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gsan\Desktop\Ironhack\2. LABS\9.WEEK_Lab\"/>
    </mc:Choice>
  </mc:AlternateContent>
  <xr:revisionPtr revIDLastSave="0" documentId="8_{1D6C0F2D-2D78-4174-81FA-B056BD75A980}" xr6:coauthVersionLast="47" xr6:coauthVersionMax="47" xr10:uidLastSave="{00000000-0000-0000-0000-000000000000}"/>
  <bookViews>
    <workbookView xWindow="35292" yWindow="1956" windowWidth="12792" windowHeight="11748" xr2:uid="{75A19AD7-284C-4CA2-9828-81C7BE285185}"/>
  </bookViews>
  <sheets>
    <sheet name="sem duplicados (4)" sheetId="1" r:id="rId1"/>
  </sheets>
  <definedNames>
    <definedName name="_xlnm._FilterDatabase" localSheetId="0" hidden="1">'sem duplicados (4)'!$A$2:$S$19464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<sst xmlns="http://schemas.openxmlformats.org/spreadsheetml/2006/main" count="205324" uniqueCount="31805">
  <si>
    <t>Lista de reservas</t>
  </si>
  <si>
    <t>Reservation ID</t>
  </si>
  <si>
    <t xml:space="preserve">Resv Date </t>
  </si>
  <si>
    <t>Resv Satus</t>
  </si>
  <si>
    <t>Check-in</t>
  </si>
  <si>
    <t>Check-out</t>
  </si>
  <si>
    <t>RN</t>
  </si>
  <si>
    <t xml:space="preserve">Total </t>
  </si>
  <si>
    <t>Adultos</t>
  </si>
  <si>
    <t>Crianças</t>
  </si>
  <si>
    <t>Bebés</t>
  </si>
  <si>
    <t>Room Type</t>
  </si>
  <si>
    <t>id alojamento</t>
  </si>
  <si>
    <t>Cliente: Id cliente</t>
  </si>
  <si>
    <t>Guest</t>
  </si>
  <si>
    <t>Cliente: País</t>
  </si>
  <si>
    <t>Hóspede: País</t>
  </si>
  <si>
    <t>Hóspede: Idioma do cliente</t>
  </si>
  <si>
    <t>Portal</t>
  </si>
  <si>
    <t>Comments</t>
  </si>
  <si>
    <t>A169-2511331136-465</t>
  </si>
  <si>
    <t>08-08-2023</t>
  </si>
  <si>
    <t>Paga</t>
  </si>
  <si>
    <t>11-08-2023</t>
  </si>
  <si>
    <t>13-08-2023</t>
  </si>
  <si>
    <t>T1</t>
  </si>
  <si>
    <t>África do Sul</t>
  </si>
  <si>
    <t>Francês</t>
  </si>
  <si>
    <t>Booking.com</t>
  </si>
  <si>
    <t>A169-3087875980-637</t>
  </si>
  <si>
    <t>11-05-2022</t>
  </si>
  <si>
    <t>03-06-2022</t>
  </si>
  <si>
    <t>04-06-2022</t>
  </si>
  <si>
    <t>John Doe 9602155</t>
  </si>
  <si>
    <t>Inglês (UK)</t>
  </si>
  <si>
    <t>A169-3285564121-828</t>
  </si>
  <si>
    <t>15-05-2022</t>
  </si>
  <si>
    <t>21-08-2022</t>
  </si>
  <si>
    <t>24-08-2022</t>
  </si>
  <si>
    <t>T3</t>
  </si>
  <si>
    <t>John Doe 9646746</t>
  </si>
  <si>
    <t>A169-3703768823-172</t>
  </si>
  <si>
    <t>11-03-2023</t>
  </si>
  <si>
    <t>17-03-2023</t>
  </si>
  <si>
    <t>18-03-2023</t>
  </si>
  <si>
    <t>T0</t>
  </si>
  <si>
    <t>A169-4048298901-301</t>
  </si>
  <si>
    <t>25-09-2023</t>
  </si>
  <si>
    <t>26-09-2023</t>
  </si>
  <si>
    <t>30-09-2023</t>
  </si>
  <si>
    <t>A169-2468241033-289</t>
  </si>
  <si>
    <t>19-06-2022</t>
  </si>
  <si>
    <t>26-06-2022</t>
  </si>
  <si>
    <t>29-06-2022</t>
  </si>
  <si>
    <t>T2</t>
  </si>
  <si>
    <t>Albânia</t>
  </si>
  <si>
    <t>A169-3178433318-260</t>
  </si>
  <si>
    <t>09-01-2023</t>
  </si>
  <si>
    <t>28-02-2023</t>
  </si>
  <si>
    <t>02-03-2023</t>
  </si>
  <si>
    <t>A169-4180489980-18</t>
  </si>
  <si>
    <t>19-10-2023</t>
  </si>
  <si>
    <t>26-10-2023</t>
  </si>
  <si>
    <t>John Doe 17840383</t>
  </si>
  <si>
    <t>14429739-1600858283</t>
  </si>
  <si>
    <t>16-03-2022</t>
  </si>
  <si>
    <t>17-03-2022</t>
  </si>
  <si>
    <t>18-03-2022</t>
  </si>
  <si>
    <t>Alemanha</t>
  </si>
  <si>
    <t>Alemão</t>
  </si>
  <si>
    <t>Direto</t>
  </si>
  <si>
    <t>15058420-1600711636</t>
  </si>
  <si>
    <t>24-05-2022</t>
  </si>
  <si>
    <t>25-05-2022</t>
  </si>
  <si>
    <t>17483468-1600854731</t>
  </si>
  <si>
    <t>06-02-2023</t>
  </si>
  <si>
    <t>07-02-2023</t>
  </si>
  <si>
    <t>John Doe 13484710</t>
  </si>
  <si>
    <t>Português (PT)</t>
  </si>
  <si>
    <t>17600070-1600854148</t>
  </si>
  <si>
    <t>17-02-2023</t>
  </si>
  <si>
    <t>19-02-2023</t>
  </si>
  <si>
    <t>John Doe 12630808</t>
  </si>
  <si>
    <t>17744909-1600854278</t>
  </si>
  <si>
    <t>19-03-2023</t>
  </si>
  <si>
    <t>10-04-2023</t>
  </si>
  <si>
    <t>John joe 12734187</t>
  </si>
  <si>
    <t>18144358-1600858318</t>
  </si>
  <si>
    <t>05-04-2023</t>
  </si>
  <si>
    <t>Pré-reserva</t>
  </si>
  <si>
    <t>12-02-2024</t>
  </si>
  <si>
    <t>31-03-2024</t>
  </si>
  <si>
    <t>John doe 12630808</t>
  </si>
  <si>
    <t>20256898-1600855241</t>
  </si>
  <si>
    <t>12-11-2023</t>
  </si>
  <si>
    <t>30-11-2023</t>
  </si>
  <si>
    <t>John Roe 18123475</t>
  </si>
  <si>
    <t>A169-2104242921-935</t>
  </si>
  <si>
    <t>18-05-2023</t>
  </si>
  <si>
    <t>20-09-2023</t>
  </si>
  <si>
    <t>John Doe 15085324</t>
  </si>
  <si>
    <t>A169-2117616804-306</t>
  </si>
  <si>
    <t>11-01-2023</t>
  </si>
  <si>
    <t>12-01-2023</t>
  </si>
  <si>
    <t>14-01-2023</t>
  </si>
  <si>
    <t>John Doe 13151642</t>
  </si>
  <si>
    <t>A169-2136465975-812</t>
  </si>
  <si>
    <t>28-03-2022</t>
  </si>
  <si>
    <t>01-04-2022</t>
  </si>
  <si>
    <t>07-04-2022</t>
  </si>
  <si>
    <t>A169-2142108182-331</t>
  </si>
  <si>
    <t>23-05-2022</t>
  </si>
  <si>
    <t>30-09-2022</t>
  </si>
  <si>
    <t>02-10-2022</t>
  </si>
  <si>
    <t>John Doe 9751079</t>
  </si>
  <si>
    <t>A169-2157895375-18</t>
  </si>
  <si>
    <t>28-12-2020</t>
  </si>
  <si>
    <t>29-12-2020</t>
  </si>
  <si>
    <t>30-12-2020</t>
  </si>
  <si>
    <t>John Doe 6145401</t>
  </si>
  <si>
    <t>Booking.com B.V.</t>
  </si>
  <si>
    <t>A169-2158981705-695</t>
  </si>
  <si>
    <t>03-02-2023</t>
  </si>
  <si>
    <t>24-02-2023</t>
  </si>
  <si>
    <t>25-02-2023</t>
  </si>
  <si>
    <t>A169-2178098940-747</t>
  </si>
  <si>
    <t>25-05-2023</t>
  </si>
  <si>
    <t>09-06-2023</t>
  </si>
  <si>
    <t>10-06-2023</t>
  </si>
  <si>
    <t>A169-2179112096-831</t>
  </si>
  <si>
    <t>27-04-2022</t>
  </si>
  <si>
    <t>28-04-2022</t>
  </si>
  <si>
    <t>30-04-2022</t>
  </si>
  <si>
    <t>John Doe 9440551</t>
  </si>
  <si>
    <t>A169-2190992145-366</t>
  </si>
  <si>
    <t>09-05-2023</t>
  </si>
  <si>
    <t>John Doe 14925412</t>
  </si>
  <si>
    <t>A169-2193170249-536</t>
  </si>
  <si>
    <t>30-03-2023</t>
  </si>
  <si>
    <t>31-03-2023</t>
  </si>
  <si>
    <t>01-04-2023</t>
  </si>
  <si>
    <t>John Doe 14244656</t>
  </si>
  <si>
    <t>A169-2202161158-353</t>
  </si>
  <si>
    <t>16-12-2022</t>
  </si>
  <si>
    <t>16-01-2023</t>
  </si>
  <si>
    <t>18-01-2023</t>
  </si>
  <si>
    <t>A169-2221460381-345</t>
  </si>
  <si>
    <t>12-11-2022</t>
  </si>
  <si>
    <t>25-11-2022</t>
  </si>
  <si>
    <t>28-11-2022</t>
  </si>
  <si>
    <t>John Doe 12584034</t>
  </si>
  <si>
    <t>A169-2222143600-953</t>
  </si>
  <si>
    <t>01-09-2022</t>
  </si>
  <si>
    <t>23-10-2022</t>
  </si>
  <si>
    <t>25-10-2022</t>
  </si>
  <si>
    <t>John Doe 11763722</t>
  </si>
  <si>
    <t>A169-2233836432-554</t>
  </si>
  <si>
    <t>12-02-2023</t>
  </si>
  <si>
    <t>13-02-2023</t>
  </si>
  <si>
    <t>15-02-2023</t>
  </si>
  <si>
    <t>A169-2243205505-274</t>
  </si>
  <si>
    <t>03-04-2022</t>
  </si>
  <si>
    <t>10-04-2022</t>
  </si>
  <si>
    <t>12-04-2022</t>
  </si>
  <si>
    <t>John Doe 9137904</t>
  </si>
  <si>
    <t>A169-2254058108-946</t>
  </si>
  <si>
    <t>24-03-2022</t>
  </si>
  <si>
    <t>30-03-2022</t>
  </si>
  <si>
    <t>02-04-2022</t>
  </si>
  <si>
    <t>John poe 9018130</t>
  </si>
  <si>
    <t>A169-2273727504-109</t>
  </si>
  <si>
    <t>05-10-2021</t>
  </si>
  <si>
    <t>08-10-2021</t>
  </si>
  <si>
    <t>13-10-2021</t>
  </si>
  <si>
    <t>John Doe 7731687</t>
  </si>
  <si>
    <t>A169-2294360096-646</t>
  </si>
  <si>
    <t>29-04-2022</t>
  </si>
  <si>
    <t>John Doe 9457245</t>
  </si>
  <si>
    <t>A169-2340576723-27</t>
  </si>
  <si>
    <t>14-04-2023</t>
  </si>
  <si>
    <t>16-04-2023</t>
  </si>
  <si>
    <t>John soe 14049173</t>
  </si>
  <si>
    <t>Portugal</t>
  </si>
  <si>
    <t>A169-2340576723-46</t>
  </si>
  <si>
    <t>A169-2348136809-325</t>
  </si>
  <si>
    <t>11-04-2023</t>
  </si>
  <si>
    <t>13-04-2023</t>
  </si>
  <si>
    <t>John Doe 13196516</t>
  </si>
  <si>
    <t>A169-2350340199-103</t>
  </si>
  <si>
    <t>03-05-2022</t>
  </si>
  <si>
    <t>15-06-2022</t>
  </si>
  <si>
    <t>16-06-2022</t>
  </si>
  <si>
    <t>John doe 9506734</t>
  </si>
  <si>
    <t>A169-2358757159-230</t>
  </si>
  <si>
    <t>15-12-2022</t>
  </si>
  <si>
    <t>17-12-2022</t>
  </si>
  <si>
    <t>John Doe 12863713</t>
  </si>
  <si>
    <t>A169-2376098117-954</t>
  </si>
  <si>
    <t>27-03-2022</t>
  </si>
  <si>
    <t>04-05-2022</t>
  </si>
  <si>
    <t>John Eoe 9038725</t>
  </si>
  <si>
    <t>A169-2394589602-165</t>
  </si>
  <si>
    <t>11-05-2023</t>
  </si>
  <si>
    <t>A169-2406333130-872</t>
  </si>
  <si>
    <t>16-05-2022</t>
  </si>
  <si>
    <t>17-05-2022</t>
  </si>
  <si>
    <t>22-05-2022</t>
  </si>
  <si>
    <t>John Doe 9663275</t>
  </si>
  <si>
    <t>A169-2426482870-761</t>
  </si>
  <si>
    <t>15-03-2022</t>
  </si>
  <si>
    <t>John Doe 8929367</t>
  </si>
  <si>
    <t>A169-2429800971-562</t>
  </si>
  <si>
    <t>09-08-2022</t>
  </si>
  <si>
    <t>12-10-2022</t>
  </si>
  <si>
    <t>19-10-2022</t>
  </si>
  <si>
    <t>John Doe 11393453</t>
  </si>
  <si>
    <t>A169-2440294707-629</t>
  </si>
  <si>
    <t>25-03-2023</t>
  </si>
  <si>
    <t>26-07-2023</t>
  </si>
  <si>
    <t>01-08-2023</t>
  </si>
  <si>
    <t>John Doe 14155966</t>
  </si>
  <si>
    <t>A169-2442909909-416</t>
  </si>
  <si>
    <t>07-11-2022</t>
  </si>
  <si>
    <t>11-11-2022</t>
  </si>
  <si>
    <t>John Doe 12405143</t>
  </si>
  <si>
    <t>A169-2449677503-330</t>
  </si>
  <si>
    <t>22-07-2022</t>
  </si>
  <si>
    <t>23-07-2022</t>
  </si>
  <si>
    <t>A169-2460618461-380</t>
  </si>
  <si>
    <t>22-04-2023</t>
  </si>
  <si>
    <t>16-05-2023</t>
  </si>
  <si>
    <t>23-05-2023</t>
  </si>
  <si>
    <t>John 1oe 14625139</t>
  </si>
  <si>
    <t>A169-2462219047-442</t>
  </si>
  <si>
    <t>09-05-2022</t>
  </si>
  <si>
    <t>20-08-2022</t>
  </si>
  <si>
    <t>26-08-2022</t>
  </si>
  <si>
    <t>A169-2539843790-101</t>
  </si>
  <si>
    <t>01-01-2023</t>
  </si>
  <si>
    <t>14-08-2023</t>
  </si>
  <si>
    <t>18-08-2023</t>
  </si>
  <si>
    <t>John Doe 13036837</t>
  </si>
  <si>
    <t>A169-2539843790-127</t>
  </si>
  <si>
    <t>A169-2556058004-540</t>
  </si>
  <si>
    <t>13-10-2022</t>
  </si>
  <si>
    <t>15-10-2022</t>
  </si>
  <si>
    <t>16-10-2022</t>
  </si>
  <si>
    <t>John Doe 12262634</t>
  </si>
  <si>
    <t>A169-2556058004-550</t>
  </si>
  <si>
    <t>A169-2617462999-177</t>
  </si>
  <si>
    <t>06-02-2022</t>
  </si>
  <si>
    <t>15-02-2022</t>
  </si>
  <si>
    <t>21-02-2022</t>
  </si>
  <si>
    <t>John Toe 8578076</t>
  </si>
  <si>
    <t>A169-2631485998-350</t>
  </si>
  <si>
    <t>20-01-2023</t>
  </si>
  <si>
    <t>22-01-2023</t>
  </si>
  <si>
    <t>A169-2651947558-601</t>
  </si>
  <si>
    <t>31-05-2022</t>
  </si>
  <si>
    <t>John Doe 9450015</t>
  </si>
  <si>
    <t>A169-2656916389-346</t>
  </si>
  <si>
    <t>08-06-2022</t>
  </si>
  <si>
    <t>02-07-2022</t>
  </si>
  <si>
    <t>John Doe 10084172</t>
  </si>
  <si>
    <t>A169-2692690372-762</t>
  </si>
  <si>
    <t>05-06-2022</t>
  </si>
  <si>
    <t>07-06-2022</t>
  </si>
  <si>
    <t>A169-2710994051-18</t>
  </si>
  <si>
    <t>11-06-2022</t>
  </si>
  <si>
    <t>17-06-2022</t>
  </si>
  <si>
    <t>18-06-2022</t>
  </si>
  <si>
    <t>A169-2712310312-740</t>
  </si>
  <si>
    <t>08-02-2023</t>
  </si>
  <si>
    <t>John Aoe 13197285</t>
  </si>
  <si>
    <t>A169-2740313885-702</t>
  </si>
  <si>
    <t>18-04-2022</t>
  </si>
  <si>
    <t>24-04-2022</t>
  </si>
  <si>
    <t>John Doe 9333772</t>
  </si>
  <si>
    <t>A169-2770180734-584</t>
  </si>
  <si>
    <t>26-03-2023</t>
  </si>
  <si>
    <t>27-03-2023</t>
  </si>
  <si>
    <t>28-03-2023</t>
  </si>
  <si>
    <t>A169-2775008979-37</t>
  </si>
  <si>
    <t>07-03-2023</t>
  </si>
  <si>
    <t>10-03-2023</t>
  </si>
  <si>
    <t>John Moe 13663430</t>
  </si>
  <si>
    <t>A169-2801918477-16</t>
  </si>
  <si>
    <t>17-05-2023</t>
  </si>
  <si>
    <t>28-05-2023</t>
  </si>
  <si>
    <t>Italian</t>
  </si>
  <si>
    <t>A169-2801918477-984</t>
  </si>
  <si>
    <t>John poe 15062194</t>
  </si>
  <si>
    <t>A169-2829358629-322</t>
  </si>
  <si>
    <t>14-09-2023</t>
  </si>
  <si>
    <t>21-09-2023</t>
  </si>
  <si>
    <t>A169-2850493659-927</t>
  </si>
  <si>
    <t>23-06-2023</t>
  </si>
  <si>
    <t>24-07-2023</t>
  </si>
  <si>
    <t>25-07-2023</t>
  </si>
  <si>
    <t>Espanhol (ES)</t>
  </si>
  <si>
    <t>A169-2864452724-560</t>
  </si>
  <si>
    <t>29-05-2023</t>
  </si>
  <si>
    <t>25-06-2023</t>
  </si>
  <si>
    <t>27-06-2023</t>
  </si>
  <si>
    <t>John Aoe 15274635</t>
  </si>
  <si>
    <t>A169-2865206519-33</t>
  </si>
  <si>
    <t>29-01-2023</t>
  </si>
  <si>
    <t>01-02-2023</t>
  </si>
  <si>
    <t>John Coe 13381538</t>
  </si>
  <si>
    <t>A169-2866868172-465</t>
  </si>
  <si>
    <t>07-08-2023</t>
  </si>
  <si>
    <t>09-02-2024</t>
  </si>
  <si>
    <t>19-02-2024</t>
  </si>
  <si>
    <t>John Doe 16816612</t>
  </si>
  <si>
    <t>A169-2876786110-957</t>
  </si>
  <si>
    <t>06-06-2022</t>
  </si>
  <si>
    <t>13-07-2022</t>
  </si>
  <si>
    <t>14-07-2022</t>
  </si>
  <si>
    <t>John Doe 10037711</t>
  </si>
  <si>
    <t>A169-2892388649-420</t>
  </si>
  <si>
    <t>22-04-2022</t>
  </si>
  <si>
    <t>25-04-2022</t>
  </si>
  <si>
    <t>John Doe 9383588</t>
  </si>
  <si>
    <t>A169-2899893114-585</t>
  </si>
  <si>
    <t>12-03-2023</t>
  </si>
  <si>
    <t>13-03-2023</t>
  </si>
  <si>
    <t>A169-2920910757-846</t>
  </si>
  <si>
    <t>17-04-2022</t>
  </si>
  <si>
    <t>20-04-2022</t>
  </si>
  <si>
    <t>A169-2943674279-973</t>
  </si>
  <si>
    <t>03-04-2023</t>
  </si>
  <si>
    <t>18-04-2023</t>
  </si>
  <si>
    <t>25-04-2023</t>
  </si>
  <si>
    <t>John voe 14313500</t>
  </si>
  <si>
    <t>A169-2950870004-835</t>
  </si>
  <si>
    <t>31-12-2022</t>
  </si>
  <si>
    <t>10-01-2023</t>
  </si>
  <si>
    <t>John Doe 10914499</t>
  </si>
  <si>
    <t>A169-2953244932-723</t>
  </si>
  <si>
    <t>09-03-2023</t>
  </si>
  <si>
    <t>08-05-2023</t>
  </si>
  <si>
    <t>John Moe 13916333</t>
  </si>
  <si>
    <t>A169-2982509502-722</t>
  </si>
  <si>
    <t>06-04-2022</t>
  </si>
  <si>
    <t>13-04-2022</t>
  </si>
  <si>
    <t>John Doe 9166532</t>
  </si>
  <si>
    <t>A169-2993876299-918</t>
  </si>
  <si>
    <t>04-03-2023</t>
  </si>
  <si>
    <t>05-03-2023</t>
  </si>
  <si>
    <t>A169-2994756387-657</t>
  </si>
  <si>
    <t>01-05-2023</t>
  </si>
  <si>
    <t>14-05-2023</t>
  </si>
  <si>
    <t>John 2oe 13927166</t>
  </si>
  <si>
    <t>A169-3011879599-360</t>
  </si>
  <si>
    <t>08-09-2022</t>
  </si>
  <si>
    <t>09-09-2022</t>
  </si>
  <si>
    <t>10-09-2022</t>
  </si>
  <si>
    <t>John Doe 11847141</t>
  </si>
  <si>
    <t>A169-3012695721-213</t>
  </si>
  <si>
    <t>17-06-2023</t>
  </si>
  <si>
    <t>24-06-2023</t>
  </si>
  <si>
    <t>John toe 13166411</t>
  </si>
  <si>
    <t>A169-3029626823-918</t>
  </si>
  <si>
    <t>17-01-2023</t>
  </si>
  <si>
    <t>20-03-2023</t>
  </si>
  <si>
    <t>John Moe 13237564</t>
  </si>
  <si>
    <t>A169-3031036493-47</t>
  </si>
  <si>
    <t>28-06-2022</t>
  </si>
  <si>
    <t>04-07-2022</t>
  </si>
  <si>
    <t>A169-3062154938-16</t>
  </si>
  <si>
    <t>27-09-2022</t>
  </si>
  <si>
    <t>01-10-2022</t>
  </si>
  <si>
    <t>John Doe 12072400</t>
  </si>
  <si>
    <t>A169-3068750105-996</t>
  </si>
  <si>
    <t>09-05-2021</t>
  </si>
  <si>
    <t>10-05-2021</t>
  </si>
  <si>
    <t>13-05-2021</t>
  </si>
  <si>
    <t>John noe 6518946</t>
  </si>
  <si>
    <t>A169-3071856129-625</t>
  </si>
  <si>
    <t>24-07-2022</t>
  </si>
  <si>
    <t>28-07-2022</t>
  </si>
  <si>
    <t>John Doe 10053581</t>
  </si>
  <si>
    <t>A169-3077196135-527</t>
  </si>
  <si>
    <t>30-06-2022</t>
  </si>
  <si>
    <t>01-07-2022</t>
  </si>
  <si>
    <t>A169-3083277537-610</t>
  </si>
  <si>
    <t>25-07-2022</t>
  </si>
  <si>
    <t>27-10-2022</t>
  </si>
  <si>
    <t>30-10-2022</t>
  </si>
  <si>
    <t>John loe 11101674</t>
  </si>
  <si>
    <t>A169-3088232217-921</t>
  </si>
  <si>
    <t>07-05-2023</t>
  </si>
  <si>
    <t>29-06-2023</t>
  </si>
  <si>
    <t>02-07-2023</t>
  </si>
  <si>
    <t>John €oe 14877579</t>
  </si>
  <si>
    <t>A169-3103818014-328</t>
  </si>
  <si>
    <t>18-10-2022</t>
  </si>
  <si>
    <t>31-10-2022</t>
  </si>
  <si>
    <t>John Doe 12332589</t>
  </si>
  <si>
    <t>A169-3107736310-760</t>
  </si>
  <si>
    <t>26-11-2022</t>
  </si>
  <si>
    <t>27-11-2022</t>
  </si>
  <si>
    <t>John Doe 12691821</t>
  </si>
  <si>
    <t>A169-3109343368-107</t>
  </si>
  <si>
    <t>05-02-2023</t>
  </si>
  <si>
    <t>22-08-2023</t>
  </si>
  <si>
    <t>25-08-2023</t>
  </si>
  <si>
    <t>John Doe 13468542</t>
  </si>
  <si>
    <t>A169-3133695374-763</t>
  </si>
  <si>
    <t>23-06-2022</t>
  </si>
  <si>
    <t>25-06-2022</t>
  </si>
  <si>
    <t>A169-3145778717-873</t>
  </si>
  <si>
    <t>30-01-2023</t>
  </si>
  <si>
    <t>A169-3145906056-841</t>
  </si>
  <si>
    <t>01-06-2022</t>
  </si>
  <si>
    <t>02-06-2022</t>
  </si>
  <si>
    <t>John Doe 9169476</t>
  </si>
  <si>
    <t>A169-3180486800-228</t>
  </si>
  <si>
    <t>21-11-2022</t>
  </si>
  <si>
    <t>04-12-2022</t>
  </si>
  <si>
    <t>John Ioe 12651104</t>
  </si>
  <si>
    <t>A169-3230286492-667</t>
  </si>
  <si>
    <t>20-12-2023</t>
  </si>
  <si>
    <t>21-12-2023</t>
  </si>
  <si>
    <t>John Aoe 16905208</t>
  </si>
  <si>
    <t>A169-3245257563-779</t>
  </si>
  <si>
    <t>25-09-2022</t>
  </si>
  <si>
    <t>29-10-2022</t>
  </si>
  <si>
    <t>05-11-2022</t>
  </si>
  <si>
    <t>John Doe 12049064</t>
  </si>
  <si>
    <t>A169-3267106168-493</t>
  </si>
  <si>
    <t>11-07-2022</t>
  </si>
  <si>
    <t>John Doe 9737693</t>
  </si>
  <si>
    <t>A169-3271964830-290</t>
  </si>
  <si>
    <t>08-07-2023</t>
  </si>
  <si>
    <t>15-08-2023</t>
  </si>
  <si>
    <t>16-08-2023</t>
  </si>
  <si>
    <t>John Soe 16085982</t>
  </si>
  <si>
    <t>A169-3276084089-717</t>
  </si>
  <si>
    <t>11-10-2022</t>
  </si>
  <si>
    <t>11-12-2022</t>
  </si>
  <si>
    <t>A169-3282973857-619</t>
  </si>
  <si>
    <t>27-05-2022</t>
  </si>
  <si>
    <t>29-05-2022</t>
  </si>
  <si>
    <t>John Doe 9789533</t>
  </si>
  <si>
    <t>A169-3292749741-114</t>
  </si>
  <si>
    <t>10-08-2023</t>
  </si>
  <si>
    <t>17-08-2023</t>
  </si>
  <si>
    <t>19-08-2023</t>
  </si>
  <si>
    <t>John toe 16895389</t>
  </si>
  <si>
    <t>A169-3294305966-641</t>
  </si>
  <si>
    <t>15-03-2023</t>
  </si>
  <si>
    <t>John Doe 13862278</t>
  </si>
  <si>
    <t>A169-3308864142-812</t>
  </si>
  <si>
    <t>22-06-2022</t>
  </si>
  <si>
    <t>A169-3318996868-809</t>
  </si>
  <si>
    <t>03-11-2022</t>
  </si>
  <si>
    <t>29-11-2022</t>
  </si>
  <si>
    <t>A169-3325891018-640</t>
  </si>
  <si>
    <t>28-08-2022</t>
  </si>
  <si>
    <t>08-10-2022</t>
  </si>
  <si>
    <t>John moe 11694808</t>
  </si>
  <si>
    <t>A169-3331931225-573</t>
  </si>
  <si>
    <t>29-10-2021</t>
  </si>
  <si>
    <t>31-10-2021</t>
  </si>
  <si>
    <t>01-11-2021</t>
  </si>
  <si>
    <t>John Doe 7939376</t>
  </si>
  <si>
    <t>A169-3367224083-858</t>
  </si>
  <si>
    <t>03-08-2023</t>
  </si>
  <si>
    <t>06-08-2023</t>
  </si>
  <si>
    <t>John Doe 16695789</t>
  </si>
  <si>
    <t>A169-3375232103-273</t>
  </si>
  <si>
    <t>08-06-2023</t>
  </si>
  <si>
    <t>20-08-2023</t>
  </si>
  <si>
    <t>John Doe 15467774</t>
  </si>
  <si>
    <t>A169-3400357955-955</t>
  </si>
  <si>
    <t>John Doe 13418063</t>
  </si>
  <si>
    <t>A169-3400430577-90</t>
  </si>
  <si>
    <t>07-09-2022</t>
  </si>
  <si>
    <t>John Doe 11844255</t>
  </si>
  <si>
    <t>A169-3401992873-362</t>
  </si>
  <si>
    <t>05-05-2023</t>
  </si>
  <si>
    <t>10-05-2023</t>
  </si>
  <si>
    <t>A169-3403555721-419</t>
  </si>
  <si>
    <t>22-10-2022</t>
  </si>
  <si>
    <t>23-12-2022</t>
  </si>
  <si>
    <t>A169-3419957922-914</t>
  </si>
  <si>
    <t>02-06-2023</t>
  </si>
  <si>
    <t>03-06-2023</t>
  </si>
  <si>
    <t>04-06-2023</t>
  </si>
  <si>
    <t>John Doe 15355353</t>
  </si>
  <si>
    <t>A169-3421530040-136</t>
  </si>
  <si>
    <t>John Doe 9040512</t>
  </si>
  <si>
    <t>A169-3447638249-614</t>
  </si>
  <si>
    <t>20-05-2022</t>
  </si>
  <si>
    <t>A169-3498293604-810</t>
  </si>
  <si>
    <t>12-05-2023</t>
  </si>
  <si>
    <t>16-09-2023</t>
  </si>
  <si>
    <t>19-09-2023</t>
  </si>
  <si>
    <t>John Doe 14973364</t>
  </si>
  <si>
    <t>A169-3524656708-148</t>
  </si>
  <si>
    <t>20-04-2023</t>
  </si>
  <si>
    <t>02-05-2023</t>
  </si>
  <si>
    <t>A169-3550149466-42</t>
  </si>
  <si>
    <t>01-12-2022</t>
  </si>
  <si>
    <t>John Doe 12734187</t>
  </si>
  <si>
    <t>A169-3550406762-285</t>
  </si>
  <si>
    <t>John Doe 11843366</t>
  </si>
  <si>
    <t>A169-3554697463-458</t>
  </si>
  <si>
    <t>30-05-2023</t>
  </si>
  <si>
    <t>A169-3557336823-577</t>
  </si>
  <si>
    <t>18-07-2023</t>
  </si>
  <si>
    <t>John noe 13173200</t>
  </si>
  <si>
    <t>A169-3562537890-337</t>
  </si>
  <si>
    <t>14-09-2022</t>
  </si>
  <si>
    <t>29-09-2022</t>
  </si>
  <si>
    <t>John Doe 11930962</t>
  </si>
  <si>
    <t>A169-3566639596-32</t>
  </si>
  <si>
    <t>19-06-2023</t>
  </si>
  <si>
    <t>21-10-2023</t>
  </si>
  <si>
    <t>22-10-2023</t>
  </si>
  <si>
    <t>A169-3568300756-107</t>
  </si>
  <si>
    <t>08-04-2023</t>
  </si>
  <si>
    <t>09-04-2023</t>
  </si>
  <si>
    <t>A169-3577431890-759</t>
  </si>
  <si>
    <t>07-07-2023</t>
  </si>
  <si>
    <t>John Doe 15085610</t>
  </si>
  <si>
    <t>A169-3601060391-562</t>
  </si>
  <si>
    <t>30-07-2022</t>
  </si>
  <si>
    <t>17-08-2022</t>
  </si>
  <si>
    <t>18-08-2022</t>
  </si>
  <si>
    <t>John Doe 11202797</t>
  </si>
  <si>
    <t>A169-3601713167-40</t>
  </si>
  <si>
    <t>A169-3609247799-646</t>
  </si>
  <si>
    <t>27-02-2023</t>
  </si>
  <si>
    <t>A169-3619827993-752</t>
  </si>
  <si>
    <t>A169-3640942566-301</t>
  </si>
  <si>
    <t>28-12-2022</t>
  </si>
  <si>
    <t>John Doe 12994635</t>
  </si>
  <si>
    <t>A169-3642525754-649</t>
  </si>
  <si>
    <t>08-03-2023</t>
  </si>
  <si>
    <t>07-04-2023</t>
  </si>
  <si>
    <t>John poe 13911413</t>
  </si>
  <si>
    <t>A169-3643545390-47</t>
  </si>
  <si>
    <t>27-01-2023</t>
  </si>
  <si>
    <t>28-01-2023</t>
  </si>
  <si>
    <t>John Doe 13362521</t>
  </si>
  <si>
    <t>A169-3656858512-269</t>
  </si>
  <si>
    <t>John Doe 13556362</t>
  </si>
  <si>
    <t>A169-3673184514-255</t>
  </si>
  <si>
    <t>10-02-2023</t>
  </si>
  <si>
    <t>John Coe 13464317</t>
  </si>
  <si>
    <t>A169-3677856237-774</t>
  </si>
  <si>
    <t>21-06-2023</t>
  </si>
  <si>
    <t>John Toe 14977699</t>
  </si>
  <si>
    <t>A169-3699104929-775</t>
  </si>
  <si>
    <t>17-10-2022</t>
  </si>
  <si>
    <t>John 8oe 12253627</t>
  </si>
  <si>
    <t>A169-3726339377-452</t>
  </si>
  <si>
    <t>11-09-2022</t>
  </si>
  <si>
    <t>John Doe 11844215</t>
  </si>
  <si>
    <t>A169-3728304975-122</t>
  </si>
  <si>
    <t>20-05-2023</t>
  </si>
  <si>
    <t>A169-3729599981-569</t>
  </si>
  <si>
    <t>24-10-2023</t>
  </si>
  <si>
    <t>John Doe 15944517</t>
  </si>
  <si>
    <t>A169-3750459957-531</t>
  </si>
  <si>
    <t>02-01-2023</t>
  </si>
  <si>
    <t>04-09-2023</t>
  </si>
  <si>
    <t>11-09-2023</t>
  </si>
  <si>
    <t>John Doe 13045054</t>
  </si>
  <si>
    <t>A169-3784836996-635</t>
  </si>
  <si>
    <t>15-09-2022</t>
  </si>
  <si>
    <t>John Doe 10227841</t>
  </si>
  <si>
    <t>A169-3788284401-537</t>
  </si>
  <si>
    <t>05-05-2022</t>
  </si>
  <si>
    <t>John Doe 9075436</t>
  </si>
  <si>
    <t>A169-3820190934-206</t>
  </si>
  <si>
    <t>26-04-2022</t>
  </si>
  <si>
    <t>01-05-2022</t>
  </si>
  <si>
    <t>John Doe 9427734</t>
  </si>
  <si>
    <t>A169-3820252785-735</t>
  </si>
  <si>
    <t>13-05-2022</t>
  </si>
  <si>
    <t>03-08-2022</t>
  </si>
  <si>
    <t>07-08-2022</t>
  </si>
  <si>
    <t>A169-3828907695-391</t>
  </si>
  <si>
    <t>17-07-2022</t>
  </si>
  <si>
    <t>20-07-2022</t>
  </si>
  <si>
    <t>21-07-2022</t>
  </si>
  <si>
    <t>John Doe 10972590</t>
  </si>
  <si>
    <t>A169-3831258036-454</t>
  </si>
  <si>
    <t>06-12-2022</t>
  </si>
  <si>
    <t>10-12-2022</t>
  </si>
  <si>
    <t>19-12-2022</t>
  </si>
  <si>
    <t>John Doe 12778273</t>
  </si>
  <si>
    <t>A169-3842195844-977</t>
  </si>
  <si>
    <t>02-02-2023</t>
  </si>
  <si>
    <t>John coe 13427650</t>
  </si>
  <si>
    <t>A169-3848059782-285</t>
  </si>
  <si>
    <t>03-09-2023</t>
  </si>
  <si>
    <t>07-09-2023</t>
  </si>
  <si>
    <t>10-09-2023</t>
  </si>
  <si>
    <t>John Doe 17420424</t>
  </si>
  <si>
    <t>A169-3852135863-136</t>
  </si>
  <si>
    <t>04-08-2021</t>
  </si>
  <si>
    <t>05-08-2021</t>
  </si>
  <si>
    <t>06-08-2021</t>
  </si>
  <si>
    <t>A169-3855184512-695</t>
  </si>
  <si>
    <t>07-07-2022</t>
  </si>
  <si>
    <t>09-07-2022</t>
  </si>
  <si>
    <t>John Doe 10510601</t>
  </si>
  <si>
    <t>A169-3864294738-363</t>
  </si>
  <si>
    <t>John Aoe 13166238</t>
  </si>
  <si>
    <t>A169-3871889211-601</t>
  </si>
  <si>
    <t>14-06-2022</t>
  </si>
  <si>
    <t>A169-3875191311-836</t>
  </si>
  <si>
    <t>06-07-2022</t>
  </si>
  <si>
    <t>24-10-2022</t>
  </si>
  <si>
    <t>John Doe 10790118</t>
  </si>
  <si>
    <t>A169-3910734105-584</t>
  </si>
  <si>
    <t>John 0oe 10338292</t>
  </si>
  <si>
    <t>A169-3911386767-748</t>
  </si>
  <si>
    <t>21-06-2022</t>
  </si>
  <si>
    <t>John 4oe 10382540</t>
  </si>
  <si>
    <t>A169-3912761697-667</t>
  </si>
  <si>
    <t>John Coe 13850187</t>
  </si>
  <si>
    <t>A169-3947607924-262</t>
  </si>
  <si>
    <t>13-01-2023</t>
  </si>
  <si>
    <t>John Doe 13182826</t>
  </si>
  <si>
    <t>A169-3975270634-746</t>
  </si>
  <si>
    <t>06-10-2023</t>
  </si>
  <si>
    <t>John Coe 17238038</t>
  </si>
  <si>
    <t>A169-4007723590-997</t>
  </si>
  <si>
    <t>15-01-2024</t>
  </si>
  <si>
    <t>20-01-2024</t>
  </si>
  <si>
    <t>22-01-2024</t>
  </si>
  <si>
    <t>A169-4056352852-903</t>
  </si>
  <si>
    <t>07-11-2023</t>
  </si>
  <si>
    <t>17-11-2023</t>
  </si>
  <si>
    <t>John roe 18510434</t>
  </si>
  <si>
    <t>A169-4057715104-137</t>
  </si>
  <si>
    <t>29-09-2023</t>
  </si>
  <si>
    <t>01-10-2023</t>
  </si>
  <si>
    <t>A169-4065596168-141</t>
  </si>
  <si>
    <t>Confirmada</t>
  </si>
  <si>
    <t>17-04-2024</t>
  </si>
  <si>
    <t>27-04-2024</t>
  </si>
  <si>
    <t>John Doe 19583827</t>
  </si>
  <si>
    <t>A169-4066612437-227</t>
  </si>
  <si>
    <t>12-09-2023</t>
  </si>
  <si>
    <t>15-09-2023</t>
  </si>
  <si>
    <t>18-09-2023</t>
  </si>
  <si>
    <t>John roe 17590822</t>
  </si>
  <si>
    <t>A169-4077628824-193</t>
  </si>
  <si>
    <t>15-10-2023</t>
  </si>
  <si>
    <t>John Doe 17598965</t>
  </si>
  <si>
    <t>A169-4091132536-137</t>
  </si>
  <si>
    <t>07-10-2023</t>
  </si>
  <si>
    <t>30-10-2023</t>
  </si>
  <si>
    <t>01-11-2023</t>
  </si>
  <si>
    <t>John Aoe 18026217</t>
  </si>
  <si>
    <t>A169-4131088213-506</t>
  </si>
  <si>
    <t>18-12-2023</t>
  </si>
  <si>
    <t>15-02-2024</t>
  </si>
  <si>
    <t>17-02-2024</t>
  </si>
  <si>
    <t>John Doe 18960147</t>
  </si>
  <si>
    <t>A169-4133485897-64</t>
  </si>
  <si>
    <t>17-12-2023</t>
  </si>
  <si>
    <t>31-12-2023</t>
  </si>
  <si>
    <t>10-01-2024</t>
  </si>
  <si>
    <t>John Ioe 18947421</t>
  </si>
  <si>
    <t>A169-4143565518-104</t>
  </si>
  <si>
    <t>13-10-2023</t>
  </si>
  <si>
    <t>14-10-2023</t>
  </si>
  <si>
    <t>John Doe 18126599</t>
  </si>
  <si>
    <t>A169-4144405108-835</t>
  </si>
  <si>
    <t>11-11-2023</t>
  </si>
  <si>
    <t>13-11-2023</t>
  </si>
  <si>
    <t>A169-4150933944-993</t>
  </si>
  <si>
    <t>20-10-2023</t>
  </si>
  <si>
    <t>31-10-2023</t>
  </si>
  <si>
    <t>05-11-2023</t>
  </si>
  <si>
    <t>John Ooe 18237989</t>
  </si>
  <si>
    <t>A169-4152559586-205</t>
  </si>
  <si>
    <t>25-10-2023</t>
  </si>
  <si>
    <t>A169-4153276653-135</t>
  </si>
  <si>
    <t>06-11-2023</t>
  </si>
  <si>
    <t>John roe 18389079</t>
  </si>
  <si>
    <t>A169-4154155199-418</t>
  </si>
  <si>
    <t>28-01-2024</t>
  </si>
  <si>
    <t>13-04-2024</t>
  </si>
  <si>
    <t>John Doe 19673937</t>
  </si>
  <si>
    <t>A169-4154772858-775</t>
  </si>
  <si>
    <t>29-11-2023</t>
  </si>
  <si>
    <t>07-12-2023</t>
  </si>
  <si>
    <t>12-12-2023</t>
  </si>
  <si>
    <t>A169-4164023193-877</t>
  </si>
  <si>
    <t>11-10-2023</t>
  </si>
  <si>
    <t>12-10-2023</t>
  </si>
  <si>
    <t>17-10-2023</t>
  </si>
  <si>
    <t>Portugues (BR)</t>
  </si>
  <si>
    <t>A169-4164066212-457</t>
  </si>
  <si>
    <t>10-10-2023</t>
  </si>
  <si>
    <t>28-10-2023</t>
  </si>
  <si>
    <t>John Doe 18080332</t>
  </si>
  <si>
    <t>A169-4174681496-275</t>
  </si>
  <si>
    <t>10-02-2024</t>
  </si>
  <si>
    <t>John Doe 18960094</t>
  </si>
  <si>
    <t>A169-4181782505-585</t>
  </si>
  <si>
    <t>John Doe 18958348</t>
  </si>
  <si>
    <t>A169-4186177977-177</t>
  </si>
  <si>
    <t>27-01-2024</t>
  </si>
  <si>
    <t>07-03-2024</t>
  </si>
  <si>
    <t>09-03-2024</t>
  </si>
  <si>
    <t>John Doe 19657750</t>
  </si>
  <si>
    <t>A169-4224675566-197</t>
  </si>
  <si>
    <t>27-11-2023</t>
  </si>
  <si>
    <t>24-12-2023</t>
  </si>
  <si>
    <t>John Doe 18723647</t>
  </si>
  <si>
    <t>A169-4232777154-527</t>
  </si>
  <si>
    <t>John Ooe 17758299</t>
  </si>
  <si>
    <t>A169-4241190001-467</t>
  </si>
  <si>
    <t>02-11-2023</t>
  </si>
  <si>
    <t>03-11-2023</t>
  </si>
  <si>
    <t>A169-4244837757-470</t>
  </si>
  <si>
    <t>13-12-2023</t>
  </si>
  <si>
    <t>07-01-2024</t>
  </si>
  <si>
    <t>19-01-2024</t>
  </si>
  <si>
    <t>John noe 18891134</t>
  </si>
  <si>
    <t>A169-4252896487-756</t>
  </si>
  <si>
    <t>15-11-2023</t>
  </si>
  <si>
    <t>19-11-2023</t>
  </si>
  <si>
    <t>John Doe 18387912</t>
  </si>
  <si>
    <t>A169-4256733560-858</t>
  </si>
  <si>
    <t>04-10-2023</t>
  </si>
  <si>
    <t>29-10-2023</t>
  </si>
  <si>
    <t>John Moe 17978467</t>
  </si>
  <si>
    <t>A169-4264066267-353</t>
  </si>
  <si>
    <t>13-02-2024</t>
  </si>
  <si>
    <t>14-02-2024</t>
  </si>
  <si>
    <t>John Doe 18960114</t>
  </si>
  <si>
    <t>A169-4282577454-335</t>
  </si>
  <si>
    <t>05-10-2023</t>
  </si>
  <si>
    <t>09-10-2023</t>
  </si>
  <si>
    <t>John eoe 17705862</t>
  </si>
  <si>
    <t>A169-4283766207-373</t>
  </si>
  <si>
    <t>14-11-2023</t>
  </si>
  <si>
    <t>20-11-2023</t>
  </si>
  <si>
    <t>21-11-2023</t>
  </si>
  <si>
    <t>John Doe 18591749</t>
  </si>
  <si>
    <t>A169-4289127185-863</t>
  </si>
  <si>
    <t>John Roe 18122530</t>
  </si>
  <si>
    <t>A169-2130249484-561</t>
  </si>
  <si>
    <t>26-08-2023</t>
  </si>
  <si>
    <t>29-08-2023</t>
  </si>
  <si>
    <t>John qoe 14209605</t>
  </si>
  <si>
    <t>Angola</t>
  </si>
  <si>
    <t>A169-2431289342-81</t>
  </si>
  <si>
    <t>09-08-2023</t>
  </si>
  <si>
    <t>John Toe 16445358</t>
  </si>
  <si>
    <t>A169-3738562153-900</t>
  </si>
  <si>
    <t>21-04-2022</t>
  </si>
  <si>
    <t>John Doe 9370518</t>
  </si>
  <si>
    <t>Arábia Saudita</t>
  </si>
  <si>
    <t>20787901-1600858336</t>
  </si>
  <si>
    <t>14-12-2023</t>
  </si>
  <si>
    <t>15-12-2023</t>
  </si>
  <si>
    <t>John Doe 18922142</t>
  </si>
  <si>
    <t>Argélia</t>
  </si>
  <si>
    <t>A169-2224322543-861</t>
  </si>
  <si>
    <t>08-07-2022</t>
  </si>
  <si>
    <t>Argentina</t>
  </si>
  <si>
    <t>A169-2363537352-855</t>
  </si>
  <si>
    <t>11-06-2023</t>
  </si>
  <si>
    <t>22-06-2023</t>
  </si>
  <si>
    <t>A169-2535874834-319</t>
  </si>
  <si>
    <t>19-08-2022</t>
  </si>
  <si>
    <t>John Doe 9631913</t>
  </si>
  <si>
    <t>A169-2733404024-495</t>
  </si>
  <si>
    <t>11-02-2023</t>
  </si>
  <si>
    <t>John Boe 13550131</t>
  </si>
  <si>
    <t>A169-2903826672-930</t>
  </si>
  <si>
    <t>20-12-2022</t>
  </si>
  <si>
    <t>John Noe 12738532</t>
  </si>
  <si>
    <t>A169-2932483276-724</t>
  </si>
  <si>
    <t>02-10-2023</t>
  </si>
  <si>
    <t>John Doe 16986916</t>
  </si>
  <si>
    <t>A169-2971125037-341</t>
  </si>
  <si>
    <t>09-10-2022</t>
  </si>
  <si>
    <t>10-10-2022</t>
  </si>
  <si>
    <t>A169-3097546256-592</t>
  </si>
  <si>
    <t>31-01-2023</t>
  </si>
  <si>
    <t>A169-3142533560-960</t>
  </si>
  <si>
    <t>14-02-2023</t>
  </si>
  <si>
    <t>16-02-2023</t>
  </si>
  <si>
    <t>22-02-2023</t>
  </si>
  <si>
    <t>John Doe 13604638</t>
  </si>
  <si>
    <t>A169-3294920383-552</t>
  </si>
  <si>
    <t>John Doe 17101262</t>
  </si>
  <si>
    <t>A169-3310275169-142</t>
  </si>
  <si>
    <t>11-03-2022</t>
  </si>
  <si>
    <t>12-03-2022</t>
  </si>
  <si>
    <t>13-03-2022</t>
  </si>
  <si>
    <t>John Toe 8894288</t>
  </si>
  <si>
    <t>A169-3377537983-383</t>
  </si>
  <si>
    <t>04-01-2023</t>
  </si>
  <si>
    <t>John Doe 12713568</t>
  </si>
  <si>
    <t>A169-3548701354-849</t>
  </si>
  <si>
    <t>12-06-2022</t>
  </si>
  <si>
    <t>22-08-2022</t>
  </si>
  <si>
    <t>John Doe 10170727</t>
  </si>
  <si>
    <t>A169-3637134025-261</t>
  </si>
  <si>
    <t>08-05-2022</t>
  </si>
  <si>
    <t>23-08-2022</t>
  </si>
  <si>
    <t>25-08-2022</t>
  </si>
  <si>
    <t>A169-3646262034-627</t>
  </si>
  <si>
    <t>A169-3823382344-955</t>
  </si>
  <si>
    <t>21-03-2023</t>
  </si>
  <si>
    <t>15-05-2023</t>
  </si>
  <si>
    <t>A169-3841695958-674</t>
  </si>
  <si>
    <t>17-11-2022</t>
  </si>
  <si>
    <t>18-11-2022</t>
  </si>
  <si>
    <t>John Doe 12619971</t>
  </si>
  <si>
    <t>A169-4007854254-897</t>
  </si>
  <si>
    <t>23-11-2023</t>
  </si>
  <si>
    <t>03-12-2023</t>
  </si>
  <si>
    <t>John Doe 18686011</t>
  </si>
  <si>
    <t>A169-4075376249-596</t>
  </si>
  <si>
    <t>08-11-2023</t>
  </si>
  <si>
    <t>John Doe 18494930</t>
  </si>
  <si>
    <t>A169-4181291632-278</t>
  </si>
  <si>
    <t>John Doe 18141920</t>
  </si>
  <si>
    <t>A169-4201542990-67</t>
  </si>
  <si>
    <t>08-12-2023</t>
  </si>
  <si>
    <t>10-12-2023</t>
  </si>
  <si>
    <t>John Doe 18783819</t>
  </si>
  <si>
    <t>A169-2256653191-325</t>
  </si>
  <si>
    <t>06-05-2022</t>
  </si>
  <si>
    <t>John Doe 9537285</t>
  </si>
  <si>
    <t>Austrália</t>
  </si>
  <si>
    <t>A169-2333945588-428</t>
  </si>
  <si>
    <t>02-02-2022</t>
  </si>
  <si>
    <t>13-02-2022</t>
  </si>
  <si>
    <t>John Doe 8541424</t>
  </si>
  <si>
    <t>A169-2512954595-339</t>
  </si>
  <si>
    <t>04-08-2023</t>
  </si>
  <si>
    <t>John noe 16696055</t>
  </si>
  <si>
    <t>A169-2588993059-785</t>
  </si>
  <si>
    <t>28-08-2023</t>
  </si>
  <si>
    <t>A169-2679697225-904</t>
  </si>
  <si>
    <t>13-11-2022</t>
  </si>
  <si>
    <t>14-11-2022</t>
  </si>
  <si>
    <t>15-11-2022</t>
  </si>
  <si>
    <t>John Doe 12589667</t>
  </si>
  <si>
    <t>A169-3067881452-829</t>
  </si>
  <si>
    <t>22-05-2023</t>
  </si>
  <si>
    <t>John Doe 13781022</t>
  </si>
  <si>
    <t>A169-3365967345-585</t>
  </si>
  <si>
    <t>23-01-2023</t>
  </si>
  <si>
    <t>26-06-2023</t>
  </si>
  <si>
    <t>10-07-2023</t>
  </si>
  <si>
    <t>John eoe 13300794</t>
  </si>
  <si>
    <t>A169-3553475750-805</t>
  </si>
  <si>
    <t>John Doe 13670799</t>
  </si>
  <si>
    <t>A169-3553475750-809</t>
  </si>
  <si>
    <t>A169-3615315482-138</t>
  </si>
  <si>
    <t>A169-3623992723-582</t>
  </si>
  <si>
    <t>24-04-2023</t>
  </si>
  <si>
    <t>01-07-2023</t>
  </si>
  <si>
    <t>John Doe 14644584</t>
  </si>
  <si>
    <t>A169-3628329262-134</t>
  </si>
  <si>
    <t>05-07-2022</t>
  </si>
  <si>
    <t>John Doe 9961814</t>
  </si>
  <si>
    <t>A169-3631957683-759</t>
  </si>
  <si>
    <t>John moe 10545604</t>
  </si>
  <si>
    <t>A169-3892950860-893</t>
  </si>
  <si>
    <t>A169-3929730995-46</t>
  </si>
  <si>
    <t>John Doe 10694755</t>
  </si>
  <si>
    <t>A169-4017783504-789</t>
  </si>
  <si>
    <t>08-10-2023</t>
  </si>
  <si>
    <t>John Doe 18018323</t>
  </si>
  <si>
    <t>A169-4098951517-755</t>
  </si>
  <si>
    <t>John doe 17761024</t>
  </si>
  <si>
    <t>A169-4153337353-759</t>
  </si>
  <si>
    <t>06-09-2023</t>
  </si>
  <si>
    <t>John Doe 17491801</t>
  </si>
  <si>
    <t>A169-4160979425-529</t>
  </si>
  <si>
    <t>John Doe 17761507</t>
  </si>
  <si>
    <t>A169-4262677670-296</t>
  </si>
  <si>
    <t>17-01-2024</t>
  </si>
  <si>
    <t>23-01-2024</t>
  </si>
  <si>
    <t>John Doe 19520513</t>
  </si>
  <si>
    <t>13659580-1600854295</t>
  </si>
  <si>
    <t>28-11-2021</t>
  </si>
  <si>
    <t>09-12-2021</t>
  </si>
  <si>
    <t>Áustria</t>
  </si>
  <si>
    <t>18456927-1600858283</t>
  </si>
  <si>
    <t>03-05-2023</t>
  </si>
  <si>
    <t>04-05-2023</t>
  </si>
  <si>
    <t>A169-1026973334-177</t>
  </si>
  <si>
    <t>A169-1531263020-683</t>
  </si>
  <si>
    <t>John Doe 17109034</t>
  </si>
  <si>
    <t>A169-2175727734-300</t>
  </si>
  <si>
    <t>09-02-2023</t>
  </si>
  <si>
    <t>John Doe 13520728</t>
  </si>
  <si>
    <t>A169-2192761605-546</t>
  </si>
  <si>
    <t>04-04-2022</t>
  </si>
  <si>
    <t>08-04-2022</t>
  </si>
  <si>
    <t>A169-2316217459-466</t>
  </si>
  <si>
    <t>A169-2340759962-834</t>
  </si>
  <si>
    <t>28-07-2023</t>
  </si>
  <si>
    <t>30-07-2023</t>
  </si>
  <si>
    <t>A169-2451389348-805</t>
  </si>
  <si>
    <t>16-09-2022</t>
  </si>
  <si>
    <t>John Doe 11594717</t>
  </si>
  <si>
    <t>A169-2504544295-903</t>
  </si>
  <si>
    <t>18-05-2022</t>
  </si>
  <si>
    <t>A169-2691264733-255</t>
  </si>
  <si>
    <t>19-05-2023</t>
  </si>
  <si>
    <t>A169-2767105119-454</t>
  </si>
  <si>
    <t>30-06-2023</t>
  </si>
  <si>
    <t>03-07-2023</t>
  </si>
  <si>
    <t>John 0oe 13899128</t>
  </si>
  <si>
    <t>A169-2865263802-106</t>
  </si>
  <si>
    <t>A169-3104324193-203</t>
  </si>
  <si>
    <t>15-10-2021</t>
  </si>
  <si>
    <t>09-11-2021</t>
  </si>
  <si>
    <t>12-11-2021</t>
  </si>
  <si>
    <t>John Doe 7829478</t>
  </si>
  <si>
    <t>A169-3136497469-260</t>
  </si>
  <si>
    <t>John coe 13376800</t>
  </si>
  <si>
    <t>A169-3148728315-623</t>
  </si>
  <si>
    <t>03-01-2023</t>
  </si>
  <si>
    <t>06-01-2023</t>
  </si>
  <si>
    <t>08-01-2023</t>
  </si>
  <si>
    <t>A169-3150792231-71</t>
  </si>
  <si>
    <t>06-09-2022</t>
  </si>
  <si>
    <t>John Doe 9578253</t>
  </si>
  <si>
    <t>A169-3641679013-327</t>
  </si>
  <si>
    <t>John Coe 14787263</t>
  </si>
  <si>
    <t>A169-3700582645-551</t>
  </si>
  <si>
    <t>A169-3763354856-875</t>
  </si>
  <si>
    <t>04-04-2023</t>
  </si>
  <si>
    <t>John eoe 14317062</t>
  </si>
  <si>
    <t>A169-3954823451-544</t>
  </si>
  <si>
    <t>07-01-2023</t>
  </si>
  <si>
    <t>09-09-2023</t>
  </si>
  <si>
    <t>A169-4051249458-91</t>
  </si>
  <si>
    <t>27-10-2023</t>
  </si>
  <si>
    <t>John Doe 17646377</t>
  </si>
  <si>
    <t>A169-4076186531-409</t>
  </si>
  <si>
    <t>27-09-2023</t>
  </si>
  <si>
    <t>John coe 17862241</t>
  </si>
  <si>
    <t>A169-4253322177-708</t>
  </si>
  <si>
    <t>16-10-2023</t>
  </si>
  <si>
    <t>John Doe 18144791</t>
  </si>
  <si>
    <t>Japão</t>
  </si>
  <si>
    <t>Japanese</t>
  </si>
  <si>
    <t>A169-1062941248-408</t>
  </si>
  <si>
    <t>08-09-2023</t>
  </si>
  <si>
    <t>John ooe 17430149</t>
  </si>
  <si>
    <t>Azerbaijão</t>
  </si>
  <si>
    <t>A169-2534773913-63</t>
  </si>
  <si>
    <t>20-02-2023</t>
  </si>
  <si>
    <t>01-03-2023</t>
  </si>
  <si>
    <t>John Doe 13684701</t>
  </si>
  <si>
    <t>Bangladesh</t>
  </si>
  <si>
    <t>A169-3950341577-627</t>
  </si>
  <si>
    <t>26-12-2022</t>
  </si>
  <si>
    <t>A169-4227015045-857</t>
  </si>
  <si>
    <t>A169-1648562471-306</t>
  </si>
  <si>
    <t>27-08-2023</t>
  </si>
  <si>
    <t>23-09-2023</t>
  </si>
  <si>
    <t>John Doe 17281545</t>
  </si>
  <si>
    <t>Belarus</t>
  </si>
  <si>
    <t>A169-4080371579-631</t>
  </si>
  <si>
    <t>John Doe 17653811</t>
  </si>
  <si>
    <t>12015637-1600765574</t>
  </si>
  <si>
    <t>01-03-2021</t>
  </si>
  <si>
    <t>01-08-2021</t>
  </si>
  <si>
    <t>08-08-2021</t>
  </si>
  <si>
    <t>John Aoe 6090038</t>
  </si>
  <si>
    <t>Bélgica</t>
  </si>
  <si>
    <t>Time-Share</t>
  </si>
  <si>
    <t>12928062-1600765574</t>
  </si>
  <si>
    <t>15-08-2021</t>
  </si>
  <si>
    <t>14126888-1600858172</t>
  </si>
  <si>
    <t>09-02-2022</t>
  </si>
  <si>
    <t>11-02-2022</t>
  </si>
  <si>
    <t>John Poe 8606339</t>
  </si>
  <si>
    <t>14350617-1600765574</t>
  </si>
  <si>
    <t>07-03-2022</t>
  </si>
  <si>
    <t>31-07-2022</t>
  </si>
  <si>
    <t>John foe 6090038</t>
  </si>
  <si>
    <t>14350619-1600765574</t>
  </si>
  <si>
    <t>14-08-2022</t>
  </si>
  <si>
    <t>John 3oe 6090038</t>
  </si>
  <si>
    <t>14528330-1600858389</t>
  </si>
  <si>
    <t>29-03-2022</t>
  </si>
  <si>
    <t>15685691-1600854731</t>
  </si>
  <si>
    <t>10-07-2022</t>
  </si>
  <si>
    <t>12-07-2022</t>
  </si>
  <si>
    <t>16916604-1600765574</t>
  </si>
  <si>
    <t>16916606-1600765574</t>
  </si>
  <si>
    <t>John qoe 6090038</t>
  </si>
  <si>
    <t>17299476-1600854256</t>
  </si>
  <si>
    <t>21-01-2023</t>
  </si>
  <si>
    <t>Beguest.pt</t>
  </si>
  <si>
    <t>19006639-1600858283</t>
  </si>
  <si>
    <t>16-11-2023</t>
  </si>
  <si>
    <t>John noe 15754219</t>
  </si>
  <si>
    <t>20447163-1600765574</t>
  </si>
  <si>
    <t>04-08-2024</t>
  </si>
  <si>
    <t>11-08-2024</t>
  </si>
  <si>
    <t>20447165-1600765574</t>
  </si>
  <si>
    <t>18-08-2024</t>
  </si>
  <si>
    <t>21313052-1600854762</t>
  </si>
  <si>
    <t>31-01-2024</t>
  </si>
  <si>
    <t>06-02-2024</t>
  </si>
  <si>
    <t>A169-2100715979-598</t>
  </si>
  <si>
    <t>26-01-2023</t>
  </si>
  <si>
    <t>John Doe 13270678</t>
  </si>
  <si>
    <t>A169-2106350987-416</t>
  </si>
  <si>
    <t>21-09-2022</t>
  </si>
  <si>
    <t>A169-2118134706-344</t>
  </si>
  <si>
    <t>20-06-2022</t>
  </si>
  <si>
    <t>A169-2118876373-813</t>
  </si>
  <si>
    <t>26-03-2022</t>
  </si>
  <si>
    <t>12-08-2022</t>
  </si>
  <si>
    <t>John coe 9033811</t>
  </si>
  <si>
    <t>A169-2122213771-482</t>
  </si>
  <si>
    <t>27-12-2022</t>
  </si>
  <si>
    <t>John Noe 12979327</t>
  </si>
  <si>
    <t>A169-2194502088-443</t>
  </si>
  <si>
    <t>John Doe 10846693</t>
  </si>
  <si>
    <t>A169-2287906096-898</t>
  </si>
  <si>
    <t>10-06-2022</t>
  </si>
  <si>
    <t>John Doe 10034884</t>
  </si>
  <si>
    <t>A169-2382972727-220</t>
  </si>
  <si>
    <t>John foe 9017828</t>
  </si>
  <si>
    <t>A169-2392002168-153</t>
  </si>
  <si>
    <t>23-09-2022</t>
  </si>
  <si>
    <t>A169-2426225727-420</t>
  </si>
  <si>
    <t>13-05-2023</t>
  </si>
  <si>
    <t>A169-2432373543-940</t>
  </si>
  <si>
    <t>John 1oe 9694953</t>
  </si>
  <si>
    <t>A169-2436847154-44</t>
  </si>
  <si>
    <t>09-07-2023</t>
  </si>
  <si>
    <t>13-07-2023</t>
  </si>
  <si>
    <t>John Doe 14316637</t>
  </si>
  <si>
    <t>A169-2436847154-53</t>
  </si>
  <si>
    <t>A169-2436847154-58</t>
  </si>
  <si>
    <t>A169-2436847154-69</t>
  </si>
  <si>
    <t>A169-2436847154-81</t>
  </si>
  <si>
    <t>John coe 14316637</t>
  </si>
  <si>
    <t>A169-2436847154-93</t>
  </si>
  <si>
    <t>A169-2443281563-148</t>
  </si>
  <si>
    <t>31-12-2021</t>
  </si>
  <si>
    <t>13-01-2022</t>
  </si>
  <si>
    <t>14-01-2022</t>
  </si>
  <si>
    <t>A169-2461392688-356</t>
  </si>
  <si>
    <t>15-01-2023</t>
  </si>
  <si>
    <t>John Coe 13064906</t>
  </si>
  <si>
    <t>A169-2470316242-124</t>
  </si>
  <si>
    <t>John poe 13200985</t>
  </si>
  <si>
    <t>A169-2470316242-143</t>
  </si>
  <si>
    <t>John Doe 13200985</t>
  </si>
  <si>
    <t>A169-2491410337-70</t>
  </si>
  <si>
    <t>20-08-2021</t>
  </si>
  <si>
    <t>23-08-2021</t>
  </si>
  <si>
    <t>27-08-2021</t>
  </si>
  <si>
    <t>John voe 7333714</t>
  </si>
  <si>
    <t>A169-2531744619-333</t>
  </si>
  <si>
    <t>01-11-2022</t>
  </si>
  <si>
    <t>John hoe 12477016</t>
  </si>
  <si>
    <t>A169-2564058898-844</t>
  </si>
  <si>
    <t>A169-2569209894-838</t>
  </si>
  <si>
    <t>07-10-2022</t>
  </si>
  <si>
    <t>John Doe 12199597</t>
  </si>
  <si>
    <t>A169-2616474634-977</t>
  </si>
  <si>
    <t>24-05-2023</t>
  </si>
  <si>
    <t>A169-2639804316-71</t>
  </si>
  <si>
    <t>John Coe 12862632</t>
  </si>
  <si>
    <t>A169-2684544670-742</t>
  </si>
  <si>
    <t>17-09-2022</t>
  </si>
  <si>
    <t>John Doe 9606569</t>
  </si>
  <si>
    <t>A169-2686414824-551</t>
  </si>
  <si>
    <t>29-07-2022</t>
  </si>
  <si>
    <t>A169-2686414824-565</t>
  </si>
  <si>
    <t>John Ooe 10159490</t>
  </si>
  <si>
    <t>A169-2705602234-442</t>
  </si>
  <si>
    <t>21-08-2023</t>
  </si>
  <si>
    <t>John Doe 13094689</t>
  </si>
  <si>
    <t>A169-2792743084-678</t>
  </si>
  <si>
    <t>03-10-2022</t>
  </si>
  <si>
    <t>20-10-2022</t>
  </si>
  <si>
    <t>28-10-2022</t>
  </si>
  <si>
    <t>John Doe 12139987</t>
  </si>
  <si>
    <t>A169-2830101805-617</t>
  </si>
  <si>
    <t>07-10-2021</t>
  </si>
  <si>
    <t>10-10-2021</t>
  </si>
  <si>
    <t>John Doe 7753878</t>
  </si>
  <si>
    <t>A169-2894370114-742</t>
  </si>
  <si>
    <t>John Doe 9602442</t>
  </si>
  <si>
    <t>A169-3021901577-630</t>
  </si>
  <si>
    <t>11-08-2022</t>
  </si>
  <si>
    <t>John Aoe 11415398</t>
  </si>
  <si>
    <t>A169-3064591348-858</t>
  </si>
  <si>
    <t>John Doe 9149709</t>
  </si>
  <si>
    <t>A169-3070685903-390</t>
  </si>
  <si>
    <t>04-11-2022</t>
  </si>
  <si>
    <t>John poe 11444060</t>
  </si>
  <si>
    <t>Holandês</t>
  </si>
  <si>
    <t>A169-3080158088-313</t>
  </si>
  <si>
    <t>22-12-2022</t>
  </si>
  <si>
    <t>05-01-2023</t>
  </si>
  <si>
    <t>A169-3090098197-898</t>
  </si>
  <si>
    <t>14-09-2021</t>
  </si>
  <si>
    <t>21-09-2021</t>
  </si>
  <si>
    <t>01-10-2021</t>
  </si>
  <si>
    <t>John Coe 7564880</t>
  </si>
  <si>
    <t>A169-3095286101-812</t>
  </si>
  <si>
    <t>19-04-2022</t>
  </si>
  <si>
    <t>23-04-2022</t>
  </si>
  <si>
    <t>John Boe 9069545</t>
  </si>
  <si>
    <t>A169-3161253704-479</t>
  </si>
  <si>
    <t>John Doe 14209824</t>
  </si>
  <si>
    <t>A169-3171768527-633</t>
  </si>
  <si>
    <t>22-10-2021</t>
  </si>
  <si>
    <t>23-10-2021</t>
  </si>
  <si>
    <t>John Doe 7704242</t>
  </si>
  <si>
    <t>A169-3177957507-36</t>
  </si>
  <si>
    <t>22-05-2021</t>
  </si>
  <si>
    <t>31-05-2021</t>
  </si>
  <si>
    <t>11-06-2021</t>
  </si>
  <si>
    <t>John poe 6601830</t>
  </si>
  <si>
    <t>A169-3180612947-588</t>
  </si>
  <si>
    <t>13-08-2022</t>
  </si>
  <si>
    <t>John Doe 11354658</t>
  </si>
  <si>
    <t>A169-3184139770-333</t>
  </si>
  <si>
    <t>31-03-2022</t>
  </si>
  <si>
    <t>02-05-2022</t>
  </si>
  <si>
    <t>12-05-2022</t>
  </si>
  <si>
    <t>John Doe 9078236</t>
  </si>
  <si>
    <t>A169-3209208286-955</t>
  </si>
  <si>
    <t>03-02-2022</t>
  </si>
  <si>
    <t>A169-3253780387-895</t>
  </si>
  <si>
    <t>02-08-2022</t>
  </si>
  <si>
    <t>04-08-2022</t>
  </si>
  <si>
    <t>John Doe 11264706</t>
  </si>
  <si>
    <t>A169-3298510464-284</t>
  </si>
  <si>
    <t>14-05-2022</t>
  </si>
  <si>
    <t>John Doe 9640551</t>
  </si>
  <si>
    <t>A169-3308869532-708</t>
  </si>
  <si>
    <t>18-07-2022</t>
  </si>
  <si>
    <t>John Doe 10400986</t>
  </si>
  <si>
    <t>A169-3347473514-431</t>
  </si>
  <si>
    <t>John Doe 13816895</t>
  </si>
  <si>
    <t>A169-3369229583-311</t>
  </si>
  <si>
    <t>01-09-2021</t>
  </si>
  <si>
    <t>03-09-2021</t>
  </si>
  <si>
    <t>04-09-2021</t>
  </si>
  <si>
    <t>John Doe 7453747</t>
  </si>
  <si>
    <t>A169-3373449462-491</t>
  </si>
  <si>
    <t>30-08-2022</t>
  </si>
  <si>
    <t>A169-3401654735-353</t>
  </si>
  <si>
    <t>A169-3420825762-526</t>
  </si>
  <si>
    <t>John Woe 12928918</t>
  </si>
  <si>
    <t>A169-3429831569-675</t>
  </si>
  <si>
    <t>A169-3432256097-317</t>
  </si>
  <si>
    <t>John Doe 13421202</t>
  </si>
  <si>
    <t>A169-3440356468-863</t>
  </si>
  <si>
    <t>25-03-2022</t>
  </si>
  <si>
    <t>A169-3458500336-90</t>
  </si>
  <si>
    <t>04-07-2023</t>
  </si>
  <si>
    <t>John Doe 13349602</t>
  </si>
  <si>
    <t>A169-3488047768-728</t>
  </si>
  <si>
    <t>John Doe 10109071</t>
  </si>
  <si>
    <t>A169-3500160509-697</t>
  </si>
  <si>
    <t>John Hoe 13052562</t>
  </si>
  <si>
    <t>A169-3507305370-622</t>
  </si>
  <si>
    <t>John Doe 14209185</t>
  </si>
  <si>
    <t>A169-3507385506-513</t>
  </si>
  <si>
    <t>John Aoe 14208252</t>
  </si>
  <si>
    <t>A169-3507385506-538</t>
  </si>
  <si>
    <t>A169-3551397049-645</t>
  </si>
  <si>
    <t>John Doe 9410447</t>
  </si>
  <si>
    <t>A169-3557219057-49</t>
  </si>
  <si>
    <t>06-08-2022</t>
  </si>
  <si>
    <t>John Doe 11342861</t>
  </si>
  <si>
    <t>A169-3561703203-3</t>
  </si>
  <si>
    <t>A169-3601716316-482</t>
  </si>
  <si>
    <t>John roe 14205321</t>
  </si>
  <si>
    <t>A169-3601716316-505</t>
  </si>
  <si>
    <t>John Doe 14205321</t>
  </si>
  <si>
    <t>A169-3603011083-242</t>
  </si>
  <si>
    <t>18-06-2023</t>
  </si>
  <si>
    <t>A169-3608872577-379</t>
  </si>
  <si>
    <t>John Doe 13939614</t>
  </si>
  <si>
    <t>A169-3622618060-370</t>
  </si>
  <si>
    <t>A169-3631812324-504</t>
  </si>
  <si>
    <t>28-05-2022</t>
  </si>
  <si>
    <t>John Doe 9836973</t>
  </si>
  <si>
    <t>A169-3686998446-669</t>
  </si>
  <si>
    <t>A169-3695628846-254</t>
  </si>
  <si>
    <t>John Doe 14207266</t>
  </si>
  <si>
    <t>A169-3705149635-545</t>
  </si>
  <si>
    <t>A169-3736066969-692</t>
  </si>
  <si>
    <t>A169-3740478423-520</t>
  </si>
  <si>
    <t>John Doe 13398062</t>
  </si>
  <si>
    <t>A169-3791935009-942</t>
  </si>
  <si>
    <t>21-12-2022</t>
  </si>
  <si>
    <t>John boe 12921324</t>
  </si>
  <si>
    <t>A169-3791935009-970</t>
  </si>
  <si>
    <t>John ioe 12921324</t>
  </si>
  <si>
    <t>A169-3849805605-895</t>
  </si>
  <si>
    <t>15-04-2023</t>
  </si>
  <si>
    <t>John coe 13565273</t>
  </si>
  <si>
    <t>A169-3861137697-3</t>
  </si>
  <si>
    <t>John Doe 16657761</t>
  </si>
  <si>
    <t>A169-3868565836-354</t>
  </si>
  <si>
    <t>A169-3876892360-775</t>
  </si>
  <si>
    <t>12-08-2023</t>
  </si>
  <si>
    <t>17-09-2023</t>
  </si>
  <si>
    <t>John Doe 16945755</t>
  </si>
  <si>
    <t>A169-3879241329-303</t>
  </si>
  <si>
    <t>05-10-2022</t>
  </si>
  <si>
    <t>John Doe 12162429</t>
  </si>
  <si>
    <t>A169-3887898755-102</t>
  </si>
  <si>
    <t>12-12-2022</t>
  </si>
  <si>
    <t>John -oe 12783590</t>
  </si>
  <si>
    <t>A169-3899395349-349</t>
  </si>
  <si>
    <t>John Noe 13768760</t>
  </si>
  <si>
    <t>A169-3907506801-887</t>
  </si>
  <si>
    <t>26-02-2023</t>
  </si>
  <si>
    <t>16-06-2023</t>
  </si>
  <si>
    <t>John Doe 13758172</t>
  </si>
  <si>
    <t>A169-3926604722-228</t>
  </si>
  <si>
    <t>17-04-2023</t>
  </si>
  <si>
    <t>20-06-2023</t>
  </si>
  <si>
    <t>A169-3935514924-159</t>
  </si>
  <si>
    <t>A169-3952942730-889</t>
  </si>
  <si>
    <t>13-09-2023</t>
  </si>
  <si>
    <t>John aoe 15026316</t>
  </si>
  <si>
    <t>A169-4005055655-292</t>
  </si>
  <si>
    <t>25-12-2023</t>
  </si>
  <si>
    <t>26-12-2023</t>
  </si>
  <si>
    <t>30-12-2023</t>
  </si>
  <si>
    <t>John Doe 19076633</t>
  </si>
  <si>
    <t>Inglês (US)</t>
  </si>
  <si>
    <t>A169-4057589637-785</t>
  </si>
  <si>
    <t>03-10-2023</t>
  </si>
  <si>
    <t>John moe 17883368</t>
  </si>
  <si>
    <t>A169-4057830850-192</t>
  </si>
  <si>
    <t>04-01-2024</t>
  </si>
  <si>
    <t>18-01-2024</t>
  </si>
  <si>
    <t>21-01-2024</t>
  </si>
  <si>
    <t>John Doe 19349747</t>
  </si>
  <si>
    <t>A169-4067218248-128</t>
  </si>
  <si>
    <t>18-11-2023</t>
  </si>
  <si>
    <t>24-11-2023</t>
  </si>
  <si>
    <t>John aoe 18628849</t>
  </si>
  <si>
    <t>A169-4088849290-440</t>
  </si>
  <si>
    <t>John Doe 17546773</t>
  </si>
  <si>
    <t>A169-4089354177-136</t>
  </si>
  <si>
    <t>22-09-2023</t>
  </si>
  <si>
    <t>John ioe 17499433</t>
  </si>
  <si>
    <t>A169-4116138063-618</t>
  </si>
  <si>
    <t>18-10-2023</t>
  </si>
  <si>
    <t>John Doe 17843350</t>
  </si>
  <si>
    <t>A169-4121344176-81</t>
  </si>
  <si>
    <t>28-09-2023</t>
  </si>
  <si>
    <t>A169-4147045984-596</t>
  </si>
  <si>
    <t>10-11-2023</t>
  </si>
  <si>
    <t>John Doe 18525063</t>
  </si>
  <si>
    <t>A169-4166415820-906</t>
  </si>
  <si>
    <t>12-01-2024</t>
  </si>
  <si>
    <t>A169-4174244241-257</t>
  </si>
  <si>
    <t>24-09-2023</t>
  </si>
  <si>
    <t>John Aoe 17805868</t>
  </si>
  <si>
    <t>A169-4199271464-196</t>
  </si>
  <si>
    <t>08-01-2024</t>
  </si>
  <si>
    <t>11-01-2024</t>
  </si>
  <si>
    <t>John noe 19427208</t>
  </si>
  <si>
    <t>A169-4212295507-871</t>
  </si>
  <si>
    <t>13-01-2024</t>
  </si>
  <si>
    <t>07-02-2024</t>
  </si>
  <si>
    <t>08-02-2024</t>
  </si>
  <si>
    <t>John Doe 19460137</t>
  </si>
  <si>
    <t>A169-4218697297-426</t>
  </si>
  <si>
    <t>A169-4219402992-761</t>
  </si>
  <si>
    <t>John Doe 18098683</t>
  </si>
  <si>
    <t>A169-4228232016-760</t>
  </si>
  <si>
    <t>09-11-2023</t>
  </si>
  <si>
    <t>John Doe 18348851</t>
  </si>
  <si>
    <t>A169-4228479223-928</t>
  </si>
  <si>
    <t>A169-4249983240-107</t>
  </si>
  <si>
    <t>John Doe 18150798</t>
  </si>
  <si>
    <t>A169-4250467202-637</t>
  </si>
  <si>
    <t>26-01-2024</t>
  </si>
  <si>
    <t>04-02-2024</t>
  </si>
  <si>
    <t>John Doe 19644793</t>
  </si>
  <si>
    <t>A169-4287878342-940</t>
  </si>
  <si>
    <t>John eoe 18149126</t>
  </si>
  <si>
    <t>A169-4292676520-734</t>
  </si>
  <si>
    <t>23-10-2023</t>
  </si>
  <si>
    <t>A169-4294574263-782</t>
  </si>
  <si>
    <t>John Doe 18352671</t>
  </si>
  <si>
    <t>13670940-1600857998</t>
  </si>
  <si>
    <t>30-11-2021</t>
  </si>
  <si>
    <t>01-12-2021</t>
  </si>
  <si>
    <t>John Doe 8119795</t>
  </si>
  <si>
    <t>Brasil</t>
  </si>
  <si>
    <t>13673989-1600857998</t>
  </si>
  <si>
    <t>02-12-2021</t>
  </si>
  <si>
    <t>13678658-1600857998</t>
  </si>
  <si>
    <t>03-12-2021</t>
  </si>
  <si>
    <t>14240189-1600858283</t>
  </si>
  <si>
    <t>22-02-2022</t>
  </si>
  <si>
    <t>23-02-2022</t>
  </si>
  <si>
    <t>16739608-1600857998</t>
  </si>
  <si>
    <t>16-11-2022</t>
  </si>
  <si>
    <t>16744884-1600857998</t>
  </si>
  <si>
    <t>John Doe 12607010</t>
  </si>
  <si>
    <t>16815770-1600858283</t>
  </si>
  <si>
    <t>John Aoe 12607010</t>
  </si>
  <si>
    <t>16918970-1600858235</t>
  </si>
  <si>
    <t>John Doe 12466471</t>
  </si>
  <si>
    <t>17127731-1600858351</t>
  </si>
  <si>
    <t>John Toe 12660079</t>
  </si>
  <si>
    <t>17190509-1600858351</t>
  </si>
  <si>
    <t>18037655-1600855162</t>
  </si>
  <si>
    <t>John Poe 13907238</t>
  </si>
  <si>
    <t>18529973-1600854311</t>
  </si>
  <si>
    <t>John Aoe 13396525</t>
  </si>
  <si>
    <t>19165581-1600858510</t>
  </si>
  <si>
    <t>20702960-1600707772</t>
  </si>
  <si>
    <t>05-12-2023</t>
  </si>
  <si>
    <t>11-12-2023</t>
  </si>
  <si>
    <t>John Poe 18760350</t>
  </si>
  <si>
    <t>A169-1531278578-514</t>
  </si>
  <si>
    <t>John Doe 17111293</t>
  </si>
  <si>
    <t>A169-2148628407-700</t>
  </si>
  <si>
    <t>John Doe 13739233</t>
  </si>
  <si>
    <t>A169-2156843990-16</t>
  </si>
  <si>
    <t>John 2oe 13205580</t>
  </si>
  <si>
    <t>A169-2172148159-680</t>
  </si>
  <si>
    <t>31-08-2022</t>
  </si>
  <si>
    <t>John coe 11562238</t>
  </si>
  <si>
    <t>A169-2220975706-744</t>
  </si>
  <si>
    <t>07-12-2022</t>
  </si>
  <si>
    <t>09-12-2022</t>
  </si>
  <si>
    <t>John Doe 12782090</t>
  </si>
  <si>
    <t>A169-2222550980-596</t>
  </si>
  <si>
    <t>A169-2239925543-519</t>
  </si>
  <si>
    <t>Polish</t>
  </si>
  <si>
    <t>A169-2242909113-319</t>
  </si>
  <si>
    <t>27-10-2021</t>
  </si>
  <si>
    <t>30-10-2021</t>
  </si>
  <si>
    <t>John Doe 7920415</t>
  </si>
  <si>
    <t>A169-2303952301-646</t>
  </si>
  <si>
    <t>04-02-2023</t>
  </si>
  <si>
    <t>A169-2360603537-170</t>
  </si>
  <si>
    <t>14-10-2022</t>
  </si>
  <si>
    <t>John Doe 12275359</t>
  </si>
  <si>
    <t>A169-2362707574-765</t>
  </si>
  <si>
    <t>24-09-2022</t>
  </si>
  <si>
    <t>John Doe 11193661</t>
  </si>
  <si>
    <t>A169-2364366563-189</t>
  </si>
  <si>
    <t>06-05-2023</t>
  </si>
  <si>
    <t>John Doe 14840856</t>
  </si>
  <si>
    <t>A169-2392673573-480</t>
  </si>
  <si>
    <t>23-09-2021</t>
  </si>
  <si>
    <t>04-10-2021</t>
  </si>
  <si>
    <t>John Doe 7643141</t>
  </si>
  <si>
    <t>A169-2434980061-866</t>
  </si>
  <si>
    <t>John Doe 11589498</t>
  </si>
  <si>
    <t>A169-2444703869-388</t>
  </si>
  <si>
    <t>20-02-2022</t>
  </si>
  <si>
    <t>John Doe 8722001</t>
  </si>
  <si>
    <t>A169-2457983041-454</t>
  </si>
  <si>
    <t>A169-2480557234-138</t>
  </si>
  <si>
    <t>29-04-2023</t>
  </si>
  <si>
    <t>John Doe 14675819</t>
  </si>
  <si>
    <t>A169-2512115063-260</t>
  </si>
  <si>
    <t>John Doe 12780568</t>
  </si>
  <si>
    <t>A169-2523939792-244</t>
  </si>
  <si>
    <t>30-05-2022</t>
  </si>
  <si>
    <t>27-07-2022</t>
  </si>
  <si>
    <t>01-08-2022</t>
  </si>
  <si>
    <t>John aoe 9892092</t>
  </si>
  <si>
    <t>A169-2547841667-814</t>
  </si>
  <si>
    <t>John Doe 12032863</t>
  </si>
  <si>
    <t>A169-2565726093-833</t>
  </si>
  <si>
    <t>John Ooe 12660079</t>
  </si>
  <si>
    <t>A169-2600472236-276</t>
  </si>
  <si>
    <t>19-09-2022</t>
  </si>
  <si>
    <t>22-09-2022</t>
  </si>
  <si>
    <t>John Doe 11985068</t>
  </si>
  <si>
    <t>A169-2607251692-655</t>
  </si>
  <si>
    <t>John Doe 13900148</t>
  </si>
  <si>
    <t>A169-2607265487-783</t>
  </si>
  <si>
    <t>A169-2639518487-32</t>
  </si>
  <si>
    <t>25-02-2022</t>
  </si>
  <si>
    <t>26-02-2022</t>
  </si>
  <si>
    <t>27-02-2022</t>
  </si>
  <si>
    <t>A169-2657874889-270</t>
  </si>
  <si>
    <t>John Poe 13604570</t>
  </si>
  <si>
    <t>A169-2680344689-311</t>
  </si>
  <si>
    <t>06-04-2023</t>
  </si>
  <si>
    <t>A169-2687510766-367</t>
  </si>
  <si>
    <t>John Doe 12338446</t>
  </si>
  <si>
    <t>A169-2692417302-494</t>
  </si>
  <si>
    <t>17-07-2023</t>
  </si>
  <si>
    <t>19-07-2023</t>
  </si>
  <si>
    <t>John Doe 14072209</t>
  </si>
  <si>
    <t>A169-2692461782-138</t>
  </si>
  <si>
    <t>A169-2704544499-981</t>
  </si>
  <si>
    <t>26-09-2022</t>
  </si>
  <si>
    <t>John Coe 11955417</t>
  </si>
  <si>
    <t>A169-2709682904-806</t>
  </si>
  <si>
    <t>A169-2710274835-132</t>
  </si>
  <si>
    <t>16-03-2023</t>
  </si>
  <si>
    <t>A169-2716098405-325</t>
  </si>
  <si>
    <t>John Doe 12995235</t>
  </si>
  <si>
    <t>A169-2726117155-279</t>
  </si>
  <si>
    <t>06-07-2023</t>
  </si>
  <si>
    <t>John coe 16035319</t>
  </si>
  <si>
    <t>A169-2733821567-169</t>
  </si>
  <si>
    <t>24-12-2022</t>
  </si>
  <si>
    <t>30-12-2022</t>
  </si>
  <si>
    <t>John Boe 12948094</t>
  </si>
  <si>
    <t>A169-2734015177-477</t>
  </si>
  <si>
    <t>15-04-2022</t>
  </si>
  <si>
    <t>John hoe 9296064</t>
  </si>
  <si>
    <t>A169-2764905322-118</t>
  </si>
  <si>
    <t>10-11-2022</t>
  </si>
  <si>
    <t>A169-2795583928-496</t>
  </si>
  <si>
    <t>23-04-2023</t>
  </si>
  <si>
    <t>27-04-2023</t>
  </si>
  <si>
    <t>John doe 14536517</t>
  </si>
  <si>
    <t>A169-2816766655-333</t>
  </si>
  <si>
    <t>23-11-2022</t>
  </si>
  <si>
    <t>24-11-2022</t>
  </si>
  <si>
    <t>A169-2846251418-888</t>
  </si>
  <si>
    <t>02-08-2023</t>
  </si>
  <si>
    <t>A169-2868724933-259</t>
  </si>
  <si>
    <t>John Doe 13068056</t>
  </si>
  <si>
    <t>A169-2950106437-7</t>
  </si>
  <si>
    <t>19-07-2022</t>
  </si>
  <si>
    <t>John Doe 11016804</t>
  </si>
  <si>
    <t>A169-2965806673-412</t>
  </si>
  <si>
    <t>15-06-2023</t>
  </si>
  <si>
    <t>John 4oe 14330919</t>
  </si>
  <si>
    <t>A169-2998298149-403</t>
  </si>
  <si>
    <t>05-12-2022</t>
  </si>
  <si>
    <t>John Aoe 12764237</t>
  </si>
  <si>
    <t>A169-3010830760-788</t>
  </si>
  <si>
    <t>John Coe 14865936</t>
  </si>
  <si>
    <t>A169-3089389735-645</t>
  </si>
  <si>
    <t>John Doe 10119157</t>
  </si>
  <si>
    <t>A169-3117693242-161</t>
  </si>
  <si>
    <t>30-11-2022</t>
  </si>
  <si>
    <t>John doe 12683820</t>
  </si>
  <si>
    <t>A169-3144448413-116</t>
  </si>
  <si>
    <t>John Doe 12099605</t>
  </si>
  <si>
    <t>A169-3164739066-915</t>
  </si>
  <si>
    <t>02-12-2022</t>
  </si>
  <si>
    <t>John coe 12041960</t>
  </si>
  <si>
    <t>A169-3183770565-830</t>
  </si>
  <si>
    <t>31-08-2023</t>
  </si>
  <si>
    <t>John Doe 15815089</t>
  </si>
  <si>
    <t>A169-3199603566-731</t>
  </si>
  <si>
    <t>A169-3243150865-804</t>
  </si>
  <si>
    <t>16-07-2023</t>
  </si>
  <si>
    <t>John Doe 12793742</t>
  </si>
  <si>
    <t>A169-3256543108-267</t>
  </si>
  <si>
    <t>26-04-2023</t>
  </si>
  <si>
    <t>John Poe 13396525</t>
  </si>
  <si>
    <t>A169-3269007623-114</t>
  </si>
  <si>
    <t>16-07-2022</t>
  </si>
  <si>
    <t>John Doe 10966510</t>
  </si>
  <si>
    <t>A169-3303167545-779</t>
  </si>
  <si>
    <t>A169-3324348899-610</t>
  </si>
  <si>
    <t>John Doe 10151151</t>
  </si>
  <si>
    <t>A169-3332864190-631</t>
  </si>
  <si>
    <t>A169-3367054314-755</t>
  </si>
  <si>
    <t>John Doe 13202534</t>
  </si>
  <si>
    <t>A169-3397301914-147</t>
  </si>
  <si>
    <t>20-09-2022</t>
  </si>
  <si>
    <t>John eoe 10202876</t>
  </si>
  <si>
    <t>A169-3402282485-272</t>
  </si>
  <si>
    <t>04-12-2021</t>
  </si>
  <si>
    <t>12-12-2021</t>
  </si>
  <si>
    <t>John Doe 8135321</t>
  </si>
  <si>
    <t>A169-3419663622-109</t>
  </si>
  <si>
    <t>A169-3497868573-409</t>
  </si>
  <si>
    <t>03-07-2022</t>
  </si>
  <si>
    <t>A169-3515429987-370</t>
  </si>
  <si>
    <t>John Doe 10009859</t>
  </si>
  <si>
    <t>A169-3520474368-594</t>
  </si>
  <si>
    <t>28-09-2022</t>
  </si>
  <si>
    <t>John Doe 11732516</t>
  </si>
  <si>
    <t>A169-3532148038-20</t>
  </si>
  <si>
    <t>John Doe 9034824</t>
  </si>
  <si>
    <t>A169-3548923076-587</t>
  </si>
  <si>
    <t>John Doe 10417275</t>
  </si>
  <si>
    <t>A169-3553237173-284</t>
  </si>
  <si>
    <t>John Ooe 14331019</t>
  </si>
  <si>
    <t>A169-3567429994-570</t>
  </si>
  <si>
    <t>John Doe 11998767</t>
  </si>
  <si>
    <t>A169-3580049578-529</t>
  </si>
  <si>
    <t>31-05-2023</t>
  </si>
  <si>
    <t>John loe 15294886</t>
  </si>
  <si>
    <t>A169-3651613219-669</t>
  </si>
  <si>
    <t>19-01-2023</t>
  </si>
  <si>
    <t>A169-3692720120-916</t>
  </si>
  <si>
    <t>John Doe 11031900</t>
  </si>
  <si>
    <t>A169-3745951529-507</t>
  </si>
  <si>
    <t>John Doe 15354073</t>
  </si>
  <si>
    <t>A169-3755984920-202</t>
  </si>
  <si>
    <t>John Noe 12721067</t>
  </si>
  <si>
    <t>A169-3791476445-213</t>
  </si>
  <si>
    <t>19-11-2021</t>
  </si>
  <si>
    <t>20-11-2021</t>
  </si>
  <si>
    <t>21-11-2021</t>
  </si>
  <si>
    <t>John Doe 8059696</t>
  </si>
  <si>
    <t>A169-3834853710-372</t>
  </si>
  <si>
    <t>A169-3878262993-401</t>
  </si>
  <si>
    <t>A169-3927456559-346</t>
  </si>
  <si>
    <t>13-06-2022</t>
  </si>
  <si>
    <t>29-08-2022</t>
  </si>
  <si>
    <t>John Doe 10185388</t>
  </si>
  <si>
    <t>A169-3965823411-335</t>
  </si>
  <si>
    <t>26-05-2022</t>
  </si>
  <si>
    <t>A169-4006091581-647</t>
  </si>
  <si>
    <t>02-06-2024</t>
  </si>
  <si>
    <t>06-06-2024</t>
  </si>
  <si>
    <t>A169-4008040722-974</t>
  </si>
  <si>
    <t>John aoe 18760350</t>
  </si>
  <si>
    <t>A169-4039337506-408</t>
  </si>
  <si>
    <t>John Goe 17997780</t>
  </si>
  <si>
    <t>A169-4042989504-738</t>
  </si>
  <si>
    <t>A169-4061719820-46</t>
  </si>
  <si>
    <t>05-01-2024</t>
  </si>
  <si>
    <t>06-01-2024</t>
  </si>
  <si>
    <t>A169-2846739087-431</t>
  </si>
  <si>
    <t>Cancelada</t>
  </si>
  <si>
    <t>John Doe 13803964</t>
  </si>
  <si>
    <t>A169-2911445841-509</t>
  </si>
  <si>
    <t>John Doe 11735826</t>
  </si>
  <si>
    <t>A169-4089986477-295</t>
  </si>
  <si>
    <t>A169-3591744060-880</t>
  </si>
  <si>
    <t>John Doe 11736020</t>
  </si>
  <si>
    <t>A169-4108630730-941</t>
  </si>
  <si>
    <t>22-11-2023</t>
  </si>
  <si>
    <t>John Doe 18666800</t>
  </si>
  <si>
    <t>A169-4234808835-311</t>
  </si>
  <si>
    <t>John Doe 17627729</t>
  </si>
  <si>
    <t>A169-3875163458-451</t>
  </si>
  <si>
    <t>24-03-2023</t>
  </si>
  <si>
    <t>29-03-2023</t>
  </si>
  <si>
    <t>John Doe 10777305</t>
  </si>
  <si>
    <t>A169-4127920141-804</t>
  </si>
  <si>
    <t>John Doe 18496092</t>
  </si>
  <si>
    <t>A169-4130536223-334</t>
  </si>
  <si>
    <t>John Doe 18373121</t>
  </si>
  <si>
    <t>A169-2307941441-833</t>
  </si>
  <si>
    <t>John Doe 13181766</t>
  </si>
  <si>
    <t>A169-4138908011-700</t>
  </si>
  <si>
    <t>John Doe 18622111</t>
  </si>
  <si>
    <t>A169-4170741611-848</t>
  </si>
  <si>
    <t>John Doe 17938393</t>
  </si>
  <si>
    <t>A169-2382980885-619</t>
  </si>
  <si>
    <t>John Doe 9018257</t>
  </si>
  <si>
    <t>A169-4179841086-678</t>
  </si>
  <si>
    <t>John Doe 18608338</t>
  </si>
  <si>
    <t>A169-4182833081-375</t>
  </si>
  <si>
    <t>John Doe 18545407</t>
  </si>
  <si>
    <t>A169-2452358317-915</t>
  </si>
  <si>
    <t>03-05-2021</t>
  </si>
  <si>
    <t>07-06-2021</t>
  </si>
  <si>
    <t>08-06-2021</t>
  </si>
  <si>
    <t>John Doe 6492547</t>
  </si>
  <si>
    <t>A169-4196931238-999</t>
  </si>
  <si>
    <t>A169-4201219795-558</t>
  </si>
  <si>
    <t>John 2oe 18613182</t>
  </si>
  <si>
    <t>A169-4155182904-384</t>
  </si>
  <si>
    <t>17-08-2024</t>
  </si>
  <si>
    <t>John Doe 19669853</t>
  </si>
  <si>
    <t>A169-4217113167-982</t>
  </si>
  <si>
    <t>A169-4244710855-523</t>
  </si>
  <si>
    <t>John Doe 18117276</t>
  </si>
  <si>
    <t>20362333-1678278865</t>
  </si>
  <si>
    <t>John ioe 18386205</t>
  </si>
  <si>
    <t>A169-4269855282-232</t>
  </si>
  <si>
    <t>16-02-2024</t>
  </si>
  <si>
    <t>18-02-2024</t>
  </si>
  <si>
    <t>John Doe 19662575</t>
  </si>
  <si>
    <t>A169-2237474232-949</t>
  </si>
  <si>
    <t>19-05-2022</t>
  </si>
  <si>
    <t>John hoe 9701868</t>
  </si>
  <si>
    <t>Bulgária</t>
  </si>
  <si>
    <t>A169-2237474232-972</t>
  </si>
  <si>
    <t>John Coe 9701868</t>
  </si>
  <si>
    <t>A169-2689518562-336</t>
  </si>
  <si>
    <t>14-12-2022</t>
  </si>
  <si>
    <t>21-02-2023</t>
  </si>
  <si>
    <t>John Coe 12852329</t>
  </si>
  <si>
    <t>A169-3833088347-806</t>
  </si>
  <si>
    <t>John Doe 12321424</t>
  </si>
  <si>
    <t>A169-2592075873-804</t>
  </si>
  <si>
    <t>19-04-2023</t>
  </si>
  <si>
    <t>Butão</t>
  </si>
  <si>
    <t>A169-2149591154-743</t>
  </si>
  <si>
    <t>John Doe 9936496</t>
  </si>
  <si>
    <t>A169-2156808606-637</t>
  </si>
  <si>
    <t>02-03-2024</t>
  </si>
  <si>
    <t>23-03-2024</t>
  </si>
  <si>
    <t>John Doe 13199782</t>
  </si>
  <si>
    <t>A169-2204741448-670</t>
  </si>
  <si>
    <t>14-03-2023</t>
  </si>
  <si>
    <t>John Doe 11593808</t>
  </si>
  <si>
    <t>A169-3063138548-136</t>
  </si>
  <si>
    <t>23-03-2022</t>
  </si>
  <si>
    <t>John Doe 8636147</t>
  </si>
  <si>
    <t>A169-3388472763-891</t>
  </si>
  <si>
    <t>John Doe 15515761</t>
  </si>
  <si>
    <t>14917503-1600858748</t>
  </si>
  <si>
    <t>10-05-2022</t>
  </si>
  <si>
    <t>John Doe 9263572</t>
  </si>
  <si>
    <t>Canadá</t>
  </si>
  <si>
    <t>A169-3413141767-57</t>
  </si>
  <si>
    <t>John Doe 9431448</t>
  </si>
  <si>
    <t>17347028-1600854744</t>
  </si>
  <si>
    <t>25-01-2023</t>
  </si>
  <si>
    <t>A169-4245336088-767</t>
  </si>
  <si>
    <t>27-12-2023</t>
  </si>
  <si>
    <t>28-12-2023</t>
  </si>
  <si>
    <t>29-12-2023</t>
  </si>
  <si>
    <t>John Doe 19110042</t>
  </si>
  <si>
    <t>20537073-1600855283</t>
  </si>
  <si>
    <t>John Doe 18639122</t>
  </si>
  <si>
    <t>A169-2328394779-516</t>
  </si>
  <si>
    <t>26-10-2022</t>
  </si>
  <si>
    <t>John Doe 11215381</t>
  </si>
  <si>
    <t>A169-2148882973-500</t>
  </si>
  <si>
    <t>12-09-2022</t>
  </si>
  <si>
    <t>John Doe 10278116</t>
  </si>
  <si>
    <t>A169-2227587258-393</t>
  </si>
  <si>
    <t>A169-2235036238-12</t>
  </si>
  <si>
    <t>A169-2742710885-99</t>
  </si>
  <si>
    <t>18-12-2022</t>
  </si>
  <si>
    <t>John Doe 12888400</t>
  </si>
  <si>
    <t>A169-2903077786-103</t>
  </si>
  <si>
    <t>03-03-2023</t>
  </si>
  <si>
    <t>John Doe 12666549</t>
  </si>
  <si>
    <t>A169-4046273025-177</t>
  </si>
  <si>
    <t>John Doe 18393153</t>
  </si>
  <si>
    <t>A169-3704797836-728</t>
  </si>
  <si>
    <t>13-09-2022</t>
  </si>
  <si>
    <t>John Doe 11916502</t>
  </si>
  <si>
    <t>Croácia</t>
  </si>
  <si>
    <t>12667136-1600704074</t>
  </si>
  <si>
    <t>24-06-2021</t>
  </si>
  <si>
    <t>01-07-2021</t>
  </si>
  <si>
    <t>08-07-2021</t>
  </si>
  <si>
    <t>John Doe 6817391</t>
  </si>
  <si>
    <t>Espanha</t>
  </si>
  <si>
    <t>A169-2435136974-568</t>
  </si>
  <si>
    <t>21-05-2023</t>
  </si>
  <si>
    <t>John Doe 15079068</t>
  </si>
  <si>
    <t>17686826-1600704074</t>
  </si>
  <si>
    <t>John Doe 13573604</t>
  </si>
  <si>
    <t>A169-2202137759-445</t>
  </si>
  <si>
    <t>John Doe 12865079</t>
  </si>
  <si>
    <t>A169-2458026394-508</t>
  </si>
  <si>
    <t>05-09-2023</t>
  </si>
  <si>
    <t>John Doe 17284758</t>
  </si>
  <si>
    <t>A169-2236628609-896</t>
  </si>
  <si>
    <t>01-09-2023</t>
  </si>
  <si>
    <t>John Doe 14453913</t>
  </si>
  <si>
    <t>A169-2351004521-406</t>
  </si>
  <si>
    <t>John Doe 9066697</t>
  </si>
  <si>
    <t>A169-2517999991-179</t>
  </si>
  <si>
    <t>26-09-2021</t>
  </si>
  <si>
    <t>27-09-2021</t>
  </si>
  <si>
    <t>A169-2383398034-560</t>
  </si>
  <si>
    <t>22-11-2021</t>
  </si>
  <si>
    <t>26-11-2021</t>
  </si>
  <si>
    <t>John Doe 7773206</t>
  </si>
  <si>
    <t>A169-2613294295-586</t>
  </si>
  <si>
    <t>27-05-2023</t>
  </si>
  <si>
    <t>John Doe 15067986</t>
  </si>
  <si>
    <t>A169-2408715685-359</t>
  </si>
  <si>
    <t>23-05-2021</t>
  </si>
  <si>
    <t>06-07-2021</t>
  </si>
  <si>
    <t>John Doe 6608962</t>
  </si>
  <si>
    <t>A169-2547584103-897</t>
  </si>
  <si>
    <t>John Doe 12826284</t>
  </si>
  <si>
    <t>A169-2769792546-169</t>
  </si>
  <si>
    <t>John Toe 14024207</t>
  </si>
  <si>
    <t>A169-2778663356-206</t>
  </si>
  <si>
    <t>John Doe 17330199</t>
  </si>
  <si>
    <t>A169-2803835886-967</t>
  </si>
  <si>
    <t>24-01-2023</t>
  </si>
  <si>
    <t>John Toe 13314062</t>
  </si>
  <si>
    <t>A169-2820867548-198</t>
  </si>
  <si>
    <t>John Doe 13684718</t>
  </si>
  <si>
    <t>A169-2561977678-149</t>
  </si>
  <si>
    <t>21-06-2021</t>
  </si>
  <si>
    <t>A169-2915600400-74</t>
  </si>
  <si>
    <t>A169-2919279540-210</t>
  </si>
  <si>
    <t>John Doe 12101156</t>
  </si>
  <si>
    <t>A169-2613327439-960</t>
  </si>
  <si>
    <t>John Doe 13209414</t>
  </si>
  <si>
    <t>A169-2932960759-441</t>
  </si>
  <si>
    <t>John 5oe 12508251</t>
  </si>
  <si>
    <t>A169-2662409374-324</t>
  </si>
  <si>
    <t>John Doe 10224381</t>
  </si>
  <si>
    <t>A169-2687573260-427</t>
  </si>
  <si>
    <t>03-12-2022</t>
  </si>
  <si>
    <t>John Doe 12348881</t>
  </si>
  <si>
    <t>A169-2692599786-817</t>
  </si>
  <si>
    <t>John Doe 9118948</t>
  </si>
  <si>
    <t>A169-2705393495-556</t>
  </si>
  <si>
    <t>John Doe 11747330</t>
  </si>
  <si>
    <t>A169-3012672640-464</t>
  </si>
  <si>
    <t>John Doe 13163004</t>
  </si>
  <si>
    <t>A169-3055375861-24</t>
  </si>
  <si>
    <t>A169-2772544105-451</t>
  </si>
  <si>
    <t>21-07-2023</t>
  </si>
  <si>
    <t>John Doe 13123108</t>
  </si>
  <si>
    <t>A169-2838769702-118</t>
  </si>
  <si>
    <t>27-06-2022</t>
  </si>
  <si>
    <t>John Doe 9018873</t>
  </si>
  <si>
    <t>A169-3128193411-189</t>
  </si>
  <si>
    <t>22-02-2024</t>
  </si>
  <si>
    <t>22-03-2024</t>
  </si>
  <si>
    <t>John Moe 12666549</t>
  </si>
  <si>
    <t>A169-2908009108-332</t>
  </si>
  <si>
    <t>16-08-2022</t>
  </si>
  <si>
    <t>John Doe 9441338</t>
  </si>
  <si>
    <t>A169-3181000224-695</t>
  </si>
  <si>
    <t>07-05-2022</t>
  </si>
  <si>
    <t>John Toe 9263572</t>
  </si>
  <si>
    <t>A169-3193856232-605</t>
  </si>
  <si>
    <t>22-11-2022</t>
  </si>
  <si>
    <t>John foe 12666549</t>
  </si>
  <si>
    <t>A169-3009845559-911</t>
  </si>
  <si>
    <t>John Doe 14337189</t>
  </si>
  <si>
    <t>A169-3048695551-305</t>
  </si>
  <si>
    <t>John Doe 9012395</t>
  </si>
  <si>
    <t>A169-3287776871-38</t>
  </si>
  <si>
    <t>A169-3288641627-373</t>
  </si>
  <si>
    <t>John Doe 10812557</t>
  </si>
  <si>
    <t>A169-3288641627-383</t>
  </si>
  <si>
    <t>A169-3310664328-400</t>
  </si>
  <si>
    <t>John Doe 11727343</t>
  </si>
  <si>
    <t>A169-3212082286-163</t>
  </si>
  <si>
    <t>John Doe 13215754</t>
  </si>
  <si>
    <t>A169-3237347129-102</t>
  </si>
  <si>
    <t>John Doe 12976914</t>
  </si>
  <si>
    <t>A169-3393528312-821</t>
  </si>
  <si>
    <t>John Doe 10082863</t>
  </si>
  <si>
    <t>A169-3279529851-834</t>
  </si>
  <si>
    <t>John Doe 13906269</t>
  </si>
  <si>
    <t>A169-3434022654-211</t>
  </si>
  <si>
    <t>John Doe 14804171</t>
  </si>
  <si>
    <t>A169-3378523579-727</t>
  </si>
  <si>
    <t>21-05-2022</t>
  </si>
  <si>
    <t>John Doe 9725709</t>
  </si>
  <si>
    <t>A169-3498372598-159</t>
  </si>
  <si>
    <t>25-10-2021</t>
  </si>
  <si>
    <t>27-11-2021</t>
  </si>
  <si>
    <t>John Doe 7904988</t>
  </si>
  <si>
    <t>A169-3789240488-439</t>
  </si>
  <si>
    <t>John Doe 9582273</t>
  </si>
  <si>
    <t>A169-3978854788-344</t>
  </si>
  <si>
    <t>21-07-2021</t>
  </si>
  <si>
    <t>John Doe 7067485</t>
  </si>
  <si>
    <t>A169-3564679446-182</t>
  </si>
  <si>
    <t>John Doe 10218150</t>
  </si>
  <si>
    <t>A169-3584260994-235</t>
  </si>
  <si>
    <t>23-07-2023</t>
  </si>
  <si>
    <t>John eoe 16390849</t>
  </si>
  <si>
    <t>A169-3600249690-662</t>
  </si>
  <si>
    <t>A169-3986672470-223</t>
  </si>
  <si>
    <t>08-12-2022</t>
  </si>
  <si>
    <t>John Doe 12597614</t>
  </si>
  <si>
    <t>A169-3659095104-783</t>
  </si>
  <si>
    <t>A169-3684604289-833</t>
  </si>
  <si>
    <t>John Doe 10386275</t>
  </si>
  <si>
    <t>A169-4007050113-479</t>
  </si>
  <si>
    <t>25-03-2024</t>
  </si>
  <si>
    <t>28-03-2024</t>
  </si>
  <si>
    <t>A169-4058355416-961</t>
  </si>
  <si>
    <t>01-03-2024</t>
  </si>
  <si>
    <t>John Doe 19437041</t>
  </si>
  <si>
    <t>A169-4081765947-856</t>
  </si>
  <si>
    <t>06-12-2023</t>
  </si>
  <si>
    <t>John doe 17606013</t>
  </si>
  <si>
    <t>A169-3773316317-515</t>
  </si>
  <si>
    <t>John Doe 13199417</t>
  </si>
  <si>
    <t>A169-3840628561-228</t>
  </si>
  <si>
    <t>John Aoe 9539314</t>
  </si>
  <si>
    <t>A169-4117431603-226</t>
  </si>
  <si>
    <t>24-01-2024</t>
  </si>
  <si>
    <t>26-07-2024</t>
  </si>
  <si>
    <t>28-07-2024</t>
  </si>
  <si>
    <t>John Doe 19609073</t>
  </si>
  <si>
    <t>A169-3863670938-6</t>
  </si>
  <si>
    <t>05-07-2023</t>
  </si>
  <si>
    <t>A169-3911373709-844</t>
  </si>
  <si>
    <t>John Doe 10368916</t>
  </si>
  <si>
    <t>A169-3973254364-407</t>
  </si>
  <si>
    <t>A169-4259538284-497</t>
  </si>
  <si>
    <t>01-01-2024</t>
  </si>
  <si>
    <t>22-08-2024</t>
  </si>
  <si>
    <t>25-08-2024</t>
  </si>
  <si>
    <t>John Doe 19171829</t>
  </si>
  <si>
    <t>A169-4029865674-553</t>
  </si>
  <si>
    <t>John Doe 18248400</t>
  </si>
  <si>
    <t>A169-2153846937-209</t>
  </si>
  <si>
    <t>John Doe 12942883</t>
  </si>
  <si>
    <t>Estados Unidos</t>
  </si>
  <si>
    <t>A169-4060076440-658</t>
  </si>
  <si>
    <t>03-02-2024</t>
  </si>
  <si>
    <t>John Doe 18641897</t>
  </si>
  <si>
    <t>A169-2335263471-817</t>
  </si>
  <si>
    <t>23-11-2021</t>
  </si>
  <si>
    <t>05-12-2021</t>
  </si>
  <si>
    <t>John Doe 8079977</t>
  </si>
  <si>
    <t>A169-4102589981-368</t>
  </si>
  <si>
    <t>25-01-2024</t>
  </si>
  <si>
    <t>03-03-2024</t>
  </si>
  <si>
    <t>John Doe 19629849</t>
  </si>
  <si>
    <t>A169-4140954549-740</t>
  </si>
  <si>
    <t>John Doe 18057006</t>
  </si>
  <si>
    <t>A169-4210604819-516</t>
  </si>
  <si>
    <t>14-01-2024</t>
  </si>
  <si>
    <t>John Doe 19360891</t>
  </si>
  <si>
    <t>A169-2548484465-766</t>
  </si>
  <si>
    <t>23-08-2023</t>
  </si>
  <si>
    <t>John Doe 13274406</t>
  </si>
  <si>
    <t>França</t>
  </si>
  <si>
    <t>A169-2709981889-160</t>
  </si>
  <si>
    <t>John Doe 13079648</t>
  </si>
  <si>
    <t>A169-2740309259-539</t>
  </si>
  <si>
    <t>John Doe 9339830</t>
  </si>
  <si>
    <t>A169-2820503092-356</t>
  </si>
  <si>
    <t>24-05-2021</t>
  </si>
  <si>
    <t>19-08-2021</t>
  </si>
  <si>
    <t>30-08-2021</t>
  </si>
  <si>
    <t>John Doe 6612402</t>
  </si>
  <si>
    <t>A169-3243113536-653</t>
  </si>
  <si>
    <t>John Doe 12793898</t>
  </si>
  <si>
    <t>A169-3296020589-17</t>
  </si>
  <si>
    <t>06-11-2022</t>
  </si>
  <si>
    <t>John foe 12518703</t>
  </si>
  <si>
    <t>A169-2189878739-522</t>
  </si>
  <si>
    <t>06-09-2021</t>
  </si>
  <si>
    <t>07-09-2021</t>
  </si>
  <si>
    <t>John Doe 7481210</t>
  </si>
  <si>
    <t>Chade</t>
  </si>
  <si>
    <t>Russo</t>
  </si>
  <si>
    <t>A169-3945036358-733</t>
  </si>
  <si>
    <t>18-05-2021</t>
  </si>
  <si>
    <t>30-05-2021</t>
  </si>
  <si>
    <t>John Doe 6577392</t>
  </si>
  <si>
    <t>A169-2351049110-952</t>
  </si>
  <si>
    <t>John 1oe 9069753</t>
  </si>
  <si>
    <t>A169-2473471091-821</t>
  </si>
  <si>
    <t>A169-4147977580-128</t>
  </si>
  <si>
    <t>20-02-2024</t>
  </si>
  <si>
    <t>John Doe 18648360</t>
  </si>
  <si>
    <t>A169-3258686319-64</t>
  </si>
  <si>
    <t>A169-3974098230-706</t>
  </si>
  <si>
    <t>31-07-2023</t>
  </si>
  <si>
    <t>John Doe 14798377</t>
  </si>
  <si>
    <t>Gibraltar</t>
  </si>
  <si>
    <t>A169-2503251244-757</t>
  </si>
  <si>
    <t>John Doe 15091816</t>
  </si>
  <si>
    <t>Grécia</t>
  </si>
  <si>
    <t>A169-2250721730-679</t>
  </si>
  <si>
    <t>21-01-2022</t>
  </si>
  <si>
    <t>31-01-2022</t>
  </si>
  <si>
    <t>01-02-2022</t>
  </si>
  <si>
    <t>John Doe 8446648</t>
  </si>
  <si>
    <t>Guiné Bissau</t>
  </si>
  <si>
    <t>A169-3659185047-284</t>
  </si>
  <si>
    <t>John Doe 9150066</t>
  </si>
  <si>
    <t>A169-3776018695-233</t>
  </si>
  <si>
    <t>John Coe 9173945</t>
  </si>
  <si>
    <t>A169-2272160489-656</t>
  </si>
  <si>
    <t>John Doe 14663252</t>
  </si>
  <si>
    <t>Irlanda</t>
  </si>
  <si>
    <t>A169-2294918827-711</t>
  </si>
  <si>
    <t>John Doe 13147606</t>
  </si>
  <si>
    <t>A169-2351003116-809</t>
  </si>
  <si>
    <t>John Doe 9071752</t>
  </si>
  <si>
    <t>A169-2354374966-774</t>
  </si>
  <si>
    <t>John Doe 9110611</t>
  </si>
  <si>
    <t>A169-2383960973-491</t>
  </si>
  <si>
    <t>27-07-2023</t>
  </si>
  <si>
    <t>John Doe 13146041</t>
  </si>
  <si>
    <t>A169-2461987380-890</t>
  </si>
  <si>
    <t>John Doe 16565974</t>
  </si>
  <si>
    <t>A169-3547542999-380</t>
  </si>
  <si>
    <t>06-03-2023</t>
  </si>
  <si>
    <t>John Doe 13884871</t>
  </si>
  <si>
    <t>Chile</t>
  </si>
  <si>
    <t>A169-3580134811-871</t>
  </si>
  <si>
    <t>John Doe 11625195</t>
  </si>
  <si>
    <t>A169-3585647135-589</t>
  </si>
  <si>
    <t>John Doe 9723734</t>
  </si>
  <si>
    <t>A169-2524372999-697</t>
  </si>
  <si>
    <t>John Doe 13101005</t>
  </si>
  <si>
    <t>A169-2539263324-218</t>
  </si>
  <si>
    <t>31-08-2021</t>
  </si>
  <si>
    <t>John Doe 7194068</t>
  </si>
  <si>
    <t>A169-2985207711-810</t>
  </si>
  <si>
    <t>01-06-2023</t>
  </si>
  <si>
    <t>John Doe 14960991</t>
  </si>
  <si>
    <t>China</t>
  </si>
  <si>
    <t>A169-3375306359-58</t>
  </si>
  <si>
    <t>John hoe 12395524</t>
  </si>
  <si>
    <t>A169-4157026145-474</t>
  </si>
  <si>
    <t>John Doe 19075527</t>
  </si>
  <si>
    <t>Chino</t>
  </si>
  <si>
    <t>A169-4157026145-483</t>
  </si>
  <si>
    <t>17719027-1600854311</t>
  </si>
  <si>
    <t>Chipre</t>
  </si>
  <si>
    <t>A169-2317587249-202</t>
  </si>
  <si>
    <t>John Eoe 13758143</t>
  </si>
  <si>
    <t>A169-3583408009-758</t>
  </si>
  <si>
    <t>14-07-2023</t>
  </si>
  <si>
    <t>John Doe 16227187</t>
  </si>
  <si>
    <t>A169-3746133512-597</t>
  </si>
  <si>
    <t>John Ooe 14698961</t>
  </si>
  <si>
    <t>A169-2576569648-79</t>
  </si>
  <si>
    <t>15-07-2023</t>
  </si>
  <si>
    <t>John Doe 13459232</t>
  </si>
  <si>
    <t>A169-2106333349-380</t>
  </si>
  <si>
    <t>Colômbia</t>
  </si>
  <si>
    <t>A169-2322597942-697</t>
  </si>
  <si>
    <t>John Doe 9697647</t>
  </si>
  <si>
    <t>A169-2450489469-613</t>
  </si>
  <si>
    <t>John ioe 9692724</t>
  </si>
  <si>
    <t>A169-2584100120-260</t>
  </si>
  <si>
    <t>23-02-2023</t>
  </si>
  <si>
    <t>John aoe 13725222</t>
  </si>
  <si>
    <t>A169-2792813230-578</t>
  </si>
  <si>
    <t>John Doe 9479573</t>
  </si>
  <si>
    <t>A169-4086515314-938</t>
  </si>
  <si>
    <t>John Doe 18311771</t>
  </si>
  <si>
    <t>A169-4128282509-51</t>
  </si>
  <si>
    <t>16-12-2023</t>
  </si>
  <si>
    <t>22-12-2023</t>
  </si>
  <si>
    <t>23-12-2023</t>
  </si>
  <si>
    <t>A169-2647954146-76</t>
  </si>
  <si>
    <t>John Doe 9053042</t>
  </si>
  <si>
    <t>A169-3904468702-668</t>
  </si>
  <si>
    <t>02-04-2023</t>
  </si>
  <si>
    <t>Congo-Kinshasa</t>
  </si>
  <si>
    <t>A169-2221462544-137</t>
  </si>
  <si>
    <t>20-11-2022</t>
  </si>
  <si>
    <t>Coreia do Sul</t>
  </si>
  <si>
    <t>Korean</t>
  </si>
  <si>
    <t>A169-2748468329-92</t>
  </si>
  <si>
    <t>John Doe 9407831</t>
  </si>
  <si>
    <t>A169-2781076563-857</t>
  </si>
  <si>
    <t>18-09-2022</t>
  </si>
  <si>
    <t>John Doe 9912428</t>
  </si>
  <si>
    <t>A169-3204074533-132</t>
  </si>
  <si>
    <t>A169-4040934242-45</t>
  </si>
  <si>
    <t>A169-2178094306-694</t>
  </si>
  <si>
    <t>John Doe 15205487</t>
  </si>
  <si>
    <t>Costa Rica</t>
  </si>
  <si>
    <t>A169-2711462991-599</t>
  </si>
  <si>
    <t>29-07-2023</t>
  </si>
  <si>
    <t>John coe 16592570</t>
  </si>
  <si>
    <t>Español (MX)</t>
  </si>
  <si>
    <t>A169-2711462991-630</t>
  </si>
  <si>
    <t>John Doe 16592570</t>
  </si>
  <si>
    <t>A169-2711462991-645</t>
  </si>
  <si>
    <t>A169-2711462991-658</t>
  </si>
  <si>
    <t>A169-3964108616-569</t>
  </si>
  <si>
    <t>A169-2804281332-698</t>
  </si>
  <si>
    <t>John Doe 13149279</t>
  </si>
  <si>
    <t>A169-2812235035-740</t>
  </si>
  <si>
    <t>John Doe 11389926</t>
  </si>
  <si>
    <t>A169-3303151855-108</t>
  </si>
  <si>
    <t>John Doe 14018960</t>
  </si>
  <si>
    <t>A169-2903830244-281</t>
  </si>
  <si>
    <t>John Doe 12748417</t>
  </si>
  <si>
    <t>A169-2913368285-586</t>
  </si>
  <si>
    <t>John Doe 9027258</t>
  </si>
  <si>
    <t>A169-2917404562-733</t>
  </si>
  <si>
    <t>John Doe 13163625</t>
  </si>
  <si>
    <t>A169-3112669915-729</t>
  </si>
  <si>
    <t>02-09-2021</t>
  </si>
  <si>
    <t>21-10-2021</t>
  </si>
  <si>
    <t>John Doe 7459865</t>
  </si>
  <si>
    <t>20948502-1600708070</t>
  </si>
  <si>
    <t>02-01-2024</t>
  </si>
  <si>
    <t>John Toe 19122532</t>
  </si>
  <si>
    <t>Dinamarca</t>
  </si>
  <si>
    <t>Dinamarquês</t>
  </si>
  <si>
    <t>A169-2204513986-588</t>
  </si>
  <si>
    <t>22-12-2021</t>
  </si>
  <si>
    <t>23-12-2021</t>
  </si>
  <si>
    <t>26-12-2021</t>
  </si>
  <si>
    <t>John Doe 8238968</t>
  </si>
  <si>
    <t>A169-2332536697-653</t>
  </si>
  <si>
    <t>A169-2342182272-253</t>
  </si>
  <si>
    <t>John Doe 14283928</t>
  </si>
  <si>
    <t>A169-2383183990-567</t>
  </si>
  <si>
    <t>24-08-2023</t>
  </si>
  <si>
    <t>John Doe 14802054</t>
  </si>
  <si>
    <t>A169-3132351244-932</t>
  </si>
  <si>
    <t>John Doe 14251766</t>
  </si>
  <si>
    <t>A169-2603674978-614</t>
  </si>
  <si>
    <t>21-04-2023</t>
  </si>
  <si>
    <t>John Doe 14610000</t>
  </si>
  <si>
    <t>A169-2630713734-811</t>
  </si>
  <si>
    <t>John Doe 15007845</t>
  </si>
  <si>
    <t>A169-2694693534-324</t>
  </si>
  <si>
    <t>26-07-2022</t>
  </si>
  <si>
    <t>John Doe 11011267</t>
  </si>
  <si>
    <t>A169-2767494075-615</t>
  </si>
  <si>
    <t>13-12-2022</t>
  </si>
  <si>
    <t>John Roe 12839678</t>
  </si>
  <si>
    <t>A169-2773118732-234</t>
  </si>
  <si>
    <t>A169-2809697431-410</t>
  </si>
  <si>
    <t>A169-3271701280-857</t>
  </si>
  <si>
    <t>17-06-2021</t>
  </si>
  <si>
    <t>John Doe 6783955</t>
  </si>
  <si>
    <t>A169-2966224410-254</t>
  </si>
  <si>
    <t>John Doe 14590140</t>
  </si>
  <si>
    <t>A169-3419227940-374</t>
  </si>
  <si>
    <t>John eoe 9220141</t>
  </si>
  <si>
    <t>A169-3549102360-69</t>
  </si>
  <si>
    <t>A169-3739773383-420</t>
  </si>
  <si>
    <t>A169-3762398611-541</t>
  </si>
  <si>
    <t>John Doe 13929094</t>
  </si>
  <si>
    <t>A169-3396732700-987</t>
  </si>
  <si>
    <t>John Doe 14663082</t>
  </si>
  <si>
    <t>A169-4086137941-668</t>
  </si>
  <si>
    <t>A169-3421564621-967</t>
  </si>
  <si>
    <t>John Doe 9035774</t>
  </si>
  <si>
    <t>A169-3446055063-181</t>
  </si>
  <si>
    <t>John Doe 6783934</t>
  </si>
  <si>
    <t>A169-4119881264-718</t>
  </si>
  <si>
    <t>03-01-2024</t>
  </si>
  <si>
    <t>24-02-2024</t>
  </si>
  <si>
    <t>John Doe 19293705</t>
  </si>
  <si>
    <t>A169-3532065013-44</t>
  </si>
  <si>
    <t>John Doe 9027428</t>
  </si>
  <si>
    <t>A169-4141638495-208</t>
  </si>
  <si>
    <t>John poe 18325607</t>
  </si>
  <si>
    <t>A169-4142105991-431</t>
  </si>
  <si>
    <t>05-03-2024</t>
  </si>
  <si>
    <t>12-03-2024</t>
  </si>
  <si>
    <t>John Doe 19432856</t>
  </si>
  <si>
    <t>A169-4172802834-781</t>
  </si>
  <si>
    <t>A169-4189387593-989</t>
  </si>
  <si>
    <t>09-01-2024</t>
  </si>
  <si>
    <t>John Doe 19351735</t>
  </si>
  <si>
    <t>A169-4213538523-495</t>
  </si>
  <si>
    <t>25-11-2023</t>
  </si>
  <si>
    <t>John coe 18056484</t>
  </si>
  <si>
    <t>A169-4222606898-247</t>
  </si>
  <si>
    <t>John Doe 19122532</t>
  </si>
  <si>
    <t>A169-4246308100-354</t>
  </si>
  <si>
    <t>John roe 17598327</t>
  </si>
  <si>
    <t>A169-3572591825-860</t>
  </si>
  <si>
    <t>John Doe 14418883</t>
  </si>
  <si>
    <t>A169-4275812802-568</t>
  </si>
  <si>
    <t>John Doe 18241067</t>
  </si>
  <si>
    <t>A169-3588391451-91</t>
  </si>
  <si>
    <t>02-03-2022</t>
  </si>
  <si>
    <t>06-03-2022</t>
  </si>
  <si>
    <t>John Doe 8067155</t>
  </si>
  <si>
    <t>A169-3601242804-220</t>
  </si>
  <si>
    <t>John Doe 13959826</t>
  </si>
  <si>
    <t>A169-3708982877-319</t>
  </si>
  <si>
    <t>John Doe 8954206</t>
  </si>
  <si>
    <t>A169-3764362773-268</t>
  </si>
  <si>
    <t>John Doe 13667057</t>
  </si>
  <si>
    <t>A169-3280177816-909</t>
  </si>
  <si>
    <t>John Doe 16893471</t>
  </si>
  <si>
    <t>Emirados Árabes Unidos</t>
  </si>
  <si>
    <t>A169-3850831643-517</t>
  </si>
  <si>
    <t>14-06-2023</t>
  </si>
  <si>
    <t>John Doe 12821604</t>
  </si>
  <si>
    <t>A169-3803386085-329</t>
  </si>
  <si>
    <t>John coe 9346848</t>
  </si>
  <si>
    <t>21155597-1600704074</t>
  </si>
  <si>
    <t>John Doe 19167654</t>
  </si>
  <si>
    <t>Equador</t>
  </si>
  <si>
    <t>A169-2279928892-886</t>
  </si>
  <si>
    <t>18-02-2023</t>
  </si>
  <si>
    <t>A169-3338368616-615</t>
  </si>
  <si>
    <t>A169-3895219438-815</t>
  </si>
  <si>
    <t>John Doe 14869601</t>
  </si>
  <si>
    <t>A169-4132475409-155</t>
  </si>
  <si>
    <t>John Soe 19167654</t>
  </si>
  <si>
    <t>A169-3872706525-792</t>
  </si>
  <si>
    <t>02-09-2023</t>
  </si>
  <si>
    <t>John Doe 13159997</t>
  </si>
  <si>
    <t>A169-3917458753-12</t>
  </si>
  <si>
    <t>12-07-2023</t>
  </si>
  <si>
    <t>John Doe 13170661</t>
  </si>
  <si>
    <t>A169-3277909254-305</t>
  </si>
  <si>
    <t>19-11-2022</t>
  </si>
  <si>
    <t>John Doe 12637735</t>
  </si>
  <si>
    <t>Eslováquia</t>
  </si>
  <si>
    <t>A169-2896064267-309</t>
  </si>
  <si>
    <t>John Doe 11624540</t>
  </si>
  <si>
    <t>Eslovênia</t>
  </si>
  <si>
    <t>A169-3276471242-568</t>
  </si>
  <si>
    <t>30-04-2023</t>
  </si>
  <si>
    <t>11590120-1600854744</t>
  </si>
  <si>
    <t>17-09-2020</t>
  </si>
  <si>
    <t>10-10-2020</t>
  </si>
  <si>
    <t>17-10-2020</t>
  </si>
  <si>
    <t>John 2oe 5981900</t>
  </si>
  <si>
    <t>11609706-1600854705</t>
  </si>
  <si>
    <t>12016632-1600855646</t>
  </si>
  <si>
    <t>19-06-2021</t>
  </si>
  <si>
    <t>26-06-2021</t>
  </si>
  <si>
    <t>12016680-1600855646</t>
  </si>
  <si>
    <t>12-06-2021</t>
  </si>
  <si>
    <t>John coe 6092479</t>
  </si>
  <si>
    <t>A169-4006912048-921</t>
  </si>
  <si>
    <t>19-03-2024</t>
  </si>
  <si>
    <t>26-03-2024</t>
  </si>
  <si>
    <t>John Doe 19354206</t>
  </si>
  <si>
    <t>13085524-1600858215</t>
  </si>
  <si>
    <t>26-08-2021</t>
  </si>
  <si>
    <t>29-08-2021</t>
  </si>
  <si>
    <t>John doe 7110727</t>
  </si>
  <si>
    <t>A169-4027836512-541</t>
  </si>
  <si>
    <t>John Doe 19396853</t>
  </si>
  <si>
    <t>14342622-1600855646</t>
  </si>
  <si>
    <t>John Eoe 5981900</t>
  </si>
  <si>
    <t>14342633-1600855646</t>
  </si>
  <si>
    <t>John foe 6092479</t>
  </si>
  <si>
    <t>A169-4073883063-262</t>
  </si>
  <si>
    <t>John Doe 18307952</t>
  </si>
  <si>
    <t>A169-4074390742-432</t>
  </si>
  <si>
    <t>22-07-2024</t>
  </si>
  <si>
    <t>John Doe 19293394</t>
  </si>
  <si>
    <t>14928651-1600858489</t>
  </si>
  <si>
    <t>John Doe 9571594</t>
  </si>
  <si>
    <t>15140289-1600708070</t>
  </si>
  <si>
    <t>A169-4079326267-26</t>
  </si>
  <si>
    <t>31-05-2024</t>
  </si>
  <si>
    <t>09-06-2024</t>
  </si>
  <si>
    <t>John Doe 19155779</t>
  </si>
  <si>
    <t>A169-4110308230-156</t>
  </si>
  <si>
    <t>27-08-2024</t>
  </si>
  <si>
    <t>03-09-2024</t>
  </si>
  <si>
    <t>John Doe 19438783</t>
  </si>
  <si>
    <t>16433521-1600855111</t>
  </si>
  <si>
    <t>John Doe 12059821</t>
  </si>
  <si>
    <t>16696177-1600858151</t>
  </si>
  <si>
    <t>09-11-2022</t>
  </si>
  <si>
    <t>John Doe 12545782</t>
  </si>
  <si>
    <t>16923414-1600855646</t>
  </si>
  <si>
    <t>John eoe 5981900</t>
  </si>
  <si>
    <t>16923427-1600855646</t>
  </si>
  <si>
    <t>John Soe 6092479</t>
  </si>
  <si>
    <t>17118790-1600858369</t>
  </si>
  <si>
    <t>John Aoe 13023588</t>
  </si>
  <si>
    <t>17124898-1600858389</t>
  </si>
  <si>
    <t>A169-4120664604-530</t>
  </si>
  <si>
    <t>14-06-2024</t>
  </si>
  <si>
    <t>17-06-2024</t>
  </si>
  <si>
    <t>John Doe 19534933</t>
  </si>
  <si>
    <t>17652420-1600854325</t>
  </si>
  <si>
    <t>A169-4166530145-258</t>
  </si>
  <si>
    <t>18-04-2024</t>
  </si>
  <si>
    <t>25-04-2024</t>
  </si>
  <si>
    <t>John Doe 19529829</t>
  </si>
  <si>
    <t>A169-4219828065-381</t>
  </si>
  <si>
    <t>John Doe 19396723</t>
  </si>
  <si>
    <t>18037086-1600858215</t>
  </si>
  <si>
    <t>John Poe 14189696</t>
  </si>
  <si>
    <t>19899187-1600704074</t>
  </si>
  <si>
    <t>John Doe 17604582</t>
  </si>
  <si>
    <t>19902060-1600857998</t>
  </si>
  <si>
    <t>John moe 17610341</t>
  </si>
  <si>
    <t>20009731-1600858748</t>
  </si>
  <si>
    <t>John Doe 17798220</t>
  </si>
  <si>
    <t>20024772-1600854744</t>
  </si>
  <si>
    <t>A169-4225513111-953</t>
  </si>
  <si>
    <t>09-08-2024</t>
  </si>
  <si>
    <t>10-08-2024</t>
  </si>
  <si>
    <t>John Doe 19396530</t>
  </si>
  <si>
    <t>20032175-1600858748</t>
  </si>
  <si>
    <t>20121068-1657012744</t>
  </si>
  <si>
    <t>John Doe 17987613</t>
  </si>
  <si>
    <t>20206976-1657012744</t>
  </si>
  <si>
    <t>John ioe 17634976</t>
  </si>
  <si>
    <t>20342352-1600854256</t>
  </si>
  <si>
    <t>John ooe 17948702</t>
  </si>
  <si>
    <t>20407998-1600855646</t>
  </si>
  <si>
    <t>04-11-2023</t>
  </si>
  <si>
    <t>15-06-2024</t>
  </si>
  <si>
    <t>22-06-2024</t>
  </si>
  <si>
    <t>20408400-1600855646</t>
  </si>
  <si>
    <t>29-06-2024</t>
  </si>
  <si>
    <t>20564670-1600858318</t>
  </si>
  <si>
    <t>John Doe 18666511</t>
  </si>
  <si>
    <t>20662262-1600858389</t>
  </si>
  <si>
    <t>A169-1029978638-861</t>
  </si>
  <si>
    <t>A169-1355533432-318</t>
  </si>
  <si>
    <t>John Doe 17332909</t>
  </si>
  <si>
    <t>A169-4266956211-2</t>
  </si>
  <si>
    <t>John Doe 19515908</t>
  </si>
  <si>
    <t>A169-4273548391-119</t>
  </si>
  <si>
    <t>30-08-2024</t>
  </si>
  <si>
    <t>John Doe 19630590</t>
  </si>
  <si>
    <t>A169-4274731046-585</t>
  </si>
  <si>
    <t>John Doe 18526410</t>
  </si>
  <si>
    <t>A169-1755117145-93</t>
  </si>
  <si>
    <t>A169-1765292237-968</t>
  </si>
  <si>
    <t>A169-1986096735-437</t>
  </si>
  <si>
    <t>A169-4285868349-339</t>
  </si>
  <si>
    <t>27-05-2024</t>
  </si>
  <si>
    <t>John Doe 19455511</t>
  </si>
  <si>
    <t>A169-2636516181-922</t>
  </si>
  <si>
    <t>29-02-2024</t>
  </si>
  <si>
    <t>John Doe 16039898</t>
  </si>
  <si>
    <t>Islândia</t>
  </si>
  <si>
    <t>A169-2102555939-376</t>
  </si>
  <si>
    <t>A169-2102754700-339</t>
  </si>
  <si>
    <t>12-06-2023</t>
  </si>
  <si>
    <t>John Doe 14975274</t>
  </si>
  <si>
    <t>A169-2103510397-958</t>
  </si>
  <si>
    <t>A169-2104040239-343</t>
  </si>
  <si>
    <t>20-07-2023</t>
  </si>
  <si>
    <t>John Goe 13359286</t>
  </si>
  <si>
    <t>A169-2104040239-366</t>
  </si>
  <si>
    <t>John Doe 13359286</t>
  </si>
  <si>
    <t>A169-2104040239-386</t>
  </si>
  <si>
    <t>A169-2172070619-876</t>
  </si>
  <si>
    <t>25-07-2021</t>
  </si>
  <si>
    <t>John Doe 7099477</t>
  </si>
  <si>
    <t>Itália</t>
  </si>
  <si>
    <t>A169-2430578206-990</t>
  </si>
  <si>
    <t>John Doe 12796995</t>
  </si>
  <si>
    <t>A169-2110417352-428</t>
  </si>
  <si>
    <t>John Doe 13227118</t>
  </si>
  <si>
    <t>A169-2112845221-482</t>
  </si>
  <si>
    <t>28-06-2023</t>
  </si>
  <si>
    <t>John Doe 14422754</t>
  </si>
  <si>
    <t>A169-2112853961-735</t>
  </si>
  <si>
    <t>John Doe 14415275</t>
  </si>
  <si>
    <t>A169-2590183571-989</t>
  </si>
  <si>
    <t>John Doe 13055436</t>
  </si>
  <si>
    <t>A169-2949831076-526</t>
  </si>
  <si>
    <t>John Doe 10751732</t>
  </si>
  <si>
    <t>A169-3884100086-78</t>
  </si>
  <si>
    <t>John Doe 9261766</t>
  </si>
  <si>
    <t>A169-2115409064-398</t>
  </si>
  <si>
    <t>02-06-2021</t>
  </si>
  <si>
    <t>21-08-2021</t>
  </si>
  <si>
    <t>A169-2115484218-751</t>
  </si>
  <si>
    <t>09-06-2021</t>
  </si>
  <si>
    <t>10-06-2021</t>
  </si>
  <si>
    <t>John Doe 6676024</t>
  </si>
  <si>
    <t>A169-4202941384-439</t>
  </si>
  <si>
    <t>John Doe 18309911</t>
  </si>
  <si>
    <t>Jordânia</t>
  </si>
  <si>
    <t>A169-2116286684-635</t>
  </si>
  <si>
    <t>John Doe 11853367</t>
  </si>
  <si>
    <t>A169-2117604788-925</t>
  </si>
  <si>
    <t>John Doe 13169029</t>
  </si>
  <si>
    <t>A169-2119355240-317</t>
  </si>
  <si>
    <t>09-09-2021</t>
  </si>
  <si>
    <t>15-09-2021</t>
  </si>
  <si>
    <t>John Doe 7432617</t>
  </si>
  <si>
    <t>A169-2241632757-625</t>
  </si>
  <si>
    <t>John Doe 14578605</t>
  </si>
  <si>
    <t>Letônia</t>
  </si>
  <si>
    <t>16765992-1600704074</t>
  </si>
  <si>
    <t>Marrocos</t>
  </si>
  <si>
    <t>A169-2122680449-669</t>
  </si>
  <si>
    <t>16-06-2021</t>
  </si>
  <si>
    <t>18-06-2021</t>
  </si>
  <si>
    <t>John Doe 6776177</t>
  </si>
  <si>
    <t>A169-2122805296-591</t>
  </si>
  <si>
    <t>John Foe 14683283</t>
  </si>
  <si>
    <t>A169-2124854769-425</t>
  </si>
  <si>
    <t>John Doe 10539681</t>
  </si>
  <si>
    <t>A169-2124885396-478</t>
  </si>
  <si>
    <t>John Doe 10538984</t>
  </si>
  <si>
    <t>A169-2585284207-877</t>
  </si>
  <si>
    <t>John Doe 13060297</t>
  </si>
  <si>
    <t>Noruega</t>
  </si>
  <si>
    <t>Norueguês</t>
  </si>
  <si>
    <t>A169-2182904708-58</t>
  </si>
  <si>
    <t>John Doe 16136338</t>
  </si>
  <si>
    <t>Nova Zelândia</t>
  </si>
  <si>
    <t>A169-2425193833-380</t>
  </si>
  <si>
    <t>John Doe 11473669</t>
  </si>
  <si>
    <t>Países Baixos</t>
  </si>
  <si>
    <t>A169-2127513373-57</t>
  </si>
  <si>
    <t>John Doe 11012089</t>
  </si>
  <si>
    <t>A169-2128010889-408</t>
  </si>
  <si>
    <t>A169-2128595534-448</t>
  </si>
  <si>
    <t>28-04-2023</t>
  </si>
  <si>
    <t>John Coe 14297750</t>
  </si>
  <si>
    <t>A169-2128875367-846</t>
  </si>
  <si>
    <t>A169-3062833080-76</t>
  </si>
  <si>
    <t>John Doe 12380944</t>
  </si>
  <si>
    <t>A169-2131931546-671</t>
  </si>
  <si>
    <t>06-10-2022</t>
  </si>
  <si>
    <t>A169-2133691951-744</t>
  </si>
  <si>
    <t>John Doe 12845526</t>
  </si>
  <si>
    <t>A169-2137492202-553</t>
  </si>
  <si>
    <t>A169-3623817924-857</t>
  </si>
  <si>
    <t>John Doe 11180569</t>
  </si>
  <si>
    <t>A169-3265821211-201</t>
  </si>
  <si>
    <t>John Doe 12602778</t>
  </si>
  <si>
    <t>Paquistão</t>
  </si>
  <si>
    <t>A169-2576594627-72</t>
  </si>
  <si>
    <t>John Doe 13465434</t>
  </si>
  <si>
    <t>Polônia</t>
  </si>
  <si>
    <t>A169-2140398953-436</t>
  </si>
  <si>
    <t>John Doe 14495063</t>
  </si>
  <si>
    <t>A169-2141272519-224</t>
  </si>
  <si>
    <t>John roe 13254801</t>
  </si>
  <si>
    <t>A169-2141272519-238</t>
  </si>
  <si>
    <t>A169-2141825990-516</t>
  </si>
  <si>
    <t>29-07-2021</t>
  </si>
  <si>
    <t>03-08-2021</t>
  </si>
  <si>
    <t>John Joe 7131476</t>
  </si>
  <si>
    <t>11580578-1600704074</t>
  </si>
  <si>
    <t>27-08-2020</t>
  </si>
  <si>
    <t>21-09-2020</t>
  </si>
  <si>
    <t>24-09-2020</t>
  </si>
  <si>
    <t>John 1oe 5974293</t>
  </si>
  <si>
    <t>Hotelbeds Spain</t>
  </si>
  <si>
    <t>A169-2142870401-436</t>
  </si>
  <si>
    <t>22-07-2023</t>
  </si>
  <si>
    <t>John poe 16399271</t>
  </si>
  <si>
    <t>A169-2142957000-568</t>
  </si>
  <si>
    <t>11615086-1600704074</t>
  </si>
  <si>
    <t>13-10-2020</t>
  </si>
  <si>
    <t>14-10-2020</t>
  </si>
  <si>
    <t>23-10-2020</t>
  </si>
  <si>
    <t>John Doe 5958479</t>
  </si>
  <si>
    <t>11993002-1600704074</t>
  </si>
  <si>
    <t>23-02-2021</t>
  </si>
  <si>
    <t>27-03-2021</t>
  </si>
  <si>
    <t>03-04-2021</t>
  </si>
  <si>
    <t>John aoe 6270810</t>
  </si>
  <si>
    <t>A169-2144068185-113</t>
  </si>
  <si>
    <t>John Doe 16658470</t>
  </si>
  <si>
    <t>A169-2144495537-272</t>
  </si>
  <si>
    <t>John Doe 10264377</t>
  </si>
  <si>
    <t>A169-2146768222-206</t>
  </si>
  <si>
    <t>25-06-2021</t>
  </si>
  <si>
    <t>19-07-2021</t>
  </si>
  <si>
    <t>22-07-2021</t>
  </si>
  <si>
    <t>John Doe 6847948</t>
  </si>
  <si>
    <t>A169-2147365741-831</t>
  </si>
  <si>
    <t>11993175-1600704074</t>
  </si>
  <si>
    <t>11-09-2021</t>
  </si>
  <si>
    <t>John Coe 6112715</t>
  </si>
  <si>
    <t>A169-2148816243-571</t>
  </si>
  <si>
    <t>11997609-1600704074</t>
  </si>
  <si>
    <t>24-02-2021</t>
  </si>
  <si>
    <t>14-08-2021</t>
  </si>
  <si>
    <t>A169-2153966903-223</t>
  </si>
  <si>
    <t>A169-2154902959-295</t>
  </si>
  <si>
    <t>11997863-1600858283</t>
  </si>
  <si>
    <t>09-01-2021</t>
  </si>
  <si>
    <t>16-01-2021</t>
  </si>
  <si>
    <t>John Doe 6112300</t>
  </si>
  <si>
    <t>A169-2155897873-540</t>
  </si>
  <si>
    <t>John Doe 14074156</t>
  </si>
  <si>
    <t>A169-2157320559-886</t>
  </si>
  <si>
    <t>John Doe 13365226</t>
  </si>
  <si>
    <t>11998060-1600704074</t>
  </si>
  <si>
    <t>10-07-2021</t>
  </si>
  <si>
    <t>17-07-2021</t>
  </si>
  <si>
    <t>John eoe 6112416</t>
  </si>
  <si>
    <t>12050707-1600857998</t>
  </si>
  <si>
    <t>10-03-2021</t>
  </si>
  <si>
    <t>11-04-2021</t>
  </si>
  <si>
    <t>A169-2160606756-901</t>
  </si>
  <si>
    <t>John Doe 14302560</t>
  </si>
  <si>
    <t>A169-2160606756-929</t>
  </si>
  <si>
    <t>A169-2160606756-952</t>
  </si>
  <si>
    <t>A169-2160885409-718</t>
  </si>
  <si>
    <t>12168153-1600704074</t>
  </si>
  <si>
    <t>08-04-2021</t>
  </si>
  <si>
    <t>12-04-2021</t>
  </si>
  <si>
    <t>13-04-2021</t>
  </si>
  <si>
    <t>A169-2167082697-669</t>
  </si>
  <si>
    <t>A169-2172154878-762</t>
  </si>
  <si>
    <t>03-09-2022</t>
  </si>
  <si>
    <t>05-09-2022</t>
  </si>
  <si>
    <t>John Doe 11554468</t>
  </si>
  <si>
    <t>A169-2172419225-594</t>
  </si>
  <si>
    <t>02-08-2021</t>
  </si>
  <si>
    <t>A169-2173093659-708</t>
  </si>
  <si>
    <t>John Noe 14792029</t>
  </si>
  <si>
    <t>A169-2173635227-470</t>
  </si>
  <si>
    <t>John Doe 16505753</t>
  </si>
  <si>
    <t>12168806-1600704074</t>
  </si>
  <si>
    <t>07-05-2021</t>
  </si>
  <si>
    <t>08-05-2021</t>
  </si>
  <si>
    <t>12467911-1600704074</t>
  </si>
  <si>
    <t>28-05-2021</t>
  </si>
  <si>
    <t>01-03-2022</t>
  </si>
  <si>
    <t>A169-2181065986-254</t>
  </si>
  <si>
    <t>12764954-1600704074</t>
  </si>
  <si>
    <t>07-07-2021</t>
  </si>
  <si>
    <t>John Poe 6948549</t>
  </si>
  <si>
    <t>12862843-1600704074</t>
  </si>
  <si>
    <t>John Doe 7031542</t>
  </si>
  <si>
    <t>12991223-1600704074</t>
  </si>
  <si>
    <t>11-08-2021</t>
  </si>
  <si>
    <t>13-08-2021</t>
  </si>
  <si>
    <t>John Doe 6299123</t>
  </si>
  <si>
    <t>A169-2187458530-233</t>
  </si>
  <si>
    <t>John Doe 10415709</t>
  </si>
  <si>
    <t>A169-2189759646-529</t>
  </si>
  <si>
    <t>John Doe 10547931</t>
  </si>
  <si>
    <t>13085513-1600704074</t>
  </si>
  <si>
    <t>John Doe 7280878</t>
  </si>
  <si>
    <t>A169-2192734961-997</t>
  </si>
  <si>
    <t>John Toe 9137555</t>
  </si>
  <si>
    <t>A169-2193109899-26</t>
  </si>
  <si>
    <t>John Doe 14266730</t>
  </si>
  <si>
    <t>A169-2193145106-778</t>
  </si>
  <si>
    <t>A169-2193559287-496</t>
  </si>
  <si>
    <t>John Doe 11354887</t>
  </si>
  <si>
    <t>13956660-1600858283</t>
  </si>
  <si>
    <t>20-01-2022</t>
  </si>
  <si>
    <t>09-04-2022</t>
  </si>
  <si>
    <t>John Soe 6357695</t>
  </si>
  <si>
    <t>RCI</t>
  </si>
  <si>
    <t>A169-2194757024-774</t>
  </si>
  <si>
    <t>John Coe 14686759</t>
  </si>
  <si>
    <t>A169-2195204190-438</t>
  </si>
  <si>
    <t>John Poe 10769491</t>
  </si>
  <si>
    <t>13994793-1600704074</t>
  </si>
  <si>
    <t>25-01-2022</t>
  </si>
  <si>
    <t>John 8oe 6112715</t>
  </si>
  <si>
    <t>14020985-1600704074</t>
  </si>
  <si>
    <t>28-01-2022</t>
  </si>
  <si>
    <t>John 9oe 6112730</t>
  </si>
  <si>
    <t>14024909-1600704074</t>
  </si>
  <si>
    <t>29-01-2022</t>
  </si>
  <si>
    <t>14025274-1600858283</t>
  </si>
  <si>
    <t>16-04-2022</t>
  </si>
  <si>
    <t>John noe 6112792</t>
  </si>
  <si>
    <t>A169-2206982503-234</t>
  </si>
  <si>
    <t>John Doe 11831030</t>
  </si>
  <si>
    <t>A169-2207744558-888</t>
  </si>
  <si>
    <t>John Doe 9409284</t>
  </si>
  <si>
    <t>A169-2207861792-255</t>
  </si>
  <si>
    <t>A169-2208597193-7</t>
  </si>
  <si>
    <t>16890417-1600858172</t>
  </si>
  <si>
    <t>John moe 6272949</t>
  </si>
  <si>
    <t>A169-2212592463-588</t>
  </si>
  <si>
    <t>John Doe 16269595</t>
  </si>
  <si>
    <t>A169-2212607554-339</t>
  </si>
  <si>
    <t>John Ooe 12655325</t>
  </si>
  <si>
    <t>16891602-1600704074</t>
  </si>
  <si>
    <t>A169-2215541014-476</t>
  </si>
  <si>
    <t>John Doe 10952399</t>
  </si>
  <si>
    <t>17725869-1600704074</t>
  </si>
  <si>
    <t>John Doe 13792982</t>
  </si>
  <si>
    <t>20597682-1600704074</t>
  </si>
  <si>
    <t>A169-2137438884-408</t>
  </si>
  <si>
    <t>John Doe 9497100</t>
  </si>
  <si>
    <t>A169-2220073791-444</t>
  </si>
  <si>
    <t>A169-2227755588-919</t>
  </si>
  <si>
    <t>John Doe 9679417</t>
  </si>
  <si>
    <t>A169-2223274409-37</t>
  </si>
  <si>
    <t>A169-2223274409-53</t>
  </si>
  <si>
    <t>A169-2226546749-947</t>
  </si>
  <si>
    <t>A169-2320292702-121</t>
  </si>
  <si>
    <t>John Doe 11893089</t>
  </si>
  <si>
    <t>A169-2355822794-960</t>
  </si>
  <si>
    <t>05-06-2023</t>
  </si>
  <si>
    <t>John Doe 13073074</t>
  </si>
  <si>
    <t>A169-2385142604-151</t>
  </si>
  <si>
    <t>John Doe 14051540</t>
  </si>
  <si>
    <t>A169-2234503375-74</t>
  </si>
  <si>
    <t>John noe 9831517</t>
  </si>
  <si>
    <t>A169-2235013251-887</t>
  </si>
  <si>
    <t>John Doe 13218184</t>
  </si>
  <si>
    <t>A169-2407486150-456</t>
  </si>
  <si>
    <t>John Doe 11851130</t>
  </si>
  <si>
    <t>A169-2236695424-11</t>
  </si>
  <si>
    <t>John Poe 14452319</t>
  </si>
  <si>
    <t>A169-2461767695-635</t>
  </si>
  <si>
    <t>12-10-2020</t>
  </si>
  <si>
    <t>22-10-2020</t>
  </si>
  <si>
    <t>24-10-2020</t>
  </si>
  <si>
    <t>John Doe 6000367</t>
  </si>
  <si>
    <t>A169-2239670789-530</t>
  </si>
  <si>
    <t>A169-2494176243-629</t>
  </si>
  <si>
    <t>25-12-2022</t>
  </si>
  <si>
    <t>John Doe 12956094</t>
  </si>
  <si>
    <t>A169-2240804426-382</t>
  </si>
  <si>
    <t>09-10-2021</t>
  </si>
  <si>
    <t>12-10-2021</t>
  </si>
  <si>
    <t>A169-2241648628-650</t>
  </si>
  <si>
    <t>John Doe 14579588</t>
  </si>
  <si>
    <t>A169-2506925594-27</t>
  </si>
  <si>
    <t>07-02-2022</t>
  </si>
  <si>
    <t>08-02-2022</t>
  </si>
  <si>
    <t>John Doe 8508298</t>
  </si>
  <si>
    <t>A169-2555042242-7</t>
  </si>
  <si>
    <t>John Doe 14485604</t>
  </si>
  <si>
    <t>A169-2639128307-784</t>
  </si>
  <si>
    <t>29-01-2024</t>
  </si>
  <si>
    <t>John Doe 16304975</t>
  </si>
  <si>
    <t>A169-2249522769-681</t>
  </si>
  <si>
    <t>A169-2730795869-491</t>
  </si>
  <si>
    <t>John Doe 7227503</t>
  </si>
  <si>
    <t>A169-2776595297-602</t>
  </si>
  <si>
    <t>John Doe 10744190</t>
  </si>
  <si>
    <t>A169-2251268204-781</t>
  </si>
  <si>
    <t>29-12-2022</t>
  </si>
  <si>
    <t>John Doe 13007244</t>
  </si>
  <si>
    <t>A169-2252362875-996</t>
  </si>
  <si>
    <t>A169-2252464846-517</t>
  </si>
  <si>
    <t>John Doe 14577854</t>
  </si>
  <si>
    <t>A169-2254766307-346</t>
  </si>
  <si>
    <t>John Doe 9690028</t>
  </si>
  <si>
    <t>A169-2255467251-136</t>
  </si>
  <si>
    <t>John doe 9360474</t>
  </si>
  <si>
    <t>A169-2256591302-568</t>
  </si>
  <si>
    <t>A169-2256947416-470</t>
  </si>
  <si>
    <t>John Soe 13557571</t>
  </si>
  <si>
    <t>A169-2824063189-257</t>
  </si>
  <si>
    <t>19-09-2021</t>
  </si>
  <si>
    <t>02-10-2021</t>
  </si>
  <si>
    <t>John Doe 7602058</t>
  </si>
  <si>
    <t>A169-2974953933-952</t>
  </si>
  <si>
    <t>22-09-2021</t>
  </si>
  <si>
    <t>28-02-2022</t>
  </si>
  <si>
    <t>John Doe 7631959</t>
  </si>
  <si>
    <t>A169-2259132715-661</t>
  </si>
  <si>
    <t>A169-3057152034-154</t>
  </si>
  <si>
    <t>24-06-2022</t>
  </si>
  <si>
    <t>John Doe 9338655</t>
  </si>
  <si>
    <t>A169-3139431696-618</t>
  </si>
  <si>
    <t>John Doe 14513472</t>
  </si>
  <si>
    <t>A169-3260985904-893</t>
  </si>
  <si>
    <t>John Doe 8063931</t>
  </si>
  <si>
    <t>A169-3261122925-796</t>
  </si>
  <si>
    <t>John Doe 11936510</t>
  </si>
  <si>
    <t>A169-3297080809-220</t>
  </si>
  <si>
    <t>John Doe 12129034</t>
  </si>
  <si>
    <t>A169-2261557140-429</t>
  </si>
  <si>
    <t>A169-2262062816-723</t>
  </si>
  <si>
    <t>John Doe 10450535</t>
  </si>
  <si>
    <t>A169-2262887182-745</t>
  </si>
  <si>
    <t>John Doe 9538456</t>
  </si>
  <si>
    <t>A169-2264903893-206</t>
  </si>
  <si>
    <t>John Doe 9884067</t>
  </si>
  <si>
    <t>A169-2265688127-795</t>
  </si>
  <si>
    <t>A169-3331144643-290</t>
  </si>
  <si>
    <t>John Doe 12847776</t>
  </si>
  <si>
    <t>A169-3377385104-913</t>
  </si>
  <si>
    <t>John Doe 15065880</t>
  </si>
  <si>
    <t>A169-2266288633-216</t>
  </si>
  <si>
    <t>A169-2266288633-245</t>
  </si>
  <si>
    <t>A169-2267421084-280</t>
  </si>
  <si>
    <t>05-07-2021</t>
  </si>
  <si>
    <t>16-08-2021</t>
  </si>
  <si>
    <t>A169-2269744324-17</t>
  </si>
  <si>
    <t>John eoe 14181234</t>
  </si>
  <si>
    <t>A169-2270722604-842</t>
  </si>
  <si>
    <t>15-08-2022</t>
  </si>
  <si>
    <t>John Doe 11301636</t>
  </si>
  <si>
    <t>A169-2271863581-180</t>
  </si>
  <si>
    <t>John Doe 10163471</t>
  </si>
  <si>
    <t>A169-3496578669-343</t>
  </si>
  <si>
    <t>05-06-2021</t>
  </si>
  <si>
    <t>John Doe 6694706</t>
  </si>
  <si>
    <t>A169-2273716930-109</t>
  </si>
  <si>
    <t>06-10-2021</t>
  </si>
  <si>
    <t>A169-2274001314-601</t>
  </si>
  <si>
    <t>John Doe 9327299</t>
  </si>
  <si>
    <t>A169-2275793850-703</t>
  </si>
  <si>
    <t>A169-2275889189-337</t>
  </si>
  <si>
    <t>A169-2276133778-317</t>
  </si>
  <si>
    <t>09-06-2022</t>
  </si>
  <si>
    <t>A169-3508085101-342</t>
  </si>
  <si>
    <t>John Doe 11893076</t>
  </si>
  <si>
    <t>A169-3514916757-130</t>
  </si>
  <si>
    <t>John Soe 9167651</t>
  </si>
  <si>
    <t>A169-3522183150-553</t>
  </si>
  <si>
    <t>30-01-2022</t>
  </si>
  <si>
    <t>John Doe 8521898</t>
  </si>
  <si>
    <t>A169-3550193031-986</t>
  </si>
  <si>
    <t>A169-2286844519-646</t>
  </si>
  <si>
    <t>John Doe 13180498</t>
  </si>
  <si>
    <t>A169-3580104430-198</t>
  </si>
  <si>
    <t>John Doe 11621009</t>
  </si>
  <si>
    <t>A169-2291164144-728</t>
  </si>
  <si>
    <t>A169-2292211888-23</t>
  </si>
  <si>
    <t>John Doe 9598780</t>
  </si>
  <si>
    <t>A169-3671114737-341</t>
  </si>
  <si>
    <t>20-05-2021</t>
  </si>
  <si>
    <t>John Doe 6588379</t>
  </si>
  <si>
    <t>A169-3691923205-4</t>
  </si>
  <si>
    <t>09-10-2020</t>
  </si>
  <si>
    <t>15-10-2020</t>
  </si>
  <si>
    <t>A169-2293417342-59</t>
  </si>
  <si>
    <t>John Doe 14871089</t>
  </si>
  <si>
    <t>A169-2293777300-835</t>
  </si>
  <si>
    <t>A169-2294973835-155</t>
  </si>
  <si>
    <t>John Hoe 13142596</t>
  </si>
  <si>
    <t>A169-3695321956-893</t>
  </si>
  <si>
    <t>John Doe 11198536</t>
  </si>
  <si>
    <t>A169-3757929132-246</t>
  </si>
  <si>
    <t>John Doe 13224143</t>
  </si>
  <si>
    <t>A169-3772585097-628</t>
  </si>
  <si>
    <t>John Doe 9664473</t>
  </si>
  <si>
    <t>A169-2303983275-571</t>
  </si>
  <si>
    <t>John aoe 13466019</t>
  </si>
  <si>
    <t>A169-3827044186-829</t>
  </si>
  <si>
    <t>John Doe 11893084</t>
  </si>
  <si>
    <t>A169-3827071494-731</t>
  </si>
  <si>
    <t>John Doe 11893088</t>
  </si>
  <si>
    <t>A169-2307113980-965</t>
  </si>
  <si>
    <t>John Doe 9737141</t>
  </si>
  <si>
    <t>A169-2307195511-419</t>
  </si>
  <si>
    <t>John coe 9745240</t>
  </si>
  <si>
    <t>A169-2307427149-101</t>
  </si>
  <si>
    <t>John Doe 9681806</t>
  </si>
  <si>
    <t>A169-2307471465-383</t>
  </si>
  <si>
    <t>A169-2308101563-322</t>
  </si>
  <si>
    <t>John Doe 9806304</t>
  </si>
  <si>
    <t>A169-2308329969-326</t>
  </si>
  <si>
    <t>28-07-2021</t>
  </si>
  <si>
    <t>John foe 7122874</t>
  </si>
  <si>
    <t>A169-2308731994-258</t>
  </si>
  <si>
    <t>A169-3861382179-245</t>
  </si>
  <si>
    <t>John Doe 12836522</t>
  </si>
  <si>
    <t>A169-2310024007-221</t>
  </si>
  <si>
    <t>26-05-2021</t>
  </si>
  <si>
    <t>06-06-2021</t>
  </si>
  <si>
    <t>A169-2310100852-490</t>
  </si>
  <si>
    <t>John Doe 16187104</t>
  </si>
  <si>
    <t>A169-3872224414-408</t>
  </si>
  <si>
    <t>John Doe 13843704</t>
  </si>
  <si>
    <t>A169-2312081338-634</t>
  </si>
  <si>
    <t>John Noe 6701050</t>
  </si>
  <si>
    <t>A169-2314447547-42</t>
  </si>
  <si>
    <t>John Doe 13025054</t>
  </si>
  <si>
    <t>A169-3876632435-773</t>
  </si>
  <si>
    <t>John Doe 9739040</t>
  </si>
  <si>
    <t>A169-3912592532-141</t>
  </si>
  <si>
    <t>John foe 9353118</t>
  </si>
  <si>
    <t>A169-4083161319-627</t>
  </si>
  <si>
    <t>John Doe 18266494</t>
  </si>
  <si>
    <t>A169-4114489434-702</t>
  </si>
  <si>
    <t>John Doe 18642355</t>
  </si>
  <si>
    <t>A169-2317564277-538</t>
  </si>
  <si>
    <t>John soe 13763818</t>
  </si>
  <si>
    <t>A169-2317564277-549</t>
  </si>
  <si>
    <t>A169-2318929240-854</t>
  </si>
  <si>
    <t>John Doe 9742164</t>
  </si>
  <si>
    <t>A169-4159716358-30</t>
  </si>
  <si>
    <t>05-02-2024</t>
  </si>
  <si>
    <t>John Doe 19129314</t>
  </si>
  <si>
    <t>A169-4160057785-122</t>
  </si>
  <si>
    <t>12-08-2024</t>
  </si>
  <si>
    <t>14-08-2024</t>
  </si>
  <si>
    <t>John Doe 19393420</t>
  </si>
  <si>
    <t>A169-2322543316-723</t>
  </si>
  <si>
    <t>A169-4186305180-975</t>
  </si>
  <si>
    <t>John Doe 18642668</t>
  </si>
  <si>
    <t>A169-2323845835-350</t>
  </si>
  <si>
    <t>John Doe 13240296</t>
  </si>
  <si>
    <t>A169-4189569791-557</t>
  </si>
  <si>
    <t>01-07-2024</t>
  </si>
  <si>
    <t>07-07-2024</t>
  </si>
  <si>
    <t>John Doe 19435353</t>
  </si>
  <si>
    <t>A169-4194619620-996</t>
  </si>
  <si>
    <t>24-03-2024</t>
  </si>
  <si>
    <t>John Doe 19257010</t>
  </si>
  <si>
    <t>A169-2325898149-416</t>
  </si>
  <si>
    <t>John Doe 11258109</t>
  </si>
  <si>
    <t>A169-4233318540-135</t>
  </si>
  <si>
    <t>30-01-2024</t>
  </si>
  <si>
    <t>John Doe 19524961</t>
  </si>
  <si>
    <t>A169-2327925409-832</t>
  </si>
  <si>
    <t>27-08-2022</t>
  </si>
  <si>
    <t>John Doe 9306089</t>
  </si>
  <si>
    <t>A169-2327925409-845</t>
  </si>
  <si>
    <t>A169-2327933492-330</t>
  </si>
  <si>
    <t>John Doe 9305793</t>
  </si>
  <si>
    <t>A169-4287305894-974</t>
  </si>
  <si>
    <t>John Doe 19157488</t>
  </si>
  <si>
    <t>A169-2329848981-75</t>
  </si>
  <si>
    <t>John Joe 14997160</t>
  </si>
  <si>
    <t>A169-2330160072-51</t>
  </si>
  <si>
    <t>John Doe 14257924</t>
  </si>
  <si>
    <t>A169-2330572099-868</t>
  </si>
  <si>
    <t>John eoe 13942433</t>
  </si>
  <si>
    <t>A169-2330916478-715</t>
  </si>
  <si>
    <t>A169-1321914097-347</t>
  </si>
  <si>
    <t>John Doe 17250966</t>
  </si>
  <si>
    <t>Reino Unido</t>
  </si>
  <si>
    <t>A169-1765267108-235</t>
  </si>
  <si>
    <t>A169-2176009024-534</t>
  </si>
  <si>
    <t>11-02-2024</t>
  </si>
  <si>
    <t>John Doe 14982095</t>
  </si>
  <si>
    <t>A169-2333579902-358</t>
  </si>
  <si>
    <t>John Coe 12176769</t>
  </si>
  <si>
    <t>A169-2334750230-719</t>
  </si>
  <si>
    <t>John Doe 13072384</t>
  </si>
  <si>
    <t>A169-2334807864-637</t>
  </si>
  <si>
    <t>A169-2192678391-655</t>
  </si>
  <si>
    <t>13-07-2021</t>
  </si>
  <si>
    <t>24-07-2021</t>
  </si>
  <si>
    <t>John Doe 6814308</t>
  </si>
  <si>
    <t>A169-2196768074-990</t>
  </si>
  <si>
    <t>John Doe 12996119</t>
  </si>
  <si>
    <t>A169-2217994474-436</t>
  </si>
  <si>
    <t>John Doe 12688089</t>
  </si>
  <si>
    <t>A169-2340103467-692</t>
  </si>
  <si>
    <t>15-07-2022</t>
  </si>
  <si>
    <t>John hoe 9587333</t>
  </si>
  <si>
    <t>A169-2340578321-25</t>
  </si>
  <si>
    <t>John Eoe 14061375</t>
  </si>
  <si>
    <t>A169-2292941362-181</t>
  </si>
  <si>
    <t>John Doe 12922854</t>
  </si>
  <si>
    <t>A169-2308176545-381</t>
  </si>
  <si>
    <t>John Doe 9805485</t>
  </si>
  <si>
    <t>A169-2342314041-434</t>
  </si>
  <si>
    <t>A169-2343601409-113</t>
  </si>
  <si>
    <t>A169-2335613827-555</t>
  </si>
  <si>
    <t>A169-2364230831-148</t>
  </si>
  <si>
    <t>John Doe 11220142</t>
  </si>
  <si>
    <t>A169-2348911356-429</t>
  </si>
  <si>
    <t>A169-2350797910-919</t>
  </si>
  <si>
    <t>John Coe 14079157</t>
  </si>
  <si>
    <t>A169-2443155837-565</t>
  </si>
  <si>
    <t>John Doe 13063330</t>
  </si>
  <si>
    <t>A169-2477838139-180</t>
  </si>
  <si>
    <t>John Doe 10455566</t>
  </si>
  <si>
    <t>A169-2524869409-76</t>
  </si>
  <si>
    <t>John Doe 13055501</t>
  </si>
  <si>
    <t>A169-2354075226-847</t>
  </si>
  <si>
    <t>A169-2537368830-27</t>
  </si>
  <si>
    <t>21-03-2024</t>
  </si>
  <si>
    <t>John Doe 16611379</t>
  </si>
  <si>
    <t>A169-2356846755-878</t>
  </si>
  <si>
    <t>John Doe 16567968</t>
  </si>
  <si>
    <t>A169-2357019746-496</t>
  </si>
  <si>
    <t>10-08-2022</t>
  </si>
  <si>
    <t>John Doe 11176971</t>
  </si>
  <si>
    <t>A169-2560433090-198</t>
  </si>
  <si>
    <t>John Doe 12610475</t>
  </si>
  <si>
    <t>A169-2362534864-179</t>
  </si>
  <si>
    <t>08-08-2022</t>
  </si>
  <si>
    <t>A169-2582128984-302</t>
  </si>
  <si>
    <t>John Doe 15979865</t>
  </si>
  <si>
    <t>A169-2366068309-1</t>
  </si>
  <si>
    <t>A169-2366896939-742</t>
  </si>
  <si>
    <t>A169-2662966132-701</t>
  </si>
  <si>
    <t>05-04-2022</t>
  </si>
  <si>
    <t>John Doe 9159017</t>
  </si>
  <si>
    <t>A169-2716191188-81</t>
  </si>
  <si>
    <t>John Doe 13725620</t>
  </si>
  <si>
    <t>A169-2373332226-349</t>
  </si>
  <si>
    <t>A169-2375910530-628</t>
  </si>
  <si>
    <t>John Doe 9904245</t>
  </si>
  <si>
    <t>A169-2376290300-388</t>
  </si>
  <si>
    <t>John coe 9032339</t>
  </si>
  <si>
    <t>A169-2729008023-58</t>
  </si>
  <si>
    <t>John Doe 12018038</t>
  </si>
  <si>
    <t>A169-2812669411-268</t>
  </si>
  <si>
    <t>02-11-2022</t>
  </si>
  <si>
    <t>John Doe 12481163</t>
  </si>
  <si>
    <t>A169-2379806840-389</t>
  </si>
  <si>
    <t>John Doe 11041411</t>
  </si>
  <si>
    <t>A169-2854403492-711</t>
  </si>
  <si>
    <t>John Doe 12840136</t>
  </si>
  <si>
    <t>A169-2894520896-1</t>
  </si>
  <si>
    <t>05-08-2023</t>
  </si>
  <si>
    <t>John Doe 16768387</t>
  </si>
  <si>
    <t>A169-2992117600-395</t>
  </si>
  <si>
    <t>John Doe 11473556</t>
  </si>
  <si>
    <t>A169-3010243713-82</t>
  </si>
  <si>
    <t>22-08-2021</t>
  </si>
  <si>
    <t>28-09-2021</t>
  </si>
  <si>
    <t>John Doe 7347411</t>
  </si>
  <si>
    <t>A169-2382957255-50</t>
  </si>
  <si>
    <t>A169-3017193194-911</t>
  </si>
  <si>
    <t>John Doe 12824822</t>
  </si>
  <si>
    <t>A169-3046537314-824</t>
  </si>
  <si>
    <t>20-09-2021</t>
  </si>
  <si>
    <t>John Doe 7465141</t>
  </si>
  <si>
    <t>A169-3141053745-911</t>
  </si>
  <si>
    <t>08-09-2021</t>
  </si>
  <si>
    <t>02-11-2021</t>
  </si>
  <si>
    <t>John Doe 7512738</t>
  </si>
  <si>
    <t>A169-3222260142-502</t>
  </si>
  <si>
    <t>10-02-2022</t>
  </si>
  <si>
    <t>20-03-2022</t>
  </si>
  <si>
    <t>A169-3294393831-530</t>
  </si>
  <si>
    <t>A169-2385216652-557</t>
  </si>
  <si>
    <t>John moe 15728724</t>
  </si>
  <si>
    <t>A169-2385857144-10</t>
  </si>
  <si>
    <t>A169-2386751170-637</t>
  </si>
  <si>
    <t>John Doe 11928228</t>
  </si>
  <si>
    <t>A169-2391856363-258</t>
  </si>
  <si>
    <t>John Aoe 14030066</t>
  </si>
  <si>
    <t>A169-2392447032-380</t>
  </si>
  <si>
    <t>John Doe 13607800</t>
  </si>
  <si>
    <t>A169-3319361087-176</t>
  </si>
  <si>
    <t>14-10-2021</t>
  </si>
  <si>
    <t>18-10-2021</t>
  </si>
  <si>
    <t>John aoe 7569649</t>
  </si>
  <si>
    <t>A169-2394489182-624</t>
  </si>
  <si>
    <t>14-04-2022</t>
  </si>
  <si>
    <t>John Doe 9151965</t>
  </si>
  <si>
    <t>A169-2394754838-368</t>
  </si>
  <si>
    <t>John Doe 15248766</t>
  </si>
  <si>
    <t>A169-2396777238-471</t>
  </si>
  <si>
    <t>A169-2397115204-355</t>
  </si>
  <si>
    <t>John Doe 12720812</t>
  </si>
  <si>
    <t>A169-2399376851-513</t>
  </si>
  <si>
    <t>13-06-2021</t>
  </si>
  <si>
    <t>04-07-2021</t>
  </si>
  <si>
    <t>John Doe 6754153</t>
  </si>
  <si>
    <t>A169-2402395407-819</t>
  </si>
  <si>
    <t>11-07-2023</t>
  </si>
  <si>
    <t>John eoe 13517123</t>
  </si>
  <si>
    <t>A169-2403726638-378</t>
  </si>
  <si>
    <t>A169-3338958877-285</t>
  </si>
  <si>
    <t>04-10-2022</t>
  </si>
  <si>
    <t>John Doe 12151274</t>
  </si>
  <si>
    <t>A169-2405778706-39</t>
  </si>
  <si>
    <t>A169-3407611454-107</t>
  </si>
  <si>
    <t>John Doe 9696093</t>
  </si>
  <si>
    <t>A169-3493083082-756</t>
  </si>
  <si>
    <t>A169-3547515427-935</t>
  </si>
  <si>
    <t>John Doe 13884024</t>
  </si>
  <si>
    <t>A169-2414497662-19</t>
  </si>
  <si>
    <t>A169-2418667780-304</t>
  </si>
  <si>
    <t>John Doe 11171147</t>
  </si>
  <si>
    <t>A169-3552556917-419</t>
  </si>
  <si>
    <t>16-03-2024</t>
  </si>
  <si>
    <t>John Doe 15044926</t>
  </si>
  <si>
    <t>A169-3563101286-248</t>
  </si>
  <si>
    <t>John Doe 15585145</t>
  </si>
  <si>
    <t>A169-3636536091-386</t>
  </si>
  <si>
    <t>29-11-2021</t>
  </si>
  <si>
    <t>John Doe 7799547</t>
  </si>
  <si>
    <t>A169-2422184849-152</t>
  </si>
  <si>
    <t>02-09-2022</t>
  </si>
  <si>
    <t>John Doe 11777611</t>
  </si>
  <si>
    <t>A169-3644690807-45</t>
  </si>
  <si>
    <t>John Doe 17390275</t>
  </si>
  <si>
    <t>A169-2430874009-489</t>
  </si>
  <si>
    <t>A169-2432301982-846</t>
  </si>
  <si>
    <t>John Doe 9696409</t>
  </si>
  <si>
    <t>A169-3651106215-201</t>
  </si>
  <si>
    <t>John noe 17390471</t>
  </si>
  <si>
    <t>A169-2432392689-173</t>
  </si>
  <si>
    <t>John Doe 9707531</t>
  </si>
  <si>
    <t>A169-3657257805-50</t>
  </si>
  <si>
    <t>John Doe 9162509</t>
  </si>
  <si>
    <t>A169-3659182400-238</t>
  </si>
  <si>
    <t>John Doe 9156463</t>
  </si>
  <si>
    <t>A169-2439380065-417</t>
  </si>
  <si>
    <t>John Doe 10566373</t>
  </si>
  <si>
    <t>A169-2439600351-884</t>
  </si>
  <si>
    <t>A169-2442007970-9</t>
  </si>
  <si>
    <t>A169-2445453589-982</t>
  </si>
  <si>
    <t>John Doe 10470930</t>
  </si>
  <si>
    <t>A169-3689538966-140</t>
  </si>
  <si>
    <t>John Doe 11397996</t>
  </si>
  <si>
    <t>A169-3728354932-659</t>
  </si>
  <si>
    <t>John Doe 15045915</t>
  </si>
  <si>
    <t>A169-2447350117-859</t>
  </si>
  <si>
    <t>A169-2449501397-622</t>
  </si>
  <si>
    <t>John Doe 16569393</t>
  </si>
  <si>
    <t>A169-3763753946-111</t>
  </si>
  <si>
    <t>John Poe 12827551</t>
  </si>
  <si>
    <t>A169-3813472263-879</t>
  </si>
  <si>
    <t>21-03-2022</t>
  </si>
  <si>
    <t>John Doe 7814197</t>
  </si>
  <si>
    <t>A169-3941469140-225</t>
  </si>
  <si>
    <t>23-03-2023</t>
  </si>
  <si>
    <t>John Doe 11344333</t>
  </si>
  <si>
    <t>A169-3966819104-253</t>
  </si>
  <si>
    <t>08-11-2022</t>
  </si>
  <si>
    <t>John Doe 9311877</t>
  </si>
  <si>
    <t>A169-2454687569-681</t>
  </si>
  <si>
    <t>A169-2454687569-700</t>
  </si>
  <si>
    <t>John Doe 14945248</t>
  </si>
  <si>
    <t>A169-2455091593-738</t>
  </si>
  <si>
    <t>John Doe 14030064</t>
  </si>
  <si>
    <t>A169-4010152382-842</t>
  </si>
  <si>
    <t>19-12-2023</t>
  </si>
  <si>
    <t>John Doe 18370385</t>
  </si>
  <si>
    <t>A169-2458609276-176</t>
  </si>
  <si>
    <t>A169-2461805757-133</t>
  </si>
  <si>
    <t>A169-4011053069-637</t>
  </si>
  <si>
    <t>John Doe 17832591</t>
  </si>
  <si>
    <t>A169-2463459877-796</t>
  </si>
  <si>
    <t>John Doe 10931319</t>
  </si>
  <si>
    <t>A169-4017012939-657</t>
  </si>
  <si>
    <t>24-05-2024</t>
  </si>
  <si>
    <t>29-05-2024</t>
  </si>
  <si>
    <t>John Doe 19412544</t>
  </si>
  <si>
    <t>A169-4071625051-354</t>
  </si>
  <si>
    <t>22-05-2024</t>
  </si>
  <si>
    <t>John Doe 19455927</t>
  </si>
  <si>
    <t>A169-2466381428-590</t>
  </si>
  <si>
    <t>John Doe 9696298</t>
  </si>
  <si>
    <t>A169-2466413288-142</t>
  </si>
  <si>
    <t>A169-2467471613-783</t>
  </si>
  <si>
    <t>A169-2467471613-799</t>
  </si>
  <si>
    <t>A169-2469636947-910</t>
  </si>
  <si>
    <t>28-08-2021</t>
  </si>
  <si>
    <t>A169-2469671369-838</t>
  </si>
  <si>
    <t>18-08-2021</t>
  </si>
  <si>
    <t>24-08-2021</t>
  </si>
  <si>
    <t>A169-2470484543-986</t>
  </si>
  <si>
    <t>John Doe 13220610</t>
  </si>
  <si>
    <t>A169-2470620181-241</t>
  </si>
  <si>
    <t>John Doe 11095381</t>
  </si>
  <si>
    <t>A169-2471015200-968</t>
  </si>
  <si>
    <t>A169-4071910486-328</t>
  </si>
  <si>
    <t>05-07-2024</t>
  </si>
  <si>
    <t>John Doe 19267521</t>
  </si>
  <si>
    <t>A169-2472624732-235</t>
  </si>
  <si>
    <t>John Doe 14961817</t>
  </si>
  <si>
    <t>A169-4080023069-671</t>
  </si>
  <si>
    <t>04-03-2024</t>
  </si>
  <si>
    <t>John Doe 19572208</t>
  </si>
  <si>
    <t>A169-4162031657-396</t>
  </si>
  <si>
    <t>John Doe 18476742</t>
  </si>
  <si>
    <t>A169-2479871255-410</t>
  </si>
  <si>
    <t>John Doe 9305810</t>
  </si>
  <si>
    <t>A169-2480534724-912</t>
  </si>
  <si>
    <t>A169-2480819165-331</t>
  </si>
  <si>
    <t>John Doe 13639728</t>
  </si>
  <si>
    <t>A169-4187841939-355</t>
  </si>
  <si>
    <t>13-06-2024</t>
  </si>
  <si>
    <t>John Doe 19430459</t>
  </si>
  <si>
    <t>A169-4189632091-513</t>
  </si>
  <si>
    <t>A169-2487842757-755</t>
  </si>
  <si>
    <t>John Doe 14942058</t>
  </si>
  <si>
    <t>A169-2490306541-743</t>
  </si>
  <si>
    <t>John Doe 16916600</t>
  </si>
  <si>
    <t>A169-2490530447-963</t>
  </si>
  <si>
    <t>John Doe 11982638</t>
  </si>
  <si>
    <t>A169-4201495070-97</t>
  </si>
  <si>
    <t>23-02-2024</t>
  </si>
  <si>
    <t>26-02-2024</t>
  </si>
  <si>
    <t>John Doe 17619879</t>
  </si>
  <si>
    <t>A169-4224828047-94</t>
  </si>
  <si>
    <t>John Doe 18400989</t>
  </si>
  <si>
    <t>A169-2498282313-281</t>
  </si>
  <si>
    <t>John Doe 15390907</t>
  </si>
  <si>
    <t>A169-4224834619-397</t>
  </si>
  <si>
    <t>John Doe 18392927</t>
  </si>
  <si>
    <t>A169-4285827277-778</t>
  </si>
  <si>
    <t>04-05-2024</t>
  </si>
  <si>
    <t>08-05-2024</t>
  </si>
  <si>
    <t>John Doe 19459863</t>
  </si>
  <si>
    <t>A169-2506102366-820</t>
  </si>
  <si>
    <t>A169-2506975180-129</t>
  </si>
  <si>
    <t>04-03-2022</t>
  </si>
  <si>
    <t>John Doe 8517391</t>
  </si>
  <si>
    <t>A169-4294743907-962</t>
  </si>
  <si>
    <t>20-03-2024</t>
  </si>
  <si>
    <t>27-03-2024</t>
  </si>
  <si>
    <t>John Doe 18171207</t>
  </si>
  <si>
    <t>A169-2508038307-142</t>
  </si>
  <si>
    <t>A169-2283948429-772</t>
  </si>
  <si>
    <t>John Doe 13436716</t>
  </si>
  <si>
    <t>Suécia</t>
  </si>
  <si>
    <t>Swedish</t>
  </si>
  <si>
    <t>A169-2514082271-945</t>
  </si>
  <si>
    <t>04-09-2022</t>
  </si>
  <si>
    <t>John Doe 10650340</t>
  </si>
  <si>
    <t>A169-2514139519-898</t>
  </si>
  <si>
    <t>A169-2515018109-674</t>
  </si>
  <si>
    <t>John hoe 9405733</t>
  </si>
  <si>
    <t>A169-2515118201-464</t>
  </si>
  <si>
    <t>John 0oe 12776132</t>
  </si>
  <si>
    <t>A169-2516895252-477</t>
  </si>
  <si>
    <t>John Moe 9694129</t>
  </si>
  <si>
    <t>A169-3616297820-913</t>
  </si>
  <si>
    <t>John 3oe 14577965</t>
  </si>
  <si>
    <t>Suíça</t>
  </si>
  <si>
    <t>A169-2519403126-843</t>
  </si>
  <si>
    <t>John Doe 10158333</t>
  </si>
  <si>
    <t>A169-2520389304-396</t>
  </si>
  <si>
    <t>John Doe 14095149</t>
  </si>
  <si>
    <t>A169-2465026655-942</t>
  </si>
  <si>
    <t>John Doe 12270279</t>
  </si>
  <si>
    <t>Uruguai</t>
  </si>
  <si>
    <t>12855387-1600858283</t>
  </si>
  <si>
    <t xml:space="preserve">John Doe </t>
  </si>
  <si>
    <t>A169-2524591567-10</t>
  </si>
  <si>
    <t>John Doe 12240456</t>
  </si>
  <si>
    <t>12893287-1600704074</t>
  </si>
  <si>
    <t>27-07-2021</t>
  </si>
  <si>
    <t>13128577-1600704074</t>
  </si>
  <si>
    <t>12-09-2021</t>
  </si>
  <si>
    <t>13164652-1600704074</t>
  </si>
  <si>
    <t>25-09-2021</t>
  </si>
  <si>
    <t>A169-2531336427-288</t>
  </si>
  <si>
    <t>A169-2531687436-830</t>
  </si>
  <si>
    <t>John Doe 11002548</t>
  </si>
  <si>
    <t>A169-2531856872-425</t>
  </si>
  <si>
    <t>John Doe 13144121</t>
  </si>
  <si>
    <t>A169-2533438747-96</t>
  </si>
  <si>
    <t>11-10-2021</t>
  </si>
  <si>
    <t>17-10-2021</t>
  </si>
  <si>
    <t>John Doe 7785601</t>
  </si>
  <si>
    <t>A169-2533438747-98</t>
  </si>
  <si>
    <t>A169-2533702896-105</t>
  </si>
  <si>
    <t>John Doe 10384459</t>
  </si>
  <si>
    <t>13242682-1600704074</t>
  </si>
  <si>
    <t>A169-2538315431-644</t>
  </si>
  <si>
    <t>21-10-2022</t>
  </si>
  <si>
    <t>John =oe 12366045</t>
  </si>
  <si>
    <t>14214691-1600704074</t>
  </si>
  <si>
    <t>18-02-2022</t>
  </si>
  <si>
    <t xml:space="preserve">John soe </t>
  </si>
  <si>
    <t>14528721-1600858215</t>
  </si>
  <si>
    <t>A169-2540868232-150</t>
  </si>
  <si>
    <t>John Àoe 14276791</t>
  </si>
  <si>
    <t>14538470-1600704074</t>
  </si>
  <si>
    <t>14599763-1600704074</t>
  </si>
  <si>
    <t xml:space="preserve">John Toe </t>
  </si>
  <si>
    <t>14696099-1600704074</t>
  </si>
  <si>
    <t>A169-2546321237-28</t>
  </si>
  <si>
    <t>A169-2547312436-962</t>
  </si>
  <si>
    <t>John eoe 12366083</t>
  </si>
  <si>
    <t>14724211-1600704074</t>
  </si>
  <si>
    <t>A169-2548432015-998</t>
  </si>
  <si>
    <t>A169-2549872404-259</t>
  </si>
  <si>
    <t>A169-2552865714-663</t>
  </si>
  <si>
    <t>07-08-2021</t>
  </si>
  <si>
    <t>John Doe 7163556</t>
  </si>
  <si>
    <t>14724220-1600704074</t>
  </si>
  <si>
    <t>14724783-1600704074</t>
  </si>
  <si>
    <t>A169-2559755036-856</t>
  </si>
  <si>
    <t>John Doe 15645419</t>
  </si>
  <si>
    <t>A169-2560971498-44</t>
  </si>
  <si>
    <t>14755201-1600704074</t>
  </si>
  <si>
    <t>14776230-1600704074</t>
  </si>
  <si>
    <t>A169-2573099697-386</t>
  </si>
  <si>
    <t>John Doe 15750404</t>
  </si>
  <si>
    <t>A169-2573099697-403</t>
  </si>
  <si>
    <t>A169-2573099697-429</t>
  </si>
  <si>
    <t>14780871-1600704074</t>
  </si>
  <si>
    <t>A169-2575001088-401</t>
  </si>
  <si>
    <t>John Doe 14899078</t>
  </si>
  <si>
    <t>14949277-1600704074</t>
  </si>
  <si>
    <t>15003515-1600704074</t>
  </si>
  <si>
    <t>A169-2580188591-755</t>
  </si>
  <si>
    <t>John Doe 11199347</t>
  </si>
  <si>
    <t>A169-2580593518-525</t>
  </si>
  <si>
    <t>A169-2581724082-624</t>
  </si>
  <si>
    <t>A169-2585906228-609</t>
  </si>
  <si>
    <t>John Doe 10389101</t>
  </si>
  <si>
    <t>A169-2585924319-894</t>
  </si>
  <si>
    <t>A169-2587571104-194</t>
  </si>
  <si>
    <t>John Doe 9106855</t>
  </si>
  <si>
    <t>A169-2590101546-868</t>
  </si>
  <si>
    <t>John Doe 13043956</t>
  </si>
  <si>
    <t>15014789-1600704074</t>
  </si>
  <si>
    <t>A169-2595334307-82</t>
  </si>
  <si>
    <t>15033721-1600704074</t>
  </si>
  <si>
    <t>15040431-1600704074</t>
  </si>
  <si>
    <t>15883777-1600704074</t>
  </si>
  <si>
    <t>A169-2596576865-538</t>
  </si>
  <si>
    <t>22-06-2021</t>
  </si>
  <si>
    <t>John Doe 6826827</t>
  </si>
  <si>
    <t>15883819-1600704074</t>
  </si>
  <si>
    <t>15958819-1600704074</t>
  </si>
  <si>
    <t>A169-2597517107-935</t>
  </si>
  <si>
    <t>16060638-1600704074</t>
  </si>
  <si>
    <t>A169-2605052679-588</t>
  </si>
  <si>
    <t>16844907-1600704074</t>
  </si>
  <si>
    <t>17366736-1600704074</t>
  </si>
  <si>
    <t>17906963-1600704074</t>
  </si>
  <si>
    <t>17920193-1600704074</t>
  </si>
  <si>
    <t>A169-2606693213-868</t>
  </si>
  <si>
    <t>A169-2608354085-93</t>
  </si>
  <si>
    <t>John Coe 8619809</t>
  </si>
  <si>
    <t>A169-2609581758-414</t>
  </si>
  <si>
    <t>17991401-1600704074</t>
  </si>
  <si>
    <t>A169-2615849825-664</t>
  </si>
  <si>
    <t>A169-2624582726-288</t>
  </si>
  <si>
    <t>John voe 15243098</t>
  </si>
  <si>
    <t>A169-2624640307-164</t>
  </si>
  <si>
    <t>John Doe 14827919</t>
  </si>
  <si>
    <t>A169-2626148745-319</t>
  </si>
  <si>
    <t>John Doe 11414732</t>
  </si>
  <si>
    <t>19549719-1600704074</t>
  </si>
  <si>
    <t>A169-2631341610-792</t>
  </si>
  <si>
    <t>John (oe 6592195</t>
  </si>
  <si>
    <t>A169-3850884434-565</t>
  </si>
  <si>
    <t>John Doe 12825711</t>
  </si>
  <si>
    <t>A169-2411711292-414</t>
  </si>
  <si>
    <t>John Doe 12793825</t>
  </si>
  <si>
    <t>A169-2633535691-226</t>
  </si>
  <si>
    <t>John Doe 14407905</t>
  </si>
  <si>
    <t>A169-2475682361-362</t>
  </si>
  <si>
    <t>John Doe 13660890</t>
  </si>
  <si>
    <t>A169-3217691215-996</t>
  </si>
  <si>
    <t>John Doe 12432576</t>
  </si>
  <si>
    <t>A169-2635446915-960</t>
  </si>
  <si>
    <t>A169-4238948507-259</t>
  </si>
  <si>
    <t>John Doe 17873505</t>
  </si>
  <si>
    <t>A169-4286771719-80</t>
  </si>
  <si>
    <t>04-12-2023</t>
  </si>
  <si>
    <t>09-12-2023</t>
  </si>
  <si>
    <t>John Doe 18683727</t>
  </si>
  <si>
    <t>A169-2644669548-735</t>
  </si>
  <si>
    <t>John Doe 16857316</t>
  </si>
  <si>
    <t>A169-2645111053-965</t>
  </si>
  <si>
    <t>John Doe 13161814</t>
  </si>
  <si>
    <t>A169-4228981263-744</t>
  </si>
  <si>
    <t>28-11-2023</t>
  </si>
  <si>
    <t>John Doe 18336078</t>
  </si>
  <si>
    <t>A169-2648575966-55</t>
  </si>
  <si>
    <t>John Doe 15724445</t>
  </si>
  <si>
    <t>A169-2653619432-278</t>
  </si>
  <si>
    <t>John Doe 13589318</t>
  </si>
  <si>
    <t>A169-2802199350-231</t>
  </si>
  <si>
    <t>02-12-2023</t>
  </si>
  <si>
    <t>John Doe 14085241</t>
  </si>
  <si>
    <t>A169-2654068311-791</t>
  </si>
  <si>
    <t>John Doe 13840992</t>
  </si>
  <si>
    <t>A169-2654068311-813</t>
  </si>
  <si>
    <t>A169-2656292630-944</t>
  </si>
  <si>
    <t>John Roe 12566748</t>
  </si>
  <si>
    <t>A169-2656389888-557</t>
  </si>
  <si>
    <t>John Doe 13647025</t>
  </si>
  <si>
    <t>A169-2656492200-125</t>
  </si>
  <si>
    <t>A169-2656924459-73</t>
  </si>
  <si>
    <t>A169-2661728243-548</t>
  </si>
  <si>
    <t>John Doe 15944513</t>
  </si>
  <si>
    <t>A169-2424744232-606</t>
  </si>
  <si>
    <t>27-06-2021</t>
  </si>
  <si>
    <t>John Doe 6860047</t>
  </si>
  <si>
    <t>A169-3233175080-330</t>
  </si>
  <si>
    <t>27-01-2022</t>
  </si>
  <si>
    <t>John Doe 8492631</t>
  </si>
  <si>
    <t>A169-2752126148-517</t>
  </si>
  <si>
    <t>John Doe 7736118</t>
  </si>
  <si>
    <t>A169-3060125501-274</t>
  </si>
  <si>
    <t>19-10-2021</t>
  </si>
  <si>
    <t>John Doe 7857671</t>
  </si>
  <si>
    <t>A169-2667891645-938</t>
  </si>
  <si>
    <t>A169-2671284039-585</t>
  </si>
  <si>
    <t>05-08-2022</t>
  </si>
  <si>
    <t>A169-2674318896-784</t>
  </si>
  <si>
    <t>John Doe 9705285</t>
  </si>
  <si>
    <t>A169-2674318896-803</t>
  </si>
  <si>
    <t>A169-4111239208-731</t>
  </si>
  <si>
    <t>11-04-2024</t>
  </si>
  <si>
    <t>15-04-2024</t>
  </si>
  <si>
    <t>John Doe 19587741</t>
  </si>
  <si>
    <t>A169-2442790153-922</t>
  </si>
  <si>
    <t>John Doe 9303476</t>
  </si>
  <si>
    <t>A169-2677656286-349</t>
  </si>
  <si>
    <t>John poe 15695526</t>
  </si>
  <si>
    <t>A169-2680379616-897</t>
  </si>
  <si>
    <t>John soe 14251845</t>
  </si>
  <si>
    <t>A169-2476769114-875</t>
  </si>
  <si>
    <t>John Poe 13820832</t>
  </si>
  <si>
    <t>A169-2686593434-321</t>
  </si>
  <si>
    <t>A169-2686593434-336</t>
  </si>
  <si>
    <t>A169-2600498983-314</t>
  </si>
  <si>
    <t>John doe 11994716</t>
  </si>
  <si>
    <t>A169-2688030523-904</t>
  </si>
  <si>
    <t>John Doe 13457237</t>
  </si>
  <si>
    <t>A169-2688030523-920</t>
  </si>
  <si>
    <t>A169-3380128356-374</t>
  </si>
  <si>
    <t>John Doe 9357651</t>
  </si>
  <si>
    <t>A169-2689769729-796</t>
  </si>
  <si>
    <t>John Doe 15005991</t>
  </si>
  <si>
    <t>A169-3718729328-8</t>
  </si>
  <si>
    <t>28-10-2021</t>
  </si>
  <si>
    <t>John Doe 7752262</t>
  </si>
  <si>
    <t>A169-3851390491-862</t>
  </si>
  <si>
    <t>A169-4002902834-846</t>
  </si>
  <si>
    <t>14-07-2024</t>
  </si>
  <si>
    <t>John Doe 19407338</t>
  </si>
  <si>
    <t>Catar</t>
  </si>
  <si>
    <t>A169-4264882479-701</t>
  </si>
  <si>
    <t>John Doe 19402856</t>
  </si>
  <si>
    <t>14501461-1600857998</t>
  </si>
  <si>
    <t>John Doe 9008742</t>
  </si>
  <si>
    <t>A169-2699442599-302</t>
  </si>
  <si>
    <t>17590608-1600704074</t>
  </si>
  <si>
    <t>John Doe 13622130</t>
  </si>
  <si>
    <t>A169-2142188930-802</t>
  </si>
  <si>
    <t>John Doe 9738743</t>
  </si>
  <si>
    <t>A169-2701722354-3</t>
  </si>
  <si>
    <t>John Doe 10059032</t>
  </si>
  <si>
    <t>A169-2143758008-359</t>
  </si>
  <si>
    <t>17-08-2021</t>
  </si>
  <si>
    <t>John Doe 6718486</t>
  </si>
  <si>
    <t>A169-2701733554-97</t>
  </si>
  <si>
    <t>John Doe 10034869</t>
  </si>
  <si>
    <t>A169-2702495727-124</t>
  </si>
  <si>
    <t>John Doe 11148848</t>
  </si>
  <si>
    <t>A169-2147852580-791</t>
  </si>
  <si>
    <t>John Doe 15836344</t>
  </si>
  <si>
    <t>A169-2251252629-440</t>
  </si>
  <si>
    <t>John Doe 13012181</t>
  </si>
  <si>
    <t>A169-2705174992-648</t>
  </si>
  <si>
    <t>John Doe 13651726</t>
  </si>
  <si>
    <t>A169-2705225753-578</t>
  </si>
  <si>
    <t>John Doe 9786063</t>
  </si>
  <si>
    <t>A169-2705270411-625</t>
  </si>
  <si>
    <t>John Voe 9790896</t>
  </si>
  <si>
    <t>A169-2465006451-694</t>
  </si>
  <si>
    <t>A169-2596046005-659</t>
  </si>
  <si>
    <t>John Doe 7174895</t>
  </si>
  <si>
    <t>A169-2700433291-434</t>
  </si>
  <si>
    <t>03-07-2021</t>
  </si>
  <si>
    <t>John Doe 6916221</t>
  </si>
  <si>
    <t>A169-2706835558-418</t>
  </si>
  <si>
    <t>John poe 13161571</t>
  </si>
  <si>
    <t>A169-2709631247-887</t>
  </si>
  <si>
    <t>John Doe 9825510</t>
  </si>
  <si>
    <t>A169-2710509745-467</t>
  </si>
  <si>
    <t>A169-2821950881-668</t>
  </si>
  <si>
    <t>John Doe 9020790</t>
  </si>
  <si>
    <t>A169-2821951149-815</t>
  </si>
  <si>
    <t>A169-2713416013-849</t>
  </si>
  <si>
    <t>A169-2714876244-858</t>
  </si>
  <si>
    <t>John Doe 10848437</t>
  </si>
  <si>
    <t>A169-2885282596-663</t>
  </si>
  <si>
    <t>John Doe 14487512</t>
  </si>
  <si>
    <t>A169-2715697412-199</t>
  </si>
  <si>
    <t>A169-3210253466-897</t>
  </si>
  <si>
    <t>John Doe 12545832</t>
  </si>
  <si>
    <t>A169-3297736383-570</t>
  </si>
  <si>
    <t>20-07-2021</t>
  </si>
  <si>
    <t>John Doe 6706420</t>
  </si>
  <si>
    <t>A169-2718280807-133</t>
  </si>
  <si>
    <t>A169-3378967612-520</t>
  </si>
  <si>
    <t>John Doe 12823940</t>
  </si>
  <si>
    <t>A169-2720611645-901</t>
  </si>
  <si>
    <t>John soe 16690186</t>
  </si>
  <si>
    <t>A169-2721512560-820</t>
  </si>
  <si>
    <t>A169-3420022802-796</t>
  </si>
  <si>
    <t>25-05-2021</t>
  </si>
  <si>
    <t>John Doe 6624787</t>
  </si>
  <si>
    <t>A169-2723276250-335</t>
  </si>
  <si>
    <t>26-05-2023</t>
  </si>
  <si>
    <t>A169-2729219659-253</t>
  </si>
  <si>
    <t>John foe 12321433</t>
  </si>
  <si>
    <t>A169-2731187924-542</t>
  </si>
  <si>
    <t>John Doe 10790731</t>
  </si>
  <si>
    <t>A169-2731849777-118</t>
  </si>
  <si>
    <t>John poe 13616742</t>
  </si>
  <si>
    <t>A169-2731850327-462</t>
  </si>
  <si>
    <t>A169-2732781367-628</t>
  </si>
  <si>
    <t>John Doe 11056200</t>
  </si>
  <si>
    <t>A169-3445360059-585</t>
  </si>
  <si>
    <t>John Doe 11513460</t>
  </si>
  <si>
    <t>A169-2735780898-728</t>
  </si>
  <si>
    <t>John Doe 11421546</t>
  </si>
  <si>
    <t>A169-2735780898-748</t>
  </si>
  <si>
    <t>A169-3521957331-791</t>
  </si>
  <si>
    <t>John Doe 9698495</t>
  </si>
  <si>
    <t>A169-3698814066-556</t>
  </si>
  <si>
    <t>02-01-2022</t>
  </si>
  <si>
    <t>John Doe 8313328</t>
  </si>
  <si>
    <t>A169-2737490146-498</t>
  </si>
  <si>
    <t>John Doe 10800790</t>
  </si>
  <si>
    <t>A169-3750050986-252</t>
  </si>
  <si>
    <t>John Doe 9360295</t>
  </si>
  <si>
    <t>A169-3846588424-407</t>
  </si>
  <si>
    <t>11-07-2021</t>
  </si>
  <si>
    <t>John Doe 6979463</t>
  </si>
  <si>
    <t>A169-2738942125-360</t>
  </si>
  <si>
    <t>John Doe 10774809</t>
  </si>
  <si>
    <t>A169-2741979963-946</t>
  </si>
  <si>
    <t>John Doe 10108361</t>
  </si>
  <si>
    <t>A169-2742728728-508</t>
  </si>
  <si>
    <t>A169-4164944660-758</t>
  </si>
  <si>
    <t>John Doe 18224009</t>
  </si>
  <si>
    <t>A169-2731315217-495</t>
  </si>
  <si>
    <t>John Doe 13045972</t>
  </si>
  <si>
    <t>A169-2746533719-286</t>
  </si>
  <si>
    <t>John Doe 17200501</t>
  </si>
  <si>
    <t>A169-2747854894-731</t>
  </si>
  <si>
    <t>John Doe 17016425</t>
  </si>
  <si>
    <t>A169-3057569336-668</t>
  </si>
  <si>
    <t>14-11-2021</t>
  </si>
  <si>
    <t>John Doe 7817109</t>
  </si>
  <si>
    <t>A169-2750606708-877</t>
  </si>
  <si>
    <t>John Doe 13963185</t>
  </si>
  <si>
    <t>A169-2750629295-728</t>
  </si>
  <si>
    <t>A169-2750921329-857</t>
  </si>
  <si>
    <t>11-04-2022</t>
  </si>
  <si>
    <t>John Doe 9220700</t>
  </si>
  <si>
    <t>A169-2754877652-920</t>
  </si>
  <si>
    <t>John eoe 11929755</t>
  </si>
  <si>
    <t>A169-2757914669-645</t>
  </si>
  <si>
    <t>John Doe 14349338</t>
  </si>
  <si>
    <t>A169-2758749858-177</t>
  </si>
  <si>
    <t>John Doe 9564899</t>
  </si>
  <si>
    <t>A169-3111624418-953</t>
  </si>
  <si>
    <t>John Doe 9141438</t>
  </si>
  <si>
    <t>A169-2761533188-939</t>
  </si>
  <si>
    <t>John Doe 14658962</t>
  </si>
  <si>
    <t>A169-2761579692-542</t>
  </si>
  <si>
    <t>John Doe 14667730</t>
  </si>
  <si>
    <t>A169-2766015223-685</t>
  </si>
  <si>
    <t>John Doe 13498258</t>
  </si>
  <si>
    <t>A169-2767175316-421</t>
  </si>
  <si>
    <t>A169-3114435758-372</t>
  </si>
  <si>
    <t>John Doe 14697024</t>
  </si>
  <si>
    <t>A169-3268383856-611</t>
  </si>
  <si>
    <t>10-01-2022</t>
  </si>
  <si>
    <t>John Doe 8358634</t>
  </si>
  <si>
    <t>A169-3124584584-817</t>
  </si>
  <si>
    <t>John Doe 11069761</t>
  </si>
  <si>
    <t>Estônia</t>
  </si>
  <si>
    <t>A169-2100803607-667</t>
  </si>
  <si>
    <t>John Doe 13646910</t>
  </si>
  <si>
    <t>A169-2771814899-944</t>
  </si>
  <si>
    <t>John Doe 10751701</t>
  </si>
  <si>
    <t>A169-2772350532-141</t>
  </si>
  <si>
    <t>A169-3575315225-998</t>
  </si>
  <si>
    <t>John Doe 9151834</t>
  </si>
  <si>
    <t>A169-2772609384-367</t>
  </si>
  <si>
    <t>John Doe 10526187</t>
  </si>
  <si>
    <t>A169-2773193737-789</t>
  </si>
  <si>
    <t>John Doe 17281771</t>
  </si>
  <si>
    <t>A169-2776586128-322</t>
  </si>
  <si>
    <t>John Doe 10754429</t>
  </si>
  <si>
    <t>A169-3820144990-520</t>
  </si>
  <si>
    <t>John Doe 9426730</t>
  </si>
  <si>
    <t>A169-2778133746-596</t>
  </si>
  <si>
    <t>John Doe 13792780</t>
  </si>
  <si>
    <t>A169-2778133746-611</t>
  </si>
  <si>
    <t>John ooe 13792780</t>
  </si>
  <si>
    <t>A169-4289809029-227</t>
  </si>
  <si>
    <t>25-05-2024</t>
  </si>
  <si>
    <t>John Doe 19625643</t>
  </si>
  <si>
    <t>A169-2782057834-537</t>
  </si>
  <si>
    <t>John Noe 13882748</t>
  </si>
  <si>
    <t>20674894-1600857998</t>
  </si>
  <si>
    <t>John doe 18759251</t>
  </si>
  <si>
    <t>Hungria</t>
  </si>
  <si>
    <t>A169-2186214381-839</t>
  </si>
  <si>
    <t>John Doe 9005592</t>
  </si>
  <si>
    <t>A169-2783976585-981</t>
  </si>
  <si>
    <t>A169-2784963098-240</t>
  </si>
  <si>
    <t>John Doe 14063317</t>
  </si>
  <si>
    <t>A169-2549228437-134</t>
  </si>
  <si>
    <t>John Doe 9294651</t>
  </si>
  <si>
    <t>A169-2608872549-345</t>
  </si>
  <si>
    <t>John Eoe 13223502</t>
  </si>
  <si>
    <t>A169-2792149231-747</t>
  </si>
  <si>
    <t>John Doe 9220129</t>
  </si>
  <si>
    <t>A169-2792491109-675</t>
  </si>
  <si>
    <t>John Coe 13630999</t>
  </si>
  <si>
    <t>A169-2734767127-676</t>
  </si>
  <si>
    <t>24-01-2022</t>
  </si>
  <si>
    <t>16-02-2022</t>
  </si>
  <si>
    <t>John Doe 8474586</t>
  </si>
  <si>
    <t>A169-2793012868-807</t>
  </si>
  <si>
    <t>John Doe 15484685</t>
  </si>
  <si>
    <t>A169-2793012868-829</t>
  </si>
  <si>
    <t>John doe 15477750</t>
  </si>
  <si>
    <t>A169-2803553932-651</t>
  </si>
  <si>
    <t>John Doe 16592338</t>
  </si>
  <si>
    <t>A169-2929818649-981</t>
  </si>
  <si>
    <t>03-03-2022</t>
  </si>
  <si>
    <t>John Doe 8475877</t>
  </si>
  <si>
    <t>A169-3078061789-114</t>
  </si>
  <si>
    <t>John Doe 13379044</t>
  </si>
  <si>
    <t>A169-2796848232-231</t>
  </si>
  <si>
    <t>John Doe 11796034</t>
  </si>
  <si>
    <t>A169-2796848232-249</t>
  </si>
  <si>
    <t>A169-2797805243-110</t>
  </si>
  <si>
    <t>02-07-2021</t>
  </si>
  <si>
    <t>John Doe 6773186</t>
  </si>
  <si>
    <t>A169-2798078066-7</t>
  </si>
  <si>
    <t>23-06-2021</t>
  </si>
  <si>
    <t>John Doe 6834655</t>
  </si>
  <si>
    <t>A169-2802030221-520</t>
  </si>
  <si>
    <t>John Doe 15272855</t>
  </si>
  <si>
    <t>A169-2802030221-542</t>
  </si>
  <si>
    <t>A169-2804097497-558</t>
  </si>
  <si>
    <t>John soe 13681157</t>
  </si>
  <si>
    <t>A169-2804097497-572</t>
  </si>
  <si>
    <t>A169-2804097497-585</t>
  </si>
  <si>
    <t>A169-2804097497-604</t>
  </si>
  <si>
    <t>John Joe 13681157</t>
  </si>
  <si>
    <t>A169-2804097497-615</t>
  </si>
  <si>
    <t>A169-2805560252-239</t>
  </si>
  <si>
    <t>John Doe 7067278</t>
  </si>
  <si>
    <t>A169-3159753005-217</t>
  </si>
  <si>
    <t>John Doe 9721143</t>
  </si>
  <si>
    <t>A169-2812782371-776</t>
  </si>
  <si>
    <t>John Doe 11061058</t>
  </si>
  <si>
    <t>A169-3187617744-193</t>
  </si>
  <si>
    <t>John Doe 9182284</t>
  </si>
  <si>
    <t>A169-2815680844-69</t>
  </si>
  <si>
    <t>John Doe 7213434</t>
  </si>
  <si>
    <t>A169-3588391451-113</t>
  </si>
  <si>
    <t>A169-2819756662-247</t>
  </si>
  <si>
    <t>A169-2819970293-602</t>
  </si>
  <si>
    <t>John Doe 9428072</t>
  </si>
  <si>
    <t>A169-2820870721-872</t>
  </si>
  <si>
    <t>John coe 13667039</t>
  </si>
  <si>
    <t>A169-2821920372-315</t>
  </si>
  <si>
    <t>A169-3669287718-969</t>
  </si>
  <si>
    <t>John Doe 15482107</t>
  </si>
  <si>
    <t>A169-3740495048-245</t>
  </si>
  <si>
    <t>John Doe 13404197</t>
  </si>
  <si>
    <t>A169-2824358278-56</t>
  </si>
  <si>
    <t>John Doe 15121171</t>
  </si>
  <si>
    <t>A169-2828959628-669</t>
  </si>
  <si>
    <t>A169-2829913239-17</t>
  </si>
  <si>
    <t>John Doe 9688847</t>
  </si>
  <si>
    <t>A169-2831564871-174</t>
  </si>
  <si>
    <t>John Joe 13764242</t>
  </si>
  <si>
    <t>A169-2831564871-184</t>
  </si>
  <si>
    <t>John roe 13764242</t>
  </si>
  <si>
    <t>A169-3777100996-595</t>
  </si>
  <si>
    <t>John Doe 11526473</t>
  </si>
  <si>
    <t>A169-2833473806-351</t>
  </si>
  <si>
    <t>John Doe 14898742</t>
  </si>
  <si>
    <t>A169-2833490267-657</t>
  </si>
  <si>
    <t>John Doe 14882830</t>
  </si>
  <si>
    <t>A169-2835652765-152</t>
  </si>
  <si>
    <t>A169-2836058338-780</t>
  </si>
  <si>
    <t>John Doe 14035459</t>
  </si>
  <si>
    <t>A169-2836058338-799</t>
  </si>
  <si>
    <t>A169-2837548329-527</t>
  </si>
  <si>
    <t>A169-3787970501-618</t>
  </si>
  <si>
    <t>30-08-2023</t>
  </si>
  <si>
    <t>John Doe 13110031</t>
  </si>
  <si>
    <t>A169-3791180734-945</t>
  </si>
  <si>
    <t>John Doe 9137409</t>
  </si>
  <si>
    <t>A169-2840654022-914</t>
  </si>
  <si>
    <t>A169-3884795871-228</t>
  </si>
  <si>
    <t>06-06-2023</t>
  </si>
  <si>
    <t>John Doe 13351477</t>
  </si>
  <si>
    <t>A169-3904706276-596</t>
  </si>
  <si>
    <t>14-06-2021</t>
  </si>
  <si>
    <t>30-07-2021</t>
  </si>
  <si>
    <t>John Doe 6759744</t>
  </si>
  <si>
    <t>A169-3911609086-748</t>
  </si>
  <si>
    <t>A169-2843038825-258</t>
  </si>
  <si>
    <t>John Toe 13313413</t>
  </si>
  <si>
    <t>A169-2843726724-803</t>
  </si>
  <si>
    <t>A169-2844160781-481</t>
  </si>
  <si>
    <t>John Doe 7292097</t>
  </si>
  <si>
    <t>A169-2846497160-80</t>
  </si>
  <si>
    <t>John Doe 7433597</t>
  </si>
  <si>
    <t>A169-4075846571-342</t>
  </si>
  <si>
    <t>04-06-2024</t>
  </si>
  <si>
    <t>12-06-2024</t>
  </si>
  <si>
    <t>John Doe 19535130</t>
  </si>
  <si>
    <t>A169-4094580038-608</t>
  </si>
  <si>
    <t>01-06-2024</t>
  </si>
  <si>
    <t>07-06-2024</t>
  </si>
  <si>
    <t>John Doe 19466894</t>
  </si>
  <si>
    <t>A169-2849359482-612</t>
  </si>
  <si>
    <t>A169-2849520719-919</t>
  </si>
  <si>
    <t>04-11-2021</t>
  </si>
  <si>
    <t>08-12-2021</t>
  </si>
  <si>
    <t>A169-2849614696-491</t>
  </si>
  <si>
    <t>A169-2851275942-687</t>
  </si>
  <si>
    <t>A169-4104407644-315</t>
  </si>
  <si>
    <t>John Doe 19438842</t>
  </si>
  <si>
    <t>A169-2852122200-398</t>
  </si>
  <si>
    <t>John 1oe 11853352</t>
  </si>
  <si>
    <t>A169-2857797021-978</t>
  </si>
  <si>
    <t>John Noe 13825548</t>
  </si>
  <si>
    <t>A169-2859376315-673</t>
  </si>
  <si>
    <t>A169-4115559293-697</t>
  </si>
  <si>
    <t>John Doe 18408654</t>
  </si>
  <si>
    <t>A169-2864304323-150</t>
  </si>
  <si>
    <t>A169-2864304323-171</t>
  </si>
  <si>
    <t>John Doe 13711378</t>
  </si>
  <si>
    <t>A169-2864605127-979</t>
  </si>
  <si>
    <t>A169-2867182659-898</t>
  </si>
  <si>
    <t>John Doe 14265521</t>
  </si>
  <si>
    <t>A169-4166428098-485</t>
  </si>
  <si>
    <t>17-03-2024</t>
  </si>
  <si>
    <t>18-03-2024</t>
  </si>
  <si>
    <t>John Doe 19090581</t>
  </si>
  <si>
    <t>A169-2868630294-435</t>
  </si>
  <si>
    <t>A169-2869603809-717</t>
  </si>
  <si>
    <t>A169-2870752165-373</t>
  </si>
  <si>
    <t>John Doe 9608000</t>
  </si>
  <si>
    <t>A169-2872410676-367</t>
  </si>
  <si>
    <t>John Doe 13675010</t>
  </si>
  <si>
    <t>A169-4172264435-568</t>
  </si>
  <si>
    <t>John Doe 19396971</t>
  </si>
  <si>
    <t>A169-2875554347-582</t>
  </si>
  <si>
    <t>John Voe 15794512</t>
  </si>
  <si>
    <t>A169-2876773063-60</t>
  </si>
  <si>
    <t>John Doe 10054339</t>
  </si>
  <si>
    <t>A169-2877162273-152</t>
  </si>
  <si>
    <t>John Doe 10915687</t>
  </si>
  <si>
    <t>A169-2878018181-259</t>
  </si>
  <si>
    <t>John Doe 12290681</t>
  </si>
  <si>
    <t>A169-2880934582-274</t>
  </si>
  <si>
    <t>A169-2881028455-804</t>
  </si>
  <si>
    <t>A169-2881372427-761</t>
  </si>
  <si>
    <t>John doe 16839204</t>
  </si>
  <si>
    <t>A169-2882774672-908</t>
  </si>
  <si>
    <t>John Doe 13304726</t>
  </si>
  <si>
    <t>A169-2882877726-888</t>
  </si>
  <si>
    <t>A169-2883048003-184</t>
  </si>
  <si>
    <t>John Doe 10753021</t>
  </si>
  <si>
    <t>A169-2883097475-834</t>
  </si>
  <si>
    <t>John Coe 10744344</t>
  </si>
  <si>
    <t>A169-2885209539-701</t>
  </si>
  <si>
    <t>John Doe 14481153</t>
  </si>
  <si>
    <t>A169-4179901610-58</t>
  </si>
  <si>
    <t>06-03-2024</t>
  </si>
  <si>
    <t>John Doe 19526679</t>
  </si>
  <si>
    <t>A169-2885918514-651</t>
  </si>
  <si>
    <t>A169-2888205210-638</t>
  </si>
  <si>
    <t>John Doe 13153849</t>
  </si>
  <si>
    <t>A169-4219828065-390</t>
  </si>
  <si>
    <t>A169-2891940531-779</t>
  </si>
  <si>
    <t>A169-4245534284-860</t>
  </si>
  <si>
    <t>John Doe 18504323</t>
  </si>
  <si>
    <t>A169-2892808350-363</t>
  </si>
  <si>
    <t>John moe 9171106</t>
  </si>
  <si>
    <t>A169-2892808350-381</t>
  </si>
  <si>
    <t>John Doe 9171106</t>
  </si>
  <si>
    <t>A169-2895266318-840</t>
  </si>
  <si>
    <t>A169-2899869220-159</t>
  </si>
  <si>
    <t>A169-2900050513-31</t>
  </si>
  <si>
    <t>John Doe 9386785</t>
  </si>
  <si>
    <t>A169-2900188304-714</t>
  </si>
  <si>
    <t>John Doe 14954193</t>
  </si>
  <si>
    <t>A169-2902898045-408</t>
  </si>
  <si>
    <t>A169-2906519271-708</t>
  </si>
  <si>
    <t>John Soe 12851468</t>
  </si>
  <si>
    <t>A169-3176130239-485</t>
  </si>
  <si>
    <t>John Doe 15337452</t>
  </si>
  <si>
    <t>A169-3195593198-311</t>
  </si>
  <si>
    <t>John Doe 12562629</t>
  </si>
  <si>
    <t>A169-3925827924-939</t>
  </si>
  <si>
    <t>John Doe 9034332</t>
  </si>
  <si>
    <t>A169-2913099889-865</t>
  </si>
  <si>
    <t>A169-2916350911-939</t>
  </si>
  <si>
    <t>John Doe 9038628</t>
  </si>
  <si>
    <t>A169-4113725269-584</t>
  </si>
  <si>
    <t>John Doe 18780898</t>
  </si>
  <si>
    <t>A169-2917681908-781</t>
  </si>
  <si>
    <t>John Doe 10274727</t>
  </si>
  <si>
    <t>A169-2228448146-871</t>
  </si>
  <si>
    <t>John Doe 6741603</t>
  </si>
  <si>
    <t>A169-2926910408-750</t>
  </si>
  <si>
    <t>A169-2854996333-500</t>
  </si>
  <si>
    <t>24-02-2022</t>
  </si>
  <si>
    <t>John Doe 8361678</t>
  </si>
  <si>
    <t>A169-2930648925-143</t>
  </si>
  <si>
    <t>John Doe 9806895</t>
  </si>
  <si>
    <t>A169-2935163429-485</t>
  </si>
  <si>
    <t>John Doe 12847143</t>
  </si>
  <si>
    <t>A169-2933362476-983</t>
  </si>
  <si>
    <t>John Doe 16600080</t>
  </si>
  <si>
    <t>A169-2937518525-958</t>
  </si>
  <si>
    <t>12-08-2021</t>
  </si>
  <si>
    <t>John toe 6954865</t>
  </si>
  <si>
    <t>A169-2937744012-130</t>
  </si>
  <si>
    <t>John Doe 9137120</t>
  </si>
  <si>
    <t>A169-2938443082-147</t>
  </si>
  <si>
    <t>John Doe 10333362</t>
  </si>
  <si>
    <t>A169-2938496203-684</t>
  </si>
  <si>
    <t>John Doe 10327968</t>
  </si>
  <si>
    <t>A169-2939394537-427</t>
  </si>
  <si>
    <t>John Doe 11002270</t>
  </si>
  <si>
    <t>A169-2940833968-387</t>
  </si>
  <si>
    <t>John Doe 9241198</t>
  </si>
  <si>
    <t>A169-2941100719-949</t>
  </si>
  <si>
    <t>John Doe 14707461</t>
  </si>
  <si>
    <t>A169-2942135625-215</t>
  </si>
  <si>
    <t>John Doe 13153651</t>
  </si>
  <si>
    <t>A169-2943620373-846</t>
  </si>
  <si>
    <t>John foe 14297038</t>
  </si>
  <si>
    <t>A169-3334203488-810</t>
  </si>
  <si>
    <t>John Doe 11982889</t>
  </si>
  <si>
    <t>A169-2945087254-53</t>
  </si>
  <si>
    <t>John Doe 14086958</t>
  </si>
  <si>
    <t>A169-2945493211-938</t>
  </si>
  <si>
    <t>John Poe 14786296</t>
  </si>
  <si>
    <t>A169-4120649265-808</t>
  </si>
  <si>
    <t>John Doe 19525253</t>
  </si>
  <si>
    <t>Panamá</t>
  </si>
  <si>
    <t>A169-2946845498-558</t>
  </si>
  <si>
    <t>John doe 11514329</t>
  </si>
  <si>
    <t>A169-2949192329-203</t>
  </si>
  <si>
    <t>A169-3684702505-732</t>
  </si>
  <si>
    <t>John Doe 11648382</t>
  </si>
  <si>
    <t>A169-2953341745-314</t>
  </si>
  <si>
    <t>John Doe 10183813</t>
  </si>
  <si>
    <t>11580753-1600857998</t>
  </si>
  <si>
    <t>29-09-2020</t>
  </si>
  <si>
    <t>03-10-2020</t>
  </si>
  <si>
    <t>John aoe 5974398</t>
  </si>
  <si>
    <t>A169-2965065040-642</t>
  </si>
  <si>
    <t>John Doe 14726105</t>
  </si>
  <si>
    <t>A169-2966534440-188</t>
  </si>
  <si>
    <t>John Doe 13032371</t>
  </si>
  <si>
    <t>A169-2968419724-590</t>
  </si>
  <si>
    <t>John Doe 10496232</t>
  </si>
  <si>
    <t>11580930-1600857998</t>
  </si>
  <si>
    <t>28-08-2020</t>
  </si>
  <si>
    <t>11582573-1600857998</t>
  </si>
  <si>
    <t>12-12-2020</t>
  </si>
  <si>
    <t>19-12-2020</t>
  </si>
  <si>
    <t>John toe 5975764</t>
  </si>
  <si>
    <t>A169-2973468736-251</t>
  </si>
  <si>
    <t>John Doe 13322411</t>
  </si>
  <si>
    <t>A169-2975415988-633</t>
  </si>
  <si>
    <t>John Doe 9258379</t>
  </si>
  <si>
    <t>A169-2975561696-819</t>
  </si>
  <si>
    <t>John Doe 14165892</t>
  </si>
  <si>
    <t>A169-2979259303-609</t>
  </si>
  <si>
    <t>John Doe 12339057</t>
  </si>
  <si>
    <t>11616384-1600857998</t>
  </si>
  <si>
    <t>11637461-1600857998</t>
  </si>
  <si>
    <t>17-11-2020</t>
  </si>
  <si>
    <t>18-11-2020</t>
  </si>
  <si>
    <t>John Doe 6017407</t>
  </si>
  <si>
    <t>11998033-1600857998</t>
  </si>
  <si>
    <t>11-12-2021</t>
  </si>
  <si>
    <t>18-12-2021</t>
  </si>
  <si>
    <t>John Poe 5975764</t>
  </si>
  <si>
    <t>A169-2986992655-911</t>
  </si>
  <si>
    <t>John Doe 10830435</t>
  </si>
  <si>
    <t>A169-2987714691-644</t>
  </si>
  <si>
    <t>A169-2988161570-583</t>
  </si>
  <si>
    <t>John Doe 16141217</t>
  </si>
  <si>
    <t>A169-2988503455-962</t>
  </si>
  <si>
    <t>John Doe 10014495</t>
  </si>
  <si>
    <t>A169-2993595901-206</t>
  </si>
  <si>
    <t>John Doe 12966203</t>
  </si>
  <si>
    <t>A169-2994418791-430</t>
  </si>
  <si>
    <t>John Doe 10593851</t>
  </si>
  <si>
    <t>12318334-1600857998</t>
  </si>
  <si>
    <t>31-07-2021</t>
  </si>
  <si>
    <t>12540199-1600857998</t>
  </si>
  <si>
    <t>John ooe 6707515</t>
  </si>
  <si>
    <t>13191746-1600857998</t>
  </si>
  <si>
    <t>13-09-2021</t>
  </si>
  <si>
    <t>John 
oe 5958479</t>
  </si>
  <si>
    <t>A169-3000175621-50</t>
  </si>
  <si>
    <t>John Doe 14333071</t>
  </si>
  <si>
    <t>13957183-1600858369</t>
  </si>
  <si>
    <t>John foe 6357695</t>
  </si>
  <si>
    <t>13993731-1600857998</t>
  </si>
  <si>
    <t>John Loe 6113064</t>
  </si>
  <si>
    <t>A169-3000759685-850</t>
  </si>
  <si>
    <t>A169-3002585885-729</t>
  </si>
  <si>
    <t>30-06-2021</t>
  </si>
  <si>
    <t>John coe 6834776</t>
  </si>
  <si>
    <t>A169-3002654216-132</t>
  </si>
  <si>
    <t>A169-3003142780-492</t>
  </si>
  <si>
    <t>A169-3003142780-517</t>
  </si>
  <si>
    <t>A169-3003752650-518</t>
  </si>
  <si>
    <t>A169-3005547416-102</t>
  </si>
  <si>
    <t>John Hoe 14935059</t>
  </si>
  <si>
    <t>13993734-1600857998</t>
  </si>
  <si>
    <t>John Eoe 6113064</t>
  </si>
  <si>
    <t>14773393-1600857998</t>
  </si>
  <si>
    <t>John Doe 9376555</t>
  </si>
  <si>
    <t>16890627-1600857998</t>
  </si>
  <si>
    <t>John Ioe 6113064</t>
  </si>
  <si>
    <t>16890628-1600857998</t>
  </si>
  <si>
    <t>16890721-1600857998</t>
  </si>
  <si>
    <t>John coe 8511335</t>
  </si>
  <si>
    <t>16891437-1600704074</t>
  </si>
  <si>
    <t>John 2oe 12096389</t>
  </si>
  <si>
    <t>18693924-1600857998</t>
  </si>
  <si>
    <t>John Doe 13604699</t>
  </si>
  <si>
    <t>A169-3013227626-350</t>
  </si>
  <si>
    <t>21298326-1600857998</t>
  </si>
  <si>
    <t>06-07-2024</t>
  </si>
  <si>
    <t>13-07-2024</t>
  </si>
  <si>
    <t>John loe 10747494</t>
  </si>
  <si>
    <t>A169-3013505807-300</t>
  </si>
  <si>
    <t>John Doe 9040884</t>
  </si>
  <si>
    <t>A169-2118883962-741</t>
  </si>
  <si>
    <t>John Doe 9028688</t>
  </si>
  <si>
    <t>A169-3015978437-902</t>
  </si>
  <si>
    <t>A169-3017107118-284</t>
  </si>
  <si>
    <t>John Doe 12820091</t>
  </si>
  <si>
    <t>A169-2147121578-682</t>
  </si>
  <si>
    <t>John Doe 12619396</t>
  </si>
  <si>
    <t>A169-3022316207-785</t>
  </si>
  <si>
    <t>A169-3024237896-610</t>
  </si>
  <si>
    <t>John Doe 7616265</t>
  </si>
  <si>
    <t>A169-3026012570-384</t>
  </si>
  <si>
    <t>John Doe 13651926</t>
  </si>
  <si>
    <t>A169-2157677355-998</t>
  </si>
  <si>
    <t>John Doe 15112902</t>
  </si>
  <si>
    <t>A169-3033428051-53</t>
  </si>
  <si>
    <t>John Doe 12703172</t>
  </si>
  <si>
    <t>A169-3037140942-960</t>
  </si>
  <si>
    <t>A169-3037144527-962</t>
  </si>
  <si>
    <t>John poe 10264778</t>
  </si>
  <si>
    <t>A169-3038834118-496</t>
  </si>
  <si>
    <t>A169-2196778314-513</t>
  </si>
  <si>
    <t>John Doe 13005137</t>
  </si>
  <si>
    <t>A169-3041668546-361</t>
  </si>
  <si>
    <t>A169-3044540029-96</t>
  </si>
  <si>
    <t>John uoe 13360977</t>
  </si>
  <si>
    <t>A169-3044636940-236</t>
  </si>
  <si>
    <t>A169-2224674566-13</t>
  </si>
  <si>
    <t>12-07-2021</t>
  </si>
  <si>
    <t>John Doe 6762593</t>
  </si>
  <si>
    <t>A169-2276501514-371</t>
  </si>
  <si>
    <t>16-07-2021</t>
  </si>
  <si>
    <t>18-07-2021</t>
  </si>
  <si>
    <t>John Doe 6844261</t>
  </si>
  <si>
    <t>A169-3048671522-266</t>
  </si>
  <si>
    <t>John Doe 9021649</t>
  </si>
  <si>
    <t>A169-2358774819-692</t>
  </si>
  <si>
    <t>John Doe 12874643</t>
  </si>
  <si>
    <t>A169-2378650446-283</t>
  </si>
  <si>
    <t>John Doe 14771425</t>
  </si>
  <si>
    <t>A169-2420071005-938</t>
  </si>
  <si>
    <t>06-05-2021</t>
  </si>
  <si>
    <t>01-06-2021</t>
  </si>
  <si>
    <t>A169-3051590123-640</t>
  </si>
  <si>
    <t>John Doe 14281437</t>
  </si>
  <si>
    <t>A169-2455615700-946</t>
  </si>
  <si>
    <t>John Doe 11827326</t>
  </si>
  <si>
    <t>A169-3054640226-136</t>
  </si>
  <si>
    <t>John Doe 10528436</t>
  </si>
  <si>
    <t>A169-2889142942-577</t>
  </si>
  <si>
    <t>John Doe 12365678</t>
  </si>
  <si>
    <t>A169-2931824232-376</t>
  </si>
  <si>
    <t>02-05-2021</t>
  </si>
  <si>
    <t>John Doe 6487349</t>
  </si>
  <si>
    <t>A169-3062812702-89</t>
  </si>
  <si>
    <t>A169-2949525795-45</t>
  </si>
  <si>
    <t>John Doe 9042592</t>
  </si>
  <si>
    <t>A169-3013507234-665</t>
  </si>
  <si>
    <t>John Doe 9038681</t>
  </si>
  <si>
    <t>A169-3205719273-219</t>
  </si>
  <si>
    <t>John Doe 6756440</t>
  </si>
  <si>
    <t>A169-3074636695-497</t>
  </si>
  <si>
    <t>John Doe 12739960</t>
  </si>
  <si>
    <t>A169-3272285386-627</t>
  </si>
  <si>
    <t>John Doe 11787801</t>
  </si>
  <si>
    <t>A169-3077406978-416</t>
  </si>
  <si>
    <t>John Doe 14718375</t>
  </si>
  <si>
    <t>A169-3336095103-66</t>
  </si>
  <si>
    <t>John Doe 13335705</t>
  </si>
  <si>
    <t>A169-3086829933-418</t>
  </si>
  <si>
    <t>20-06-2021</t>
  </si>
  <si>
    <t>John Doe 6721118</t>
  </si>
  <si>
    <t>A169-3087834079-296</t>
  </si>
  <si>
    <t>A169-3087834079-311</t>
  </si>
  <si>
    <t>A169-3392294737-197</t>
  </si>
  <si>
    <t>John Doe 13038605</t>
  </si>
  <si>
    <t>A169-3087990199-265</t>
  </si>
  <si>
    <t>John Doe 10562731</t>
  </si>
  <si>
    <t>A169-3440332066-318</t>
  </si>
  <si>
    <t>John Doe 9009317</t>
  </si>
  <si>
    <t>A169-3459072363-773</t>
  </si>
  <si>
    <t>John Doe 12515444</t>
  </si>
  <si>
    <t>A169-3099314886-67</t>
  </si>
  <si>
    <t>John Doe 13146553</t>
  </si>
  <si>
    <t>A169-3535107597-9</t>
  </si>
  <si>
    <t>12-04-2023</t>
  </si>
  <si>
    <t>John Doe 13234728</t>
  </si>
  <si>
    <t>A169-3580104430-232</t>
  </si>
  <si>
    <t>A169-3622343161-856</t>
  </si>
  <si>
    <t>John Doe 8497865</t>
  </si>
  <si>
    <t>A169-3758003873-737</t>
  </si>
  <si>
    <t>John Doe 15616751</t>
  </si>
  <si>
    <t>A169-3106005496-201</t>
  </si>
  <si>
    <t>John doe 12952446</t>
  </si>
  <si>
    <t>A169-3106867622-124</t>
  </si>
  <si>
    <t>John Doe 11989978</t>
  </si>
  <si>
    <t>A169-3837189644-91</t>
  </si>
  <si>
    <t>John Doe 12982631</t>
  </si>
  <si>
    <t>A169-3109461366-54</t>
  </si>
  <si>
    <t>John poe 13516620</t>
  </si>
  <si>
    <t>A169-3860508518-977</t>
  </si>
  <si>
    <t>John Doe 9322470</t>
  </si>
  <si>
    <t>A169-3111645856-777</t>
  </si>
  <si>
    <t>A169-3966507884-479</t>
  </si>
  <si>
    <t>A169-4006901745-237</t>
  </si>
  <si>
    <t>29-03-2024</t>
  </si>
  <si>
    <t>John Doe 19368719</t>
  </si>
  <si>
    <t>A169-3117131790-355</t>
  </si>
  <si>
    <t>John Coe 12933168</t>
  </si>
  <si>
    <t>A169-3117131790-370</t>
  </si>
  <si>
    <t>John Doe 12933168</t>
  </si>
  <si>
    <t>A169-4040402508-848</t>
  </si>
  <si>
    <t>John Doe 18807746</t>
  </si>
  <si>
    <t>A169-3118392325-301</t>
  </si>
  <si>
    <t>A169-4045265718-264</t>
  </si>
  <si>
    <t>John Doe 18419468</t>
  </si>
  <si>
    <t>A169-4047589912-843</t>
  </si>
  <si>
    <t>John Doe 18799361</t>
  </si>
  <si>
    <t>A169-4158393101-911</t>
  </si>
  <si>
    <t>John Doe 19129706</t>
  </si>
  <si>
    <t>A169-3121752437-756</t>
  </si>
  <si>
    <t>John Moe 14638047</t>
  </si>
  <si>
    <t>A169-3122204099-586</t>
  </si>
  <si>
    <t>John hoe 12317340</t>
  </si>
  <si>
    <t>A169-3123427736-108</t>
  </si>
  <si>
    <t>John Doe 14851167</t>
  </si>
  <si>
    <t>A169-3123427736-141</t>
  </si>
  <si>
    <t>A169-4266787776-408</t>
  </si>
  <si>
    <t>John Doe 17655244</t>
  </si>
  <si>
    <t>A169-3127096031-115</t>
  </si>
  <si>
    <t>John Doe 13659090</t>
  </si>
  <si>
    <t>A169-3130212692-857</t>
  </si>
  <si>
    <t>John Doe 10364990</t>
  </si>
  <si>
    <t>A169-3131485325-757</t>
  </si>
  <si>
    <t>John Moe 16696883</t>
  </si>
  <si>
    <t>A169-3133878464-813</t>
  </si>
  <si>
    <t>A169-1895134801-236</t>
  </si>
  <si>
    <t>John Doe 17390535</t>
  </si>
  <si>
    <t>A169-2162468222-361</t>
  </si>
  <si>
    <t>John Doe 13809204</t>
  </si>
  <si>
    <t>A169-2223213072-364</t>
  </si>
  <si>
    <t>John Doe 9022025</t>
  </si>
  <si>
    <t>A169-3139915150-640</t>
  </si>
  <si>
    <t>John Doe 12847711</t>
  </si>
  <si>
    <t>A169-3139958068-521</t>
  </si>
  <si>
    <t>John Doe 12856187</t>
  </si>
  <si>
    <t>A169-2225912040-953</t>
  </si>
  <si>
    <t>John Doe 13509816</t>
  </si>
  <si>
    <t>A169-2261423024-994</t>
  </si>
  <si>
    <t>John Doe 15939951</t>
  </si>
  <si>
    <t>A169-3143581890-985</t>
  </si>
  <si>
    <t>John Toe 14127872</t>
  </si>
  <si>
    <t>A169-3143622823-513</t>
  </si>
  <si>
    <t>John Doe 10749514</t>
  </si>
  <si>
    <t>A169-3144884276-384</t>
  </si>
  <si>
    <t>John Doe 13295794</t>
  </si>
  <si>
    <t>A169-2268235732-912</t>
  </si>
  <si>
    <t>John Doe 12015832</t>
  </si>
  <si>
    <t>A169-3149687168-500</t>
  </si>
  <si>
    <t>John Doe 14608036</t>
  </si>
  <si>
    <t>A169-3151518797-32</t>
  </si>
  <si>
    <t>John Doe 9364869</t>
  </si>
  <si>
    <t>A169-2270696438-275</t>
  </si>
  <si>
    <t>John eoe 9435806</t>
  </si>
  <si>
    <t>A169-2428951074-442</t>
  </si>
  <si>
    <t>10-03-2024</t>
  </si>
  <si>
    <t>John Doe 14051444</t>
  </si>
  <si>
    <t>A169-3157309355-998</t>
  </si>
  <si>
    <t>John poe 15327087</t>
  </si>
  <si>
    <t>A169-3159352124-337</t>
  </si>
  <si>
    <t>John Doe 14175356</t>
  </si>
  <si>
    <t>A169-3159612871-863</t>
  </si>
  <si>
    <t>John Doe 14761697</t>
  </si>
  <si>
    <t>A169-3161034738-671</t>
  </si>
  <si>
    <t>John Doe 10675140</t>
  </si>
  <si>
    <t>A169-3162582039-267</t>
  </si>
  <si>
    <t>John boe 16681425</t>
  </si>
  <si>
    <t>A169-2621785817-602</t>
  </si>
  <si>
    <t>John Doe 14150824</t>
  </si>
  <si>
    <t>A169-2692525590-552</t>
  </si>
  <si>
    <t>A169-3166204853-92</t>
  </si>
  <si>
    <t>John Doe 15700675</t>
  </si>
  <si>
    <t>A169-3166280522-415</t>
  </si>
  <si>
    <t>John Doe 15710446</t>
  </si>
  <si>
    <t>A169-2716084949-543</t>
  </si>
  <si>
    <t>13-06-2023</t>
  </si>
  <si>
    <t>John Doe 12992541</t>
  </si>
  <si>
    <t>A169-2721700307-107</t>
  </si>
  <si>
    <t>John Doe 13856689</t>
  </si>
  <si>
    <t>A169-3171583606-228</t>
  </si>
  <si>
    <t>John doe 9620979</t>
  </si>
  <si>
    <t>A169-3174420426-737</t>
  </si>
  <si>
    <t>John aoe 13738745</t>
  </si>
  <si>
    <t>A169-3174487369-846</t>
  </si>
  <si>
    <t>John Doe 13745620</t>
  </si>
  <si>
    <t>A169-3175010805-602</t>
  </si>
  <si>
    <t>A169-3178843712-414</t>
  </si>
  <si>
    <t>John Doe 11513174</t>
  </si>
  <si>
    <t>A169-2750813438-211</t>
  </si>
  <si>
    <t>A169-2794659385-829</t>
  </si>
  <si>
    <t>John Doe 9413050</t>
  </si>
  <si>
    <t>A169-2805696049-238</t>
  </si>
  <si>
    <t>John Doe 9133451</t>
  </si>
  <si>
    <t>A169-3185734715-185</t>
  </si>
  <si>
    <t>John 3oe 9125959</t>
  </si>
  <si>
    <t>A169-3187828091-726</t>
  </si>
  <si>
    <t>John Doe 9110428</t>
  </si>
  <si>
    <t>A169-3188112005-918</t>
  </si>
  <si>
    <t>John Moe 16904310</t>
  </si>
  <si>
    <t>A169-2877886085-660</t>
  </si>
  <si>
    <t>John Doe 9529806</t>
  </si>
  <si>
    <t>A169-3189224015-772</t>
  </si>
  <si>
    <t>John Doe 9851360</t>
  </si>
  <si>
    <t>A169-3189748639-518</t>
  </si>
  <si>
    <t>John Doe 12284799</t>
  </si>
  <si>
    <t>A169-3190830344-749</t>
  </si>
  <si>
    <t>John Doe 9850887</t>
  </si>
  <si>
    <t>A169-3193254954-758</t>
  </si>
  <si>
    <t>John Doe 7184726</t>
  </si>
  <si>
    <t>A169-2966555253-591</t>
  </si>
  <si>
    <t>John Doe 13031102</t>
  </si>
  <si>
    <t>A169-2983781802-7</t>
  </si>
  <si>
    <t>John Doe 11653506</t>
  </si>
  <si>
    <t>A169-3197478361-118</t>
  </si>
  <si>
    <t>John Doe 11501308</t>
  </si>
  <si>
    <t>A169-3197837538-940</t>
  </si>
  <si>
    <t>John Doe 7139092</t>
  </si>
  <si>
    <t>A169-3081597991-725</t>
  </si>
  <si>
    <t>19-02-2022</t>
  </si>
  <si>
    <t>John Doe 8536351</t>
  </si>
  <si>
    <t>A169-3198760298-838</t>
  </si>
  <si>
    <t>John Doe 13719252</t>
  </si>
  <si>
    <t>A169-3255959034-964</t>
  </si>
  <si>
    <t>John Doe 12986244</t>
  </si>
  <si>
    <t>A169-3201269412-405</t>
  </si>
  <si>
    <t>John Doe 10776412</t>
  </si>
  <si>
    <t>A169-3201894651-191</t>
  </si>
  <si>
    <t>John voe 16741047</t>
  </si>
  <si>
    <t>A169-3202488168-594</t>
  </si>
  <si>
    <t>John Doe 10472898</t>
  </si>
  <si>
    <t>A169-3203211857-519</t>
  </si>
  <si>
    <t>John Doe 13521864</t>
  </si>
  <si>
    <t>A169-3208439725-109</t>
  </si>
  <si>
    <t>John Doe 9641309</t>
  </si>
  <si>
    <t>A169-3208974464-169</t>
  </si>
  <si>
    <t>John Noe 14194139</t>
  </si>
  <si>
    <t>A169-3209177556-177</t>
  </si>
  <si>
    <t>John Toe 16070603</t>
  </si>
  <si>
    <t>A169-3285400845-950</t>
  </si>
  <si>
    <t>A169-3286545469-159</t>
  </si>
  <si>
    <t>John Doe 9908333</t>
  </si>
  <si>
    <t>A169-3211420256-328</t>
  </si>
  <si>
    <t>John Doe 13621749</t>
  </si>
  <si>
    <t>A169-3488697707-254</t>
  </si>
  <si>
    <t>John Doe 9452353</t>
  </si>
  <si>
    <t>A169-3518149168-398</t>
  </si>
  <si>
    <t>John Doe 8948658</t>
  </si>
  <si>
    <t>A169-3592542615-950</t>
  </si>
  <si>
    <t>09-07-2021</t>
  </si>
  <si>
    <t>John Doe 6508048</t>
  </si>
  <si>
    <t>A169-3663257950-915</t>
  </si>
  <si>
    <t>18-11-2021</t>
  </si>
  <si>
    <t>30-12-2021</t>
  </si>
  <si>
    <t>12-01-2022</t>
  </si>
  <si>
    <t>John Doe 8058638</t>
  </si>
  <si>
    <t>A169-3728354932-687</t>
  </si>
  <si>
    <t>A169-3763753946-142</t>
  </si>
  <si>
    <t>A169-3785527400-250</t>
  </si>
  <si>
    <t>John Doe 13171551</t>
  </si>
  <si>
    <t>A169-3215591165-749</t>
  </si>
  <si>
    <t>A169-3216583254-192</t>
  </si>
  <si>
    <t>John Doe 13864429</t>
  </si>
  <si>
    <t>A169-3218334654-774</t>
  </si>
  <si>
    <t>A169-3218674184-191</t>
  </si>
  <si>
    <t>John Doe 11295954</t>
  </si>
  <si>
    <t>A169-3219472657-805</t>
  </si>
  <si>
    <t>John Doe 14234172</t>
  </si>
  <si>
    <t>A169-3220671644-237</t>
  </si>
  <si>
    <t>A169-3832928280-725</t>
  </si>
  <si>
    <t>John Doe 12942861</t>
  </si>
  <si>
    <t>A169-3906018836-189</t>
  </si>
  <si>
    <t>John Doe 15044944</t>
  </si>
  <si>
    <t>A169-3964452705-288</t>
  </si>
  <si>
    <t>06-12-2021</t>
  </si>
  <si>
    <t>John Doe 7922578</t>
  </si>
  <si>
    <t>A169-3984654207-555</t>
  </si>
  <si>
    <t>John Doe 13813977</t>
  </si>
  <si>
    <t>A169-3227462640-863</t>
  </si>
  <si>
    <t>John Doe 15718131</t>
  </si>
  <si>
    <t>A169-3227650575-739</t>
  </si>
  <si>
    <t>John coe 16593282</t>
  </si>
  <si>
    <t>A169-3228534534-739</t>
  </si>
  <si>
    <t>A169-3228934968-865</t>
  </si>
  <si>
    <t>John Boe 13239926</t>
  </si>
  <si>
    <t>A169-3986716583-67</t>
  </si>
  <si>
    <t>19-01-2022</t>
  </si>
  <si>
    <t>John Doe 8432047</t>
  </si>
  <si>
    <t>A169-4040404595-97</t>
  </si>
  <si>
    <t>John Doe 18814515</t>
  </si>
  <si>
    <t>A169-4065977019-928</t>
  </si>
  <si>
    <t>John Doe 18895311</t>
  </si>
  <si>
    <t>A169-3230458835-782</t>
  </si>
  <si>
    <t>John doe 12452765</t>
  </si>
  <si>
    <t>A169-3232360534-966</t>
  </si>
  <si>
    <t>John Doe 6590817</t>
  </si>
  <si>
    <t>A169-3232668470-24</t>
  </si>
  <si>
    <t>A169-3237046736-680</t>
  </si>
  <si>
    <t>John Doe 10311845</t>
  </si>
  <si>
    <t>A169-3237083045-345</t>
  </si>
  <si>
    <t>A169-4122332770-376</t>
  </si>
  <si>
    <t>John Doe 18814708</t>
  </si>
  <si>
    <t>A169-3237502488-208</t>
  </si>
  <si>
    <t>John Noe 6897805</t>
  </si>
  <si>
    <t>A169-3238688002-561</t>
  </si>
  <si>
    <t>John Doe 12228782</t>
  </si>
  <si>
    <t>A169-4209914076-609</t>
  </si>
  <si>
    <t>John Doe 19435292</t>
  </si>
  <si>
    <t>A169-4215207731-71</t>
  </si>
  <si>
    <t>John Doe 19460517</t>
  </si>
  <si>
    <t>A169-3241522918-18</t>
  </si>
  <si>
    <t>A169-4280817870-146</t>
  </si>
  <si>
    <t>16-01-2024</t>
  </si>
  <si>
    <t>John Doe 19501495</t>
  </si>
  <si>
    <t>A169-3241640864-450</t>
  </si>
  <si>
    <t>A169-3245097987-368</t>
  </si>
  <si>
    <t>John Doe 14925491</t>
  </si>
  <si>
    <t>A169-3247874146-925</t>
  </si>
  <si>
    <t>A169-3247874146-974</t>
  </si>
  <si>
    <t>John coe 10224349</t>
  </si>
  <si>
    <t>A169-3249373841-976</t>
  </si>
  <si>
    <t>A169-3250905795-488</t>
  </si>
  <si>
    <t>John Coe 9131799</t>
  </si>
  <si>
    <t>A169-3250930704-406</t>
  </si>
  <si>
    <t>John Doe 9136949</t>
  </si>
  <si>
    <t>A169-3899255590-336</t>
  </si>
  <si>
    <t>John Doe 10143572</t>
  </si>
  <si>
    <t>República Tcheca</t>
  </si>
  <si>
    <t>Czech</t>
  </si>
  <si>
    <t>A169-3251984150-373</t>
  </si>
  <si>
    <t>John Doe 12214802</t>
  </si>
  <si>
    <t>A169-3252194971-131</t>
  </si>
  <si>
    <t>A169-2998710918-830</t>
  </si>
  <si>
    <t>John Doe 12824498</t>
  </si>
  <si>
    <t>A169-2742851996-178</t>
  </si>
  <si>
    <t>20-12-2021</t>
  </si>
  <si>
    <t>John Doe 8108518</t>
  </si>
  <si>
    <t>Ucrânia</t>
  </si>
  <si>
    <t>A169-3257283799-14</t>
  </si>
  <si>
    <t>A169-3257893996-933</t>
  </si>
  <si>
    <t>John Doe 10218561</t>
  </si>
  <si>
    <t>A169-3258499289-538</t>
  </si>
  <si>
    <t>A169-3258929758-198</t>
  </si>
  <si>
    <t>A169-3259909917-486</t>
  </si>
  <si>
    <t>A169-3265136333-898</t>
  </si>
  <si>
    <t>John Doe 15561992</t>
  </si>
  <si>
    <t>11992467-1600857998</t>
  </si>
  <si>
    <t>28-02-2021</t>
  </si>
  <si>
    <t xml:space="preserve">John doe </t>
  </si>
  <si>
    <t>A169-3266481914-568</t>
  </si>
  <si>
    <t>12893271-1600857998</t>
  </si>
  <si>
    <t>A169-3270448677-740</t>
  </si>
  <si>
    <t>John Doe 13988117</t>
  </si>
  <si>
    <t>A169-3270632174-44</t>
  </si>
  <si>
    <t>John Doe 16327567</t>
  </si>
  <si>
    <t>A169-3271284745-407</t>
  </si>
  <si>
    <t>John Doe 9383521</t>
  </si>
  <si>
    <t>A169-3271375170-11</t>
  </si>
  <si>
    <t>A169-3273295914-879</t>
  </si>
  <si>
    <t>A169-3276905168-145</t>
  </si>
  <si>
    <t>John Doe 15057742</t>
  </si>
  <si>
    <t>13248331-1600857998</t>
  </si>
  <si>
    <t>29-09-2021</t>
  </si>
  <si>
    <t>30-09-2021</t>
  </si>
  <si>
    <t>14485718-1600858462</t>
  </si>
  <si>
    <t>14528605-1600857998</t>
  </si>
  <si>
    <t>A169-3281515248-383</t>
  </si>
  <si>
    <t>John Ioe 9808941</t>
  </si>
  <si>
    <t>14530714-1600857998</t>
  </si>
  <si>
    <t>A169-3282185970-742</t>
  </si>
  <si>
    <t>30-05-2024</t>
  </si>
  <si>
    <t>03-06-2024</t>
  </si>
  <si>
    <t>John foe 19644074</t>
  </si>
  <si>
    <t>A169-3282185970-766</t>
  </si>
  <si>
    <t>A169-3282185970-780</t>
  </si>
  <si>
    <t>A169-3282742920-365</t>
  </si>
  <si>
    <t>A169-3282971083-736</t>
  </si>
  <si>
    <t>John Doe 9789500</t>
  </si>
  <si>
    <t>A169-3283158301-744</t>
  </si>
  <si>
    <t>John Doe 9485461</t>
  </si>
  <si>
    <t>A169-3286478467-63</t>
  </si>
  <si>
    <t>14548189-1600857998</t>
  </si>
  <si>
    <t>A169-3288634726-254</t>
  </si>
  <si>
    <t>John Doe 10813615</t>
  </si>
  <si>
    <t>14593482-1600857998</t>
  </si>
  <si>
    <t>14620901-1600704074</t>
  </si>
  <si>
    <t>14638053-1600857998</t>
  </si>
  <si>
    <t>A169-3295245128-649</t>
  </si>
  <si>
    <t>John Doe 12729172</t>
  </si>
  <si>
    <t>14638775-1600857998</t>
  </si>
  <si>
    <t>14644473-1600857998</t>
  </si>
  <si>
    <t>A169-3296374216-358</t>
  </si>
  <si>
    <t>John Doe 10551468</t>
  </si>
  <si>
    <t>A169-3297180501-432</t>
  </si>
  <si>
    <t>John Doe 16994412</t>
  </si>
  <si>
    <t>14644493-1600857998</t>
  </si>
  <si>
    <t>14647082-1600857998</t>
  </si>
  <si>
    <t>A169-3300870002-7</t>
  </si>
  <si>
    <t>A169-3302539873-16</t>
  </si>
  <si>
    <t>John Doe 9564901</t>
  </si>
  <si>
    <t>A169-3302555479-38</t>
  </si>
  <si>
    <t>John Doe 9560358</t>
  </si>
  <si>
    <t>A169-3302702097-645</t>
  </si>
  <si>
    <t>John Doe 9589226</t>
  </si>
  <si>
    <t>A169-3306361696-964</t>
  </si>
  <si>
    <t>John Doe 10899048</t>
  </si>
  <si>
    <t>14683974-1600857998</t>
  </si>
  <si>
    <t>14694769-1600857998</t>
  </si>
  <si>
    <t>A169-3307543864-436</t>
  </si>
  <si>
    <t>A169-3307622228-620</t>
  </si>
  <si>
    <t>John Doe 9028604</t>
  </si>
  <si>
    <t>A169-3307931966-862</t>
  </si>
  <si>
    <t>John Doe 12623095</t>
  </si>
  <si>
    <t>A169-3309614120-884</t>
  </si>
  <si>
    <t>14724160-1600857998</t>
  </si>
  <si>
    <t>14736347-1600857998</t>
  </si>
  <si>
    <t>14767057-1600857998</t>
  </si>
  <si>
    <t>A169-3317480215-471</t>
  </si>
  <si>
    <t>14767708-1600857998</t>
  </si>
  <si>
    <t xml:space="preserve">John boe </t>
  </si>
  <si>
    <t>14768561-1600857998</t>
  </si>
  <si>
    <t>A169-3319630873-107</t>
  </si>
  <si>
    <t>29-06-2021</t>
  </si>
  <si>
    <t>John (oe 6821011</t>
  </si>
  <si>
    <t>14775473-1600857998</t>
  </si>
  <si>
    <t>14783439-1600857998</t>
  </si>
  <si>
    <t>14816961-1600857998</t>
  </si>
  <si>
    <t>A169-3326743264-24</t>
  </si>
  <si>
    <t>John Doe 11887599</t>
  </si>
  <si>
    <t>A169-3326743264-46</t>
  </si>
  <si>
    <t>14824216-1600857998</t>
  </si>
  <si>
    <t>A169-3330350848-175</t>
  </si>
  <si>
    <t>24-09-2021</t>
  </si>
  <si>
    <t>John Doe 7476929</t>
  </si>
  <si>
    <t>14909257-1600857998</t>
  </si>
  <si>
    <t>A169-3337257852-369</t>
  </si>
  <si>
    <t>John Doe 9366737</t>
  </si>
  <si>
    <t>A169-3337489618-734</t>
  </si>
  <si>
    <t>A169-3340601859-861</t>
  </si>
  <si>
    <t>John Doe 9427080</t>
  </si>
  <si>
    <t>A169-3341244201-439</t>
  </si>
  <si>
    <t>A169-3341244201-459</t>
  </si>
  <si>
    <t>15014736-1600857998</t>
  </si>
  <si>
    <t>A169-3343637518-431</t>
  </si>
  <si>
    <t>John Doe 16897334</t>
  </si>
  <si>
    <t>A169-3346077236-351</t>
  </si>
  <si>
    <t>John Toe 14700051</t>
  </si>
  <si>
    <t>A169-3346077236-376</t>
  </si>
  <si>
    <t>A169-3346077236-393</t>
  </si>
  <si>
    <t>A169-3346077236-406</t>
  </si>
  <si>
    <t>A169-3347454208-873</t>
  </si>
  <si>
    <t>John Doe 13806037</t>
  </si>
  <si>
    <t>15059786-1600857998</t>
  </si>
  <si>
    <t>A169-3349537993-105</t>
  </si>
  <si>
    <t>John Doe 11714183</t>
  </si>
  <si>
    <t>A169-3350206674-142</t>
  </si>
  <si>
    <t>15097198-1600857998</t>
  </si>
  <si>
    <t>A169-3355533431-633</t>
  </si>
  <si>
    <t>A169-3356457996-599</t>
  </si>
  <si>
    <t>John Doe 14856551</t>
  </si>
  <si>
    <t>A169-3361310432-851</t>
  </si>
  <si>
    <t>John Doe 13067521</t>
  </si>
  <si>
    <t>17579610-1600857998</t>
  </si>
  <si>
    <t>17591443-1600857998</t>
  </si>
  <si>
    <t>A169-3364085371-482</t>
  </si>
  <si>
    <t>John Doe 9508327</t>
  </si>
  <si>
    <t>17853089-1600857998</t>
  </si>
  <si>
    <t>A169-3365994763-375</t>
  </si>
  <si>
    <t>A169-3369177371-406</t>
  </si>
  <si>
    <t>John Doe 9220225</t>
  </si>
  <si>
    <t>17920373-1600857998</t>
  </si>
  <si>
    <t>17920457-1600857998</t>
  </si>
  <si>
    <t>18089398-1600857998</t>
  </si>
  <si>
    <t>18249904-1600857998</t>
  </si>
  <si>
    <t>20224030-1600858235</t>
  </si>
  <si>
    <t>John ioe 18166781</t>
  </si>
  <si>
    <t>A169-2420952149-146</t>
  </si>
  <si>
    <t>John Doe 9479698</t>
  </si>
  <si>
    <t>A169-2587340028-48</t>
  </si>
  <si>
    <t>John Doe 12839793</t>
  </si>
  <si>
    <t>A169-3380061933-91</t>
  </si>
  <si>
    <t>A169-3380093954-56</t>
  </si>
  <si>
    <t>John Doe 9138058</t>
  </si>
  <si>
    <t>A169-2847319133-355</t>
  </si>
  <si>
    <t>John Doe 12839796</t>
  </si>
  <si>
    <t>A169-3386360134-949</t>
  </si>
  <si>
    <t>A169-3387503331-853</t>
  </si>
  <si>
    <t>John Doe 11267953</t>
  </si>
  <si>
    <t>A169-3389946090-509</t>
  </si>
  <si>
    <t>John Doe 15167469</t>
  </si>
  <si>
    <t>A169-3391030233-762</t>
  </si>
  <si>
    <t>John Foe 9040183</t>
  </si>
  <si>
    <t>A169-3391046843-255</t>
  </si>
  <si>
    <t>John Doe 9035363</t>
  </si>
  <si>
    <t>A169-3878741178-273</t>
  </si>
  <si>
    <t>John Doe 6711600</t>
  </si>
  <si>
    <t>A169-3610286872-446</t>
  </si>
  <si>
    <t>John Doe 16949157</t>
  </si>
  <si>
    <t>A169-3393754938-458</t>
  </si>
  <si>
    <t>John Poe 9508596</t>
  </si>
  <si>
    <t>A169-3393754938-477</t>
  </si>
  <si>
    <t>A169-3394288818-526</t>
  </si>
  <si>
    <t>A169-2480863254-936</t>
  </si>
  <si>
    <t>John Doe 13646458</t>
  </si>
  <si>
    <t>A169-4289941181-703</t>
  </si>
  <si>
    <t>John Doe 17957706</t>
  </si>
  <si>
    <t>A169-3397843348-582</t>
  </si>
  <si>
    <t>John Doe 9486339</t>
  </si>
  <si>
    <t>A169-2357979272-679</t>
  </si>
  <si>
    <t>A169-3399976633-691</t>
  </si>
  <si>
    <t>John eoe 9830590</t>
  </si>
  <si>
    <t>A169-2377431946-779</t>
  </si>
  <si>
    <t>01-12-2023</t>
  </si>
  <si>
    <t>John Doe 17074335</t>
  </si>
  <si>
    <t>Benin</t>
  </si>
  <si>
    <t>A169-3401909506-573</t>
  </si>
  <si>
    <t>John Moe 14856621</t>
  </si>
  <si>
    <t>A169-3402104163-337</t>
  </si>
  <si>
    <t>John Doe 15555140</t>
  </si>
  <si>
    <t>A169-3402104163-369</t>
  </si>
  <si>
    <t>A169-3403511380-924</t>
  </si>
  <si>
    <t>John Doe 12374871</t>
  </si>
  <si>
    <t>A169-2482103445-390</t>
  </si>
  <si>
    <t>John Doe 13495465</t>
  </si>
  <si>
    <t>A169-3409294385-502</t>
  </si>
  <si>
    <t>A169-3409360735-300</t>
  </si>
  <si>
    <t>John Doe 9421038</t>
  </si>
  <si>
    <t>A169-3412346987-862</t>
  </si>
  <si>
    <t>A169-2597244470-971</t>
  </si>
  <si>
    <t>John Doe 11100526</t>
  </si>
  <si>
    <t>18060814-1600858151</t>
  </si>
  <si>
    <t>26-04-2024</t>
  </si>
  <si>
    <t>John Poe 12666549</t>
  </si>
  <si>
    <t>A169-2476769114-904</t>
  </si>
  <si>
    <t>A169-3416118149-798</t>
  </si>
  <si>
    <t>A169-3416154837-760</t>
  </si>
  <si>
    <t>John Coe 10274977</t>
  </si>
  <si>
    <t>A169-3454580319-887</t>
  </si>
  <si>
    <t>John Doe 11535457</t>
  </si>
  <si>
    <t>A169-3418349150-328</t>
  </si>
  <si>
    <t>John Doe 16742721</t>
  </si>
  <si>
    <t>A169-2128955239-874</t>
  </si>
  <si>
    <t>John Doe 12826904</t>
  </si>
  <si>
    <t>A169-3421459160-305</t>
  </si>
  <si>
    <t>John Doe 14972495</t>
  </si>
  <si>
    <t>A169-2166320712-320</t>
  </si>
  <si>
    <t>26-10-2021</t>
  </si>
  <si>
    <t>John Doe 7912357</t>
  </si>
  <si>
    <t>A169-3422735559-271</t>
  </si>
  <si>
    <t>A169-3423952575-479</t>
  </si>
  <si>
    <t>John uoe 14349461</t>
  </si>
  <si>
    <t>A169-2331935982-598</t>
  </si>
  <si>
    <t>John Doe 13005899</t>
  </si>
  <si>
    <t>A169-3428902056-207</t>
  </si>
  <si>
    <t>John Doe 13839831</t>
  </si>
  <si>
    <t>A169-3430228298-861</t>
  </si>
  <si>
    <t>John Doe 13109932</t>
  </si>
  <si>
    <t>A169-2342062954-88</t>
  </si>
  <si>
    <t>John Doe 17012207</t>
  </si>
  <si>
    <t>A169-3431056804-956</t>
  </si>
  <si>
    <t>John Doe 9294785</t>
  </si>
  <si>
    <t>A169-2352894759-915</t>
  </si>
  <si>
    <t>John Doe 11384029</t>
  </si>
  <si>
    <t>A169-3434119199-93</t>
  </si>
  <si>
    <t>John Doe 12878165</t>
  </si>
  <si>
    <t>A169-2382910588-338</t>
  </si>
  <si>
    <t>A169-2472177949-938</t>
  </si>
  <si>
    <t>John Doe 12993578</t>
  </si>
  <si>
    <t>A169-3440660739-19</t>
  </si>
  <si>
    <t>John Doe 10432605</t>
  </si>
  <si>
    <t>A169-3441483220-784</t>
  </si>
  <si>
    <t>John Soe 13557335</t>
  </si>
  <si>
    <t>A169-3442828126-164</t>
  </si>
  <si>
    <t>A169-2502225266-803</t>
  </si>
  <si>
    <t>John Foe 13738779</t>
  </si>
  <si>
    <t>A169-2817812754-198</t>
  </si>
  <si>
    <t>John Doe 12372019</t>
  </si>
  <si>
    <t>A169-2981542884-968</t>
  </si>
  <si>
    <t>John Doe 9628469</t>
  </si>
  <si>
    <t>A169-3445931076-187</t>
  </si>
  <si>
    <t>John Coe 14007140</t>
  </si>
  <si>
    <t>A169-3029037976-554</t>
  </si>
  <si>
    <t>John Doe 11331618</t>
  </si>
  <si>
    <t>A169-3046610562-689</t>
  </si>
  <si>
    <t>John Doe 11671528</t>
  </si>
  <si>
    <t>A169-3448444836-533</t>
  </si>
  <si>
    <t>A169-3118735363-307</t>
  </si>
  <si>
    <t>John Doe 12736426</t>
  </si>
  <si>
    <t>A169-3166170251-417</t>
  </si>
  <si>
    <t>John Doe 13611234</t>
  </si>
  <si>
    <t>A169-3180441938-310</t>
  </si>
  <si>
    <t>John Doe 12658252</t>
  </si>
  <si>
    <t>A169-3214232519-770</t>
  </si>
  <si>
    <t>John Doe 12814737</t>
  </si>
  <si>
    <t>A169-3449941746-152</t>
  </si>
  <si>
    <t>A169-3452346420-473</t>
  </si>
  <si>
    <t>John Doe 14612442</t>
  </si>
  <si>
    <t>A169-3458574878-862</t>
  </si>
  <si>
    <t>John Doe 13348662</t>
  </si>
  <si>
    <t>A169-3239830649-271</t>
  </si>
  <si>
    <t>John Doe 13186270</t>
  </si>
  <si>
    <t>A169-3464119220-481</t>
  </si>
  <si>
    <t>John eoe 14079602</t>
  </si>
  <si>
    <t>A169-3467112489-487</t>
  </si>
  <si>
    <t>John Doe 10789361</t>
  </si>
  <si>
    <t>A169-3378967612-534</t>
  </si>
  <si>
    <t>A169-3470439495-661</t>
  </si>
  <si>
    <t>John Doe 14456009</t>
  </si>
  <si>
    <t>A169-3470439495-679</t>
  </si>
  <si>
    <t>A169-3471522878-48</t>
  </si>
  <si>
    <t>A169-3478153409-559</t>
  </si>
  <si>
    <t>A169-3480362108-764</t>
  </si>
  <si>
    <t>John Doe 10460909</t>
  </si>
  <si>
    <t>A169-3480413394-790</t>
  </si>
  <si>
    <t>John Doe 10965088</t>
  </si>
  <si>
    <t>A169-3481180729-793</t>
  </si>
  <si>
    <t>A169-3439474143-986</t>
  </si>
  <si>
    <t>John Doe 9992673</t>
  </si>
  <si>
    <t>A169-3483515263-718</t>
  </si>
  <si>
    <t>A169-3484043295-470</t>
  </si>
  <si>
    <t>John Doe 13696663</t>
  </si>
  <si>
    <t>A169-3484045885-94</t>
  </si>
  <si>
    <t>A169-3484628269-327</t>
  </si>
  <si>
    <t>A169-3446070862-975</t>
  </si>
  <si>
    <t>John Doe 6786368</t>
  </si>
  <si>
    <t>A169-3487238864-341</t>
  </si>
  <si>
    <t>John Doe 13641869</t>
  </si>
  <si>
    <t>A169-3488017885-204</t>
  </si>
  <si>
    <t>A169-3449452152-716</t>
  </si>
  <si>
    <t>John Doe 12941821</t>
  </si>
  <si>
    <t>A169-3493056010-920</t>
  </si>
  <si>
    <t>A169-3493521546-993</t>
  </si>
  <si>
    <t>John Doe 13280436</t>
  </si>
  <si>
    <t>A169-3494101669-279</t>
  </si>
  <si>
    <t>A169-3494743751-339</t>
  </si>
  <si>
    <t>John Doe 14640795</t>
  </si>
  <si>
    <t>A169-3496135917-849</t>
  </si>
  <si>
    <t>A169-3497148026-388</t>
  </si>
  <si>
    <t>A169-3517377509-96</t>
  </si>
  <si>
    <t>John Doe 11477003</t>
  </si>
  <si>
    <t>A169-3624059344-730</t>
  </si>
  <si>
    <t>John Doe 12762864</t>
  </si>
  <si>
    <t>A169-3639315862-736</t>
  </si>
  <si>
    <t>John Doe 13159231</t>
  </si>
  <si>
    <t>A169-3711349422-864</t>
  </si>
  <si>
    <t>John Doe 9900927</t>
  </si>
  <si>
    <t>A169-3719135876-196</t>
  </si>
  <si>
    <t>John Doe 13557477</t>
  </si>
  <si>
    <t>A169-3722532225-476</t>
  </si>
  <si>
    <t>15-06-2021</t>
  </si>
  <si>
    <t>John Doe 6771167</t>
  </si>
  <si>
    <t>A169-3768702627-569</t>
  </si>
  <si>
    <t>John Doe 13623412</t>
  </si>
  <si>
    <t>A169-3823192115-557</t>
  </si>
  <si>
    <t>John Doe 13078394</t>
  </si>
  <si>
    <t>A169-3500402296-39</t>
  </si>
  <si>
    <t>John Doe 12265189</t>
  </si>
  <si>
    <t>A169-3936354274-144</t>
  </si>
  <si>
    <t>John Doe 6766179</t>
  </si>
  <si>
    <t>A169-4038142750-222</t>
  </si>
  <si>
    <t>John Doe 19430017</t>
  </si>
  <si>
    <t>A169-4188084608-774</t>
  </si>
  <si>
    <t>John Doe 18099693</t>
  </si>
  <si>
    <t>A169-3507590395-828</t>
  </si>
  <si>
    <t>John doe 15028905</t>
  </si>
  <si>
    <t>A169-4197887973-599</t>
  </si>
  <si>
    <t>John Doe 19353430</t>
  </si>
  <si>
    <t>A169-3511305957-886</t>
  </si>
  <si>
    <t>A169-3511370358-598</t>
  </si>
  <si>
    <t>John Doe 10162778</t>
  </si>
  <si>
    <t>A169-3513903511-868</t>
  </si>
  <si>
    <t>A169-3514007194-882</t>
  </si>
  <si>
    <t>John Doe 14040786</t>
  </si>
  <si>
    <t>A169-3514258090-497</t>
  </si>
  <si>
    <t>A169-3514922831-125</t>
  </si>
  <si>
    <t>John Doe 9176587</t>
  </si>
  <si>
    <t>A169-4234452544-854</t>
  </si>
  <si>
    <t>John Doe 17491803</t>
  </si>
  <si>
    <t>A169-3520484893-695</t>
  </si>
  <si>
    <t>John Doe 11729776</t>
  </si>
  <si>
    <t>A169-3521187059-94</t>
  </si>
  <si>
    <t>John qoe 14458984</t>
  </si>
  <si>
    <t>A169-3521383301-104</t>
  </si>
  <si>
    <t>John Toe 13840393</t>
  </si>
  <si>
    <t>A169-4282205404-971</t>
  </si>
  <si>
    <t>08-08-2024</t>
  </si>
  <si>
    <t>John Doe 19492437</t>
  </si>
  <si>
    <t>A169-3522010650-3</t>
  </si>
  <si>
    <t>John Doe 14352737</t>
  </si>
  <si>
    <t>A169-4287340697-335</t>
  </si>
  <si>
    <t>John Doe 19150628</t>
  </si>
  <si>
    <t>A169-3650066183-516</t>
  </si>
  <si>
    <t>John Doe 12795969</t>
  </si>
  <si>
    <t>A169-3527130459-315</t>
  </si>
  <si>
    <t>A169-4222313430-216</t>
  </si>
  <si>
    <t>01-04-2024</t>
  </si>
  <si>
    <t>John Doe 19413910</t>
  </si>
  <si>
    <t>A169-1433064579-108</t>
  </si>
  <si>
    <t>John Doe 17072868</t>
  </si>
  <si>
    <t>A169-3532767964-693</t>
  </si>
  <si>
    <t>John Doe 14666690</t>
  </si>
  <si>
    <t>A169-2631492315-42</t>
  </si>
  <si>
    <t>John Doe 13208414</t>
  </si>
  <si>
    <t>A169-3535905444-5</t>
  </si>
  <si>
    <t>A169-3536095796-846</t>
  </si>
  <si>
    <t>John Noe 12953586</t>
  </si>
  <si>
    <t>A169-3536268058-396</t>
  </si>
  <si>
    <t>John Doe 9694203</t>
  </si>
  <si>
    <t>A169-2946937320-707</t>
  </si>
  <si>
    <t>04-06-2021</t>
  </si>
  <si>
    <t>09-08-2021</t>
  </si>
  <si>
    <t>John Doe 6687430</t>
  </si>
  <si>
    <t>A169-3006659869-548</t>
  </si>
  <si>
    <t>John Doe 11209049</t>
  </si>
  <si>
    <t>A169-3400151035-833</t>
  </si>
  <si>
    <t>John Doe 12205477</t>
  </si>
  <si>
    <t>A169-3543923513-986</t>
  </si>
  <si>
    <t>A169-3473155274-591</t>
  </si>
  <si>
    <t>John Doe 12923740</t>
  </si>
  <si>
    <t>A169-3548059918-589</t>
  </si>
  <si>
    <t>A169-3553276639-560</t>
  </si>
  <si>
    <t>John Doe 14335657</t>
  </si>
  <si>
    <t>A169-3556325068-208</t>
  </si>
  <si>
    <t>26-07-2021</t>
  </si>
  <si>
    <t>John roe 7110727</t>
  </si>
  <si>
    <t>A169-3557603270-429</t>
  </si>
  <si>
    <t>John Doe 12642892</t>
  </si>
  <si>
    <t>A169-3559450869-342</t>
  </si>
  <si>
    <t>John Doe 13163740</t>
  </si>
  <si>
    <t>A169-3560624154-227</t>
  </si>
  <si>
    <t>John Doe 6858603</t>
  </si>
  <si>
    <t>A169-3787838795-332</t>
  </si>
  <si>
    <t>John Doe 17230004</t>
  </si>
  <si>
    <t>A169-3562278534-843</t>
  </si>
  <si>
    <t>John Doe 13420900</t>
  </si>
  <si>
    <t>A169-3562278534-869</t>
  </si>
  <si>
    <t>A169-3562493932-553</t>
  </si>
  <si>
    <t>John ioe 9852241</t>
  </si>
  <si>
    <t>A169-3563226737-520</t>
  </si>
  <si>
    <t>John Doe 15004069</t>
  </si>
  <si>
    <t>A169-3811884476-255</t>
  </si>
  <si>
    <t>John Doe 12928075</t>
  </si>
  <si>
    <t>A169-3967654548-549</t>
  </si>
  <si>
    <t>John Doe 13331066</t>
  </si>
  <si>
    <t>A169-3565444171-301</t>
  </si>
  <si>
    <t>A169-3566542975-822</t>
  </si>
  <si>
    <t>John Doe 14367620</t>
  </si>
  <si>
    <t>A169-4123192483-846</t>
  </si>
  <si>
    <t>John Doe 17746682</t>
  </si>
  <si>
    <t>A169-3568622427-472</t>
  </si>
  <si>
    <t>John Doe 9364041</t>
  </si>
  <si>
    <t>A169-3570108044-745</t>
  </si>
  <si>
    <t>John Doe 9262120</t>
  </si>
  <si>
    <t>A169-2334467564-171</t>
  </si>
  <si>
    <t>John Doe 12205048</t>
  </si>
  <si>
    <t>Hungarian</t>
  </si>
  <si>
    <t>A169-3577374031-513</t>
  </si>
  <si>
    <t>John doe 9210494</t>
  </si>
  <si>
    <t>A169-3577862754-363</t>
  </si>
  <si>
    <t>John Doe 15375161</t>
  </si>
  <si>
    <t>A169-3584822054-513</t>
  </si>
  <si>
    <t>John ioe 11159201</t>
  </si>
  <si>
    <t>A169-3586590552-951</t>
  </si>
  <si>
    <t>John Doe 15620429</t>
  </si>
  <si>
    <t>A169-3587387240-793</t>
  </si>
  <si>
    <t>John Doe 7347062</t>
  </si>
  <si>
    <t>A169-3588155749-914</t>
  </si>
  <si>
    <t>John Doe 13328765</t>
  </si>
  <si>
    <t>A169-3589122304-901</t>
  </si>
  <si>
    <t>John Doe 10536917</t>
  </si>
  <si>
    <t>A169-3590531756-472</t>
  </si>
  <si>
    <t>John Doe 15066955</t>
  </si>
  <si>
    <t>A169-1339734216-64</t>
  </si>
  <si>
    <t>John Doe 17217787</t>
  </si>
  <si>
    <t>A169-2110113094-243</t>
  </si>
  <si>
    <t>John Doe 7904713</t>
  </si>
  <si>
    <t>A169-3598236588-356</t>
  </si>
  <si>
    <t>A169-3598236588-374</t>
  </si>
  <si>
    <t>John Noe 13878666</t>
  </si>
  <si>
    <t>A169-3598236588-390</t>
  </si>
  <si>
    <t>John Doe 13878666</t>
  </si>
  <si>
    <t>A169-3601374711-307</t>
  </si>
  <si>
    <t>John Doe 15544424</t>
  </si>
  <si>
    <t>A169-2131421490-435</t>
  </si>
  <si>
    <t>John Doe 14616069</t>
  </si>
  <si>
    <t>A169-3602450617-106</t>
  </si>
  <si>
    <t>John Roe 13092805</t>
  </si>
  <si>
    <t>A169-3603064660-330</t>
  </si>
  <si>
    <t>John foe 13180482</t>
  </si>
  <si>
    <t>A169-2165278151-635</t>
  </si>
  <si>
    <t>John Doe 13536993</t>
  </si>
  <si>
    <t>A169-3606118776-307</t>
  </si>
  <si>
    <t>A169-2198354477-500</t>
  </si>
  <si>
    <t>John Doe 11658514</t>
  </si>
  <si>
    <t>A169-3608230886-420</t>
  </si>
  <si>
    <t>John eoe 13600591</t>
  </si>
  <si>
    <t>A169-2309972807-410</t>
  </si>
  <si>
    <t>John Doe 9042877</t>
  </si>
  <si>
    <t>A169-3611215483-895</t>
  </si>
  <si>
    <t>John Doe 15024997</t>
  </si>
  <si>
    <t>A169-2456181843-361</t>
  </si>
  <si>
    <t>A169-3616251381-755</t>
  </si>
  <si>
    <t>John Doe 14577391</t>
  </si>
  <si>
    <t>A169-2471075937-267</t>
  </si>
  <si>
    <t>John Doe 16893721</t>
  </si>
  <si>
    <t>A169-2517182827-769</t>
  </si>
  <si>
    <t>John Doe 7002185</t>
  </si>
  <si>
    <t>A169-2996845123-337</t>
  </si>
  <si>
    <t>John Doe 16398705</t>
  </si>
  <si>
    <t>A169-3624476737-293</t>
  </si>
  <si>
    <t>A169-3035978778-404</t>
  </si>
  <si>
    <t>John Doe 7690571</t>
  </si>
  <si>
    <t>A169-3626869539-47</t>
  </si>
  <si>
    <t>John eoe 15788268</t>
  </si>
  <si>
    <t>A169-3626970606-188</t>
  </si>
  <si>
    <t>John Doe 9801591</t>
  </si>
  <si>
    <t>A169-3628402881-965</t>
  </si>
  <si>
    <t>John aoe 17395263</t>
  </si>
  <si>
    <t>A169-3631898736-57</t>
  </si>
  <si>
    <t>John Doe 9829200</t>
  </si>
  <si>
    <t>A169-3632729698-212</t>
  </si>
  <si>
    <t>A169-3064933934-93</t>
  </si>
  <si>
    <t>John Doe 12622151</t>
  </si>
  <si>
    <t>A169-3633142974-765</t>
  </si>
  <si>
    <t>John Roe 12111745</t>
  </si>
  <si>
    <t>A169-3097582150-947</t>
  </si>
  <si>
    <t>John Doe 13406075</t>
  </si>
  <si>
    <t>A169-3119871933-11</t>
  </si>
  <si>
    <t>John Doe 11384090</t>
  </si>
  <si>
    <t>A169-3634162303-759</t>
  </si>
  <si>
    <t>John Doe 13603234</t>
  </si>
  <si>
    <t>A169-3637029115-350</t>
  </si>
  <si>
    <t>John Doe 9788451</t>
  </si>
  <si>
    <t>A169-3568643614-622</t>
  </si>
  <si>
    <t>John Doe 9366954</t>
  </si>
  <si>
    <t>A169-3588391451-131</t>
  </si>
  <si>
    <t>A169-3639348681-402</t>
  </si>
  <si>
    <t>John Doe 13161111</t>
  </si>
  <si>
    <t>A169-3642318748-774</t>
  </si>
  <si>
    <t>John Doe 11415073</t>
  </si>
  <si>
    <t>A169-3654187404-16</t>
  </si>
  <si>
    <t>John Doe 13895311</t>
  </si>
  <si>
    <t>A169-3643864012-292</t>
  </si>
  <si>
    <t>A169-3822592470-179</t>
  </si>
  <si>
    <t>John Doe 11217586</t>
  </si>
  <si>
    <t>A169-3644719733-688</t>
  </si>
  <si>
    <t>A169-3837408576-178</t>
  </si>
  <si>
    <t>John Doe 10146243</t>
  </si>
  <si>
    <t>A169-3646912156-785</t>
  </si>
  <si>
    <t>John Doe 11154267</t>
  </si>
  <si>
    <t>A169-2286873607-230</t>
  </si>
  <si>
    <t>John Doe 13173675</t>
  </si>
  <si>
    <t>A169-2450439707-43</t>
  </si>
  <si>
    <t>John Doe 9675331</t>
  </si>
  <si>
    <t>A169-3648848605-596</t>
  </si>
  <si>
    <t>22-03-2023</t>
  </si>
  <si>
    <t>A169-3649039096-276</t>
  </si>
  <si>
    <t>John Doe 11611826</t>
  </si>
  <si>
    <t>A169-2530621932-486</t>
  </si>
  <si>
    <t>John Doe 13313574</t>
  </si>
  <si>
    <t>A169-3649809522-707</t>
  </si>
  <si>
    <t>John Doe 11646772</t>
  </si>
  <si>
    <t>A169-2623626688-34</t>
  </si>
  <si>
    <t>John Doe 12012869</t>
  </si>
  <si>
    <t>A169-3651865617-193</t>
  </si>
  <si>
    <t>John Doe 16761268</t>
  </si>
  <si>
    <t>A169-3047210112-159</t>
  </si>
  <si>
    <t>John Doe 9055443</t>
  </si>
  <si>
    <t>A169-3655027369-912</t>
  </si>
  <si>
    <t>John Doe 14743052</t>
  </si>
  <si>
    <t>A169-3108347092-379</t>
  </si>
  <si>
    <t>John Doe 11984074</t>
  </si>
  <si>
    <t>A169-3657646300-818</t>
  </si>
  <si>
    <t>John Doe 14393872</t>
  </si>
  <si>
    <t>A169-3658651603-231</t>
  </si>
  <si>
    <t>John Doe 9931882</t>
  </si>
  <si>
    <t>A169-3659088839-435</t>
  </si>
  <si>
    <t>John Doe 9967547</t>
  </si>
  <si>
    <t>A169-3662955234-270</t>
  </si>
  <si>
    <t>A169-3663043129-149</t>
  </si>
  <si>
    <t>John 2oe 9358162</t>
  </si>
  <si>
    <t>A169-3189711387-933</t>
  </si>
  <si>
    <t>John Doe 12285892</t>
  </si>
  <si>
    <t>A169-3664764946-454</t>
  </si>
  <si>
    <t>John Moe 14265877</t>
  </si>
  <si>
    <t>A169-3006027411-819</t>
  </si>
  <si>
    <t>John Doe 15968517</t>
  </si>
  <si>
    <t>A169-3667050220-509</t>
  </si>
  <si>
    <t>John Doe 9955556</t>
  </si>
  <si>
    <t>A169-3668908396-976</t>
  </si>
  <si>
    <t>John Doe 12761654</t>
  </si>
  <si>
    <t>A169-3671780776-255</t>
  </si>
  <si>
    <t>John coe 10141898</t>
  </si>
  <si>
    <t>A169-3643878475-802</t>
  </si>
  <si>
    <t>John Doe 9108402</t>
  </si>
  <si>
    <t>A169-2148904208-735</t>
  </si>
  <si>
    <t>John Doe 11973415</t>
  </si>
  <si>
    <t>A169-3674415736-917</t>
  </si>
  <si>
    <t>John Doe 12524322</t>
  </si>
  <si>
    <t>A169-3675802012-315</t>
  </si>
  <si>
    <t>John Doe 13221624</t>
  </si>
  <si>
    <t>A169-3678344376-458</t>
  </si>
  <si>
    <t>John Hoe 9785089</t>
  </si>
  <si>
    <t>A169-3679320797-60</t>
  </si>
  <si>
    <t>John 
oe 9135895</t>
  </si>
  <si>
    <t>A169-2490590664-591</t>
  </si>
  <si>
    <t>John Doe 11984178</t>
  </si>
  <si>
    <t>A169-3947689433-327</t>
  </si>
  <si>
    <t>John Doe 13171547</t>
  </si>
  <si>
    <t>A169-3681290469-485</t>
  </si>
  <si>
    <t>A169-3995550413-772</t>
  </si>
  <si>
    <t>11580940-1600858151</t>
  </si>
  <si>
    <t>John àoe 5974546</t>
  </si>
  <si>
    <t>A169-3683957142-267</t>
  </si>
  <si>
    <t>John Doe 13569915</t>
  </si>
  <si>
    <t>11582520-1600858151</t>
  </si>
  <si>
    <t>14-11-2020</t>
  </si>
  <si>
    <t>21-11-2020</t>
  </si>
  <si>
    <t>John Voe 5975720</t>
  </si>
  <si>
    <t>A169-3688830083-661</t>
  </si>
  <si>
    <t>John 5oe 13023588</t>
  </si>
  <si>
    <t>11997486-1600858151</t>
  </si>
  <si>
    <t>13-11-2021</t>
  </si>
  <si>
    <t>John voe 5975720</t>
  </si>
  <si>
    <t>A169-3691747728-822</t>
  </si>
  <si>
    <t>John Doe 16520466</t>
  </si>
  <si>
    <t>12115641-1600858151</t>
  </si>
  <si>
    <t>25-03-2021</t>
  </si>
  <si>
    <t>John Doe 6357695</t>
  </si>
  <si>
    <t>12645175-1600858151</t>
  </si>
  <si>
    <t>John Doe 6814402</t>
  </si>
  <si>
    <t>A169-3693075954-503</t>
  </si>
  <si>
    <t>John Doe 12459999</t>
  </si>
  <si>
    <t>A169-3694133381-434</t>
  </si>
  <si>
    <t>John Doe 9042113</t>
  </si>
  <si>
    <t>13995667-1600858151</t>
  </si>
  <si>
    <t>John 4oe 5975720</t>
  </si>
  <si>
    <t>A169-3694366737-212</t>
  </si>
  <si>
    <t>A169-3695308900-24</t>
  </si>
  <si>
    <t>John Doe 11214074</t>
  </si>
  <si>
    <t>A169-3695530617-62</t>
  </si>
  <si>
    <t>John Doe 9695978</t>
  </si>
  <si>
    <t>14024881-1600857998</t>
  </si>
  <si>
    <t>John aoe 5975764</t>
  </si>
  <si>
    <t>A169-3696737809-231</t>
  </si>
  <si>
    <t>John doe 11497112</t>
  </si>
  <si>
    <t>14025009-1600858151</t>
  </si>
  <si>
    <t>John €oe 6104781</t>
  </si>
  <si>
    <t>16890938-1600858151</t>
  </si>
  <si>
    <t>John noe 5975720</t>
  </si>
  <si>
    <t>A169-3700785126-791</t>
  </si>
  <si>
    <t>John Doe 13525595</t>
  </si>
  <si>
    <t>A169-3700887864-233</t>
  </si>
  <si>
    <t>John Doe 16763189</t>
  </si>
  <si>
    <t>A169-3702086894-793</t>
  </si>
  <si>
    <t>John Doe 7287434</t>
  </si>
  <si>
    <t>A169-3702701943-501</t>
  </si>
  <si>
    <t>John poe 14562025</t>
  </si>
  <si>
    <t>A169-3702712849-714</t>
  </si>
  <si>
    <t>A169-3705118733-913</t>
  </si>
  <si>
    <t>A169-3705164572-394</t>
  </si>
  <si>
    <t>John toe 9681951</t>
  </si>
  <si>
    <t>A169-3705890680-775</t>
  </si>
  <si>
    <t>John Doe 9739025</t>
  </si>
  <si>
    <t>A169-3707436431-548</t>
  </si>
  <si>
    <t>John poe 12478697</t>
  </si>
  <si>
    <t>A169-3709772061-160</t>
  </si>
  <si>
    <t>A169-3709772061-169</t>
  </si>
  <si>
    <t>A169-3709772061-177</t>
  </si>
  <si>
    <t>A169-3710079747-533</t>
  </si>
  <si>
    <t>John Doe 8471792</t>
  </si>
  <si>
    <t>A169-3710308009-149</t>
  </si>
  <si>
    <t>John aoe 14778374</t>
  </si>
  <si>
    <t>17554005-1600858151</t>
  </si>
  <si>
    <t>John Doe 13570838</t>
  </si>
  <si>
    <t>A169-3710555039-410</t>
  </si>
  <si>
    <t>John Doe 12404403</t>
  </si>
  <si>
    <t>A169-3710782809-857</t>
  </si>
  <si>
    <t>John Coe 14233425</t>
  </si>
  <si>
    <t>A169-2132816796-713</t>
  </si>
  <si>
    <t>John Doe 16767766</t>
  </si>
  <si>
    <t>A169-2167304677-587</t>
  </si>
  <si>
    <t>John Doe 12693452</t>
  </si>
  <si>
    <t>A169-3712207008-774</t>
  </si>
  <si>
    <t>John Toe 13819469</t>
  </si>
  <si>
    <t>A169-3713669583-787</t>
  </si>
  <si>
    <t>John Doe 13124096</t>
  </si>
  <si>
    <t>A169-3714300149-500</t>
  </si>
  <si>
    <t>John Doe 9804607</t>
  </si>
  <si>
    <t>A169-2294817640-543</t>
  </si>
  <si>
    <t>John Doe 17156057</t>
  </si>
  <si>
    <t>A169-3716946712-988</t>
  </si>
  <si>
    <t>John poe 14993515</t>
  </si>
  <si>
    <t>A169-2323334205-893</t>
  </si>
  <si>
    <t>John Doe 13893682</t>
  </si>
  <si>
    <t>A169-3719592340-256</t>
  </si>
  <si>
    <t>John Noe 12672063</t>
  </si>
  <si>
    <t>A169-2341648229-518</t>
  </si>
  <si>
    <t>John Doe 6795740</t>
  </si>
  <si>
    <t>A169-3723579540-898</t>
  </si>
  <si>
    <t>John Doe 13943513</t>
  </si>
  <si>
    <t>A169-3726641628-55</t>
  </si>
  <si>
    <t>John Doe 11341169</t>
  </si>
  <si>
    <t>A169-2367568359-693</t>
  </si>
  <si>
    <t>John Doe 10211649</t>
  </si>
  <si>
    <t>A169-3728960620-812</t>
  </si>
  <si>
    <t>07-06-2023</t>
  </si>
  <si>
    <t>John Moe 15371733</t>
  </si>
  <si>
    <t>A169-3729815844-926</t>
  </si>
  <si>
    <t>A169-3730263881-245</t>
  </si>
  <si>
    <t>John doe 10315256</t>
  </si>
  <si>
    <t>A169-2477882957-906</t>
  </si>
  <si>
    <t>John Doe 9052031</t>
  </si>
  <si>
    <t>A169-2487159847-736</t>
  </si>
  <si>
    <t>John Doe 12136741</t>
  </si>
  <si>
    <t>A169-2549619613-795</t>
  </si>
  <si>
    <t>John Doe 6630324</t>
  </si>
  <si>
    <t>A169-3739247282-990</t>
  </si>
  <si>
    <t>John Doe 15151619</t>
  </si>
  <si>
    <t>A169-3739979533-145</t>
  </si>
  <si>
    <t>John Coe 14006921</t>
  </si>
  <si>
    <t>A169-3739991018-562</t>
  </si>
  <si>
    <t>A169-3740405229-691</t>
  </si>
  <si>
    <t>John roe 13394534</t>
  </si>
  <si>
    <t>A169-3740405229-706</t>
  </si>
  <si>
    <t>A169-3740405229-722</t>
  </si>
  <si>
    <t>A169-2610442401-367</t>
  </si>
  <si>
    <t>John Doe 6487358</t>
  </si>
  <si>
    <t>A169-3740498893-470</t>
  </si>
  <si>
    <t>John Doe 13395328</t>
  </si>
  <si>
    <t>A169-2649691599-103</t>
  </si>
  <si>
    <t>John Doe 12300635</t>
  </si>
  <si>
    <t>A169-3741033195-457</t>
  </si>
  <si>
    <t>John Doe 13153358</t>
  </si>
  <si>
    <t>A169-3744602347-397</t>
  </si>
  <si>
    <t>John Doe 9207533</t>
  </si>
  <si>
    <t>A169-3746104899-462</t>
  </si>
  <si>
    <t>A169-3746108729-146</t>
  </si>
  <si>
    <t>John Doe 14695556</t>
  </si>
  <si>
    <t>A169-3746328321-424</t>
  </si>
  <si>
    <t>John Doe 10949068</t>
  </si>
  <si>
    <t>A169-2731176633-760</t>
  </si>
  <si>
    <t>John Doe 10786888</t>
  </si>
  <si>
    <t>A169-2843980188-8</t>
  </si>
  <si>
    <t>John Doe 9697582</t>
  </si>
  <si>
    <t>A169-2946813273-190</t>
  </si>
  <si>
    <t>John Doe 11517545</t>
  </si>
  <si>
    <t>A169-3049072569-663</t>
  </si>
  <si>
    <t>A169-3064744048-456</t>
  </si>
  <si>
    <t>John Doe 11801547</t>
  </si>
  <si>
    <t>A169-3750252700-403</t>
  </si>
  <si>
    <t>John Doe 10913111</t>
  </si>
  <si>
    <t>A169-3750689447-805</t>
  </si>
  <si>
    <t>A169-3751191558-169</t>
  </si>
  <si>
    <t>John soe 15815936</t>
  </si>
  <si>
    <t>A169-3751716477-316</t>
  </si>
  <si>
    <t>John Doe 15867638</t>
  </si>
  <si>
    <t>A169-3752893752-101</t>
  </si>
  <si>
    <t>John Coe 11865054</t>
  </si>
  <si>
    <t>A169-3103879685-460</t>
  </si>
  <si>
    <t>John Doe 12322705</t>
  </si>
  <si>
    <t>A169-3765228762-136</t>
  </si>
  <si>
    <t>John Doe 12375820</t>
  </si>
  <si>
    <t>A169-3104608184-645</t>
  </si>
  <si>
    <t>23-07-2021</t>
  </si>
  <si>
    <t>John Doe 6752091</t>
  </si>
  <si>
    <t>A169-3769458588-716</t>
  </si>
  <si>
    <t>John Doe 9681902</t>
  </si>
  <si>
    <t>A169-3769770450-522</t>
  </si>
  <si>
    <t>A169-3147521880-909</t>
  </si>
  <si>
    <t>John Doe 9325267</t>
  </si>
  <si>
    <t>A169-3217718773-874</t>
  </si>
  <si>
    <t>John Doe 12699757</t>
  </si>
  <si>
    <t>A169-3341645930-369</t>
  </si>
  <si>
    <t>A169-3407170159-114</t>
  </si>
  <si>
    <t>John Doe 13473769</t>
  </si>
  <si>
    <t>A169-3459347908-482</t>
  </si>
  <si>
    <t>John Doe 13692113</t>
  </si>
  <si>
    <t>A169-3775941470-157</t>
  </si>
  <si>
    <t>John Doe 14434012</t>
  </si>
  <si>
    <t>A169-3776165409-202</t>
  </si>
  <si>
    <t>John Doe 9261329</t>
  </si>
  <si>
    <t>A169-3507952022-858</t>
  </si>
  <si>
    <t>John Doe 11905896</t>
  </si>
  <si>
    <t>A169-3580104430-262</t>
  </si>
  <si>
    <t>A169-3798421599-413</t>
  </si>
  <si>
    <t>John Doe 11343270</t>
  </si>
  <si>
    <t>A169-3778459120-193</t>
  </si>
  <si>
    <t>A169-3778996277-709</t>
  </si>
  <si>
    <t>A169-3779031739-727</t>
  </si>
  <si>
    <t>John Doe 9721209</t>
  </si>
  <si>
    <t>A169-3779077787-239</t>
  </si>
  <si>
    <t>John Doe 9714802</t>
  </si>
  <si>
    <t>A169-3779341458-797</t>
  </si>
  <si>
    <t>John ioe 16711484</t>
  </si>
  <si>
    <t>A169-3779537184-646</t>
  </si>
  <si>
    <t>A169-3779555987-480</t>
  </si>
  <si>
    <t>A169-3779952950-880</t>
  </si>
  <si>
    <t>John Doe 13326413</t>
  </si>
  <si>
    <t>A169-3786545323-204</t>
  </si>
  <si>
    <t>John Doe 11407411</t>
  </si>
  <si>
    <t>A169-3787495823-613</t>
  </si>
  <si>
    <t>John Noe 10842047</t>
  </si>
  <si>
    <t>A169-4029767726-125</t>
  </si>
  <si>
    <t>John Doe 18656942</t>
  </si>
  <si>
    <t>A169-4042400153-433</t>
  </si>
  <si>
    <t>John Doe 18398395</t>
  </si>
  <si>
    <t>A169-3790215372-229</t>
  </si>
  <si>
    <t>John Doe 11794992</t>
  </si>
  <si>
    <t>A169-4099839504-863</t>
  </si>
  <si>
    <t>John Doe 19071053</t>
  </si>
  <si>
    <t>A169-4115649350-265</t>
  </si>
  <si>
    <t>John Doe 18462096</t>
  </si>
  <si>
    <t>A169-3794736805-288</t>
  </si>
  <si>
    <t>John Doe 9123497</t>
  </si>
  <si>
    <t>A169-4127958004-892</t>
  </si>
  <si>
    <t>John Doe 18491424</t>
  </si>
  <si>
    <t>A169-4230495086-660</t>
  </si>
  <si>
    <t>John Doe 18752615</t>
  </si>
  <si>
    <t>A169-1780758496-496</t>
  </si>
  <si>
    <t>John Doe 17406643</t>
  </si>
  <si>
    <t>A169-2109074841-17</t>
  </si>
  <si>
    <t>A169-3800408845-860</t>
  </si>
  <si>
    <t>A169-3804316996-228</t>
  </si>
  <si>
    <t>John Doe 7192831</t>
  </si>
  <si>
    <t>A169-2133389662-151</t>
  </si>
  <si>
    <t>John Doe 6525165</t>
  </si>
  <si>
    <t>A169-2136910831-836</t>
  </si>
  <si>
    <t>John Doe 13395116</t>
  </si>
  <si>
    <t>A169-2233416200-143</t>
  </si>
  <si>
    <t>John Doe 11812437</t>
  </si>
  <si>
    <t>A169-3809237942-635</t>
  </si>
  <si>
    <t>John poe 9734104</t>
  </si>
  <si>
    <t>A169-3809237942-643</t>
  </si>
  <si>
    <t>A169-2246100903-520</t>
  </si>
  <si>
    <t>John Doe 16838343</t>
  </si>
  <si>
    <t>A169-2249258157-266</t>
  </si>
  <si>
    <t>John Doe 14992398</t>
  </si>
  <si>
    <t>A169-3815214702-887</t>
  </si>
  <si>
    <t>John Doe 9592309</t>
  </si>
  <si>
    <t>A169-2256591228-276</t>
  </si>
  <si>
    <t>John Doe 13507540</t>
  </si>
  <si>
    <t>A169-3818332626-895</t>
  </si>
  <si>
    <t>A169-3818332626-916</t>
  </si>
  <si>
    <t>A169-3818332626-926</t>
  </si>
  <si>
    <t>A169-2262952924-734</t>
  </si>
  <si>
    <t>John toe 9015300</t>
  </si>
  <si>
    <t>A169-3820201363-750</t>
  </si>
  <si>
    <t>John Doe 9611132</t>
  </si>
  <si>
    <t>A169-2354561415-953</t>
  </si>
  <si>
    <t>John Doe 13956525</t>
  </si>
  <si>
    <t>A169-2376228347-124</t>
  </si>
  <si>
    <t>John Doe 9027395</t>
  </si>
  <si>
    <t>A169-2383838765-504</t>
  </si>
  <si>
    <t>John Doe 13165752</t>
  </si>
  <si>
    <t>A169-3823369319-970</t>
  </si>
  <si>
    <t>John Doe 14096783</t>
  </si>
  <si>
    <t>A169-2406547076-702</t>
  </si>
  <si>
    <t>John Doe 15449679</t>
  </si>
  <si>
    <t>A169-3825019662-129</t>
  </si>
  <si>
    <t>John Doe 15000677</t>
  </si>
  <si>
    <t>A169-2443778857-326</t>
  </si>
  <si>
    <t>John Doe 12642854</t>
  </si>
  <si>
    <t>A169-3827413560-629</t>
  </si>
  <si>
    <t>John Doe 12650588</t>
  </si>
  <si>
    <t>A169-2505263517-935</t>
  </si>
  <si>
    <t>John Doe 17388750</t>
  </si>
  <si>
    <t>A169-2510333451-848</t>
  </si>
  <si>
    <t>John Doe 14598542</t>
  </si>
  <si>
    <t>A169-2554730289-89</t>
  </si>
  <si>
    <t>John Doe 13145710</t>
  </si>
  <si>
    <t>A169-3830268424-15</t>
  </si>
  <si>
    <t>John Doe 9905264</t>
  </si>
  <si>
    <t>A169-2619329515-887</t>
  </si>
  <si>
    <t>John Doe 9132784</t>
  </si>
  <si>
    <t>A169-2671541465-605</t>
  </si>
  <si>
    <t>John Doe 13700203</t>
  </si>
  <si>
    <t>A169-2681242512-290</t>
  </si>
  <si>
    <t>John Doe 12806772</t>
  </si>
  <si>
    <t>A169-2784696367-388</t>
  </si>
  <si>
    <t>John Doe 10163764</t>
  </si>
  <si>
    <t>A169-3833268406-804</t>
  </si>
  <si>
    <t>John _oe 12700731</t>
  </si>
  <si>
    <t>A169-3834462956-410</t>
  </si>
  <si>
    <t>John Doe 13914880</t>
  </si>
  <si>
    <t>A169-3842955040-992</t>
  </si>
  <si>
    <t>John Doe 9469273</t>
  </si>
  <si>
    <t>A169-3843774779-618</t>
  </si>
  <si>
    <t>John Doe 10039886</t>
  </si>
  <si>
    <t>A169-2796646363-833</t>
  </si>
  <si>
    <t>A169-2843683236-964</t>
  </si>
  <si>
    <t>John Doe 6574319</t>
  </si>
  <si>
    <t>A169-3847220776-512</t>
  </si>
  <si>
    <t>A169-3847975237-884</t>
  </si>
  <si>
    <t>John Doe 7754006</t>
  </si>
  <si>
    <t>A169-3849815185-81</t>
  </si>
  <si>
    <t>A169-2924318807-318</t>
  </si>
  <si>
    <t>John Doe 10323700</t>
  </si>
  <si>
    <t>A169-3190971670-794</t>
  </si>
  <si>
    <t>John Doe 13081847</t>
  </si>
  <si>
    <t>A169-3195736425-574</t>
  </si>
  <si>
    <t>John Doe 13470118</t>
  </si>
  <si>
    <t>A169-3214152963-401</t>
  </si>
  <si>
    <t>A169-3232041213-330</t>
  </si>
  <si>
    <t>John Doe 14431523</t>
  </si>
  <si>
    <t>A169-3864704627-643</t>
  </si>
  <si>
    <t>John Doe 16203396</t>
  </si>
  <si>
    <t>A169-3868576032-675</t>
  </si>
  <si>
    <t>John Doe 16785966</t>
  </si>
  <si>
    <t>A169-3871131266-289</t>
  </si>
  <si>
    <t>John doe 13706450</t>
  </si>
  <si>
    <t>A169-3871131266-311</t>
  </si>
  <si>
    <t>A169-3314094170-511</t>
  </si>
  <si>
    <t>John Doe 13146210</t>
  </si>
  <si>
    <t>A169-3872554190-925</t>
  </si>
  <si>
    <t>John Doe 11998382</t>
  </si>
  <si>
    <t>A169-3343605509-793</t>
  </si>
  <si>
    <t>John Doe 16905338</t>
  </si>
  <si>
    <t>A169-3394682209-359</t>
  </si>
  <si>
    <t>John Doe 13127696</t>
  </si>
  <si>
    <t>A169-3405552975-546</t>
  </si>
  <si>
    <t>John Doe 13451236</t>
  </si>
  <si>
    <t>A169-3430290422-200</t>
  </si>
  <si>
    <t>John Doe 13102205</t>
  </si>
  <si>
    <t>A169-3463931500-160</t>
  </si>
  <si>
    <t>03-11-2021</t>
  </si>
  <si>
    <t>John Doe 7972032</t>
  </si>
  <si>
    <t>A169-3874375111-4</t>
  </si>
  <si>
    <t>John Doe 13433202</t>
  </si>
  <si>
    <t>A169-3590742041-21</t>
  </si>
  <si>
    <t>John Doe 11844599</t>
  </si>
  <si>
    <t>A169-3656029727-875</t>
  </si>
  <si>
    <t>John Doe 12002290</t>
  </si>
  <si>
    <t>A169-3876319513-409</t>
  </si>
  <si>
    <t>John Doe 10071471</t>
  </si>
  <si>
    <t>A169-3879444842-87</t>
  </si>
  <si>
    <t>John Doe 9390806</t>
  </si>
  <si>
    <t>A169-3880553314-883</t>
  </si>
  <si>
    <t>A169-3692816828-943</t>
  </si>
  <si>
    <t>John Doe 11999341</t>
  </si>
  <si>
    <t>A169-3881785061-502</t>
  </si>
  <si>
    <t>A169-3735606829-869</t>
  </si>
  <si>
    <t>John Doe 15391215</t>
  </si>
  <si>
    <t>A169-3739101686-739</t>
  </si>
  <si>
    <t>A169-3882900104-107</t>
  </si>
  <si>
    <t>26-11-2023</t>
  </si>
  <si>
    <t>John coe 16710711</t>
  </si>
  <si>
    <t>A169-3883716930-441</t>
  </si>
  <si>
    <t>John Doe 16710209</t>
  </si>
  <si>
    <t>A169-4006931560-556</t>
  </si>
  <si>
    <t>17-10-2024</t>
  </si>
  <si>
    <t>22-10-2024</t>
  </si>
  <si>
    <t>John Doe 19366540</t>
  </si>
  <si>
    <t>A169-3884259873-859</t>
  </si>
  <si>
    <t>John Doe 10064570</t>
  </si>
  <si>
    <t>A169-4013458913-230</t>
  </si>
  <si>
    <t>John Doe 19231869</t>
  </si>
  <si>
    <t>A169-3887686809-632</t>
  </si>
  <si>
    <t>John Doe 14035628</t>
  </si>
  <si>
    <t>A169-3890152851-918</t>
  </si>
  <si>
    <t>John Doe 15358370</t>
  </si>
  <si>
    <t>A169-4065379043-70</t>
  </si>
  <si>
    <t>John Doe 18949159</t>
  </si>
  <si>
    <t>A169-4085222821-871</t>
  </si>
  <si>
    <t>John Doe 18402001</t>
  </si>
  <si>
    <t>A169-3894129454-30</t>
  </si>
  <si>
    <t>John Doe 9710254</t>
  </si>
  <si>
    <t>A169-3894156555-8</t>
  </si>
  <si>
    <t>John Doe 9697525</t>
  </si>
  <si>
    <t>A169-4113783542-210</t>
  </si>
  <si>
    <t>John Doe 18777610</t>
  </si>
  <si>
    <t>A169-3896861995-240</t>
  </si>
  <si>
    <t>John Doe 16357618</t>
  </si>
  <si>
    <t>A169-3897233332-273</t>
  </si>
  <si>
    <t>John Doe 9263017</t>
  </si>
  <si>
    <t>A169-3897233332-286</t>
  </si>
  <si>
    <t>A169-3899549935-204</t>
  </si>
  <si>
    <t>John Doe 16634632</t>
  </si>
  <si>
    <t>A169-3900170938-838</t>
  </si>
  <si>
    <t>A169-4125300791-512</t>
  </si>
  <si>
    <t>John Doe 19592009</t>
  </si>
  <si>
    <t>A169-4125565497-444</t>
  </si>
  <si>
    <t>John Doe 17950596</t>
  </si>
  <si>
    <t>A169-3902238433-439</t>
  </si>
  <si>
    <t>A169-3903330686-84</t>
  </si>
  <si>
    <t>A169-4140106073-47</t>
  </si>
  <si>
    <t>John Doe 17912779</t>
  </si>
  <si>
    <t>A169-3906588926-812</t>
  </si>
  <si>
    <t>John Doe 13332636</t>
  </si>
  <si>
    <t>A169-3906588926-828</t>
  </si>
  <si>
    <t>A169-3906588926-838</t>
  </si>
  <si>
    <t>A169-4191540889-968</t>
  </si>
  <si>
    <t>John Doe 18116846</t>
  </si>
  <si>
    <t>A169-4274084224-478</t>
  </si>
  <si>
    <t>A169-3916712849-119</t>
  </si>
  <si>
    <t>John eoe 10300891</t>
  </si>
  <si>
    <t>A169-3188738149-500</t>
  </si>
  <si>
    <t>John Doe 12088638</t>
  </si>
  <si>
    <t>A169-3919321084-37</t>
  </si>
  <si>
    <t>John Ooe 14130603</t>
  </si>
  <si>
    <t>A169-3921459968-181</t>
  </si>
  <si>
    <t>John Doe 14007625</t>
  </si>
  <si>
    <t>A169-3922965124-49</t>
  </si>
  <si>
    <t>A169-3924306914-587</t>
  </si>
  <si>
    <t>John Roe 13186213</t>
  </si>
  <si>
    <t>12465384-1600858151</t>
  </si>
  <si>
    <t>03-06-2021</t>
  </si>
  <si>
    <t>A169-3925491208-189</t>
  </si>
  <si>
    <t>06-11-2021</t>
  </si>
  <si>
    <t>John Doe 7914752</t>
  </si>
  <si>
    <t>12571097-1600858151</t>
  </si>
  <si>
    <t>A169-3926411887-34</t>
  </si>
  <si>
    <t>John Doe 14786053</t>
  </si>
  <si>
    <t>12667435-1600858151</t>
  </si>
  <si>
    <t>A169-3928701485-519</t>
  </si>
  <si>
    <t>John Doe 15486767</t>
  </si>
  <si>
    <t>12667971-1600858151</t>
  </si>
  <si>
    <t>13301379-1600858151</t>
  </si>
  <si>
    <t>A169-3935050982-516</t>
  </si>
  <si>
    <t>John Doe 9552351</t>
  </si>
  <si>
    <t>13376344-1600858151</t>
  </si>
  <si>
    <t>14586278-1600858151</t>
  </si>
  <si>
    <t>A169-3937263245-51</t>
  </si>
  <si>
    <t>14586283-1600858151</t>
  </si>
  <si>
    <t>A169-3937342114-242</t>
  </si>
  <si>
    <t>John Doe 15190015</t>
  </si>
  <si>
    <t>14606107-1600858151</t>
  </si>
  <si>
    <t>A169-3940704261-904</t>
  </si>
  <si>
    <t>14-05-2021</t>
  </si>
  <si>
    <t>16-05-2021</t>
  </si>
  <si>
    <t>John 5oe 6484453</t>
  </si>
  <si>
    <t>14695590-1600858151</t>
  </si>
  <si>
    <t>14709998-1600858151</t>
  </si>
  <si>
    <t>A169-3945811432-782</t>
  </si>
  <si>
    <t>A169-3945890652-714</t>
  </si>
  <si>
    <t>John Doe 9209949</t>
  </si>
  <si>
    <t>A169-3948759328-372</t>
  </si>
  <si>
    <t>John Doe 15406486</t>
  </si>
  <si>
    <t>14711126-1600858151</t>
  </si>
  <si>
    <t>A169-3950265497-348</t>
  </si>
  <si>
    <t>John Doe 13812025</t>
  </si>
  <si>
    <t>A169-3950265497-369</t>
  </si>
  <si>
    <t>A169-3950477303-952</t>
  </si>
  <si>
    <t>A169-3952031205-820</t>
  </si>
  <si>
    <t>John Doe 10526198</t>
  </si>
  <si>
    <t>A169-3953254965-984</t>
  </si>
  <si>
    <t>A169-3953373923-785</t>
  </si>
  <si>
    <t>John Moe 14051141</t>
  </si>
  <si>
    <t>14724031-1600858151</t>
  </si>
  <si>
    <t>A169-3954008425-335</t>
  </si>
  <si>
    <t>John Doe 14783661</t>
  </si>
  <si>
    <t>A169-3954008425-367</t>
  </si>
  <si>
    <t>A169-3954629780-960</t>
  </si>
  <si>
    <t>A169-3954846549-176</t>
  </si>
  <si>
    <t>John Doe 13108693</t>
  </si>
  <si>
    <t>A169-3955191045-263</t>
  </si>
  <si>
    <t>John Doe 9771992</t>
  </si>
  <si>
    <t>A169-3956021585-378</t>
  </si>
  <si>
    <t>A169-3956037801-985</t>
  </si>
  <si>
    <t>John Doe 9420954</t>
  </si>
  <si>
    <t>14767102-1600858151</t>
  </si>
  <si>
    <t>A169-3958888436-876</t>
  </si>
  <si>
    <t>John aoe 15947218</t>
  </si>
  <si>
    <t>A169-3959984840-174</t>
  </si>
  <si>
    <t>John Doe 14106673</t>
  </si>
  <si>
    <t>A169-3960502492-474</t>
  </si>
  <si>
    <t>John Doe 10845713</t>
  </si>
  <si>
    <t>14804580-1600858151</t>
  </si>
  <si>
    <t>A169-3963069266-204</t>
  </si>
  <si>
    <t>28-06-2021</t>
  </si>
  <si>
    <t>John Doe 6871115</t>
  </si>
  <si>
    <t>14896692-1600858151</t>
  </si>
  <si>
    <t>A169-3965619062-436</t>
  </si>
  <si>
    <t>John Doe 11801253</t>
  </si>
  <si>
    <t>14906013-1600858151</t>
  </si>
  <si>
    <t>14941883-1600858151</t>
  </si>
  <si>
    <t>A169-3975267770-821</t>
  </si>
  <si>
    <t>A169-3978591407-696</t>
  </si>
  <si>
    <t>John Doe 11140438</t>
  </si>
  <si>
    <t>15004786-1600858151</t>
  </si>
  <si>
    <t>15033709-1600858151</t>
  </si>
  <si>
    <t>15101685-1600858151</t>
  </si>
  <si>
    <t>A169-3982412607-791</t>
  </si>
  <si>
    <t>John Doe 11700165</t>
  </si>
  <si>
    <t>A169-3982430747-839</t>
  </si>
  <si>
    <t>15152219-1600858151</t>
  </si>
  <si>
    <t>15152259-1600858151</t>
  </si>
  <si>
    <t>A169-3986786527-286</t>
  </si>
  <si>
    <t>John doe 8443437</t>
  </si>
  <si>
    <t>15362333-1600858151</t>
  </si>
  <si>
    <t>15916508-1600858151</t>
  </si>
  <si>
    <t>15916529-1600858151</t>
  </si>
  <si>
    <t>17554585-1600858151</t>
  </si>
  <si>
    <t>A169-3994276472-798</t>
  </si>
  <si>
    <t>John Doe 9223984</t>
  </si>
  <si>
    <t>17852838-1600858151</t>
  </si>
  <si>
    <t>17852844-1600858151</t>
  </si>
  <si>
    <t>17920489-1600858151</t>
  </si>
  <si>
    <t>18002951-1600858151</t>
  </si>
  <si>
    <t>A169-4003018950-6</t>
  </si>
  <si>
    <t>John Doe 17682921</t>
  </si>
  <si>
    <t>A169-4004142658-498</t>
  </si>
  <si>
    <t>A169-4004791249-744</t>
  </si>
  <si>
    <t>John Doe 17915797</t>
  </si>
  <si>
    <t>A169-4006314758-9</t>
  </si>
  <si>
    <t>John Doe 19218105</t>
  </si>
  <si>
    <t>18089414-1600858151</t>
  </si>
  <si>
    <t>A169-4007173722-777</t>
  </si>
  <si>
    <t>John 2oe 17948702</t>
  </si>
  <si>
    <t>A169-4007435939-587</t>
  </si>
  <si>
    <t>16-05-2024</t>
  </si>
  <si>
    <t>20-05-2024</t>
  </si>
  <si>
    <t>18154002-1600858151</t>
  </si>
  <si>
    <t>A169-2868776159-715</t>
  </si>
  <si>
    <t>John Doe 13062464</t>
  </si>
  <si>
    <t>A169-4010804305-674</t>
  </si>
  <si>
    <t>John Doe 17734643</t>
  </si>
  <si>
    <t>A169-3604821124-354</t>
  </si>
  <si>
    <t>John Doe 16795563</t>
  </si>
  <si>
    <t>A169-3509929703-391</t>
  </si>
  <si>
    <t>John Doe 13101487</t>
  </si>
  <si>
    <t>A169-4022283740-338</t>
  </si>
  <si>
    <t>John uoe 18375192</t>
  </si>
  <si>
    <t>A169-4022283740-356</t>
  </si>
  <si>
    <t>A169-4025452192-220</t>
  </si>
  <si>
    <t>John Doe 18998975</t>
  </si>
  <si>
    <t>A169-2523804408-94</t>
  </si>
  <si>
    <t>John Doe 10974537</t>
  </si>
  <si>
    <t>A169-4026187665-704</t>
  </si>
  <si>
    <t>John Doe 18649482</t>
  </si>
  <si>
    <t>A169-4028081234-328</t>
  </si>
  <si>
    <t>John 1oe 19056301</t>
  </si>
  <si>
    <t>A169-4034085302-698</t>
  </si>
  <si>
    <t>John Doe 19620714</t>
  </si>
  <si>
    <t>A169-2692208331-44</t>
  </si>
  <si>
    <t>John Doe 16333644</t>
  </si>
  <si>
    <t>A169-4038573902-847</t>
  </si>
  <si>
    <t>John Moe 18062189</t>
  </si>
  <si>
    <t>A169-4039589634-225</t>
  </si>
  <si>
    <t>John Doe 18655212</t>
  </si>
  <si>
    <t>A169-4039724258-832</t>
  </si>
  <si>
    <t>John Doe 17899220</t>
  </si>
  <si>
    <t>A169-3230236852-328</t>
  </si>
  <si>
    <t>John Doe 16920616</t>
  </si>
  <si>
    <t>A169-4042755212-483</t>
  </si>
  <si>
    <t>John poe 18247624</t>
  </si>
  <si>
    <t>A169-4043009728-588</t>
  </si>
  <si>
    <t>John Doe 18114065</t>
  </si>
  <si>
    <t>A169-4171730786-988</t>
  </si>
  <si>
    <t>13-03-2024</t>
  </si>
  <si>
    <t>John Doe 19536979</t>
  </si>
  <si>
    <t>A169-4043864063-897</t>
  </si>
  <si>
    <t>27-02-2024</t>
  </si>
  <si>
    <t>John Doe 19624422</t>
  </si>
  <si>
    <t>A169-3512609076-320</t>
  </si>
  <si>
    <t>John Doe 9576306</t>
  </si>
  <si>
    <t>A169-4052196695-915</t>
  </si>
  <si>
    <t>John Doe 18712812</t>
  </si>
  <si>
    <t>A169-4134175721-792</t>
  </si>
  <si>
    <t>John Doe 19351636</t>
  </si>
  <si>
    <t>A169-4054355828-866</t>
  </si>
  <si>
    <t>John Doe 18210198</t>
  </si>
  <si>
    <t>A169-4056011783-696</t>
  </si>
  <si>
    <t>A169-2199462759-86</t>
  </si>
  <si>
    <t>John Doe 11780218</t>
  </si>
  <si>
    <t>A169-2292568407-375</t>
  </si>
  <si>
    <t>John Doe 9060750</t>
  </si>
  <si>
    <t>A169-4063096883-859</t>
  </si>
  <si>
    <t>A169-4063607123-856</t>
  </si>
  <si>
    <t>John Doe 17739644</t>
  </si>
  <si>
    <t>A169-4066108963-210</t>
  </si>
  <si>
    <t>John Doe 19500219</t>
  </si>
  <si>
    <t>A169-4066502178-402</t>
  </si>
  <si>
    <t>John /oe 17705623</t>
  </si>
  <si>
    <t>A169-2293019772-929</t>
  </si>
  <si>
    <t>John Doe 12372053</t>
  </si>
  <si>
    <t>A169-4069631208-959</t>
  </si>
  <si>
    <t>John Doe 17928445</t>
  </si>
  <si>
    <t>A169-2316269742-645</t>
  </si>
  <si>
    <t>John Doe 9054347</t>
  </si>
  <si>
    <t>A169-4073579593-600</t>
  </si>
  <si>
    <t>John Doe 17467679</t>
  </si>
  <si>
    <t>A169-4074107980-608</t>
  </si>
  <si>
    <t>John Doe 18041090</t>
  </si>
  <si>
    <t>A169-2447308138-899</t>
  </si>
  <si>
    <t>John Doe 10516688</t>
  </si>
  <si>
    <t>A169-2712392247-861</t>
  </si>
  <si>
    <t>John Doe 13204477</t>
  </si>
  <si>
    <t>A169-2737033753-130</t>
  </si>
  <si>
    <t>John coe 13685953</t>
  </si>
  <si>
    <t>A169-2995214683-12</t>
  </si>
  <si>
    <t>John Doe 13604539</t>
  </si>
  <si>
    <t>A169-3103189525-728</t>
  </si>
  <si>
    <t>John Doe 13534401</t>
  </si>
  <si>
    <t>A169-4083725897-617</t>
  </si>
  <si>
    <t>John Doe 18133703</t>
  </si>
  <si>
    <t>A169-4084232513-63</t>
  </si>
  <si>
    <t>John Doe 19626173</t>
  </si>
  <si>
    <t>A169-4084232513-72</t>
  </si>
  <si>
    <t>A169-3125695221-576</t>
  </si>
  <si>
    <t>John Doe 15161382</t>
  </si>
  <si>
    <t>A169-4086851294-454</t>
  </si>
  <si>
    <t>John Doe 18539809</t>
  </si>
  <si>
    <t>A169-4090903051-252</t>
  </si>
  <si>
    <t>John Doe 18200730</t>
  </si>
  <si>
    <t>A169-4091433245-685</t>
  </si>
  <si>
    <t>John Doe 17738676</t>
  </si>
  <si>
    <t>A169-4092657931-136</t>
  </si>
  <si>
    <t>John eoe 17468834</t>
  </si>
  <si>
    <t>A169-4098965450-650</t>
  </si>
  <si>
    <t>John roe 17753548</t>
  </si>
  <si>
    <t>A169-4100567454-643</t>
  </si>
  <si>
    <t>John Doe 17671535</t>
  </si>
  <si>
    <t>A169-3229880399-343</t>
  </si>
  <si>
    <t>John Doe 6760302</t>
  </si>
  <si>
    <t>A169-4101462945-500</t>
  </si>
  <si>
    <t>John Doe 18296018</t>
  </si>
  <si>
    <t>A169-4101462945-991</t>
  </si>
  <si>
    <t>A169-4101984819-707</t>
  </si>
  <si>
    <t>John Doe 19581179</t>
  </si>
  <si>
    <t>A169-4102348526-882</t>
  </si>
  <si>
    <t>John Doe 17783919</t>
  </si>
  <si>
    <t>A169-3307125952-589</t>
  </si>
  <si>
    <t>John Doe 13276611</t>
  </si>
  <si>
    <t>A169-3312943259-880</t>
  </si>
  <si>
    <t>John Doe 6763019</t>
  </si>
  <si>
    <t>A169-3378967612-542</t>
  </si>
  <si>
    <t>A169-3394696157-851</t>
  </si>
  <si>
    <t>John Doe 13118484</t>
  </si>
  <si>
    <t>A169-3497287969-211</t>
  </si>
  <si>
    <t>John Doe 13616159</t>
  </si>
  <si>
    <t>A169-3649168729-460</t>
  </si>
  <si>
    <t>John Doe 12144697</t>
  </si>
  <si>
    <t>A169-3710483507-600</t>
  </si>
  <si>
    <t>John Doe 13829318</t>
  </si>
  <si>
    <t>A169-3788382014-803</t>
  </si>
  <si>
    <t>John Doe 6930445</t>
  </si>
  <si>
    <t>A169-3793271924-190</t>
  </si>
  <si>
    <t>John Doe 9560453</t>
  </si>
  <si>
    <t>A169-3894692854-801</t>
  </si>
  <si>
    <t>John Doe 13643760</t>
  </si>
  <si>
    <t>A169-4001006553-836</t>
  </si>
  <si>
    <t>John Doe 18584478</t>
  </si>
  <si>
    <t>A169-4121338707-516</t>
  </si>
  <si>
    <t>John Coe 17896488</t>
  </si>
  <si>
    <t>A169-4123989769-576</t>
  </si>
  <si>
    <t>John Doe 19688438</t>
  </si>
  <si>
    <t>A169-4123989769-596</t>
  </si>
  <si>
    <t>A169-4042297346-827</t>
  </si>
  <si>
    <t>John Doe 18737026</t>
  </si>
  <si>
    <t>A169-4125370706-599</t>
  </si>
  <si>
    <t>05-04-2024</t>
  </si>
  <si>
    <t>07-04-2024</t>
  </si>
  <si>
    <t>A169-4126946159-470</t>
  </si>
  <si>
    <t>John Doe 19637537</t>
  </si>
  <si>
    <t>A169-4075869351-854</t>
  </si>
  <si>
    <t>11-03-2024</t>
  </si>
  <si>
    <t>15-03-2024</t>
  </si>
  <si>
    <t>John Doe 19528032</t>
  </si>
  <si>
    <t>A169-4132134667-897</t>
  </si>
  <si>
    <t>John Doe 17560330</t>
  </si>
  <si>
    <t>A169-4134741444-484</t>
  </si>
  <si>
    <t>John Doe 17793747</t>
  </si>
  <si>
    <t>A169-4134962200-834</t>
  </si>
  <si>
    <t>A169-4135660939-174</t>
  </si>
  <si>
    <t>A169-4109926169-96</t>
  </si>
  <si>
    <t>John eoe 18852666</t>
  </si>
  <si>
    <t>A169-4139623802-101</t>
  </si>
  <si>
    <t>John Doe 17738296</t>
  </si>
  <si>
    <t>A169-4140120292-778</t>
  </si>
  <si>
    <t>John Doe 17928142</t>
  </si>
  <si>
    <t>A169-4112740395-260</t>
  </si>
  <si>
    <t>John Doe 19412734</t>
  </si>
  <si>
    <t>A169-4287199408-767</t>
  </si>
  <si>
    <t>John Doe 18685732</t>
  </si>
  <si>
    <t>A169-4289759972-655</t>
  </si>
  <si>
    <t>John Doe 19527856</t>
  </si>
  <si>
    <t>A169-4146063499-277</t>
  </si>
  <si>
    <t>John Doe 19471137</t>
  </si>
  <si>
    <t>A169-2149585012-739</t>
  </si>
  <si>
    <t>John toe 9947783</t>
  </si>
  <si>
    <t>A169-2866292948-500</t>
  </si>
  <si>
    <t>John Doe 9294243</t>
  </si>
  <si>
    <t>A169-4150834167-676</t>
  </si>
  <si>
    <t>A169-4160930951-598</t>
  </si>
  <si>
    <t>John Doe 17766103</t>
  </si>
  <si>
    <t>A169-4162811878-390</t>
  </si>
  <si>
    <t>A169-4164234676-215</t>
  </si>
  <si>
    <t>John Doe 18783069</t>
  </si>
  <si>
    <t>A169-2959758059-500</t>
  </si>
  <si>
    <t>John Doe 9313331</t>
  </si>
  <si>
    <t>A169-4166079012-613</t>
  </si>
  <si>
    <t>A169-3390973545-763</t>
  </si>
  <si>
    <t>John Doe 13007022</t>
  </si>
  <si>
    <t>A169-4168866863-257</t>
  </si>
  <si>
    <t>A169-4170645909-62</t>
  </si>
  <si>
    <t>John Doe 17634976</t>
  </si>
  <si>
    <t>A169-3874465222-281</t>
  </si>
  <si>
    <t>John Doe 11142169</t>
  </si>
  <si>
    <t>A169-4171982386-985</t>
  </si>
  <si>
    <t>John Doe 18724672</t>
  </si>
  <si>
    <t>A169-4163967015-656</t>
  </si>
  <si>
    <t>John Doe 18569245</t>
  </si>
  <si>
    <t>A169-4178509083-397</t>
  </si>
  <si>
    <t>John Doe 19347530</t>
  </si>
  <si>
    <t>A169-2349496126-341</t>
  </si>
  <si>
    <t>John Doe 13162857</t>
  </si>
  <si>
    <t>A169-4179561830-152</t>
  </si>
  <si>
    <t>John Doe 19562368</t>
  </si>
  <si>
    <t>A169-4180154279-422</t>
  </si>
  <si>
    <t>John Doe 18693805</t>
  </si>
  <si>
    <t>A169-4180501795-679</t>
  </si>
  <si>
    <t>John Doe 19683178</t>
  </si>
  <si>
    <t>A169-2547201329-203</t>
  </si>
  <si>
    <t>John Doe 13085311</t>
  </si>
  <si>
    <t>A169-4182804566-297</t>
  </si>
  <si>
    <t>John Doe 18539617</t>
  </si>
  <si>
    <t>A169-2595281361-454</t>
  </si>
  <si>
    <t>John Doe 13290090</t>
  </si>
  <si>
    <t>A169-2723559962-758</t>
  </si>
  <si>
    <t>John Toe 13123549</t>
  </si>
  <si>
    <t>A169-4185326438-815</t>
  </si>
  <si>
    <t>John Doe 19619079</t>
  </si>
  <si>
    <t>A169-4185345102-646</t>
  </si>
  <si>
    <t>John Doe 19633857</t>
  </si>
  <si>
    <t>A169-4187248192-531</t>
  </si>
  <si>
    <t>John Doe 18621552</t>
  </si>
  <si>
    <t>A169-2772296706-200</t>
  </si>
  <si>
    <t>John Doe 14571720</t>
  </si>
  <si>
    <t>A169-4189027847-597</t>
  </si>
  <si>
    <t>John Doe 18162356</t>
  </si>
  <si>
    <t>A169-4189227086-107</t>
  </si>
  <si>
    <t>John Doe 17810547</t>
  </si>
  <si>
    <t>A169-4191217834-421</t>
  </si>
  <si>
    <t>John coe 17681534</t>
  </si>
  <si>
    <t>A169-4194815570-692</t>
  </si>
  <si>
    <t>A169-4194922145-671</t>
  </si>
  <si>
    <t>John Doe 18208121</t>
  </si>
  <si>
    <t>A169-4195325449-39</t>
  </si>
  <si>
    <t>John Doe 19535760</t>
  </si>
  <si>
    <t>A169-2864738273-956</t>
  </si>
  <si>
    <t>John Doe 14607915</t>
  </si>
  <si>
    <t>A169-2885926725-41</t>
  </si>
  <si>
    <t>John Doe 13472635</t>
  </si>
  <si>
    <t>A169-2922859661-109</t>
  </si>
  <si>
    <t>John Doe 11475751</t>
  </si>
  <si>
    <t>A169-2928910600-61</t>
  </si>
  <si>
    <t>John Doe 9639863</t>
  </si>
  <si>
    <t>A169-3220706766-253</t>
  </si>
  <si>
    <t>John Doe 16947064</t>
  </si>
  <si>
    <t>A169-4198623284-172</t>
  </si>
  <si>
    <t>John Doe 19417277</t>
  </si>
  <si>
    <t>A169-3365906880-732</t>
  </si>
  <si>
    <t>John Doe 13296956</t>
  </si>
  <si>
    <t>A169-4201054127-250</t>
  </si>
  <si>
    <t>John Doe 19625943</t>
  </si>
  <si>
    <t>A169-4205297697-370</t>
  </si>
  <si>
    <t>John Doe 18778786</t>
  </si>
  <si>
    <t>A169-3507623127-258</t>
  </si>
  <si>
    <t>John Doe 13073906</t>
  </si>
  <si>
    <t>A169-4208203451-856</t>
  </si>
  <si>
    <t>25-02-2024</t>
  </si>
  <si>
    <t>John Doe 19659937</t>
  </si>
  <si>
    <t>A169-4209688371-848</t>
  </si>
  <si>
    <t>John Doe 17794488</t>
  </si>
  <si>
    <t>A169-3509881125-984</t>
  </si>
  <si>
    <t>A169-3509994759-604</t>
  </si>
  <si>
    <t>John Doe 13103448</t>
  </si>
  <si>
    <t>A169-4212797942-991</t>
  </si>
  <si>
    <t>A169-4214424465-836</t>
  </si>
  <si>
    <t>John poe 18045006</t>
  </si>
  <si>
    <t>A169-4215813712-735</t>
  </si>
  <si>
    <t>John Doe 18220226</t>
  </si>
  <si>
    <t>A169-4218016047-415</t>
  </si>
  <si>
    <t>28-02-2024</t>
  </si>
  <si>
    <t>John Doe 19689614</t>
  </si>
  <si>
    <t>A169-4219544402-503</t>
  </si>
  <si>
    <t>John Doe 18649837</t>
  </si>
  <si>
    <t>A169-3588391451-142</t>
  </si>
  <si>
    <t>A169-4222020272-539</t>
  </si>
  <si>
    <t>A169-4223476518-200</t>
  </si>
  <si>
    <t>John Doe 17862615</t>
  </si>
  <si>
    <t>A169-4223686458-906</t>
  </si>
  <si>
    <t>John Doe 18068888</t>
  </si>
  <si>
    <t>A169-4229552988-151</t>
  </si>
  <si>
    <t>John Aoe 17634345</t>
  </si>
  <si>
    <t>A169-4231925526-866</t>
  </si>
  <si>
    <t>A169-4232289757-639</t>
  </si>
  <si>
    <t>A169-4233363558-499</t>
  </si>
  <si>
    <t>John Doe 19514499</t>
  </si>
  <si>
    <t>A169-3643318664-274</t>
  </si>
  <si>
    <t>John Doe 9545717</t>
  </si>
  <si>
    <t>A169-3657695417-734</t>
  </si>
  <si>
    <t>John Doe 14400469</t>
  </si>
  <si>
    <t>A169-4238841564-25</t>
  </si>
  <si>
    <t>A169-4238955014-736</t>
  </si>
  <si>
    <t>John poe 17853594</t>
  </si>
  <si>
    <t>A169-4240466528-683</t>
  </si>
  <si>
    <t>John Doe 18949003</t>
  </si>
  <si>
    <t>A169-3718401574-282</t>
  </si>
  <si>
    <t>John Doe 13404359</t>
  </si>
  <si>
    <t>A169-4243520254-410</t>
  </si>
  <si>
    <t>16-06-2024</t>
  </si>
  <si>
    <t>John Doe 19653167</t>
  </si>
  <si>
    <t>A169-4243520254-419</t>
  </si>
  <si>
    <t>A169-4243520254-424</t>
  </si>
  <si>
    <t>A169-3777100996-603</t>
  </si>
  <si>
    <t>A169-4245902260-536</t>
  </si>
  <si>
    <t>27-09-2024</t>
  </si>
  <si>
    <t>29-09-2024</t>
  </si>
  <si>
    <t>John Doe 19502035</t>
  </si>
  <si>
    <t>A169-4250841530-372</t>
  </si>
  <si>
    <t>26-05-2024</t>
  </si>
  <si>
    <t>John Doe 19470385</t>
  </si>
  <si>
    <t>A169-3782078169-772</t>
  </si>
  <si>
    <t>John Doe 13054266</t>
  </si>
  <si>
    <t>A169-4259471122-506</t>
  </si>
  <si>
    <t>John Doe 19472428</t>
  </si>
  <si>
    <t>A169-3911029346-764</t>
  </si>
  <si>
    <t>John Doe 13112990</t>
  </si>
  <si>
    <t>A169-4261577274-218</t>
  </si>
  <si>
    <t>John Doe 17896537</t>
  </si>
  <si>
    <t>A169-4262140480-881</t>
  </si>
  <si>
    <t>John Doe 19673457</t>
  </si>
  <si>
    <t>A169-3917413120-408</t>
  </si>
  <si>
    <t>John Doe 13189034</t>
  </si>
  <si>
    <t>A169-4262683918-350</t>
  </si>
  <si>
    <t>John Doe 19520929</t>
  </si>
  <si>
    <t>A169-4264976116-188</t>
  </si>
  <si>
    <t>17-05-2024</t>
  </si>
  <si>
    <t>John Doe 19649164</t>
  </si>
  <si>
    <t>A169-4266676337-78</t>
  </si>
  <si>
    <t>John poe 17638678</t>
  </si>
  <si>
    <t>A169-4269135613-692</t>
  </si>
  <si>
    <t>A169-4273682684-441</t>
  </si>
  <si>
    <t>A169-4274195105-159</t>
  </si>
  <si>
    <t>John Roe 18829070</t>
  </si>
  <si>
    <t>A169-4275387607-891</t>
  </si>
  <si>
    <t>John Qoe 18061050</t>
  </si>
  <si>
    <t>A169-4275917685-660</t>
  </si>
  <si>
    <t>John Doe 18956450</t>
  </si>
  <si>
    <t>A169-4276617533-622</t>
  </si>
  <si>
    <t>John roe 17826380</t>
  </si>
  <si>
    <t>A169-4062021173-200</t>
  </si>
  <si>
    <t>John Doe 18544057</t>
  </si>
  <si>
    <t>A169-4277038451-246</t>
  </si>
  <si>
    <t>29-04-2024</t>
  </si>
  <si>
    <t>John Doe 19557940</t>
  </si>
  <si>
    <t>A169-4278835198-562</t>
  </si>
  <si>
    <t>John Doe 18586179</t>
  </si>
  <si>
    <t>A169-4131394323-443</t>
  </si>
  <si>
    <t>John Doe 18594737</t>
  </si>
  <si>
    <t>A169-4282290966-348</t>
  </si>
  <si>
    <t>John Doe 19488928</t>
  </si>
  <si>
    <t>A169-4286659028-982</t>
  </si>
  <si>
    <t>John Doe 19171720</t>
  </si>
  <si>
    <t>A169-4286785581-597</t>
  </si>
  <si>
    <t>John Doe 18692643</t>
  </si>
  <si>
    <t>A169-4286928481-103</t>
  </si>
  <si>
    <t>John Doe 18767794</t>
  </si>
  <si>
    <t>A169-4268881219-86</t>
  </si>
  <si>
    <t>21-02-2024</t>
  </si>
  <si>
    <t>John Doe 19604102</t>
  </si>
  <si>
    <t>A169-1642290696-609</t>
  </si>
  <si>
    <t>John Doe 17102466</t>
  </si>
  <si>
    <t>A169-3506511840-355</t>
  </si>
  <si>
    <t>John Doe 16245811</t>
  </si>
  <si>
    <t>A169-4290587464-222</t>
  </si>
  <si>
    <t>John Doe 19563328</t>
  </si>
  <si>
    <t>A169-4290587464-233</t>
  </si>
  <si>
    <t>A169-4290975110-759</t>
  </si>
  <si>
    <t>A169-3506536535-512</t>
  </si>
  <si>
    <t>John Doe 16249202</t>
  </si>
  <si>
    <t>A169-3219598298-965</t>
  </si>
  <si>
    <t>John Doe 11508141</t>
  </si>
  <si>
    <t>Lituânia</t>
  </si>
  <si>
    <t>A169-5000163272-303</t>
  </si>
  <si>
    <t>John Doe 18504836</t>
  </si>
  <si>
    <t>A169-2348766565-632</t>
  </si>
  <si>
    <t>John Doe 7617020</t>
  </si>
  <si>
    <t>12015914-1600855283</t>
  </si>
  <si>
    <t>John Poe 5987612</t>
  </si>
  <si>
    <t>14335625-1600855283</t>
  </si>
  <si>
    <t>05-03-2022</t>
  </si>
  <si>
    <t>John loe 5987612</t>
  </si>
  <si>
    <t>16921733-1600855283</t>
  </si>
  <si>
    <t>A169-2129465580-865</t>
  </si>
  <si>
    <t>John Doe 10417896</t>
  </si>
  <si>
    <t>A169-2101344514-367</t>
  </si>
  <si>
    <t>John Doe 12355371</t>
  </si>
  <si>
    <t>A169-4231993010-986</t>
  </si>
  <si>
    <t>John Doe 18279905</t>
  </si>
  <si>
    <t>A169-2252243972-367</t>
  </si>
  <si>
    <t>John Doe 12441437</t>
  </si>
  <si>
    <t>A169-2279752930-931</t>
  </si>
  <si>
    <t>John Doe 14614676</t>
  </si>
  <si>
    <t>A169-2297877264-44</t>
  </si>
  <si>
    <t>John Doe 13680848</t>
  </si>
  <si>
    <t>11580949-1600858172</t>
  </si>
  <si>
    <t>John Doe 5974553</t>
  </si>
  <si>
    <t>11959200-1600858172</t>
  </si>
  <si>
    <t>15-02-2021</t>
  </si>
  <si>
    <t>16-02-2021</t>
  </si>
  <si>
    <t>18-02-2021</t>
  </si>
  <si>
    <t>John Roe 5996616</t>
  </si>
  <si>
    <t>11992500-1600858190</t>
  </si>
  <si>
    <t>John poe 6270506</t>
  </si>
  <si>
    <t>11997506-1600858172</t>
  </si>
  <si>
    <t>John 2oe 6103122</t>
  </si>
  <si>
    <t>12043982-1600858172</t>
  </si>
  <si>
    <t>08-03-2021</t>
  </si>
  <si>
    <t>John 4oe 6112292</t>
  </si>
  <si>
    <t>A169-2581732680-443</t>
  </si>
  <si>
    <t>A169-2669768949-827</t>
  </si>
  <si>
    <t>07-11-2021</t>
  </si>
  <si>
    <t>08-11-2021</t>
  </si>
  <si>
    <t>John Doe 7993664</t>
  </si>
  <si>
    <t>12115540-1600858172</t>
  </si>
  <si>
    <t>John doe 6104840</t>
  </si>
  <si>
    <t>12545023-1600858172</t>
  </si>
  <si>
    <t>A169-2755211969-919</t>
  </si>
  <si>
    <t>A169-2792434136-28</t>
  </si>
  <si>
    <t>John Doe 13632200</t>
  </si>
  <si>
    <t>A169-2834175467-622</t>
  </si>
  <si>
    <t>John Noe 11266241</t>
  </si>
  <si>
    <t>12545137-1600858172</t>
  </si>
  <si>
    <t>12893130-1600858172</t>
  </si>
  <si>
    <t>John Toe 7114396</t>
  </si>
  <si>
    <t>13991440-1600858215</t>
  </si>
  <si>
    <t>John Coe 6104357</t>
  </si>
  <si>
    <t>13993701-1600858190</t>
  </si>
  <si>
    <t>14020974-1600858256</t>
  </si>
  <si>
    <t>John €oe 6112966</t>
  </si>
  <si>
    <t>14021265-1600858172</t>
  </si>
  <si>
    <t>John toe 6272949</t>
  </si>
  <si>
    <t>A169-3228954300-208</t>
  </si>
  <si>
    <t>14588331-1600858172</t>
  </si>
  <si>
    <t>John Doe 9118636</t>
  </si>
  <si>
    <t>14758427-1600858172</t>
  </si>
  <si>
    <t>A169-3410068605-728</t>
  </si>
  <si>
    <t>John Doe 15517896</t>
  </si>
  <si>
    <t>A169-3431522093-564</t>
  </si>
  <si>
    <t>John Ioe 9722245</t>
  </si>
  <si>
    <t>16606074-1600858172</t>
  </si>
  <si>
    <t>John Doe 12447694</t>
  </si>
  <si>
    <t>A169-3486430507-500</t>
  </si>
  <si>
    <t>John Doe 14192422</t>
  </si>
  <si>
    <t>A169-3486430820-341</t>
  </si>
  <si>
    <t>A169-3547003531-887</t>
  </si>
  <si>
    <t>John aoe 14864963</t>
  </si>
  <si>
    <t>A169-3607739910-874</t>
  </si>
  <si>
    <t>John Noe 6629925</t>
  </si>
  <si>
    <t>A169-3638901021-689</t>
  </si>
  <si>
    <t>16886707-1600704074</t>
  </si>
  <si>
    <t>John aoe 6112416</t>
  </si>
  <si>
    <t>A169-3833203034-438</t>
  </si>
  <si>
    <t>John Aoe 12699280</t>
  </si>
  <si>
    <t>16890574-1600704074</t>
  </si>
  <si>
    <t>John éoe 6104840</t>
  </si>
  <si>
    <t>A169-3954208965-133</t>
  </si>
  <si>
    <t>John Doe 14630958</t>
  </si>
  <si>
    <t>A169-3970138035-397</t>
  </si>
  <si>
    <t>John Doe 10446842</t>
  </si>
  <si>
    <t>A169-3999130758-120</t>
  </si>
  <si>
    <t>John boe 12021070</t>
  </si>
  <si>
    <t>A169-4049018143-167</t>
  </si>
  <si>
    <t>John Doe 17546609</t>
  </si>
  <si>
    <t>16928712-1600858172</t>
  </si>
  <si>
    <t>John Doe 12833936</t>
  </si>
  <si>
    <t>A169-4071950153-308</t>
  </si>
  <si>
    <t>John Doe 19307156</t>
  </si>
  <si>
    <t>A169-4077807590-454</t>
  </si>
  <si>
    <t>A169-4079758542-388</t>
  </si>
  <si>
    <t>A169-4111282589-491</t>
  </si>
  <si>
    <t>John Doe 19590441</t>
  </si>
  <si>
    <t>A169-4126525682-160</t>
  </si>
  <si>
    <t>John Doe 18881282</t>
  </si>
  <si>
    <t>A169-4143010343-876</t>
  </si>
  <si>
    <t>John Doe 19603056</t>
  </si>
  <si>
    <t>A169-4231843152-774</t>
  </si>
  <si>
    <t>John Doe 18727085</t>
  </si>
  <si>
    <t>A169-2785144666-171</t>
  </si>
  <si>
    <t>John Loe 17287077</t>
  </si>
  <si>
    <t>A169-3122823174-293</t>
  </si>
  <si>
    <t>John Doe 12968733</t>
  </si>
  <si>
    <t>17194919-1600858172</t>
  </si>
  <si>
    <t>John Doe 12250402</t>
  </si>
  <si>
    <t>A169-3447745148-76</t>
  </si>
  <si>
    <t>John Doe 13662288</t>
  </si>
  <si>
    <t>A169-3525984622-242</t>
  </si>
  <si>
    <t>John Doe 13393767</t>
  </si>
  <si>
    <t>A169-3525984622-263</t>
  </si>
  <si>
    <t>A169-2106472061-228</t>
  </si>
  <si>
    <t>A169-2183025691-156</t>
  </si>
  <si>
    <t>John Coe 13202342</t>
  </si>
  <si>
    <t>Finlândia</t>
  </si>
  <si>
    <t>A169-2429799792-841</t>
  </si>
  <si>
    <t>John hoe 9892301</t>
  </si>
  <si>
    <t>A169-2319608640-202</t>
  </si>
  <si>
    <t>John Doe 13644008</t>
  </si>
  <si>
    <t>A169-2595154716-506</t>
  </si>
  <si>
    <t>A169-2731325356-324</t>
  </si>
  <si>
    <t>John Doe 13037018</t>
  </si>
  <si>
    <t>A169-2590177679-123</t>
  </si>
  <si>
    <t>John Doe 13052719</t>
  </si>
  <si>
    <t>A169-3049191991-193</t>
  </si>
  <si>
    <t>John Doe 10796843</t>
  </si>
  <si>
    <t>A169-2829573469-903</t>
  </si>
  <si>
    <t>John Doe 14616608</t>
  </si>
  <si>
    <t>A169-2879596558-421</t>
  </si>
  <si>
    <t>John Doe 14512682</t>
  </si>
  <si>
    <t>A169-3421443159-816</t>
  </si>
  <si>
    <t>John Doe 14980066</t>
  </si>
  <si>
    <t>A169-3514747888-293</t>
  </si>
  <si>
    <t>John 5oe 14158452</t>
  </si>
  <si>
    <t>A169-3532143927-57</t>
  </si>
  <si>
    <t>John Doe 9033314</t>
  </si>
  <si>
    <t>A169-3744596504-930</t>
  </si>
  <si>
    <t>John Doe 12033510</t>
  </si>
  <si>
    <t>A169-3772081855-399</t>
  </si>
  <si>
    <t>John Doe 9313505</t>
  </si>
  <si>
    <t>A169-4003861201-282</t>
  </si>
  <si>
    <t>John aoe 18587754</t>
  </si>
  <si>
    <t>A169-4019229674-487</t>
  </si>
  <si>
    <t>A169-4028982784-430</t>
  </si>
  <si>
    <t>John coe 19478993</t>
  </si>
  <si>
    <t>A169-4029019867-355</t>
  </si>
  <si>
    <t>John Doe 18633809</t>
  </si>
  <si>
    <t>A169-3047653059-285</t>
  </si>
  <si>
    <t>John Doe 13055092</t>
  </si>
  <si>
    <t>A169-4090522864-338</t>
  </si>
  <si>
    <t>A169-4192377775-76</t>
  </si>
  <si>
    <t>John Doe 18132919</t>
  </si>
  <si>
    <t>A169-3053283120-72</t>
  </si>
  <si>
    <t>John Doe 12291020</t>
  </si>
  <si>
    <t>A169-3081784299-421</t>
  </si>
  <si>
    <t>John Coe 14814451</t>
  </si>
  <si>
    <t>A169-3112618470-280</t>
  </si>
  <si>
    <t>John Doe 7469479</t>
  </si>
  <si>
    <t>A169-3228915575-742</t>
  </si>
  <si>
    <t>John Doe 13233862</t>
  </si>
  <si>
    <t>A169-3357055789-565</t>
  </si>
  <si>
    <t>John Doe 6727226</t>
  </si>
  <si>
    <t>A169-3372303732-421</t>
  </si>
  <si>
    <t>John Doe 7288249</t>
  </si>
  <si>
    <t>11997704-1600708243</t>
  </si>
  <si>
    <t>John Doe 6103126</t>
  </si>
  <si>
    <t>A169-3452551154-908</t>
  </si>
  <si>
    <t>John Doe 7321456</t>
  </si>
  <si>
    <t>A169-3688693977-852</t>
  </si>
  <si>
    <t>John Doe 7443219</t>
  </si>
  <si>
    <t>A169-3733334219-266</t>
  </si>
  <si>
    <t>John Doe 14653185</t>
  </si>
  <si>
    <t>A169-3873627703-94</t>
  </si>
  <si>
    <t>John Doe 11603296</t>
  </si>
  <si>
    <t>A169-3876154659-615</t>
  </si>
  <si>
    <t>John Doe 12060183</t>
  </si>
  <si>
    <t>A169-4012937415-944</t>
  </si>
  <si>
    <t>John Doe 18613739</t>
  </si>
  <si>
    <t>A169-4058217093-887</t>
  </si>
  <si>
    <t>John Doe 18763826</t>
  </si>
  <si>
    <t>A169-4068669058-125</t>
  </si>
  <si>
    <t>John Doe 19637837</t>
  </si>
  <si>
    <t>A169-4101247284-938</t>
  </si>
  <si>
    <t>John Doe 19366639</t>
  </si>
  <si>
    <t>A169-4115649350-284</t>
  </si>
  <si>
    <t>12042006-1600854671</t>
  </si>
  <si>
    <t>18-09-2021</t>
  </si>
  <si>
    <t>John toe 6102368</t>
  </si>
  <si>
    <t>A169-4198516849-729</t>
  </si>
  <si>
    <t>John Doe 18551188</t>
  </si>
  <si>
    <t>14080115-1600857998</t>
  </si>
  <si>
    <t>04-02-2022</t>
  </si>
  <si>
    <t>John Aoe 8551213</t>
  </si>
  <si>
    <t>A169-1902293222-288</t>
  </si>
  <si>
    <t>John Doe 17356287</t>
  </si>
  <si>
    <t>12047962-1600855695</t>
  </si>
  <si>
    <t>09-03-2021</t>
  </si>
  <si>
    <t>John Foe 5981960</t>
  </si>
  <si>
    <t>12047965-1600855695</t>
  </si>
  <si>
    <t>John Poe 5981960</t>
  </si>
  <si>
    <t>12812081-1600854325</t>
  </si>
  <si>
    <t>14-07-2021</t>
  </si>
  <si>
    <t>John doe 6092690</t>
  </si>
  <si>
    <t>12812083-1600854325</t>
  </si>
  <si>
    <t>13305247-1600858646</t>
  </si>
  <si>
    <t>John Roe 7649872</t>
  </si>
  <si>
    <t>14020903-1600858256</t>
  </si>
  <si>
    <t>John Moe 6112275</t>
  </si>
  <si>
    <t>14021006-1600858256</t>
  </si>
  <si>
    <t>John 6oe 6112289</t>
  </si>
  <si>
    <t>14021235-1600708243</t>
  </si>
  <si>
    <t>John Loe 6103126</t>
  </si>
  <si>
    <t>A169-2115743693-510</t>
  </si>
  <si>
    <t>John Doe 15186076</t>
  </si>
  <si>
    <t>14034142-1600704074</t>
  </si>
  <si>
    <t>John 6oe 8514728</t>
  </si>
  <si>
    <t>14071362-1600858510</t>
  </si>
  <si>
    <t>A169-2128700050-870</t>
  </si>
  <si>
    <t>John Doe 15721400</t>
  </si>
  <si>
    <t>14103030-1600707772</t>
  </si>
  <si>
    <t>A169-2261022591-566</t>
  </si>
  <si>
    <t>John Doe 12175052</t>
  </si>
  <si>
    <t>A169-2299072860-864</t>
  </si>
  <si>
    <t>John Doe 8440701</t>
  </si>
  <si>
    <t>A169-2377350389-271</t>
  </si>
  <si>
    <t>John Doe 11528173</t>
  </si>
  <si>
    <t>A169-2424848305-717</t>
  </si>
  <si>
    <t>18-01-2022</t>
  </si>
  <si>
    <t>John Doe 8420007</t>
  </si>
  <si>
    <t>A169-2455331102-827</t>
  </si>
  <si>
    <t>A169-2512059612-675</t>
  </si>
  <si>
    <t>John Doe 12918136</t>
  </si>
  <si>
    <t>14343879-1600855695</t>
  </si>
  <si>
    <t>14343883-1600855695</t>
  </si>
  <si>
    <t>John 2oe 5981960</t>
  </si>
  <si>
    <t>A169-2546103578-124</t>
  </si>
  <si>
    <t>John Doe 16861487</t>
  </si>
  <si>
    <t>A169-2615820443-695</t>
  </si>
  <si>
    <t>John Doe 13284097</t>
  </si>
  <si>
    <t>A169-2721700307-116</t>
  </si>
  <si>
    <t>A169-2756358448-915</t>
  </si>
  <si>
    <t>John Doe 13250868</t>
  </si>
  <si>
    <t>A169-2757100533-379</t>
  </si>
  <si>
    <t>John Doe 15046293</t>
  </si>
  <si>
    <t>14354036-1600854131</t>
  </si>
  <si>
    <t>John 
oe 6092690</t>
  </si>
  <si>
    <t>14354040-1600854131</t>
  </si>
  <si>
    <t>John Aoe 6092690</t>
  </si>
  <si>
    <t>A169-2867690759-340</t>
  </si>
  <si>
    <t>John Doe 16382314</t>
  </si>
  <si>
    <t>A169-2893587275-585</t>
  </si>
  <si>
    <t>John Doe 7438987</t>
  </si>
  <si>
    <t>A169-2921441029-215</t>
  </si>
  <si>
    <t>John Doe 14565909</t>
  </si>
  <si>
    <t>A169-3073560623-266</t>
  </si>
  <si>
    <t>John Doe 10897155</t>
  </si>
  <si>
    <t>A169-3186654898-779</t>
  </si>
  <si>
    <t>John Doe 17037649</t>
  </si>
  <si>
    <t>A169-3214162193-655</t>
  </si>
  <si>
    <t>John Doe 17390303</t>
  </si>
  <si>
    <t>A169-3467084160-773</t>
  </si>
  <si>
    <t>27-05-2021</t>
  </si>
  <si>
    <t>John Doe 6637547</t>
  </si>
  <si>
    <t>A169-3479295493-124</t>
  </si>
  <si>
    <t>John Doe 15495401</t>
  </si>
  <si>
    <t>A169-3539064183-971</t>
  </si>
  <si>
    <t>John Doe 7926853</t>
  </si>
  <si>
    <t>A169-3577494628-493</t>
  </si>
  <si>
    <t>John Doe 15087018</t>
  </si>
  <si>
    <t>15248368-1600855162</t>
  </si>
  <si>
    <t>John coe 10122921</t>
  </si>
  <si>
    <t>15674577-1657012744</t>
  </si>
  <si>
    <t>De proprietário</t>
  </si>
  <si>
    <t>h</t>
  </si>
  <si>
    <t>15848840-1657012744</t>
  </si>
  <si>
    <t>15991515-1657012744</t>
  </si>
  <si>
    <t>Overbooking</t>
  </si>
  <si>
    <t>16519079-1600854174</t>
  </si>
  <si>
    <t>John noe 12268794</t>
  </si>
  <si>
    <t>A169-3582267358-545</t>
  </si>
  <si>
    <t>John 1oe 13380254</t>
  </si>
  <si>
    <t>16766038-1657012744</t>
  </si>
  <si>
    <t>maintenance</t>
  </si>
  <si>
    <t>16890466-1600858256</t>
  </si>
  <si>
    <t>John doe 6112289</t>
  </si>
  <si>
    <t>A169-3655594864-361</t>
  </si>
  <si>
    <t>John Doe 16944414</t>
  </si>
  <si>
    <t>A169-3902177344-188</t>
  </si>
  <si>
    <t>John Doe 12206036</t>
  </si>
  <si>
    <t>16899996-1600708243</t>
  </si>
  <si>
    <t>John aoe 6103126</t>
  </si>
  <si>
    <t>A169-3902648243-514</t>
  </si>
  <si>
    <t>John Doe 7375285</t>
  </si>
  <si>
    <t>A169-3927649011-352</t>
  </si>
  <si>
    <t>John Doe 9042122</t>
  </si>
  <si>
    <t>A169-3958264886-959</t>
  </si>
  <si>
    <t>John Doe 12883682</t>
  </si>
  <si>
    <t>A169-3987054053-976</t>
  </si>
  <si>
    <t>John Doe 12065280</t>
  </si>
  <si>
    <t>A169-3993868142-794</t>
  </si>
  <si>
    <t>John Doe 16355352</t>
  </si>
  <si>
    <t>A169-4006931560-572</t>
  </si>
  <si>
    <t>A169-4042206300-994</t>
  </si>
  <si>
    <t>John Doe 18740696</t>
  </si>
  <si>
    <t>16944587-1600854131</t>
  </si>
  <si>
    <t>John ooe 6092690</t>
  </si>
  <si>
    <t>A169-4061715316-827</t>
  </si>
  <si>
    <t>John Doe 18797878</t>
  </si>
  <si>
    <t>A169-4080721052-103</t>
  </si>
  <si>
    <t>John Doe 18258376</t>
  </si>
  <si>
    <t>16945569-1600854671</t>
  </si>
  <si>
    <t>16945616-1600855695</t>
  </si>
  <si>
    <t>John toe 5981960</t>
  </si>
  <si>
    <t>16945619-1600855695</t>
  </si>
  <si>
    <t>17107906-1657012744</t>
  </si>
  <si>
    <t>John Aoe 123714</t>
  </si>
  <si>
    <t>a</t>
  </si>
  <si>
    <t>17190929-1600858510</t>
  </si>
  <si>
    <t>John roe 12932056</t>
  </si>
  <si>
    <t>17213294-1600855255</t>
  </si>
  <si>
    <t>John Doe 13190138</t>
  </si>
  <si>
    <t>17252870-1600855099</t>
  </si>
  <si>
    <t>John 2oe 13431011</t>
  </si>
  <si>
    <t>17294747-1600854256</t>
  </si>
  <si>
    <t>17710199-1657012744</t>
  </si>
  <si>
    <t>John poe 123714</t>
  </si>
  <si>
    <t>18037970-1600858631</t>
  </si>
  <si>
    <t>John 2oe 14190952</t>
  </si>
  <si>
    <t>18131258-1657012744</t>
  </si>
  <si>
    <t>m</t>
  </si>
  <si>
    <t>18144281-1657012744</t>
  </si>
  <si>
    <t>A169-4091034498-123</t>
  </si>
  <si>
    <t>10-05-2024</t>
  </si>
  <si>
    <t>12-05-2024</t>
  </si>
  <si>
    <t>John Doe 19460268</t>
  </si>
  <si>
    <t>18841266-1657012744</t>
  </si>
  <si>
    <t>A169-4258183745-28</t>
  </si>
  <si>
    <t>08-03-2024</t>
  </si>
  <si>
    <t>John Doe 19092300</t>
  </si>
  <si>
    <t>A169-3081681483-476</t>
  </si>
  <si>
    <t>John Doe 12677641</t>
  </si>
  <si>
    <t>Rússia</t>
  </si>
  <si>
    <t>19690296-1657012744</t>
  </si>
  <si>
    <t>19894137-1600855537</t>
  </si>
  <si>
    <t>John Doe 17596759</t>
  </si>
  <si>
    <t>A169-3136261859-16</t>
  </si>
  <si>
    <t>John Doe 13009611</t>
  </si>
  <si>
    <t>20406335-1600854131</t>
  </si>
  <si>
    <t>11-05-2024</t>
  </si>
  <si>
    <t>18-05-2024</t>
  </si>
  <si>
    <t>20406446-1600854131</t>
  </si>
  <si>
    <t>John Soe 5987464</t>
  </si>
  <si>
    <t>20408313-1600854228</t>
  </si>
  <si>
    <t>20437137-1600855695</t>
  </si>
  <si>
    <t>John Soe 5981960</t>
  </si>
  <si>
    <t>20437150-1600855695</t>
  </si>
  <si>
    <t>20438839-1600854131</t>
  </si>
  <si>
    <t>20-07-2024</t>
  </si>
  <si>
    <t>20438841-1600854131</t>
  </si>
  <si>
    <t>27-07-2024</t>
  </si>
  <si>
    <t>20448391-1600854256</t>
  </si>
  <si>
    <t>John Soe 6042760</t>
  </si>
  <si>
    <t>20458493-1600854228</t>
  </si>
  <si>
    <t>21-09-2024</t>
  </si>
  <si>
    <t>28-09-2024</t>
  </si>
  <si>
    <t>John Poe 6102368</t>
  </si>
  <si>
    <t>20632750-1600708243</t>
  </si>
  <si>
    <t>20633659-1600708070</t>
  </si>
  <si>
    <t>20647434-1600858256</t>
  </si>
  <si>
    <t>03-08-2024</t>
  </si>
  <si>
    <t>20648979-1600858256</t>
  </si>
  <si>
    <t>12465343-1600858172</t>
  </si>
  <si>
    <t>20777909-1657012744</t>
  </si>
  <si>
    <t>20934903-1600858351</t>
  </si>
  <si>
    <t>21032388-1600854705</t>
  </si>
  <si>
    <t>19-08-2024</t>
  </si>
  <si>
    <t>24-08-2024</t>
  </si>
  <si>
    <t>12908460-1600858172</t>
  </si>
  <si>
    <t>A169-1118600095-284</t>
  </si>
  <si>
    <t>A169-1186851530-30</t>
  </si>
  <si>
    <t>John coe 17125266</t>
  </si>
  <si>
    <t>13248328-1600858172</t>
  </si>
  <si>
    <t>13301368-1600858215</t>
  </si>
  <si>
    <t>03-10-2021</t>
  </si>
  <si>
    <t>A169-1492030237-252</t>
  </si>
  <si>
    <t>John Doe 17179809</t>
  </si>
  <si>
    <t>A169-1531240423-657</t>
  </si>
  <si>
    <t>John ioe 17120768</t>
  </si>
  <si>
    <t>A169-1765287750-421</t>
  </si>
  <si>
    <t>John Doe 17394831</t>
  </si>
  <si>
    <t>A169-1858008820-671</t>
  </si>
  <si>
    <t>John Doe 17422196</t>
  </si>
  <si>
    <t>13305269-1600858172</t>
  </si>
  <si>
    <t>A169-2101215481-213</t>
  </si>
  <si>
    <t>John Doe 11487438</t>
  </si>
  <si>
    <t>A169-2101759661-242</t>
  </si>
  <si>
    <t>John aoe 11289577</t>
  </si>
  <si>
    <t>A169-2106372984-629</t>
  </si>
  <si>
    <t>John toe 9321812</t>
  </si>
  <si>
    <t>A169-2112751290-701</t>
  </si>
  <si>
    <t>John Doe 11494898</t>
  </si>
  <si>
    <t>A169-2118079315-270</t>
  </si>
  <si>
    <t>John Doe 9740053</t>
  </si>
  <si>
    <t>A169-2121339373-858</t>
  </si>
  <si>
    <t>A169-2130233630-277</t>
  </si>
  <si>
    <t>John Doe 14208227</t>
  </si>
  <si>
    <t>A169-2135701197-226</t>
  </si>
  <si>
    <t>A169-2143372925-726</t>
  </si>
  <si>
    <t>John Doe 12032417</t>
  </si>
  <si>
    <t>A169-2148812807-37</t>
  </si>
  <si>
    <t>John Doe 10274967</t>
  </si>
  <si>
    <t>13368010-1600858172</t>
  </si>
  <si>
    <t>A169-2153349668-709</t>
  </si>
  <si>
    <t>John Doe 14571574</t>
  </si>
  <si>
    <t>14501483-1600858172</t>
  </si>
  <si>
    <t>14584385-1600858172</t>
  </si>
  <si>
    <t>A169-2168281356-246</t>
  </si>
  <si>
    <t>John Moe 16018499</t>
  </si>
  <si>
    <t>A169-2171296206-352</t>
  </si>
  <si>
    <t>John Doe 10060664</t>
  </si>
  <si>
    <t>14693238-1600858172</t>
  </si>
  <si>
    <t>A169-2175746317-50</t>
  </si>
  <si>
    <t>John Doe 13524615</t>
  </si>
  <si>
    <t>14724241-1600858172</t>
  </si>
  <si>
    <t>A169-2188379342-852</t>
  </si>
  <si>
    <t>John Doe 14815594</t>
  </si>
  <si>
    <t>14758391-1600858172</t>
  </si>
  <si>
    <t>15883820-1600858172</t>
  </si>
  <si>
    <t>17852848-1600858172</t>
  </si>
  <si>
    <t>A169-2208526818-127</t>
  </si>
  <si>
    <t>A169-2214468497-60</t>
  </si>
  <si>
    <t>John 1oe 9337894</t>
  </si>
  <si>
    <t>A169-2215921224-62</t>
  </si>
  <si>
    <t>John Doe 11524846</t>
  </si>
  <si>
    <t>A169-2219966286-488</t>
  </si>
  <si>
    <t>John Ooe 9724872</t>
  </si>
  <si>
    <t>A169-2220155334-947</t>
  </si>
  <si>
    <t>16-10-2021</t>
  </si>
  <si>
    <t>John Doe 7786519</t>
  </si>
  <si>
    <t>A169-2227500382-652</t>
  </si>
  <si>
    <t>John Doe 9892070</t>
  </si>
  <si>
    <t>A169-2229426303-10</t>
  </si>
  <si>
    <t>A169-2229628955-330</t>
  </si>
  <si>
    <t>John Doe 11831346</t>
  </si>
  <si>
    <t>A169-2236695470-661</t>
  </si>
  <si>
    <t>John Doe 14461194</t>
  </si>
  <si>
    <t>18060380-1600854705</t>
  </si>
  <si>
    <t xml:space="preserve">John 1oe </t>
  </si>
  <si>
    <t>A169-2243437500-175</t>
  </si>
  <si>
    <t>A169-2244034932-985</t>
  </si>
  <si>
    <t>John Doe 16809798</t>
  </si>
  <si>
    <t>A169-2256425053-178</t>
  </si>
  <si>
    <t>15-07-2021</t>
  </si>
  <si>
    <t>A169-2256545586-405</t>
  </si>
  <si>
    <t>A169-2258710482-804</t>
  </si>
  <si>
    <t>John moe 13914630</t>
  </si>
  <si>
    <t>A169-2258834794-843</t>
  </si>
  <si>
    <t>John Doe 13803039</t>
  </si>
  <si>
    <t>A169-2265165090-413</t>
  </si>
  <si>
    <t>John Doe 13800105</t>
  </si>
  <si>
    <t>A169-2275302629-95</t>
  </si>
  <si>
    <t>John Doe 10028318</t>
  </si>
  <si>
    <t>A169-2283963875-723</t>
  </si>
  <si>
    <t>18154005-1600858172</t>
  </si>
  <si>
    <t>A169-2294952716-949</t>
  </si>
  <si>
    <t>John Doe 13141972</t>
  </si>
  <si>
    <t>A169-2301193618-505</t>
  </si>
  <si>
    <t>John Doe 10434608</t>
  </si>
  <si>
    <t>A169-2303840058-209</t>
  </si>
  <si>
    <t>10-09-2021</t>
  </si>
  <si>
    <t>18563085-1600858172</t>
  </si>
  <si>
    <t>19922740-1600858172</t>
  </si>
  <si>
    <t>John Doe 17647584</t>
  </si>
  <si>
    <t>A169-2312496915-287</t>
  </si>
  <si>
    <t>John Doe 12112801</t>
  </si>
  <si>
    <t>A169-2312946182-795</t>
  </si>
  <si>
    <t>John Doe 11611642</t>
  </si>
  <si>
    <t>A169-2313567473-642</t>
  </si>
  <si>
    <t>John Doe 11889560</t>
  </si>
  <si>
    <t>A169-3588112953-238</t>
  </si>
  <si>
    <t>John Doe 13329918</t>
  </si>
  <si>
    <t>A169-2318234811-679</t>
  </si>
  <si>
    <t>John Doe 15005065</t>
  </si>
  <si>
    <t>A169-2322183864-561</t>
  </si>
  <si>
    <t>A169-2324279206-587</t>
  </si>
  <si>
    <t>John Moe 14063338</t>
  </si>
  <si>
    <t>A169-2324639840-728</t>
  </si>
  <si>
    <t>John Moe 13189044</t>
  </si>
  <si>
    <t>A169-2324639840-742</t>
  </si>
  <si>
    <t>John 2oe 13189044</t>
  </si>
  <si>
    <t>A169-3768512797-886</t>
  </si>
  <si>
    <t>John Doe 12048278</t>
  </si>
  <si>
    <t>A169-2337044411-121</t>
  </si>
  <si>
    <t>John Doe 9245977</t>
  </si>
  <si>
    <t>A169-2339316384-522</t>
  </si>
  <si>
    <t>A169-4170774593-485</t>
  </si>
  <si>
    <t>John Doe 17958353</t>
  </si>
  <si>
    <t>A169-2342102055-300</t>
  </si>
  <si>
    <t>John Coe 14290109</t>
  </si>
  <si>
    <t>A169-2348422438-612</t>
  </si>
  <si>
    <t>A169-2354525943-140</t>
  </si>
  <si>
    <t>John Moe 13966793</t>
  </si>
  <si>
    <t>17632755-1600858215</t>
  </si>
  <si>
    <t>A169-2373386775-753</t>
  </si>
  <si>
    <t>John qoe 9779143</t>
  </si>
  <si>
    <t>A169-2331886115-561</t>
  </si>
  <si>
    <t>John Doe 13518825</t>
  </si>
  <si>
    <t>A169-4163997803-946</t>
  </si>
  <si>
    <t>John Doe 18568748</t>
  </si>
  <si>
    <t>A169-2379097649-589</t>
  </si>
  <si>
    <t>John 4oe 13089538</t>
  </si>
  <si>
    <t>A169-2926236356-149</t>
  </si>
  <si>
    <t>John Doe 12542505</t>
  </si>
  <si>
    <t>A169-2395625907-52</t>
  </si>
  <si>
    <t>John moe 12638506</t>
  </si>
  <si>
    <t>A169-2398594427-306</t>
  </si>
  <si>
    <t>A169-2922484970-723</t>
  </si>
  <si>
    <t>John Doe 11570512</t>
  </si>
  <si>
    <t>A169-2407503564-404</t>
  </si>
  <si>
    <t>A169-2413254036-951</t>
  </si>
  <si>
    <t>John Doe 9876856</t>
  </si>
  <si>
    <t>A169-2413269472-431</t>
  </si>
  <si>
    <t>John Doe 9887262</t>
  </si>
  <si>
    <t>A169-2417378446-75</t>
  </si>
  <si>
    <t>A169-2418828638-617</t>
  </si>
  <si>
    <t>A169-2419449985-276</t>
  </si>
  <si>
    <t>A169-2420136962-136</t>
  </si>
  <si>
    <t>A169-3511132051-521</t>
  </si>
  <si>
    <t>John Doe 12224489</t>
  </si>
  <si>
    <t>A169-2421381845-890</t>
  </si>
  <si>
    <t>John Doe 11136950</t>
  </si>
  <si>
    <t>A169-4093723918-496</t>
  </si>
  <si>
    <t>10-06-2024</t>
  </si>
  <si>
    <t>John Doe 19594158</t>
  </si>
  <si>
    <t>A169-2426816652-787</t>
  </si>
  <si>
    <t>A169-4260984007-345</t>
  </si>
  <si>
    <t>John Doe 18398768</t>
  </si>
  <si>
    <t>A169-2239808457-769</t>
  </si>
  <si>
    <t>John Doe 13095149</t>
  </si>
  <si>
    <t>A169-2431019207-495</t>
  </si>
  <si>
    <t>John Coe 6843025</t>
  </si>
  <si>
    <t>A169-2260932312-289</t>
  </si>
  <si>
    <t>John Doe 13207536</t>
  </si>
  <si>
    <t>A169-2439914081-264</t>
  </si>
  <si>
    <t>John Doe 12990120</t>
  </si>
  <si>
    <t>A169-2441178443-659</t>
  </si>
  <si>
    <t>John Doe 13037896</t>
  </si>
  <si>
    <t>A169-2444912132-478</t>
  </si>
  <si>
    <t>John Doe 9748710</t>
  </si>
  <si>
    <t>A169-2298906068-475</t>
  </si>
  <si>
    <t>John Doe 12763857</t>
  </si>
  <si>
    <t>A169-2309957656-263</t>
  </si>
  <si>
    <t>John Doe 9047074</t>
  </si>
  <si>
    <t>A169-2450484476-812</t>
  </si>
  <si>
    <t>John Doe 9676007</t>
  </si>
  <si>
    <t>A169-2325972874-634</t>
  </si>
  <si>
    <t>John Doe 17133775</t>
  </si>
  <si>
    <t>A169-2454600923-78</t>
  </si>
  <si>
    <t>John aoe 14936014</t>
  </si>
  <si>
    <t>A169-2455061376-362</t>
  </si>
  <si>
    <t>John doe 14036510</t>
  </si>
  <si>
    <t>A169-2455376715-32</t>
  </si>
  <si>
    <t>John Doe 14686296</t>
  </si>
  <si>
    <t>A169-2456178387-700</t>
  </si>
  <si>
    <t>John Doe 16893723</t>
  </si>
  <si>
    <t>A169-2460206841-197</t>
  </si>
  <si>
    <t>A169-2463177186-776</t>
  </si>
  <si>
    <t>John Doe 9582561</t>
  </si>
  <si>
    <t>A169-2465463598-113</t>
  </si>
  <si>
    <t>17-02-2022</t>
  </si>
  <si>
    <t>22-03-2022</t>
  </si>
  <si>
    <t>John Foe 8688286</t>
  </si>
  <si>
    <t>A169-2521781794-982</t>
  </si>
  <si>
    <t>John Doe 9727784</t>
  </si>
  <si>
    <t>A169-2467460805-968</t>
  </si>
  <si>
    <t>John Doe 12097840</t>
  </si>
  <si>
    <t>A169-2471066939-508</t>
  </si>
  <si>
    <t>John Doe 16866458</t>
  </si>
  <si>
    <t>A169-2473930705-248</t>
  </si>
  <si>
    <t>John Doe 13786385</t>
  </si>
  <si>
    <t>A169-2478213988-966</t>
  </si>
  <si>
    <t>John Doe 12802036</t>
  </si>
  <si>
    <t>A169-2499419290-428</t>
  </si>
  <si>
    <t>John Doe 15125942</t>
  </si>
  <si>
    <t>A169-2506077152-195</t>
  </si>
  <si>
    <t>A169-2506963681-679</t>
  </si>
  <si>
    <t>John roe 8514728</t>
  </si>
  <si>
    <t>A169-2519155618-250</t>
  </si>
  <si>
    <t>John Poe 7568868</t>
  </si>
  <si>
    <t>A169-2519350541-621</t>
  </si>
  <si>
    <t>John Doe 14036757</t>
  </si>
  <si>
    <t>A169-2522892996-840</t>
  </si>
  <si>
    <t>John Doe 14026411</t>
  </si>
  <si>
    <t>A169-2523729061-533</t>
  </si>
  <si>
    <t>A169-2526818593-888</t>
  </si>
  <si>
    <t>John 0oe 9063254</t>
  </si>
  <si>
    <t>A169-2534978374-584</t>
  </si>
  <si>
    <t>John doe 9887028</t>
  </si>
  <si>
    <t>A169-2540892427-945</t>
  </si>
  <si>
    <t>John Doe 14289047</t>
  </si>
  <si>
    <t>A169-2547626295-326</t>
  </si>
  <si>
    <t>John Doe 14944735</t>
  </si>
  <si>
    <t>A169-2579172624-640</t>
  </si>
  <si>
    <t>John Doe 8672300</t>
  </si>
  <si>
    <t>A169-2549258753-795</t>
  </si>
  <si>
    <t>John Doe 9304937</t>
  </si>
  <si>
    <t>A169-2553805250-295</t>
  </si>
  <si>
    <t>John Doe 17162745</t>
  </si>
  <si>
    <t>A169-2559135264-173</t>
  </si>
  <si>
    <t>John aoe 16780335</t>
  </si>
  <si>
    <t>A169-2562022954-392</t>
  </si>
  <si>
    <t>A169-2564736907-708</t>
  </si>
  <si>
    <t>A169-2566313774-319</t>
  </si>
  <si>
    <t>John 1oe 13193087</t>
  </si>
  <si>
    <t>A169-2572901916-508</t>
  </si>
  <si>
    <t>John Doe 14316340</t>
  </si>
  <si>
    <t>A169-2633237309-794</t>
  </si>
  <si>
    <t>John Doe 6741370</t>
  </si>
  <si>
    <t>A169-2580134603-251</t>
  </si>
  <si>
    <t>John Doe 11207864</t>
  </si>
  <si>
    <t>A169-2583307997-634</t>
  </si>
  <si>
    <t>John Doe 13749030</t>
  </si>
  <si>
    <t>A169-2584130941-830</t>
  </si>
  <si>
    <t>A169-2591156187-105</t>
  </si>
  <si>
    <t>John Doe 12817017</t>
  </si>
  <si>
    <t>A169-2592181930-618</t>
  </si>
  <si>
    <t>John 2oe 9288241</t>
  </si>
  <si>
    <t>A169-2598005297-735</t>
  </si>
  <si>
    <t>John Doe 12401644</t>
  </si>
  <si>
    <t>A169-2607420058-3</t>
  </si>
  <si>
    <t>John Doe 15993286</t>
  </si>
  <si>
    <t>A169-2611378581-39</t>
  </si>
  <si>
    <t>John Roe 13400938</t>
  </si>
  <si>
    <t>A169-2611378581-65</t>
  </si>
  <si>
    <t>A169-2611379488-743</t>
  </si>
  <si>
    <t>A169-2783212539-634</t>
  </si>
  <si>
    <t>John Doe 10128914</t>
  </si>
  <si>
    <t>A169-2851882845-781</t>
  </si>
  <si>
    <t>John Doe 12472848</t>
  </si>
  <si>
    <t>A169-3012657801-395</t>
  </si>
  <si>
    <t>John Doe 13163025</t>
  </si>
  <si>
    <t>A169-2616465076-203</t>
  </si>
  <si>
    <t>John Moe 13631940</t>
  </si>
  <si>
    <t>A169-2619033150-736</t>
  </si>
  <si>
    <t>John Doe 13356175</t>
  </si>
  <si>
    <t>A169-2619312676-731</t>
  </si>
  <si>
    <t>John Doe 9131653</t>
  </si>
  <si>
    <t>A169-2620674829-551</t>
  </si>
  <si>
    <t>John Doe 6033074</t>
  </si>
  <si>
    <t>A169-2620674829-559</t>
  </si>
  <si>
    <t>A169-2626243476-277</t>
  </si>
  <si>
    <t>A169-2630790197-169</t>
  </si>
  <si>
    <t>John Doe 15012040</t>
  </si>
  <si>
    <t>A169-3021455015-260</t>
  </si>
  <si>
    <t>John Doe 9078092</t>
  </si>
  <si>
    <t>A169-2633064455-99</t>
  </si>
  <si>
    <t>A169-2635728508-142</t>
  </si>
  <si>
    <t>John Doe 11497228</t>
  </si>
  <si>
    <t>A169-2646079665-26</t>
  </si>
  <si>
    <t>A169-2647997849-350</t>
  </si>
  <si>
    <t>A169-2650122258-805</t>
  </si>
  <si>
    <t>A169-2652195760-30</t>
  </si>
  <si>
    <t>A169-2654284884-48</t>
  </si>
  <si>
    <t>A169-3040402946-533</t>
  </si>
  <si>
    <t>John Doe 11113063</t>
  </si>
  <si>
    <t>A169-2657983139-211</t>
  </si>
  <si>
    <t>John Eoe 9518658</t>
  </si>
  <si>
    <t>A169-2661841264-589</t>
  </si>
  <si>
    <t>A169-2661925876-344</t>
  </si>
  <si>
    <t>John Coe 15915392</t>
  </si>
  <si>
    <t>A169-2662958401-419</t>
  </si>
  <si>
    <t>John toe 9146502</t>
  </si>
  <si>
    <t>A169-3054717990-514</t>
  </si>
  <si>
    <t>A169-2669170385-757</t>
  </si>
  <si>
    <t>John coe 15127192</t>
  </si>
  <si>
    <t>A169-2669170385-788</t>
  </si>
  <si>
    <t>John Ooe 15127192</t>
  </si>
  <si>
    <t>A169-3178955389-879</t>
  </si>
  <si>
    <t>John Doe 9819926</t>
  </si>
  <si>
    <t>A169-2679565822-639</t>
  </si>
  <si>
    <t>John Doe 12199575</t>
  </si>
  <si>
    <t>A169-2679998236-248</t>
  </si>
  <si>
    <t>John Doe 9060193</t>
  </si>
  <si>
    <t>A169-3266041755-605</t>
  </si>
  <si>
    <t>John Doe 7135264</t>
  </si>
  <si>
    <t>A169-2687736252-226</t>
  </si>
  <si>
    <t>A169-3378523579-737</t>
  </si>
  <si>
    <t>A169-2703580083-507</t>
  </si>
  <si>
    <t>John doe 12375991</t>
  </si>
  <si>
    <t>A169-2704869489-808</t>
  </si>
  <si>
    <t>A169-3535335822-532</t>
  </si>
  <si>
    <t>John Doe 9559041</t>
  </si>
  <si>
    <t>A169-3664285545-256</t>
  </si>
  <si>
    <t>John Doe 7129427</t>
  </si>
  <si>
    <t>A169-3692636137-321</t>
  </si>
  <si>
    <t>A169-3824127326-779</t>
  </si>
  <si>
    <t>John Doe 13418583</t>
  </si>
  <si>
    <t>A169-2716333115-244</t>
  </si>
  <si>
    <t>A169-2719513733-665</t>
  </si>
  <si>
    <t>05-09-2021</t>
  </si>
  <si>
    <t>A169-2726045861-44</t>
  </si>
  <si>
    <t>A169-3855769304-584</t>
  </si>
  <si>
    <t>A169-2730901537-352</t>
  </si>
  <si>
    <t>John Toe 13833235</t>
  </si>
  <si>
    <t>A169-2730996843-105</t>
  </si>
  <si>
    <t>A169-2733789641-133</t>
  </si>
  <si>
    <t>John Doe 17051794</t>
  </si>
  <si>
    <t>A169-2736814719-377</t>
  </si>
  <si>
    <t>John Roe 9759729</t>
  </si>
  <si>
    <t>A169-2739501202-669</t>
  </si>
  <si>
    <t>A169-3924308508-721</t>
  </si>
  <si>
    <t>John Doe 13171272</t>
  </si>
  <si>
    <t>A169-2743001434-25</t>
  </si>
  <si>
    <t>John Aoe 16868052</t>
  </si>
  <si>
    <t>A169-4127960918-168</t>
  </si>
  <si>
    <t>John Doe 18490266</t>
  </si>
  <si>
    <t>A169-4143586765-736</t>
  </si>
  <si>
    <t>John Doe 18146660</t>
  </si>
  <si>
    <t>A169-2764495126-664</t>
  </si>
  <si>
    <t>John coe 16715437</t>
  </si>
  <si>
    <t>A169-4171965084-327</t>
  </si>
  <si>
    <t>John Doe 18722601</t>
  </si>
  <si>
    <t>A169-2967464293-343</t>
  </si>
  <si>
    <t>John Doe 13711570</t>
  </si>
  <si>
    <t>A169-2780220947-423</t>
  </si>
  <si>
    <t>John ,oe 15561858</t>
  </si>
  <si>
    <t>A169-3070616690-282</t>
  </si>
  <si>
    <t>John Doe 11433529</t>
  </si>
  <si>
    <t>A169-2781195380-632</t>
  </si>
  <si>
    <t>John roe 16334167</t>
  </si>
  <si>
    <t>A169-2783922312-549</t>
  </si>
  <si>
    <t>A169-2784653805-844</t>
  </si>
  <si>
    <t>A169-2784954974-288</t>
  </si>
  <si>
    <t>A169-2804733230-17</t>
  </si>
  <si>
    <t>John Doe 6696012</t>
  </si>
  <si>
    <t>A169-3252379836-857</t>
  </si>
  <si>
    <t>John Doe 9028680</t>
  </si>
  <si>
    <t>A169-2809613610-923</t>
  </si>
  <si>
    <t>A169-2813327713-870</t>
  </si>
  <si>
    <t>John Doe 13942233</t>
  </si>
  <si>
    <t>A169-2814802058-841</t>
  </si>
  <si>
    <t>John Doe 13023723</t>
  </si>
  <si>
    <t>A169-2816086193-218</t>
  </si>
  <si>
    <t>John Doe 16922003</t>
  </si>
  <si>
    <t>A169-3919599900-345</t>
  </si>
  <si>
    <t>John Doe 12292205</t>
  </si>
  <si>
    <t>A169-2822555412-648</t>
  </si>
  <si>
    <t>John Doe 13874039</t>
  </si>
  <si>
    <t>A169-2836956655-813</t>
  </si>
  <si>
    <t>A169-2838842910-159</t>
  </si>
  <si>
    <t>John Doe 13725801</t>
  </si>
  <si>
    <t>A169-2841656146-284</t>
  </si>
  <si>
    <t>John Doe 10479980</t>
  </si>
  <si>
    <t>A169-2845649563-618</t>
  </si>
  <si>
    <t>John Doe 11267690</t>
  </si>
  <si>
    <t>A169-2846683637-161</t>
  </si>
  <si>
    <t>A169-2858506674-422</t>
  </si>
  <si>
    <t>A169-2858931014-147</t>
  </si>
  <si>
    <t>John aoe 10125113</t>
  </si>
  <si>
    <t>A169-2858931014-165</t>
  </si>
  <si>
    <t>A169-2860197245-113</t>
  </si>
  <si>
    <t>21-10-2020</t>
  </si>
  <si>
    <t>John Doe 6015042</t>
  </si>
  <si>
    <t>A169-2860197245-121</t>
  </si>
  <si>
    <t>A169-2864487265-669</t>
  </si>
  <si>
    <t>John Doe 15287893</t>
  </si>
  <si>
    <t>A169-2864666243-102</t>
  </si>
  <si>
    <t>John Doe 13722443</t>
  </si>
  <si>
    <t>A169-3937584918-212</t>
  </si>
  <si>
    <t>John Doe 15332419</t>
  </si>
  <si>
    <t>A169-2167900168-419</t>
  </si>
  <si>
    <t>John Doe 13381373</t>
  </si>
  <si>
    <t>A169-2881399924-217</t>
  </si>
  <si>
    <t>John Doe 16850108</t>
  </si>
  <si>
    <t>A169-2886311178-503</t>
  </si>
  <si>
    <t>John Doe 12780971</t>
  </si>
  <si>
    <t>A169-2560947830-197</t>
  </si>
  <si>
    <t>John Doe 17181530</t>
  </si>
  <si>
    <t>A169-2896087450-796</t>
  </si>
  <si>
    <t>John Doe 11631965</t>
  </si>
  <si>
    <t>A169-2897854540-885</t>
  </si>
  <si>
    <t>John Doe 12825489</t>
  </si>
  <si>
    <t>A169-2906896230-962</t>
  </si>
  <si>
    <t>07-01-2022</t>
  </si>
  <si>
    <t>John Toe 8342991</t>
  </si>
  <si>
    <t>A169-2909415414-110</t>
  </si>
  <si>
    <t>John 
oe 12842338</t>
  </si>
  <si>
    <t>A169-2915288943-345</t>
  </si>
  <si>
    <t>A169-2916306723-227</t>
  </si>
  <si>
    <t>John Doe 9037215</t>
  </si>
  <si>
    <t>A169-2815475185-788</t>
  </si>
  <si>
    <t>John Doe 16540220</t>
  </si>
  <si>
    <t>A169-2926412426-951</t>
  </si>
  <si>
    <t>A169-2937761190-350</t>
  </si>
  <si>
    <t>A169-2937781576-752</t>
  </si>
  <si>
    <t>A169-3129545784-140</t>
  </si>
  <si>
    <t>John Doe 17328062</t>
  </si>
  <si>
    <t>A169-2946470360-661</t>
  </si>
  <si>
    <t>A169-3340265059-274</t>
  </si>
  <si>
    <t>John Doe 6807847</t>
  </si>
  <si>
    <t>A169-3345020166-356</t>
  </si>
  <si>
    <t>John Doe 13284158</t>
  </si>
  <si>
    <t>A169-2956626396-538</t>
  </si>
  <si>
    <t>John Doe 13348864</t>
  </si>
  <si>
    <t>A169-2956967305-485</t>
  </si>
  <si>
    <t>A169-3522549569-264</t>
  </si>
  <si>
    <t>John Doe 13059957</t>
  </si>
  <si>
    <t>A169-3672907045-473</t>
  </si>
  <si>
    <t>John Eoe 12191109</t>
  </si>
  <si>
    <t>A169-2965740559-366</t>
  </si>
  <si>
    <t>A169-4002968181-472</t>
  </si>
  <si>
    <t>John Toe 19364005</t>
  </si>
  <si>
    <t>A169-4013496648-995</t>
  </si>
  <si>
    <t>John Doe 19250847</t>
  </si>
  <si>
    <t>A169-2979113773-845</t>
  </si>
  <si>
    <t>A169-2980176922-403</t>
  </si>
  <si>
    <t>John Doe 11287346</t>
  </si>
  <si>
    <t>A169-2981831742-829</t>
  </si>
  <si>
    <t>John doe 11820856</t>
  </si>
  <si>
    <t>A169-2982320234-897</t>
  </si>
  <si>
    <t>John Doe 10530972</t>
  </si>
  <si>
    <t>A169-2982847293-90</t>
  </si>
  <si>
    <t>A169-4068577559-190</t>
  </si>
  <si>
    <t>John Doe 19593623</t>
  </si>
  <si>
    <t>A169-2993061358-972</t>
  </si>
  <si>
    <t>A169-2276595576-794</t>
  </si>
  <si>
    <t>John Doe 6835036</t>
  </si>
  <si>
    <t>A169-2995025732-489</t>
  </si>
  <si>
    <t>John Doe 9220998</t>
  </si>
  <si>
    <t>A169-3022940738-936</t>
  </si>
  <si>
    <t>John Doe 13631656</t>
  </si>
  <si>
    <t>A169-3001598449-165</t>
  </si>
  <si>
    <t>A169-3003493882-379</t>
  </si>
  <si>
    <t>19-03-2022</t>
  </si>
  <si>
    <t>John Doe 8779839</t>
  </si>
  <si>
    <t>A169-3004975824-321</t>
  </si>
  <si>
    <t>John Doe 12126050</t>
  </si>
  <si>
    <t>A169-3053402938-224</t>
  </si>
  <si>
    <t>John Doe 12843697</t>
  </si>
  <si>
    <t>A169-3011016181-926</t>
  </si>
  <si>
    <t>John Moe 16785419</t>
  </si>
  <si>
    <t>A169-3014032657-972</t>
  </si>
  <si>
    <t>A169-3019885572-361</t>
  </si>
  <si>
    <t>John Doe 9735970</t>
  </si>
  <si>
    <t>A169-3020444119-33</t>
  </si>
  <si>
    <t>John Doe 15536335</t>
  </si>
  <si>
    <t>A169-3023783118-326</t>
  </si>
  <si>
    <t>John Doe 10989744</t>
  </si>
  <si>
    <t>A169-3023912593-807</t>
  </si>
  <si>
    <t>John poe 15796583</t>
  </si>
  <si>
    <t>A169-3026839182-301</t>
  </si>
  <si>
    <t>John aoe 14207107</t>
  </si>
  <si>
    <t>A169-3032688506-810</t>
  </si>
  <si>
    <t>A169-3047352200-838</t>
  </si>
  <si>
    <t>A169-3899745408-61</t>
  </si>
  <si>
    <t>John Doe 12615263</t>
  </si>
  <si>
    <t>A169-3049334893-363</t>
  </si>
  <si>
    <t>A169-3049986468-101</t>
  </si>
  <si>
    <t>John Doe 17004240</t>
  </si>
  <si>
    <t>A169-3052756844-251</t>
  </si>
  <si>
    <t>John Doe 12932056</t>
  </si>
  <si>
    <t>A169-3056820981-95</t>
  </si>
  <si>
    <t>John Doe 13840682</t>
  </si>
  <si>
    <t>A169-3061749379-321</t>
  </si>
  <si>
    <t>John 2oe 14433305</t>
  </si>
  <si>
    <t>A169-2613843761-712</t>
  </si>
  <si>
    <t>John Doe 15289837</t>
  </si>
  <si>
    <t>A169-3065210626-511</t>
  </si>
  <si>
    <t>John Doe 9075515</t>
  </si>
  <si>
    <t>A169-3070373559-132</t>
  </si>
  <si>
    <t>John Doe 13337465</t>
  </si>
  <si>
    <t>11988640-1600858215</t>
  </si>
  <si>
    <t>22-02-2021</t>
  </si>
  <si>
    <t>John doe 6104357</t>
  </si>
  <si>
    <t>A169-3071326361-902</t>
  </si>
  <si>
    <t>John Doe 12233952</t>
  </si>
  <si>
    <t>A169-3082719941-337</t>
  </si>
  <si>
    <t>John Doe 9614259</t>
  </si>
  <si>
    <t>A169-3083946835-3</t>
  </si>
  <si>
    <t>John Doe 12609814</t>
  </si>
  <si>
    <t>11997694-1600858172</t>
  </si>
  <si>
    <t>John Roe 6112292</t>
  </si>
  <si>
    <t>A169-3088214740-667</t>
  </si>
  <si>
    <t>John Doe 14871722</t>
  </si>
  <si>
    <t>A169-3090065328-871</t>
  </si>
  <si>
    <t>John eoe 7576669</t>
  </si>
  <si>
    <t>A169-3095594910-575</t>
  </si>
  <si>
    <t>John Doe 11228014</t>
  </si>
  <si>
    <t>A169-3098043375-367</t>
  </si>
  <si>
    <t>John Doe 10809380</t>
  </si>
  <si>
    <t>A169-3108913032-839</t>
  </si>
  <si>
    <t>John Doe 15006522</t>
  </si>
  <si>
    <t>A169-3119204875-120</t>
  </si>
  <si>
    <t>A169-3123886655-200</t>
  </si>
  <si>
    <t>John Doe 13296829</t>
  </si>
  <si>
    <t>12946169-1600858351</t>
  </si>
  <si>
    <t>John Moe 6192948</t>
  </si>
  <si>
    <t>12975331-1600858215</t>
  </si>
  <si>
    <t>A169-3135304083-17</t>
  </si>
  <si>
    <t>John Doe 12345056</t>
  </si>
  <si>
    <t>A169-3143096839-181</t>
  </si>
  <si>
    <t>John Doe 9913474</t>
  </si>
  <si>
    <t>A169-3144483181-589</t>
  </si>
  <si>
    <t>John Doe 12119284</t>
  </si>
  <si>
    <t>A169-3147885324-763</t>
  </si>
  <si>
    <t>John Doe 16411582</t>
  </si>
  <si>
    <t>A169-3149662592-223</t>
  </si>
  <si>
    <t>John 4oe 14624849</t>
  </si>
  <si>
    <t>A169-3149662592-267</t>
  </si>
  <si>
    <t>John Poe 14624849</t>
  </si>
  <si>
    <t>A169-3153584476-71</t>
  </si>
  <si>
    <t>John Doe 11405743</t>
  </si>
  <si>
    <t>A169-3155779673-20</t>
  </si>
  <si>
    <t>John Doe 12036926</t>
  </si>
  <si>
    <t>A169-3156013246-634</t>
  </si>
  <si>
    <t>A169-3160991464-30</t>
  </si>
  <si>
    <t>John soe 15638134</t>
  </si>
  <si>
    <t>A169-3168106816-676</t>
  </si>
  <si>
    <t>A169-3168181880-53</t>
  </si>
  <si>
    <t>John Voe 11357228</t>
  </si>
  <si>
    <t>A169-3170597833-220</t>
  </si>
  <si>
    <t>John Doe 10321995</t>
  </si>
  <si>
    <t>A169-3171579363-220</t>
  </si>
  <si>
    <t>John Doe 9619714</t>
  </si>
  <si>
    <t>13128662-1600858215</t>
  </si>
  <si>
    <t>John Doe 6104319</t>
  </si>
  <si>
    <t>A169-3181119530-946</t>
  </si>
  <si>
    <t>John 1oe 13954710</t>
  </si>
  <si>
    <t>A169-3181202812-726</t>
  </si>
  <si>
    <t>A169-3184181013-888</t>
  </si>
  <si>
    <t>John Doe 9075248</t>
  </si>
  <si>
    <t>13136239-1600858215</t>
  </si>
  <si>
    <t>13144828-1600858215</t>
  </si>
  <si>
    <t>A169-3199608819-615</t>
  </si>
  <si>
    <t>A169-3205715113-225</t>
  </si>
  <si>
    <t>John 
oe 6761566</t>
  </si>
  <si>
    <t>A169-3207317103-60</t>
  </si>
  <si>
    <t>A169-3208417808-452</t>
  </si>
  <si>
    <t>John Doe 9638518</t>
  </si>
  <si>
    <t>A169-3208901683-485</t>
  </si>
  <si>
    <t>John Doe 14208131</t>
  </si>
  <si>
    <t>16185425-1600858215</t>
  </si>
  <si>
    <t>John Doe 11856983</t>
  </si>
  <si>
    <t>A169-3212439630-284</t>
  </si>
  <si>
    <t>John Doe 7173506</t>
  </si>
  <si>
    <t>A169-3214196650-552</t>
  </si>
  <si>
    <t>John Doe 17383781</t>
  </si>
  <si>
    <t>A169-3217749800-930</t>
  </si>
  <si>
    <t>John Foe 12691242</t>
  </si>
  <si>
    <t>A169-3225877066-575</t>
  </si>
  <si>
    <t>John soe 13748415</t>
  </si>
  <si>
    <t>17005866-1600858235</t>
  </si>
  <si>
    <t>John moe 12930172</t>
  </si>
  <si>
    <t>17806430-1600858215</t>
  </si>
  <si>
    <t>A169-3247308798-673</t>
  </si>
  <si>
    <t>John Doe 12173595</t>
  </si>
  <si>
    <t>20058619-1600858215</t>
  </si>
  <si>
    <t>John Doe 6192948</t>
  </si>
  <si>
    <t>A169-3249345001-87</t>
  </si>
  <si>
    <t>John Doe 12287270</t>
  </si>
  <si>
    <t>A169-2227291885-811</t>
  </si>
  <si>
    <t>John Doe 8959813</t>
  </si>
  <si>
    <t>A169-2373276866-507</t>
  </si>
  <si>
    <t>John Doe 8708631</t>
  </si>
  <si>
    <t>A169-3258492459-51</t>
  </si>
  <si>
    <t>John Doe 12185898</t>
  </si>
  <si>
    <t>A169-2435250413-868</t>
  </si>
  <si>
    <t>John Doe 9732923</t>
  </si>
  <si>
    <t>A169-3264874987-713</t>
  </si>
  <si>
    <t>John Doe 11966514</t>
  </si>
  <si>
    <t>A169-3266858680-79</t>
  </si>
  <si>
    <t>John Doe 12502732</t>
  </si>
  <si>
    <t>A169-3266912380-112</t>
  </si>
  <si>
    <t>A169-3283331923-368</t>
  </si>
  <si>
    <t>A169-3283331923-381</t>
  </si>
  <si>
    <t>John Doe 15291856</t>
  </si>
  <si>
    <t>A169-3283714538-719</t>
  </si>
  <si>
    <t>A169-3293731506-419</t>
  </si>
  <si>
    <t>John eoe 13020768</t>
  </si>
  <si>
    <t>A169-2568149719-973</t>
  </si>
  <si>
    <t>John Doe 12957252</t>
  </si>
  <si>
    <t>A169-2590916042-68</t>
  </si>
  <si>
    <t>John Doe 6977110</t>
  </si>
  <si>
    <t>A169-3316461896-953</t>
  </si>
  <si>
    <t>John coe 15596572</t>
  </si>
  <si>
    <t>A169-3316824976-861</t>
  </si>
  <si>
    <t>John soe 13435514</t>
  </si>
  <si>
    <t>A169-3320301570-64</t>
  </si>
  <si>
    <t>John Doe 13662968</t>
  </si>
  <si>
    <t>A169-2614007056-808</t>
  </si>
  <si>
    <t>John Coe 13640790</t>
  </si>
  <si>
    <t>A169-3327545652-968</t>
  </si>
  <si>
    <t>A169-3328311702-347</t>
  </si>
  <si>
    <t>John Doe 16313658</t>
  </si>
  <si>
    <t>A169-2619942985-51</t>
  </si>
  <si>
    <t>John Doe 6787464</t>
  </si>
  <si>
    <t>A169-3339156499-271</t>
  </si>
  <si>
    <t>John Doe 10492600</t>
  </si>
  <si>
    <t>A169-3341401130-135</t>
  </si>
  <si>
    <t>A169-3341642687-203</t>
  </si>
  <si>
    <t>John Doe 13837358</t>
  </si>
  <si>
    <t>A169-3351146724-142</t>
  </si>
  <si>
    <t>John Coe 6773871</t>
  </si>
  <si>
    <t>A169-3351576615-954</t>
  </si>
  <si>
    <t>A169-3356067423-83</t>
  </si>
  <si>
    <t>A169-3357281332-215</t>
  </si>
  <si>
    <t>A169-3358133084-23</t>
  </si>
  <si>
    <t>John Doe 9752934</t>
  </si>
  <si>
    <t>A169-3360879132-69</t>
  </si>
  <si>
    <t>John Doe 13512682</t>
  </si>
  <si>
    <t>A169-3364596562-153</t>
  </si>
  <si>
    <t>John Doe 12268794</t>
  </si>
  <si>
    <t>A169-3365852410-138</t>
  </si>
  <si>
    <t>John Doe 9389393</t>
  </si>
  <si>
    <t>A169-2644931523-566</t>
  </si>
  <si>
    <t>John Doe 13905826</t>
  </si>
  <si>
    <t>A169-3369195409-905</t>
  </si>
  <si>
    <t>John Coe 9213690</t>
  </si>
  <si>
    <t>A169-3373649133-115</t>
  </si>
  <si>
    <t>John Doe 15804488</t>
  </si>
  <si>
    <t>A169-3373952446-569</t>
  </si>
  <si>
    <t>John Doe 10082644</t>
  </si>
  <si>
    <t>A169-3382367771-117</t>
  </si>
  <si>
    <t>A169-2685745723-276</t>
  </si>
  <si>
    <t>John Doe 9221564</t>
  </si>
  <si>
    <t>A169-3397312298-478</t>
  </si>
  <si>
    <t>A169-3397378704-536</t>
  </si>
  <si>
    <t>John Doe 10180557</t>
  </si>
  <si>
    <t>A169-3398530908-101</t>
  </si>
  <si>
    <t>John Doe 7076699</t>
  </si>
  <si>
    <t>A169-2736269719-568</t>
  </si>
  <si>
    <t>John Doe 6660944</t>
  </si>
  <si>
    <t>A169-3400773729-991</t>
  </si>
  <si>
    <t>John Doe 17157480</t>
  </si>
  <si>
    <t>A169-3402123696-427</t>
  </si>
  <si>
    <t>A169-3402693727-976</t>
  </si>
  <si>
    <t>John Doe 15096864</t>
  </si>
  <si>
    <t>A169-3404600096-508</t>
  </si>
  <si>
    <t>John toe 17223274</t>
  </si>
  <si>
    <t>A169-3408275726-524</t>
  </si>
  <si>
    <t>A169-3408275726-542</t>
  </si>
  <si>
    <t>A169-3408743367-101</t>
  </si>
  <si>
    <t>John Doe 14937572</t>
  </si>
  <si>
    <t>A169-3413111028-984</t>
  </si>
  <si>
    <t>John Doe 9451790</t>
  </si>
  <si>
    <t>A169-3415921642-872</t>
  </si>
  <si>
    <t>John Doe 15787512</t>
  </si>
  <si>
    <t>A169-3417713210-425</t>
  </si>
  <si>
    <t>A169-3417785327-485</t>
  </si>
  <si>
    <t>John Doe 11214974</t>
  </si>
  <si>
    <t>A169-3417905879-803</t>
  </si>
  <si>
    <t>A169-3418403890-142</t>
  </si>
  <si>
    <t>John Doe 9643720</t>
  </si>
  <si>
    <t>A169-3421281761-347</t>
  </si>
  <si>
    <t>John Poe 9065781</t>
  </si>
  <si>
    <t>A169-2794729547-203</t>
  </si>
  <si>
    <t>John Doe 8950407</t>
  </si>
  <si>
    <t>A169-3439675468-366</t>
  </si>
  <si>
    <t>John Doe 11666767</t>
  </si>
  <si>
    <t>A169-3440035684-85</t>
  </si>
  <si>
    <t>A169-3441422088-426</t>
  </si>
  <si>
    <t>A169-3441492727-740</t>
  </si>
  <si>
    <t>John Coe 13553657</t>
  </si>
  <si>
    <t>A169-3442907594-663</t>
  </si>
  <si>
    <t>John 5oe 9218975</t>
  </si>
  <si>
    <t>A169-3442993467-163</t>
  </si>
  <si>
    <t>A169-2863164410-305</t>
  </si>
  <si>
    <t>John Doe 7221231</t>
  </si>
  <si>
    <t>A169-3451992532-9</t>
  </si>
  <si>
    <t>John Doe 11363400</t>
  </si>
  <si>
    <t>A169-3453451847-206</t>
  </si>
  <si>
    <t>John Doe 11843315</t>
  </si>
  <si>
    <t>A169-3459151006-850</t>
  </si>
  <si>
    <t>John Doe 8780212</t>
  </si>
  <si>
    <t>A169-3464252942-880</t>
  </si>
  <si>
    <t>A169-3466315018-212</t>
  </si>
  <si>
    <t>John Doe 8737918</t>
  </si>
  <si>
    <t>A169-3022673402-415</t>
  </si>
  <si>
    <t>John Doe 17128178</t>
  </si>
  <si>
    <t>A169-3486428014-890</t>
  </si>
  <si>
    <t>John Doe 14206394</t>
  </si>
  <si>
    <t>A169-3056826026-145</t>
  </si>
  <si>
    <t>John Doe 13833693</t>
  </si>
  <si>
    <t>A169-3486606862-625</t>
  </si>
  <si>
    <t>John Doe 9757511</t>
  </si>
  <si>
    <t>A169-3496303685-544</t>
  </si>
  <si>
    <t>John Doe 18220512</t>
  </si>
  <si>
    <t>A169-3496858012-331</t>
  </si>
  <si>
    <t>John Doe 13657396</t>
  </si>
  <si>
    <t>A169-3499186208-131</t>
  </si>
  <si>
    <t>John Doe 13182793</t>
  </si>
  <si>
    <t>A169-3502787511-639</t>
  </si>
  <si>
    <t>John Doe 16495315</t>
  </si>
  <si>
    <t>A169-3085532070-434</t>
  </si>
  <si>
    <t>John Doe 7167688</t>
  </si>
  <si>
    <t>A169-3510482312-233</t>
  </si>
  <si>
    <t>John Doe 15483265</t>
  </si>
  <si>
    <t>A169-3272285386-642</t>
  </si>
  <si>
    <t>A169-3520615426-140</t>
  </si>
  <si>
    <t>A169-3349817342-364</t>
  </si>
  <si>
    <t>John Doe 6762988</t>
  </si>
  <si>
    <t>A169-3524956013-909</t>
  </si>
  <si>
    <t>A169-3528807525-283</t>
  </si>
  <si>
    <t>John Doe 10329808</t>
  </si>
  <si>
    <t>A169-3528851611-881</t>
  </si>
  <si>
    <t>John Doe 10353867</t>
  </si>
  <si>
    <t>A169-3529653352-740</t>
  </si>
  <si>
    <t>John poe 13274900</t>
  </si>
  <si>
    <t>A169-3535365847-490</t>
  </si>
  <si>
    <t>John Doe 9561098</t>
  </si>
  <si>
    <t>A169-3536283377-725</t>
  </si>
  <si>
    <t>John Doe 9680778</t>
  </si>
  <si>
    <t>A169-3541260136-986</t>
  </si>
  <si>
    <t>A169-3568391832-113</t>
  </si>
  <si>
    <t>John Doe 14333757</t>
  </si>
  <si>
    <t>A169-3568391832-66</t>
  </si>
  <si>
    <t>A169-3568391832-80</t>
  </si>
  <si>
    <t>A169-3568391832-98</t>
  </si>
  <si>
    <t>A169-3383652784-297</t>
  </si>
  <si>
    <t>John Doe 11773478</t>
  </si>
  <si>
    <t>A169-3571513436-853</t>
  </si>
  <si>
    <t>A169-3573436215-766</t>
  </si>
  <si>
    <t>John Doe 7113275</t>
  </si>
  <si>
    <t>A169-3574499000-816</t>
  </si>
  <si>
    <t>John Doe 10813845</t>
  </si>
  <si>
    <t>A169-3575097406-463</t>
  </si>
  <si>
    <t>John Doe 17028924</t>
  </si>
  <si>
    <t>A169-3580104430-293</t>
  </si>
  <si>
    <t>A169-3576513039-249</t>
  </si>
  <si>
    <t>A169-3585129921-45</t>
  </si>
  <si>
    <t>John aoe 13370895</t>
  </si>
  <si>
    <t>A169-3588622245-340</t>
  </si>
  <si>
    <t>John Doe 9782172</t>
  </si>
  <si>
    <t>A169-3600839210-569</t>
  </si>
  <si>
    <t>John coe 17395292</t>
  </si>
  <si>
    <t>A169-3603051685-844</t>
  </si>
  <si>
    <t>A169-3604348078-574</t>
  </si>
  <si>
    <t>John Doe 15016232</t>
  </si>
  <si>
    <t>A169-3604875018-246</t>
  </si>
  <si>
    <t>A169-3711599534-875</t>
  </si>
  <si>
    <t>John Doe 14854973</t>
  </si>
  <si>
    <t>A169-3611410173-172</t>
  </si>
  <si>
    <t>John Doe 12370644</t>
  </si>
  <si>
    <t>A169-3616448176-572</t>
  </si>
  <si>
    <t>John Doe 10456220</t>
  </si>
  <si>
    <t>A169-3616609756-189</t>
  </si>
  <si>
    <t>John Doe 13260541</t>
  </si>
  <si>
    <t>A169-3616644484-346</t>
  </si>
  <si>
    <t>A169-3619915212-13</t>
  </si>
  <si>
    <t>John Doe 10049361</t>
  </si>
  <si>
    <t>A169-3626614428-875</t>
  </si>
  <si>
    <t>John coe 9185590</t>
  </si>
  <si>
    <t>A169-3626993277-977</t>
  </si>
  <si>
    <t>John Roe 9788626</t>
  </si>
  <si>
    <t>A169-3628969877-454</t>
  </si>
  <si>
    <t>John Doe 11492014</t>
  </si>
  <si>
    <t>A169-3742207742-270</t>
  </si>
  <si>
    <t>John Doe 16508380</t>
  </si>
  <si>
    <t>A169-3641602007-731</t>
  </si>
  <si>
    <t>John Doe 14803857</t>
  </si>
  <si>
    <t>A169-3654154904-697</t>
  </si>
  <si>
    <t>John Doe 13891593</t>
  </si>
  <si>
    <t>A169-3788277375-175</t>
  </si>
  <si>
    <t>John Doe 9062543</t>
  </si>
  <si>
    <t>A169-3865006909-482</t>
  </si>
  <si>
    <t>John Doe 13146892</t>
  </si>
  <si>
    <t>A169-4003432584-228</t>
  </si>
  <si>
    <t>John Doe 18702573</t>
  </si>
  <si>
    <t>A169-3667400741-676</t>
  </si>
  <si>
    <t>John coe 14920522</t>
  </si>
  <si>
    <t>A169-3667400741-696</t>
  </si>
  <si>
    <t>John doe 14920522</t>
  </si>
  <si>
    <t>A169-3669531809-345</t>
  </si>
  <si>
    <t>A169-3678320526-390</t>
  </si>
  <si>
    <t>A169-3679326696-825</t>
  </si>
  <si>
    <t>A169-3679384003-882</t>
  </si>
  <si>
    <t>John Loe 9137429</t>
  </si>
  <si>
    <t>A169-3682399349-399</t>
  </si>
  <si>
    <t>A169-3683772612-497</t>
  </si>
  <si>
    <t>A169-3688886923-819</t>
  </si>
  <si>
    <t>John aoe 13024420</t>
  </si>
  <si>
    <t>A169-3690514927-10</t>
  </si>
  <si>
    <t>John Doe 7649872</t>
  </si>
  <si>
    <t>A169-3692665790-423</t>
  </si>
  <si>
    <t>A169-3692923559-540</t>
  </si>
  <si>
    <t>John Poe 13422437</t>
  </si>
  <si>
    <t>A169-3697663460-502</t>
  </si>
  <si>
    <t>John Doe 14542647</t>
  </si>
  <si>
    <t>A169-3704000628-437</t>
  </si>
  <si>
    <t>A169-3709592635-405</t>
  </si>
  <si>
    <t>John Doe 17201430</t>
  </si>
  <si>
    <t>A169-4020681713-237</t>
  </si>
  <si>
    <t>John Doe 17565663</t>
  </si>
  <si>
    <t>A169-4058247300-912</t>
  </si>
  <si>
    <t>John Doe 18752226</t>
  </si>
  <si>
    <t>A169-4086403536-404</t>
  </si>
  <si>
    <t>John Doe 18837092</t>
  </si>
  <si>
    <t>A169-3732965773-822</t>
  </si>
  <si>
    <t>John doe 11236257</t>
  </si>
  <si>
    <t>A169-3740328575-375</t>
  </si>
  <si>
    <t>John Doe 9397875</t>
  </si>
  <si>
    <t>A169-4115649350-306</t>
  </si>
  <si>
    <t>A169-3740938547-245</t>
  </si>
  <si>
    <t>John Doe 15109861</t>
  </si>
  <si>
    <t>A169-3741069729-661</t>
  </si>
  <si>
    <t>A169-3741081510-117</t>
  </si>
  <si>
    <t>A169-3748337893-812</t>
  </si>
  <si>
    <t>John doe 12100128</t>
  </si>
  <si>
    <t>A169-3753275985-87</t>
  </si>
  <si>
    <t>John Doe 9710092</t>
  </si>
  <si>
    <t>A169-3755202020-605</t>
  </si>
  <si>
    <t>John roe 13236587</t>
  </si>
  <si>
    <t>A169-3755202020-631</t>
  </si>
  <si>
    <t>John aoe 13236587</t>
  </si>
  <si>
    <t>A169-4220689944-728</t>
  </si>
  <si>
    <t>John Doe 18419536</t>
  </si>
  <si>
    <t>A169-3761109691-135</t>
  </si>
  <si>
    <t>John Moe 14662463</t>
  </si>
  <si>
    <t>A169-4251135430-916</t>
  </si>
  <si>
    <t>John Doe 18518708</t>
  </si>
  <si>
    <t>A169-1154606492-804</t>
  </si>
  <si>
    <t>John Doe 17406659</t>
  </si>
  <si>
    <t>A169-3767303912-776</t>
  </si>
  <si>
    <t>John Doe 13759795</t>
  </si>
  <si>
    <t>A169-3767345566-653</t>
  </si>
  <si>
    <t>A169-2223330331-159</t>
  </si>
  <si>
    <t>John Doe 12642935</t>
  </si>
  <si>
    <t>A169-2240650122-839</t>
  </si>
  <si>
    <t>John Doe 14847137</t>
  </si>
  <si>
    <t>A169-3778166404-546</t>
  </si>
  <si>
    <t>John Doe 13459068</t>
  </si>
  <si>
    <t>A169-2337488460-304</t>
  </si>
  <si>
    <t>A169-3790022276-970</t>
  </si>
  <si>
    <t>John 5oe 7291965</t>
  </si>
  <si>
    <t>A169-2540174850-164</t>
  </si>
  <si>
    <t>John Doe 12999079</t>
  </si>
  <si>
    <t>A169-3793734215-648</t>
  </si>
  <si>
    <t>John Doe 13519845</t>
  </si>
  <si>
    <t>A169-3795693898-362</t>
  </si>
  <si>
    <t>A169-3796698697-336</t>
  </si>
  <si>
    <t>A169-2548119359-951</t>
  </si>
  <si>
    <t>John Doe 13146352</t>
  </si>
  <si>
    <t>A169-3799279576-143</t>
  </si>
  <si>
    <t>John Doe 16902482</t>
  </si>
  <si>
    <t>A169-2560969522-229</t>
  </si>
  <si>
    <t>John Doe 17195947</t>
  </si>
  <si>
    <t>A169-3805590478-762</t>
  </si>
  <si>
    <t>A169-2688609042-941</t>
  </si>
  <si>
    <t>John Doe 8945689</t>
  </si>
  <si>
    <t>A169-3812966889-364</t>
  </si>
  <si>
    <t>John Doe 14818223</t>
  </si>
  <si>
    <t>A169-3818858806-530</t>
  </si>
  <si>
    <t>A169-3818858806-562</t>
  </si>
  <si>
    <t>A169-2804076200-38</t>
  </si>
  <si>
    <t>John Doe 13675349</t>
  </si>
  <si>
    <t>A169-3820237433-685</t>
  </si>
  <si>
    <t>John Doe 9621265</t>
  </si>
  <si>
    <t>A169-3820273305-585</t>
  </si>
  <si>
    <t>John moe 9615562</t>
  </si>
  <si>
    <t>A169-3827980673-310</t>
  </si>
  <si>
    <t>A169-3839385154-289</t>
  </si>
  <si>
    <t>John Doe 16943469</t>
  </si>
  <si>
    <t>A169-2854403492-716</t>
  </si>
  <si>
    <t>A169-2965186156-651</t>
  </si>
  <si>
    <t>John Doe 13735000</t>
  </si>
  <si>
    <t>A169-3846215362-421</t>
  </si>
  <si>
    <t>John Doe 11070496</t>
  </si>
  <si>
    <t>A169-3037429755-814</t>
  </si>
  <si>
    <t>John Doe 13618639</t>
  </si>
  <si>
    <t>A169-3176060795-544</t>
  </si>
  <si>
    <t>John Doe 13951633</t>
  </si>
  <si>
    <t>A169-3189736309-761</t>
  </si>
  <si>
    <t>John Doe 12288183</t>
  </si>
  <si>
    <t>A169-3345054713-633</t>
  </si>
  <si>
    <t>John Doe 13284118</t>
  </si>
  <si>
    <t>A169-3880216686-350</t>
  </si>
  <si>
    <t>John coe 9261522</t>
  </si>
  <si>
    <t>A169-3885142517-784</t>
  </si>
  <si>
    <t>A169-3894776286-711</t>
  </si>
  <si>
    <t>John Doe 17239857</t>
  </si>
  <si>
    <t>A169-3895926493-780</t>
  </si>
  <si>
    <t>John Doe 9594662</t>
  </si>
  <si>
    <t>A169-3898866164-208</t>
  </si>
  <si>
    <t>John Doe 13529500</t>
  </si>
  <si>
    <t>A169-3900003694-934</t>
  </si>
  <si>
    <t>John Doe 12796424</t>
  </si>
  <si>
    <t>A169-3901519868-640</t>
  </si>
  <si>
    <t>John Doe 13199147</t>
  </si>
  <si>
    <t>A169-3901521501-819</t>
  </si>
  <si>
    <t>John Doe 13191170</t>
  </si>
  <si>
    <t>A169-3903331939-851</t>
  </si>
  <si>
    <t>A169-3903352092-360</t>
  </si>
  <si>
    <t>John coe 9347066</t>
  </si>
  <si>
    <t>A169-3575053664-417</t>
  </si>
  <si>
    <t>John Doe 17032986</t>
  </si>
  <si>
    <t>A169-3651162289-501</t>
  </si>
  <si>
    <t>John Doe 17390446</t>
  </si>
  <si>
    <t>A169-3673105686-737</t>
  </si>
  <si>
    <t>John Doe 13457788</t>
  </si>
  <si>
    <t>A169-3911699280-273</t>
  </si>
  <si>
    <t>John poe 16476961</t>
  </si>
  <si>
    <t>A169-3710180168-536</t>
  </si>
  <si>
    <t>John Doe 11496234</t>
  </si>
  <si>
    <t>A169-3917443676-648</t>
  </si>
  <si>
    <t>John Doe 13188598</t>
  </si>
  <si>
    <t>A169-3810417317-762</t>
  </si>
  <si>
    <t>John Doe 12642966</t>
  </si>
  <si>
    <t>A169-3897978879-210</t>
  </si>
  <si>
    <t>John Doe 12438973</t>
  </si>
  <si>
    <t>A169-3920685726-833</t>
  </si>
  <si>
    <t>John Doe 15055306</t>
  </si>
  <si>
    <t>A169-3921613547-883</t>
  </si>
  <si>
    <t>03-01-2021</t>
  </si>
  <si>
    <t>04-01-2021</t>
  </si>
  <si>
    <t>05-01-2021</t>
  </si>
  <si>
    <t>John Doe 6156596</t>
  </si>
  <si>
    <t>A169-3987054053-1</t>
  </si>
  <si>
    <t>A169-3928761173-2</t>
  </si>
  <si>
    <t>A169-3932898453-797</t>
  </si>
  <si>
    <t>John Doe 11683568</t>
  </si>
  <si>
    <t>A169-3933456584-741</t>
  </si>
  <si>
    <t>John 8oe 6699800</t>
  </si>
  <si>
    <t>A169-3936177853-112</t>
  </si>
  <si>
    <t>John Doe 13691676</t>
  </si>
  <si>
    <t>A169-4074396745-850</t>
  </si>
  <si>
    <t>John Doe 19297633</t>
  </si>
  <si>
    <t>A169-4177319196-936</t>
  </si>
  <si>
    <t>John Doe 18949337</t>
  </si>
  <si>
    <t>A169-3945863178-357</t>
  </si>
  <si>
    <t>A169-3950204415-234</t>
  </si>
  <si>
    <t>John Doe 13812682</t>
  </si>
  <si>
    <t>A169-3954107097-402</t>
  </si>
  <si>
    <t>John Doe 11749327</t>
  </si>
  <si>
    <t>A169-3958672036-114</t>
  </si>
  <si>
    <t>John goe 9137716</t>
  </si>
  <si>
    <t>A169-3963862817-509</t>
  </si>
  <si>
    <t>John Doe 11300032</t>
  </si>
  <si>
    <t>A169-3964592698-831</t>
  </si>
  <si>
    <t>John toe 16199566</t>
  </si>
  <si>
    <t>A169-4201725995-516</t>
  </si>
  <si>
    <t>John Doe 18741828</t>
  </si>
  <si>
    <t>A169-4236580547-894</t>
  </si>
  <si>
    <t>John Doe 18856793</t>
  </si>
  <si>
    <t>A169-3983752465-371</t>
  </si>
  <si>
    <t>John Doe 12756264</t>
  </si>
  <si>
    <t>A169-4100090152-167</t>
  </si>
  <si>
    <t>John Doe 17957906</t>
  </si>
  <si>
    <t>Romênia</t>
  </si>
  <si>
    <t>A169-3379370597-616</t>
  </si>
  <si>
    <t>John Doe 15113285</t>
  </si>
  <si>
    <t>A169-3999292748-503</t>
  </si>
  <si>
    <t>John Doe 15515197</t>
  </si>
  <si>
    <t>A169-3999692886-556</t>
  </si>
  <si>
    <t>John coe 12486932</t>
  </si>
  <si>
    <t>A169-2174613130-540</t>
  </si>
  <si>
    <t>John Doe 9174269</t>
  </si>
  <si>
    <t>12961106-1600858215</t>
  </si>
  <si>
    <t>A169-4011108593-234</t>
  </si>
  <si>
    <t>John Doe 17844874</t>
  </si>
  <si>
    <t>13010287-1600858215</t>
  </si>
  <si>
    <t>A169-4015086828-993</t>
  </si>
  <si>
    <t>John Doe 19624961</t>
  </si>
  <si>
    <t>A169-4019203629-463</t>
  </si>
  <si>
    <t>John roe 19453485</t>
  </si>
  <si>
    <t>13136317-1600858215</t>
  </si>
  <si>
    <t>A169-4025334033-759</t>
  </si>
  <si>
    <t>A169-4028540646-610</t>
  </si>
  <si>
    <t>A169-4029274276-453</t>
  </si>
  <si>
    <t>John Doe 17919836</t>
  </si>
  <si>
    <t>13141200-1600858215</t>
  </si>
  <si>
    <t>A169-4040561455-351</t>
  </si>
  <si>
    <t>A169-4041119564-576</t>
  </si>
  <si>
    <t>John Doe 17700239</t>
  </si>
  <si>
    <t>A169-4045072020-91</t>
  </si>
  <si>
    <t>A169-4052777222-26</t>
  </si>
  <si>
    <t>John Doe 19438967</t>
  </si>
  <si>
    <t>A169-4054618695-377</t>
  </si>
  <si>
    <t>A169-4066603144-813</t>
  </si>
  <si>
    <t>A169-4070880200-626</t>
  </si>
  <si>
    <t>John Doe 18624576</t>
  </si>
  <si>
    <t>A169-4074013829-259</t>
  </si>
  <si>
    <t>John Doe 18052777</t>
  </si>
  <si>
    <t>A169-4077461627-909</t>
  </si>
  <si>
    <t>John eoe 19580118</t>
  </si>
  <si>
    <t>A169-4077684810-976</t>
  </si>
  <si>
    <t>John Doe 17599858</t>
  </si>
  <si>
    <t>A169-4077990828-658</t>
  </si>
  <si>
    <t>John Doe 18756965</t>
  </si>
  <si>
    <t>A169-4079688664-247</t>
  </si>
  <si>
    <t>John Doe 18054190</t>
  </si>
  <si>
    <t>13164650-1600858215</t>
  </si>
  <si>
    <t>A169-4081130020-518</t>
  </si>
  <si>
    <t>John Doe 17736703</t>
  </si>
  <si>
    <t>A169-4084248385-34</t>
  </si>
  <si>
    <t>15-05-2024</t>
  </si>
  <si>
    <t>John Doe 19616195</t>
  </si>
  <si>
    <t>A169-4084253846-446</t>
  </si>
  <si>
    <t>13164755-1600858215</t>
  </si>
  <si>
    <t>A169-4091104677-629</t>
  </si>
  <si>
    <t>John Doe 18018618</t>
  </si>
  <si>
    <t>A169-4093694236-422</t>
  </si>
  <si>
    <t>John Doe 17919788</t>
  </si>
  <si>
    <t>A169-4099346649-774</t>
  </si>
  <si>
    <t>John Doe 18149711</t>
  </si>
  <si>
    <t>A169-4100850998-890</t>
  </si>
  <si>
    <t>John Doe 17776427</t>
  </si>
  <si>
    <t>A169-4116411876-812</t>
  </si>
  <si>
    <t>John Doe 18140700</t>
  </si>
  <si>
    <t>13306003-1600858215</t>
  </si>
  <si>
    <t>14528599-1600858215</t>
  </si>
  <si>
    <t>A169-4130172524-2</t>
  </si>
  <si>
    <t>John Doe 17610346</t>
  </si>
  <si>
    <t>14606110-1600858215</t>
  </si>
  <si>
    <t>A169-4157448020-485</t>
  </si>
  <si>
    <t>John Doe 17597715</t>
  </si>
  <si>
    <t>14700930-1600858215</t>
  </si>
  <si>
    <t>John Doe 7529243</t>
  </si>
  <si>
    <t>A169-4169259976-376</t>
  </si>
  <si>
    <t>John Doe 18411379</t>
  </si>
  <si>
    <t>A169-4174221420-21</t>
  </si>
  <si>
    <t>John Doe 17823831</t>
  </si>
  <si>
    <t>A169-4177004352-573</t>
  </si>
  <si>
    <t>A169-4189928461-525</t>
  </si>
  <si>
    <t>21-10-2024</t>
  </si>
  <si>
    <t>28-10-2024</t>
  </si>
  <si>
    <t>John Doe 19147016</t>
  </si>
  <si>
    <t>A169-4193269675-956</t>
  </si>
  <si>
    <t>John Doe 17771691</t>
  </si>
  <si>
    <t>A169-4194087253-744</t>
  </si>
  <si>
    <t>John Doe 17539030</t>
  </si>
  <si>
    <t>A169-4195986747-221</t>
  </si>
  <si>
    <t>John Doe 19682269</t>
  </si>
  <si>
    <t>A169-4201500392-952</t>
  </si>
  <si>
    <t>A169-4203032632-597</t>
  </si>
  <si>
    <t>John Doe 18796980</t>
  </si>
  <si>
    <t>A169-4226249367-605</t>
  </si>
  <si>
    <t>John Doe 18129222</t>
  </si>
  <si>
    <t>A169-4227122160-733</t>
  </si>
  <si>
    <t>John Doe 19499981</t>
  </si>
  <si>
    <t>14700942-1600858215</t>
  </si>
  <si>
    <t>A169-4231518259-40</t>
  </si>
  <si>
    <t>John Doe 18797550</t>
  </si>
  <si>
    <t>A169-4233403233-537</t>
  </si>
  <si>
    <t>08-04-2024</t>
  </si>
  <si>
    <t>John Doe 19633207</t>
  </si>
  <si>
    <t>A169-4252331908-829</t>
  </si>
  <si>
    <t>John Doe 17530617</t>
  </si>
  <si>
    <t>A169-4256370550-854</t>
  </si>
  <si>
    <t>A169-4257835438-860</t>
  </si>
  <si>
    <t>John Doe 19431552</t>
  </si>
  <si>
    <t>14705665-1600858235</t>
  </si>
  <si>
    <t>A169-4264527121-692</t>
  </si>
  <si>
    <t>John Doe 17760477</t>
  </si>
  <si>
    <t>A169-4265212410-733</t>
  </si>
  <si>
    <t>14705749-1600858215</t>
  </si>
  <si>
    <t>A169-4269422236-723</t>
  </si>
  <si>
    <t>A169-4276613138-710</t>
  </si>
  <si>
    <t>John Ioe 17847845</t>
  </si>
  <si>
    <t>14709551-1600704074</t>
  </si>
  <si>
    <t>14709749-1600858215</t>
  </si>
  <si>
    <t>A169-4282526823-32</t>
  </si>
  <si>
    <t>John Doe 17701107</t>
  </si>
  <si>
    <t>14755227-1600858215</t>
  </si>
  <si>
    <t>A169-4284381678-405</t>
  </si>
  <si>
    <t>14755303-1600858215</t>
  </si>
  <si>
    <t>14906011-1600858215</t>
  </si>
  <si>
    <t>15014752-1600858215</t>
  </si>
  <si>
    <t>A169-4290977578-378</t>
  </si>
  <si>
    <t>John Doe 17602549</t>
  </si>
  <si>
    <t>A169-2248695767-52</t>
  </si>
  <si>
    <t>John Doe 10158407</t>
  </si>
  <si>
    <t>Geórgia</t>
  </si>
  <si>
    <t>A169-2289381616-478</t>
  </si>
  <si>
    <t>John Aoe 12197774</t>
  </si>
  <si>
    <t>A169-2178567222-703</t>
  </si>
  <si>
    <t>John Aoe 8470517</t>
  </si>
  <si>
    <t>15087154-1600858215</t>
  </si>
  <si>
    <t>15950230-1600858215</t>
  </si>
  <si>
    <t>16004205-1600858215</t>
  </si>
  <si>
    <t>A169-2813334053-865</t>
  </si>
  <si>
    <t>John Doe 13951306</t>
  </si>
  <si>
    <t>Granada</t>
  </si>
  <si>
    <t>16146758-1600858215</t>
  </si>
  <si>
    <t>A169-2712347554-559</t>
  </si>
  <si>
    <t>John Ooe 13207670</t>
  </si>
  <si>
    <t>A169-4264204922-856</t>
  </si>
  <si>
    <t>John /oe 18779500</t>
  </si>
  <si>
    <t>A169-2733486477-149</t>
  </si>
  <si>
    <t>John Doe 13550402</t>
  </si>
  <si>
    <t>Guatemala</t>
  </si>
  <si>
    <t>16185411-1600858215</t>
  </si>
  <si>
    <t>A169-4171771976-778</t>
  </si>
  <si>
    <t>John Doe 19544523</t>
  </si>
  <si>
    <t>Honduras</t>
  </si>
  <si>
    <t>17991412-1600858215</t>
  </si>
  <si>
    <t>18003303-1600858215</t>
  </si>
  <si>
    <t>A169-4052004651-521</t>
  </si>
  <si>
    <t>04-07-2024</t>
  </si>
  <si>
    <t>Hong Kong, Região Admin. Especial da China</t>
  </si>
  <si>
    <t>A169-4093560716-752</t>
  </si>
  <si>
    <t>John Doe 19420556</t>
  </si>
  <si>
    <t>A169-4093560716-767</t>
  </si>
  <si>
    <t>A169-4093560716-781</t>
  </si>
  <si>
    <t>18249861-1600858215</t>
  </si>
  <si>
    <t>18353678-1600858215</t>
  </si>
  <si>
    <t>A169-2402175425-191</t>
  </si>
  <si>
    <t>John coe 12268645</t>
  </si>
  <si>
    <t>A169-2698741777-87</t>
  </si>
  <si>
    <t>John Doe 12699705</t>
  </si>
  <si>
    <t>A169-2832264479-224</t>
  </si>
  <si>
    <t>John Doe 11266930</t>
  </si>
  <si>
    <t>A169-2916702814-699</t>
  </si>
  <si>
    <t>John Doe 13305459</t>
  </si>
  <si>
    <t>A169-3340244235-625</t>
  </si>
  <si>
    <t>John Doe 6805561</t>
  </si>
  <si>
    <t>A169-3831845651-930</t>
  </si>
  <si>
    <t>John Doe 13696114</t>
  </si>
  <si>
    <t>18600865-1600858215</t>
  </si>
  <si>
    <t>A169-4230467540-608</t>
  </si>
  <si>
    <t>John aoe 18759251</t>
  </si>
  <si>
    <t>19334213-1600858215</t>
  </si>
  <si>
    <t>17581221-1600858510</t>
  </si>
  <si>
    <t>Índia</t>
  </si>
  <si>
    <t>17697214-1600854311</t>
  </si>
  <si>
    <t>20358582-1600858351</t>
  </si>
  <si>
    <t>John poe 18380826</t>
  </si>
  <si>
    <t>20609131-1600854131</t>
  </si>
  <si>
    <t>John Doe 18677958</t>
  </si>
  <si>
    <t>A169-2329001531-710</t>
  </si>
  <si>
    <t>John Doe 12512648</t>
  </si>
  <si>
    <t>A169-2379654560-636</t>
  </si>
  <si>
    <t>A169-2837373314-715</t>
  </si>
  <si>
    <t>16-01-2022</t>
  </si>
  <si>
    <t>23-01-2022</t>
  </si>
  <si>
    <t>John Doe 8401499</t>
  </si>
  <si>
    <t>19549716-1600858215</t>
  </si>
  <si>
    <t>A169-3569028245-82</t>
  </si>
  <si>
    <t>John Doe 8608703</t>
  </si>
  <si>
    <t>19557724-1600858215</t>
  </si>
  <si>
    <t>A169-3890719139-716</t>
  </si>
  <si>
    <t>John Doe 10369850</t>
  </si>
  <si>
    <t>A169-4019738105-817</t>
  </si>
  <si>
    <t>John Doe 17551645</t>
  </si>
  <si>
    <t>A169-4087104122-480</t>
  </si>
  <si>
    <t>John Doe 18424440</t>
  </si>
  <si>
    <t>A169-4125705980-231</t>
  </si>
  <si>
    <t>John -oe 17612707</t>
  </si>
  <si>
    <t>A169-4151843756-934</t>
  </si>
  <si>
    <t>A169-4162910065-158</t>
  </si>
  <si>
    <t>A169-3690026023-980</t>
  </si>
  <si>
    <t>John Doe 15433618</t>
  </si>
  <si>
    <t>15151471-1600704074</t>
  </si>
  <si>
    <t>16352805-1600858351</t>
  </si>
  <si>
    <t>17352527-1600858664</t>
  </si>
  <si>
    <t>John Doe 13286940</t>
  </si>
  <si>
    <t>17383290-1600858318</t>
  </si>
  <si>
    <t>John goe 13376529</t>
  </si>
  <si>
    <t>18081822-1600855111</t>
  </si>
  <si>
    <t>John Doe 13408570</t>
  </si>
  <si>
    <t>18278219-1600858151</t>
  </si>
  <si>
    <t>John Roe 13098373</t>
  </si>
  <si>
    <t>18691440-1600854311</t>
  </si>
  <si>
    <t>John aoe 15128654</t>
  </si>
  <si>
    <t>20288603-1600854278</t>
  </si>
  <si>
    <t>John noe 18272604</t>
  </si>
  <si>
    <t>20528000-1600858726</t>
  </si>
  <si>
    <t>John coe 18628961</t>
  </si>
  <si>
    <t>20752573-1600854762</t>
  </si>
  <si>
    <t>John moe 18869222</t>
  </si>
  <si>
    <t>20776921-1600854256</t>
  </si>
  <si>
    <t>John coe 18893143</t>
  </si>
  <si>
    <t>20801535-1600854160</t>
  </si>
  <si>
    <t>20801543-1600854160</t>
  </si>
  <si>
    <t>20864879-1600854131</t>
  </si>
  <si>
    <t>20896966-1600854131</t>
  </si>
  <si>
    <t>John Roe 18810771</t>
  </si>
  <si>
    <t>21059334-1600858215</t>
  </si>
  <si>
    <t>John Aoe 12748417</t>
  </si>
  <si>
    <t>A169-2565207663-345</t>
  </si>
  <si>
    <t>John Doe 13129220</t>
  </si>
  <si>
    <t>A169-3002752116-141</t>
  </si>
  <si>
    <t>John Doe 12594113</t>
  </si>
  <si>
    <t>A169-3020592965-410</t>
  </si>
  <si>
    <t>John Doe 16820129</t>
  </si>
  <si>
    <t>A169-4268439754-705</t>
  </si>
  <si>
    <t>John Doe 18144792</t>
  </si>
  <si>
    <t>16918976-1600858235</t>
  </si>
  <si>
    <t>A169-2162552583-86</t>
  </si>
  <si>
    <t>John Doe 12480363</t>
  </si>
  <si>
    <t>A169-1482799591-822</t>
  </si>
  <si>
    <t>John foe 17319414</t>
  </si>
  <si>
    <t>A169-2538293858-798</t>
  </si>
  <si>
    <t>John Doe 12625668</t>
  </si>
  <si>
    <t>A169-1723605511-825</t>
  </si>
  <si>
    <t>John Doe 17308432</t>
  </si>
  <si>
    <t>A169-1723605511-834</t>
  </si>
  <si>
    <t>A169-1977028141-803</t>
  </si>
  <si>
    <t>A169-3351742373-977</t>
  </si>
  <si>
    <t>John Doe 15408113</t>
  </si>
  <si>
    <t>A169-4067297232-509</t>
  </si>
  <si>
    <t>John Doe 18633003</t>
  </si>
  <si>
    <t>A169-2104081221-69</t>
  </si>
  <si>
    <t>John qoe 13362884</t>
  </si>
  <si>
    <t>A169-4096709060-15</t>
  </si>
  <si>
    <t>John aoe 19397709</t>
  </si>
  <si>
    <t>A169-2108249158-142</t>
  </si>
  <si>
    <t>John Doe 13223425</t>
  </si>
  <si>
    <t>A169-2108395400-111</t>
  </si>
  <si>
    <t>A169-4193583557-561</t>
  </si>
  <si>
    <t>John Doe 18522274</t>
  </si>
  <si>
    <t>A169-2356343470-703</t>
  </si>
  <si>
    <t>John Doe 17045636</t>
  </si>
  <si>
    <t>A169-2540110970-670</t>
  </si>
  <si>
    <t>John Doe 13007865</t>
  </si>
  <si>
    <t>A169-2119740664-576</t>
  </si>
  <si>
    <t>John Doe 16566187</t>
  </si>
  <si>
    <t>A169-2120553005-517</t>
  </si>
  <si>
    <t>John Doe 9323506</t>
  </si>
  <si>
    <t>A169-2122827881-67</t>
  </si>
  <si>
    <t>John ,oe 14697134</t>
  </si>
  <si>
    <t>A169-2123605686-472</t>
  </si>
  <si>
    <t>A169-2595481771-92</t>
  </si>
  <si>
    <t>John Doe 10317133</t>
  </si>
  <si>
    <t>A169-2131354959-768</t>
  </si>
  <si>
    <t>A169-2131354959-797</t>
  </si>
  <si>
    <t>A169-2646319526-24</t>
  </si>
  <si>
    <t>John Doe 14770969</t>
  </si>
  <si>
    <t>A169-2136497295-831</t>
  </si>
  <si>
    <t>John (oe 9049139</t>
  </si>
  <si>
    <t>A169-2716013603-205</t>
  </si>
  <si>
    <t>John Doe 12994289</t>
  </si>
  <si>
    <t>A169-2892312864-992</t>
  </si>
  <si>
    <t>John Doe 9380954</t>
  </si>
  <si>
    <t>A169-2147674075-897</t>
  </si>
  <si>
    <t>John moe 14955029</t>
  </si>
  <si>
    <t>A169-3005878842-861</t>
  </si>
  <si>
    <t>John Doe 9009377</t>
  </si>
  <si>
    <t>A169-2152845163-874</t>
  </si>
  <si>
    <t>John eoe 11973515</t>
  </si>
  <si>
    <t>A169-3225009170-356</t>
  </si>
  <si>
    <t>John coe 9015174</t>
  </si>
  <si>
    <t>A169-3343103577-106</t>
  </si>
  <si>
    <t>John Doe 9850999</t>
  </si>
  <si>
    <t>A169-2154136399-723</t>
  </si>
  <si>
    <t>John hoe 9480252</t>
  </si>
  <si>
    <t>A169-3350791745-523</t>
  </si>
  <si>
    <t>John Doe 9220104</t>
  </si>
  <si>
    <t>A169-2159769138-712</t>
  </si>
  <si>
    <t>John Doe 16171015</t>
  </si>
  <si>
    <t>A169-2160643660-229</t>
  </si>
  <si>
    <t>A169-3509893667-68</t>
  </si>
  <si>
    <t>John Doe 9032437</t>
  </si>
  <si>
    <t>A169-3527104887-587</t>
  </si>
  <si>
    <t>John Doe 9129591</t>
  </si>
  <si>
    <t>A169-3625305235-223</t>
  </si>
  <si>
    <t>John Doe 16218472</t>
  </si>
  <si>
    <t>A169-2163404636-781</t>
  </si>
  <si>
    <t>A169-2163479710-180</t>
  </si>
  <si>
    <t>John doe 13576040</t>
  </si>
  <si>
    <t>A169-3681930688-195</t>
  </si>
  <si>
    <t>John Doe 13401806</t>
  </si>
  <si>
    <t>A169-2166863018-87</t>
  </si>
  <si>
    <t>John Doe 13532204</t>
  </si>
  <si>
    <t>A169-3777439103-144</t>
  </si>
  <si>
    <t>John Doe 13097852</t>
  </si>
  <si>
    <t>A169-2173408467-525</t>
  </si>
  <si>
    <t>A169-3945262695-793</t>
  </si>
  <si>
    <t>John Doe 16104148</t>
  </si>
  <si>
    <t>A169-4101117321-175</t>
  </si>
  <si>
    <t>John Doe 19529888</t>
  </si>
  <si>
    <t>A169-4198150618-147</t>
  </si>
  <si>
    <t>John Doe 17762664</t>
  </si>
  <si>
    <t>A169-2178113014-624</t>
  </si>
  <si>
    <t>A169-2531339638-968</t>
  </si>
  <si>
    <t>John Doe 9119821</t>
  </si>
  <si>
    <t>A169-2182241102-219</t>
  </si>
  <si>
    <t>John Ioe 10074224</t>
  </si>
  <si>
    <t>A169-2184413413-952</t>
  </si>
  <si>
    <t>John Doe 13451367</t>
  </si>
  <si>
    <t>A169-3123682423-547</t>
  </si>
  <si>
    <t>John Doe 15942588</t>
  </si>
  <si>
    <t>11997588-1600858256</t>
  </si>
  <si>
    <t>John Aoe 6112275</t>
  </si>
  <si>
    <t>A169-2191883182-968</t>
  </si>
  <si>
    <t>John Aoe 13091855</t>
  </si>
  <si>
    <t>A169-2196171436-411</t>
  </si>
  <si>
    <t>11997650-1600858256</t>
  </si>
  <si>
    <t>John Doe 6112289</t>
  </si>
  <si>
    <t>A169-2204736972-657</t>
  </si>
  <si>
    <t>John Toe 11616400</t>
  </si>
  <si>
    <t>A169-2204840623-184</t>
  </si>
  <si>
    <t>A169-2205769056-103</t>
  </si>
  <si>
    <t>John Doe 14581654</t>
  </si>
  <si>
    <t>A169-2205769056-82</t>
  </si>
  <si>
    <t>A169-2205769056-91</t>
  </si>
  <si>
    <t>A169-2205769056-98</t>
  </si>
  <si>
    <t>A169-2206186051-166</t>
  </si>
  <si>
    <t>A169-2427570607-950</t>
  </si>
  <si>
    <t>John Doe 14209874</t>
  </si>
  <si>
    <t>A169-2671553469-511</t>
  </si>
  <si>
    <t>John Doe 13706232</t>
  </si>
  <si>
    <t>A169-2941852002-19</t>
  </si>
  <si>
    <t>John Doe 13535140</t>
  </si>
  <si>
    <t>A169-2209866510-2</t>
  </si>
  <si>
    <t>A169-2959758064-933</t>
  </si>
  <si>
    <t>A169-2214419000-287</t>
  </si>
  <si>
    <t>John _oe 9345918</t>
  </si>
  <si>
    <t>A169-3047656726-661</t>
  </si>
  <si>
    <t>John Doe 13038391</t>
  </si>
  <si>
    <t>A169-3293872831-106</t>
  </si>
  <si>
    <t>John Doe 9107461</t>
  </si>
  <si>
    <t>A169-3656288433-161</t>
  </si>
  <si>
    <t>John Doe 15486662</t>
  </si>
  <si>
    <t>A169-3761275222-719</t>
  </si>
  <si>
    <t>John Doe 16983691</t>
  </si>
  <si>
    <t>A169-3919571119-485</t>
  </si>
  <si>
    <t>John Doe 12287458</t>
  </si>
  <si>
    <t>A169-2228526061-28</t>
  </si>
  <si>
    <t>John Doe 9516330</t>
  </si>
  <si>
    <t>A169-2174507585-481</t>
  </si>
  <si>
    <t>John Doe 13270570</t>
  </si>
  <si>
    <t>A169-2443479371-831</t>
  </si>
  <si>
    <t>John Doe 13232053</t>
  </si>
  <si>
    <t>A169-2228980852-728</t>
  </si>
  <si>
    <t>John doe 17360261</t>
  </si>
  <si>
    <t>A169-2234508464-511</t>
  </si>
  <si>
    <t>John Doe 9830132</t>
  </si>
  <si>
    <t>A169-2490717970-640</t>
  </si>
  <si>
    <t>A169-2243279276-204</t>
  </si>
  <si>
    <t>John eoe 9138559</t>
  </si>
  <si>
    <t>A169-2531870165-935</t>
  </si>
  <si>
    <t>John Doe 13144030</t>
  </si>
  <si>
    <t>A169-2246368917-58</t>
  </si>
  <si>
    <t>A169-2605615166-385</t>
  </si>
  <si>
    <t>John Doe 13609820</t>
  </si>
  <si>
    <t>A169-2837570047-639</t>
  </si>
  <si>
    <t>John noe 12611650</t>
  </si>
  <si>
    <t>A169-2247902448-55</t>
  </si>
  <si>
    <t>John Doe 15208435</t>
  </si>
  <si>
    <t>A169-2255409186-714</t>
  </si>
  <si>
    <t>John Doe 9372657</t>
  </si>
  <si>
    <t>A169-3289718793-784</t>
  </si>
  <si>
    <t>John Doe 13124683</t>
  </si>
  <si>
    <t>A169-2266289214-271</t>
  </si>
  <si>
    <t>John Doe 13866159</t>
  </si>
  <si>
    <t>A169-2266477386-970</t>
  </si>
  <si>
    <t>John coe 16531866</t>
  </si>
  <si>
    <t>A169-2271508189-980</t>
  </si>
  <si>
    <t>John Doe 15909547</t>
  </si>
  <si>
    <t>A169-3483544525-581</t>
  </si>
  <si>
    <t>John Doe 12954235</t>
  </si>
  <si>
    <t>A169-3603069652-844</t>
  </si>
  <si>
    <t>John Doe 13171886</t>
  </si>
  <si>
    <t>A169-3717241263-799</t>
  </si>
  <si>
    <t>John Doe 12642480</t>
  </si>
  <si>
    <t>A169-3781722809-640</t>
  </si>
  <si>
    <t>John Doe 12499687</t>
  </si>
  <si>
    <t>A169-2275497074-103</t>
  </si>
  <si>
    <t>John voe 16959364</t>
  </si>
  <si>
    <t>A169-2275768735-1</t>
  </si>
  <si>
    <t>A169-3791180734-913</t>
  </si>
  <si>
    <t>A169-2289291302-560</t>
  </si>
  <si>
    <t>John Doe 9198691</t>
  </si>
  <si>
    <t>A169-2292202752-915</t>
  </si>
  <si>
    <t>John Doe 9593743</t>
  </si>
  <si>
    <t>A169-2292202752-934</t>
  </si>
  <si>
    <t>A169-2292222363-55</t>
  </si>
  <si>
    <t>A169-2292292308-955</t>
  </si>
  <si>
    <t>A169-3808348514-59</t>
  </si>
  <si>
    <t>John Doe 12749012</t>
  </si>
  <si>
    <t>A169-3901591332-264</t>
  </si>
  <si>
    <t>John Doe 13199907</t>
  </si>
  <si>
    <t>A169-4018260090-137</t>
  </si>
  <si>
    <t>11-07-2024</t>
  </si>
  <si>
    <t>John Doe 19624347</t>
  </si>
  <si>
    <t>A169-4183550840-523</t>
  </si>
  <si>
    <t>John Doe 19147781</t>
  </si>
  <si>
    <t>A169-2295384434-692</t>
  </si>
  <si>
    <t>John Doe 14928067</t>
  </si>
  <si>
    <t>A169-2301300460-106</t>
  </si>
  <si>
    <t>John Coe 13337970</t>
  </si>
  <si>
    <t>A169-4289041552-617</t>
  </si>
  <si>
    <t>A169-2148895078-401</t>
  </si>
  <si>
    <t>John Doe 10272901</t>
  </si>
  <si>
    <t>A169-2306884707-59</t>
  </si>
  <si>
    <t>A169-3308198156-98</t>
  </si>
  <si>
    <t>John Doe 14818269</t>
  </si>
  <si>
    <t>A169-3535164069-447</t>
  </si>
  <si>
    <t>John Doe 13231513</t>
  </si>
  <si>
    <t>A169-2308582228-573</t>
  </si>
  <si>
    <t>16-09-2021</t>
  </si>
  <si>
    <t>John Doe 7401421</t>
  </si>
  <si>
    <t>A169-3647468720-590</t>
  </si>
  <si>
    <t>John Doe 14781406</t>
  </si>
  <si>
    <t>A169-2894572848-928</t>
  </si>
  <si>
    <t>John Doe 16784674</t>
  </si>
  <si>
    <t>A169-2313980741-341</t>
  </si>
  <si>
    <t>A169-2133542035-590</t>
  </si>
  <si>
    <t>John Doe 12658602</t>
  </si>
  <si>
    <t>A169-2391178609-305</t>
  </si>
  <si>
    <t>John Doe 11223818</t>
  </si>
  <si>
    <t>11580836-1600858235</t>
  </si>
  <si>
    <t>John 2oe 5974448</t>
  </si>
  <si>
    <t>A169-2324214533-246</t>
  </si>
  <si>
    <t>John roe 14056855</t>
  </si>
  <si>
    <t>11582534-1600858235</t>
  </si>
  <si>
    <t>05-12-2020</t>
  </si>
  <si>
    <t>John Noe 5975740</t>
  </si>
  <si>
    <t>A169-2330292415-2</t>
  </si>
  <si>
    <t>11992089-1600858235</t>
  </si>
  <si>
    <t>John Poe 5975740</t>
  </si>
  <si>
    <t>A169-2339796013-145</t>
  </si>
  <si>
    <t>John Doe 12834563</t>
  </si>
  <si>
    <t>11992205-1600858235</t>
  </si>
  <si>
    <t>John Roe 5974496</t>
  </si>
  <si>
    <t>11993337-1600858256</t>
  </si>
  <si>
    <t>17-04-2021</t>
  </si>
  <si>
    <t>24-04-2021</t>
  </si>
  <si>
    <t>John doe 6112758</t>
  </si>
  <si>
    <t>11998029-1600858256</t>
  </si>
  <si>
    <t>John Doe 5975762</t>
  </si>
  <si>
    <t>13135701-1600858235</t>
  </si>
  <si>
    <t>A169-2351011648-414</t>
  </si>
  <si>
    <t>John Doe 9064990</t>
  </si>
  <si>
    <t>A169-2351036421-636</t>
  </si>
  <si>
    <t>13954589-1600858235</t>
  </si>
  <si>
    <t>05-02-2022</t>
  </si>
  <si>
    <t>12-02-2022</t>
  </si>
  <si>
    <t>13954610-1600858235</t>
  </si>
  <si>
    <t>John Foe 6357695</t>
  </si>
  <si>
    <t>13954622-1600858235</t>
  </si>
  <si>
    <t>13954640-1600858235</t>
  </si>
  <si>
    <t>13993003-1600858235</t>
  </si>
  <si>
    <t>A169-2354211201-371</t>
  </si>
  <si>
    <t>John Doe 12921035</t>
  </si>
  <si>
    <t>13993572-1600858235</t>
  </si>
  <si>
    <t>John (oe 6112688</t>
  </si>
  <si>
    <t>13995166-1600858256</t>
  </si>
  <si>
    <t>John coe 6112758</t>
  </si>
  <si>
    <t>13995168-1600858256</t>
  </si>
  <si>
    <t>A169-2359361267-240</t>
  </si>
  <si>
    <t>A169-2359644551-514</t>
  </si>
  <si>
    <t>16885268-1600858235</t>
  </si>
  <si>
    <t>John Doe 5975740</t>
  </si>
  <si>
    <t>A169-2359980168-949</t>
  </si>
  <si>
    <t>John Aoe 13189050</t>
  </si>
  <si>
    <t>A169-2360926076-101</t>
  </si>
  <si>
    <t>John Doe 15488736</t>
  </si>
  <si>
    <t>A169-2361601773-907</t>
  </si>
  <si>
    <t>A169-2363842716-739</t>
  </si>
  <si>
    <t>A169-2364060482-252</t>
  </si>
  <si>
    <t>John Coe 9165181</t>
  </si>
  <si>
    <t>16885373-1600858235</t>
  </si>
  <si>
    <t>John aoe 5974496</t>
  </si>
  <si>
    <t>16890835-1600858235</t>
  </si>
  <si>
    <t>John aoe 6112694</t>
  </si>
  <si>
    <t>A169-2371367427-327</t>
  </si>
  <si>
    <t>John noe 9666150</t>
  </si>
  <si>
    <t>A169-2371746916-399</t>
  </si>
  <si>
    <t>John Doe 14192438</t>
  </si>
  <si>
    <t>A169-2371746916-416</t>
  </si>
  <si>
    <t>16894429-1600858283</t>
  </si>
  <si>
    <t>John Poe 6357695</t>
  </si>
  <si>
    <t>17262055-1600858235</t>
  </si>
  <si>
    <t>A169-2158901261-737</t>
  </si>
  <si>
    <t>John Doe 13435535</t>
  </si>
  <si>
    <t>A169-2184204547-916</t>
  </si>
  <si>
    <t>John Doe 12822144</t>
  </si>
  <si>
    <t>A169-2420454405-961</t>
  </si>
  <si>
    <t>John Doe 13331104</t>
  </si>
  <si>
    <t>A169-2376186736-677</t>
  </si>
  <si>
    <t>John Eoe 13186009</t>
  </si>
  <si>
    <t>A169-2377007758-670</t>
  </si>
  <si>
    <t>John Loe 16390763</t>
  </si>
  <si>
    <t>A169-2379002107-793</t>
  </si>
  <si>
    <t>A169-2435524654-974</t>
  </si>
  <si>
    <t>John Doe 13064828</t>
  </si>
  <si>
    <t>A169-2379055711-675</t>
  </si>
  <si>
    <t>A169-2379823170-137</t>
  </si>
  <si>
    <t>John coe 11039229</t>
  </si>
  <si>
    <t>A169-2380958183-110</t>
  </si>
  <si>
    <t>John Doe 15390963</t>
  </si>
  <si>
    <t>A169-2382348892-625</t>
  </si>
  <si>
    <t>John Doe 11526715</t>
  </si>
  <si>
    <t>A169-2382348892-632</t>
  </si>
  <si>
    <t>A169-2458449591-421</t>
  </si>
  <si>
    <t>John Doe 10647435</t>
  </si>
  <si>
    <t>A169-2385637343-690</t>
  </si>
  <si>
    <t>John Doe 8722655</t>
  </si>
  <si>
    <t>A169-2386993256-505</t>
  </si>
  <si>
    <t>A169-2614261583-945</t>
  </si>
  <si>
    <t>John Doe 10085428</t>
  </si>
  <si>
    <t>A169-3039475564-745</t>
  </si>
  <si>
    <t>John Doe 14946909</t>
  </si>
  <si>
    <t>A169-3106221350-845</t>
  </si>
  <si>
    <t>John Doe 14944258</t>
  </si>
  <si>
    <t>A169-3252378345-594</t>
  </si>
  <si>
    <t>John Doe 9033929</t>
  </si>
  <si>
    <t>A169-3272285386-651</t>
  </si>
  <si>
    <t>A169-2397894923-161</t>
  </si>
  <si>
    <t>John Doe 14057914</t>
  </si>
  <si>
    <t>A169-2398367850-384</t>
  </si>
  <si>
    <t>John toe 14005409</t>
  </si>
  <si>
    <t>A169-2400183624-719</t>
  </si>
  <si>
    <t>John poe 16394537</t>
  </si>
  <si>
    <t>A169-3375295056-802</t>
  </si>
  <si>
    <t>John Doe 15450761</t>
  </si>
  <si>
    <t>A169-3497403913-71</t>
  </si>
  <si>
    <t>John Doe 12763586</t>
  </si>
  <si>
    <t>A169-2405856477-60</t>
  </si>
  <si>
    <t>John Doe 11949376</t>
  </si>
  <si>
    <t>A169-2408639997-508</t>
  </si>
  <si>
    <t>A169-3505661523-894</t>
  </si>
  <si>
    <t>John Doe 13469493</t>
  </si>
  <si>
    <t>A169-2416135839-341</t>
  </si>
  <si>
    <t>John ioe 15269096</t>
  </si>
  <si>
    <t>A169-2416731375-291</t>
  </si>
  <si>
    <t>John Doe 9484332</t>
  </si>
  <si>
    <t>A169-3564290663-958</t>
  </si>
  <si>
    <t>John Doe 9025926</t>
  </si>
  <si>
    <t>A169-3580104430-323</t>
  </si>
  <si>
    <t>A169-2428659098-830</t>
  </si>
  <si>
    <t>John Coe 12978166</t>
  </si>
  <si>
    <t>A169-2432077688-23</t>
  </si>
  <si>
    <t>John Doe 15466223</t>
  </si>
  <si>
    <t>A169-2433459788-398</t>
  </si>
  <si>
    <t>John Doe 14819357</t>
  </si>
  <si>
    <t>A169-3589675760-102</t>
  </si>
  <si>
    <t>John Doe 13626041</t>
  </si>
  <si>
    <t>A169-3726345481-725</t>
  </si>
  <si>
    <t>John Doe 11852775</t>
  </si>
  <si>
    <t>A169-3776021356-925</t>
  </si>
  <si>
    <t>John Doe 9168334</t>
  </si>
  <si>
    <t>A169-2434876683-564</t>
  </si>
  <si>
    <t>John Doe 13649355</t>
  </si>
  <si>
    <t>A169-2435236522-847</t>
  </si>
  <si>
    <t>John voe 9723171</t>
  </si>
  <si>
    <t>A169-3809290156-810</t>
  </si>
  <si>
    <t>John Doe 9719818</t>
  </si>
  <si>
    <t>A169-2437446983-231</t>
  </si>
  <si>
    <t>John Ooe 13102538</t>
  </si>
  <si>
    <t>A169-2437523781-170</t>
  </si>
  <si>
    <t>John Doe 14518352</t>
  </si>
  <si>
    <t>A169-2437778724-6</t>
  </si>
  <si>
    <t>John Doe 10181050</t>
  </si>
  <si>
    <t>A169-2439610833-788</t>
  </si>
  <si>
    <t>John Doe 13607406</t>
  </si>
  <si>
    <t>A169-3870429031-369</t>
  </si>
  <si>
    <t>John Doe 11642225</t>
  </si>
  <si>
    <t>A169-3964187949-537</t>
  </si>
  <si>
    <t>A169-3991804192-727</t>
  </si>
  <si>
    <t>John Doe 9823783</t>
  </si>
  <si>
    <t>A169-4090956633-783</t>
  </si>
  <si>
    <t>John Doe 18188415</t>
  </si>
  <si>
    <t>A169-2447735181-615</t>
  </si>
  <si>
    <t>John Doe 9305861</t>
  </si>
  <si>
    <t>A169-2447764532-560</t>
  </si>
  <si>
    <t>John 2oe 9308427</t>
  </si>
  <si>
    <t>A169-4115649350-320</t>
  </si>
  <si>
    <t>A169-4195346090-894</t>
  </si>
  <si>
    <t>John Doe 19531377</t>
  </si>
  <si>
    <t>A169-4267651336-22</t>
  </si>
  <si>
    <t>John Doe 18273125</t>
  </si>
  <si>
    <t>A169-4280108499-652</t>
  </si>
  <si>
    <t>John Doe 18481262</t>
  </si>
  <si>
    <t>A169-2260477310-299</t>
  </si>
  <si>
    <t>John foe 8703899</t>
  </si>
  <si>
    <t>A169-2465082425-828</t>
  </si>
  <si>
    <t>John Doe 12278807</t>
  </si>
  <si>
    <t>A169-2525981317-918</t>
  </si>
  <si>
    <t>John Doe 12863063</t>
  </si>
  <si>
    <t>A169-2554324870-805</t>
  </si>
  <si>
    <t>A169-2679552501-80</t>
  </si>
  <si>
    <t>John Doe 12201184</t>
  </si>
  <si>
    <t>A169-2854403492-720</t>
  </si>
  <si>
    <t>A169-2920852821-345</t>
  </si>
  <si>
    <t>John Doe 15919141</t>
  </si>
  <si>
    <t>A169-2469808626-891</t>
  </si>
  <si>
    <t>John Doe 15777154</t>
  </si>
  <si>
    <t>A169-2982817007-602</t>
  </si>
  <si>
    <t>John Doe 13181182</t>
  </si>
  <si>
    <t>A169-3042018355-211</t>
  </si>
  <si>
    <t>John Doe 15187226</t>
  </si>
  <si>
    <t>A169-2476318453-190</t>
  </si>
  <si>
    <t>A169-2479840282-981</t>
  </si>
  <si>
    <t>A169-2488887278-104</t>
  </si>
  <si>
    <t>John noe 14021253</t>
  </si>
  <si>
    <t>A169-3521927442-695</t>
  </si>
  <si>
    <t>John Doe 9699660</t>
  </si>
  <si>
    <t>A169-3574061724-836</t>
  </si>
  <si>
    <t>John Doe 13350159</t>
  </si>
  <si>
    <t>A169-3741637933-481</t>
  </si>
  <si>
    <t>John Doe 12763899</t>
  </si>
  <si>
    <t>A169-2505639854-455</t>
  </si>
  <si>
    <t>John +oe 15000986</t>
  </si>
  <si>
    <t>A169-2511453663-737</t>
  </si>
  <si>
    <t>John Doe 11055957</t>
  </si>
  <si>
    <t>A169-2513970257-670</t>
  </si>
  <si>
    <t>John Doe 16759337</t>
  </si>
  <si>
    <t>A169-3860957232-209</t>
  </si>
  <si>
    <t>John Doe 9047320</t>
  </si>
  <si>
    <t>A169-2518247644-694</t>
  </si>
  <si>
    <t>John Toe 15280148</t>
  </si>
  <si>
    <t>A169-2518488630-22</t>
  </si>
  <si>
    <t>John Doe 9114098</t>
  </si>
  <si>
    <t>A169-2519929796-314</t>
  </si>
  <si>
    <t>John Doe 14519269</t>
  </si>
  <si>
    <t>A169-2521517993-416</t>
  </si>
  <si>
    <t>John Noe 9221129</t>
  </si>
  <si>
    <t>A169-3947187039-664</t>
  </si>
  <si>
    <t>John Doe 9432993</t>
  </si>
  <si>
    <t>A169-2531300115-610</t>
  </si>
  <si>
    <t>A169-3969140995-282</t>
  </si>
  <si>
    <t>John Doe 16792720</t>
  </si>
  <si>
    <t>A169-2533807556-368</t>
  </si>
  <si>
    <t>John Doe 13670449</t>
  </si>
  <si>
    <t>A169-2535782362-456</t>
  </si>
  <si>
    <t>John noe 8670691</t>
  </si>
  <si>
    <t>A169-2536625572-164</t>
  </si>
  <si>
    <t>A169-2538865637-104</t>
  </si>
  <si>
    <t>John voe 12690237</t>
  </si>
  <si>
    <t>A169-3985767996-176</t>
  </si>
  <si>
    <t>A169-4228498704-62</t>
  </si>
  <si>
    <t>John Doe 17962406</t>
  </si>
  <si>
    <t>A169-2540419279-120</t>
  </si>
  <si>
    <t>John doe 9343136</t>
  </si>
  <si>
    <t>A169-4236289779-129</t>
  </si>
  <si>
    <t>John Doe 19391675</t>
  </si>
  <si>
    <t>A169-4254747363-857</t>
  </si>
  <si>
    <t>John Doe 19597160</t>
  </si>
  <si>
    <t>A169-3229356094-568</t>
  </si>
  <si>
    <t>John Doe 9492177</t>
  </si>
  <si>
    <t>A169-2548488649-734</t>
  </si>
  <si>
    <t>John Doe 13287342</t>
  </si>
  <si>
    <t>A169-2156510864-966</t>
  </si>
  <si>
    <t>John Doe 13096105</t>
  </si>
  <si>
    <t>A169-3275574949-662</t>
  </si>
  <si>
    <t>John Doe 12487947</t>
  </si>
  <si>
    <t>A169-2553365018-750</t>
  </si>
  <si>
    <t>11991587-1600858235</t>
  </si>
  <si>
    <t>John Doe 5974448</t>
  </si>
  <si>
    <t>12261250-1600858235</t>
  </si>
  <si>
    <t>29-04-2021</t>
  </si>
  <si>
    <t>13992759-1600858235</t>
  </si>
  <si>
    <t>John 
oe 5974448</t>
  </si>
  <si>
    <t>A169-2564803988-278</t>
  </si>
  <si>
    <t>John Poe 14261212</t>
  </si>
  <si>
    <t>A169-2564828572-186</t>
  </si>
  <si>
    <t>John toe 14251800</t>
  </si>
  <si>
    <t>14521233-1600858235</t>
  </si>
  <si>
    <t>14592344-1600858235</t>
  </si>
  <si>
    <t>A169-2565596823-891</t>
  </si>
  <si>
    <t>14600925-1600858235</t>
  </si>
  <si>
    <t>A169-2566320403-361</t>
  </si>
  <si>
    <t>14635310-1600858235</t>
  </si>
  <si>
    <t>A169-2569509769-655</t>
  </si>
  <si>
    <t>John Foe 14955132</t>
  </si>
  <si>
    <t>14653886-1600858235</t>
  </si>
  <si>
    <t>A169-2575068531-34</t>
  </si>
  <si>
    <t>A169-2575068531-48</t>
  </si>
  <si>
    <t>John Doe 14902849</t>
  </si>
  <si>
    <t>14657735-1600858235</t>
  </si>
  <si>
    <t>14686722-1600858235</t>
  </si>
  <si>
    <t>A169-2577529972-966</t>
  </si>
  <si>
    <t>John Doe 7709270</t>
  </si>
  <si>
    <t>A169-2580458108-634</t>
  </si>
  <si>
    <t>John toe 14491328</t>
  </si>
  <si>
    <t>A169-2582181565-480</t>
  </si>
  <si>
    <t>John Doe 15963485</t>
  </si>
  <si>
    <t>A169-2584990729-526</t>
  </si>
  <si>
    <t>John Doe 10458523</t>
  </si>
  <si>
    <t>14695511-1600858235</t>
  </si>
  <si>
    <t>14724251-1600858235</t>
  </si>
  <si>
    <t>14746307-1600858235</t>
  </si>
  <si>
    <t>14758800-1600858235</t>
  </si>
  <si>
    <t>A169-2586514024-208</t>
  </si>
  <si>
    <t>A169-2591392168-934</t>
  </si>
  <si>
    <t>John coe 13975990</t>
  </si>
  <si>
    <t>A169-2591392168-962</t>
  </si>
  <si>
    <t>14758802-1600858235</t>
  </si>
  <si>
    <t>A169-2594538304-336</t>
  </si>
  <si>
    <t>John Aoe 13144543</t>
  </si>
  <si>
    <t>A169-2594538304-364</t>
  </si>
  <si>
    <t>John Doe 13144543</t>
  </si>
  <si>
    <t>14783454-1600858235</t>
  </si>
  <si>
    <t>A169-2594597764-441</t>
  </si>
  <si>
    <t>14866063-1600858235</t>
  </si>
  <si>
    <t>14889162-1600858235</t>
  </si>
  <si>
    <t>A169-2599452511-517</t>
  </si>
  <si>
    <t>John Noe 13186095</t>
  </si>
  <si>
    <t>A169-2603392220-778</t>
  </si>
  <si>
    <t>John Noe 10905584</t>
  </si>
  <si>
    <t>14906010-1600858235</t>
  </si>
  <si>
    <t>15152274-1600858235</t>
  </si>
  <si>
    <t>A169-2608664325-50</t>
  </si>
  <si>
    <t>John eoe 13118044</t>
  </si>
  <si>
    <t>A169-2608833794-905</t>
  </si>
  <si>
    <t>John Doe 13220101</t>
  </si>
  <si>
    <t>15184878-1600858351</t>
  </si>
  <si>
    <t>15218790-1600858235</t>
  </si>
  <si>
    <t>15440540-1600858235</t>
  </si>
  <si>
    <t>A169-2614510068-70</t>
  </si>
  <si>
    <t>A169-2614514451-265</t>
  </si>
  <si>
    <t>John Doe 14756429</t>
  </si>
  <si>
    <t>A169-2615889923-989</t>
  </si>
  <si>
    <t>John Coe 13270568</t>
  </si>
  <si>
    <t>A169-2619068883-533</t>
  </si>
  <si>
    <t>A169-2619311135-405</t>
  </si>
  <si>
    <t>John Doe 9128003</t>
  </si>
  <si>
    <t>A169-2622144276-884</t>
  </si>
  <si>
    <t>John coe 12904604</t>
  </si>
  <si>
    <t>A169-2624661829-352</t>
  </si>
  <si>
    <t>John Doe 14830351</t>
  </si>
  <si>
    <t>A169-2624695451-819</t>
  </si>
  <si>
    <t>John Moe 14834362</t>
  </si>
  <si>
    <t>16184146-1600858235</t>
  </si>
  <si>
    <t>A169-2627667309-256</t>
  </si>
  <si>
    <t>John coe 10543280</t>
  </si>
  <si>
    <t>A169-2627896464-11</t>
  </si>
  <si>
    <t>A169-2635067719-958</t>
  </si>
  <si>
    <t>John Coe 13022350</t>
  </si>
  <si>
    <t>A169-2636197157-406</t>
  </si>
  <si>
    <t>John Ioe 16607971</t>
  </si>
  <si>
    <t>A169-2637071373-887</t>
  </si>
  <si>
    <t>John Aoe 13290191</t>
  </si>
  <si>
    <t>17158768-1600858235</t>
  </si>
  <si>
    <t xml:space="preserve">John Soe </t>
  </si>
  <si>
    <t>A169-2643927221-623</t>
  </si>
  <si>
    <t>John aoe 15333230</t>
  </si>
  <si>
    <t>A169-2645113643-786</t>
  </si>
  <si>
    <t>A169-2645113643-808</t>
  </si>
  <si>
    <t>John Doe 13159256</t>
  </si>
  <si>
    <t>A169-2647013735-885</t>
  </si>
  <si>
    <t>John Doe 11531706</t>
  </si>
  <si>
    <t>17169815-1600858235</t>
  </si>
  <si>
    <t>17852854-1600858235</t>
  </si>
  <si>
    <t>A169-2653933536-783</t>
  </si>
  <si>
    <t>John Aoe 14678373</t>
  </si>
  <si>
    <t>18002943-1600858235</t>
  </si>
  <si>
    <t>18278245-1600858235</t>
  </si>
  <si>
    <t>19543909-1600858235</t>
  </si>
  <si>
    <t>A169-4278074269-862</t>
  </si>
  <si>
    <t>John Doe 18315894</t>
  </si>
  <si>
    <t>A169-3663640652-62</t>
  </si>
  <si>
    <t>John Doe 17202595</t>
  </si>
  <si>
    <t>A169-2673542255-310</t>
  </si>
  <si>
    <t>John Doe 8597842</t>
  </si>
  <si>
    <t>A169-2659225348-808</t>
  </si>
  <si>
    <t>John Doe 13653910</t>
  </si>
  <si>
    <t>A169-2748575482-538</t>
  </si>
  <si>
    <t>John Roe 12903605</t>
  </si>
  <si>
    <t>A169-3345042306-882</t>
  </si>
  <si>
    <t>John Doe 13270770</t>
  </si>
  <si>
    <t>A169-2682550740-238</t>
  </si>
  <si>
    <t>John Yoe 7658237</t>
  </si>
  <si>
    <t>A169-2686200365-80</t>
  </si>
  <si>
    <t>John poe 17237541</t>
  </si>
  <si>
    <t>A169-2686205778-998</t>
  </si>
  <si>
    <t>John Aoe 17222587</t>
  </si>
  <si>
    <t>A169-2192251104-470</t>
  </si>
  <si>
    <t>John Doe 14405799</t>
  </si>
  <si>
    <t>A169-2688831712-218</t>
  </si>
  <si>
    <t>John Doe 15336400</t>
  </si>
  <si>
    <t>A169-2690633774-176</t>
  </si>
  <si>
    <t>John Doe 14944229</t>
  </si>
  <si>
    <t>A169-2324243400-230</t>
  </si>
  <si>
    <t>John Doe 14067545</t>
  </si>
  <si>
    <t>A169-2691798956-547</t>
  </si>
  <si>
    <t>John poe 9116040</t>
  </si>
  <si>
    <t>A169-2692552488-11</t>
  </si>
  <si>
    <t>John Doe 9109061</t>
  </si>
  <si>
    <t>A169-2692554212-476</t>
  </si>
  <si>
    <t>A169-2666295218-714</t>
  </si>
  <si>
    <t>John Doe 13363912</t>
  </si>
  <si>
    <t>A169-3269618607-173</t>
  </si>
  <si>
    <t>John Doe 13204683</t>
  </si>
  <si>
    <t>A169-3417216085-86</t>
  </si>
  <si>
    <t>John Doe 13232779</t>
  </si>
  <si>
    <t>A169-3777958735-830</t>
  </si>
  <si>
    <t>John Doe 13021095</t>
  </si>
  <si>
    <t>A169-2694182857-387</t>
  </si>
  <si>
    <t>John roe 13137651</t>
  </si>
  <si>
    <t>A169-2704045185-206</t>
  </si>
  <si>
    <t>John ioe 16591993</t>
  </si>
  <si>
    <t>A169-2705688389-525</t>
  </si>
  <si>
    <t>John Doe 13080347</t>
  </si>
  <si>
    <t>A169-2714036290-390</t>
  </si>
  <si>
    <t>A169-4148739807-196</t>
  </si>
  <si>
    <t>John Doe 19646777</t>
  </si>
  <si>
    <t>A169-3309442263-772</t>
  </si>
  <si>
    <t>John Doe 13341174</t>
  </si>
  <si>
    <t>A169-2717136248-367</t>
  </si>
  <si>
    <t>A169-2721160257-820</t>
  </si>
  <si>
    <t>John Doe 11820428</t>
  </si>
  <si>
    <t>16890589-1600858256</t>
  </si>
  <si>
    <t>John 4oe 6112275</t>
  </si>
  <si>
    <t>A169-2173567688-390</t>
  </si>
  <si>
    <t>John Doe 15707533</t>
  </si>
  <si>
    <t>A169-3728838438-622</t>
  </si>
  <si>
    <t>John Doe 13506581</t>
  </si>
  <si>
    <t>A169-2725898170-621</t>
  </si>
  <si>
    <t>A169-4080135075-313</t>
  </si>
  <si>
    <t>John Doe 18679445</t>
  </si>
  <si>
    <t>A169-2729627361-425</t>
  </si>
  <si>
    <t>A169-2179391884-612</t>
  </si>
  <si>
    <t>John Doe 13376972</t>
  </si>
  <si>
    <t>A169-2734620044-587</t>
  </si>
  <si>
    <t>John hoe 13081396</t>
  </si>
  <si>
    <t>A169-2209024755-265</t>
  </si>
  <si>
    <t>A169-2321501821-520</t>
  </si>
  <si>
    <t>John Doe 13197013</t>
  </si>
  <si>
    <t>A169-2740338569-789</t>
  </si>
  <si>
    <t>John Doe 9348683</t>
  </si>
  <si>
    <t>A169-2376112125-811</t>
  </si>
  <si>
    <t>John Doe 13171895</t>
  </si>
  <si>
    <t>A169-2456128549-13</t>
  </si>
  <si>
    <t>John Doe 16866154</t>
  </si>
  <si>
    <t>A169-2750359377-930</t>
  </si>
  <si>
    <t>A169-2750694056-896</t>
  </si>
  <si>
    <t>John Doe 13962082</t>
  </si>
  <si>
    <t>A169-2751855872-784</t>
  </si>
  <si>
    <t>John Doe 13835783</t>
  </si>
  <si>
    <t>A169-2808362793-599</t>
  </si>
  <si>
    <t>John Doe 13298404</t>
  </si>
  <si>
    <t>A169-2754022724-880</t>
  </si>
  <si>
    <t>A169-2885926725-61</t>
  </si>
  <si>
    <t>A169-3302401181-193</t>
  </si>
  <si>
    <t>John Doe 15662046</t>
  </si>
  <si>
    <t>A169-2761011682-341</t>
  </si>
  <si>
    <t>John Noe 13218441</t>
  </si>
  <si>
    <t>A169-3382184858-80</t>
  </si>
  <si>
    <t>John Doe 16863185</t>
  </si>
  <si>
    <t>A169-3829628659-518</t>
  </si>
  <si>
    <t>John Doe 13171926</t>
  </si>
  <si>
    <t>A169-2765905703-307</t>
  </si>
  <si>
    <t>A169-3857028996-736</t>
  </si>
  <si>
    <t>John Doe 13262628</t>
  </si>
  <si>
    <t>A169-4096690374-665</t>
  </si>
  <si>
    <t>John Doe 18489291</t>
  </si>
  <si>
    <t>A169-2772603583-523</t>
  </si>
  <si>
    <t>A169-4197217690-582</t>
  </si>
  <si>
    <t>John Doe 19618967</t>
  </si>
  <si>
    <t>A169-2774554479-279</t>
  </si>
  <si>
    <t>A169-2774812715-933</t>
  </si>
  <si>
    <t>John Doe 10528221</t>
  </si>
  <si>
    <t>A169-4219288679-195</t>
  </si>
  <si>
    <t>John Doe 19658681</t>
  </si>
  <si>
    <t>A169-4237596243-15</t>
  </si>
  <si>
    <t>John Doe 18019993</t>
  </si>
  <si>
    <t>A169-2729952736-889</t>
  </si>
  <si>
    <t>John Doe 13305651</t>
  </si>
  <si>
    <t>A169-4246920592-913</t>
  </si>
  <si>
    <t>John Doe 19108154</t>
  </si>
  <si>
    <t>A169-4293085518-683</t>
  </si>
  <si>
    <t>John Doe 19597110</t>
  </si>
  <si>
    <t>A169-1118608265-639</t>
  </si>
  <si>
    <t>John Doe 17200728</t>
  </si>
  <si>
    <t>A169-4259594765-127</t>
  </si>
  <si>
    <t>John Doe 19231305</t>
  </si>
  <si>
    <t>11582564-1600858256</t>
  </si>
  <si>
    <t>John 2oe 5975762</t>
  </si>
  <si>
    <t>16884011-1600858256</t>
  </si>
  <si>
    <t>John Aoe 6104490</t>
  </si>
  <si>
    <t>A169-2795786982-126</t>
  </si>
  <si>
    <t>A169-2797466317-193</t>
  </si>
  <si>
    <t>John Doe 10170686</t>
  </si>
  <si>
    <t>16894211-1600858389</t>
  </si>
  <si>
    <t>16894263-1600858283</t>
  </si>
  <si>
    <t>17034678-1600858256</t>
  </si>
  <si>
    <t>John 2oe 12165613</t>
  </si>
  <si>
    <t>18432425-1600858318</t>
  </si>
  <si>
    <t>John Doe 10469131</t>
  </si>
  <si>
    <t>A169-2809821176-369</t>
  </si>
  <si>
    <t>18660427-1600858256</t>
  </si>
  <si>
    <t>John Doe 15141095</t>
  </si>
  <si>
    <t>A169-2811695939-686</t>
  </si>
  <si>
    <t>John 7oe 9131277</t>
  </si>
  <si>
    <t>A169-2812779591-139</t>
  </si>
  <si>
    <t>John Doe 11062990</t>
  </si>
  <si>
    <t>A169-2325955629-284</t>
  </si>
  <si>
    <t>John Doe 17164454</t>
  </si>
  <si>
    <t>A169-2334761802-712</t>
  </si>
  <si>
    <t>John Doe 13071930</t>
  </si>
  <si>
    <t>A169-2353105867-15</t>
  </si>
  <si>
    <t>John Doe 13119677</t>
  </si>
  <si>
    <t>A169-2829340049-113</t>
  </si>
  <si>
    <t>A169-2833461169-676</t>
  </si>
  <si>
    <t>John Doe 14884488</t>
  </si>
  <si>
    <t>A169-2834404512-637</t>
  </si>
  <si>
    <t>John Doe 13852408</t>
  </si>
  <si>
    <t>A169-2836252865-761</t>
  </si>
  <si>
    <t>John Doe 9532143</t>
  </si>
  <si>
    <t>A169-2466401263-253</t>
  </si>
  <si>
    <t>John Doe 13418383</t>
  </si>
  <si>
    <t>A169-2517053738-960</t>
  </si>
  <si>
    <t>John Doe 15004948</t>
  </si>
  <si>
    <t>A169-2846921345-981</t>
  </si>
  <si>
    <t>John Doe 10148071</t>
  </si>
  <si>
    <t>A169-2854066093-343</t>
  </si>
  <si>
    <t>John Roe 13476917</t>
  </si>
  <si>
    <t>A169-2856346949-26</t>
  </si>
  <si>
    <t>John doe 16718022</t>
  </si>
  <si>
    <t>A169-2856346949-48</t>
  </si>
  <si>
    <t>John Doe 16718022</t>
  </si>
  <si>
    <t>A169-2856346949-75</t>
  </si>
  <si>
    <t>A169-2693970547-705</t>
  </si>
  <si>
    <t>John Doe 17217438</t>
  </si>
  <si>
    <t>A169-2865520046-795</t>
  </si>
  <si>
    <t>John doe 16187943</t>
  </si>
  <si>
    <t>A169-2866095011-232</t>
  </si>
  <si>
    <t>John Roe 11882975</t>
  </si>
  <si>
    <t>A169-2867312859-491</t>
  </si>
  <si>
    <t>A169-2867467817-841</t>
  </si>
  <si>
    <t>John Doe 9723699</t>
  </si>
  <si>
    <t>A169-2745688182-553</t>
  </si>
  <si>
    <t>John Doe 15625582</t>
  </si>
  <si>
    <t>A169-2912134128-504</t>
  </si>
  <si>
    <t>John Doe 15129741</t>
  </si>
  <si>
    <t>A169-2881344602-462</t>
  </si>
  <si>
    <t>A169-2926680389-190</t>
  </si>
  <si>
    <t>John Doe 13872098</t>
  </si>
  <si>
    <t>A169-2993839013-718</t>
  </si>
  <si>
    <t>John Doe 13268772</t>
  </si>
  <si>
    <t>A169-3302442145-265</t>
  </si>
  <si>
    <t>John Doe 15639375</t>
  </si>
  <si>
    <t>A169-2888251573-729</t>
  </si>
  <si>
    <t>John Noe 13160318</t>
  </si>
  <si>
    <t>A169-2889545012-774</t>
  </si>
  <si>
    <t>John Doe 10056623</t>
  </si>
  <si>
    <t>A169-3574089093-949</t>
  </si>
  <si>
    <t>John Doe 13353202</t>
  </si>
  <si>
    <t>A169-3575791453-151</t>
  </si>
  <si>
    <t>John Doe 13002741</t>
  </si>
  <si>
    <t>A169-3611276038-672</t>
  </si>
  <si>
    <t>John Doe 15019419</t>
  </si>
  <si>
    <t>A169-2902662064-599</t>
  </si>
  <si>
    <t>A169-3633373552-346</t>
  </si>
  <si>
    <t>John Doe 14086225</t>
  </si>
  <si>
    <t>A169-3655598848-144</t>
  </si>
  <si>
    <t>John Doe 16963542</t>
  </si>
  <si>
    <t>A169-2908844587-764</t>
  </si>
  <si>
    <t>John Ioe 13409428</t>
  </si>
  <si>
    <t>A169-2909323140-262</t>
  </si>
  <si>
    <t>John eoe 17329629</t>
  </si>
  <si>
    <t>A169-4066481825-29</t>
  </si>
  <si>
    <t>John Doe 18199861</t>
  </si>
  <si>
    <t>A169-4093548222-153</t>
  </si>
  <si>
    <t>John Doe 19413501</t>
  </si>
  <si>
    <t>A169-2914021776-992</t>
  </si>
  <si>
    <t>John -oe 11943411</t>
  </si>
  <si>
    <t>A169-2914046131-715</t>
  </si>
  <si>
    <t>John Doe 11955902</t>
  </si>
  <si>
    <t>A169-2915129906-2</t>
  </si>
  <si>
    <t>A169-4122870658-753</t>
  </si>
  <si>
    <t>John Doe 18422685</t>
  </si>
  <si>
    <t>A169-4161400350-58</t>
  </si>
  <si>
    <t>John Doe 17470780</t>
  </si>
  <si>
    <t>A169-4231912866-91</t>
  </si>
  <si>
    <t>John Doe 18265892</t>
  </si>
  <si>
    <t>A169-2920965639-624</t>
  </si>
  <si>
    <t>John 2oe 9315271</t>
  </si>
  <si>
    <t>A169-4241984197-161</t>
  </si>
  <si>
    <t>John Doe 19688528</t>
  </si>
  <si>
    <t>A169-2926416990-16</t>
  </si>
  <si>
    <t>A169-2926416990-983</t>
  </si>
  <si>
    <t>John Doe 13198710</t>
  </si>
  <si>
    <t>A169-2926416990-998</t>
  </si>
  <si>
    <t>A169-2306780435-443</t>
  </si>
  <si>
    <t>John Doe 15708695</t>
  </si>
  <si>
    <t>A169-2340673444-977</t>
  </si>
  <si>
    <t>John Doe 15637830</t>
  </si>
  <si>
    <t>A169-2932251533-720</t>
  </si>
  <si>
    <t>A169-2433138275-33</t>
  </si>
  <si>
    <t>John Doe 13487460</t>
  </si>
  <si>
    <t>A169-2548462203-405</t>
  </si>
  <si>
    <t>John Doe 13284803</t>
  </si>
  <si>
    <t>A169-2935693000-443</t>
  </si>
  <si>
    <t>A169-2941875887-340</t>
  </si>
  <si>
    <t>A169-2648266541-786</t>
  </si>
  <si>
    <t>A169-2982183592-651</t>
  </si>
  <si>
    <t>A169-3010167016-915</t>
  </si>
  <si>
    <t>John Doe 13095387</t>
  </si>
  <si>
    <t>A169-2952903881-544</t>
  </si>
  <si>
    <t>A169-2956006550-207</t>
  </si>
  <si>
    <t>John doe 11267810</t>
  </si>
  <si>
    <t>A169-2957181299-243</t>
  </si>
  <si>
    <t>John 1oe 9329275</t>
  </si>
  <si>
    <t>A169-2957426282-604</t>
  </si>
  <si>
    <t>John Coe 14257875</t>
  </si>
  <si>
    <t>A169-2960918190-763</t>
  </si>
  <si>
    <t>John Doe 9974453</t>
  </si>
  <si>
    <t>A169-3078051615-334</t>
  </si>
  <si>
    <t>John Doe 13371913</t>
  </si>
  <si>
    <t>A169-2962127529-588</t>
  </si>
  <si>
    <t>A169-3123866027-399</t>
  </si>
  <si>
    <t>John Doe 13299676</t>
  </si>
  <si>
    <t>A169-2968282630-500</t>
  </si>
  <si>
    <t>John voe 16495270</t>
  </si>
  <si>
    <t>A169-3355524732-541</t>
  </si>
  <si>
    <t>John Doe 13311630</t>
  </si>
  <si>
    <t>A169-2976450026-999</t>
  </si>
  <si>
    <t>John Doe 14980358</t>
  </si>
  <si>
    <t>A169-2981811154-697</t>
  </si>
  <si>
    <t>John Doe 11819094</t>
  </si>
  <si>
    <t>A169-2982235702-923</t>
  </si>
  <si>
    <t>John Soe 8519534</t>
  </si>
  <si>
    <t>A169-2982537892-614</t>
  </si>
  <si>
    <t>John Doe 9163343</t>
  </si>
  <si>
    <t>A169-2982885316-694</t>
  </si>
  <si>
    <t>John 1oe 13189056</t>
  </si>
  <si>
    <t>A169-3403365999-200</t>
  </si>
  <si>
    <t>John Doe 13369415</t>
  </si>
  <si>
    <t>A169-3558075931-94</t>
  </si>
  <si>
    <t>John Doe 12684078</t>
  </si>
  <si>
    <t>A169-3874364405-946</t>
  </si>
  <si>
    <t>John Doe 13450008</t>
  </si>
  <si>
    <t>A169-2987388188-496</t>
  </si>
  <si>
    <t>John Toe 11267830</t>
  </si>
  <si>
    <t>A169-4036294988-822</t>
  </si>
  <si>
    <t>John Doe 17496226</t>
  </si>
  <si>
    <t>A169-2990937139-548</t>
  </si>
  <si>
    <t>John Doe 11366289</t>
  </si>
  <si>
    <t>A169-4105583075-280</t>
  </si>
  <si>
    <t>John coe 18971297</t>
  </si>
  <si>
    <t>A169-4148589393-471</t>
  </si>
  <si>
    <t>John Doe 18960866</t>
  </si>
  <si>
    <t>A169-2995023112-409</t>
  </si>
  <si>
    <t>John Doe 9216978</t>
  </si>
  <si>
    <t>A169-4237059542-173</t>
  </si>
  <si>
    <t>John moe 18853855</t>
  </si>
  <si>
    <t>A169-3001531099-761</t>
  </si>
  <si>
    <t>12667413-1600858256</t>
  </si>
  <si>
    <t>12667415-1600858256</t>
  </si>
  <si>
    <t>A169-3011754206-96</t>
  </si>
  <si>
    <t>John soe 16544505</t>
  </si>
  <si>
    <t>A169-3012253564-828</t>
  </si>
  <si>
    <t>A169-3013291579-431</t>
  </si>
  <si>
    <t>John doe 9987855</t>
  </si>
  <si>
    <t>A169-3013538719-694</t>
  </si>
  <si>
    <t>John 8oe 9027539</t>
  </si>
  <si>
    <t>12667420-1600858256</t>
  </si>
  <si>
    <t>12667445-1600858256</t>
  </si>
  <si>
    <t>A169-3024033646-402</t>
  </si>
  <si>
    <t>John Doe 12035462</t>
  </si>
  <si>
    <t>A169-3024842369-633</t>
  </si>
  <si>
    <t>John toe 9288588</t>
  </si>
  <si>
    <t>A169-3032692324-18</t>
  </si>
  <si>
    <t>John coe 11517261</t>
  </si>
  <si>
    <t>12667461-1600858256</t>
  </si>
  <si>
    <t>12667485-1600858256</t>
  </si>
  <si>
    <t>16647454-1600858256</t>
  </si>
  <si>
    <t>A169-3037525451-150</t>
  </si>
  <si>
    <t>John doe 16610973</t>
  </si>
  <si>
    <t>A169-3039586653-596</t>
  </si>
  <si>
    <t>John Doe 17423381</t>
  </si>
  <si>
    <t>A169-3041661907-890</t>
  </si>
  <si>
    <t>John Doe 9280004</t>
  </si>
  <si>
    <t>17035609-1600858256</t>
  </si>
  <si>
    <t>A169-3047953730-354</t>
  </si>
  <si>
    <t>John Doe 9165042</t>
  </si>
  <si>
    <t>18419093-1600858256</t>
  </si>
  <si>
    <t xml:space="preserve">John eoe </t>
  </si>
  <si>
    <t>A169-3049378146-71</t>
  </si>
  <si>
    <t>A169-3057045749-194</t>
  </si>
  <si>
    <t>John Doe 15501782</t>
  </si>
  <si>
    <t>18850982-1600858256</t>
  </si>
  <si>
    <t>A169-3108445736-140</t>
  </si>
  <si>
    <t>A169-3063570798-751</t>
  </si>
  <si>
    <t>A169-3064471677-206</t>
  </si>
  <si>
    <t>John Roe 16296318</t>
  </si>
  <si>
    <t>A169-3064519053-463</t>
  </si>
  <si>
    <t>A169-3716404493-694</t>
  </si>
  <si>
    <t>John Doe 15525333</t>
  </si>
  <si>
    <t>A169-3071949599-400</t>
  </si>
  <si>
    <t>A169-3074427661-699</t>
  </si>
  <si>
    <t>A169-3076487402-219</t>
  </si>
  <si>
    <t>John Doe 9294947</t>
  </si>
  <si>
    <t>A169-2221280500-327</t>
  </si>
  <si>
    <t>17-12-2021</t>
  </si>
  <si>
    <t>24-12-2021</t>
  </si>
  <si>
    <t>John Doe 8069902</t>
  </si>
  <si>
    <t>A169-3078899577-48</t>
  </si>
  <si>
    <t>John Doe 12212264</t>
  </si>
  <si>
    <t>A169-2738132747-509</t>
  </si>
  <si>
    <t>John Doe 9013994</t>
  </si>
  <si>
    <t>A169-3083475555-499</t>
  </si>
  <si>
    <t>John Doe 17224470</t>
  </si>
  <si>
    <t>A169-3091846480-329</t>
  </si>
  <si>
    <t>John Doe 9534848</t>
  </si>
  <si>
    <t>A169-3092014143-328</t>
  </si>
  <si>
    <t>John 5oe 9279569</t>
  </si>
  <si>
    <t>A169-3096808741-69</t>
  </si>
  <si>
    <t>21-05-2021</t>
  </si>
  <si>
    <t>John Noe 6595808</t>
  </si>
  <si>
    <t>A169-3398667650-185</t>
  </si>
  <si>
    <t>John Doe 12700109</t>
  </si>
  <si>
    <t>A169-3098366031-618</t>
  </si>
  <si>
    <t>John 1oe 9463449</t>
  </si>
  <si>
    <t>A169-3099312095-377</t>
  </si>
  <si>
    <t>A169-3618754314-952</t>
  </si>
  <si>
    <t>John Doe 14023488</t>
  </si>
  <si>
    <t>A169-3106223538-654</t>
  </si>
  <si>
    <t>John Doe 14927518</t>
  </si>
  <si>
    <t>A169-3108027003-109</t>
  </si>
  <si>
    <t>John Noe 15332995</t>
  </si>
  <si>
    <t>A169-3108347226-793</t>
  </si>
  <si>
    <t>A169-3112114969-176</t>
  </si>
  <si>
    <t>John Doe 7616719</t>
  </si>
  <si>
    <t>A169-3734235176-845</t>
  </si>
  <si>
    <t>John Doe 13990785</t>
  </si>
  <si>
    <t>A169-4293995849-135</t>
  </si>
  <si>
    <t>John Doe 18150871</t>
  </si>
  <si>
    <t>A169-3118380673-197</t>
  </si>
  <si>
    <t>John eoe 9278105</t>
  </si>
  <si>
    <t>A169-3430276850-926</t>
  </si>
  <si>
    <t>John Doe 13104702</t>
  </si>
  <si>
    <t>Cingapura</t>
  </si>
  <si>
    <t>A169-3120682429-965</t>
  </si>
  <si>
    <t>John Doe 14848636</t>
  </si>
  <si>
    <t>A169-3122417670-546</t>
  </si>
  <si>
    <t>John poe 13199951</t>
  </si>
  <si>
    <t>14072004-1600858283</t>
  </si>
  <si>
    <t>John Coe 8489125</t>
  </si>
  <si>
    <t>A169-3131401283-385</t>
  </si>
  <si>
    <t>John soe 16693137</t>
  </si>
  <si>
    <t>A169-2107616701-397</t>
  </si>
  <si>
    <t>John Doe 15274303</t>
  </si>
  <si>
    <t>A169-3133696185-586</t>
  </si>
  <si>
    <t>A169-2363846662-329</t>
  </si>
  <si>
    <t>John Doe 10197086</t>
  </si>
  <si>
    <t>A169-3137444341-116</t>
  </si>
  <si>
    <t>A169-3140285081-549</t>
  </si>
  <si>
    <t>John aoe 10409221</t>
  </si>
  <si>
    <t>A169-3143408680-342</t>
  </si>
  <si>
    <t>John boe 9182949</t>
  </si>
  <si>
    <t>A169-2478836486-878</t>
  </si>
  <si>
    <t>A169-2630638945-533</t>
  </si>
  <si>
    <t>26-01-2022</t>
  </si>
  <si>
    <t>John Doe 8489125</t>
  </si>
  <si>
    <t>A169-3147749118-937</t>
  </si>
  <si>
    <t>John Doe 13202915</t>
  </si>
  <si>
    <t>A169-3148196230-210</t>
  </si>
  <si>
    <t>A169-3148196230-231</t>
  </si>
  <si>
    <t>John coe 9933552</t>
  </si>
  <si>
    <t>A169-3150759460-824</t>
  </si>
  <si>
    <t>John Doe 9581470</t>
  </si>
  <si>
    <t>A169-3155714663-988</t>
  </si>
  <si>
    <t>A169-2694440630-999</t>
  </si>
  <si>
    <t>John Doe 14015786</t>
  </si>
  <si>
    <t>A169-3159258395-939</t>
  </si>
  <si>
    <t>John aoe 13137651</t>
  </si>
  <si>
    <t>A169-2738479650-761</t>
  </si>
  <si>
    <t>John doe 14689613</t>
  </si>
  <si>
    <t>A169-2760403946-294</t>
  </si>
  <si>
    <t>A169-3067774331-267</t>
  </si>
  <si>
    <t>A169-3188141976-774</t>
  </si>
  <si>
    <t>John Doe 16930912</t>
  </si>
  <si>
    <t>A169-3169701126-616</t>
  </si>
  <si>
    <t>John 3oe 13179072</t>
  </si>
  <si>
    <t>A169-3393221841-375</t>
  </si>
  <si>
    <t>John Doe 11073540</t>
  </si>
  <si>
    <t>A169-3430922703-15</t>
  </si>
  <si>
    <t>John Doe 14516963</t>
  </si>
  <si>
    <t>A169-3499909588-908</t>
  </si>
  <si>
    <t>John Doe 15188668</t>
  </si>
  <si>
    <t>A169-3173285978-4</t>
  </si>
  <si>
    <t>A169-3174432182-608</t>
  </si>
  <si>
    <t>A169-3178630575-100</t>
  </si>
  <si>
    <t>John /oe 16863980</t>
  </si>
  <si>
    <t>A169-3506330287-277</t>
  </si>
  <si>
    <t>John Doe 8642620</t>
  </si>
  <si>
    <t>A169-3633920261-125</t>
  </si>
  <si>
    <t>John Doe 14225707</t>
  </si>
  <si>
    <t>A169-3183766946-923</t>
  </si>
  <si>
    <t>John Doe 15826800</t>
  </si>
  <si>
    <t>A169-3696465164-472</t>
  </si>
  <si>
    <t>John Doe 9065696</t>
  </si>
  <si>
    <t>A169-3740754873-119</t>
  </si>
  <si>
    <t>John Doe 14336986</t>
  </si>
  <si>
    <t>A169-3796678146-889</t>
  </si>
  <si>
    <t>John Doe 6835672</t>
  </si>
  <si>
    <t>A169-2688666768-610</t>
  </si>
  <si>
    <t>John Doe 8946845</t>
  </si>
  <si>
    <t>A169-3196773612-893</t>
  </si>
  <si>
    <t>John Coe 7528970</t>
  </si>
  <si>
    <t>A169-3201796347-170</t>
  </si>
  <si>
    <t>A169-2186080972-833</t>
  </si>
  <si>
    <t>06-01-2022</t>
  </si>
  <si>
    <t>17-01-2022</t>
  </si>
  <si>
    <t>22-01-2022</t>
  </si>
  <si>
    <t>John Doe 8339660</t>
  </si>
  <si>
    <t>A169-3206414579-623</t>
  </si>
  <si>
    <t>John Doe 9174957</t>
  </si>
  <si>
    <t>A169-3218464540-67</t>
  </si>
  <si>
    <t>John Toe 16306102</t>
  </si>
  <si>
    <t>A169-3252301795-417</t>
  </si>
  <si>
    <t>A169-3220743881-45</t>
  </si>
  <si>
    <t>John Ioe 16961467</t>
  </si>
  <si>
    <t>A169-3740675721-586</t>
  </si>
  <si>
    <t>John Doe 8339069</t>
  </si>
  <si>
    <t>A169-3225010450-894</t>
  </si>
  <si>
    <t>A169-3225039696-743</t>
  </si>
  <si>
    <t>John Doe 9018435</t>
  </si>
  <si>
    <t>A169-3225039696-756</t>
  </si>
  <si>
    <t>A169-3225039696-766</t>
  </si>
  <si>
    <t>A169-3226027690-891</t>
  </si>
  <si>
    <t>John Aoe 15004623</t>
  </si>
  <si>
    <t>A169-3906119340-45</t>
  </si>
  <si>
    <t>John Doe 12607665</t>
  </si>
  <si>
    <t>A169-2543735968-328</t>
  </si>
  <si>
    <t>10-08-2021</t>
  </si>
  <si>
    <t>John Doe 6730330</t>
  </si>
  <si>
    <t>A169-2745337185-307</t>
  </si>
  <si>
    <t>John Doe 9076392</t>
  </si>
  <si>
    <t>A169-2769303268-189</t>
  </si>
  <si>
    <t>John Doe 13478237</t>
  </si>
  <si>
    <t>A169-3245005017-869</t>
  </si>
  <si>
    <t>A169-2789839468-279</t>
  </si>
  <si>
    <t>John Doe 13142213</t>
  </si>
  <si>
    <t>A169-3251118366-124</t>
  </si>
  <si>
    <t>John -oe 13134759</t>
  </si>
  <si>
    <t>A169-2808362793-603</t>
  </si>
  <si>
    <t>A169-3136450469-235</t>
  </si>
  <si>
    <t>John Poe 13375727</t>
  </si>
  <si>
    <t>A169-3254846515-52</t>
  </si>
  <si>
    <t>John qoe 15596201</t>
  </si>
  <si>
    <t>A169-3257256780-714</t>
  </si>
  <si>
    <t>John Doe 13487294</t>
  </si>
  <si>
    <t>A169-3162873201-82</t>
  </si>
  <si>
    <t>John Doe 6745479</t>
  </si>
  <si>
    <t>A169-3261159293-478</t>
  </si>
  <si>
    <t>John Doe 11936456</t>
  </si>
  <si>
    <t>A169-3345020166-366</t>
  </si>
  <si>
    <t>A169-3265480803-909</t>
  </si>
  <si>
    <t>John ooe 6617579</t>
  </si>
  <si>
    <t>A169-3884394107-758</t>
  </si>
  <si>
    <t>John Doe 9215515</t>
  </si>
  <si>
    <t>A169-3885050529-404</t>
  </si>
  <si>
    <t>John Doe 9049207</t>
  </si>
  <si>
    <t>A169-4031139555-264</t>
  </si>
  <si>
    <t>06-04-2024</t>
  </si>
  <si>
    <t>John Doe 19660252</t>
  </si>
  <si>
    <t>A169-3270170184-267</t>
  </si>
  <si>
    <t>A169-4102536265-38</t>
  </si>
  <si>
    <t>John Doe 19630074</t>
  </si>
  <si>
    <t>A169-2174376913-709</t>
  </si>
  <si>
    <t>John Doe 7424758</t>
  </si>
  <si>
    <t>A169-2305320501-325</t>
  </si>
  <si>
    <t>John Doe 6761148</t>
  </si>
  <si>
    <t>A169-3277739144-236</t>
  </si>
  <si>
    <t>John ooe 16606390</t>
  </si>
  <si>
    <t>A169-3240435726-953</t>
  </si>
  <si>
    <t>John Doe 13099901</t>
  </si>
  <si>
    <t>A169-3282224659-631</t>
  </si>
  <si>
    <t>A169-3282266881-441</t>
  </si>
  <si>
    <t>John Doe 15597003</t>
  </si>
  <si>
    <t>A169-3283695041-392</t>
  </si>
  <si>
    <t>15-11-2021</t>
  </si>
  <si>
    <t>A169-3283749239-567</t>
  </si>
  <si>
    <t>John poe 17423429</t>
  </si>
  <si>
    <t>A169-3738291784-944</t>
  </si>
  <si>
    <t>John Doe 6762250</t>
  </si>
  <si>
    <t>A169-3851282913-716</t>
  </si>
  <si>
    <t>John Doe 13137503</t>
  </si>
  <si>
    <t>A169-3292567235-331</t>
  </si>
  <si>
    <t>John Doe 14608197</t>
  </si>
  <si>
    <t>A169-3899319314-266</t>
  </si>
  <si>
    <t>John Doe 13752785</t>
  </si>
  <si>
    <t>A169-2906077591-564</t>
  </si>
  <si>
    <t>John Doe 9050940</t>
  </si>
  <si>
    <t>A169-3378182635-142</t>
  </si>
  <si>
    <t>John Doe 13065683</t>
  </si>
  <si>
    <t>11993341-1600858256</t>
  </si>
  <si>
    <t>01-05-2021</t>
  </si>
  <si>
    <t>A169-3309453029-107</t>
  </si>
  <si>
    <t>John Doe 13332568</t>
  </si>
  <si>
    <t>A169-3311716135-771</t>
  </si>
  <si>
    <t>John Doe 9438086</t>
  </si>
  <si>
    <t>A169-3313434092-357</t>
  </si>
  <si>
    <t>12043951-1600858283</t>
  </si>
  <si>
    <t>01-01-2022</t>
  </si>
  <si>
    <t>08-01-2022</t>
  </si>
  <si>
    <t>John Doe 6112248</t>
  </si>
  <si>
    <t>12045898-1600858283</t>
  </si>
  <si>
    <t>15-01-2022</t>
  </si>
  <si>
    <t>John Noe 6112300</t>
  </si>
  <si>
    <t>A169-3322802438-462</t>
  </si>
  <si>
    <t>12369115-1600858283</t>
  </si>
  <si>
    <t>15-05-2021</t>
  </si>
  <si>
    <t>John Doe 6488861</t>
  </si>
  <si>
    <t>A169-3332039870-295</t>
  </si>
  <si>
    <t>John Aoe 13044992</t>
  </si>
  <si>
    <t>12862838-1600858283</t>
  </si>
  <si>
    <t>John aoe 7072199</t>
  </si>
  <si>
    <t>A169-3340608812-296</t>
  </si>
  <si>
    <t>12863163-1600858283</t>
  </si>
  <si>
    <t>A169-3343146356-89</t>
  </si>
  <si>
    <t>John Doe 9841989</t>
  </si>
  <si>
    <t>13954592-1600858283</t>
  </si>
  <si>
    <t>13954625-1600858283</t>
  </si>
  <si>
    <t>13954641-1600858283</t>
  </si>
  <si>
    <t>A169-3345095975-865</t>
  </si>
  <si>
    <t>A169-3346978349-718</t>
  </si>
  <si>
    <t>A169-3349476512-448</t>
  </si>
  <si>
    <t>John Voe 9021644</t>
  </si>
  <si>
    <t>A169-3352089267-182</t>
  </si>
  <si>
    <t>John Doe 11690358</t>
  </si>
  <si>
    <t>A169-3360601317-819</t>
  </si>
  <si>
    <t>John Doe 12993866</t>
  </si>
  <si>
    <t>13954725-1600858283</t>
  </si>
  <si>
    <t>13954728-1600858283</t>
  </si>
  <si>
    <t>13954748-1600858283</t>
  </si>
  <si>
    <t>13956258-1600857998</t>
  </si>
  <si>
    <t>A169-3368814763-255</t>
  </si>
  <si>
    <t>John doe 9465042</t>
  </si>
  <si>
    <t>A169-3370831763-325</t>
  </si>
  <si>
    <t>A169-3371737696-253</t>
  </si>
  <si>
    <t>13956324-1600858283</t>
  </si>
  <si>
    <t>A169-3371737696-266</t>
  </si>
  <si>
    <t>A169-3372515989-233</t>
  </si>
  <si>
    <t>13956588-1600858283</t>
  </si>
  <si>
    <t>A169-3378446022-964</t>
  </si>
  <si>
    <t>John Doe 7361632</t>
  </si>
  <si>
    <t>A169-3378867293-433</t>
  </si>
  <si>
    <t>John Doe 10415499</t>
  </si>
  <si>
    <t>13957104-1600858283</t>
  </si>
  <si>
    <t>A169-3387024611-109</t>
  </si>
  <si>
    <t>John Doe 9193054</t>
  </si>
  <si>
    <t>13957153-1600858283</t>
  </si>
  <si>
    <t>13957158-1600858283</t>
  </si>
  <si>
    <t>13957175-1600858283</t>
  </si>
  <si>
    <t>John Noe 6357695</t>
  </si>
  <si>
    <t>13957181-1600858283</t>
  </si>
  <si>
    <t>John coe 6357695</t>
  </si>
  <si>
    <t>A169-3405514830-143</t>
  </si>
  <si>
    <t>John Voe 13451263</t>
  </si>
  <si>
    <t>13957207-1600858283</t>
  </si>
  <si>
    <t>A169-3409201308-146</t>
  </si>
  <si>
    <t>John Doe 14741939</t>
  </si>
  <si>
    <t>13957211-1600858283</t>
  </si>
  <si>
    <t>A169-3410483983-254</t>
  </si>
  <si>
    <t>John Doe 13775435</t>
  </si>
  <si>
    <t>A169-3412501116-832</t>
  </si>
  <si>
    <t>13957213-1600858369</t>
  </si>
  <si>
    <t>A169-3415084724-711</t>
  </si>
  <si>
    <t>John Coe 9291841</t>
  </si>
  <si>
    <t>13957224-1600858283</t>
  </si>
  <si>
    <t>John 2oe 6357695</t>
  </si>
  <si>
    <t>A169-3418474737-172</t>
  </si>
  <si>
    <t>John Doe 9650171</t>
  </si>
  <si>
    <t>A169-3420357171-210</t>
  </si>
  <si>
    <t>John Doe 9995810</t>
  </si>
  <si>
    <t>A169-3420578426-645</t>
  </si>
  <si>
    <t>13961901-1600858283</t>
  </si>
  <si>
    <t>14382166-1600858283</t>
  </si>
  <si>
    <t>10-03-2022</t>
  </si>
  <si>
    <t>John Doe 5974563</t>
  </si>
  <si>
    <t>A169-3433509107-333</t>
  </si>
  <si>
    <t>John Doe 13588954</t>
  </si>
  <si>
    <t>14475775-1600858215</t>
  </si>
  <si>
    <t>John Doe 6692631</t>
  </si>
  <si>
    <t>A169-3441683630-989</t>
  </si>
  <si>
    <t>A169-3445253632-307</t>
  </si>
  <si>
    <t>John doe 13314505</t>
  </si>
  <si>
    <t>15439599-1600858283</t>
  </si>
  <si>
    <t>John Noe 10532082</t>
  </si>
  <si>
    <t>16886561-1600858151</t>
  </si>
  <si>
    <t>John 1oe 12781537</t>
  </si>
  <si>
    <t>16890444-1600858172</t>
  </si>
  <si>
    <t>John toe 6112292</t>
  </si>
  <si>
    <t>A169-3472159406-644</t>
  </si>
  <si>
    <t>John Doe 11830721</t>
  </si>
  <si>
    <t>A169-3473618039-208</t>
  </si>
  <si>
    <t>John Doe 13234315</t>
  </si>
  <si>
    <t>A169-3473883412-217</t>
  </si>
  <si>
    <t>John Doe 11962580</t>
  </si>
  <si>
    <t>16894115-1600858283</t>
  </si>
  <si>
    <t>John 3oe 6357695</t>
  </si>
  <si>
    <t>A169-3481544522-640</t>
  </si>
  <si>
    <t>John Doe 13933716</t>
  </si>
  <si>
    <t>A169-3483083918-151</t>
  </si>
  <si>
    <t>16894185-1600858283</t>
  </si>
  <si>
    <t>A169-3484624686-546</t>
  </si>
  <si>
    <t>John Doe 14928579</t>
  </si>
  <si>
    <t>A169-3493056234-567</t>
  </si>
  <si>
    <t>John Doe 13397333</t>
  </si>
  <si>
    <t>16894209-1600858283</t>
  </si>
  <si>
    <t>A169-3497203575-550</t>
  </si>
  <si>
    <t>A169-3497574612-228</t>
  </si>
  <si>
    <t>John Doe 11215316</t>
  </si>
  <si>
    <t>16894227-1600858283</t>
  </si>
  <si>
    <t>16894254-1600858283</t>
  </si>
  <si>
    <t>John soe 6357695</t>
  </si>
  <si>
    <t>16894287-1600858283</t>
  </si>
  <si>
    <t>16894463-1600858283</t>
  </si>
  <si>
    <t>John Roe 6357695</t>
  </si>
  <si>
    <t>16894469-1600858283</t>
  </si>
  <si>
    <t>16894474-1600858283</t>
  </si>
  <si>
    <t>17106965-1600858283</t>
  </si>
  <si>
    <t>John Soe 13075761</t>
  </si>
  <si>
    <t>17631016-1600858283</t>
  </si>
  <si>
    <t>John _oe 13679653</t>
  </si>
  <si>
    <t>20584039-1600858283</t>
  </si>
  <si>
    <t>John eoe 6112248</t>
  </si>
  <si>
    <t>A169-3524041024-158</t>
  </si>
  <si>
    <t>John Coe 13409558</t>
  </si>
  <si>
    <t>20584086-1600858283</t>
  </si>
  <si>
    <t>John uoe 6112300</t>
  </si>
  <si>
    <t>A169-3525998131-891</t>
  </si>
  <si>
    <t>John Doe 13403793</t>
  </si>
  <si>
    <t>A169-2522432727-379</t>
  </si>
  <si>
    <t>John Doe 13414681</t>
  </si>
  <si>
    <t>A169-2868660207-668</t>
  </si>
  <si>
    <t>John Doe 13412861</t>
  </si>
  <si>
    <t>A169-2995994188-846</t>
  </si>
  <si>
    <t>John Doe 13510131</t>
  </si>
  <si>
    <t>A169-3006267463-718</t>
  </si>
  <si>
    <t>John Doe 9727263</t>
  </si>
  <si>
    <t>A169-3538279136-946</t>
  </si>
  <si>
    <t>John Doe 10245555</t>
  </si>
  <si>
    <t>A169-3015585542-580</t>
  </si>
  <si>
    <t>John Doe 13812546</t>
  </si>
  <si>
    <t>A169-3050261582-678</t>
  </si>
  <si>
    <t>John Doe 12920671</t>
  </si>
  <si>
    <t>A169-3541852468-204</t>
  </si>
  <si>
    <t>John -oe 12382976</t>
  </si>
  <si>
    <t>A169-3544915661-302</t>
  </si>
  <si>
    <t>John Doe 11105884</t>
  </si>
  <si>
    <t>A169-3104722811-281</t>
  </si>
  <si>
    <t>John Doe 6725323</t>
  </si>
  <si>
    <t>A169-3554982158-334</t>
  </si>
  <si>
    <t>A169-3430587087-766</t>
  </si>
  <si>
    <t>A169-3562544634-989</t>
  </si>
  <si>
    <t>John coe 11929419</t>
  </si>
  <si>
    <t>A169-3434767512-856</t>
  </si>
  <si>
    <t>John coe 13383923</t>
  </si>
  <si>
    <t>A169-3521998939-667</t>
  </si>
  <si>
    <t>John Doe 9702263</t>
  </si>
  <si>
    <t>A169-3751436175-513</t>
  </si>
  <si>
    <t>John Doe 9009698</t>
  </si>
  <si>
    <t>A169-3763836797-565</t>
  </si>
  <si>
    <t>John Doe 13468991</t>
  </si>
  <si>
    <t>A169-3968445357-735</t>
  </si>
  <si>
    <t>John Doe 13653326</t>
  </si>
  <si>
    <t>A169-3571740501-778</t>
  </si>
  <si>
    <t>A169-3572542477-717</t>
  </si>
  <si>
    <t>John Doe 14419373</t>
  </si>
  <si>
    <t>A169-3970050028-948</t>
  </si>
  <si>
    <t>A169-4164103590-936</t>
  </si>
  <si>
    <t>John Doe 18809738</t>
  </si>
  <si>
    <t>A169-1089943251-580</t>
  </si>
  <si>
    <t>A169-3579796484-506</t>
  </si>
  <si>
    <t>John poe 9314627</t>
  </si>
  <si>
    <t>A169-2104293708-966</t>
  </si>
  <si>
    <t>John Doe 15068149</t>
  </si>
  <si>
    <t>A169-2246612610-228</t>
  </si>
  <si>
    <t>John Doe 13737412</t>
  </si>
  <si>
    <t>A169-3588157123-533</t>
  </si>
  <si>
    <t>John ioe 13348851</t>
  </si>
  <si>
    <t>A169-2282036195-942</t>
  </si>
  <si>
    <t>John Doe 15851094</t>
  </si>
  <si>
    <t>A169-2580474824-999</t>
  </si>
  <si>
    <t>John Doe 14495697</t>
  </si>
  <si>
    <t>A169-2736302197-130</t>
  </si>
  <si>
    <t>A169-2777334736-586</t>
  </si>
  <si>
    <t>John Doe 8452237</t>
  </si>
  <si>
    <t>A169-3592684145-408</t>
  </si>
  <si>
    <t>John soe 9281144</t>
  </si>
  <si>
    <t>A169-2880920417-813</t>
  </si>
  <si>
    <t>John Doe 13117022</t>
  </si>
  <si>
    <t>A169-3596184942-833</t>
  </si>
  <si>
    <t>A169-3089611822-716</t>
  </si>
  <si>
    <t>John Doe 9785190</t>
  </si>
  <si>
    <t>A169-3236090041-864</t>
  </si>
  <si>
    <t>John eoe 9006952</t>
  </si>
  <si>
    <t>A169-3384460481-591</t>
  </si>
  <si>
    <t>John Doe 8436154</t>
  </si>
  <si>
    <t>A169-3602454017-567</t>
  </si>
  <si>
    <t>John Roe 13090125</t>
  </si>
  <si>
    <t>A169-3435406507-654</t>
  </si>
  <si>
    <t>John Doe 15550816</t>
  </si>
  <si>
    <t>A169-3603396974-872</t>
  </si>
  <si>
    <t>John Doe 14225035</t>
  </si>
  <si>
    <t>A169-3606142945-840</t>
  </si>
  <si>
    <t>A169-3606174238-747</t>
  </si>
  <si>
    <t>John Foe 13103124</t>
  </si>
  <si>
    <t>A169-3612749040-23</t>
  </si>
  <si>
    <t>John uoe 13877574</t>
  </si>
  <si>
    <t>A169-3503587581-460</t>
  </si>
  <si>
    <t>John Doe 9333754</t>
  </si>
  <si>
    <t>A169-3618489439-217</t>
  </si>
  <si>
    <t>John hoe 11767881</t>
  </si>
  <si>
    <t>A169-3559432397-483</t>
  </si>
  <si>
    <t>John Doe 13158410</t>
  </si>
  <si>
    <t>A169-3608116283-532</t>
  </si>
  <si>
    <t>John Doe 6592614</t>
  </si>
  <si>
    <t>A169-3631771362-484</t>
  </si>
  <si>
    <t>John Doe 14789208</t>
  </si>
  <si>
    <t>A169-3613660043-49</t>
  </si>
  <si>
    <t>John Doe 12927112</t>
  </si>
  <si>
    <t>A169-3664853277-500</t>
  </si>
  <si>
    <t>04-05-2021</t>
  </si>
  <si>
    <t>John Doe 6495821</t>
  </si>
  <si>
    <t>A169-3637190017-220</t>
  </si>
  <si>
    <t>John coe 9562839</t>
  </si>
  <si>
    <t>A169-3637376414-756</t>
  </si>
  <si>
    <t>A169-3927652276-664</t>
  </si>
  <si>
    <t>John Doe 9045004</t>
  </si>
  <si>
    <t>A169-3639316129-503</t>
  </si>
  <si>
    <t>John Doe 13159647</t>
  </si>
  <si>
    <t>A169-3642601551-431</t>
  </si>
  <si>
    <t>John Doe 12276278</t>
  </si>
  <si>
    <t>A169-3990719428-298</t>
  </si>
  <si>
    <t>John Doe 14260029</t>
  </si>
  <si>
    <t>A169-3643597391-197</t>
  </si>
  <si>
    <t>A169-4162129375-563</t>
  </si>
  <si>
    <t>John Doe 19595135</t>
  </si>
  <si>
    <t>A169-4163893646-537</t>
  </si>
  <si>
    <t>John Doe 18412682</t>
  </si>
  <si>
    <t>A169-3651647295-43</t>
  </si>
  <si>
    <t>John loe 13261067</t>
  </si>
  <si>
    <t>A169-4192548316-501</t>
  </si>
  <si>
    <t>John Doe 18352156</t>
  </si>
  <si>
    <t>A169-4025576837-470</t>
  </si>
  <si>
    <t>John Doe 17702437</t>
  </si>
  <si>
    <t>A169-3659121504-184</t>
  </si>
  <si>
    <t>John Doe 9147951</t>
  </si>
  <si>
    <t>A169-2606170809-549</t>
  </si>
  <si>
    <t>John Doe 13728649</t>
  </si>
  <si>
    <t>A169-3665524205-174</t>
  </si>
  <si>
    <t>12244251-1600858283</t>
  </si>
  <si>
    <t>26-04-2021</t>
  </si>
  <si>
    <t>A169-3667931563-664</t>
  </si>
  <si>
    <t>John Doe 9187565</t>
  </si>
  <si>
    <t>A169-3667973761-961</t>
  </si>
  <si>
    <t>John toe 9191973</t>
  </si>
  <si>
    <t>A169-3668069385-977</t>
  </si>
  <si>
    <t>12381893-1600858283</t>
  </si>
  <si>
    <t>17-05-2021</t>
  </si>
  <si>
    <t>19-05-2021</t>
  </si>
  <si>
    <t>A169-3668276062-560</t>
  </si>
  <si>
    <t>14528822-1600858283</t>
  </si>
  <si>
    <t>14548194-1600858283</t>
  </si>
  <si>
    <t>A169-3672845395-322</t>
  </si>
  <si>
    <t>John noe 17217572</t>
  </si>
  <si>
    <t>14586292-1600858283</t>
  </si>
  <si>
    <t>14695278-1600858283</t>
  </si>
  <si>
    <t>14695430-1600858283</t>
  </si>
  <si>
    <t>14705478-1600858283</t>
  </si>
  <si>
    <t>14711129-1600858283</t>
  </si>
  <si>
    <t>14746300-1600858283</t>
  </si>
  <si>
    <t>A169-3678160547-468</t>
  </si>
  <si>
    <t>John Coe 9759950</t>
  </si>
  <si>
    <t>14755226-1600858283</t>
  </si>
  <si>
    <t>A169-3679396510-504</t>
  </si>
  <si>
    <t>John poe 9124537</t>
  </si>
  <si>
    <t>A169-3679877540-544</t>
  </si>
  <si>
    <t>John Voe 9470507</t>
  </si>
  <si>
    <t>A169-3692708853-522</t>
  </si>
  <si>
    <t>John Doe 11037445</t>
  </si>
  <si>
    <t>14783015-1600858283</t>
  </si>
  <si>
    <t>A169-3692974490-30</t>
  </si>
  <si>
    <t>John Aoe 13408570</t>
  </si>
  <si>
    <t>A169-3694385234-822</t>
  </si>
  <si>
    <t>John Doe 13477730</t>
  </si>
  <si>
    <t>A169-3695930968-282</t>
  </si>
  <si>
    <t>John Doe 13353400</t>
  </si>
  <si>
    <t>A169-3695930968-294</t>
  </si>
  <si>
    <t>A169-3695930968-314</t>
  </si>
  <si>
    <t>A169-3695930968-327</t>
  </si>
  <si>
    <t>14804560-1600858283</t>
  </si>
  <si>
    <t>14804566-1600858283</t>
  </si>
  <si>
    <t>14804578-1600858283</t>
  </si>
  <si>
    <t>14866452-1600858283</t>
  </si>
  <si>
    <t>A169-3702703496-494</t>
  </si>
  <si>
    <t>A169-3703320154-889</t>
  </si>
  <si>
    <t>John Doe 11216295</t>
  </si>
  <si>
    <t>A169-3703724638-489</t>
  </si>
  <si>
    <t>15253406-1600858283</t>
  </si>
  <si>
    <t>A169-3709538521-579</t>
  </si>
  <si>
    <t>John Doe 17194230</t>
  </si>
  <si>
    <t>A169-3713670406-285</t>
  </si>
  <si>
    <t>John Doe 13119576</t>
  </si>
  <si>
    <t>17512088-1600858283</t>
  </si>
  <si>
    <t>17554588-1600858283</t>
  </si>
  <si>
    <t>A169-3718449255-450</t>
  </si>
  <si>
    <t>A169-3737283351-361</t>
  </si>
  <si>
    <t>A169-3740491277-555</t>
  </si>
  <si>
    <t>17853110-1600858283</t>
  </si>
  <si>
    <t>A169-3748599556-386</t>
  </si>
  <si>
    <t>John coe 9990029</t>
  </si>
  <si>
    <t>A169-3749889108-320</t>
  </si>
  <si>
    <t>John roe 13196885</t>
  </si>
  <si>
    <t>A169-3749889108-341</t>
  </si>
  <si>
    <t>John Aoe 13196885</t>
  </si>
  <si>
    <t>A169-3750421877-502</t>
  </si>
  <si>
    <t>19915272-1600858283</t>
  </si>
  <si>
    <t>20043111-1600858283</t>
  </si>
  <si>
    <t>21128921-1600858283</t>
  </si>
  <si>
    <t>John Doe 19489745</t>
  </si>
  <si>
    <t>A169-3759360750-990</t>
  </si>
  <si>
    <t>John doe 9035171</t>
  </si>
  <si>
    <t>A169-3761457531-827</t>
  </si>
  <si>
    <t>John coe 12292444</t>
  </si>
  <si>
    <t>A169-2544750954-859</t>
  </si>
  <si>
    <t>John Doe 12779307</t>
  </si>
  <si>
    <t>A169-3702185502-369</t>
  </si>
  <si>
    <t>John Doe 13456636</t>
  </si>
  <si>
    <t>A169-3769427980-253</t>
  </si>
  <si>
    <t>John coe 9694260</t>
  </si>
  <si>
    <t>A169-3772512894-565</t>
  </si>
  <si>
    <t>John boe 9650444</t>
  </si>
  <si>
    <t>A169-3773230437-935</t>
  </si>
  <si>
    <t>John Noe 10178486</t>
  </si>
  <si>
    <t>A169-3775116110-169</t>
  </si>
  <si>
    <t>John Doe 9118156</t>
  </si>
  <si>
    <t>A169-4253766262-764</t>
  </si>
  <si>
    <t>A169-3487499956-941</t>
  </si>
  <si>
    <t>John Doe 15216682</t>
  </si>
  <si>
    <t>14578698-1600858318</t>
  </si>
  <si>
    <t>John aoe 9069545</t>
  </si>
  <si>
    <t>A169-2372753737-691</t>
  </si>
  <si>
    <t>John Doe 9126827</t>
  </si>
  <si>
    <t>A169-3783205915-461</t>
  </si>
  <si>
    <t>A169-2526854283-506</t>
  </si>
  <si>
    <t>John Doe 9076388</t>
  </si>
  <si>
    <t>A169-3582606773-627</t>
  </si>
  <si>
    <t>01-02-2024</t>
  </si>
  <si>
    <t>John Doe 17015582</t>
  </si>
  <si>
    <t>A169-2275418362-134</t>
  </si>
  <si>
    <t>A169-2125148618-471</t>
  </si>
  <si>
    <t>John Doe 6808933</t>
  </si>
  <si>
    <t>A169-2222006447-513</t>
  </si>
  <si>
    <t>John Doe 15596850</t>
  </si>
  <si>
    <t>A169-2227657650-844</t>
  </si>
  <si>
    <t>John Doe 15555867</t>
  </si>
  <si>
    <t>A169-3791995859-98</t>
  </si>
  <si>
    <t>A169-2233776941-181</t>
  </si>
  <si>
    <t>25-08-2021</t>
  </si>
  <si>
    <t>John Doe 6692790</t>
  </si>
  <si>
    <t>A169-2249506577-157</t>
  </si>
  <si>
    <t>John Doe 9966386</t>
  </si>
  <si>
    <t>A169-3794593692-579</t>
  </si>
  <si>
    <t>John toe 9681525</t>
  </si>
  <si>
    <t>A169-3796503642-994</t>
  </si>
  <si>
    <t>John poe 17268162</t>
  </si>
  <si>
    <t>A169-3797895060-379</t>
  </si>
  <si>
    <t>John Doe 15290518</t>
  </si>
  <si>
    <t>A169-3808298652-494</t>
  </si>
  <si>
    <t>John Doe 12008713</t>
  </si>
  <si>
    <t>A169-2286822417-468</t>
  </si>
  <si>
    <t>John Doe 13174449</t>
  </si>
  <si>
    <t>A169-2372161842-562</t>
  </si>
  <si>
    <t>John Doe 13879616</t>
  </si>
  <si>
    <t>A169-2382928677-27</t>
  </si>
  <si>
    <t>John Doe 9025418</t>
  </si>
  <si>
    <t>A169-2420400418-185</t>
  </si>
  <si>
    <t>John Doe 13342821</t>
  </si>
  <si>
    <t>A169-3815851233-988</t>
  </si>
  <si>
    <t>John 2oe 11571700</t>
  </si>
  <si>
    <t>A169-3816404015-752</t>
  </si>
  <si>
    <t>John Doe 17423478</t>
  </si>
  <si>
    <t>A169-2544119232-257</t>
  </si>
  <si>
    <t>John Doe 16788299</t>
  </si>
  <si>
    <t>A169-3819403428-864</t>
  </si>
  <si>
    <t>John Doe 11346955</t>
  </si>
  <si>
    <t>A169-2743744286-530</t>
  </si>
  <si>
    <t>John Doe 11598066</t>
  </si>
  <si>
    <t>A169-2777411222-415</t>
  </si>
  <si>
    <t>John Doe 9184803</t>
  </si>
  <si>
    <t>A169-2792672527-360</t>
  </si>
  <si>
    <t>John Doe 9053306</t>
  </si>
  <si>
    <t>A169-3824877399-525</t>
  </si>
  <si>
    <t>John aoe 16720785</t>
  </si>
  <si>
    <t>A169-3825352165-881</t>
  </si>
  <si>
    <t>A169-2983943342-242</t>
  </si>
  <si>
    <t>John Doe 6814679</t>
  </si>
  <si>
    <t>A169-3373279502-405</t>
  </si>
  <si>
    <t>John Doe 6762664</t>
  </si>
  <si>
    <t>A169-3829552916-649</t>
  </si>
  <si>
    <t>John Doe 9650063</t>
  </si>
  <si>
    <t>A169-3829627127-679</t>
  </si>
  <si>
    <t>John Aoe 13172955</t>
  </si>
  <si>
    <t>A169-3378523579-745</t>
  </si>
  <si>
    <t>A169-3647092845-314</t>
  </si>
  <si>
    <t>John Doe 13705404</t>
  </si>
  <si>
    <t>A169-3958628258-554</t>
  </si>
  <si>
    <t>John Doe 9127160</t>
  </si>
  <si>
    <t>A169-3994257740-939</t>
  </si>
  <si>
    <t>John Doe 9247477</t>
  </si>
  <si>
    <t>A169-3840375377-214</t>
  </si>
  <si>
    <t>John doe 14924074</t>
  </si>
  <si>
    <t>A169-3845912572-842</t>
  </si>
  <si>
    <t>John Doe 9330025</t>
  </si>
  <si>
    <t>A169-3846790064-103</t>
  </si>
  <si>
    <t>A169-3848629682-446</t>
  </si>
  <si>
    <t>A169-4079440187-629</t>
  </si>
  <si>
    <t>John Doe 18643759</t>
  </si>
  <si>
    <t>A169-3850065420-506</t>
  </si>
  <si>
    <t>John Doe 9708285</t>
  </si>
  <si>
    <t>A169-4253330081-603</t>
  </si>
  <si>
    <t>John Doe 18130640</t>
  </si>
  <si>
    <t>A169-3141800967-166</t>
  </si>
  <si>
    <t>A169-3856707715-202</t>
  </si>
  <si>
    <t>A169-3856764592-972</t>
  </si>
  <si>
    <t>John coe 13397439</t>
  </si>
  <si>
    <t>A169-3337046072-174</t>
  </si>
  <si>
    <t>John Doe 13208470</t>
  </si>
  <si>
    <t>A169-3505233353-599</t>
  </si>
  <si>
    <t>John Coe 11007745</t>
  </si>
  <si>
    <t>A169-3571101207-726</t>
  </si>
  <si>
    <t>John Doe 8339606</t>
  </si>
  <si>
    <t>A169-3865024998-464</t>
  </si>
  <si>
    <t>John noe 13145717</t>
  </si>
  <si>
    <t>A169-3866925915-599</t>
  </si>
  <si>
    <t>John Doe 13746771</t>
  </si>
  <si>
    <t>A169-3868814337-103</t>
  </si>
  <si>
    <t>A169-3805443335-609</t>
  </si>
  <si>
    <t>John Doe 13286721</t>
  </si>
  <si>
    <t>A169-3868899098-304</t>
  </si>
  <si>
    <t>A169-3843764447-150</t>
  </si>
  <si>
    <t>John Doe 10038015</t>
  </si>
  <si>
    <t>A169-3872157795-10</t>
  </si>
  <si>
    <t>John Doe 12784023</t>
  </si>
  <si>
    <t>A169-3872157795-16</t>
  </si>
  <si>
    <t>A169-3872157795-999</t>
  </si>
  <si>
    <t>13295090-1600858318</t>
  </si>
  <si>
    <t>A169-2019093880-733</t>
  </si>
  <si>
    <t>John moe 17269655</t>
  </si>
  <si>
    <t>A169-3879368822-607</t>
  </si>
  <si>
    <t>John Doe 11011153</t>
  </si>
  <si>
    <t>A169-3880526930-937</t>
  </si>
  <si>
    <t>John Coe 9439565</t>
  </si>
  <si>
    <t>A169-2117569450-685</t>
  </si>
  <si>
    <t>John Doe 13403666</t>
  </si>
  <si>
    <t>A169-2160971235-326</t>
  </si>
  <si>
    <t>John Doe 13086519</t>
  </si>
  <si>
    <t>A169-2228751355-117</t>
  </si>
  <si>
    <t>John Doe 9215856</t>
  </si>
  <si>
    <t>A169-3888107925-697</t>
  </si>
  <si>
    <t>17-09-2021</t>
  </si>
  <si>
    <t>John ooe 7301448</t>
  </si>
  <si>
    <t>A169-3895232017-435</t>
  </si>
  <si>
    <t>John Doe 14877015</t>
  </si>
  <si>
    <t>A169-2228771142-445</t>
  </si>
  <si>
    <t>John Doe 9215547</t>
  </si>
  <si>
    <t>A169-2246506174-136</t>
  </si>
  <si>
    <t>John Doe 13262624</t>
  </si>
  <si>
    <t>A169-2321139012-339</t>
  </si>
  <si>
    <t>John Doe 13373453</t>
  </si>
  <si>
    <t>A169-3902203646-277</t>
  </si>
  <si>
    <t>John 5oe 13185810</t>
  </si>
  <si>
    <t>A169-2379018316-115</t>
  </si>
  <si>
    <t>John Doe 13092126</t>
  </si>
  <si>
    <t>A169-3910123982-292</t>
  </si>
  <si>
    <t>John Doe 13491312</t>
  </si>
  <si>
    <t>A169-2394622764-933</t>
  </si>
  <si>
    <t>John Doe 6744659</t>
  </si>
  <si>
    <t>A169-2774339112-39</t>
  </si>
  <si>
    <t>John Doe 17350006</t>
  </si>
  <si>
    <t>A169-2783945183-42</t>
  </si>
  <si>
    <t>John Doe 13369413</t>
  </si>
  <si>
    <t>A169-3196445555-139</t>
  </si>
  <si>
    <t>John Doe 13242398</t>
  </si>
  <si>
    <t>A169-3272621977-340</t>
  </si>
  <si>
    <t>John Doe 12845633</t>
  </si>
  <si>
    <t>A169-3368131682-826</t>
  </si>
  <si>
    <t>John Doe 13604864</t>
  </si>
  <si>
    <t>A169-3918013415-698</t>
  </si>
  <si>
    <t>John Qoe 9457887</t>
  </si>
  <si>
    <t>A169-3572591825-875</t>
  </si>
  <si>
    <t>A169-3924353611-756</t>
  </si>
  <si>
    <t>John Doe 13189373</t>
  </si>
  <si>
    <t>A169-3922380121-944</t>
  </si>
  <si>
    <t>John poe 15238295</t>
  </si>
  <si>
    <t>A169-4197041393-450</t>
  </si>
  <si>
    <t>A169-3742899292-886</t>
  </si>
  <si>
    <t>John Doe 6700364</t>
  </si>
  <si>
    <t>A169-3930990984-611</t>
  </si>
  <si>
    <t>A169-3935863874-174</t>
  </si>
  <si>
    <t>John poe 13202678</t>
  </si>
  <si>
    <t>A169-3929309209-770</t>
  </si>
  <si>
    <t>John Doe 13310604</t>
  </si>
  <si>
    <t>A169-3981707143-682</t>
  </si>
  <si>
    <t>John Doe 8969447</t>
  </si>
  <si>
    <t>A169-4083098756-356</t>
  </si>
  <si>
    <t>John Doe 17463540</t>
  </si>
  <si>
    <t>A169-3943558128-627</t>
  </si>
  <si>
    <t>John Doe 13500724</t>
  </si>
  <si>
    <t>A169-3947674816-740</t>
  </si>
  <si>
    <t>A169-2203938265-207</t>
  </si>
  <si>
    <t>John Doe 7616694</t>
  </si>
  <si>
    <t>A169-3950715504-994</t>
  </si>
  <si>
    <t>11997519-1600858318</t>
  </si>
  <si>
    <t>02-01-2021</t>
  </si>
  <si>
    <t>A169-3951688428-355</t>
  </si>
  <si>
    <t>John Doe 11815017</t>
  </si>
  <si>
    <t>A169-3954029742-22</t>
  </si>
  <si>
    <t>A169-3955153117-232</t>
  </si>
  <si>
    <t>A169-3965093917-240</t>
  </si>
  <si>
    <t>John Doe 9360801</t>
  </si>
  <si>
    <t>A169-3970234974-53</t>
  </si>
  <si>
    <t>11998369-1600858151</t>
  </si>
  <si>
    <t>John voe 6104781</t>
  </si>
  <si>
    <t>11998591-1600858283</t>
  </si>
  <si>
    <t>John doe 6112792</t>
  </si>
  <si>
    <t>A169-3980175558-718</t>
  </si>
  <si>
    <t>John Doe 13098373</t>
  </si>
  <si>
    <t>12629789-1600858351</t>
  </si>
  <si>
    <t>12961945-1600858318</t>
  </si>
  <si>
    <t>John roe 5996616</t>
  </si>
  <si>
    <t>13305636-1600858318</t>
  </si>
  <si>
    <t>John Doe 7668481</t>
  </si>
  <si>
    <t>13684139-1600858318</t>
  </si>
  <si>
    <t>07-12-2021</t>
  </si>
  <si>
    <t>13957028-1600858389</t>
  </si>
  <si>
    <t>John 6oe 6357695</t>
  </si>
  <si>
    <t>13957030-1600858389</t>
  </si>
  <si>
    <t>A169-3997842463-891</t>
  </si>
  <si>
    <t>John poe 16588344</t>
  </si>
  <si>
    <t>A169-3998017084-430</t>
  </si>
  <si>
    <t>John (oe 11222669</t>
  </si>
  <si>
    <t>A169-3998379179-451</t>
  </si>
  <si>
    <t>John Doe 9635008</t>
  </si>
  <si>
    <t>13957040-1600858389</t>
  </si>
  <si>
    <t>A169-4004113036-674</t>
  </si>
  <si>
    <t>John Doe 18809656</t>
  </si>
  <si>
    <t>14187540-1600858318</t>
  </si>
  <si>
    <t>John Doe 8567024</t>
  </si>
  <si>
    <t>16894450-1600858283</t>
  </si>
  <si>
    <t>16894458-1600858283</t>
  </si>
  <si>
    <t>A169-4011143888-65</t>
  </si>
  <si>
    <t>16894481-1600858283</t>
  </si>
  <si>
    <t>A169-4015062633-392</t>
  </si>
  <si>
    <t>A169-4015529912-577</t>
  </si>
  <si>
    <t>John Doe 19650426</t>
  </si>
  <si>
    <t>A169-4015529912-590</t>
  </si>
  <si>
    <t>16900021-1600858318</t>
  </si>
  <si>
    <t>16929960-1600858283</t>
  </si>
  <si>
    <t>John Doe 12645671</t>
  </si>
  <si>
    <t>16999600-1600858318</t>
  </si>
  <si>
    <t>John Doe 12920951</t>
  </si>
  <si>
    <t>17225959-1600858351</t>
  </si>
  <si>
    <t>John Toe 13204657</t>
  </si>
  <si>
    <t>A169-2373921589-798</t>
  </si>
  <si>
    <t>John Doe 13418704</t>
  </si>
  <si>
    <t>A169-2374114074-909</t>
  </si>
  <si>
    <t>John hoe 9127912</t>
  </si>
  <si>
    <t>A169-4025269844-316</t>
  </si>
  <si>
    <t>John Doe 19601493</t>
  </si>
  <si>
    <t>A169-4026251618-937</t>
  </si>
  <si>
    <t>John 0oe 18427591</t>
  </si>
  <si>
    <t>A169-2383987931-600</t>
  </si>
  <si>
    <t>John Doe 13136860</t>
  </si>
  <si>
    <t>A169-2459333641-736</t>
  </si>
  <si>
    <t>John Doe 13067851</t>
  </si>
  <si>
    <t>A169-4030635065-999</t>
  </si>
  <si>
    <t>John noe 17772379</t>
  </si>
  <si>
    <t>A169-2544849647-802</t>
  </si>
  <si>
    <t>John Doe 6794869</t>
  </si>
  <si>
    <t>A169-2572025889-55</t>
  </si>
  <si>
    <t>John Doe 6732753</t>
  </si>
  <si>
    <t>A169-4037607973-878</t>
  </si>
  <si>
    <t>John /oe 18714042</t>
  </si>
  <si>
    <t>A169-2602997795-520</t>
  </si>
  <si>
    <t>A169-4039423539-464</t>
  </si>
  <si>
    <t>John Boe 18810771</t>
  </si>
  <si>
    <t>A169-4043100656-281</t>
  </si>
  <si>
    <t>John voe 17636301</t>
  </si>
  <si>
    <t>A169-4043138744-744</t>
  </si>
  <si>
    <t>A169-4048284291-859</t>
  </si>
  <si>
    <t>John Aoe 17807660</t>
  </si>
  <si>
    <t>A169-3038738373-425</t>
  </si>
  <si>
    <t>14-02-2022</t>
  </si>
  <si>
    <t>John Doe 8579917</t>
  </si>
  <si>
    <t>A169-3047204890-632</t>
  </si>
  <si>
    <t>John Doe 9054297</t>
  </si>
  <si>
    <t>A169-4052790389-591</t>
  </si>
  <si>
    <t>A169-3048914297-679</t>
  </si>
  <si>
    <t>John Doe 13325334</t>
  </si>
  <si>
    <t>A169-3272285386-662</t>
  </si>
  <si>
    <t>A169-3489454411-872</t>
  </si>
  <si>
    <t>John Doe 9464270</t>
  </si>
  <si>
    <t>A169-3580104430-346</t>
  </si>
  <si>
    <t>A169-4059158198-685</t>
  </si>
  <si>
    <t>10-04-2024</t>
  </si>
  <si>
    <t>John Doe 19589153</t>
  </si>
  <si>
    <t>A169-3597885730-999</t>
  </si>
  <si>
    <t>John Doe 13263487</t>
  </si>
  <si>
    <t>A169-3606127924-900</t>
  </si>
  <si>
    <t>John Doe 13097574</t>
  </si>
  <si>
    <t>A169-4066304320-342</t>
  </si>
  <si>
    <t>John soe 18229250</t>
  </si>
  <si>
    <t>A169-3606837374-967</t>
  </si>
  <si>
    <t>John Doe 8588350</t>
  </si>
  <si>
    <t>A169-4068584611-617</t>
  </si>
  <si>
    <t>John Doe 19592753</t>
  </si>
  <si>
    <t>A169-4072304769-839</t>
  </si>
  <si>
    <t>John Doe 18651298</t>
  </si>
  <si>
    <t>A169-3682964612-400</t>
  </si>
  <si>
    <t>John Doe 7608034</t>
  </si>
  <si>
    <t>A169-3887015788-645</t>
  </si>
  <si>
    <t>John Doe 13078889</t>
  </si>
  <si>
    <t>A169-3911068743-770</t>
  </si>
  <si>
    <t>John Coe 13112010</t>
  </si>
  <si>
    <t>A169-3919418406-621</t>
  </si>
  <si>
    <t>John Doe 13233889</t>
  </si>
  <si>
    <t>A169-4075997088-535</t>
  </si>
  <si>
    <t>02-07-2024</t>
  </si>
  <si>
    <t>09-07-2024</t>
  </si>
  <si>
    <t>John Doe 19544079</t>
  </si>
  <si>
    <t>A169-4075997088-555</t>
  </si>
  <si>
    <t>A169-4080136536-225</t>
  </si>
  <si>
    <t>John Doe 18682876</t>
  </si>
  <si>
    <t>A169-4095423673-36</t>
  </si>
  <si>
    <t>John Doe 19576310</t>
  </si>
  <si>
    <t>A169-4109137483-416</t>
  </si>
  <si>
    <t>John Doe 19550843</t>
  </si>
  <si>
    <t>A169-4076768857-686</t>
  </si>
  <si>
    <t>08-06-2024</t>
  </si>
  <si>
    <t>John Doe 19371858</t>
  </si>
  <si>
    <t>A169-4136890110-361</t>
  </si>
  <si>
    <t>John Doe 18649506</t>
  </si>
  <si>
    <t>A169-4186078061-386</t>
  </si>
  <si>
    <t>A169-4196629573-956</t>
  </si>
  <si>
    <t>John Doe 19550546</t>
  </si>
  <si>
    <t>A169-4079821849-553</t>
  </si>
  <si>
    <t>John 2oe 19438005</t>
  </si>
  <si>
    <t>A169-4079821849-570</t>
  </si>
  <si>
    <t>A169-4083314883-366</t>
  </si>
  <si>
    <t>John Doe 19469108</t>
  </si>
  <si>
    <t>A169-4083314883-376</t>
  </si>
  <si>
    <t>A169-4204443242-617</t>
  </si>
  <si>
    <t>John Doe 18556650</t>
  </si>
  <si>
    <t>A169-4085689823-558</t>
  </si>
  <si>
    <t>John Doe 19455062</t>
  </si>
  <si>
    <t>A169-4087999613-701</t>
  </si>
  <si>
    <t>John Doe 19254893</t>
  </si>
  <si>
    <t>A169-4278217049-343</t>
  </si>
  <si>
    <t>A169-4089219675-903</t>
  </si>
  <si>
    <t>John roe 17916767</t>
  </si>
  <si>
    <t>A169-4089492985-204</t>
  </si>
  <si>
    <t>John Doe 19406252</t>
  </si>
  <si>
    <t>A169-2108292156-180</t>
  </si>
  <si>
    <t>John Doe 13222481</t>
  </si>
  <si>
    <t>A169-4091068163-462</t>
  </si>
  <si>
    <t>John doe 19452159</t>
  </si>
  <si>
    <t>A169-2247497492-792</t>
  </si>
  <si>
    <t>John Doe 9732055</t>
  </si>
  <si>
    <t>A169-4096265391-165</t>
  </si>
  <si>
    <t>John Moe 19467144</t>
  </si>
  <si>
    <t>A169-2323733058-943</t>
  </si>
  <si>
    <t>John Doe 10442758</t>
  </si>
  <si>
    <t>A169-2353136907-273</t>
  </si>
  <si>
    <t>John Doe 13118191</t>
  </si>
  <si>
    <t>A169-4098769558-201</t>
  </si>
  <si>
    <t>John coe 17647703</t>
  </si>
  <si>
    <t>A169-4099115306-922</t>
  </si>
  <si>
    <t>John soe 18067616</t>
  </si>
  <si>
    <t>A169-4100091336-797</t>
  </si>
  <si>
    <t>John poe 17938884</t>
  </si>
  <si>
    <t>A169-2354980567-479</t>
  </si>
  <si>
    <t>John Doe 12207281</t>
  </si>
  <si>
    <t>A169-2437768007-16</t>
  </si>
  <si>
    <t>John Doe 10199201</t>
  </si>
  <si>
    <t>A169-2474631786-167</t>
  </si>
  <si>
    <t>John Doe 13302232</t>
  </si>
  <si>
    <t>A169-4102566434-927</t>
  </si>
  <si>
    <t>John Doe 19635812</t>
  </si>
  <si>
    <t>A169-4102960115-415</t>
  </si>
  <si>
    <t>John Doe 19507237</t>
  </si>
  <si>
    <t>A169-4103764339-990</t>
  </si>
  <si>
    <t>John eoe 18189335</t>
  </si>
  <si>
    <t>A169-2536510448-584</t>
  </si>
  <si>
    <t>John Doe 12501674</t>
  </si>
  <si>
    <t>A169-4104835652-619</t>
  </si>
  <si>
    <t>John Boe 18241772</t>
  </si>
  <si>
    <t>A169-2577333796-573</t>
  </si>
  <si>
    <t>John Doe 6641588</t>
  </si>
  <si>
    <t>A169-4109122518-222</t>
  </si>
  <si>
    <t>John Doe 19551555</t>
  </si>
  <si>
    <t>A169-2679925288-100</t>
  </si>
  <si>
    <t>John Doe 9057403</t>
  </si>
  <si>
    <t>A169-4109813404-176</t>
  </si>
  <si>
    <t>John Coe 17578120</t>
  </si>
  <si>
    <t>A169-4110253437-348</t>
  </si>
  <si>
    <t>John poe 18389692</t>
  </si>
  <si>
    <t>A169-2843786617-252</t>
  </si>
  <si>
    <t>John Doe 14064376</t>
  </si>
  <si>
    <t>A169-2962780414-723</t>
  </si>
  <si>
    <t>11-11-2021</t>
  </si>
  <si>
    <t>10-12-2021</t>
  </si>
  <si>
    <t>John Doe 8020493</t>
  </si>
  <si>
    <t>A169-3122341655-635</t>
  </si>
  <si>
    <t>John Doe 13043826</t>
  </si>
  <si>
    <t>A169-4114118557-212</t>
  </si>
  <si>
    <t>John toe 17511466</t>
  </si>
  <si>
    <t>A169-4114998756-932</t>
  </si>
  <si>
    <t>A169-3162791465-574</t>
  </si>
  <si>
    <t>John Doe 16135644</t>
  </si>
  <si>
    <t>A169-4118374507-991</t>
  </si>
  <si>
    <t>01-08-2024</t>
  </si>
  <si>
    <t>John Doe 19636516</t>
  </si>
  <si>
    <t>A169-3297060911-631</t>
  </si>
  <si>
    <t>John Doe 12140211</t>
  </si>
  <si>
    <t>A169-4120990620-24</t>
  </si>
  <si>
    <t>John Doe 17655048</t>
  </si>
  <si>
    <t>A169-4121153749-832</t>
  </si>
  <si>
    <t>John noe 19534444</t>
  </si>
  <si>
    <t>A169-4121153749-858</t>
  </si>
  <si>
    <t>A169-3333865023-29</t>
  </si>
  <si>
    <t>John Doe 9304546</t>
  </si>
  <si>
    <t>A169-3716448732-133</t>
  </si>
  <si>
    <t>John Doe 15508080</t>
  </si>
  <si>
    <t>A169-4125443279-538</t>
  </si>
  <si>
    <t>18-06-2024</t>
  </si>
  <si>
    <t>John Doe 19575994</t>
  </si>
  <si>
    <t>A169-4125456952-122</t>
  </si>
  <si>
    <t>02-04-2024</t>
  </si>
  <si>
    <t>John Doe 19572423</t>
  </si>
  <si>
    <t>A169-4127327107-237</t>
  </si>
  <si>
    <t>30-06-2024</t>
  </si>
  <si>
    <t>08-07-2024</t>
  </si>
  <si>
    <t>John eoe 19414133</t>
  </si>
  <si>
    <t>A169-4130679430-185</t>
  </si>
  <si>
    <t>John Doe 19375936</t>
  </si>
  <si>
    <t>A169-3766691436-916</t>
  </si>
  <si>
    <t>11-05-2021</t>
  </si>
  <si>
    <t>John Doe 6531035</t>
  </si>
  <si>
    <t>A169-4131911041-932</t>
  </si>
  <si>
    <t>John foe 17999107</t>
  </si>
  <si>
    <t>A169-3963611183-887</t>
  </si>
  <si>
    <t>John Doe 8604270</t>
  </si>
  <si>
    <t>A169-4214211332-980</t>
  </si>
  <si>
    <t>John Doe 18731224</t>
  </si>
  <si>
    <t>A169-4133766922-716</t>
  </si>
  <si>
    <t>11-06-2024</t>
  </si>
  <si>
    <t>John Doe 19689124</t>
  </si>
  <si>
    <t>A169-4246925768-30</t>
  </si>
  <si>
    <t>John noe 19121457</t>
  </si>
  <si>
    <t>A169-4137628908-236</t>
  </si>
  <si>
    <t>John poe 17998302</t>
  </si>
  <si>
    <t>A169-4146466103-3</t>
  </si>
  <si>
    <t>A169-4147532153-58</t>
  </si>
  <si>
    <t>John Doe 18156574</t>
  </si>
  <si>
    <t>12961111-1600858318</t>
  </si>
  <si>
    <t>13294919-1600858318</t>
  </si>
  <si>
    <t>A169-4149479015-246</t>
  </si>
  <si>
    <t>05-06-2024</t>
  </si>
  <si>
    <t>John Moe 19449523</t>
  </si>
  <si>
    <t>A169-4149825287-86</t>
  </si>
  <si>
    <t>John Doe 19170063</t>
  </si>
  <si>
    <t>13305420-1600858318</t>
  </si>
  <si>
    <t>A169-4152152452-737</t>
  </si>
  <si>
    <t>John Doe 19474110</t>
  </si>
  <si>
    <t>13305544-1600858318</t>
  </si>
  <si>
    <t>13314081-1600858318</t>
  </si>
  <si>
    <t>A169-4164108974-886</t>
  </si>
  <si>
    <t>John Coe 18818945</t>
  </si>
  <si>
    <t>14521235-1600858318</t>
  </si>
  <si>
    <t>14592336-1600858318</t>
  </si>
  <si>
    <t>14621197-1600858318</t>
  </si>
  <si>
    <t>14638773-1600858318</t>
  </si>
  <si>
    <t>14661894-1600858351</t>
  </si>
  <si>
    <t>14768339-1600858318</t>
  </si>
  <si>
    <t>14776229-1600858318</t>
  </si>
  <si>
    <t>A169-4172202411-478</t>
  </si>
  <si>
    <t>14783444-1600858318</t>
  </si>
  <si>
    <t>A169-4176983941-344</t>
  </si>
  <si>
    <t>John doe 18751764</t>
  </si>
  <si>
    <t>14866023-1600858318</t>
  </si>
  <si>
    <t>A169-4179153232-788</t>
  </si>
  <si>
    <t>John Doe 19595749</t>
  </si>
  <si>
    <t>A169-4179153232-802</t>
  </si>
  <si>
    <t>A169-4179153232-816</t>
  </si>
  <si>
    <t>A169-4179153232-828</t>
  </si>
  <si>
    <t>A169-4179621962-306</t>
  </si>
  <si>
    <t>John aoe 17751186</t>
  </si>
  <si>
    <t>15238845-1600858318</t>
  </si>
  <si>
    <t>15283787-1600858318</t>
  </si>
  <si>
    <t>16147407-1600858318</t>
  </si>
  <si>
    <t>16667323-1600858318</t>
  </si>
  <si>
    <t>John Doe 12473942</t>
  </si>
  <si>
    <t>17592440-1600858318</t>
  </si>
  <si>
    <t>A169-4182022515-253</t>
  </si>
  <si>
    <t>John Doe 17923277</t>
  </si>
  <si>
    <t>19568080-1600858318</t>
  </si>
  <si>
    <t>A169-4186863737-591</t>
  </si>
  <si>
    <t>A169-2692563464-798</t>
  </si>
  <si>
    <t>John Doe 9107976</t>
  </si>
  <si>
    <t>A169-4189561674-867</t>
  </si>
  <si>
    <t>28-08-2024</t>
  </si>
  <si>
    <t>John Moe 19439096</t>
  </si>
  <si>
    <t>A169-3186214974-480</t>
  </si>
  <si>
    <t>John Doe 7373962</t>
  </si>
  <si>
    <t>A169-3700366475-850</t>
  </si>
  <si>
    <t>John Doe 12510509</t>
  </si>
  <si>
    <t>A169-4160916589-961</t>
  </si>
  <si>
    <t>John Doe 17742598</t>
  </si>
  <si>
    <t>A169-3036138671-341</t>
  </si>
  <si>
    <t>John Doe 13301960</t>
  </si>
  <si>
    <t>A169-2499935179-645</t>
  </si>
  <si>
    <t>John Doe 12906450</t>
  </si>
  <si>
    <t>A169-2651837767-986</t>
  </si>
  <si>
    <t>John Doe 12838458</t>
  </si>
  <si>
    <t>Cabo Verde</t>
  </si>
  <si>
    <t>A169-2406379612-862</t>
  </si>
  <si>
    <t>John Doe 9650961</t>
  </si>
  <si>
    <t>14501520-1600858336</t>
  </si>
  <si>
    <t>A169-2143310774-217</t>
  </si>
  <si>
    <t>John Doe 12029890</t>
  </si>
  <si>
    <t>A169-2212936558-618</t>
  </si>
  <si>
    <t>A169-4196749500-444</t>
  </si>
  <si>
    <t>15-08-2024</t>
  </si>
  <si>
    <t>John Doe 19551461</t>
  </si>
  <si>
    <t>A169-4196923842-781</t>
  </si>
  <si>
    <t>02-05-2024</t>
  </si>
  <si>
    <t>05-05-2024</t>
  </si>
  <si>
    <t>John Doe 19524394</t>
  </si>
  <si>
    <t>A169-2283792926-681</t>
  </si>
  <si>
    <t>John Doe 10906909</t>
  </si>
  <si>
    <t>A169-2332771683-964</t>
  </si>
  <si>
    <t>John Doe 6839675</t>
  </si>
  <si>
    <t>A169-4197261896-1</t>
  </si>
  <si>
    <t>A169-4198050650-826</t>
  </si>
  <si>
    <t>John /oe 18211765</t>
  </si>
  <si>
    <t>A169-2477858120-308</t>
  </si>
  <si>
    <t>John Doe 9060608</t>
  </si>
  <si>
    <t>A169-2541887657-177</t>
  </si>
  <si>
    <t>John Doe 13477134</t>
  </si>
  <si>
    <t>A169-4199884401-490</t>
  </si>
  <si>
    <t>John Doe 19682299</t>
  </si>
  <si>
    <t>A169-4199891081-316</t>
  </si>
  <si>
    <t>07-05-2024</t>
  </si>
  <si>
    <t>John Doe 19694730</t>
  </si>
  <si>
    <t>A169-4201030774-656</t>
  </si>
  <si>
    <t>John Doe 19630361</t>
  </si>
  <si>
    <t>A169-4204923885-495</t>
  </si>
  <si>
    <t>14-03-2024</t>
  </si>
  <si>
    <t>John Doe 19686681</t>
  </si>
  <si>
    <t>A169-2787515338-745</t>
  </si>
  <si>
    <t>John Doe 11322444</t>
  </si>
  <si>
    <t>A169-4206937573-372</t>
  </si>
  <si>
    <t>John aoe 12382976</t>
  </si>
  <si>
    <t>A169-2944882074-362</t>
  </si>
  <si>
    <t>John Doe 12857760</t>
  </si>
  <si>
    <t>A169-4214075959-668</t>
  </si>
  <si>
    <t>07-08-2024</t>
  </si>
  <si>
    <t>John Doe 19492658</t>
  </si>
  <si>
    <t>A169-4218359507-853</t>
  </si>
  <si>
    <t>John noe 17691125</t>
  </si>
  <si>
    <t>A169-3215166385-980</t>
  </si>
  <si>
    <t>John Doe 13601059</t>
  </si>
  <si>
    <t>A169-3311591429-371</t>
  </si>
  <si>
    <t>John Doe 9948063</t>
  </si>
  <si>
    <t>A169-3363246803-340</t>
  </si>
  <si>
    <t>John Doe 10365702</t>
  </si>
  <si>
    <t>A169-3421581597-673</t>
  </si>
  <si>
    <t>John Doe 9038742</t>
  </si>
  <si>
    <t>A169-3460349450-4</t>
  </si>
  <si>
    <t>John Doe 6795671</t>
  </si>
  <si>
    <t>A169-4222922276-626</t>
  </si>
  <si>
    <t>John Doe 19416461</t>
  </si>
  <si>
    <t>A169-4223051615-930</t>
  </si>
  <si>
    <t>John Doe 18320623</t>
  </si>
  <si>
    <t>A169-3531566945-708</t>
  </si>
  <si>
    <t>John Doe 9415697</t>
  </si>
  <si>
    <t>A169-4224745045-199</t>
  </si>
  <si>
    <t>12-07-2024</t>
  </si>
  <si>
    <t>John Doe 19454561</t>
  </si>
  <si>
    <t>A169-4224745045-215</t>
  </si>
  <si>
    <t>A169-4224791681-209</t>
  </si>
  <si>
    <t>John Doe 19464430</t>
  </si>
  <si>
    <t>A169-3607730231-862</t>
  </si>
  <si>
    <t>John Doe 6628220</t>
  </si>
  <si>
    <t>A169-3872196222-248</t>
  </si>
  <si>
    <t>John Doe 12781794</t>
  </si>
  <si>
    <t>A169-4072622992-924</t>
  </si>
  <si>
    <t>John Doe 18491020</t>
  </si>
  <si>
    <t>A169-4226925187-413</t>
  </si>
  <si>
    <t>02-02-2024</t>
  </si>
  <si>
    <t>A169-4086213780-926</t>
  </si>
  <si>
    <t>John Doe 19574256</t>
  </si>
  <si>
    <t>A169-4241024780-700</t>
  </si>
  <si>
    <t>John Doe 18589472</t>
  </si>
  <si>
    <t>A169-4229949996-472</t>
  </si>
  <si>
    <t>John Doe 17794475</t>
  </si>
  <si>
    <t>A169-4232723381-167</t>
  </si>
  <si>
    <t>John aoe 16394537</t>
  </si>
  <si>
    <t>A169-4233451107-989</t>
  </si>
  <si>
    <t>John Doe 19636611</t>
  </si>
  <si>
    <t>A169-4234412491-488</t>
  </si>
  <si>
    <t>A169-4234412491-531</t>
  </si>
  <si>
    <t>A169-2729986345-14</t>
  </si>
  <si>
    <t>John Doe 13297120</t>
  </si>
  <si>
    <t>A169-3984274274-521</t>
  </si>
  <si>
    <t>John Doe 12651189</t>
  </si>
  <si>
    <t>A169-4033550723-756</t>
  </si>
  <si>
    <t>John Doe 18791288</t>
  </si>
  <si>
    <t>A169-4236988481-553</t>
  </si>
  <si>
    <t>05-09-2024</t>
  </si>
  <si>
    <t>08-09-2024</t>
  </si>
  <si>
    <t>John Doe 19668058</t>
  </si>
  <si>
    <t>A169-4237351930-847</t>
  </si>
  <si>
    <t>15-07-2024</t>
  </si>
  <si>
    <t>John doe 19526698</t>
  </si>
  <si>
    <t>A169-4239674377-433</t>
  </si>
  <si>
    <t>A169-4242639850-256</t>
  </si>
  <si>
    <t>John Eoe 17737382</t>
  </si>
  <si>
    <t>A169-4245303162-196</t>
  </si>
  <si>
    <t>A169-2145415743-520</t>
  </si>
  <si>
    <t>John Doe 13867033</t>
  </si>
  <si>
    <t>A169-4246314316-393</t>
  </si>
  <si>
    <t>John Doe 17576012</t>
  </si>
  <si>
    <t>A169-2220965255-792</t>
  </si>
  <si>
    <t>John Doe 12769564</t>
  </si>
  <si>
    <t>A169-4254078840-346</t>
  </si>
  <si>
    <t>John roe 17923964</t>
  </si>
  <si>
    <t>A169-4254184855-727</t>
  </si>
  <si>
    <t>John moe 17652838</t>
  </si>
  <si>
    <t>A169-4259845719-100</t>
  </si>
  <si>
    <t>A169-4260164351-374</t>
  </si>
  <si>
    <t>30-03-2024</t>
  </si>
  <si>
    <t>John Doe 19575350</t>
  </si>
  <si>
    <t>A169-2301321380-147</t>
  </si>
  <si>
    <t>John Doe 13339506</t>
  </si>
  <si>
    <t>A169-4263248149-707</t>
  </si>
  <si>
    <t>A169-4265524939-307</t>
  </si>
  <si>
    <t>John aoe 17767185</t>
  </si>
  <si>
    <t>A169-2345157794-13</t>
  </si>
  <si>
    <t>John Doe 11761937</t>
  </si>
  <si>
    <t>A169-2372864582-171</t>
  </si>
  <si>
    <t>John Doe 11306719</t>
  </si>
  <si>
    <t>A169-2845234232-906</t>
  </si>
  <si>
    <t>John Doe 15292300</t>
  </si>
  <si>
    <t>A169-2949529406-581</t>
  </si>
  <si>
    <t>John Doe 9050068</t>
  </si>
  <si>
    <t>A169-4270662386-559</t>
  </si>
  <si>
    <t>A169-3104619687-345</t>
  </si>
  <si>
    <t>John Doe 6744654</t>
  </si>
  <si>
    <t>A169-4274274260-89</t>
  </si>
  <si>
    <t>John Doe 19574257</t>
  </si>
  <si>
    <t>A169-3169719067-246</t>
  </si>
  <si>
    <t>John Doe 13173632</t>
  </si>
  <si>
    <t>A169-4277917352-172</t>
  </si>
  <si>
    <t>John Doe 17664444</t>
  </si>
  <si>
    <t>A169-4281413589-925</t>
  </si>
  <si>
    <t>John Coe 17745281</t>
  </si>
  <si>
    <t>A169-3330727817-272</t>
  </si>
  <si>
    <t>John Doe 7220979</t>
  </si>
  <si>
    <t>A169-4286851580-461</t>
  </si>
  <si>
    <t>John poe 18351987</t>
  </si>
  <si>
    <t>A169-3572591825-841</t>
  </si>
  <si>
    <t>A169-3669287718-944</t>
  </si>
  <si>
    <t>A169-4289071369-660</t>
  </si>
  <si>
    <t>John poe 19362134</t>
  </si>
  <si>
    <t>A169-4294105392-222</t>
  </si>
  <si>
    <t>26-06-2024</t>
  </si>
  <si>
    <t>John Roe 19272128</t>
  </si>
  <si>
    <t>A169-4294105392-237</t>
  </si>
  <si>
    <t>A169-2265044165-21</t>
  </si>
  <si>
    <t>A169-3917498355-582</t>
  </si>
  <si>
    <t>John Doe 13171174</t>
  </si>
  <si>
    <t>A169-2783438573-361</t>
  </si>
  <si>
    <t>John Doe 12656617</t>
  </si>
  <si>
    <t>A169-3986917436-236</t>
  </si>
  <si>
    <t>John coe 16039898</t>
  </si>
  <si>
    <t>A169-4004706531-871</t>
  </si>
  <si>
    <t>John Aoe 16039898</t>
  </si>
  <si>
    <t>A169-3995560729-654</t>
  </si>
  <si>
    <t>John Doe 12614684</t>
  </si>
  <si>
    <t>A169-3618131431-545</t>
  </si>
  <si>
    <t>John Toe 12585893</t>
  </si>
  <si>
    <t>Israel</t>
  </si>
  <si>
    <t>A169-4105170563-25</t>
  </si>
  <si>
    <t>John Doe 19516046</t>
  </si>
  <si>
    <t>A169-4262487903-355</t>
  </si>
  <si>
    <t>John Doe 19636617</t>
  </si>
  <si>
    <t>A169-3240487899-38</t>
  </si>
  <si>
    <t>John Doe 13103372</t>
  </si>
  <si>
    <t>13312472-1600857998</t>
  </si>
  <si>
    <t>John Doe 7484209</t>
  </si>
  <si>
    <t>14501208-1600858318</t>
  </si>
  <si>
    <t>John Doe 9025204</t>
  </si>
  <si>
    <t>14547589-1600858215</t>
  </si>
  <si>
    <t>14576705-1600857998</t>
  </si>
  <si>
    <t>A169-3588704788-90</t>
  </si>
  <si>
    <t>John Doe 13066257</t>
  </si>
  <si>
    <t>A169-3623408085-885</t>
  </si>
  <si>
    <t>John Doe 11618484</t>
  </si>
  <si>
    <t>17983542-1600858256</t>
  </si>
  <si>
    <t>John Roe 9025204</t>
  </si>
  <si>
    <t>19074923-1678277414</t>
  </si>
  <si>
    <t>John aoe 15639170</t>
  </si>
  <si>
    <t>19082490-1600854295</t>
  </si>
  <si>
    <t>19890395-1600858369</t>
  </si>
  <si>
    <t>20448572-1600858318</t>
  </si>
  <si>
    <t>John poe 18530491</t>
  </si>
  <si>
    <t>20456558-1600858389</t>
  </si>
  <si>
    <t>John roe 18530491</t>
  </si>
  <si>
    <t>20844265-1600858283</t>
  </si>
  <si>
    <t>John Doe 18981878</t>
  </si>
  <si>
    <t>21150739-1600858151</t>
  </si>
  <si>
    <t>Pedido informação</t>
  </si>
  <si>
    <t>John Doe 19509883</t>
  </si>
  <si>
    <t>A169-3905597127-160</t>
  </si>
  <si>
    <t>John Doe 14458400</t>
  </si>
  <si>
    <t>A169-3929309209-794</t>
  </si>
  <si>
    <t>A169-3776190112-38</t>
  </si>
  <si>
    <t>John Doe 9238404</t>
  </si>
  <si>
    <t>A169-2132439279-625</t>
  </si>
  <si>
    <t>A169-2269542902-611</t>
  </si>
  <si>
    <t>John Doe 12565550</t>
  </si>
  <si>
    <t>A169-2140988759-573</t>
  </si>
  <si>
    <t>John moe 12407609</t>
  </si>
  <si>
    <t>A169-2143371470-909</t>
  </si>
  <si>
    <t>John Doe 12030890</t>
  </si>
  <si>
    <t>A169-2906077591-582</t>
  </si>
  <si>
    <t>A169-2165734330-692</t>
  </si>
  <si>
    <t>John Doe 6792594</t>
  </si>
  <si>
    <t>A169-1268093078-779</t>
  </si>
  <si>
    <t>John Doe 17092878</t>
  </si>
  <si>
    <t>A169-2943862500-662</t>
  </si>
  <si>
    <t>John Doe 14222006</t>
  </si>
  <si>
    <t>A169-2179447138-749</t>
  </si>
  <si>
    <t>John ioe 9389738</t>
  </si>
  <si>
    <t>A169-2189366908-771</t>
  </si>
  <si>
    <t>John Moe 16259912</t>
  </si>
  <si>
    <t>A169-2223209587-804</t>
  </si>
  <si>
    <t>John Doe 9025882</t>
  </si>
  <si>
    <t>A169-2223228840-312</t>
  </si>
  <si>
    <t>John Doe 9009610</t>
  </si>
  <si>
    <t>12666538-1600858351</t>
  </si>
  <si>
    <t>John 2oe 6838184</t>
  </si>
  <si>
    <t>12748993-1600858336</t>
  </si>
  <si>
    <t>John Doe 6832167</t>
  </si>
  <si>
    <t>13014104-1600858336</t>
  </si>
  <si>
    <t>John Doe 5996616</t>
  </si>
  <si>
    <t>A169-2238245529-678</t>
  </si>
  <si>
    <t>John Doe 7350810</t>
  </si>
  <si>
    <t>A169-2243287451-378</t>
  </si>
  <si>
    <t>John Doe 9127037</t>
  </si>
  <si>
    <t>A169-2254769855-248</t>
  </si>
  <si>
    <t>A169-2265658002-297</t>
  </si>
  <si>
    <t>John Doe 9352514</t>
  </si>
  <si>
    <t>13577988-1600858336</t>
  </si>
  <si>
    <t>A169-2114425318-583</t>
  </si>
  <si>
    <t>John Poe 9338820</t>
  </si>
  <si>
    <t>A169-2178843116-907</t>
  </si>
  <si>
    <t>John Doe 12467967</t>
  </si>
  <si>
    <t>A169-2228581578-138</t>
  </si>
  <si>
    <t>John Doe 9522527</t>
  </si>
  <si>
    <t>A169-2291306117-385</t>
  </si>
  <si>
    <t>John Doe 13774027</t>
  </si>
  <si>
    <t>A169-2295026668-723</t>
  </si>
  <si>
    <t>John Moe 14628310</t>
  </si>
  <si>
    <t>A169-2302902291-500</t>
  </si>
  <si>
    <t>John Roe 11898551</t>
  </si>
  <si>
    <t>A169-2596547079-301</t>
  </si>
  <si>
    <t>John Doe 6823267</t>
  </si>
  <si>
    <t>A169-2309991683-171</t>
  </si>
  <si>
    <t>John Doe 9059506</t>
  </si>
  <si>
    <t>A169-2754010721-440</t>
  </si>
  <si>
    <t>John Doe 13945049</t>
  </si>
  <si>
    <t>A169-2318411086-275</t>
  </si>
  <si>
    <t>A169-2336858935-476</t>
  </si>
  <si>
    <t>John doe 10104912</t>
  </si>
  <si>
    <t>A169-2359473839-830</t>
  </si>
  <si>
    <t>John Doe 9245712</t>
  </si>
  <si>
    <t>A169-2362793648-107</t>
  </si>
  <si>
    <t>John Doe 11201764</t>
  </si>
  <si>
    <t>A169-2371357365-52</t>
  </si>
  <si>
    <t>John Doe 9651021</t>
  </si>
  <si>
    <t>A169-2381680513-449</t>
  </si>
  <si>
    <t>A169-2915771364-690</t>
  </si>
  <si>
    <t>John Doe 13421569</t>
  </si>
  <si>
    <t>A169-2964340984-783</t>
  </si>
  <si>
    <t>John Doe 11568636</t>
  </si>
  <si>
    <t>A169-2438326859-482</t>
  </si>
  <si>
    <t>John Doe 15918093</t>
  </si>
  <si>
    <t>A169-3107081854-424</t>
  </si>
  <si>
    <t>John Doe 6778866</t>
  </si>
  <si>
    <t>A169-2450461627-646</t>
  </si>
  <si>
    <t>John soe 9680140</t>
  </si>
  <si>
    <t>A169-2450478245-499</t>
  </si>
  <si>
    <t>A169-2458184493-221</t>
  </si>
  <si>
    <t>John Doe 16543497</t>
  </si>
  <si>
    <t>A169-2465668603-367</t>
  </si>
  <si>
    <t>John Poe 13303628</t>
  </si>
  <si>
    <t>A169-2477377059-907</t>
  </si>
  <si>
    <t>A169-2477896935-193</t>
  </si>
  <si>
    <t>A169-2485921327-923</t>
  </si>
  <si>
    <t>John Doe 16895270</t>
  </si>
  <si>
    <t>A169-2489451286-709</t>
  </si>
  <si>
    <t>A169-3272285386-671</t>
  </si>
  <si>
    <t>A169-2494590166-993</t>
  </si>
  <si>
    <t>John eoe 15348992</t>
  </si>
  <si>
    <t>A169-3391044398-724</t>
  </si>
  <si>
    <t>John Doe 9031682</t>
  </si>
  <si>
    <t>A169-3464254901-415</t>
  </si>
  <si>
    <t>John Doe 13617211</t>
  </si>
  <si>
    <t>A169-2515405413-755</t>
  </si>
  <si>
    <t>A169-3580104430-372</t>
  </si>
  <si>
    <t>A169-2531379325-880</t>
  </si>
  <si>
    <t>John hoe 9108305</t>
  </si>
  <si>
    <t>A169-3664226344-400</t>
  </si>
  <si>
    <t>John Doe 7136430</t>
  </si>
  <si>
    <t>A169-3815865962-199</t>
  </si>
  <si>
    <t>John Doe 11585430</t>
  </si>
  <si>
    <t>A169-2547987308-678</t>
  </si>
  <si>
    <t>John Doe 14529127</t>
  </si>
  <si>
    <t>A169-3974218418-623</t>
  </si>
  <si>
    <t>John Doe 13724627</t>
  </si>
  <si>
    <t>A169-2552138341-743</t>
  </si>
  <si>
    <t>A169-2561870314-486</t>
  </si>
  <si>
    <t>A169-2564833641-489</t>
  </si>
  <si>
    <t>John Coe 14267375</t>
  </si>
  <si>
    <t>A169-4291572170-695</t>
  </si>
  <si>
    <t>John Doe 18758064</t>
  </si>
  <si>
    <t>A169-2570913111-90</t>
  </si>
  <si>
    <t>John Doe 11785971</t>
  </si>
  <si>
    <t>A169-2302629970-8</t>
  </si>
  <si>
    <t>A169-2583878659-90</t>
  </si>
  <si>
    <t>John 3oe 14689881</t>
  </si>
  <si>
    <t>A169-2587798817-991</t>
  </si>
  <si>
    <t>A169-2400535380-415</t>
  </si>
  <si>
    <t>John Doe 12949856</t>
  </si>
  <si>
    <t>A169-2619305785-575</t>
  </si>
  <si>
    <t>John Doe 9134591</t>
  </si>
  <si>
    <t>A169-2420541229-606</t>
  </si>
  <si>
    <t>John Doe 15325406</t>
  </si>
  <si>
    <t>A169-2639013463-786</t>
  </si>
  <si>
    <t>John Roe 16574178</t>
  </si>
  <si>
    <t>A169-2640830254-726</t>
  </si>
  <si>
    <t>John Doe 10460680</t>
  </si>
  <si>
    <t>A169-2516171876-438</t>
  </si>
  <si>
    <t>John Doe 12965068</t>
  </si>
  <si>
    <t>A169-2655879205-60</t>
  </si>
  <si>
    <t>John Doe 14864042</t>
  </si>
  <si>
    <t>A169-2655879205-80</t>
  </si>
  <si>
    <t>A169-2671734699-529</t>
  </si>
  <si>
    <t>John 6oe 15074624</t>
  </si>
  <si>
    <t>A169-2702402216-821</t>
  </si>
  <si>
    <t>John Doe 11151632</t>
  </si>
  <si>
    <t>A169-2728997274-24</t>
  </si>
  <si>
    <t>John Doe 9743163</t>
  </si>
  <si>
    <t>A169-2728997274-45</t>
  </si>
  <si>
    <t>A169-2548462203-422</t>
  </si>
  <si>
    <t>A169-2751122575-678</t>
  </si>
  <si>
    <t>John 5oe 14460318</t>
  </si>
  <si>
    <t>A169-2758896578-736</t>
  </si>
  <si>
    <t>John Doe 13731319</t>
  </si>
  <si>
    <t>A169-2771087792-34</t>
  </si>
  <si>
    <t>John Doe 16700382</t>
  </si>
  <si>
    <t>A169-2775338640-515</t>
  </si>
  <si>
    <t>A169-2552013946-619</t>
  </si>
  <si>
    <t>John Doe 13397652</t>
  </si>
  <si>
    <t>A169-2787911902-545</t>
  </si>
  <si>
    <t>John Doe 10793888</t>
  </si>
  <si>
    <t>A169-2812572830-579</t>
  </si>
  <si>
    <t>A169-2820013312-838</t>
  </si>
  <si>
    <t>John Ioe 13832109</t>
  </si>
  <si>
    <t>A169-2828971195-823</t>
  </si>
  <si>
    <t>John Doe 15246921</t>
  </si>
  <si>
    <t>A169-2834470744-940</t>
  </si>
  <si>
    <t>A169-2605775376-271</t>
  </si>
  <si>
    <t>John Doe 10315170</t>
  </si>
  <si>
    <t>A169-2614046838-416</t>
  </si>
  <si>
    <t>John Doe 13635650</t>
  </si>
  <si>
    <t>A169-2648205651-605</t>
  </si>
  <si>
    <t>A169-2982043440-526</t>
  </si>
  <si>
    <t>John Doe 6630846</t>
  </si>
  <si>
    <t>A169-3136459416-896</t>
  </si>
  <si>
    <t>John voe 13373174</t>
  </si>
  <si>
    <t>A169-2887179795-890</t>
  </si>
  <si>
    <t>John Doe 11161983</t>
  </si>
  <si>
    <t>A169-3269639794-625</t>
  </si>
  <si>
    <t>John Doe 13203942</t>
  </si>
  <si>
    <t>A169-3297338804-55</t>
  </si>
  <si>
    <t>John Doe 12922970</t>
  </si>
  <si>
    <t>A169-2906568410-62</t>
  </si>
  <si>
    <t>John 0oe 12844314</t>
  </si>
  <si>
    <t>A169-2916470210-363</t>
  </si>
  <si>
    <t>John Doe 13724551</t>
  </si>
  <si>
    <t>A169-2931552902-446</t>
  </si>
  <si>
    <t>John Doe 9647517</t>
  </si>
  <si>
    <t>A169-2942872194-180</t>
  </si>
  <si>
    <t>John doe 12231826</t>
  </si>
  <si>
    <t>A169-3466219049-529</t>
  </si>
  <si>
    <t>A169-3580628585-133</t>
  </si>
  <si>
    <t>John Doe 13313758</t>
  </si>
  <si>
    <t>A169-3782110685-246</t>
  </si>
  <si>
    <t>John Doe 8978026</t>
  </si>
  <si>
    <t>A169-2991197788-18</t>
  </si>
  <si>
    <t>A169-2994496414-669</t>
  </si>
  <si>
    <t>John Doe 10737338</t>
  </si>
  <si>
    <t>A169-3002980274-468</t>
  </si>
  <si>
    <t>John Doe 11923392</t>
  </si>
  <si>
    <t>A169-3013591713-978</t>
  </si>
  <si>
    <t>John Doe 9031310</t>
  </si>
  <si>
    <t>A169-3972611052-91</t>
  </si>
  <si>
    <t>John Doe 6544932</t>
  </si>
  <si>
    <t>A169-4080747735-521</t>
  </si>
  <si>
    <t>John Doe 18260454</t>
  </si>
  <si>
    <t>A169-4151956216-632</t>
  </si>
  <si>
    <t>John Doe 18105646</t>
  </si>
  <si>
    <t>A169-3049253810-532</t>
  </si>
  <si>
    <t>John Doe 15617595</t>
  </si>
  <si>
    <t>A169-4188081458-430</t>
  </si>
  <si>
    <t>John Doe 18110951</t>
  </si>
  <si>
    <t>A169-3925860536-604</t>
  </si>
  <si>
    <t>John Doe 9038311</t>
  </si>
  <si>
    <t>12952732-1600858336</t>
  </si>
  <si>
    <t>A169-3059948264-282</t>
  </si>
  <si>
    <t>John Doe 10811422</t>
  </si>
  <si>
    <t>A169-3062167731-494</t>
  </si>
  <si>
    <t>John Doe 12061616</t>
  </si>
  <si>
    <t>A169-3062214714-978</t>
  </si>
  <si>
    <t>John Doe 10117918</t>
  </si>
  <si>
    <t>A169-3080039183-687</t>
  </si>
  <si>
    <t>John ioe 11274807</t>
  </si>
  <si>
    <t>A169-3083183363-163</t>
  </si>
  <si>
    <t>John -oe 15171175</t>
  </si>
  <si>
    <t>A169-3088962697-167</t>
  </si>
  <si>
    <t>A169-3099674726-399</t>
  </si>
  <si>
    <t>John Doe 14708899</t>
  </si>
  <si>
    <t>13010290-1600858336</t>
  </si>
  <si>
    <t>A169-3111681476-209</t>
  </si>
  <si>
    <t>John Doe 9153632</t>
  </si>
  <si>
    <t>14502824-1600858336</t>
  </si>
  <si>
    <t>14538454-1600858336</t>
  </si>
  <si>
    <t>14538459-1600858336</t>
  </si>
  <si>
    <t>A169-3130456930-497</t>
  </si>
  <si>
    <t>A169-3136877578-535</t>
  </si>
  <si>
    <t>John Doe 12239071</t>
  </si>
  <si>
    <t>A169-3142981702-913</t>
  </si>
  <si>
    <t>John Doe 10084577</t>
  </si>
  <si>
    <t>A169-3147730737-271</t>
  </si>
  <si>
    <t>A169-3151326076-379</t>
  </si>
  <si>
    <t>14548195-1600858336</t>
  </si>
  <si>
    <t>A169-3154910172-211</t>
  </si>
  <si>
    <t>John aoe 13347288</t>
  </si>
  <si>
    <t>A169-3155820616-691</t>
  </si>
  <si>
    <t>14586299-1600858336</t>
  </si>
  <si>
    <t>A169-3178417945-77</t>
  </si>
  <si>
    <t>John Doe 13144223</t>
  </si>
  <si>
    <t>A169-3180440348-680</t>
  </si>
  <si>
    <t>John Soe 12649114</t>
  </si>
  <si>
    <t>14586306-1600858336</t>
  </si>
  <si>
    <t>14620892-1600858336</t>
  </si>
  <si>
    <t>14684039-1600858336</t>
  </si>
  <si>
    <t>14684653-1600858336</t>
  </si>
  <si>
    <t>A169-3197373262-841</t>
  </si>
  <si>
    <t>A169-3201247969-878</t>
  </si>
  <si>
    <t>John Doe 10790727</t>
  </si>
  <si>
    <t>14695454-1600858336</t>
  </si>
  <si>
    <t>A169-3219901562-982</t>
  </si>
  <si>
    <t>John Doe 9582592</t>
  </si>
  <si>
    <t>A169-3222617072-972</t>
  </si>
  <si>
    <t>John Doe 10297915</t>
  </si>
  <si>
    <t>A169-3229402101-825</t>
  </si>
  <si>
    <t>John Doe 7559712</t>
  </si>
  <si>
    <t>14710287-1600858336</t>
  </si>
  <si>
    <t>14754920-1600858336</t>
  </si>
  <si>
    <t xml:space="preserve">John 2oe </t>
  </si>
  <si>
    <t>A169-3244577772-815</t>
  </si>
  <si>
    <t>14755233-1600858336</t>
  </si>
  <si>
    <t>A169-3270282242-187</t>
  </si>
  <si>
    <t>A169-3277735211-480</t>
  </si>
  <si>
    <t>John Doe 16593957</t>
  </si>
  <si>
    <t>A169-3298168434-104</t>
  </si>
  <si>
    <t>14758735-1600858336</t>
  </si>
  <si>
    <t>A169-3310103871-876</t>
  </si>
  <si>
    <t>John Doe 11198019</t>
  </si>
  <si>
    <t>14758748-1600858336</t>
  </si>
  <si>
    <t>14758749-1600858336</t>
  </si>
  <si>
    <t>14775679-1600858336</t>
  </si>
  <si>
    <t>A169-3338115142-859</t>
  </si>
  <si>
    <t>John foe 11544858</t>
  </si>
  <si>
    <t>A169-3341284864-367</t>
  </si>
  <si>
    <t>A169-3358839072-263</t>
  </si>
  <si>
    <t>John Doe 9759568</t>
  </si>
  <si>
    <t>A169-3371703432-818</t>
  </si>
  <si>
    <t>John Doe 14257222</t>
  </si>
  <si>
    <t>A169-3371703432-831</t>
  </si>
  <si>
    <t>A169-3378552724-620</t>
  </si>
  <si>
    <t>John Roe 9724005</t>
  </si>
  <si>
    <t>14902376-1600858336</t>
  </si>
  <si>
    <t>15014744-1600858336</t>
  </si>
  <si>
    <t>A169-3399381549-648</t>
  </si>
  <si>
    <t>John moe 9148746</t>
  </si>
  <si>
    <t>15097212-1600858336</t>
  </si>
  <si>
    <t>A169-3415041226-114</t>
  </si>
  <si>
    <t>John Doe 9301783</t>
  </si>
  <si>
    <t>A169-3440433787-85</t>
  </si>
  <si>
    <t>John Moe 14005142</t>
  </si>
  <si>
    <t>A169-3445929529-949</t>
  </si>
  <si>
    <t>A169-3446230582-215</t>
  </si>
  <si>
    <t>John Doe 16067236</t>
  </si>
  <si>
    <t>A169-3447745183-426</t>
  </si>
  <si>
    <t>John doe 13652219</t>
  </si>
  <si>
    <t>15402169-1600858336</t>
  </si>
  <si>
    <t>A169-3450756701-757</t>
  </si>
  <si>
    <t>John Doe 10856354</t>
  </si>
  <si>
    <t>A169-3496772211-983</t>
  </si>
  <si>
    <t>A169-3497565847-547</t>
  </si>
  <si>
    <t>John Doe 11205986</t>
  </si>
  <si>
    <t>A169-3497757082-806</t>
  </si>
  <si>
    <t>03-01-2022</t>
  </si>
  <si>
    <t>15957572-1600858336</t>
  </si>
  <si>
    <t>16069481-1600858336</t>
  </si>
  <si>
    <t>A169-3506980980-193</t>
  </si>
  <si>
    <t>John 
oe 9534028</t>
  </si>
  <si>
    <t>A169-3532187191-756</t>
  </si>
  <si>
    <t>John Doe 9039452</t>
  </si>
  <si>
    <t>18214910-1600858336</t>
  </si>
  <si>
    <t>A169-3535953970-992</t>
  </si>
  <si>
    <t>John Coe 13156549</t>
  </si>
  <si>
    <t>A169-3536206873-115</t>
  </si>
  <si>
    <t>John moe 9694076</t>
  </si>
  <si>
    <t>A169-3538280464-917</t>
  </si>
  <si>
    <t>John Doe 10229576</t>
  </si>
  <si>
    <t>A169-3542817967-667</t>
  </si>
  <si>
    <t>18249854-1600858336</t>
  </si>
  <si>
    <t xml:space="preserve">John moe </t>
  </si>
  <si>
    <t>A169-3547270336-938</t>
  </si>
  <si>
    <t>John Doe 11614418</t>
  </si>
  <si>
    <t>A169-3558142651-666</t>
  </si>
  <si>
    <t>John Doe 9710362</t>
  </si>
  <si>
    <t>A169-3558980778-309</t>
  </si>
  <si>
    <t>A169-3574410193-333</t>
  </si>
  <si>
    <t>A169-3575031272-165</t>
  </si>
  <si>
    <t>John soe 17030338</t>
  </si>
  <si>
    <t>A169-2224682510-500</t>
  </si>
  <si>
    <t>John Doe 6766516</t>
  </si>
  <si>
    <t>A169-3586260408-713</t>
  </si>
  <si>
    <t>A169-3586323327-750</t>
  </si>
  <si>
    <t>John coe 16581722</t>
  </si>
  <si>
    <t>A169-3586564324-466</t>
  </si>
  <si>
    <t>John Doe 15617605</t>
  </si>
  <si>
    <t>A169-2854451597-821</t>
  </si>
  <si>
    <t>John Doe 12839745</t>
  </si>
  <si>
    <t>A169-3600404711-434</t>
  </si>
  <si>
    <t>A169-3610543143-52</t>
  </si>
  <si>
    <t>John 2oe 14359566</t>
  </si>
  <si>
    <t>A169-3610543143-63</t>
  </si>
  <si>
    <t>A169-3615331493-830</t>
  </si>
  <si>
    <t>John Doe 9803434</t>
  </si>
  <si>
    <t>A169-3930197478-807</t>
  </si>
  <si>
    <t>John Doe 13312611</t>
  </si>
  <si>
    <t>A169-4272996152-548</t>
  </si>
  <si>
    <t>John Doe 17695958</t>
  </si>
  <si>
    <t>A169-3645468847-706</t>
  </si>
  <si>
    <t>John Voe 9070123</t>
  </si>
  <si>
    <t>A169-2745351121-772</t>
  </si>
  <si>
    <t>John Doe 9076402</t>
  </si>
  <si>
    <t>A169-2913317277-270</t>
  </si>
  <si>
    <t>John Doe 9040909</t>
  </si>
  <si>
    <t>A169-3652911812-391</t>
  </si>
  <si>
    <t>18-10-2020</t>
  </si>
  <si>
    <t>19-10-2020</t>
  </si>
  <si>
    <t>John Doe 6010511</t>
  </si>
  <si>
    <t>A169-3659416721-240</t>
  </si>
  <si>
    <t>John Doe 10274868</t>
  </si>
  <si>
    <t>A169-3671789010-909</t>
  </si>
  <si>
    <t>A169-3679593555-673</t>
  </si>
  <si>
    <t>A169-3685656818-994</t>
  </si>
  <si>
    <t>A169-4274133928-788</t>
  </si>
  <si>
    <t>John Doe 18843014</t>
  </si>
  <si>
    <t>A169-3714406322-406</t>
  </si>
  <si>
    <t>A169-3716824412-735</t>
  </si>
  <si>
    <t>A169-3729767151-441</t>
  </si>
  <si>
    <t>John Doe 9825562</t>
  </si>
  <si>
    <t>A169-3399024413-981</t>
  </si>
  <si>
    <t>John Doe 15025563</t>
  </si>
  <si>
    <t>A169-3796831390-487</t>
  </si>
  <si>
    <t>A169-4166046453-738</t>
  </si>
  <si>
    <t>John Doe 19155702</t>
  </si>
  <si>
    <t>A169-2408911581-979</t>
  </si>
  <si>
    <t>John Doe 12949688</t>
  </si>
  <si>
    <t>A169-2278948334-826</t>
  </si>
  <si>
    <t>John Doe 9063707</t>
  </si>
  <si>
    <t>A169-3752756577-890</t>
  </si>
  <si>
    <t>A169-3755027534-873</t>
  </si>
  <si>
    <t>John Doe 12536752</t>
  </si>
  <si>
    <t>A169-3759310112-819</t>
  </si>
  <si>
    <t>John Doe 9034054</t>
  </si>
  <si>
    <t>A169-3761916153-969</t>
  </si>
  <si>
    <t>A169-3768162870-858</t>
  </si>
  <si>
    <t>A169-2335840450-897</t>
  </si>
  <si>
    <t>John Doe 6728291</t>
  </si>
  <si>
    <t>A169-3830266343-189</t>
  </si>
  <si>
    <t>A169-3849741730-448</t>
  </si>
  <si>
    <t>John aoe 13682910</t>
  </si>
  <si>
    <t>A169-3850079992-179</t>
  </si>
  <si>
    <t>John Doe 9706918</t>
  </si>
  <si>
    <t>A169-2351058633-500</t>
  </si>
  <si>
    <t>John Doe 9070390</t>
  </si>
  <si>
    <t>A169-3872736879-729</t>
  </si>
  <si>
    <t>A169-2702497944-925</t>
  </si>
  <si>
    <t>John Doe 11140685</t>
  </si>
  <si>
    <t>A169-3884623222-387</t>
  </si>
  <si>
    <t>John Doe 11497125</t>
  </si>
  <si>
    <t>A169-2789951761-41</t>
  </si>
  <si>
    <t>John Doe 9055025</t>
  </si>
  <si>
    <t>A169-2847349265-614</t>
  </si>
  <si>
    <t>John Doe 12840220</t>
  </si>
  <si>
    <t>A169-3064589643-430</t>
  </si>
  <si>
    <t>John Doe 9160507</t>
  </si>
  <si>
    <t>A169-3902623751-644</t>
  </si>
  <si>
    <t>John Doe 7375889</t>
  </si>
  <si>
    <t>A169-3214924815-851</t>
  </si>
  <si>
    <t>John Doe 13297965</t>
  </si>
  <si>
    <t>A169-3909235588-222</t>
  </si>
  <si>
    <t>John doe 12231880</t>
  </si>
  <si>
    <t>A169-3229627142-214</t>
  </si>
  <si>
    <t>John Doe 6879995</t>
  </si>
  <si>
    <t>A169-3700614905-431</t>
  </si>
  <si>
    <t>John Doe 9144457</t>
  </si>
  <si>
    <t>A169-3808567644-192</t>
  </si>
  <si>
    <t>John Doe 15189807</t>
  </si>
  <si>
    <t>A169-3924693226-801</t>
  </si>
  <si>
    <t>A169-3819485329-726</t>
  </si>
  <si>
    <t>John Doe 11342429</t>
  </si>
  <si>
    <t>A169-4022204914-223</t>
  </si>
  <si>
    <t>John Doe 18375944</t>
  </si>
  <si>
    <t>A169-4197887973-615</t>
  </si>
  <si>
    <t>A169-3944772993-446</t>
  </si>
  <si>
    <t>John Doe 11088578</t>
  </si>
  <si>
    <t>A169-3948921817-282</t>
  </si>
  <si>
    <t>18883777-1600858351</t>
  </si>
  <si>
    <t>John 5oe 15079661</t>
  </si>
  <si>
    <t>A169-3958762833-52</t>
  </si>
  <si>
    <t>John Doe 16487748</t>
  </si>
  <si>
    <t>A169-3963650887-143</t>
  </si>
  <si>
    <t>John Doe 8594017</t>
  </si>
  <si>
    <t>A169-2376984008-750</t>
  </si>
  <si>
    <t>John Doe 9837020</t>
  </si>
  <si>
    <t>A169-3972739719-72</t>
  </si>
  <si>
    <t>John Doe 11611647</t>
  </si>
  <si>
    <t>A169-2430867158-55</t>
  </si>
  <si>
    <t>John Doe 9371699</t>
  </si>
  <si>
    <t>A169-4009817766-171</t>
  </si>
  <si>
    <t>John Doe 17776185</t>
  </si>
  <si>
    <t>A169-4035243291-737</t>
  </si>
  <si>
    <t>John foe 19569054</t>
  </si>
  <si>
    <t>A169-4044557264-840</t>
  </si>
  <si>
    <t>John Ooe 17449646</t>
  </si>
  <si>
    <t>A169-4050135762-590</t>
  </si>
  <si>
    <t>John Doe 18697768</t>
  </si>
  <si>
    <t>A169-4065527515-65</t>
  </si>
  <si>
    <t>John Doe 19694691</t>
  </si>
  <si>
    <t>A169-4065527515-85</t>
  </si>
  <si>
    <t>John Doe 19585840</t>
  </si>
  <si>
    <t>A169-4069685624-702</t>
  </si>
  <si>
    <t>A169-2613275538-951</t>
  </si>
  <si>
    <t>John foe 15079661</t>
  </si>
  <si>
    <t>A169-4082387776-211</t>
  </si>
  <si>
    <t>John Doe 18535409</t>
  </si>
  <si>
    <t>A169-4112191426-191</t>
  </si>
  <si>
    <t>John Doe 18710176</t>
  </si>
  <si>
    <t>A169-2996629105-429</t>
  </si>
  <si>
    <t>John Doe 6778700</t>
  </si>
  <si>
    <t>A169-4129541691-349</t>
  </si>
  <si>
    <t>A169-3197853191-931</t>
  </si>
  <si>
    <t>John Doe 7139420</t>
  </si>
  <si>
    <t>A169-4165250026-224</t>
  </si>
  <si>
    <t>John Doe 18211600</t>
  </si>
  <si>
    <t>A169-4171487624-156</t>
  </si>
  <si>
    <t>John Doe 17668344</t>
  </si>
  <si>
    <t>A169-4171704983-66</t>
  </si>
  <si>
    <t>A169-4174917270-213</t>
  </si>
  <si>
    <t>John Moe 17711027</t>
  </si>
  <si>
    <t>A169-4177786699-297</t>
  </si>
  <si>
    <t>John Noe 18710188</t>
  </si>
  <si>
    <t>A169-4180790059-423</t>
  </si>
  <si>
    <t>John Doe 18322324</t>
  </si>
  <si>
    <t>A169-4198719631-731</t>
  </si>
  <si>
    <t>John noe 17619356</t>
  </si>
  <si>
    <t>A169-4206991997-720</t>
  </si>
  <si>
    <t>John Doe 18520786</t>
  </si>
  <si>
    <t>A169-4209370918-327</t>
  </si>
  <si>
    <t>John ioe 18356867</t>
  </si>
  <si>
    <t>A169-4223051083-799</t>
  </si>
  <si>
    <t>John Doe 18305968</t>
  </si>
  <si>
    <t>A169-4238816625-807</t>
  </si>
  <si>
    <t>John poe 17875527</t>
  </si>
  <si>
    <t>A169-4249935537-548</t>
  </si>
  <si>
    <t>John Coe 18149615</t>
  </si>
  <si>
    <t>A169-4265521871-347</t>
  </si>
  <si>
    <t>A169-4270908118-124</t>
  </si>
  <si>
    <t>A169-4284050309-276</t>
  </si>
  <si>
    <t>John Doe 19647226</t>
  </si>
  <si>
    <t>A169-4286440847-280</t>
  </si>
  <si>
    <t>A169-4291349473-255</t>
  </si>
  <si>
    <t>A169-3244107498-636</t>
  </si>
  <si>
    <t>John Doe 15040424</t>
  </si>
  <si>
    <t>A169-3523709676-84</t>
  </si>
  <si>
    <t>A169-3641224238-44</t>
  </si>
  <si>
    <t>John Doe 9279693</t>
  </si>
  <si>
    <t>A169-3731750646-474</t>
  </si>
  <si>
    <t>John Doe 7029341</t>
  </si>
  <si>
    <t>16359494-1600858726</t>
  </si>
  <si>
    <t>John Doe 11670698</t>
  </si>
  <si>
    <t>A169-3839597119-318</t>
  </si>
  <si>
    <t>John Doe 15321488</t>
  </si>
  <si>
    <t>A169-2286382745-619</t>
  </si>
  <si>
    <t>John 2oe 8601601</t>
  </si>
  <si>
    <t>A169-2502931702-352</t>
  </si>
  <si>
    <t>John coe 17403316</t>
  </si>
  <si>
    <t>A169-2799281494-829</t>
  </si>
  <si>
    <t>John Eoe 9143775</t>
  </si>
  <si>
    <t>A169-4277410445-243</t>
  </si>
  <si>
    <t>John Doe 19126008</t>
  </si>
  <si>
    <t>A169-2227785961-856</t>
  </si>
  <si>
    <t>John Doe 9689504</t>
  </si>
  <si>
    <t>A169-2405050424-98</t>
  </si>
  <si>
    <t>John Doe 13013523</t>
  </si>
  <si>
    <t>A169-2463961508-747</t>
  </si>
  <si>
    <t>John Doe 13124746</t>
  </si>
  <si>
    <t>A169-2730912365-794</t>
  </si>
  <si>
    <t>A169-2880933061-606</t>
  </si>
  <si>
    <t>John Doe 13130694</t>
  </si>
  <si>
    <t>A169-2917482098-41</t>
  </si>
  <si>
    <t>John Doe 13157903</t>
  </si>
  <si>
    <t>A169-3158012700-452</t>
  </si>
  <si>
    <t>John Poe 13460661</t>
  </si>
  <si>
    <t>A169-3246008651-31</t>
  </si>
  <si>
    <t>John (oe 11830757</t>
  </si>
  <si>
    <t>A169-3276270823-174</t>
  </si>
  <si>
    <t>John (oe 11670698</t>
  </si>
  <si>
    <t>A169-3352060173-658</t>
  </si>
  <si>
    <t>John Doe 11670584</t>
  </si>
  <si>
    <t>A169-3575367735-812</t>
  </si>
  <si>
    <t>John Eoe 9143431</t>
  </si>
  <si>
    <t>A169-3707059823-224</t>
  </si>
  <si>
    <t>John 4oe 11702534</t>
  </si>
  <si>
    <t>A169-3785703112-332</t>
  </si>
  <si>
    <t>A169-3814046257-55</t>
  </si>
  <si>
    <t>A169-3898316093-709</t>
  </si>
  <si>
    <t>John Doe 11216014</t>
  </si>
  <si>
    <t>A169-2967839957-777</t>
  </si>
  <si>
    <t>John Doe 15369182</t>
  </si>
  <si>
    <t>A169-3289749091-214</t>
  </si>
  <si>
    <t>John Doe 13126281</t>
  </si>
  <si>
    <t>A169-4034811256-384</t>
  </si>
  <si>
    <t>John Doe 18221072</t>
  </si>
  <si>
    <t>A169-4039440215-593</t>
  </si>
  <si>
    <t>John Doe 18799524</t>
  </si>
  <si>
    <t>A169-4066304297-725</t>
  </si>
  <si>
    <t>18611144-1600855149</t>
  </si>
  <si>
    <t>John noe 14821567</t>
  </si>
  <si>
    <t>18887010-1600855537</t>
  </si>
  <si>
    <t>John Doe 15537103</t>
  </si>
  <si>
    <t>20233206-1600854278</t>
  </si>
  <si>
    <t>John Doe 17711575</t>
  </si>
  <si>
    <t>20245031-1600854295</t>
  </si>
  <si>
    <t>A169-2488037978-668</t>
  </si>
  <si>
    <t>A169-2605744437-55</t>
  </si>
  <si>
    <t>A169-2644780000-805</t>
  </si>
  <si>
    <t>A169-2978249139-788</t>
  </si>
  <si>
    <t>John Doe 16869251</t>
  </si>
  <si>
    <t>A169-3763381843-106</t>
  </si>
  <si>
    <t>A169-3822802586-296</t>
  </si>
  <si>
    <t>John Doe 13037615</t>
  </si>
  <si>
    <t>A169-4063926271-152</t>
  </si>
  <si>
    <t>John Doe 18773272</t>
  </si>
  <si>
    <t>A169-4164268134-998</t>
  </si>
  <si>
    <t>John Doe 18782774</t>
  </si>
  <si>
    <t>A169-4198966262-870</t>
  </si>
  <si>
    <t>John Roe 19576199</t>
  </si>
  <si>
    <t>A169-4202120131-470</t>
  </si>
  <si>
    <t>John loe 18728483</t>
  </si>
  <si>
    <t>A169-3860599235-805</t>
  </si>
  <si>
    <t>John Doe 9312961</t>
  </si>
  <si>
    <t>A169-2555631977-416</t>
  </si>
  <si>
    <t>John Doe 11179198</t>
  </si>
  <si>
    <t>Luxemburgo</t>
  </si>
  <si>
    <t>A169-2722511532-702</t>
  </si>
  <si>
    <t>John Doe 14020053</t>
  </si>
  <si>
    <t>A169-2843048073-922</t>
  </si>
  <si>
    <t>A169-3041130251-723</t>
  </si>
  <si>
    <t>John Doe 12617939</t>
  </si>
  <si>
    <t>A169-3063562116-519</t>
  </si>
  <si>
    <t>A169-3122334460-593</t>
  </si>
  <si>
    <t>John Doe 13046050</t>
  </si>
  <si>
    <t>A169-3122334460-603</t>
  </si>
  <si>
    <t>A169-3122334460-616</t>
  </si>
  <si>
    <t>A169-3122704636-193</t>
  </si>
  <si>
    <t>A169-3185709166-720</t>
  </si>
  <si>
    <t>John Doe 9138298</t>
  </si>
  <si>
    <t>A169-3729814310-184</t>
  </si>
  <si>
    <t>A169-3840489421-943</t>
  </si>
  <si>
    <t>John Doe 10256536</t>
  </si>
  <si>
    <t>A169-3956632660-891</t>
  </si>
  <si>
    <t>13-12-2021</t>
  </si>
  <si>
    <t>14-12-2021</t>
  </si>
  <si>
    <t>John Doe 8181590</t>
  </si>
  <si>
    <t>A169-4014296084-948</t>
  </si>
  <si>
    <t>A169-3872785703-754</t>
  </si>
  <si>
    <t>John Doe 13168687</t>
  </si>
  <si>
    <t>A169-4048094310-388</t>
  </si>
  <si>
    <t>John Doe 18370992</t>
  </si>
  <si>
    <t>A169-4073516210-538</t>
  </si>
  <si>
    <t>John Doe 17462557</t>
  </si>
  <si>
    <t>A169-4008068042-871</t>
  </si>
  <si>
    <t>John Doe 18755103</t>
  </si>
  <si>
    <t>A169-4020286045-971</t>
  </si>
  <si>
    <t>Macedônia</t>
  </si>
  <si>
    <t>A169-2228707082-260</t>
  </si>
  <si>
    <t>John Doe 9220610</t>
  </si>
  <si>
    <t>A169-2127005048-193</t>
  </si>
  <si>
    <t>Malásia</t>
  </si>
  <si>
    <t>A169-3194946849-677</t>
  </si>
  <si>
    <t>John Doe 12730698</t>
  </si>
  <si>
    <t>Malta</t>
  </si>
  <si>
    <t>16469854-1600858700</t>
  </si>
  <si>
    <t>A169-3541942487-365</t>
  </si>
  <si>
    <t>John Doe 12587677</t>
  </si>
  <si>
    <t>16766100-1600704074</t>
  </si>
  <si>
    <t>John Coe 12583015</t>
  </si>
  <si>
    <t>16809762-1600854325</t>
  </si>
  <si>
    <t>A169-4015652861-695</t>
  </si>
  <si>
    <t>John áoe 18935523</t>
  </si>
  <si>
    <t>A169-2221456643-103</t>
  </si>
  <si>
    <t>A169-3429120934-527</t>
  </si>
  <si>
    <t>John Doe 9250709</t>
  </si>
  <si>
    <t>A169-2483983481-533</t>
  </si>
  <si>
    <t>John Doe 12214930</t>
  </si>
  <si>
    <t>A169-2574966030-833</t>
  </si>
  <si>
    <t>John Doe 15860550</t>
  </si>
  <si>
    <t>A169-3313118765-563</t>
  </si>
  <si>
    <t>John Doe 15012688</t>
  </si>
  <si>
    <t>A169-3119035736-762</t>
  </si>
  <si>
    <t>11580801-1600858351</t>
  </si>
  <si>
    <t>11997839-1600858351</t>
  </si>
  <si>
    <t>A169-3839675689-175</t>
  </si>
  <si>
    <t>John Doe 16733643</t>
  </si>
  <si>
    <t>A169-3851065438-11</t>
  </si>
  <si>
    <t>A169-3964200197-18</t>
  </si>
  <si>
    <t>John Doe 16786942</t>
  </si>
  <si>
    <t>12043578-1600858351</t>
  </si>
  <si>
    <t>31-03-2021</t>
  </si>
  <si>
    <t>20416147-1600858389</t>
  </si>
  <si>
    <t>John Doe 18490539</t>
  </si>
  <si>
    <t>México</t>
  </si>
  <si>
    <t>A169-2366012929-382</t>
  </si>
  <si>
    <t>A169-2814739651-639</t>
  </si>
  <si>
    <t>John Doe 11415210</t>
  </si>
  <si>
    <t>A169-3247409666-111</t>
  </si>
  <si>
    <t>A169-3329556058-750</t>
  </si>
  <si>
    <t>A169-3708203526-717</t>
  </si>
  <si>
    <t>John Doe 15065941</t>
  </si>
  <si>
    <t>A169-4025284966-254</t>
  </si>
  <si>
    <t>John Doe 19597897</t>
  </si>
  <si>
    <t>A169-4179944533-278</t>
  </si>
  <si>
    <t>John Doe 19547320</t>
  </si>
  <si>
    <t>A169-5000146144-421</t>
  </si>
  <si>
    <t>A169-2121337280-354</t>
  </si>
  <si>
    <t>Nepal</t>
  </si>
  <si>
    <t>A169-2166874688-846</t>
  </si>
  <si>
    <t>John Doe 13538041</t>
  </si>
  <si>
    <t>A169-4075022832-940</t>
  </si>
  <si>
    <t>John Doe 19167014</t>
  </si>
  <si>
    <t>A169-4145482235-543</t>
  </si>
  <si>
    <t>John Doe 19676150</t>
  </si>
  <si>
    <t>Nigéria</t>
  </si>
  <si>
    <t>17943947-1600854278</t>
  </si>
  <si>
    <t>John Doe 14039254</t>
  </si>
  <si>
    <t>17954456-1600854278</t>
  </si>
  <si>
    <t>17968342-1600854278</t>
  </si>
  <si>
    <t>20665214-1600858256</t>
  </si>
  <si>
    <t>John aoe 14021591</t>
  </si>
  <si>
    <t>20690750-1600858351</t>
  </si>
  <si>
    <t>John noe 17919197</t>
  </si>
  <si>
    <t>20690777-1600858510</t>
  </si>
  <si>
    <t>John 1oe 17919197</t>
  </si>
  <si>
    <t>12043579-1600858369</t>
  </si>
  <si>
    <t>04-04-2021</t>
  </si>
  <si>
    <t>12043582-1600858351</t>
  </si>
  <si>
    <t>A169-2341017734-121</t>
  </si>
  <si>
    <t>12667577-1600858351</t>
  </si>
  <si>
    <t>A169-2428998318-564</t>
  </si>
  <si>
    <t>A169-2434521478-993</t>
  </si>
  <si>
    <t>John Doe 12329428</t>
  </si>
  <si>
    <t>A169-2470454368-275</t>
  </si>
  <si>
    <t>John Doe 13224082</t>
  </si>
  <si>
    <t>A169-2488860757-961</t>
  </si>
  <si>
    <t>John Coe 14021591</t>
  </si>
  <si>
    <t>12868859-1600858351</t>
  </si>
  <si>
    <t>John toe 6000367</t>
  </si>
  <si>
    <t>A169-2634951281-949</t>
  </si>
  <si>
    <t>12946105-1600858351</t>
  </si>
  <si>
    <t>13957128-1600858283</t>
  </si>
  <si>
    <t>A169-3461334017-713</t>
  </si>
  <si>
    <t>John poe 15333125</t>
  </si>
  <si>
    <t>A169-3514007406-272</t>
  </si>
  <si>
    <t>John doe 14039254</t>
  </si>
  <si>
    <t>A169-3525866567-968</t>
  </si>
  <si>
    <t>A169-3531437120-633</t>
  </si>
  <si>
    <t>John Coe 10004529</t>
  </si>
  <si>
    <t>A169-3541980737-645</t>
  </si>
  <si>
    <t>John Doe 12589895</t>
  </si>
  <si>
    <t>14021424-1600858351</t>
  </si>
  <si>
    <t>John 6oe 5974426</t>
  </si>
  <si>
    <t>A169-3795962553-970</t>
  </si>
  <si>
    <t>John Coe 10223575</t>
  </si>
  <si>
    <t>16894434-1600858283</t>
  </si>
  <si>
    <t>16894449-1600858389</t>
  </si>
  <si>
    <t>John Coe 6357695</t>
  </si>
  <si>
    <t>A169-4026497559-899</t>
  </si>
  <si>
    <t>John Doe 19163155</t>
  </si>
  <si>
    <t>A169-4041989839-250</t>
  </si>
  <si>
    <t>A169-4069181847-563</t>
  </si>
  <si>
    <t>John Doe 17930915</t>
  </si>
  <si>
    <t>16899285-1600858351</t>
  </si>
  <si>
    <t>18323857-1600858351</t>
  </si>
  <si>
    <t>John Doe 14621986</t>
  </si>
  <si>
    <t>A169-2165723052-703</t>
  </si>
  <si>
    <t>John Doe 6799275</t>
  </si>
  <si>
    <t>A169-2167984997-312</t>
  </si>
  <si>
    <t>John Doe 13383484</t>
  </si>
  <si>
    <t>A169-4288078488-596</t>
  </si>
  <si>
    <t>John -oe 17919197</t>
  </si>
  <si>
    <t>A169-2184528569-52</t>
  </si>
  <si>
    <t>John Doe 10359382</t>
  </si>
  <si>
    <t>A169-2185461143-863</t>
  </si>
  <si>
    <t>John Doe 7064006</t>
  </si>
  <si>
    <t>A169-2362724281-854</t>
  </si>
  <si>
    <t>John Doe 11201789</t>
  </si>
  <si>
    <t>A169-2793900266-316</t>
  </si>
  <si>
    <t>John Doe 13669863</t>
  </si>
  <si>
    <t>A169-2380927224-561</t>
  </si>
  <si>
    <t>John Doe 15386864</t>
  </si>
  <si>
    <t>A169-2381062422-158</t>
  </si>
  <si>
    <t>John Doe 6889588</t>
  </si>
  <si>
    <t>A169-2586706802-827</t>
  </si>
  <si>
    <t>John Doe 7268383</t>
  </si>
  <si>
    <t>13363344-1600858172</t>
  </si>
  <si>
    <t>13597366-1600858336</t>
  </si>
  <si>
    <t>16-11-2021</t>
  </si>
  <si>
    <t>17-11-2021</t>
  </si>
  <si>
    <t>18037382-1600855195</t>
  </si>
  <si>
    <t>John Loe 13697742</t>
  </si>
  <si>
    <t>18064746-1600855283</t>
  </si>
  <si>
    <t>John Doe 13697742</t>
  </si>
  <si>
    <t>19315875-1600858475</t>
  </si>
  <si>
    <t>John noe 13826037</t>
  </si>
  <si>
    <t>20908375-1600858318</t>
  </si>
  <si>
    <t>John Ooe 19109092</t>
  </si>
  <si>
    <t>A169-2618281902-299</t>
  </si>
  <si>
    <t>John Doe 13161180</t>
  </si>
  <si>
    <t>A169-2113727458-922</t>
  </si>
  <si>
    <t>A169-2855004542-849</t>
  </si>
  <si>
    <t>John Doe 7259221</t>
  </si>
  <si>
    <t>A169-2137868456-479</t>
  </si>
  <si>
    <t>A169-2139438198-130</t>
  </si>
  <si>
    <t>John Doe 14022811</t>
  </si>
  <si>
    <t>A169-2160998493-998</t>
  </si>
  <si>
    <t>John 
oe 13092015</t>
  </si>
  <si>
    <t>A169-2167022748-710</t>
  </si>
  <si>
    <t>John Doe 13129805</t>
  </si>
  <si>
    <t>A169-2184982173-135</t>
  </si>
  <si>
    <t>John aoe 12073407</t>
  </si>
  <si>
    <t>A169-2920923608-358</t>
  </si>
  <si>
    <t>John Doe 9313738</t>
  </si>
  <si>
    <t>A169-2195762077-901</t>
  </si>
  <si>
    <t>John Doe 11488517</t>
  </si>
  <si>
    <t>A169-2221003486-138</t>
  </si>
  <si>
    <t>John Noe 12342173</t>
  </si>
  <si>
    <t>A169-2995995391-610</t>
  </si>
  <si>
    <t>John Doe 13511487</t>
  </si>
  <si>
    <t>A169-3047600264-329</t>
  </si>
  <si>
    <t>John Doe 13035240</t>
  </si>
  <si>
    <t>A169-2232600509-73</t>
  </si>
  <si>
    <t>John coe 12878534</t>
  </si>
  <si>
    <t>A169-3213201692-13</t>
  </si>
  <si>
    <t>John Doe 16819259</t>
  </si>
  <si>
    <t>A169-2250264470-407</t>
  </si>
  <si>
    <t>John hoe 7466594</t>
  </si>
  <si>
    <t>A169-2262011355-643</t>
  </si>
  <si>
    <t>A169-3252097807-964</t>
  </si>
  <si>
    <t>John Doe 13121366</t>
  </si>
  <si>
    <t>A169-2279900160-65</t>
  </si>
  <si>
    <t>A169-2291702738-860</t>
  </si>
  <si>
    <t>A169-3272285386-685</t>
  </si>
  <si>
    <t>A169-3444891294-667</t>
  </si>
  <si>
    <t>John Doe 9060450</t>
  </si>
  <si>
    <t>A169-3580104430-398</t>
  </si>
  <si>
    <t>A169-2329205606-641</t>
  </si>
  <si>
    <t>John Doe 11121044</t>
  </si>
  <si>
    <t>A169-2343009839-758</t>
  </si>
  <si>
    <t>A169-2346871261-181</t>
  </si>
  <si>
    <t>John poe 9007523</t>
  </si>
  <si>
    <t>A169-2350308211-570</t>
  </si>
  <si>
    <t>John Doe 9492957</t>
  </si>
  <si>
    <t>A169-2367773100-305</t>
  </si>
  <si>
    <t>A169-2395435031-688</t>
  </si>
  <si>
    <t>John noe 8466584</t>
  </si>
  <si>
    <t>A169-3600038987-797</t>
  </si>
  <si>
    <t>John Doe 13413056</t>
  </si>
  <si>
    <t>A169-3642470921-519</t>
  </si>
  <si>
    <t>John Doe 11140765</t>
  </si>
  <si>
    <t>A169-3659021065-329</t>
  </si>
  <si>
    <t>A169-2439622975-662</t>
  </si>
  <si>
    <t>John Doe 13622545</t>
  </si>
  <si>
    <t>A169-3661648446-739</t>
  </si>
  <si>
    <t>A169-2451449156-61</t>
  </si>
  <si>
    <t>John Doe 17429469</t>
  </si>
  <si>
    <t>A169-2480818518-942</t>
  </si>
  <si>
    <t>John coe 13625905</t>
  </si>
  <si>
    <t>A169-2487087880-60</t>
  </si>
  <si>
    <t>John Doe 12945049</t>
  </si>
  <si>
    <t>A169-2494758262-802</t>
  </si>
  <si>
    <t>A169-2548168111-802</t>
  </si>
  <si>
    <t>John Doe 13146977</t>
  </si>
  <si>
    <t>A169-2588885417-219</t>
  </si>
  <si>
    <t>John foe 16649437</t>
  </si>
  <si>
    <t>A169-2607488165-434</t>
  </si>
  <si>
    <t>John #oe 15991309</t>
  </si>
  <si>
    <t>A169-2607488165-468</t>
  </si>
  <si>
    <t>John Doe 15991309</t>
  </si>
  <si>
    <t>A169-2608804708-134</t>
  </si>
  <si>
    <t>John 0oe 13211423</t>
  </si>
  <si>
    <t>A169-3686367639-291</t>
  </si>
  <si>
    <t>John noe 15339400</t>
  </si>
  <si>
    <t>A169-3770836667-402</t>
  </si>
  <si>
    <t>John Doe 9772029</t>
  </si>
  <si>
    <t>A169-3864959927-751</t>
  </si>
  <si>
    <t>John Doe 13756631</t>
  </si>
  <si>
    <t>A169-2648998438-336</t>
  </si>
  <si>
    <t>A169-2664309991-464</t>
  </si>
  <si>
    <t>A169-3950239420-308</t>
  </si>
  <si>
    <t>John Doe 13817927</t>
  </si>
  <si>
    <t>A169-4041786087-706</t>
  </si>
  <si>
    <t>John Doe 18421502</t>
  </si>
  <si>
    <t>A169-2699230143-543</t>
  </si>
  <si>
    <t>John Doe 9294352</t>
  </si>
  <si>
    <t>A169-4093910746-908</t>
  </si>
  <si>
    <t>John Doe 18175212</t>
  </si>
  <si>
    <t>A169-1895192839-440</t>
  </si>
  <si>
    <t>John Doe 17390341</t>
  </si>
  <si>
    <t>A169-2733880795-519</t>
  </si>
  <si>
    <t>John Doe 12952182</t>
  </si>
  <si>
    <t>A169-2756268231-634</t>
  </si>
  <si>
    <t>John Doe 10365593</t>
  </si>
  <si>
    <t>A169-2765599265-488</t>
  </si>
  <si>
    <t>A169-2770777113-985</t>
  </si>
  <si>
    <t>A169-2772553091-106</t>
  </si>
  <si>
    <t>John ioe 13120382</t>
  </si>
  <si>
    <t>A169-2786855802-22</t>
  </si>
  <si>
    <t>A169-2791544767-200</t>
  </si>
  <si>
    <t>John Doe 14680600</t>
  </si>
  <si>
    <t>A169-2803566995-829</t>
  </si>
  <si>
    <t>John Doe 16570819</t>
  </si>
  <si>
    <t>A169-2110030678-946</t>
  </si>
  <si>
    <t>John 1oe 14253144</t>
  </si>
  <si>
    <t>A169-2813357900-562</t>
  </si>
  <si>
    <t>John Roe 13943629</t>
  </si>
  <si>
    <t>A169-2820011303-143</t>
  </si>
  <si>
    <t>John aoe 13838221</t>
  </si>
  <si>
    <t>A169-2820065352-373</t>
  </si>
  <si>
    <t>John Doe 13826037</t>
  </si>
  <si>
    <t>A169-2159107872-925</t>
  </si>
  <si>
    <t>John Doe 13545482</t>
  </si>
  <si>
    <t>A169-2271738197-555</t>
  </si>
  <si>
    <t>A169-2843478575-624</t>
  </si>
  <si>
    <t>John Doe 11183569</t>
  </si>
  <si>
    <t>A169-2846831259-682</t>
  </si>
  <si>
    <t>A169-2850775219-42</t>
  </si>
  <si>
    <t>A169-2366008358-88</t>
  </si>
  <si>
    <t>John Doe 13611098</t>
  </si>
  <si>
    <t>A169-2483398702-573</t>
  </si>
  <si>
    <t>John Doe 9121462</t>
  </si>
  <si>
    <t>A169-2858299935-174</t>
  </si>
  <si>
    <t>John Doe 11491242</t>
  </si>
  <si>
    <t>A169-2679925288-93</t>
  </si>
  <si>
    <t>A169-2765038192-3</t>
  </si>
  <si>
    <t>John Doe 10367547</t>
  </si>
  <si>
    <t>A169-2880920417-795</t>
  </si>
  <si>
    <t>A169-2903056026-635</t>
  </si>
  <si>
    <t>John Doe 9912689</t>
  </si>
  <si>
    <t>A169-2930498475-460</t>
  </si>
  <si>
    <t>A169-3008951885-260</t>
  </si>
  <si>
    <t>John Doe 9156183</t>
  </si>
  <si>
    <t>A169-3021264916-483</t>
  </si>
  <si>
    <t>John Doe 9145667</t>
  </si>
  <si>
    <t>A169-2956956143-140</t>
  </si>
  <si>
    <t>John Doe 11090272</t>
  </si>
  <si>
    <t>A169-3182065823-778</t>
  </si>
  <si>
    <t>John Doe 13709669</t>
  </si>
  <si>
    <t>A169-3000948436-631</t>
  </si>
  <si>
    <t>John toe 13373123</t>
  </si>
  <si>
    <t>A169-3250904015-149</t>
  </si>
  <si>
    <t>John Doe 9126291</t>
  </si>
  <si>
    <t>A169-3035968122-483</t>
  </si>
  <si>
    <t>John Doe 7682988</t>
  </si>
  <si>
    <t>A169-3055806011-838</t>
  </si>
  <si>
    <t>John Doe 7613503</t>
  </si>
  <si>
    <t>A169-3255046044-483</t>
  </si>
  <si>
    <t>John Doe 13944899</t>
  </si>
  <si>
    <t>A169-3064962019-529</t>
  </si>
  <si>
    <t>John noe 12613895</t>
  </si>
  <si>
    <t>A169-3068153458-424</t>
  </si>
  <si>
    <t>A169-3068153458-445</t>
  </si>
  <si>
    <t>A169-3332082737-70</t>
  </si>
  <si>
    <t>John Doe 13037821</t>
  </si>
  <si>
    <t>A169-3090554187-443</t>
  </si>
  <si>
    <t>John Voe 15433393</t>
  </si>
  <si>
    <t>A169-3099433721-47</t>
  </si>
  <si>
    <t>John Doe 13064420</t>
  </si>
  <si>
    <t>A169-3119725906-773</t>
  </si>
  <si>
    <t>John Doe 11475304</t>
  </si>
  <si>
    <t>A169-3120698272-184</t>
  </si>
  <si>
    <t>John Doe 14858123</t>
  </si>
  <si>
    <t>A169-3122459856-195</t>
  </si>
  <si>
    <t>John Voe 13195132</t>
  </si>
  <si>
    <t>A169-3391808602-574</t>
  </si>
  <si>
    <t>John Doe 7404564</t>
  </si>
  <si>
    <t>A169-3132394252-977</t>
  </si>
  <si>
    <t>John Doe 14237390</t>
  </si>
  <si>
    <t>A169-3163369840-107</t>
  </si>
  <si>
    <t>John Soe 13749335</t>
  </si>
  <si>
    <t>A169-3434177653-70</t>
  </si>
  <si>
    <t>A169-3201458739-388</t>
  </si>
  <si>
    <t>John Doe 9388888</t>
  </si>
  <si>
    <t>A169-3222176343-723</t>
  </si>
  <si>
    <t>11-01-2022</t>
  </si>
  <si>
    <t>John ioe 8338655</t>
  </si>
  <si>
    <t>A169-3254288133-502</t>
  </si>
  <si>
    <t>John Doe 7085076</t>
  </si>
  <si>
    <t>A169-3272898828-165</t>
  </si>
  <si>
    <t>John coe 13428898</t>
  </si>
  <si>
    <t>A169-3272898828-185</t>
  </si>
  <si>
    <t>A169-3760020670-715</t>
  </si>
  <si>
    <t>John Doe 9042699</t>
  </si>
  <si>
    <t>A169-3292535813-767</t>
  </si>
  <si>
    <t>A169-3316677618-946</t>
  </si>
  <si>
    <t>John Doe 13696344</t>
  </si>
  <si>
    <t>A169-3827476899-614</t>
  </si>
  <si>
    <t>John Doe 12654079</t>
  </si>
  <si>
    <t>A169-4112202366-204</t>
  </si>
  <si>
    <t>John Doe 17687487</t>
  </si>
  <si>
    <t>A169-4231950584-344</t>
  </si>
  <si>
    <t>John Doe 18261476</t>
  </si>
  <si>
    <t>A169-3525979152-624</t>
  </si>
  <si>
    <t>Senegal</t>
  </si>
  <si>
    <t>A169-3341462949-650</t>
  </si>
  <si>
    <t>A169-3611656396-145</t>
  </si>
  <si>
    <t>John Doe 12952706</t>
  </si>
  <si>
    <t>Sérvia</t>
  </si>
  <si>
    <t>A169-3382668997-850</t>
  </si>
  <si>
    <t>A169-3396735619-606</t>
  </si>
  <si>
    <t>John Doe 14674254</t>
  </si>
  <si>
    <t>A169-3127926012-545</t>
  </si>
  <si>
    <t>John Doe 15503188</t>
  </si>
  <si>
    <t>A169-3431218985-22</t>
  </si>
  <si>
    <t>A169-3438925368-666</t>
  </si>
  <si>
    <t>John Soe 9578054</t>
  </si>
  <si>
    <t>A169-3442937649-593</t>
  </si>
  <si>
    <t>A169-3922456927-427</t>
  </si>
  <si>
    <t>John Doe 15502969</t>
  </si>
  <si>
    <t>A169-3963043432-886</t>
  </si>
  <si>
    <t>John Doe 6866214</t>
  </si>
  <si>
    <t>12667589-1600858351</t>
  </si>
  <si>
    <t>12668599-1600858351</t>
  </si>
  <si>
    <t>12940505-1600858351</t>
  </si>
  <si>
    <t>A169-3497824812-77</t>
  </si>
  <si>
    <t>A169-3507118216-338</t>
  </si>
  <si>
    <t>A169-3508064056-898</t>
  </si>
  <si>
    <t>A169-3509869499-890</t>
  </si>
  <si>
    <t>John Doe 9033107</t>
  </si>
  <si>
    <t>14599728-1600858351</t>
  </si>
  <si>
    <t>A169-3520352148-294</t>
  </si>
  <si>
    <t>A169-3543971769-285</t>
  </si>
  <si>
    <t>John Doe 13142308</t>
  </si>
  <si>
    <t>A169-3543971769-301</t>
  </si>
  <si>
    <t>A169-3552176093-42</t>
  </si>
  <si>
    <t>14653889-1600858351</t>
  </si>
  <si>
    <t>A169-3575745836-857</t>
  </si>
  <si>
    <t>A169-3575745836-865</t>
  </si>
  <si>
    <t>A169-3611501425-378</t>
  </si>
  <si>
    <t>A169-3615364427-516</t>
  </si>
  <si>
    <t>A169-3615619063-669</t>
  </si>
  <si>
    <t>John Doe 17042032</t>
  </si>
  <si>
    <t>A169-3620907513-501</t>
  </si>
  <si>
    <t>John Woe 13472797</t>
  </si>
  <si>
    <t>14653890-1600858351</t>
  </si>
  <si>
    <t>14711072-1600858351</t>
  </si>
  <si>
    <t>A169-3649038758-676</t>
  </si>
  <si>
    <t>John 1oe 11618352</t>
  </si>
  <si>
    <t>A169-3662985639-998</t>
  </si>
  <si>
    <t>John Doe 13778757</t>
  </si>
  <si>
    <t>A169-3666797107-544</t>
  </si>
  <si>
    <t>14748543-1600858351</t>
  </si>
  <si>
    <t>14755216-1600858351</t>
  </si>
  <si>
    <t>A169-3676695681-884</t>
  </si>
  <si>
    <t>John Noe 6976585</t>
  </si>
  <si>
    <t>A169-3680327921-279</t>
  </si>
  <si>
    <t>John Doe 13068153</t>
  </si>
  <si>
    <t>A169-3680476192-667</t>
  </si>
  <si>
    <t>14767700-1600858351</t>
  </si>
  <si>
    <t>14804599-1600858351</t>
  </si>
  <si>
    <t>A169-3746573463-769</t>
  </si>
  <si>
    <t>John Doe 11085420</t>
  </si>
  <si>
    <t>A169-3755049248-80</t>
  </si>
  <si>
    <t>A169-3760748468-288</t>
  </si>
  <si>
    <t>John Doe 12155602</t>
  </si>
  <si>
    <t>14816964-1600858351</t>
  </si>
  <si>
    <t>A169-3794709834-483</t>
  </si>
  <si>
    <t>A169-3811009797-417</t>
  </si>
  <si>
    <t>John aoe 10197835</t>
  </si>
  <si>
    <t>A169-3812571034-858</t>
  </si>
  <si>
    <t>John moe 6768573</t>
  </si>
  <si>
    <t>A169-3827470648-125</t>
  </si>
  <si>
    <t>John Doe 12647559</t>
  </si>
  <si>
    <t>A169-3832668200-243</t>
  </si>
  <si>
    <t>A169-3837126949-42</t>
  </si>
  <si>
    <t>John Doe 12987543</t>
  </si>
  <si>
    <t>A169-3849860688-224</t>
  </si>
  <si>
    <t>John Doe 13569926</t>
  </si>
  <si>
    <t>A169-3886237186-108</t>
  </si>
  <si>
    <t>A169-3894815908-10</t>
  </si>
  <si>
    <t>John Voe 10874282</t>
  </si>
  <si>
    <t>A169-3906640768-715</t>
  </si>
  <si>
    <t>John Doe 12794063</t>
  </si>
  <si>
    <t>A169-3939600551-573</t>
  </si>
  <si>
    <t>John Doe 9739926</t>
  </si>
  <si>
    <t>14902377-1600858351</t>
  </si>
  <si>
    <t>A169-3962102679-527</t>
  </si>
  <si>
    <t>John Toe 13280776</t>
  </si>
  <si>
    <t>A169-3983423317-202</t>
  </si>
  <si>
    <t>John Doe 7732458</t>
  </si>
  <si>
    <t>A169-4011526271-652</t>
  </si>
  <si>
    <t>John Doe 19077571</t>
  </si>
  <si>
    <t>A169-4013778046-309</t>
  </si>
  <si>
    <t>A169-4018762993-832</t>
  </si>
  <si>
    <t>John Doe 18544982</t>
  </si>
  <si>
    <t>15004770-1600858351</t>
  </si>
  <si>
    <t>15069194-1600858351</t>
  </si>
  <si>
    <t>A169-4052032041-357</t>
  </si>
  <si>
    <t>A169-4059274878-476</t>
  </si>
  <si>
    <t>John Toe 17836784</t>
  </si>
  <si>
    <t>A169-4061212372-493</t>
  </si>
  <si>
    <t>John Doe 19622635</t>
  </si>
  <si>
    <t>A169-4064784968-959</t>
  </si>
  <si>
    <t>John poe 17695680</t>
  </si>
  <si>
    <t>15094499-1600858351</t>
  </si>
  <si>
    <t>15166582-1600858351</t>
  </si>
  <si>
    <t>A169-4084520854-197</t>
  </si>
  <si>
    <t>15205464-1600858351</t>
  </si>
  <si>
    <t xml:space="preserve">John Aoe </t>
  </si>
  <si>
    <t>A169-4093747675-841</t>
  </si>
  <si>
    <t>John Doe 19597592</t>
  </si>
  <si>
    <t>A169-4107058981-663</t>
  </si>
  <si>
    <t>15950233-1600858351</t>
  </si>
  <si>
    <t>A169-4116223653-243</t>
  </si>
  <si>
    <t>John Doe 18295111</t>
  </si>
  <si>
    <t>A169-4117180117-699</t>
  </si>
  <si>
    <t>A169-4130434921-127</t>
  </si>
  <si>
    <t>John -oe 18858797</t>
  </si>
  <si>
    <t>A169-4131507040-690</t>
  </si>
  <si>
    <t>16019272-1600858351</t>
  </si>
  <si>
    <t>A169-4145460569-637</t>
  </si>
  <si>
    <t>John Doe 19689165</t>
  </si>
  <si>
    <t>A169-4146008202-101</t>
  </si>
  <si>
    <t>John Doe 19479839</t>
  </si>
  <si>
    <t>A169-4150287947-462</t>
  </si>
  <si>
    <t>John Doe 19386312</t>
  </si>
  <si>
    <t>A169-4150287947-483</t>
  </si>
  <si>
    <t>A169-4159541373-891</t>
  </si>
  <si>
    <t>John Doe 18934207</t>
  </si>
  <si>
    <t>17417291-1600858351</t>
  </si>
  <si>
    <t>A169-4191552737-39</t>
  </si>
  <si>
    <t>John Doe 18100036</t>
  </si>
  <si>
    <t>A169-4191552737-45</t>
  </si>
  <si>
    <t>A169-4191552737-53</t>
  </si>
  <si>
    <t>A169-4202051246-631</t>
  </si>
  <si>
    <t>John Doe 19596866</t>
  </si>
  <si>
    <t>A169-4203949387-613</t>
  </si>
  <si>
    <t>John Doe 18706721</t>
  </si>
  <si>
    <t>A169-4218696615-389</t>
  </si>
  <si>
    <t>09-04-2024</t>
  </si>
  <si>
    <t>John Doe 19587714</t>
  </si>
  <si>
    <t>17434675-1600858351</t>
  </si>
  <si>
    <t>17582434-1600858351</t>
  </si>
  <si>
    <t>17582658-1600858351</t>
  </si>
  <si>
    <t>A169-4227067877-242</t>
  </si>
  <si>
    <t>John Doe 18207964</t>
  </si>
  <si>
    <t>A169-4236310855-375</t>
  </si>
  <si>
    <t>John Eoe 18474710</t>
  </si>
  <si>
    <t>A169-4246768605-933</t>
  </si>
  <si>
    <t>John -oe 18366956</t>
  </si>
  <si>
    <t>17853112-1600858351</t>
  </si>
  <si>
    <t>A169-4250410972-128</t>
  </si>
  <si>
    <t>John Doe 19637782</t>
  </si>
  <si>
    <t>A169-4254766244-873</t>
  </si>
  <si>
    <t>John Doe 19596705</t>
  </si>
  <si>
    <t>A169-4255694957-963</t>
  </si>
  <si>
    <t>John Doe 18580411</t>
  </si>
  <si>
    <t>A169-4262322457-320</t>
  </si>
  <si>
    <t>John roe 18557017</t>
  </si>
  <si>
    <t>A169-4269874993-534</t>
  </si>
  <si>
    <t>John aoe 19672122</t>
  </si>
  <si>
    <t>A169-4269874993-566</t>
  </si>
  <si>
    <t>A169-4269874993-585</t>
  </si>
  <si>
    <t>A169-4275905568-891</t>
  </si>
  <si>
    <t>John Doe 18947031</t>
  </si>
  <si>
    <t>A169-4280461179-440</t>
  </si>
  <si>
    <t>John noe 18869209</t>
  </si>
  <si>
    <t>A169-4290927186-772</t>
  </si>
  <si>
    <t>18089419-1600858351</t>
  </si>
  <si>
    <t>18154008-1600858351</t>
  </si>
  <si>
    <t>A169-2872502522-8</t>
  </si>
  <si>
    <t>John Noe 12570352</t>
  </si>
  <si>
    <t>18776702-1600858351</t>
  </si>
  <si>
    <t>A169-3549184071-598</t>
  </si>
  <si>
    <t>15041047-1600858726</t>
  </si>
  <si>
    <t>Peru</t>
  </si>
  <si>
    <t>A169-2179129959-529</t>
  </si>
  <si>
    <t>A169-3488886102-325</t>
  </si>
  <si>
    <t>John Doe 14503969</t>
  </si>
  <si>
    <t>16906246-1600704074</t>
  </si>
  <si>
    <t>John Doe 12807256</t>
  </si>
  <si>
    <t>18258715-1600855255</t>
  </si>
  <si>
    <t>20821470-1600858351</t>
  </si>
  <si>
    <t>John Doe 18959004</t>
  </si>
  <si>
    <t>A169-2353056542-779</t>
  </si>
  <si>
    <t>John Doe 16784411</t>
  </si>
  <si>
    <t>A169-3501403325-316</t>
  </si>
  <si>
    <t>John Doe 13969145</t>
  </si>
  <si>
    <t>A169-4166883387-815</t>
  </si>
  <si>
    <t>John Doe 19155704</t>
  </si>
  <si>
    <t>A169-2161437402-499</t>
  </si>
  <si>
    <t>John Doe 16468358</t>
  </si>
  <si>
    <t>A169-2946197708-542</t>
  </si>
  <si>
    <t>John Doe 13753746</t>
  </si>
  <si>
    <t>A169-2204107877-749</t>
  </si>
  <si>
    <t>John coe 13640165</t>
  </si>
  <si>
    <t>A169-2207518859-114</t>
  </si>
  <si>
    <t>John Doe 13404518</t>
  </si>
  <si>
    <t>A169-2297322643-64</t>
  </si>
  <si>
    <t>John Doe 10786943</t>
  </si>
  <si>
    <t>A169-2158202215-960</t>
  </si>
  <si>
    <t>John Doe 15335142</t>
  </si>
  <si>
    <t>A169-2187240349-253</t>
  </si>
  <si>
    <t>John Doe 15189549</t>
  </si>
  <si>
    <t>A169-2193900080-487</t>
  </si>
  <si>
    <t>John Doe 11548703</t>
  </si>
  <si>
    <t>A169-2379374502-118</t>
  </si>
  <si>
    <t>John Doe 16098478</t>
  </si>
  <si>
    <t>A169-2432367315-43</t>
  </si>
  <si>
    <t>John Doe 9703742</t>
  </si>
  <si>
    <t>A169-3167225780-620</t>
  </si>
  <si>
    <t>John Doe 7312227</t>
  </si>
  <si>
    <t>A169-3449026200-589</t>
  </si>
  <si>
    <t>John Doe 10013964</t>
  </si>
  <si>
    <t>A169-3506330287-299</t>
  </si>
  <si>
    <t>A169-3856735133-604</t>
  </si>
  <si>
    <t>John Doe 13389500</t>
  </si>
  <si>
    <t>A169-2690636883-581</t>
  </si>
  <si>
    <t>A169-2709441183-94</t>
  </si>
  <si>
    <t>A169-2720497314-31</t>
  </si>
  <si>
    <t>John Doe 16668196</t>
  </si>
  <si>
    <t>A169-2735138063-986</t>
  </si>
  <si>
    <t>A169-2756686264-442</t>
  </si>
  <si>
    <t>John (oe 8376414</t>
  </si>
  <si>
    <t>A169-2803830257-901</t>
  </si>
  <si>
    <t>John Doe 13311075</t>
  </si>
  <si>
    <t>A169-2825185671-145</t>
  </si>
  <si>
    <t>John Doe 12258613</t>
  </si>
  <si>
    <t>A169-2826026274-120</t>
  </si>
  <si>
    <t>A169-2842446662-483</t>
  </si>
  <si>
    <t>John Doe 12609003</t>
  </si>
  <si>
    <t>A169-2844649338-106</t>
  </si>
  <si>
    <t>John Doe 12043028</t>
  </si>
  <si>
    <t>A169-2851293339-175</t>
  </si>
  <si>
    <t>A169-2920929288-892</t>
  </si>
  <si>
    <t>John Doe 9314571</t>
  </si>
  <si>
    <t>A169-2925682072-28</t>
  </si>
  <si>
    <t>John Moe 14049029</t>
  </si>
  <si>
    <t>A169-4237628179-437</t>
  </si>
  <si>
    <t>John Doe 19528848</t>
  </si>
  <si>
    <t>A169-1089958410-578</t>
  </si>
  <si>
    <t>John Doe 17401948</t>
  </si>
  <si>
    <t>A169-2966281615-490</t>
  </si>
  <si>
    <t>A169-2993903545-954</t>
  </si>
  <si>
    <t>John Doe 14901943</t>
  </si>
  <si>
    <t>A169-3029475160-564</t>
  </si>
  <si>
    <t>John Doe 7484445</t>
  </si>
  <si>
    <t>A169-3046097898-409</t>
  </si>
  <si>
    <t>John ioe 11696564</t>
  </si>
  <si>
    <t>A169-3070064579-572</t>
  </si>
  <si>
    <t>A169-3136301394-525</t>
  </si>
  <si>
    <t>A169-3159255403-255</t>
  </si>
  <si>
    <t>A169-3159255403-286</t>
  </si>
  <si>
    <t>John Doe 13132378</t>
  </si>
  <si>
    <t>A169-3178490481-223</t>
  </si>
  <si>
    <t>John Doe 13138093</t>
  </si>
  <si>
    <t>A169-2892805512-382</t>
  </si>
  <si>
    <t>John Doe 9181316</t>
  </si>
  <si>
    <t>A169-3316550862-777</t>
  </si>
  <si>
    <t>John Doe 7586097</t>
  </si>
  <si>
    <t>A169-3378614774-725</t>
  </si>
  <si>
    <t>John Doe 7744708</t>
  </si>
  <si>
    <t>A169-3435488364-477</t>
  </si>
  <si>
    <t>John doe 15553909</t>
  </si>
  <si>
    <t>A169-3460884257-18</t>
  </si>
  <si>
    <t>John Doe 10240720</t>
  </si>
  <si>
    <t>A169-3532468778-651</t>
  </si>
  <si>
    <t>John eoe 10311124</t>
  </si>
  <si>
    <t>A169-3533755504-969</t>
  </si>
  <si>
    <t>A169-3545468003-458</t>
  </si>
  <si>
    <t>John Doe 13554093</t>
  </si>
  <si>
    <t>A169-3590613008-262</t>
  </si>
  <si>
    <t>John poe 15002102</t>
  </si>
  <si>
    <t>A169-2993654098-558</t>
  </si>
  <si>
    <t>A169-3690764500-197</t>
  </si>
  <si>
    <t>John Doe 6837839</t>
  </si>
  <si>
    <t>A169-3710745411-41</t>
  </si>
  <si>
    <t>A169-3741051763-838</t>
  </si>
  <si>
    <t>John Doe 13169064</t>
  </si>
  <si>
    <t>A169-3776871594-459</t>
  </si>
  <si>
    <t>John Soe 9059358</t>
  </si>
  <si>
    <t>A169-3784701187-918</t>
  </si>
  <si>
    <t>John Doe 9616179</t>
  </si>
  <si>
    <t>A169-3805466553-129</t>
  </si>
  <si>
    <t>A169-3815874641-112</t>
  </si>
  <si>
    <t>John Doe 11587641</t>
  </si>
  <si>
    <t>A169-3872688287-186</t>
  </si>
  <si>
    <t>John poe 13609958</t>
  </si>
  <si>
    <t>A169-3945461977-767</t>
  </si>
  <si>
    <t>John Doe 13161943</t>
  </si>
  <si>
    <t>A169-3659168154-103</t>
  </si>
  <si>
    <t>John Doe 9160379</t>
  </si>
  <si>
    <t>A169-3773067201-671</t>
  </si>
  <si>
    <t>John Doe 13464540</t>
  </si>
  <si>
    <t>A169-3984378713-792</t>
  </si>
  <si>
    <t>John Doe 17395422</t>
  </si>
  <si>
    <t>A169-2359943391-29</t>
  </si>
  <si>
    <t>John Doe 13188434</t>
  </si>
  <si>
    <t>A169-4037322529-198</t>
  </si>
  <si>
    <t>A169-4042765563-8</t>
  </si>
  <si>
    <t>A169-2443516036-332</t>
  </si>
  <si>
    <t>John Doe 12879319</t>
  </si>
  <si>
    <t>A169-4052122527-193</t>
  </si>
  <si>
    <t>A169-4058077636-172</t>
  </si>
  <si>
    <t>John Doe 17965155</t>
  </si>
  <si>
    <t>A169-4077406666-714</t>
  </si>
  <si>
    <t>A169-4113709578-555</t>
  </si>
  <si>
    <t>John Doe 18775493</t>
  </si>
  <si>
    <t>A169-2505122216-467</t>
  </si>
  <si>
    <t>John Doe 13790180</t>
  </si>
  <si>
    <t>A169-4125213251-676</t>
  </si>
  <si>
    <t>John Doe 17969593</t>
  </si>
  <si>
    <t>A169-4125566326-112</t>
  </si>
  <si>
    <t>John Doe 17936201</t>
  </si>
  <si>
    <t>A169-4147702941-744</t>
  </si>
  <si>
    <t>John Doe 18640706</t>
  </si>
  <si>
    <t>A169-2762602607-415</t>
  </si>
  <si>
    <t>John Doe 14574549</t>
  </si>
  <si>
    <t>A169-2811680239-122</t>
  </si>
  <si>
    <t>John Doe 9138047</t>
  </si>
  <si>
    <t>A169-4243505920-285</t>
  </si>
  <si>
    <t>03-05-2024</t>
  </si>
  <si>
    <t>09-05-2024</t>
  </si>
  <si>
    <t>John Doe 19643933</t>
  </si>
  <si>
    <t>A169-2961823107-636</t>
  </si>
  <si>
    <t>John Doe 15237435</t>
  </si>
  <si>
    <t>A169-4179963206-356</t>
  </si>
  <si>
    <t>John Doe 19532381</t>
  </si>
  <si>
    <t>A169-4274168114-942</t>
  </si>
  <si>
    <t>A169-4288081008-565</t>
  </si>
  <si>
    <t>A169-4290617725-418</t>
  </si>
  <si>
    <t>John Doe 18700974</t>
  </si>
  <si>
    <t>A169-4293793248-115</t>
  </si>
  <si>
    <t>John Doe 17784264</t>
  </si>
  <si>
    <t>11580460-1600704074</t>
  </si>
  <si>
    <t>22-09-2020</t>
  </si>
  <si>
    <t>25-09-2020</t>
  </si>
  <si>
    <t>27-09-2020</t>
  </si>
  <si>
    <t>John Doe 5974196</t>
  </si>
  <si>
    <t>A169-3969742218-399</t>
  </si>
  <si>
    <t>John Doe 11821961</t>
  </si>
  <si>
    <t>A169-3106627263-917</t>
  </si>
  <si>
    <t>John doe 8619027</t>
  </si>
  <si>
    <t>A169-2186758199-239</t>
  </si>
  <si>
    <t>John Doe 13980073</t>
  </si>
  <si>
    <t>11580596-1600858283</t>
  </si>
  <si>
    <t>19-09-2020</t>
  </si>
  <si>
    <t>26-09-2020</t>
  </si>
  <si>
    <t>John Moe 5974304</t>
  </si>
  <si>
    <t>11580599-1600858283</t>
  </si>
  <si>
    <t>11580606-1600858389</t>
  </si>
  <si>
    <t>John Doe 5974308</t>
  </si>
  <si>
    <t>11580614-1600858489</t>
  </si>
  <si>
    <t>John Eoe 6311962</t>
  </si>
  <si>
    <t>11580616-1600858489</t>
  </si>
  <si>
    <t>30-09-2020</t>
  </si>
  <si>
    <t>12-09-2020</t>
  </si>
  <si>
    <t>11580735-1600858462</t>
  </si>
  <si>
    <t>John uoe 5974383</t>
  </si>
  <si>
    <t>11580743-1600704074</t>
  </si>
  <si>
    <t>06-10-2020</t>
  </si>
  <si>
    <t>John =oe 5974390</t>
  </si>
  <si>
    <t>A169-2973435387-679</t>
  </si>
  <si>
    <t>John Doe 13310743</t>
  </si>
  <si>
    <t>11580760-1600858700</t>
  </si>
  <si>
    <t>John (oe 5974406</t>
  </si>
  <si>
    <t>11580858-1600858369</t>
  </si>
  <si>
    <t>John Aoe 5974398</t>
  </si>
  <si>
    <t>11580774-1600707772</t>
  </si>
  <si>
    <t>John 2oe 5974410</t>
  </si>
  <si>
    <t>11580782-1600858336</t>
  </si>
  <si>
    <t>John -oe 5974412</t>
  </si>
  <si>
    <t>11580785-1600858489</t>
  </si>
  <si>
    <t>John doe 5974416</t>
  </si>
  <si>
    <t>11580954-1600858369</t>
  </si>
  <si>
    <t>John Toe 5974398</t>
  </si>
  <si>
    <t>11582617-1600858369</t>
  </si>
  <si>
    <t>26-12-2020</t>
  </si>
  <si>
    <t>John Doe 5974398</t>
  </si>
  <si>
    <t>12114626-1600858369</t>
  </si>
  <si>
    <t>29-05-2021</t>
  </si>
  <si>
    <t>12114659-1600858369</t>
  </si>
  <si>
    <t>11580846-1600858748</t>
  </si>
  <si>
    <t>John Doe 5974453</t>
  </si>
  <si>
    <t>12114692-1600858369</t>
  </si>
  <si>
    <t>12115493-1600858369</t>
  </si>
  <si>
    <t>12115511-1600858369</t>
  </si>
  <si>
    <t>11580891-1600708070</t>
  </si>
  <si>
    <t>John Doe 5974496</t>
  </si>
  <si>
    <t>12115617-1600858369</t>
  </si>
  <si>
    <t>12115682-1600858369</t>
  </si>
  <si>
    <t>12208931-1600858235</t>
  </si>
  <si>
    <t>19-04-2021</t>
  </si>
  <si>
    <t>John /oe 6436862</t>
  </si>
  <si>
    <t>13954595-1600858369</t>
  </si>
  <si>
    <t>13954612-1600858369</t>
  </si>
  <si>
    <t>13954626-1600858369</t>
  </si>
  <si>
    <t>13954642-1600858369</t>
  </si>
  <si>
    <t>13954723-1600858369</t>
  </si>
  <si>
    <t>11580977-1600858369</t>
  </si>
  <si>
    <t>31-10-2020</t>
  </si>
  <si>
    <t>13954732-1600858369</t>
  </si>
  <si>
    <t>13954749-1600858369</t>
  </si>
  <si>
    <t>13956245-1600858369</t>
  </si>
  <si>
    <t>13956319-1600858369</t>
  </si>
  <si>
    <t>13956589-1600858369</t>
  </si>
  <si>
    <t>13956661-1600858369</t>
  </si>
  <si>
    <t>13956729-1600858369</t>
  </si>
  <si>
    <t>John Moe 6357695</t>
  </si>
  <si>
    <t>13956738-1600858369</t>
  </si>
  <si>
    <t>John Aoe 6357695</t>
  </si>
  <si>
    <t>13956793-1600858369</t>
  </si>
  <si>
    <t>13956852-1600858369</t>
  </si>
  <si>
    <t>13957130-1600858369</t>
  </si>
  <si>
    <t>13957154-1600858369</t>
  </si>
  <si>
    <t>13957160-1600858369</t>
  </si>
  <si>
    <t>11582756-1600858283</t>
  </si>
  <si>
    <t>01-10-2020</t>
  </si>
  <si>
    <t>30-11-2020</t>
  </si>
  <si>
    <t>John Poe 91089</t>
  </si>
  <si>
    <t>11582760-1600858318</t>
  </si>
  <si>
    <t>11582768-1600858336</t>
  </si>
  <si>
    <t>28-09-2020</t>
  </si>
  <si>
    <t>02-10-2020</t>
  </si>
  <si>
    <t>John Coe 91089</t>
  </si>
  <si>
    <t>11582772-1600858351</t>
  </si>
  <si>
    <t>11582777-1600858389</t>
  </si>
  <si>
    <t>11582781-1600858510</t>
  </si>
  <si>
    <t>John Aoe 91089</t>
  </si>
  <si>
    <t>11582784-1600858530</t>
  </si>
  <si>
    <t>11582790-1600858685</t>
  </si>
  <si>
    <t>11585494-1600711473</t>
  </si>
  <si>
    <t>05-10-2020</t>
  </si>
  <si>
    <t>ADM</t>
  </si>
  <si>
    <t>13957184-1600858389</t>
  </si>
  <si>
    <t>11588113-1600855646</t>
  </si>
  <si>
    <t>02-09-2020</t>
  </si>
  <si>
    <t>John 1oe 5980114</t>
  </si>
  <si>
    <t>11588120-1600854621</t>
  </si>
  <si>
    <t>John Doe 5980120</t>
  </si>
  <si>
    <t>11588132-1600855241</t>
  </si>
  <si>
    <t>13957208-1600858369</t>
  </si>
  <si>
    <t>13957225-1600858369</t>
  </si>
  <si>
    <t>13961904-1600858369</t>
  </si>
  <si>
    <t>11588151-1600711737</t>
  </si>
  <si>
    <t>John roe 91089</t>
  </si>
  <si>
    <t>11588153-1600855537</t>
  </si>
  <si>
    <t>25-10-2020</t>
  </si>
  <si>
    <t>11588214-1600711473</t>
  </si>
  <si>
    <t>26-10-2020</t>
  </si>
  <si>
    <t>11588224-1600855695</t>
  </si>
  <si>
    <t>07-10-2020</t>
  </si>
  <si>
    <t>John Àoe 5980214</t>
  </si>
  <si>
    <t>11588227-1600711863</t>
  </si>
  <si>
    <t>John aoe 91089</t>
  </si>
  <si>
    <t>11588232-1600710376</t>
  </si>
  <si>
    <t>01-11-2020</t>
  </si>
  <si>
    <t>John roe 5980225</t>
  </si>
  <si>
    <t>d</t>
  </si>
  <si>
    <t>11588237-1600769687</t>
  </si>
  <si>
    <t>11588239-1600854010</t>
  </si>
  <si>
    <t>John Soe 91089</t>
  </si>
  <si>
    <t>team</t>
  </si>
  <si>
    <t>11588241-1600854058</t>
  </si>
  <si>
    <t>11588244-1600854131</t>
  </si>
  <si>
    <t>John Roe 91089</t>
  </si>
  <si>
    <t>11588245-1600854148</t>
  </si>
  <si>
    <t>11588246-1600854160</t>
  </si>
  <si>
    <t>11588247-1600854185</t>
  </si>
  <si>
    <t>11588248-1600854200</t>
  </si>
  <si>
    <t>11588249-1600854214</t>
  </si>
  <si>
    <t>11588250-1600854228</t>
  </si>
  <si>
    <t>13961908-1600858369</t>
  </si>
  <si>
    <t>14476539-1600858369</t>
  </si>
  <si>
    <t>14587104-1600858172</t>
  </si>
  <si>
    <t>John Doe 8896372</t>
  </si>
  <si>
    <t>11588265-1600855268</t>
  </si>
  <si>
    <t>John aoe 5980242</t>
  </si>
  <si>
    <t>14591667-1600858369</t>
  </si>
  <si>
    <t>16894139-1600858283</t>
  </si>
  <si>
    <t>11588282-1600765574</t>
  </si>
  <si>
    <t>31-08-2020</t>
  </si>
  <si>
    <t>04-10-2020</t>
  </si>
  <si>
    <t>11-10-2020</t>
  </si>
  <si>
    <t>John 1oe 5980269</t>
  </si>
  <si>
    <t>16894178-1600858369</t>
  </si>
  <si>
    <t>11588293-1600854621</t>
  </si>
  <si>
    <t>John Aoe 5980278</t>
  </si>
  <si>
    <t>16894189-1600858369</t>
  </si>
  <si>
    <t>16894212-1600858369</t>
  </si>
  <si>
    <t>16894242-1600858369</t>
  </si>
  <si>
    <t>11588401-1600855099</t>
  </si>
  <si>
    <t>John eoe 5980321</t>
  </si>
  <si>
    <t>16894258-1600858369</t>
  </si>
  <si>
    <t>16894273-1600858369</t>
  </si>
  <si>
    <t>16894294-1600858283</t>
  </si>
  <si>
    <t>16894363-1600858369</t>
  </si>
  <si>
    <t>16894396-1600858283</t>
  </si>
  <si>
    <t>11588759-1600855195</t>
  </si>
  <si>
    <t>08-10-2020</t>
  </si>
  <si>
    <t>John ooe 5980655</t>
  </si>
  <si>
    <t>11588809-1600854621</t>
  </si>
  <si>
    <t>John Toe 91089</t>
  </si>
  <si>
    <t>11588815-1600854718</t>
  </si>
  <si>
    <t>John Loe 91089</t>
  </si>
  <si>
    <t>16894404-1600858369</t>
  </si>
  <si>
    <t>John noe 6357695</t>
  </si>
  <si>
    <t>11590125-1600855241</t>
  </si>
  <si>
    <t>11590130-1600855646</t>
  </si>
  <si>
    <t>John Aoe 5981910</t>
  </si>
  <si>
    <t>16894461-1600858369</t>
  </si>
  <si>
    <t>16894466-1600858369</t>
  </si>
  <si>
    <t>16894470-1600858369</t>
  </si>
  <si>
    <t>16894477-1600858369</t>
  </si>
  <si>
    <t>16992342-1600704074</t>
  </si>
  <si>
    <t>John Doe 12911420</t>
  </si>
  <si>
    <t>11590161-1600854639</t>
  </si>
  <si>
    <t>John aoe 5981935</t>
  </si>
  <si>
    <t>A169-2123631082-608</t>
  </si>
  <si>
    <t>John Doe 13538960</t>
  </si>
  <si>
    <t>11590172-1600711863</t>
  </si>
  <si>
    <t>John 2oe 5981948</t>
  </si>
  <si>
    <t>A169-2137800890-851</t>
  </si>
  <si>
    <t>John Doe 13538992</t>
  </si>
  <si>
    <t>A169-2141229061-576</t>
  </si>
  <si>
    <t>John Doe 13251031</t>
  </si>
  <si>
    <t>A169-2162469907-980</t>
  </si>
  <si>
    <t>John Aoe 13812013</t>
  </si>
  <si>
    <t>A169-2316271890-883</t>
  </si>
  <si>
    <t>John Doe 9042803</t>
  </si>
  <si>
    <t>A169-2441188425-355</t>
  </si>
  <si>
    <t>John Doe 13046566</t>
  </si>
  <si>
    <t>11590204-1600855135</t>
  </si>
  <si>
    <t>John Ooe 5981974</t>
  </si>
  <si>
    <t>A169-3194874306-322</t>
  </si>
  <si>
    <t>John Doe 13112832</t>
  </si>
  <si>
    <t>A169-3703443553-297</t>
  </si>
  <si>
    <t>John Doe 13487734</t>
  </si>
  <si>
    <t>A169-4143105796-199</t>
  </si>
  <si>
    <t>John Doe 18781250</t>
  </si>
  <si>
    <t>A169-4201535198-828</t>
  </si>
  <si>
    <t>A169-4216542683-502</t>
  </si>
  <si>
    <t>John Doe 18812010</t>
  </si>
  <si>
    <t>11590248-1600855646</t>
  </si>
  <si>
    <t>John Doe 91089</t>
  </si>
  <si>
    <t>11590252-1600854705</t>
  </si>
  <si>
    <t>18-09-2020</t>
  </si>
  <si>
    <t>08-08-2020</t>
  </si>
  <si>
    <t>15-08-2020</t>
  </si>
  <si>
    <t>John ooe 5982005</t>
  </si>
  <si>
    <t>A169-2167976231-425</t>
  </si>
  <si>
    <t>John Doe 13372539</t>
  </si>
  <si>
    <t>A169-2272220857-988</t>
  </si>
  <si>
    <t>John Doe 13153249</t>
  </si>
  <si>
    <t>A169-2308047848-772</t>
  </si>
  <si>
    <t>John Doe 9278450</t>
  </si>
  <si>
    <t>A169-2354301610-39</t>
  </si>
  <si>
    <t>John Doe 9112255</t>
  </si>
  <si>
    <t>A169-2677441176-272</t>
  </si>
  <si>
    <t>11590777-1600765574</t>
  </si>
  <si>
    <t>John Poe 5982408</t>
  </si>
  <si>
    <t>11590905-1600765574</t>
  </si>
  <si>
    <t>John Boe 5982532</t>
  </si>
  <si>
    <t>11593053-1600858462</t>
  </si>
  <si>
    <t>15-11-2020</t>
  </si>
  <si>
    <t>John toe 91089</t>
  </si>
  <si>
    <t>11595821-328528</t>
  </si>
  <si>
    <t>11596341-1600858475</t>
  </si>
  <si>
    <t>John Ioe 91089</t>
  </si>
  <si>
    <t>11596356-1600858631</t>
  </si>
  <si>
    <t>11596596-1600855255</t>
  </si>
  <si>
    <t>John Doe 5986977</t>
  </si>
  <si>
    <t>11596613-1600855135</t>
  </si>
  <si>
    <t>John 1oe 5986984</t>
  </si>
  <si>
    <t>A169-2854368085-29</t>
  </si>
  <si>
    <t>A169-2899705031-544</t>
  </si>
  <si>
    <t>John Doe 8638494</t>
  </si>
  <si>
    <t>A169-3241524291-543</t>
  </si>
  <si>
    <t>John Doe 9032634</t>
  </si>
  <si>
    <t>A169-3270463081-936</t>
  </si>
  <si>
    <t>John Doe 13999333</t>
  </si>
  <si>
    <t>A169-3416114373-92</t>
  </si>
  <si>
    <t>John Doe 10263831</t>
  </si>
  <si>
    <t>A169-3514961973-975</t>
  </si>
  <si>
    <t>John Doe 9170816</t>
  </si>
  <si>
    <t>A169-3554436829-437</t>
  </si>
  <si>
    <t>John Doe 14901388</t>
  </si>
  <si>
    <t>A169-3725429006-442</t>
  </si>
  <si>
    <t>John Doe 9280281</t>
  </si>
  <si>
    <t>A169-3753632900-703</t>
  </si>
  <si>
    <t>John Doe 14758294</t>
  </si>
  <si>
    <t>A169-3769471706-324</t>
  </si>
  <si>
    <t>John Doe 9674137</t>
  </si>
  <si>
    <t>A169-3775301184-263</t>
  </si>
  <si>
    <t>A169-3783849148-591</t>
  </si>
  <si>
    <t>John Doe 15957733</t>
  </si>
  <si>
    <t>A169-2477802134-541</t>
  </si>
  <si>
    <t>John Doe 9046572</t>
  </si>
  <si>
    <t>A169-3389561215-317</t>
  </si>
  <si>
    <t>John Doe 8650687</t>
  </si>
  <si>
    <t>A169-4125364315-818</t>
  </si>
  <si>
    <t>John Doe 19602179</t>
  </si>
  <si>
    <t>12792064-1600858369</t>
  </si>
  <si>
    <t>12940519-1600858369</t>
  </si>
  <si>
    <t>13008098-1600858369</t>
  </si>
  <si>
    <t>13008100-1600858369</t>
  </si>
  <si>
    <t>13010384-1600858369</t>
  </si>
  <si>
    <t>14502808-1600858369</t>
  </si>
  <si>
    <t>14684117-1600858369</t>
  </si>
  <si>
    <t>14695295-1600858369</t>
  </si>
  <si>
    <t>14710020-1600858369</t>
  </si>
  <si>
    <t>14724275-1600858369</t>
  </si>
  <si>
    <t>14745505-1600858369</t>
  </si>
  <si>
    <t>14783450-1600858369</t>
  </si>
  <si>
    <t>14837392-1600858369</t>
  </si>
  <si>
    <t>14855129-1600858369</t>
  </si>
  <si>
    <t>14870080-1600858369</t>
  </si>
  <si>
    <t>14889156-1600858369</t>
  </si>
  <si>
    <t>15003520-1600858369</t>
  </si>
  <si>
    <t>15034452-1600858369</t>
  </si>
  <si>
    <t>15238156-1600858369</t>
  </si>
  <si>
    <t>15256598-1600858369</t>
  </si>
  <si>
    <t>15285121-1600858369</t>
  </si>
  <si>
    <t>15301146-1600858369</t>
  </si>
  <si>
    <t xml:space="preserve">John roe </t>
  </si>
  <si>
    <t>15883839-1600858369</t>
  </si>
  <si>
    <t>16182421-1600858369</t>
  </si>
  <si>
    <t>17366686-1600858369</t>
  </si>
  <si>
    <t>17582436-1600858369</t>
  </si>
  <si>
    <t>17991408-1600858369</t>
  </si>
  <si>
    <t>18002980-1600858369</t>
  </si>
  <si>
    <t>18600786-1600858369</t>
  </si>
  <si>
    <t>19543900-1600858369</t>
  </si>
  <si>
    <t>20121480-1600858369</t>
  </si>
  <si>
    <t>A169-2448821658-436</t>
  </si>
  <si>
    <t>John Doe 11093224</t>
  </si>
  <si>
    <t>16815840-1600858389</t>
  </si>
  <si>
    <t>A169-3328394339-51</t>
  </si>
  <si>
    <t>John Doe 16328260</t>
  </si>
  <si>
    <t>A169-3548977103-454</t>
  </si>
  <si>
    <t>John Doe 10433932</t>
  </si>
  <si>
    <t>A169-2329183885-394</t>
  </si>
  <si>
    <t>John Doe 9785012</t>
  </si>
  <si>
    <t>A169-2357055223-368</t>
  </si>
  <si>
    <t>John Doe 11179923</t>
  </si>
  <si>
    <t>A169-2641009624-491</t>
  </si>
  <si>
    <t>John Doe 12995668</t>
  </si>
  <si>
    <t>11601251-1600855255</t>
  </si>
  <si>
    <t>John Doe 5980269</t>
  </si>
  <si>
    <t>11604161-1600855241</t>
  </si>
  <si>
    <t>John Doe 5991328</t>
  </si>
  <si>
    <t>A169-3562258845-725</t>
  </si>
  <si>
    <t>11604619-1600858215</t>
  </si>
  <si>
    <t>John Foe 91089</t>
  </si>
  <si>
    <t>11604914-1600858172</t>
  </si>
  <si>
    <t>A169-3671882068-199</t>
  </si>
  <si>
    <t>John Noe 13961230</t>
  </si>
  <si>
    <t>A169-3830267096-487</t>
  </si>
  <si>
    <t>John Doe 9885209</t>
  </si>
  <si>
    <t>11609021-1600854339</t>
  </si>
  <si>
    <t>John noe 91089</t>
  </si>
  <si>
    <t>11609339-1600858489</t>
  </si>
  <si>
    <t>16-10-2020</t>
  </si>
  <si>
    <t>John Toe 5996616</t>
  </si>
  <si>
    <t>11609671-1600855215</t>
  </si>
  <si>
    <t>John Doe 5997089</t>
  </si>
  <si>
    <t>11612772-1600858530</t>
  </si>
  <si>
    <t>A169-4008042506-25</t>
  </si>
  <si>
    <t>John Doe 18761235</t>
  </si>
  <si>
    <t>11613586-1600854718</t>
  </si>
  <si>
    <t>A169-3013948429-433</t>
  </si>
  <si>
    <t>John Doe 12641485</t>
  </si>
  <si>
    <t>11615291-1600854278</t>
  </si>
  <si>
    <t>11615296-1600854256</t>
  </si>
  <si>
    <t>11615298-1600855057</t>
  </si>
  <si>
    <t>11615300-1600855162</t>
  </si>
  <si>
    <t>11615303-1600854731</t>
  </si>
  <si>
    <t>11616381-1600704074</t>
  </si>
  <si>
    <t>Indisponível</t>
  </si>
  <si>
    <t>A169-2597223334-553</t>
  </si>
  <si>
    <t>John Doe 11097403</t>
  </si>
  <si>
    <t>11616386-1600857998</t>
  </si>
  <si>
    <t>11616393-1600858172</t>
  </si>
  <si>
    <t>11616395-1600858190</t>
  </si>
  <si>
    <t>11616396-1600858215</t>
  </si>
  <si>
    <t>11616397-1600858235</t>
  </si>
  <si>
    <t>11616398-1600858256</t>
  </si>
  <si>
    <t>11616399-1600858336</t>
  </si>
  <si>
    <t>11616401-1600858389</t>
  </si>
  <si>
    <t>11616402-1600854174</t>
  </si>
  <si>
    <t>11616403-1600854295</t>
  </si>
  <si>
    <t>11616407-1600854325</t>
  </si>
  <si>
    <t>11616408-1600854339</t>
  </si>
  <si>
    <t>11616409-1600707772</t>
  </si>
  <si>
    <t>11616411-1600858489</t>
  </si>
  <si>
    <t>11616413-1600858510</t>
  </si>
  <si>
    <t>11616415-1600858664</t>
  </si>
  <si>
    <t>11616417-1600858685</t>
  </si>
  <si>
    <t>11616419-1600858726</t>
  </si>
  <si>
    <t>11616420-1600858748</t>
  </si>
  <si>
    <t>11616421-1600858765</t>
  </si>
  <si>
    <t>11616422-1600854621</t>
  </si>
  <si>
    <t>11616423-1600854639</t>
  </si>
  <si>
    <t>11616424-1600854657</t>
  </si>
  <si>
    <t>11616426-1600854762</t>
  </si>
  <si>
    <t>11616428-1600711636</t>
  </si>
  <si>
    <t>11616429-1600855074</t>
  </si>
  <si>
    <t>11616430-1600855099</t>
  </si>
  <si>
    <t>11616431-1600855111</t>
  </si>
  <si>
    <t>11616432-1600855122</t>
  </si>
  <si>
    <t>11616433-1600855135</t>
  </si>
  <si>
    <t>11616434-1600855149</t>
  </si>
  <si>
    <t>11616435-1600855173</t>
  </si>
  <si>
    <t>11616439-1600855215</t>
  </si>
  <si>
    <t>11616440-1600855241</t>
  </si>
  <si>
    <t>11616442-1600855255</t>
  </si>
  <si>
    <t>11616445-1600708070</t>
  </si>
  <si>
    <t>11616446-1600708243</t>
  </si>
  <si>
    <t>11616447-1600858889</t>
  </si>
  <si>
    <t>11616448-1600708691</t>
  </si>
  <si>
    <t>11616449-1600855695</t>
  </si>
  <si>
    <t>11618299-1600858685</t>
  </si>
  <si>
    <t>11618313-1600858889</t>
  </si>
  <si>
    <t>11618350-1600854639</t>
  </si>
  <si>
    <t>11618358-1600855111</t>
  </si>
  <si>
    <t>11618360-1600855695</t>
  </si>
  <si>
    <t>11618372-1600858336</t>
  </si>
  <si>
    <t>11618512-1600858172</t>
  </si>
  <si>
    <t>11618514-1600858151</t>
  </si>
  <si>
    <t>11621459-1600858151</t>
  </si>
  <si>
    <t>John Doe 6006094</t>
  </si>
  <si>
    <t>11626907-1600855074</t>
  </si>
  <si>
    <t>11626908-1600855283</t>
  </si>
  <si>
    <t>11628919-1600765574</t>
  </si>
  <si>
    <t>09-11-2020</t>
  </si>
  <si>
    <t>11628920-1600855557</t>
  </si>
  <si>
    <t>11628961-1600858726</t>
  </si>
  <si>
    <t>John 1oe 5996616</t>
  </si>
  <si>
    <t>11631723-1600855122</t>
  </si>
  <si>
    <t>20-10-2020</t>
  </si>
  <si>
    <t>10-11-2020</t>
  </si>
  <si>
    <t>11631724-1600855149</t>
  </si>
  <si>
    <t>11634564-1600858151</t>
  </si>
  <si>
    <t>A169-3292731680-686</t>
  </si>
  <si>
    <t>John Doe 16886695</t>
  </si>
  <si>
    <t>11638558-1600769687</t>
  </si>
  <si>
    <t>31-12-2020</t>
  </si>
  <si>
    <t>11638559-1600854010</t>
  </si>
  <si>
    <t>11638560-1600854058</t>
  </si>
  <si>
    <t>11638561-1600854148</t>
  </si>
  <si>
    <t>11638565-1600854160</t>
  </si>
  <si>
    <t>11638567-1600854160</t>
  </si>
  <si>
    <t>11638569-1600854131</t>
  </si>
  <si>
    <t>11638570-1600854185</t>
  </si>
  <si>
    <t>28-11-2020</t>
  </si>
  <si>
    <t>11638574-1600854185</t>
  </si>
  <si>
    <t>11638577-1600854200</t>
  </si>
  <si>
    <t>11638579-1600854214</t>
  </si>
  <si>
    <t>11638581-1600854214</t>
  </si>
  <si>
    <t>11638583-1600854228</t>
  </si>
  <si>
    <t>11638587-1600854256</t>
  </si>
  <si>
    <t>11638604-1600854278</t>
  </si>
  <si>
    <t>11638606-1600854278</t>
  </si>
  <si>
    <t>11638617-1600854311</t>
  </si>
  <si>
    <t>07-11-2020</t>
  </si>
  <si>
    <t>11638621-1600854325</t>
  </si>
  <si>
    <t>11638622-1600854325</t>
  </si>
  <si>
    <t>11638651-1600854671</t>
  </si>
  <si>
    <t>t</t>
  </si>
  <si>
    <t>11640530-1600854174</t>
  </si>
  <si>
    <t>30-10-2020</t>
  </si>
  <si>
    <t>A169-3341299247-23</t>
  </si>
  <si>
    <t>11646938-1600708243</t>
  </si>
  <si>
    <t>27-10-2020</t>
  </si>
  <si>
    <t>11655220-1600708814</t>
  </si>
  <si>
    <t>10-02-2021</t>
  </si>
  <si>
    <t>11657856-1600858489</t>
  </si>
  <si>
    <t>02-11-2020</t>
  </si>
  <si>
    <t>06-11-2020</t>
  </si>
  <si>
    <t>11657859-1600858151</t>
  </si>
  <si>
    <t>A169-2570039628-526</t>
  </si>
  <si>
    <t>John Doe 10770701</t>
  </si>
  <si>
    <t>A169-2416731224-361</t>
  </si>
  <si>
    <t>John Doe 9477632</t>
  </si>
  <si>
    <t>11678553-1600858489</t>
  </si>
  <si>
    <t>John foe 91089</t>
  </si>
  <si>
    <t>11679464-1600858172</t>
  </si>
  <si>
    <t>13-11-2020</t>
  </si>
  <si>
    <t>11679886-1600704074</t>
  </si>
  <si>
    <t>16-11-2020</t>
  </si>
  <si>
    <t>11683422-1600855537</t>
  </si>
  <si>
    <t>John toe 5986984</t>
  </si>
  <si>
    <t>11692433-1600858172</t>
  </si>
  <si>
    <t>11694616-1600858215</t>
  </si>
  <si>
    <t>John Coe 5996616</t>
  </si>
  <si>
    <t>11694619-1600858489</t>
  </si>
  <si>
    <t>20-11-2020</t>
  </si>
  <si>
    <t>John Aoe 5996616</t>
  </si>
  <si>
    <t>11702961-1600858172</t>
  </si>
  <si>
    <t>19-11-2020</t>
  </si>
  <si>
    <t>11704856-1600858172</t>
  </si>
  <si>
    <t>11707701-1600858151</t>
  </si>
  <si>
    <t>11710921-1600858172</t>
  </si>
  <si>
    <t>23-11-2020</t>
  </si>
  <si>
    <t>27-11-2020</t>
  </si>
  <si>
    <t>John 2oe 5996616</t>
  </si>
  <si>
    <t>11710935-1600858489</t>
  </si>
  <si>
    <t>11714303-1600858172</t>
  </si>
  <si>
    <t>11717425-1600855557</t>
  </si>
  <si>
    <t>24-11-2020</t>
  </si>
  <si>
    <t>John Doe 6085454</t>
  </si>
  <si>
    <t>A169-3963620382-749</t>
  </si>
  <si>
    <t>John Doe 8606425</t>
  </si>
  <si>
    <t>11719059-1600854295</t>
  </si>
  <si>
    <t>25-11-2020</t>
  </si>
  <si>
    <t>17-12-2020</t>
  </si>
  <si>
    <t>John noe 6086604</t>
  </si>
  <si>
    <t>11580920-1600858389</t>
  </si>
  <si>
    <t>29-08-2020</t>
  </si>
  <si>
    <t>John /oe 5974510</t>
  </si>
  <si>
    <t>11732170-1600858351</t>
  </si>
  <si>
    <t>01-12-2020</t>
  </si>
  <si>
    <t>04-12-2020</t>
  </si>
  <si>
    <t>11732176-1600858489</t>
  </si>
  <si>
    <t>02-12-2020</t>
  </si>
  <si>
    <t>11732198-1600704074</t>
  </si>
  <si>
    <t>11580960-1600858389</t>
  </si>
  <si>
    <t>11737583-1600704074</t>
  </si>
  <si>
    <t>03-12-2020</t>
  </si>
  <si>
    <t>John Doe 6100630</t>
  </si>
  <si>
    <t>11738356-1600858283</t>
  </si>
  <si>
    <t>15-01-2021</t>
  </si>
  <si>
    <t>11738358-1600858318</t>
  </si>
  <si>
    <t>11742071-1600858351</t>
  </si>
  <si>
    <t>John noe 5996616</t>
  </si>
  <si>
    <t>11746959-1600858151</t>
  </si>
  <si>
    <t>09-12-2020</t>
  </si>
  <si>
    <t>11753659-1600704074</t>
  </si>
  <si>
    <t>07-12-2020</t>
  </si>
  <si>
    <t>11-12-2020</t>
  </si>
  <si>
    <t>11753667-1600858172</t>
  </si>
  <si>
    <t>John Foe 5996616</t>
  </si>
  <si>
    <t>11753689-1600858489</t>
  </si>
  <si>
    <t>11757217-1600858215</t>
  </si>
  <si>
    <t>10-12-2020</t>
  </si>
  <si>
    <t>11758637-1600858151</t>
  </si>
  <si>
    <t>11760289-1600858215</t>
  </si>
  <si>
    <t>11760290-1600857998</t>
  </si>
  <si>
    <t>11762918-1600858172</t>
  </si>
  <si>
    <t>11762919-1600858235</t>
  </si>
  <si>
    <t>11762921-1600858489</t>
  </si>
  <si>
    <t>12114673-1600858389</t>
  </si>
  <si>
    <t>11765244-1600858172</t>
  </si>
  <si>
    <t>14-12-2020</t>
  </si>
  <si>
    <t>18-12-2020</t>
  </si>
  <si>
    <t>11765245-1600858235</t>
  </si>
  <si>
    <t>11765246-1600858489</t>
  </si>
  <si>
    <t>12115446-1600858389</t>
  </si>
  <si>
    <t>11768960-1600858859</t>
  </si>
  <si>
    <t>13-12-2020</t>
  </si>
  <si>
    <t>15-12-2020</t>
  </si>
  <si>
    <t>11768967-1600858389</t>
  </si>
  <si>
    <t>11776408-1600855241</t>
  </si>
  <si>
    <t>16-12-2020</t>
  </si>
  <si>
    <t>20-12-2020</t>
  </si>
  <si>
    <t>27-12-2020</t>
  </si>
  <si>
    <t>John doe 5987347</t>
  </si>
  <si>
    <t>11776469-1600855241</t>
  </si>
  <si>
    <t>01-01-2021</t>
  </si>
  <si>
    <t>John moe 5987347</t>
  </si>
  <si>
    <t>11778673-1600857998</t>
  </si>
  <si>
    <t>John Doe 6126735</t>
  </si>
  <si>
    <t>11781525-1600858172</t>
  </si>
  <si>
    <t>11781526-1600858489</t>
  </si>
  <si>
    <t>11781775-1600858859</t>
  </si>
  <si>
    <t>11782995-1600858489</t>
  </si>
  <si>
    <t>21-12-2020</t>
  </si>
  <si>
    <t>23-12-2020</t>
  </si>
  <si>
    <t>11787342-1600858510</t>
  </si>
  <si>
    <t>11787346-1600858172</t>
  </si>
  <si>
    <t>22-12-2020</t>
  </si>
  <si>
    <t>11788141-1600858151</t>
  </si>
  <si>
    <t>11790585-1600858700</t>
  </si>
  <si>
    <t>11794156-1600857998</t>
  </si>
  <si>
    <t>24-12-2020</t>
  </si>
  <si>
    <t>11803608-1600857998</t>
  </si>
  <si>
    <t>11807630-1600858889</t>
  </si>
  <si>
    <t>John eoe 6147407</t>
  </si>
  <si>
    <t>11812949-1600858859</t>
  </si>
  <si>
    <t>11817471-1600858889</t>
  </si>
  <si>
    <t>11820552-1600858489</t>
  </si>
  <si>
    <t>08-01-2021</t>
  </si>
  <si>
    <t>11841949-1600857998</t>
  </si>
  <si>
    <t>11-01-2021</t>
  </si>
  <si>
    <t>John Poe 5996616</t>
  </si>
  <si>
    <t>11841952-1600858489</t>
  </si>
  <si>
    <t>11843187-1600855537</t>
  </si>
  <si>
    <t>01-02-2021</t>
  </si>
  <si>
    <t>John Doe 5986984</t>
  </si>
  <si>
    <t>11849994-1600858151</t>
  </si>
  <si>
    <t>13-01-2021</t>
  </si>
  <si>
    <t>11850367-1600858172</t>
  </si>
  <si>
    <t>14-01-2021</t>
  </si>
  <si>
    <t>11856125-1600855241</t>
  </si>
  <si>
    <t>12115453-1600858389</t>
  </si>
  <si>
    <t>11864240-1600857998</t>
  </si>
  <si>
    <t>18-01-2021</t>
  </si>
  <si>
    <t>22-01-2021</t>
  </si>
  <si>
    <t>11864242-1600858489</t>
  </si>
  <si>
    <t>11868137-1600858172</t>
  </si>
  <si>
    <t>19-01-2021</t>
  </si>
  <si>
    <t>20-01-2021</t>
  </si>
  <si>
    <t>21-01-2021</t>
  </si>
  <si>
    <t>11871822-1600704074</t>
  </si>
  <si>
    <t>John Doe 6190046</t>
  </si>
  <si>
    <t>11887401-1600858151</t>
  </si>
  <si>
    <t>25-01-2021</t>
  </si>
  <si>
    <t>29-01-2021</t>
  </si>
  <si>
    <t>John Goe 5996616</t>
  </si>
  <si>
    <t>11887408-1600857998</t>
  </si>
  <si>
    <t>12115481-1600858389</t>
  </si>
  <si>
    <t>11908073-1600858859</t>
  </si>
  <si>
    <t>05-02-2021</t>
  </si>
  <si>
    <t>11908077-1600858172</t>
  </si>
  <si>
    <t>04-02-2021</t>
  </si>
  <si>
    <t>11909832-1600855537</t>
  </si>
  <si>
    <t>11913461-1600858700</t>
  </si>
  <si>
    <t>02-02-2021</t>
  </si>
  <si>
    <t>03-02-2021</t>
  </si>
  <si>
    <t>11913466-1600704074</t>
  </si>
  <si>
    <t>John Doe 6216723</t>
  </si>
  <si>
    <t>11919130-1600858685</t>
  </si>
  <si>
    <t>John doe 91089</t>
  </si>
  <si>
    <t>11919135-1600858530</t>
  </si>
  <si>
    <t>11919139-1600858631</t>
  </si>
  <si>
    <t>John áoe 91089</t>
  </si>
  <si>
    <t>11919144-1600858462</t>
  </si>
  <si>
    <t>11919146-1600858475</t>
  </si>
  <si>
    <t>John moe 91089</t>
  </si>
  <si>
    <t>11919149-1600858726</t>
  </si>
  <si>
    <t>John eoe 91089</t>
  </si>
  <si>
    <t>11919151-1600858489</t>
  </si>
  <si>
    <t>21-02-2021</t>
  </si>
  <si>
    <t>John poe 91089</t>
  </si>
  <si>
    <t>11926164-1600858172</t>
  </si>
  <si>
    <t>06-02-2021</t>
  </si>
  <si>
    <t>12-02-2021</t>
  </si>
  <si>
    <t>11926173-1600858859</t>
  </si>
  <si>
    <t>08-02-2021</t>
  </si>
  <si>
    <t>11-02-2021</t>
  </si>
  <si>
    <t>11932470-1600858215</t>
  </si>
  <si>
    <t>09-02-2021</t>
  </si>
  <si>
    <t>John Doe 6230324</t>
  </si>
  <si>
    <t>11941817-1600858510</t>
  </si>
  <si>
    <t>11957227-1600858664</t>
  </si>
  <si>
    <t>13-02-2021</t>
  </si>
  <si>
    <t>20-02-2021</t>
  </si>
  <si>
    <t>John Ooe 5974398</t>
  </si>
  <si>
    <t>12115489-1600858389</t>
  </si>
  <si>
    <t>11959201-1600704074</t>
  </si>
  <si>
    <t>19-02-2021</t>
  </si>
  <si>
    <t>11959205-1600858510</t>
  </si>
  <si>
    <t>17-02-2021</t>
  </si>
  <si>
    <t>11959237-1600858172</t>
  </si>
  <si>
    <t>11979722-1600858700</t>
  </si>
  <si>
    <t>John Aoe 6208537</t>
  </si>
  <si>
    <t>11987110-1600858859</t>
  </si>
  <si>
    <t>John Aoe 6230324</t>
  </si>
  <si>
    <t>11987154-1600858510</t>
  </si>
  <si>
    <t>26-02-2021</t>
  </si>
  <si>
    <t>11987155-1600858489</t>
  </si>
  <si>
    <t>11988191-1600858462</t>
  </si>
  <si>
    <t>John Doe 6220863</t>
  </si>
  <si>
    <t>12115497-1600858389</t>
  </si>
  <si>
    <t>11988366-1600708691</t>
  </si>
  <si>
    <t>John doe 6220898</t>
  </si>
  <si>
    <t>11988372-1600708691</t>
  </si>
  <si>
    <t>11988390-1600708691</t>
  </si>
  <si>
    <t>John Doe 6104295</t>
  </si>
  <si>
    <t>11988424-1600858859</t>
  </si>
  <si>
    <t>12115503-1600858389</t>
  </si>
  <si>
    <t>11988440-1600858664</t>
  </si>
  <si>
    <t>John (oe 6220920</t>
  </si>
  <si>
    <t>11988451-1600708691</t>
  </si>
  <si>
    <t>John qoe 6103121</t>
  </si>
  <si>
    <t>11988484-1600858510</t>
  </si>
  <si>
    <t>John Poe 6104327</t>
  </si>
  <si>
    <t>11988536-1600708691</t>
  </si>
  <si>
    <t>John doe 6104346</t>
  </si>
  <si>
    <t>12115514-1600858389</t>
  </si>
  <si>
    <t>11988628-1600858215</t>
  </si>
  <si>
    <t>John Roe 6104353</t>
  </si>
  <si>
    <t>12115671-1600858389</t>
  </si>
  <si>
    <t>11988642-1600858215</t>
  </si>
  <si>
    <t>John Doe 6104357</t>
  </si>
  <si>
    <t>12952727-1600858389</t>
  </si>
  <si>
    <t>11988663-1600858748</t>
  </si>
  <si>
    <t>John 
oe 6255252</t>
  </si>
  <si>
    <t>11988674-1600858462</t>
  </si>
  <si>
    <t>John coe 6220960</t>
  </si>
  <si>
    <t>13954697-1600858369</t>
  </si>
  <si>
    <t>11988700-1600858510</t>
  </si>
  <si>
    <t>John doe 6220962</t>
  </si>
  <si>
    <t>13954735-1600858389</t>
  </si>
  <si>
    <t>13954751-1600858389</t>
  </si>
  <si>
    <t>13956248-1600858389</t>
  </si>
  <si>
    <t>11988759-1600858664</t>
  </si>
  <si>
    <t>John Eoe 6221145</t>
  </si>
  <si>
    <t>11988766-1600858510</t>
  </si>
  <si>
    <t>20-03-2021</t>
  </si>
  <si>
    <t>13956320-1600858389</t>
  </si>
  <si>
    <t>13956592-1600858389</t>
  </si>
  <si>
    <t>13956662-1600858389</t>
  </si>
  <si>
    <t>13956707-1600858389</t>
  </si>
  <si>
    <t>13956713-1600858389</t>
  </si>
  <si>
    <t>John voe 6357695</t>
  </si>
  <si>
    <t>13956740-1600858389</t>
  </si>
  <si>
    <t>11988840-1600858748</t>
  </si>
  <si>
    <t>John (oe 6221166</t>
  </si>
  <si>
    <t>13956932-1600858389</t>
  </si>
  <si>
    <t>John Eoe 6357695</t>
  </si>
  <si>
    <t>13956944-1600858389</t>
  </si>
  <si>
    <t>John eoe 6357695</t>
  </si>
  <si>
    <t>11990757-1600858748</t>
  </si>
  <si>
    <t>John 
oe 5974453</t>
  </si>
  <si>
    <t>11990776-1600858700</t>
  </si>
  <si>
    <t>John 3oe 5975749</t>
  </si>
  <si>
    <t>11990814-1600858318</t>
  </si>
  <si>
    <t>28-04-2021</t>
  </si>
  <si>
    <t>John Poe 6104479</t>
  </si>
  <si>
    <t>11990839-1600858256</t>
  </si>
  <si>
    <t>John 0oe 6104490</t>
  </si>
  <si>
    <t>11990854-1600858726</t>
  </si>
  <si>
    <t>John joe 6221230</t>
  </si>
  <si>
    <t>13956987-1600858389</t>
  </si>
  <si>
    <t>11990896-1600858631</t>
  </si>
  <si>
    <t>11990900-1600858631</t>
  </si>
  <si>
    <t>John aoe 6221246</t>
  </si>
  <si>
    <t>11990906-1600858726</t>
  </si>
  <si>
    <t>11990920-1600858631</t>
  </si>
  <si>
    <t>John 2oe 6104494</t>
  </si>
  <si>
    <t>11991451-1600858631</t>
  </si>
  <si>
    <t>John ioe 6104502</t>
  </si>
  <si>
    <t>11991462-1600858726</t>
  </si>
  <si>
    <t>John Boe 6104506</t>
  </si>
  <si>
    <t>11991474-1600858631</t>
  </si>
  <si>
    <t>John +oe 6092486</t>
  </si>
  <si>
    <t>11991485-1600858726</t>
  </si>
  <si>
    <t>John ooe 6221283</t>
  </si>
  <si>
    <t>13956993-1600858389</t>
  </si>
  <si>
    <t>11991506-1600858726</t>
  </si>
  <si>
    <t>John Doe 5975729</t>
  </si>
  <si>
    <t>11991518-1600858462</t>
  </si>
  <si>
    <t>John +oe 6104514</t>
  </si>
  <si>
    <t>13957131-1600858389</t>
  </si>
  <si>
    <t>13957156-1600858389</t>
  </si>
  <si>
    <t>11991622-1600858646</t>
  </si>
  <si>
    <t>John poe 6270091</t>
  </si>
  <si>
    <t>11991660-1600858765</t>
  </si>
  <si>
    <t>John Poe 6104646</t>
  </si>
  <si>
    <t>11991664-1600858765</t>
  </si>
  <si>
    <t>John (oe 6104646</t>
  </si>
  <si>
    <t>11991683-1600858700</t>
  </si>
  <si>
    <t>11991690-1600858700</t>
  </si>
  <si>
    <t>11992008-1600708691</t>
  </si>
  <si>
    <t>John doe 6219117</t>
  </si>
  <si>
    <t>13957162-1600858389</t>
  </si>
  <si>
    <t>11992073-1600858685</t>
  </si>
  <si>
    <t>05-04-2021</t>
  </si>
  <si>
    <t>John Doe 6104712</t>
  </si>
  <si>
    <t>13957177-1600858389</t>
  </si>
  <si>
    <t>13957209-1600858389</t>
  </si>
  <si>
    <t>13957226-1600858389</t>
  </si>
  <si>
    <t>11992167-1600857998</t>
  </si>
  <si>
    <t>John doe 6270319</t>
  </si>
  <si>
    <t>13961910-1600858389</t>
  </si>
  <si>
    <t>11992227-1600858235</t>
  </si>
  <si>
    <t>John doe 5974496</t>
  </si>
  <si>
    <t>11992239-1600858235</t>
  </si>
  <si>
    <t>John Toe 6104753</t>
  </si>
  <si>
    <t>11992267-1600858646</t>
  </si>
  <si>
    <t>John 1oe 6270368</t>
  </si>
  <si>
    <t>11992282-1600858235</t>
  </si>
  <si>
    <t>John eoe 6192948</t>
  </si>
  <si>
    <t>11992301-1600858235</t>
  </si>
  <si>
    <t>John soe 6270390</t>
  </si>
  <si>
    <t>11992332-1600858475</t>
  </si>
  <si>
    <t>John 
oe 6270408</t>
  </si>
  <si>
    <t>14024875-1600858256</t>
  </si>
  <si>
    <t>John aoe 5975762</t>
  </si>
  <si>
    <t>11992358-1600858765</t>
  </si>
  <si>
    <t>John -oe 6270421</t>
  </si>
  <si>
    <t>16894182-1600858389</t>
  </si>
  <si>
    <t>11992392-1600858685</t>
  </si>
  <si>
    <t>John (oe 5974410</t>
  </si>
  <si>
    <t>16894190-1600858389</t>
  </si>
  <si>
    <t>16894245-1600858389</t>
  </si>
  <si>
    <t>16894260-1600858389</t>
  </si>
  <si>
    <t>11992462-1600858646</t>
  </si>
  <si>
    <t>John coe 6270488</t>
  </si>
  <si>
    <t>11992475-1600858726</t>
  </si>
  <si>
    <t>John toe 7155251</t>
  </si>
  <si>
    <t>11992479-1600858726</t>
  </si>
  <si>
    <t>John soe 7155251</t>
  </si>
  <si>
    <t>11992482-1600857998</t>
  </si>
  <si>
    <t>16894290-1600858389</t>
  </si>
  <si>
    <t>16894306-1600858389</t>
  </si>
  <si>
    <t>16894378-1600858369</t>
  </si>
  <si>
    <t>John aoe 6357695</t>
  </si>
  <si>
    <t>11992552-1600858235</t>
  </si>
  <si>
    <t>John Aoe 6112688</t>
  </si>
  <si>
    <t>16894380-1600858389</t>
  </si>
  <si>
    <t>John 1oe 6357695</t>
  </si>
  <si>
    <t>16894416-1600858389</t>
  </si>
  <si>
    <t>11992575-1600858530</t>
  </si>
  <si>
    <t>John +oe 6104822</t>
  </si>
  <si>
    <t>11992592-1600708691</t>
  </si>
  <si>
    <t>John voe 6270560</t>
  </si>
  <si>
    <t>16894467-1600858389</t>
  </si>
  <si>
    <t>16894473-1600858389</t>
  </si>
  <si>
    <t>11992645-1600858530</t>
  </si>
  <si>
    <t>John toe 6270603</t>
  </si>
  <si>
    <t>16894478-1600858389</t>
  </si>
  <si>
    <t>11992674-1600858475</t>
  </si>
  <si>
    <t>John (oe 6270624</t>
  </si>
  <si>
    <t>11992683-1600858748</t>
  </si>
  <si>
    <t>John doe 6104844</t>
  </si>
  <si>
    <t>16894484-1600858389</t>
  </si>
  <si>
    <t>A169-2185452359-767</t>
  </si>
  <si>
    <t>John Doe 7066663</t>
  </si>
  <si>
    <t>11992706-1600858748</t>
  </si>
  <si>
    <t>John doe 6104850</t>
  </si>
  <si>
    <t>11992736-1600858475</t>
  </si>
  <si>
    <t>11992760-1600858489</t>
  </si>
  <si>
    <t>A169-2293782689-603</t>
  </si>
  <si>
    <t>11992789-1600858475</t>
  </si>
  <si>
    <t>John _oe 6270690</t>
  </si>
  <si>
    <t>11992823-1600858235</t>
  </si>
  <si>
    <t>John Doe 6112694</t>
  </si>
  <si>
    <t>11992850-1600858510</t>
  </si>
  <si>
    <t>John -oe 6270716</t>
  </si>
  <si>
    <t>11992851-1600858510</t>
  </si>
  <si>
    <t>John soe 6270716</t>
  </si>
  <si>
    <t>11992861-1600858646</t>
  </si>
  <si>
    <t>John Doe 6104851</t>
  </si>
  <si>
    <t>11992874-1600858685</t>
  </si>
  <si>
    <t>John Doe 6104852</t>
  </si>
  <si>
    <t>11992886-1600858462</t>
  </si>
  <si>
    <t>John Doe 6104915</t>
  </si>
  <si>
    <t>11992887-1600858462</t>
  </si>
  <si>
    <t>11992894-1600858646</t>
  </si>
  <si>
    <t>John noe 6015994</t>
  </si>
  <si>
    <t>11992918-1600858530</t>
  </si>
  <si>
    <t>John qoe 6270764</t>
  </si>
  <si>
    <t>11992936-1600858530</t>
  </si>
  <si>
    <t>John (oe 6112708</t>
  </si>
  <si>
    <t>11992940-1600858530</t>
  </si>
  <si>
    <t>A169-2397883016-572</t>
  </si>
  <si>
    <t>John Doe 14049069</t>
  </si>
  <si>
    <t>A169-2753257266-998</t>
  </si>
  <si>
    <t>John Doe 10981208</t>
  </si>
  <si>
    <t>A169-2982815101-824</t>
  </si>
  <si>
    <t>John foe 13171003</t>
  </si>
  <si>
    <t>11993022-1600858530</t>
  </si>
  <si>
    <t>John Poe 6270819</t>
  </si>
  <si>
    <t>11993050-1600858151</t>
  </si>
  <si>
    <t>John Poe 6270831</t>
  </si>
  <si>
    <t>11993074-1600858151</t>
  </si>
  <si>
    <t>11993147-1600708243</t>
  </si>
  <si>
    <t>John doe 5974383</t>
  </si>
  <si>
    <t>A169-3051159369-494</t>
  </si>
  <si>
    <t>John Doe 7288405</t>
  </si>
  <si>
    <t>11993187-1600857998</t>
  </si>
  <si>
    <t>John voe 6104936</t>
  </si>
  <si>
    <t>A169-3075533625-318</t>
  </si>
  <si>
    <t>John Doe 10962879</t>
  </si>
  <si>
    <t>11993215-1600708070</t>
  </si>
  <si>
    <t>John (oe 6104989</t>
  </si>
  <si>
    <t>11993277-1600858462</t>
  </si>
  <si>
    <t>John doe 6270949</t>
  </si>
  <si>
    <t>11993280-1600858462</t>
  </si>
  <si>
    <t>A169-3092056816-113</t>
  </si>
  <si>
    <t>John Doe 9280872</t>
  </si>
  <si>
    <t>A169-3182018287-101</t>
  </si>
  <si>
    <t>John Doe 13711724</t>
  </si>
  <si>
    <t>11993316-1600708070</t>
  </si>
  <si>
    <t>John moe 6270986</t>
  </si>
  <si>
    <t>11993325-1600708070</t>
  </si>
  <si>
    <t>John doe 6112720</t>
  </si>
  <si>
    <t>A169-3268446128-905</t>
  </si>
  <si>
    <t>A169-3408480108-598</t>
  </si>
  <si>
    <t>John Doe 13195344</t>
  </si>
  <si>
    <t>11993352-1600858631</t>
  </si>
  <si>
    <t>John Ooe 6112242</t>
  </si>
  <si>
    <t>11993357-1600858172</t>
  </si>
  <si>
    <t>John uoe 5974416</t>
  </si>
  <si>
    <t>11993368-1600858172</t>
  </si>
  <si>
    <t>John poe 6271042</t>
  </si>
  <si>
    <t>11993389-1600708070</t>
  </si>
  <si>
    <t>John doe 6271057</t>
  </si>
  <si>
    <t>11997265-1600858748</t>
  </si>
  <si>
    <t>John Qoe 6105009</t>
  </si>
  <si>
    <t>11997292-1600858700</t>
  </si>
  <si>
    <t>John poe 6272651</t>
  </si>
  <si>
    <t>11997319-1600858700</t>
  </si>
  <si>
    <t>John doe 6272667</t>
  </si>
  <si>
    <t>11997370-1600708070</t>
  </si>
  <si>
    <t>John ooe 6271057</t>
  </si>
  <si>
    <t>11997397-1600858664</t>
  </si>
  <si>
    <t>John (oe 6272723</t>
  </si>
  <si>
    <t>11997450-1600858664</t>
  </si>
  <si>
    <t>John _oe 6272765</t>
  </si>
  <si>
    <t>11997472-1600858700</t>
  </si>
  <si>
    <t>John noe 6272784</t>
  </si>
  <si>
    <t>11997478-1600858631</t>
  </si>
  <si>
    <t>A169-3656488839-79</t>
  </si>
  <si>
    <t>John Doe 9522595</t>
  </si>
  <si>
    <t>A169-3694352614-170</t>
  </si>
  <si>
    <t>John Doe 13472962</t>
  </si>
  <si>
    <t>A169-4053505757-896</t>
  </si>
  <si>
    <t>John Doe 18481217</t>
  </si>
  <si>
    <t>A169-4288890013-768</t>
  </si>
  <si>
    <t>John Doe 18133484</t>
  </si>
  <si>
    <t>11997559-1600858215</t>
  </si>
  <si>
    <t>John Noe 6112258</t>
  </si>
  <si>
    <t>A169-2110937716-383</t>
  </si>
  <si>
    <t>John Doe 8551213</t>
  </si>
  <si>
    <t>11997597-1600858256</t>
  </si>
  <si>
    <t>11997600-1600858256</t>
  </si>
  <si>
    <t>John doe 5974304</t>
  </si>
  <si>
    <t>11997601-1600858256</t>
  </si>
  <si>
    <t>A169-2462485699-40</t>
  </si>
  <si>
    <t>11997633-1600707772</t>
  </si>
  <si>
    <t>John 2oe 6112287</t>
  </si>
  <si>
    <t>11997637-1600858351</t>
  </si>
  <si>
    <t>11997683-1600708243</t>
  </si>
  <si>
    <t>A169-2608887115-938</t>
  </si>
  <si>
    <t>John Doe 13225427</t>
  </si>
  <si>
    <t>A169-2799500505-471</t>
  </si>
  <si>
    <t>John Doe 10736479</t>
  </si>
  <si>
    <t>A169-3509877111-400</t>
  </si>
  <si>
    <t>John Doe 9033184</t>
  </si>
  <si>
    <t>A169-4222379490-315</t>
  </si>
  <si>
    <t>John Doe 19411697</t>
  </si>
  <si>
    <t>12933617-1600858389</t>
  </si>
  <si>
    <t>11997890-1600858664</t>
  </si>
  <si>
    <t>John poe 5974406</t>
  </si>
  <si>
    <t>11997897-1600858859</t>
  </si>
  <si>
    <t>John Boe 6112302</t>
  </si>
  <si>
    <t>12971898-1600858336</t>
  </si>
  <si>
    <t>11997936-1600858530</t>
  </si>
  <si>
    <t>John 1oe 6112305</t>
  </si>
  <si>
    <t>11997938-1600858530</t>
  </si>
  <si>
    <t>John eoe 6112305</t>
  </si>
  <si>
    <t>11997953-1600858700</t>
  </si>
  <si>
    <t>John Eoe 6273067</t>
  </si>
  <si>
    <t>11997961-1600858726</t>
  </si>
  <si>
    <t>John +oe 6112350</t>
  </si>
  <si>
    <t>14548217-1600858462</t>
  </si>
  <si>
    <t>14577171-1600857998</t>
  </si>
  <si>
    <t>14621302-1600858389</t>
  </si>
  <si>
    <t>14683581-1600858389</t>
  </si>
  <si>
    <t>11998045-1600858462</t>
  </si>
  <si>
    <t>John Doe 6112408</t>
  </si>
  <si>
    <t>14712378-1600858389</t>
  </si>
  <si>
    <t>11998084-1600858489</t>
  </si>
  <si>
    <t>14712384-1600858389</t>
  </si>
  <si>
    <t>14746316-1600858389</t>
  </si>
  <si>
    <t>11998143-1600707772</t>
  </si>
  <si>
    <t>John ooe 6270679</t>
  </si>
  <si>
    <t>11998162-1600858700</t>
  </si>
  <si>
    <t>John coe 6273207</t>
  </si>
  <si>
    <t>11998356-1600857998</t>
  </si>
  <si>
    <t>14759294-1600858389</t>
  </si>
  <si>
    <t>11998393-1600858489</t>
  </si>
  <si>
    <t>John ooe 6273343</t>
  </si>
  <si>
    <t>11998406-1600858859</t>
  </si>
  <si>
    <t>John Eoe 6273347</t>
  </si>
  <si>
    <t>11998407-1600858859</t>
  </si>
  <si>
    <t>11998424-1600858475</t>
  </si>
  <si>
    <t>John aoe 6273358</t>
  </si>
  <si>
    <t>11998439-1600858489</t>
  </si>
  <si>
    <t>John Voe 6273371</t>
  </si>
  <si>
    <t>11998469-1600858664</t>
  </si>
  <si>
    <t>John (oe 6273386</t>
  </si>
  <si>
    <t>11998477-1600708691</t>
  </si>
  <si>
    <t>John doe 6112420</t>
  </si>
  <si>
    <t>11998495-1600858462</t>
  </si>
  <si>
    <t>John Aoe 6112427</t>
  </si>
  <si>
    <t>11998504-1600858889</t>
  </si>
  <si>
    <t>John Toe 6015994</t>
  </si>
  <si>
    <t>11998510-1600707772</t>
  </si>
  <si>
    <t>John Toe 6112438</t>
  </si>
  <si>
    <t>11998515-1600707772</t>
  </si>
  <si>
    <t>John coe 6112438</t>
  </si>
  <si>
    <t>11998522-1600858726</t>
  </si>
  <si>
    <t>11998532-1600858489</t>
  </si>
  <si>
    <t>John ioe 6273432</t>
  </si>
  <si>
    <t>14843306-1600858389</t>
  </si>
  <si>
    <t>14855117-1600858389</t>
  </si>
  <si>
    <t>11998556-1600858530</t>
  </si>
  <si>
    <t>John doe 6112456</t>
  </si>
  <si>
    <t>11998565-1600858462</t>
  </si>
  <si>
    <t>John Joe 6112477</t>
  </si>
  <si>
    <t>14855128-1600858389</t>
  </si>
  <si>
    <t>15883841-1600858389</t>
  </si>
  <si>
    <t>16105721-1600858389</t>
  </si>
  <si>
    <t>17434678-1600858389</t>
  </si>
  <si>
    <t>11998610-1600708691</t>
  </si>
  <si>
    <t>11998619-1600708691</t>
  </si>
  <si>
    <t>John aoe 6236601</t>
  </si>
  <si>
    <t>17582438-1600858389</t>
  </si>
  <si>
    <t>18249881-1600858389</t>
  </si>
  <si>
    <t xml:space="preserve">John toe </t>
  </si>
  <si>
    <t>20207127-1600858389</t>
  </si>
  <si>
    <t>John Doe 18139030</t>
  </si>
  <si>
    <t>11597341-1600854185</t>
  </si>
  <si>
    <t>John Doe 5987501</t>
  </si>
  <si>
    <t>11998660-1600708691</t>
  </si>
  <si>
    <t>John Roe 6273516</t>
  </si>
  <si>
    <t>11998669-1600858489</t>
  </si>
  <si>
    <t>John Foe 6088363</t>
  </si>
  <si>
    <t>11597378-1600854185</t>
  </si>
  <si>
    <t>11998695-1600707772</t>
  </si>
  <si>
    <t>John Doe 6113969</t>
  </si>
  <si>
    <t>11998710-1600708814</t>
  </si>
  <si>
    <t>John Ooe 6112492</t>
  </si>
  <si>
    <t>11998712-1600708814</t>
  </si>
  <si>
    <t>11998728-1600858489</t>
  </si>
  <si>
    <t>11998751-1600708070</t>
  </si>
  <si>
    <t>11998763-1600858765</t>
  </si>
  <si>
    <t>John eoe 6296245</t>
  </si>
  <si>
    <t>11998787-1600858664</t>
  </si>
  <si>
    <t>John voe 6273601</t>
  </si>
  <si>
    <t>11998978-1600858318</t>
  </si>
  <si>
    <t>25-02-2021</t>
  </si>
  <si>
    <t>John Poe 6273734</t>
  </si>
  <si>
    <t>13707992-1600854185</t>
  </si>
  <si>
    <t>John poe 7655958</t>
  </si>
  <si>
    <t>11999277-1600858685</t>
  </si>
  <si>
    <t>John Noe 6104852</t>
  </si>
  <si>
    <t>11999313-1600708070</t>
  </si>
  <si>
    <t>John qoe 6274025</t>
  </si>
  <si>
    <t>11999318-1600708070</t>
  </si>
  <si>
    <t>John Soe 6274025</t>
  </si>
  <si>
    <t>12001656-1600707772</t>
  </si>
  <si>
    <t>John /oe 6275789</t>
  </si>
  <si>
    <t>12001728-1600858889</t>
  </si>
  <si>
    <t>John aoe 6220938</t>
  </si>
  <si>
    <t>12002071-1600858765</t>
  </si>
  <si>
    <t>John Toe 6104762</t>
  </si>
  <si>
    <t>12006758-1600858765</t>
  </si>
  <si>
    <t>John eoe 6113003</t>
  </si>
  <si>
    <t>12006759-1600858765</t>
  </si>
  <si>
    <t>John ooe 6113003</t>
  </si>
  <si>
    <t>12008681-1600858283</t>
  </si>
  <si>
    <t>27-02-2021</t>
  </si>
  <si>
    <t>12015250-1600855195</t>
  </si>
  <si>
    <t>John Joe 6298994</t>
  </si>
  <si>
    <t>12015252-1600855195</t>
  </si>
  <si>
    <t>12015354-1600711863</t>
  </si>
  <si>
    <t>13732965-1600854185</t>
  </si>
  <si>
    <t>12015374-1600854325</t>
  </si>
  <si>
    <t>John 2oe 6093102</t>
  </si>
  <si>
    <t>12015392-1600765574</t>
  </si>
  <si>
    <t>John Poe 6090002</t>
  </si>
  <si>
    <t>12015406-1600765574</t>
  </si>
  <si>
    <t>John Boe 6090017</t>
  </si>
  <si>
    <t>14411220-1600854185</t>
  </si>
  <si>
    <t>14-03-2022</t>
  </si>
  <si>
    <t>John Doe 8922692</t>
  </si>
  <si>
    <t>12015434-1600711737</t>
  </si>
  <si>
    <t>14411224-1600854185</t>
  </si>
  <si>
    <t>12015475-1600855195</t>
  </si>
  <si>
    <t>John voe 6285659</t>
  </si>
  <si>
    <t>12015480-1600855195</t>
  </si>
  <si>
    <t>12015582-1600854339</t>
  </si>
  <si>
    <t>John Toe 6250614</t>
  </si>
  <si>
    <t>14411229-1600854185</t>
  </si>
  <si>
    <t>14411233-1600854185</t>
  </si>
  <si>
    <t>12015618-1600855283</t>
  </si>
  <si>
    <t>14411243-1600854185</t>
  </si>
  <si>
    <t>12015661-1600855268</t>
  </si>
  <si>
    <t>John foe 6285764</t>
  </si>
  <si>
    <t>12015664-1600855268</t>
  </si>
  <si>
    <t>John Soe 6285764</t>
  </si>
  <si>
    <t>12015674-1600711737</t>
  </si>
  <si>
    <t>John foe 6042804</t>
  </si>
  <si>
    <t>12015680-1600855283</t>
  </si>
  <si>
    <t>25-04-2021</t>
  </si>
  <si>
    <t>John Doe 6090045</t>
  </si>
  <si>
    <t>14411262-1600854185</t>
  </si>
  <si>
    <t>12015702-1600855537</t>
  </si>
  <si>
    <t>John aoe 6285792</t>
  </si>
  <si>
    <t>12015741-1600855241</t>
  </si>
  <si>
    <t>John aoe 6285826</t>
  </si>
  <si>
    <t>14411275-1600854185</t>
  </si>
  <si>
    <t>14411282-1600854185</t>
  </si>
  <si>
    <t>14411303-1600854185</t>
  </si>
  <si>
    <t>12015790-1600855241</t>
  </si>
  <si>
    <t>John Doe 6090111</t>
  </si>
  <si>
    <t>14411306-1600854185</t>
  </si>
  <si>
    <t>14411319-1600854185</t>
  </si>
  <si>
    <t>14484238-1600854214</t>
  </si>
  <si>
    <t>John 3oe 8934166</t>
  </si>
  <si>
    <t>12015871-1600858172</t>
  </si>
  <si>
    <t>05-03-2021</t>
  </si>
  <si>
    <t>12015880-1600858646</t>
  </si>
  <si>
    <t>12015901-1600858462</t>
  </si>
  <si>
    <t>14484272-1600854214</t>
  </si>
  <si>
    <t>John Doe 8934166</t>
  </si>
  <si>
    <t>12015951-1600855646</t>
  </si>
  <si>
    <t>John Ooe 6250763</t>
  </si>
  <si>
    <t>12015953-1600855646</t>
  </si>
  <si>
    <t>14484313-1600854214</t>
  </si>
  <si>
    <t>14484319-1600854214</t>
  </si>
  <si>
    <t>12016030-1600855268</t>
  </si>
  <si>
    <t>John loe 6102981</t>
  </si>
  <si>
    <t>12016033-1600855268</t>
  </si>
  <si>
    <t>14484326-1600854214</t>
  </si>
  <si>
    <t>14484343-1600854214</t>
  </si>
  <si>
    <t>12016066-1600855195</t>
  </si>
  <si>
    <t>12016075-1600765574</t>
  </si>
  <si>
    <t>John Eoe 5982408</t>
  </si>
  <si>
    <t>12016088-1600765574</t>
  </si>
  <si>
    <t>John aoe 5982532</t>
  </si>
  <si>
    <t>14484366-1600854214</t>
  </si>
  <si>
    <t>12016113-1600855283</t>
  </si>
  <si>
    <t>John _oe 6250828</t>
  </si>
  <si>
    <t>12016115-1600855283</t>
  </si>
  <si>
    <t>John Toe 6250828</t>
  </si>
  <si>
    <t>12016128-1600855215</t>
  </si>
  <si>
    <t>John Eoe 6286062</t>
  </si>
  <si>
    <t>14484385-1600854214</t>
  </si>
  <si>
    <t>12016164-1600855255</t>
  </si>
  <si>
    <t>John Doe 6090175</t>
  </si>
  <si>
    <t>12016166-1600855255</t>
  </si>
  <si>
    <t>12016197-1600855195</t>
  </si>
  <si>
    <t>John Doe 6090243</t>
  </si>
  <si>
    <t>14484395-1600854214</t>
  </si>
  <si>
    <t>14484473-1600854214</t>
  </si>
  <si>
    <t>12016302-1600855646</t>
  </si>
  <si>
    <t>John Doe 6286165</t>
  </si>
  <si>
    <t>12016304-1600855646</t>
  </si>
  <si>
    <t>14645592-1600854185</t>
  </si>
  <si>
    <t>14645593-1600854185</t>
  </si>
  <si>
    <t>12016332-1600855074</t>
  </si>
  <si>
    <t>John Eoe 6090251</t>
  </si>
  <si>
    <t>12804113-1600854185</t>
  </si>
  <si>
    <t>14827158-1600854185</t>
  </si>
  <si>
    <t>15356606-1600854185</t>
  </si>
  <si>
    <t>12016402-1600855646</t>
  </si>
  <si>
    <t>John Aoe 6194588</t>
  </si>
  <si>
    <t>12016422-1600711636</t>
  </si>
  <si>
    <t>John Soe 6286232</t>
  </si>
  <si>
    <t>12016426-1600711636</t>
  </si>
  <si>
    <t>12016443-1600711636</t>
  </si>
  <si>
    <t>John /oe 6286243</t>
  </si>
  <si>
    <t>20835865-1600854185</t>
  </si>
  <si>
    <t>01-05-2024</t>
  </si>
  <si>
    <t>20835886-1600854185</t>
  </si>
  <si>
    <t>12016562-1600854339</t>
  </si>
  <si>
    <t>12016580-1600711636</t>
  </si>
  <si>
    <t>John Doe 6092472</t>
  </si>
  <si>
    <t>20835909-1600854185</t>
  </si>
  <si>
    <t>12016602-1600854311</t>
  </si>
  <si>
    <t>John Soe 6286351</t>
  </si>
  <si>
    <t>12016615-1600855646</t>
  </si>
  <si>
    <t>John Doe 6092475</t>
  </si>
  <si>
    <t>12016622-1600711863</t>
  </si>
  <si>
    <t>John 4oe 6102637</t>
  </si>
  <si>
    <t>12016693-1600855241</t>
  </si>
  <si>
    <t>John toe 6092486</t>
  </si>
  <si>
    <t>12016697-1600855241</t>
  </si>
  <si>
    <t>John poe 6092486</t>
  </si>
  <si>
    <t>12016699-1600855241</t>
  </si>
  <si>
    <t>John Noe 6092486</t>
  </si>
  <si>
    <t>20835927-1600854185</t>
  </si>
  <si>
    <t>12016717-1600855135</t>
  </si>
  <si>
    <t>John Noe 5980143</t>
  </si>
  <si>
    <t>12016723-1600855149</t>
  </si>
  <si>
    <t>10-04-2021</t>
  </si>
  <si>
    <t>John doe 6015985</t>
  </si>
  <si>
    <t>12016727-1600855135</t>
  </si>
  <si>
    <t>18-04-2021</t>
  </si>
  <si>
    <t>12016738-1600855557</t>
  </si>
  <si>
    <t>John Doe 6016003</t>
  </si>
  <si>
    <t>12016744-1600855195</t>
  </si>
  <si>
    <t>John Aoe 6250872</t>
  </si>
  <si>
    <t>12016803-1600855135</t>
  </si>
  <si>
    <t>20835946-1600854185</t>
  </si>
  <si>
    <t>01-09-2024</t>
  </si>
  <si>
    <t>12016816-1600855173</t>
  </si>
  <si>
    <t>John eoe 6092512</t>
  </si>
  <si>
    <t>20835977-1600854185</t>
  </si>
  <si>
    <t>01-10-2024</t>
  </si>
  <si>
    <t>20835993-1600854185</t>
  </si>
  <si>
    <t>01-11-2024</t>
  </si>
  <si>
    <t>12020725-1600854256</t>
  </si>
  <si>
    <t>02-03-2021</t>
  </si>
  <si>
    <t>12283453-1600854228</t>
  </si>
  <si>
    <t>12016868-1600855135</t>
  </si>
  <si>
    <t>John voe 6286493</t>
  </si>
  <si>
    <t>12016890-1600855074</t>
  </si>
  <si>
    <t>John ooe 6286507</t>
  </si>
  <si>
    <t>12016891-1600855074</t>
  </si>
  <si>
    <t>12018978-1600855111</t>
  </si>
  <si>
    <t>John Ooe 6292573</t>
  </si>
  <si>
    <t>12018983-1600855111</t>
  </si>
  <si>
    <t>John Toe 6292573</t>
  </si>
  <si>
    <t>12283779-1600854228</t>
  </si>
  <si>
    <t>12537095-1600854228</t>
  </si>
  <si>
    <t>John 6oe 5986984</t>
  </si>
  <si>
    <t>14482882-1600854228</t>
  </si>
  <si>
    <t>14482927-1600854228</t>
  </si>
  <si>
    <t>14482992-1600854228</t>
  </si>
  <si>
    <t>14483043-1600854228</t>
  </si>
  <si>
    <t>12019107-1600855268</t>
  </si>
  <si>
    <t>John 1oe 6292635</t>
  </si>
  <si>
    <t>14483094-1600854228</t>
  </si>
  <si>
    <t>14483129-1600854228</t>
  </si>
  <si>
    <t>12019140-1600855057</t>
  </si>
  <si>
    <t>12019159-1600855111</t>
  </si>
  <si>
    <t>14483142-1600854228</t>
  </si>
  <si>
    <t>14483161-1600854228</t>
  </si>
  <si>
    <t>12019228-1600765574</t>
  </si>
  <si>
    <t>John Doe 6102971</t>
  </si>
  <si>
    <t>14483211-1600854228</t>
  </si>
  <si>
    <t>12019255-1600854339</t>
  </si>
  <si>
    <t>John 8oe 6292724</t>
  </si>
  <si>
    <t>12019274-1600854621</t>
  </si>
  <si>
    <t>John Poe 6292734</t>
  </si>
  <si>
    <t>12019291-1600854621</t>
  </si>
  <si>
    <t>John 4oe 6292745</t>
  </si>
  <si>
    <t>12019316-1600855057</t>
  </si>
  <si>
    <t>John foe 6292755</t>
  </si>
  <si>
    <t>14483226-1600854228</t>
  </si>
  <si>
    <t>12019377-1600854621</t>
  </si>
  <si>
    <t>John coe 6254948</t>
  </si>
  <si>
    <t>12019397-1600855283</t>
  </si>
  <si>
    <t>John eoe 6292791</t>
  </si>
  <si>
    <t>12019406-1600855057</t>
  </si>
  <si>
    <t>John Toe 6042698</t>
  </si>
  <si>
    <t>12019423-1600711473</t>
  </si>
  <si>
    <t>John aoe 6292801</t>
  </si>
  <si>
    <t>12019425-1600711473</t>
  </si>
  <si>
    <t>12019430-1600854256</t>
  </si>
  <si>
    <t>John Foe 6086604</t>
  </si>
  <si>
    <t>12019462-1600854621</t>
  </si>
  <si>
    <t>John poe 6292826</t>
  </si>
  <si>
    <t>14483235-1600854228</t>
  </si>
  <si>
    <t>12019502-1600855099</t>
  </si>
  <si>
    <t>John foe 5980321</t>
  </si>
  <si>
    <t>12019533-1600855074</t>
  </si>
  <si>
    <t>John Doe 5991406</t>
  </si>
  <si>
    <t>12019546-1600855099</t>
  </si>
  <si>
    <t>John Toe 5981948</t>
  </si>
  <si>
    <t>12019550-1600855099</t>
  </si>
  <si>
    <t>14483241-1600854228</t>
  </si>
  <si>
    <t>14805515-1600854228</t>
  </si>
  <si>
    <t>14807013-1600854228</t>
  </si>
  <si>
    <t>John Goe 9108451</t>
  </si>
  <si>
    <t>12019631-1600711636</t>
  </si>
  <si>
    <t>12019652-1600855099</t>
  </si>
  <si>
    <t>John Doe 6292916</t>
  </si>
  <si>
    <t>12019672-1600711737</t>
  </si>
  <si>
    <t>14923195-1600854228</t>
  </si>
  <si>
    <t>12019833-1600855215</t>
  </si>
  <si>
    <t>John Noe 6293002</t>
  </si>
  <si>
    <t>12019887-1600855099</t>
  </si>
  <si>
    <t>John Voe 6293031</t>
  </si>
  <si>
    <t>12019905-1600855215</t>
  </si>
  <si>
    <t>John Voe 6293048</t>
  </si>
  <si>
    <t>12019912-1600855646</t>
  </si>
  <si>
    <t>John Coe 5980214</t>
  </si>
  <si>
    <t>14923197-1600854228</t>
  </si>
  <si>
    <t>12019929-1600855135</t>
  </si>
  <si>
    <t>John coe 6293068</t>
  </si>
  <si>
    <t>12019942-1600711636</t>
  </si>
  <si>
    <t>14923207-1600854228</t>
  </si>
  <si>
    <t>14923210-1600854228</t>
  </si>
  <si>
    <t>12019988-1600855111</t>
  </si>
  <si>
    <t>21-03-2021</t>
  </si>
  <si>
    <t>28-03-2021</t>
  </si>
  <si>
    <t>14923222-1600854228</t>
  </si>
  <si>
    <t>12020050-1600854621</t>
  </si>
  <si>
    <t>John Eoe 6092960</t>
  </si>
  <si>
    <t>14923224-1600854228</t>
  </si>
  <si>
    <t>12020261-1600854325</t>
  </si>
  <si>
    <t>John Poe 6293272</t>
  </si>
  <si>
    <t>12020267-1600855162</t>
  </si>
  <si>
    <t>John noe 6200326</t>
  </si>
  <si>
    <t>12020285-1600855557</t>
  </si>
  <si>
    <t>John Ioe 6016207</t>
  </si>
  <si>
    <t>12020300-1600855283</t>
  </si>
  <si>
    <t>John toe 6293299</t>
  </si>
  <si>
    <t>14923236-1600854228</t>
  </si>
  <si>
    <t>12020420-1600711636</t>
  </si>
  <si>
    <t>John Moe 6293356</t>
  </si>
  <si>
    <t>14923253-1600854228</t>
  </si>
  <si>
    <t>12020453-1600855268</t>
  </si>
  <si>
    <t>John 2oe 6103001</t>
  </si>
  <si>
    <t>12020459-1600855268</t>
  </si>
  <si>
    <t>12020469-1600711473</t>
  </si>
  <si>
    <t>John 2oe 5980272</t>
  </si>
  <si>
    <t>12020471-1600711473</t>
  </si>
  <si>
    <t>19426097-1600854228</t>
  </si>
  <si>
    <t>John Doe 15439691</t>
  </si>
  <si>
    <t>20915349-1600854228</t>
  </si>
  <si>
    <t>12020515-1600855537</t>
  </si>
  <si>
    <t>John Aoe 6092968</t>
  </si>
  <si>
    <t>12020567-1600711473</t>
  </si>
  <si>
    <t>John 2oe 6293422</t>
  </si>
  <si>
    <t>12020585-1600855111</t>
  </si>
  <si>
    <t>John soe 6293432</t>
  </si>
  <si>
    <t>12020611-1600855537</t>
  </si>
  <si>
    <t>John uoe 6293446</t>
  </si>
  <si>
    <t>14827149-1600854228</t>
  </si>
  <si>
    <t>14929672-1600854228</t>
  </si>
  <si>
    <t xml:space="preserve">John Ooe </t>
  </si>
  <si>
    <t>12020656-1600855173</t>
  </si>
  <si>
    <t>John poe 6293480</t>
  </si>
  <si>
    <t>17170939-1600854228</t>
  </si>
  <si>
    <t>A169-3806825073-735</t>
  </si>
  <si>
    <t>John Doe 17282662</t>
  </si>
  <si>
    <t>A169-4133929755-928</t>
  </si>
  <si>
    <t>John Doe 18970337</t>
  </si>
  <si>
    <t>12020744-1600855255</t>
  </si>
  <si>
    <t>John eoe 5980138</t>
  </si>
  <si>
    <t>A169-4126178484-434</t>
  </si>
  <si>
    <t>John Doe 17836309</t>
  </si>
  <si>
    <t>A169-4083096615-124</t>
  </si>
  <si>
    <t>John Doe 17489285</t>
  </si>
  <si>
    <t>12020804-1600854671</t>
  </si>
  <si>
    <t>John Doe 6093141</t>
  </si>
  <si>
    <t>12020805-1600854671</t>
  </si>
  <si>
    <t>12020808-1600854671</t>
  </si>
  <si>
    <t>12020809-1600854671</t>
  </si>
  <si>
    <t>12020837-1600765574</t>
  </si>
  <si>
    <t>12020853-1600854295</t>
  </si>
  <si>
    <t>John voe 6293578</t>
  </si>
  <si>
    <t>12020882-1600711863</t>
  </si>
  <si>
    <t>12020894-1600855537</t>
  </si>
  <si>
    <t>12020923-1600855537</t>
  </si>
  <si>
    <t>John Poe 6293616</t>
  </si>
  <si>
    <t>A169-2748924310-447</t>
  </si>
  <si>
    <t>John Doe 14929343</t>
  </si>
  <si>
    <t>A169-1458631578-366</t>
  </si>
  <si>
    <t>John Doe 17284650</t>
  </si>
  <si>
    <t>12020996-1600855557</t>
  </si>
  <si>
    <t>John 
oe 6293636</t>
  </si>
  <si>
    <t>12020999-1600855557</t>
  </si>
  <si>
    <t>John Aoe 6293636</t>
  </si>
  <si>
    <t>12021018-1600855268</t>
  </si>
  <si>
    <t>John Doe 6293648</t>
  </si>
  <si>
    <t>12021023-1600855268</t>
  </si>
  <si>
    <t>A169-1473053440-275</t>
  </si>
  <si>
    <t>John Doe 17175735</t>
  </si>
  <si>
    <t>A169-2738087215-383</t>
  </si>
  <si>
    <t>John Doe 15421321</t>
  </si>
  <si>
    <t>A169-2749632600-528</t>
  </si>
  <si>
    <t>John Doe 15411874</t>
  </si>
  <si>
    <t>A169-2841112253-449</t>
  </si>
  <si>
    <t>John Doe 13857756</t>
  </si>
  <si>
    <t>A169-2996398615-880</t>
  </si>
  <si>
    <t>John Doe 13559059</t>
  </si>
  <si>
    <t>12021189-1600855557</t>
  </si>
  <si>
    <t>John Ooe 6293748</t>
  </si>
  <si>
    <t>12021205-1600855646</t>
  </si>
  <si>
    <t>12021220-1600854256</t>
  </si>
  <si>
    <t>12021245-1600711636</t>
  </si>
  <si>
    <t>12021264-1600855149</t>
  </si>
  <si>
    <t>John voe 6293778</t>
  </si>
  <si>
    <t>12021293-1600854295</t>
  </si>
  <si>
    <t>15-04-2021</t>
  </si>
  <si>
    <t>John 2oe 6015979</t>
  </si>
  <si>
    <t>12021306-1600855695</t>
  </si>
  <si>
    <t>John Ooe 6102870</t>
  </si>
  <si>
    <t>12021329-1600854339</t>
  </si>
  <si>
    <t>John Toe 6293805</t>
  </si>
  <si>
    <t>12021351-1600855557</t>
  </si>
  <si>
    <t>John 8oe 6293817</t>
  </si>
  <si>
    <t>A169-3251130139-816</t>
  </si>
  <si>
    <t>John Doe 13142219</t>
  </si>
  <si>
    <t>12021367-1600855537</t>
  </si>
  <si>
    <t>John Aoe 6293826</t>
  </si>
  <si>
    <t>12021389-1600711737</t>
  </si>
  <si>
    <t>John Doe 6044363</t>
  </si>
  <si>
    <t>A169-3740477629-108</t>
  </si>
  <si>
    <t>John Doe 13397470</t>
  </si>
  <si>
    <t>A169-3892743899-627</t>
  </si>
  <si>
    <t>John Doe 17048462</t>
  </si>
  <si>
    <t>12021496-1600855557</t>
  </si>
  <si>
    <t>John 9oe 6077067</t>
  </si>
  <si>
    <t>12023666-1600855695</t>
  </si>
  <si>
    <t>03-03-2021</t>
  </si>
  <si>
    <t>12023669-1600855695</t>
  </si>
  <si>
    <t>12023671-1600855695</t>
  </si>
  <si>
    <t>12023672-1600855695</t>
  </si>
  <si>
    <t>12023703-1600855557</t>
  </si>
  <si>
    <t>12023705-1600855557</t>
  </si>
  <si>
    <t>12023717-1600855057</t>
  </si>
  <si>
    <t>John Poe 6295463</t>
  </si>
  <si>
    <t>A169-3964246376-831</t>
  </si>
  <si>
    <t>John Doe 16769251</t>
  </si>
  <si>
    <t>12023753-1600855111</t>
  </si>
  <si>
    <t>A169-4011961961-251</t>
  </si>
  <si>
    <t>John Doe 18884985</t>
  </si>
  <si>
    <t>12023844-1600855195</t>
  </si>
  <si>
    <t>A169-4106206933-962</t>
  </si>
  <si>
    <t>John Doe 19468675</t>
  </si>
  <si>
    <t>A169-4211341305-865</t>
  </si>
  <si>
    <t>John Doe 19374975</t>
  </si>
  <si>
    <t>12023892-1600855111</t>
  </si>
  <si>
    <t>John uoe 6295546</t>
  </si>
  <si>
    <t>12023910-1600854256</t>
  </si>
  <si>
    <t>John Eoe 6077081</t>
  </si>
  <si>
    <t>12023913-1600854256</t>
  </si>
  <si>
    <t>John Ooe 6077081</t>
  </si>
  <si>
    <t>A169-4220511780-996</t>
  </si>
  <si>
    <t>John Doe 17928557</t>
  </si>
  <si>
    <t>12023933-1600855099</t>
  </si>
  <si>
    <t>12023940-1600711863</t>
  </si>
  <si>
    <t>John poe 5987480</t>
  </si>
  <si>
    <t>12023943-1600711863</t>
  </si>
  <si>
    <t>John Coe 5987480</t>
  </si>
  <si>
    <t>12023958-1600855057</t>
  </si>
  <si>
    <t>John soe 5987480</t>
  </si>
  <si>
    <t>A169-2152351420-22</t>
  </si>
  <si>
    <t>John Doe 17260182</t>
  </si>
  <si>
    <t>12023974-1600854295</t>
  </si>
  <si>
    <t>25-12-2021</t>
  </si>
  <si>
    <t>John Coe 5987591</t>
  </si>
  <si>
    <t>A169-2656390052-623</t>
  </si>
  <si>
    <t>John Doe 13631714</t>
  </si>
  <si>
    <t>A169-2665243293-748</t>
  </si>
  <si>
    <t>John noe 16025847</t>
  </si>
  <si>
    <t>A169-3656235261-852</t>
  </si>
  <si>
    <t>John Doe 15487912</t>
  </si>
  <si>
    <t>12024102-1600855173</t>
  </si>
  <si>
    <t>John aoe 6295661</t>
  </si>
  <si>
    <t>12024113-1600855135</t>
  </si>
  <si>
    <t>24-10-2021</t>
  </si>
  <si>
    <t>A169-3757549031-267</t>
  </si>
  <si>
    <t>John Doe 13294688</t>
  </si>
  <si>
    <t>A169-4229981160-151</t>
  </si>
  <si>
    <t>John Doe 17780657</t>
  </si>
  <si>
    <t>12024152-1600855149</t>
  </si>
  <si>
    <t>John Poe 6295683</t>
  </si>
  <si>
    <t>A169-4262975637-373</t>
  </si>
  <si>
    <t>John Doe 17809325</t>
  </si>
  <si>
    <t>A169-4280847380-87</t>
  </si>
  <si>
    <t>John Doe 19496312</t>
  </si>
  <si>
    <t>12024227-1600855695</t>
  </si>
  <si>
    <t>John Soe 6295733</t>
  </si>
  <si>
    <t>A169-1473034859-889</t>
  </si>
  <si>
    <t>John Doe 17182403</t>
  </si>
  <si>
    <t>12024249-1600855122</t>
  </si>
  <si>
    <t>John Noe 6077234</t>
  </si>
  <si>
    <t>12024256-1600855122</t>
  </si>
  <si>
    <t>John eoe 6077234</t>
  </si>
  <si>
    <t>12024267-1600855099</t>
  </si>
  <si>
    <t>John noe 6016014</t>
  </si>
  <si>
    <t>12024290-1600855149</t>
  </si>
  <si>
    <t>12024293-1600855149</t>
  </si>
  <si>
    <t>12024320-1600855149</t>
  </si>
  <si>
    <t>12024334-1600855162</t>
  </si>
  <si>
    <t>A169-2932262281-942</t>
  </si>
  <si>
    <t>John Doe 13394645</t>
  </si>
  <si>
    <t>A169-3787769327-255</t>
  </si>
  <si>
    <t>John Doe 15177753</t>
  </si>
  <si>
    <t>A169-4017967359-419</t>
  </si>
  <si>
    <t>John Doe 17899303</t>
  </si>
  <si>
    <t>12024391-1600855241</t>
  </si>
  <si>
    <t>John voe 6295800</t>
  </si>
  <si>
    <t>12024450-1600854295</t>
  </si>
  <si>
    <t>A169-4021561432-855</t>
  </si>
  <si>
    <t>John Doe 17609754</t>
  </si>
  <si>
    <t>12024473-1600855173</t>
  </si>
  <si>
    <t>John Coe 6295844</t>
  </si>
  <si>
    <t>12024475-1600855173</t>
  </si>
  <si>
    <t>John Roe 6295844</t>
  </si>
  <si>
    <t>A169-4038165018-936</t>
  </si>
  <si>
    <t>John Doe 19426789</t>
  </si>
  <si>
    <t>A169-4058211194-960</t>
  </si>
  <si>
    <t>John Doe 18762500</t>
  </si>
  <si>
    <t>12024506-1600855173</t>
  </si>
  <si>
    <t>John Ooe 6295864</t>
  </si>
  <si>
    <t>A169-4163326478-493</t>
  </si>
  <si>
    <t>John Doe 19636409</t>
  </si>
  <si>
    <t>12024560-1600855162</t>
  </si>
  <si>
    <t>John 
oe 6016145</t>
  </si>
  <si>
    <t>A169-4198688661-597</t>
  </si>
  <si>
    <t>20-06-2024</t>
  </si>
  <si>
    <t>John Doe 19415308</t>
  </si>
  <si>
    <t>12024585-1600855135</t>
  </si>
  <si>
    <t>John Soe 6250103</t>
  </si>
  <si>
    <t>12024587-1600855135</t>
  </si>
  <si>
    <t>John Moe 6250103</t>
  </si>
  <si>
    <t>A169-2785143932-681</t>
  </si>
  <si>
    <t>John Doe 17282652</t>
  </si>
  <si>
    <t>A169-3257146244-327</t>
  </si>
  <si>
    <t>John Doe 13946539</t>
  </si>
  <si>
    <t>A169-3887663601-150</t>
  </si>
  <si>
    <t>John Doe 14031319</t>
  </si>
  <si>
    <t>A169-4134469707-765</t>
  </si>
  <si>
    <t>John Doe 19433383</t>
  </si>
  <si>
    <t>A169-4162785944-147</t>
  </si>
  <si>
    <t>John Doe 17759929</t>
  </si>
  <si>
    <t>12024918-1600854295</t>
  </si>
  <si>
    <t>John Foe 6092980</t>
  </si>
  <si>
    <t>12024923-1600855268</t>
  </si>
  <si>
    <t>John Doe 6092980</t>
  </si>
  <si>
    <t>12024938-1600855149</t>
  </si>
  <si>
    <t>11597450-1600854256</t>
  </si>
  <si>
    <t>John -oe 5987580</t>
  </si>
  <si>
    <t>12024961-1600855135</t>
  </si>
  <si>
    <t>John 
oe 6093178</t>
  </si>
  <si>
    <t>12024967-1600855215</t>
  </si>
  <si>
    <t>12024975-1600765574</t>
  </si>
  <si>
    <t>John Toe 6296152</t>
  </si>
  <si>
    <t>12024978-1600765574</t>
  </si>
  <si>
    <t>John Coe 6296152</t>
  </si>
  <si>
    <t>12024985-1600855283</t>
  </si>
  <si>
    <t>John Moe 6296162</t>
  </si>
  <si>
    <t>12024994-1600855173</t>
  </si>
  <si>
    <t>John Coe 6296168</t>
  </si>
  <si>
    <t>12024996-1600855173</t>
  </si>
  <si>
    <t>12024536-1600854256</t>
  </si>
  <si>
    <t>John Poe 5982025</t>
  </si>
  <si>
    <t>12025008-1600855268</t>
  </si>
  <si>
    <t>John -oe 6097485</t>
  </si>
  <si>
    <t>12025014-1600855268</t>
  </si>
  <si>
    <t>John coe 5974390</t>
  </si>
  <si>
    <t>12024602-1600854256</t>
  </si>
  <si>
    <t>06-03-2021</t>
  </si>
  <si>
    <t>12025491-1600854256</t>
  </si>
  <si>
    <t>John Toe 6093038</t>
  </si>
  <si>
    <t>12027869-1600854256</t>
  </si>
  <si>
    <t>04-03-2021</t>
  </si>
  <si>
    <t>30-01-2021</t>
  </si>
  <si>
    <t>12029176-1600854256</t>
  </si>
  <si>
    <t>12025055-1600855268</t>
  </si>
  <si>
    <t>John 3oe 6083541</t>
  </si>
  <si>
    <t>12025064-1600854295</t>
  </si>
  <si>
    <t>John (oe 6083541</t>
  </si>
  <si>
    <t>12029561-1600854160</t>
  </si>
  <si>
    <t>12025073-1600855695</t>
  </si>
  <si>
    <t>12960038-1600854256</t>
  </si>
  <si>
    <t>John Doe 7207915</t>
  </si>
  <si>
    <t>13020765-1600854325</t>
  </si>
  <si>
    <t>John noe 7300053</t>
  </si>
  <si>
    <t>12025094-1600855074</t>
  </si>
  <si>
    <t>John Ooe 6015994</t>
  </si>
  <si>
    <t>13086385-1600854256</t>
  </si>
  <si>
    <t>14351552-1600854256</t>
  </si>
  <si>
    <t>John Doe 6085538</t>
  </si>
  <si>
    <t>14351557-1600854256</t>
  </si>
  <si>
    <t>12025137-1600855268</t>
  </si>
  <si>
    <t>John (oe 6296245</t>
  </si>
  <si>
    <t>12025143-1600765574</t>
  </si>
  <si>
    <t>John aoe 6083582</t>
  </si>
  <si>
    <t>14351664-1600854256</t>
  </si>
  <si>
    <t>14363167-1600854256</t>
  </si>
  <si>
    <t>08-03-2022</t>
  </si>
  <si>
    <t>John Voe 6083475</t>
  </si>
  <si>
    <t>14809260-1600854256</t>
  </si>
  <si>
    <t>John Doe 6659666</t>
  </si>
  <si>
    <t>14809262-1600854256</t>
  </si>
  <si>
    <t>14809269-1600854256</t>
  </si>
  <si>
    <t>12025177-1600855241</t>
  </si>
  <si>
    <t>John Boe 6296278</t>
  </si>
  <si>
    <t>12025215-1600855111</t>
  </si>
  <si>
    <t>John Coe 6296305</t>
  </si>
  <si>
    <t>12025223-1600855255</t>
  </si>
  <si>
    <t>John poe 5986977</t>
  </si>
  <si>
    <t>14809277-1600854256</t>
  </si>
  <si>
    <t>14809294-1600854256</t>
  </si>
  <si>
    <t>12025240-1600855135</t>
  </si>
  <si>
    <t>John Aoe 6093090</t>
  </si>
  <si>
    <t>12025245-1600855135</t>
  </si>
  <si>
    <t>14809300-1600854256</t>
  </si>
  <si>
    <t>12025289-1600855537</t>
  </si>
  <si>
    <t>John aoe 5981984</t>
  </si>
  <si>
    <t>12025295-1600855557</t>
  </si>
  <si>
    <t>14809305-1600854256</t>
  </si>
  <si>
    <t>12025329-1600711473</t>
  </si>
  <si>
    <t>12025332-1600854295</t>
  </si>
  <si>
    <t>John Roe 6085507</t>
  </si>
  <si>
    <t>12025336-1600855122</t>
  </si>
  <si>
    <t>John (oe 6093192</t>
  </si>
  <si>
    <t>12025347-1600711737</t>
  </si>
  <si>
    <t>John ooe 6085510</t>
  </si>
  <si>
    <t>12025356-1600854671</t>
  </si>
  <si>
    <t>John Roe 6296379</t>
  </si>
  <si>
    <t>14827436-1600854256</t>
  </si>
  <si>
    <t>John (oe 6659666</t>
  </si>
  <si>
    <t>14923290-1600854256</t>
  </si>
  <si>
    <t>John 2oe 9542536</t>
  </si>
  <si>
    <t>14923296-1600854256</t>
  </si>
  <si>
    <t>12025411-1600855149</t>
  </si>
  <si>
    <t>14923299-1600854256</t>
  </si>
  <si>
    <t>12027829-1600711473</t>
  </si>
  <si>
    <t>John Ooe 6298252</t>
  </si>
  <si>
    <t>12027849-1600855074</t>
  </si>
  <si>
    <t>John Doe 6093063</t>
  </si>
  <si>
    <t>14923301-1600854256</t>
  </si>
  <si>
    <t>14923306-1600854256</t>
  </si>
  <si>
    <t>14923309-1600854256</t>
  </si>
  <si>
    <t>14923313-1600854256</t>
  </si>
  <si>
    <t>16937236-1600854256</t>
  </si>
  <si>
    <t>John 2oe 6093038</t>
  </si>
  <si>
    <t>16937238-1600854256</t>
  </si>
  <si>
    <t>17317059-1600854256</t>
  </si>
  <si>
    <t>18657278-1600854256</t>
  </si>
  <si>
    <t>12027920-1600855255</t>
  </si>
  <si>
    <t>12027933-1600855557</t>
  </si>
  <si>
    <t>John poe 6298306</t>
  </si>
  <si>
    <t>12027939-1600854295</t>
  </si>
  <si>
    <t>John Soe 5974304</t>
  </si>
  <si>
    <t>A169-2619004089-24</t>
  </si>
  <si>
    <t>John Doe 13355305</t>
  </si>
  <si>
    <t>12027959-1600855111</t>
  </si>
  <si>
    <t>John 4oe 6083587</t>
  </si>
  <si>
    <t>12027977-1600855099</t>
  </si>
  <si>
    <t>John aoe 6016196</t>
  </si>
  <si>
    <t>A169-3136190793-524</t>
  </si>
  <si>
    <t>John Doe 13221687</t>
  </si>
  <si>
    <t>A169-3299002321-407</t>
  </si>
  <si>
    <t>John Doe 13699317</t>
  </si>
  <si>
    <t>12028026-1600855135</t>
  </si>
  <si>
    <t>John Poe 6298368</t>
  </si>
  <si>
    <t>12028059-1600711863</t>
  </si>
  <si>
    <t>John Doe 6298388</t>
  </si>
  <si>
    <t>12028089-1600855099</t>
  </si>
  <si>
    <t>John Foe 5987558</t>
  </si>
  <si>
    <t>12028104-1600855241</t>
  </si>
  <si>
    <t>John Aoe 6298411</t>
  </si>
  <si>
    <t>12028125-1600854621</t>
  </si>
  <si>
    <t>12028141-1600855135</t>
  </si>
  <si>
    <t>John Voe 6298427</t>
  </si>
  <si>
    <t>12028194-1600711863</t>
  </si>
  <si>
    <t>John Aoe 5987490</t>
  </si>
  <si>
    <t>12028211-1600858889</t>
  </si>
  <si>
    <t>12028217-1600854718</t>
  </si>
  <si>
    <t>John doe 6298476</t>
  </si>
  <si>
    <t>12028227-1600858889</t>
  </si>
  <si>
    <t>12028228-1600858889</t>
  </si>
  <si>
    <t>12028233-1600854718</t>
  </si>
  <si>
    <t>John _oe 6086838</t>
  </si>
  <si>
    <t>A169-3472560088-699</t>
  </si>
  <si>
    <t>John Doe 14661033</t>
  </si>
  <si>
    <t>12028256-1600711737</t>
  </si>
  <si>
    <t>John Poe 6298494</t>
  </si>
  <si>
    <t>12028269-1600855646</t>
  </si>
  <si>
    <t>A169-3774463957-820</t>
  </si>
  <si>
    <t>John Aoe 13656337</t>
  </si>
  <si>
    <t>12028284-1600855646</t>
  </si>
  <si>
    <t>John poe 6088219</t>
  </si>
  <si>
    <t>A169-4056930574-370</t>
  </si>
  <si>
    <t>John Doe 18490450</t>
  </si>
  <si>
    <t>12028299-1600855195</t>
  </si>
  <si>
    <t>John doe 6298520</t>
  </si>
  <si>
    <t>12028319-1600855646</t>
  </si>
  <si>
    <t>John Doe 6088268</t>
  </si>
  <si>
    <t>12028324-1600854325</t>
  </si>
  <si>
    <t>12028332-1600711636</t>
  </si>
  <si>
    <t>John voe 6088279</t>
  </si>
  <si>
    <t>12028341-1600855122</t>
  </si>
  <si>
    <t>12028347-1600855074</t>
  </si>
  <si>
    <t>John ooe 6298557</t>
  </si>
  <si>
    <t>12028365-1600855099</t>
  </si>
  <si>
    <t>12028375-1600855122</t>
  </si>
  <si>
    <t>John doe 6298574</t>
  </si>
  <si>
    <t>A169-4095895210-706</t>
  </si>
  <si>
    <t>John Doe 18736603</t>
  </si>
  <si>
    <t>12028395-1600711636</t>
  </si>
  <si>
    <t>12028412-1600855215</t>
  </si>
  <si>
    <t>A169-4123089501-357</t>
  </si>
  <si>
    <t>John Doe 17528199</t>
  </si>
  <si>
    <t>A169-4252684117-465</t>
  </si>
  <si>
    <t>John Doe 19104853</t>
  </si>
  <si>
    <t>12028443-1600854295</t>
  </si>
  <si>
    <t>John ooe 6088308</t>
  </si>
  <si>
    <t>12028538-1600855162</t>
  </si>
  <si>
    <t>John Eoe 6298658</t>
  </si>
  <si>
    <t>A169-1642207315-762</t>
  </si>
  <si>
    <t>John Doe 17101325</t>
  </si>
  <si>
    <t>A169-2208729289-256</t>
  </si>
  <si>
    <t>12028568-1600854295</t>
  </si>
  <si>
    <t>John Moe 6298672</t>
  </si>
  <si>
    <t>12028578-1600855646</t>
  </si>
  <si>
    <t>John Eoe 5981910</t>
  </si>
  <si>
    <t>A169-2222063208-157</t>
  </si>
  <si>
    <t>John Doe 15597897</t>
  </si>
  <si>
    <t>A169-2407726330-524</t>
  </si>
  <si>
    <t>John Doe 13663969</t>
  </si>
  <si>
    <t>A169-2439688326-223</t>
  </si>
  <si>
    <t>John Doe 13619845</t>
  </si>
  <si>
    <t>12028616-1600854744</t>
  </si>
  <si>
    <t>John 2oe 5980307</t>
  </si>
  <si>
    <t>A169-2498365465-921</t>
  </si>
  <si>
    <t>John Doe 15103931</t>
  </si>
  <si>
    <t>A169-2540044169-311</t>
  </si>
  <si>
    <t>John Doe 13272201</t>
  </si>
  <si>
    <t>12029066-1600855135</t>
  </si>
  <si>
    <t>12029076-1600855122</t>
  </si>
  <si>
    <t>John Poe 5987605</t>
  </si>
  <si>
    <t>A169-2657463057-518</t>
  </si>
  <si>
    <t>John Doe 13451952</t>
  </si>
  <si>
    <t>12029092-1600711636</t>
  </si>
  <si>
    <t>John Doe 6088363</t>
  </si>
  <si>
    <t>12029101-1600711636</t>
  </si>
  <si>
    <t>12029106-1600855215</t>
  </si>
  <si>
    <t>John (oe 6088363</t>
  </si>
  <si>
    <t>12029113-1600855215</t>
  </si>
  <si>
    <t>12029119-1600854657</t>
  </si>
  <si>
    <t>12029133-1600711863</t>
  </si>
  <si>
    <t>12029159-1600765574</t>
  </si>
  <si>
    <t>A169-2898837765-20</t>
  </si>
  <si>
    <t>12029182-1600855537</t>
  </si>
  <si>
    <t>John Toe 6088382</t>
  </si>
  <si>
    <t>12029186-1600855099</t>
  </si>
  <si>
    <t>12029196-1600855283</t>
  </si>
  <si>
    <t>John 1oe 6298994</t>
  </si>
  <si>
    <t>12029207-1600855173</t>
  </si>
  <si>
    <t>John (oe 6298998</t>
  </si>
  <si>
    <t>12029211-1600855057</t>
  </si>
  <si>
    <t>12029215-1600855162</t>
  </si>
  <si>
    <t>John 
oe 6299007</t>
  </si>
  <si>
    <t>A169-3142525566-554</t>
  </si>
  <si>
    <t>John Doe 13606478</t>
  </si>
  <si>
    <t>12029230-1600855111</t>
  </si>
  <si>
    <t>12029238-1600855195</t>
  </si>
  <si>
    <t>John Coe 6299025</t>
  </si>
  <si>
    <t>A169-3196445541-686</t>
  </si>
  <si>
    <t>12029256-1600854325</t>
  </si>
  <si>
    <t>12029259-1600854621</t>
  </si>
  <si>
    <t>John Poe 5987565</t>
  </si>
  <si>
    <t>A169-3241446420-512</t>
  </si>
  <si>
    <t>John Doe 15064735</t>
  </si>
  <si>
    <t>A169-3479813176-501</t>
  </si>
  <si>
    <t>John Doe 14723170</t>
  </si>
  <si>
    <t>12029289-1600855646</t>
  </si>
  <si>
    <t>12029304-1600855537</t>
  </si>
  <si>
    <t>John Soe 5987292</t>
  </si>
  <si>
    <t>12029308-1600855537</t>
  </si>
  <si>
    <t>A169-3493525647-938</t>
  </si>
  <si>
    <t>John Doe 13282838</t>
  </si>
  <si>
    <t>A169-3560594859-923</t>
  </si>
  <si>
    <t>John Doe 15840002</t>
  </si>
  <si>
    <t>A169-3639344159-458</t>
  </si>
  <si>
    <t>John Doe 13165528</t>
  </si>
  <si>
    <t>12029325-1600854131</t>
  </si>
  <si>
    <t>John 
oe 6299060</t>
  </si>
  <si>
    <t>A169-4065098394-139</t>
  </si>
  <si>
    <t>John Doe 18258334</t>
  </si>
  <si>
    <t>A169-4184699879-631</t>
  </si>
  <si>
    <t>John Doe 19126617</t>
  </si>
  <si>
    <t>12029342-1600854148</t>
  </si>
  <si>
    <t>John doe 6092648</t>
  </si>
  <si>
    <t>12029344-1600854148</t>
  </si>
  <si>
    <t>John ooe 6092648</t>
  </si>
  <si>
    <t>12029352-1600854058</t>
  </si>
  <si>
    <t>John Toe 6092648</t>
  </si>
  <si>
    <t>12029355-1600854058</t>
  </si>
  <si>
    <t>John coe 6092648</t>
  </si>
  <si>
    <t>A169-4197207457-823</t>
  </si>
  <si>
    <t>John Doe 19631919</t>
  </si>
  <si>
    <t>A169-4244009453-768</t>
  </si>
  <si>
    <t>John Doe 19481155</t>
  </si>
  <si>
    <t>A169-4265429772-918</t>
  </si>
  <si>
    <t>John Doe 18981682</t>
  </si>
  <si>
    <t>A169-4182032261-170</t>
  </si>
  <si>
    <t>John Doe 17923912</t>
  </si>
  <si>
    <t>12029454-1600854762</t>
  </si>
  <si>
    <t>14827163-1600854256</t>
  </si>
  <si>
    <t>12029465-1600854058</t>
  </si>
  <si>
    <t>12029466-1600854058</t>
  </si>
  <si>
    <t>12029471-1600854692</t>
  </si>
  <si>
    <t>12029479-1600854692</t>
  </si>
  <si>
    <t>John Toe 6299136</t>
  </si>
  <si>
    <t>12029487-1600854705</t>
  </si>
  <si>
    <t>14827164-1600854256</t>
  </si>
  <si>
    <t>14827169-1600854256</t>
  </si>
  <si>
    <t>14929382-1600854256</t>
  </si>
  <si>
    <t xml:space="preserve">John Coe </t>
  </si>
  <si>
    <t>17642910-1600854256</t>
  </si>
  <si>
    <t>12029545-1600855695</t>
  </si>
  <si>
    <t>John 
oe 6299176</t>
  </si>
  <si>
    <t>18418079-1600854256</t>
  </si>
  <si>
    <t>19640793-1600854256</t>
  </si>
  <si>
    <t>A169-2449768060-642</t>
  </si>
  <si>
    <t>John Doe 16269865</t>
  </si>
  <si>
    <t>12029562-1600854160</t>
  </si>
  <si>
    <t>John Ooe 5987499</t>
  </si>
  <si>
    <t>A169-4068590658-345</t>
  </si>
  <si>
    <t>10-07-2024</t>
  </si>
  <si>
    <t>John Doe 19598472</t>
  </si>
  <si>
    <t>A169-3729500418-290</t>
  </si>
  <si>
    <t>John Doe 15935073</t>
  </si>
  <si>
    <t>A169-3834133352-958</t>
  </si>
  <si>
    <t>John Doe 13221945</t>
  </si>
  <si>
    <t>A169-3113159427-210</t>
  </si>
  <si>
    <t>John Doe 14599015</t>
  </si>
  <si>
    <t>A169-3145449111-693</t>
  </si>
  <si>
    <t>John Doe 13276998</t>
  </si>
  <si>
    <t>12029599-1600854705</t>
  </si>
  <si>
    <t>John 
oe 5982005</t>
  </si>
  <si>
    <t>12029601-1600854705</t>
  </si>
  <si>
    <t>12029603-1600854705</t>
  </si>
  <si>
    <t>John Poe 5982005</t>
  </si>
  <si>
    <t>A169-4022668920-460</t>
  </si>
  <si>
    <t>John Doe 18111427</t>
  </si>
  <si>
    <t>A169-4077024044-381</t>
  </si>
  <si>
    <t>John Doe 17912293</t>
  </si>
  <si>
    <t>A169-4232098481-459</t>
  </si>
  <si>
    <t>John Doe 17852767</t>
  </si>
  <si>
    <t>Egito</t>
  </si>
  <si>
    <t>12029647-1600855646</t>
  </si>
  <si>
    <t>John (oe 6299235</t>
  </si>
  <si>
    <t>12029651-1600855646</t>
  </si>
  <si>
    <t>A169-2272288795-606</t>
  </si>
  <si>
    <t>John Doe 13159268</t>
  </si>
  <si>
    <t>12029657-1600854744</t>
  </si>
  <si>
    <t>John _oe 6299235</t>
  </si>
  <si>
    <t>12029662-1600854731</t>
  </si>
  <si>
    <t>12029665-1600854731</t>
  </si>
  <si>
    <t>John Soe 6092910</t>
  </si>
  <si>
    <t>12029673-1600854621</t>
  </si>
  <si>
    <t>John Toe 5980278</t>
  </si>
  <si>
    <t>A169-2341092576-253</t>
  </si>
  <si>
    <t>John Doe 15993750</t>
  </si>
  <si>
    <t>A169-2527105248-786</t>
  </si>
  <si>
    <t>John Doe 14211103</t>
  </si>
  <si>
    <t>A169-2688976495-320</t>
  </si>
  <si>
    <t>John Doe 15208091</t>
  </si>
  <si>
    <t>A169-3005771994-282</t>
  </si>
  <si>
    <t>John Doe 13560718</t>
  </si>
  <si>
    <t>A169-3068108852-826</t>
  </si>
  <si>
    <t>John Doe 15689185</t>
  </si>
  <si>
    <t>A169-3166196248-317</t>
  </si>
  <si>
    <t>John Doe 13604194</t>
  </si>
  <si>
    <t>A169-3214940326-361</t>
  </si>
  <si>
    <t>John Doe 13291913</t>
  </si>
  <si>
    <t>12030026-1600855195</t>
  </si>
  <si>
    <t>John doe 6102633</t>
  </si>
  <si>
    <t>A169-3412398736-354</t>
  </si>
  <si>
    <t>John Doe 13899494</t>
  </si>
  <si>
    <t>A169-3730887563-396</t>
  </si>
  <si>
    <t>John Doe 13976749</t>
  </si>
  <si>
    <t>12030046-1600855057</t>
  </si>
  <si>
    <t>John Poe 6299504</t>
  </si>
  <si>
    <t>12031997-1600855135</t>
  </si>
  <si>
    <t>John aoe 6103058</t>
  </si>
  <si>
    <t>12032069-1600854295</t>
  </si>
  <si>
    <t>John noe 6088262</t>
  </si>
  <si>
    <t>A169-3872731792-54</t>
  </si>
  <si>
    <t>John Doe 13156591</t>
  </si>
  <si>
    <t>12032082-1600855646</t>
  </si>
  <si>
    <t>John coe 6301040</t>
  </si>
  <si>
    <t>A169-4211341305-883</t>
  </si>
  <si>
    <t>16945381-1600854311</t>
  </si>
  <si>
    <t>John soe 6092687</t>
  </si>
  <si>
    <t>12032278-1600855537</t>
  </si>
  <si>
    <t>01-04-2021</t>
  </si>
  <si>
    <t>12041711-1600858283</t>
  </si>
  <si>
    <t>John Aoe 6308184</t>
  </si>
  <si>
    <t>12041815-1600858172</t>
  </si>
  <si>
    <t>11-03-2021</t>
  </si>
  <si>
    <t>12041825-1600707772</t>
  </si>
  <si>
    <t>12-03-2021</t>
  </si>
  <si>
    <t>12042128-1600858235</t>
  </si>
  <si>
    <t>12042429-1600858475</t>
  </si>
  <si>
    <t>12042436-1600858530</t>
  </si>
  <si>
    <t>12042438-1600858530</t>
  </si>
  <si>
    <t>12042444-1600858685</t>
  </si>
  <si>
    <t>12042483-1600855268</t>
  </si>
  <si>
    <t>12042492-1600854131</t>
  </si>
  <si>
    <t>John Ooe 91089</t>
  </si>
  <si>
    <t>12042496-1600854148</t>
  </si>
  <si>
    <t>12042499-1600854160</t>
  </si>
  <si>
    <t>12042500-1600854160</t>
  </si>
  <si>
    <t>12042963-1600710376</t>
  </si>
  <si>
    <t>12042981-1600769687</t>
  </si>
  <si>
    <t>12042982-1600854058</t>
  </si>
  <si>
    <t>12042989-1600854185</t>
  </si>
  <si>
    <t>12042991-1600854200</t>
  </si>
  <si>
    <t>12042993-1600854214</t>
  </si>
  <si>
    <t>12042996-1600854228</t>
  </si>
  <si>
    <t>12042998-1600854278</t>
  </si>
  <si>
    <t>12043000-1600854311</t>
  </si>
  <si>
    <t>12043006-1600854325</t>
  </si>
  <si>
    <t>12043018-1600854256</t>
  </si>
  <si>
    <t>12043044-1600854010</t>
  </si>
  <si>
    <t>12043049-1600854256</t>
  </si>
  <si>
    <t>12043066-1600854339</t>
  </si>
  <si>
    <t>12043071-1600854339</t>
  </si>
  <si>
    <t>12043073-1600854339</t>
  </si>
  <si>
    <t>12043100-1600854639</t>
  </si>
  <si>
    <t>13-03-2021</t>
  </si>
  <si>
    <t>12043103-1600854657</t>
  </si>
  <si>
    <t>12043116-1600854621</t>
  </si>
  <si>
    <t>12043159-1600854671</t>
  </si>
  <si>
    <t>12043176-1600854692</t>
  </si>
  <si>
    <t>12043178-1600854718</t>
  </si>
  <si>
    <t>12043181-1600854731</t>
  </si>
  <si>
    <t>12043185-1600854762</t>
  </si>
  <si>
    <t>12043186-1600855162</t>
  </si>
  <si>
    <t>12043187-1600855173</t>
  </si>
  <si>
    <t>12043193-1600855122</t>
  </si>
  <si>
    <t>12043194-1600855057</t>
  </si>
  <si>
    <t>12043203-1600711636</t>
  </si>
  <si>
    <t>12043205-1600855074</t>
  </si>
  <si>
    <t>12043209-1600855111</t>
  </si>
  <si>
    <t>12043212-1600855149</t>
  </si>
  <si>
    <t>12043225-1600711636</t>
  </si>
  <si>
    <t>12043251-1600855111</t>
  </si>
  <si>
    <t>12043276-1600855195</t>
  </si>
  <si>
    <t>12043283-1600855215</t>
  </si>
  <si>
    <t>12043291-1600855241</t>
  </si>
  <si>
    <t>12043298-1600855195</t>
  </si>
  <si>
    <t>12043300-1600855215</t>
  </si>
  <si>
    <t>12043304-1600855283</t>
  </si>
  <si>
    <t>12043475-1600858631</t>
  </si>
  <si>
    <t>12043485-1600708691</t>
  </si>
  <si>
    <t>12043486-1600708691</t>
  </si>
  <si>
    <t>12043555-1600708814</t>
  </si>
  <si>
    <t>16945384-1600854311</t>
  </si>
  <si>
    <t>A169-2241171629-14</t>
  </si>
  <si>
    <t>John Doe 14474593</t>
  </si>
  <si>
    <t>A169-2761017827-325</t>
  </si>
  <si>
    <t>John Doe 13219393</t>
  </si>
  <si>
    <t>12043714-1600858530</t>
  </si>
  <si>
    <t>A169-4289185393-223</t>
  </si>
  <si>
    <t>John Doe 18115233</t>
  </si>
  <si>
    <t>A169-2304503810-14</t>
  </si>
  <si>
    <t>John Doe 16663419</t>
  </si>
  <si>
    <t>A169-2433909985-667</t>
  </si>
  <si>
    <t>John Doe 16533023</t>
  </si>
  <si>
    <t>A169-3048937207-186</t>
  </si>
  <si>
    <t>John Doe 13312235</t>
  </si>
  <si>
    <t>A169-3343319655-977</t>
  </si>
  <si>
    <t>John Doe 16549186</t>
  </si>
  <si>
    <t>12043911-1600704074</t>
  </si>
  <si>
    <t>John Poe 6270810</t>
  </si>
  <si>
    <t>A169-3638953575-153</t>
  </si>
  <si>
    <t>John Doe 13337915</t>
  </si>
  <si>
    <t>A169-3660572160-512</t>
  </si>
  <si>
    <t>John Doe 16869267</t>
  </si>
  <si>
    <t>12043954-1600707772</t>
  </si>
  <si>
    <t>John Coe 6112724</t>
  </si>
  <si>
    <t>A169-3828249130-336</t>
  </si>
  <si>
    <t>John moe 13943538</t>
  </si>
  <si>
    <t>A169-4236909757-210</t>
  </si>
  <si>
    <t>28-06-2024</t>
  </si>
  <si>
    <t>John Doe 19661462</t>
  </si>
  <si>
    <t>A169-4250063468-320</t>
  </si>
  <si>
    <t>14-09-2024</t>
  </si>
  <si>
    <t>20-09-2024</t>
  </si>
  <si>
    <t>John Doe 19599574</t>
  </si>
  <si>
    <t>A169-2861204405-856</t>
  </si>
  <si>
    <t>John Doe 13735670</t>
  </si>
  <si>
    <t>A169-2569602564-544</t>
  </si>
  <si>
    <t>John Doe 13366410</t>
  </si>
  <si>
    <t>A169-2965767605-354</t>
  </si>
  <si>
    <t>John Doe 13643254</t>
  </si>
  <si>
    <t>12046307-1600857998</t>
  </si>
  <si>
    <t>John Doe 6113064</t>
  </si>
  <si>
    <t>12046315-1600857998</t>
  </si>
  <si>
    <t>12046543-1600858462</t>
  </si>
  <si>
    <t>12046627-1600858489</t>
  </si>
  <si>
    <t>22-03-2021</t>
  </si>
  <si>
    <t>12046641-1600858510</t>
  </si>
  <si>
    <t>12046643-1600858510</t>
  </si>
  <si>
    <t>12046652-1600858646</t>
  </si>
  <si>
    <t>22-04-2021</t>
  </si>
  <si>
    <t>12046663-1600858726</t>
  </si>
  <si>
    <t>12046680-1600858256</t>
  </si>
  <si>
    <t>John Eoe 91089</t>
  </si>
  <si>
    <t>12046699-1600858318</t>
  </si>
  <si>
    <t>12046701-1600858336</t>
  </si>
  <si>
    <t>12046703-1600858351</t>
  </si>
  <si>
    <t>12046708-1600858369</t>
  </si>
  <si>
    <t>14-04-2021</t>
  </si>
  <si>
    <t>John 1oe 91089</t>
  </si>
  <si>
    <t>12046713-1600858389</t>
  </si>
  <si>
    <t>12046751-1600708070</t>
  </si>
  <si>
    <t>12046753-1600708070</t>
  </si>
  <si>
    <t>11597455-1600854278</t>
  </si>
  <si>
    <t>John aoe 5987586</t>
  </si>
  <si>
    <t>14363183-1600854278</t>
  </si>
  <si>
    <t>John Doe 6083475</t>
  </si>
  <si>
    <t>17298071-1600854278</t>
  </si>
  <si>
    <t>John Doe 13284616</t>
  </si>
  <si>
    <t>17845590-1600854278</t>
  </si>
  <si>
    <t>John Doe 13939607</t>
  </si>
  <si>
    <t>12047191-1600711863</t>
  </si>
  <si>
    <t>John Soe 6042818</t>
  </si>
  <si>
    <t>18619969-1600854278</t>
  </si>
  <si>
    <t>A169-2665814316-281</t>
  </si>
  <si>
    <t>John Doe 14857014</t>
  </si>
  <si>
    <t>12047292-1600855122</t>
  </si>
  <si>
    <t>John _oe 6311577</t>
  </si>
  <si>
    <t>12047308-1600855557</t>
  </si>
  <si>
    <t>John _oe 6311585</t>
  </si>
  <si>
    <t>12047339-1600854295</t>
  </si>
  <si>
    <t>John Uoe 6311600</t>
  </si>
  <si>
    <t>A169-4016787210-945</t>
  </si>
  <si>
    <t>John Doe 18894348</t>
  </si>
  <si>
    <t>12047391-1600711737</t>
  </si>
  <si>
    <t>John noe 6044356</t>
  </si>
  <si>
    <t>12047403-1600855111</t>
  </si>
  <si>
    <t>12047416-1600855122</t>
  </si>
  <si>
    <t>John Toe 6077077</t>
  </si>
  <si>
    <t>12047425-1600855173</t>
  </si>
  <si>
    <t>John moe 6077239</t>
  </si>
  <si>
    <t>12047453-1600855135</t>
  </si>
  <si>
    <t>A169-4025827912-295</t>
  </si>
  <si>
    <t>John Doe 18980976</t>
  </si>
  <si>
    <t>12047653-1600855557</t>
  </si>
  <si>
    <t>John (oe 6311775</t>
  </si>
  <si>
    <t>12047655-1600855557</t>
  </si>
  <si>
    <t>John Soe 6311775</t>
  </si>
  <si>
    <t>12047715-1600711863</t>
  </si>
  <si>
    <t>John Ooe 6093013</t>
  </si>
  <si>
    <t>12047717-1600711863</t>
  </si>
  <si>
    <t>John ooe 6093013</t>
  </si>
  <si>
    <t>A169-4096295149-470</t>
  </si>
  <si>
    <t>John Doe 19483103</t>
  </si>
  <si>
    <t>12047744-1600854621</t>
  </si>
  <si>
    <t>12047754-1600711863</t>
  </si>
  <si>
    <t>John Coe 6221220</t>
  </si>
  <si>
    <t>12047781-1600855135</t>
  </si>
  <si>
    <t>John 0oe 6102976</t>
  </si>
  <si>
    <t>12047797-1600855268</t>
  </si>
  <si>
    <t>John Eoe 6102976</t>
  </si>
  <si>
    <t>12047809-1600711863</t>
  </si>
  <si>
    <t>John 9oe 6311866</t>
  </si>
  <si>
    <t>A169-4180330950-210</t>
  </si>
  <si>
    <t>John Doe 19454390</t>
  </si>
  <si>
    <t>A169-2163081735-528</t>
  </si>
  <si>
    <t>John Doe 13315765</t>
  </si>
  <si>
    <t>12047848-1600854744</t>
  </si>
  <si>
    <t>12047858-1600855195</t>
  </si>
  <si>
    <t>John poe 6088357</t>
  </si>
  <si>
    <t>12047884-1600855149</t>
  </si>
  <si>
    <t>John Poe 6311908</t>
  </si>
  <si>
    <t>12047893-1600855099</t>
  </si>
  <si>
    <t>John Aoe 6088373</t>
  </si>
  <si>
    <t>A169-2207590221-760</t>
  </si>
  <si>
    <t>John Doe 13401707</t>
  </si>
  <si>
    <t>12047911-1600711863</t>
  </si>
  <si>
    <t>John Ooe 6092593</t>
  </si>
  <si>
    <t>12047916-1600711863</t>
  </si>
  <si>
    <t>12047932-1600854256</t>
  </si>
  <si>
    <t>John noe 5987580</t>
  </si>
  <si>
    <t>12047946-1600854256</t>
  </si>
  <si>
    <t>John Loe 5987580</t>
  </si>
  <si>
    <t>12047985-1600854010</t>
  </si>
  <si>
    <t>John Doe 6311962</t>
  </si>
  <si>
    <t>12047988-1600854010</t>
  </si>
  <si>
    <t>John foe 6311962</t>
  </si>
  <si>
    <t>A169-2463042405-189</t>
  </si>
  <si>
    <t>John Doe 16295572</t>
  </si>
  <si>
    <t>A169-2657819913-302</t>
  </si>
  <si>
    <t>John Doe 13618110</t>
  </si>
  <si>
    <t>A169-2681152418-20</t>
  </si>
  <si>
    <t>John Doe 14854166</t>
  </si>
  <si>
    <t>A169-3273845539-616</t>
  </si>
  <si>
    <t>John Doe 16450461</t>
  </si>
  <si>
    <t>12048036-1600854705</t>
  </si>
  <si>
    <t>John 2oe 6092901</t>
  </si>
  <si>
    <t>A169-3459384058-144</t>
  </si>
  <si>
    <t>John Doe 13697333</t>
  </si>
  <si>
    <t>A169-3894503996-918</t>
  </si>
  <si>
    <t>John Doe 14516101</t>
  </si>
  <si>
    <t>A169-4201453574-800</t>
  </si>
  <si>
    <t>John Doe 17614441</t>
  </si>
  <si>
    <t>A169-4288043142-84</t>
  </si>
  <si>
    <t>John Doe 17924445</t>
  </si>
  <si>
    <t>12057281-1600855241</t>
  </si>
  <si>
    <t>John 
oe 6316995</t>
  </si>
  <si>
    <t>12061832-1600855241</t>
  </si>
  <si>
    <t>John aoe 6320209</t>
  </si>
  <si>
    <t>12063368-1600855537</t>
  </si>
  <si>
    <t>12063376-1600855537</t>
  </si>
  <si>
    <t>12063379-1600855537</t>
  </si>
  <si>
    <t>17156190-1600854278</t>
  </si>
  <si>
    <t>John 8oe 13130187</t>
  </si>
  <si>
    <t>12213014-1600854278</t>
  </si>
  <si>
    <t>20-04-2021</t>
  </si>
  <si>
    <t>12071973-1600707772</t>
  </si>
  <si>
    <t>15-03-2021</t>
  </si>
  <si>
    <t>18-03-2021</t>
  </si>
  <si>
    <t>12071979-1600858151</t>
  </si>
  <si>
    <t>19-03-2021</t>
  </si>
  <si>
    <t>12071980-1600858172</t>
  </si>
  <si>
    <t>14412760-1600854278</t>
  </si>
  <si>
    <t>14827126-1600854278</t>
  </si>
  <si>
    <t>12082250-1600854705</t>
  </si>
  <si>
    <t>17-03-2021</t>
  </si>
  <si>
    <t>John Doe 5981921</t>
  </si>
  <si>
    <t>15191301-1600854278</t>
  </si>
  <si>
    <t>15226153-1600854278</t>
  </si>
  <si>
    <t>12086644-1600858318</t>
  </si>
  <si>
    <t>12087961-1600858256</t>
  </si>
  <si>
    <t>John Doe 6090017</t>
  </si>
  <si>
    <t>12100616-1600707772</t>
  </si>
  <si>
    <t>12100620-1600858489</t>
  </si>
  <si>
    <t>24-03-2021</t>
  </si>
  <si>
    <t>12100625-1600858489</t>
  </si>
  <si>
    <t>23-04-2021</t>
  </si>
  <si>
    <t>12100794-1600858172</t>
  </si>
  <si>
    <t>12100799-1600858151</t>
  </si>
  <si>
    <t>26-03-2021</t>
  </si>
  <si>
    <t>12101016-1600858859</t>
  </si>
  <si>
    <t>12105621-1600858389</t>
  </si>
  <si>
    <t>23-03-2021</t>
  </si>
  <si>
    <t>John coe 91089</t>
  </si>
  <si>
    <t>12111117-1600858283</t>
  </si>
  <si>
    <t>John Doe 6355280</t>
  </si>
  <si>
    <t>12111517-1600711473</t>
  </si>
  <si>
    <t>12111764-1600858336</t>
  </si>
  <si>
    <t>John qoe 6308184</t>
  </si>
  <si>
    <t>12114581-1600858336</t>
  </si>
  <si>
    <t>05-05-2021</t>
  </si>
  <si>
    <t>John Aoe 6357673</t>
  </si>
  <si>
    <t>12114594-1600858283</t>
  </si>
  <si>
    <t>John Noe 6357673</t>
  </si>
  <si>
    <t>17663780-1600854278</t>
  </si>
  <si>
    <t>12114650-1600858389</t>
  </si>
  <si>
    <t>18895147-1600854278</t>
  </si>
  <si>
    <t>18913461-1600854278</t>
  </si>
  <si>
    <t>19138068-1600854278</t>
  </si>
  <si>
    <t>19499746-1600854278</t>
  </si>
  <si>
    <t>19745099-1600854278</t>
  </si>
  <si>
    <t>John Doe 17317675</t>
  </si>
  <si>
    <t>A169-2369506421-80</t>
  </si>
  <si>
    <t>John Doe 10166010</t>
  </si>
  <si>
    <t>A169-2421987057-3</t>
  </si>
  <si>
    <t>John Doe 11701401</t>
  </si>
  <si>
    <t>12114783-1600854705</t>
  </si>
  <si>
    <t>12114791-1600854705</t>
  </si>
  <si>
    <t>12114802-1600855241</t>
  </si>
  <si>
    <t>12114812-1600854744</t>
  </si>
  <si>
    <t>A169-2137858561-369</t>
  </si>
  <si>
    <t>John Doe 13538891</t>
  </si>
  <si>
    <t>A169-2181063790-455</t>
  </si>
  <si>
    <t>John Doe 9768277</t>
  </si>
  <si>
    <t>12114832-1600854671</t>
  </si>
  <si>
    <t>12114834-1600855241</t>
  </si>
  <si>
    <t>A169-2237435052-915</t>
  </si>
  <si>
    <t>John Doe 9710758</t>
  </si>
  <si>
    <t>A169-2266245543-782</t>
  </si>
  <si>
    <t>John Doe 13863576</t>
  </si>
  <si>
    <t>A169-2376580456-133</t>
  </si>
  <si>
    <t>John Doe 11749502</t>
  </si>
  <si>
    <t>A169-2686589231-747</t>
  </si>
  <si>
    <t>John Doe 9762544</t>
  </si>
  <si>
    <t>12115438-1600858389</t>
  </si>
  <si>
    <t>12115441-1600858369</t>
  </si>
  <si>
    <t>A169-3183150528-57</t>
  </si>
  <si>
    <t>John Doe 12219725</t>
  </si>
  <si>
    <t>12115451-1600858369</t>
  </si>
  <si>
    <t>A169-3295893004-519</t>
  </si>
  <si>
    <t>John Doe 15642876</t>
  </si>
  <si>
    <t>12115479-1600858369</t>
  </si>
  <si>
    <t>A169-3380799293-299</t>
  </si>
  <si>
    <t>John Doe 16015173</t>
  </si>
  <si>
    <t>12115487-1600858369</t>
  </si>
  <si>
    <t>A169-3489287093-346</t>
  </si>
  <si>
    <t>John Doe 11483097</t>
  </si>
  <si>
    <t>A169-3680093278-273</t>
  </si>
  <si>
    <t>John Doe 9580441</t>
  </si>
  <si>
    <t>A169-3931698789-440</t>
  </si>
  <si>
    <t>12115500-1600858369</t>
  </si>
  <si>
    <t>A169-3944272174-902</t>
  </si>
  <si>
    <t>John Doe 13574359</t>
  </si>
  <si>
    <t>16943270-1600854311</t>
  </si>
  <si>
    <t>John eoe 6092693</t>
  </si>
  <si>
    <t>A169-2331845640-511</t>
  </si>
  <si>
    <t>John Doe 13513227</t>
  </si>
  <si>
    <t>12115515-1600858369</t>
  </si>
  <si>
    <t>12115519-1600858389</t>
  </si>
  <si>
    <t>John 7oe 6357695</t>
  </si>
  <si>
    <t>12115521-1600858369</t>
  </si>
  <si>
    <t>12115525-1600858389</t>
  </si>
  <si>
    <t>John doe 6357695</t>
  </si>
  <si>
    <t>A169-2422197386-399</t>
  </si>
  <si>
    <t>John Doe 11773169</t>
  </si>
  <si>
    <t>12115610-1600858389</t>
  </si>
  <si>
    <t>A169-2870715476-138</t>
  </si>
  <si>
    <t>John Doe 9592208</t>
  </si>
  <si>
    <t>12115621-1600858389</t>
  </si>
  <si>
    <t>John Voe 6357695</t>
  </si>
  <si>
    <t>12115626-1600858369</t>
  </si>
  <si>
    <t>12115631-1600858389</t>
  </si>
  <si>
    <t>A169-2949169514-878</t>
  </si>
  <si>
    <t>John Doe 9757266</t>
  </si>
  <si>
    <t>12115644-1600858369</t>
  </si>
  <si>
    <t>12115646-1600858389</t>
  </si>
  <si>
    <t>12115652-1600858389</t>
  </si>
  <si>
    <t>12115658-1600858369</t>
  </si>
  <si>
    <t>12115665-1600858389</t>
  </si>
  <si>
    <t>12115669-1600858369</t>
  </si>
  <si>
    <t>A169-3909340762-590</t>
  </si>
  <si>
    <t>John Doe 11601044</t>
  </si>
  <si>
    <t>12115677-1600858369</t>
  </si>
  <si>
    <t>12115679-1600858389</t>
  </si>
  <si>
    <t>A169-2395024022-442</t>
  </si>
  <si>
    <t>John Doe 10108277</t>
  </si>
  <si>
    <t>12121865-1600858351</t>
  </si>
  <si>
    <t>John Doe 6363024</t>
  </si>
  <si>
    <t>12127958-1600858151</t>
  </si>
  <si>
    <t>29-03-2021</t>
  </si>
  <si>
    <t>12127960-1600858172</t>
  </si>
  <si>
    <t>12128010-1600858859</t>
  </si>
  <si>
    <t>12134334-1600708691</t>
  </si>
  <si>
    <t>30-03-2021</t>
  </si>
  <si>
    <t>12134504-1600858336</t>
  </si>
  <si>
    <t>12134505-1600858351</t>
  </si>
  <si>
    <t>12141399-1600707772</t>
  </si>
  <si>
    <t>06-04-2021</t>
  </si>
  <si>
    <t>09-04-2021</t>
  </si>
  <si>
    <t>12154676-1600858859</t>
  </si>
  <si>
    <t>12154681-1600858151</t>
  </si>
  <si>
    <t>12156056-1600855099</t>
  </si>
  <si>
    <t>12156064-1600855695</t>
  </si>
  <si>
    <t>12156066-1600854174</t>
  </si>
  <si>
    <t>12156068-1600855646</t>
  </si>
  <si>
    <t>12156399-1600854705</t>
  </si>
  <si>
    <t>07-04-2021</t>
  </si>
  <si>
    <t>12156400-1600854744</t>
  </si>
  <si>
    <t>12159078-1600855537</t>
  </si>
  <si>
    <t>12159340-1600854295</t>
  </si>
  <si>
    <t>12159344-1600855241</t>
  </si>
  <si>
    <t>12159357-1600711473</t>
  </si>
  <si>
    <t>12162827-1600858700</t>
  </si>
  <si>
    <t>16-04-2021</t>
  </si>
  <si>
    <t>12163334-1600858859</t>
  </si>
  <si>
    <t>12163368-1600858172</t>
  </si>
  <si>
    <t>12163706-1600858748</t>
  </si>
  <si>
    <t>12163708-1600858765</t>
  </si>
  <si>
    <t>A169-2728331651-123</t>
  </si>
  <si>
    <t>John Doe 15762725</t>
  </si>
  <si>
    <t>12167969-1600858283</t>
  </si>
  <si>
    <t>A169-3237201338-556</t>
  </si>
  <si>
    <t>John Doe 10978654</t>
  </si>
  <si>
    <t>A169-3754656791-218</t>
  </si>
  <si>
    <t>John Doe 13944296</t>
  </si>
  <si>
    <t>12169374-1600854295</t>
  </si>
  <si>
    <t>12169871-1600711863</t>
  </si>
  <si>
    <t>12181429-1600858151</t>
  </si>
  <si>
    <t>12181450-1600707772</t>
  </si>
  <si>
    <t>12181545-1600858859</t>
  </si>
  <si>
    <t>12182661-1600707772</t>
  </si>
  <si>
    <t>12191319-1600854731</t>
  </si>
  <si>
    <t>John Soe 6285826</t>
  </si>
  <si>
    <t>12194147-1600858215</t>
  </si>
  <si>
    <t>12195376-1600858283</t>
  </si>
  <si>
    <t>12197870-1600858748</t>
  </si>
  <si>
    <t>30-04-2021</t>
  </si>
  <si>
    <t>12200916-1600707772</t>
  </si>
  <si>
    <t>12200925-1600857998</t>
  </si>
  <si>
    <t>12207626-1600858151</t>
  </si>
  <si>
    <t>12208042-1600858172</t>
  </si>
  <si>
    <t>12208060-1600708243</t>
  </si>
  <si>
    <t>A169-3849471217-274</t>
  </si>
  <si>
    <t>John Doe 15120856</t>
  </si>
  <si>
    <t>12209292-1600858283</t>
  </si>
  <si>
    <t>John Doe 6308184</t>
  </si>
  <si>
    <t>12213505-1600855557</t>
  </si>
  <si>
    <t>12217453-1600858462</t>
  </si>
  <si>
    <t>21-04-2021</t>
  </si>
  <si>
    <t>John Soe 6442809</t>
  </si>
  <si>
    <t>12218399-1600854621</t>
  </si>
  <si>
    <t>John 2oe 6097503</t>
  </si>
  <si>
    <t>12226453-1600858765</t>
  </si>
  <si>
    <t>A169-4024379505-647</t>
  </si>
  <si>
    <t>John Doe 19689546</t>
  </si>
  <si>
    <t>12240793-1600858172</t>
  </si>
  <si>
    <t>12240802-1600708243</t>
  </si>
  <si>
    <t>27-04-2021</t>
  </si>
  <si>
    <t>12242343-1600855135</t>
  </si>
  <si>
    <t>John ooe 6102590</t>
  </si>
  <si>
    <t>12243619-1600858631</t>
  </si>
  <si>
    <t>John doe 6462184</t>
  </si>
  <si>
    <t>12244255-1600858283</t>
  </si>
  <si>
    <t>12249067-1600858685</t>
  </si>
  <si>
    <t>12249471-1600708243</t>
  </si>
  <si>
    <t>John Boe 5987347</t>
  </si>
  <si>
    <t>A169-2864040302-961</t>
  </si>
  <si>
    <t>John Doe 9774895</t>
  </si>
  <si>
    <t>12260766-1600765574</t>
  </si>
  <si>
    <t>12260769-1600765574</t>
  </si>
  <si>
    <t>12260789-1600708243</t>
  </si>
  <si>
    <t>12260862-1600711863</t>
  </si>
  <si>
    <t>12260867-1600765574</t>
  </si>
  <si>
    <t>John Doe 6473361</t>
  </si>
  <si>
    <t>12260868-1600855557</t>
  </si>
  <si>
    <t>12261138-1600858235</t>
  </si>
  <si>
    <t>John Doe 6473551</t>
  </si>
  <si>
    <t>12262866-1600858190</t>
  </si>
  <si>
    <t>John foe 6474854</t>
  </si>
  <si>
    <t>12262869-1600858190</t>
  </si>
  <si>
    <t>A169-2904580114-347</t>
  </si>
  <si>
    <t>John Doe 9951346</t>
  </si>
  <si>
    <t>A169-4276991081-426</t>
  </si>
  <si>
    <t>John Doe 18370839</t>
  </si>
  <si>
    <t>A169-2444957808-896</t>
  </si>
  <si>
    <t>John Doe 9750586</t>
  </si>
  <si>
    <t>11590150-1600854311</t>
  </si>
  <si>
    <t>John Eoe 5981924</t>
  </si>
  <si>
    <t>11590194-1600854311</t>
  </si>
  <si>
    <t>John 1oe 5981966</t>
  </si>
  <si>
    <t>12016600-1600854311</t>
  </si>
  <si>
    <t>John qoe 6286351</t>
  </si>
  <si>
    <t>12019350-1600854311</t>
  </si>
  <si>
    <t>John Poe 6292772</t>
  </si>
  <si>
    <t>12021060-1600854311</t>
  </si>
  <si>
    <t>John toe 6293682</t>
  </si>
  <si>
    <t>12024056-1600854311</t>
  </si>
  <si>
    <t>12265197-1600858235</t>
  </si>
  <si>
    <t>12265541-1600858283</t>
  </si>
  <si>
    <t>12265557-1600858489</t>
  </si>
  <si>
    <t>12265561-1600858646</t>
  </si>
  <si>
    <t>John foe 6348599</t>
  </si>
  <si>
    <t>12266709-1600707772</t>
  </si>
  <si>
    <t>John Soe 6112494</t>
  </si>
  <si>
    <t>12267855-1600858489</t>
  </si>
  <si>
    <t>12274519-1600858172</t>
  </si>
  <si>
    <t>12279597-1600858726</t>
  </si>
  <si>
    <t>John Doe 6488799</t>
  </si>
  <si>
    <t>12279942-1600704074</t>
  </si>
  <si>
    <t>12280438-1600858369</t>
  </si>
  <si>
    <t>12280448-1600858530</t>
  </si>
  <si>
    <t>12282193-1600708243</t>
  </si>
  <si>
    <t>12282195-1600708814</t>
  </si>
  <si>
    <t>12282366-1600858748</t>
  </si>
  <si>
    <t>12025081-1600854311</t>
  </si>
  <si>
    <t>John Voe 6083552</t>
  </si>
  <si>
    <t>12283326-1600769687</t>
  </si>
  <si>
    <t>John Doe 6491356</t>
  </si>
  <si>
    <t>12283329-1600854010</t>
  </si>
  <si>
    <t>12283330-1600854058</t>
  </si>
  <si>
    <t>12283332-1600710376</t>
  </si>
  <si>
    <t>12283336-1600769687</t>
  </si>
  <si>
    <t>12025086-1600854311</t>
  </si>
  <si>
    <t>John soe 6083552</t>
  </si>
  <si>
    <t>12283338-1600854058</t>
  </si>
  <si>
    <t>12027856-1600854311</t>
  </si>
  <si>
    <t>12283389-1600769687</t>
  </si>
  <si>
    <t>12283393-1600854010</t>
  </si>
  <si>
    <t>12283395-1600854058</t>
  </si>
  <si>
    <t>12027903-1600854311</t>
  </si>
  <si>
    <t>12029322-1600854131</t>
  </si>
  <si>
    <t>John voe 6299060</t>
  </si>
  <si>
    <t>12855794-1600854311</t>
  </si>
  <si>
    <t>12901863-1600854311</t>
  </si>
  <si>
    <t>John Doe 7126695</t>
  </si>
  <si>
    <t>13062272-1600854311</t>
  </si>
  <si>
    <t>14351390-1600854174</t>
  </si>
  <si>
    <t>John Doe 6085534</t>
  </si>
  <si>
    <t>14363011-1600854311</t>
  </si>
  <si>
    <t>John Doe 6016067</t>
  </si>
  <si>
    <t>14363022-1600854311</t>
  </si>
  <si>
    <t>John toe 6016067</t>
  </si>
  <si>
    <t>14941914-1600858151</t>
  </si>
  <si>
    <t>John doe 9602022</t>
  </si>
  <si>
    <t>16239514-1600854311</t>
  </si>
  <si>
    <t>12283445-1600854185</t>
  </si>
  <si>
    <t>John Moe 6357673</t>
  </si>
  <si>
    <t>16465903-1600854311</t>
  </si>
  <si>
    <t>John eoe 5996616</t>
  </si>
  <si>
    <t>12283636-1600854657</t>
  </si>
  <si>
    <t>12283736-1600854278</t>
  </si>
  <si>
    <t>12283770-1600854214</t>
  </si>
  <si>
    <t>John eoe 5986984</t>
  </si>
  <si>
    <t>16654927-1600854311</t>
  </si>
  <si>
    <t>12288915-1600858151</t>
  </si>
  <si>
    <t>12288949-1600858664</t>
  </si>
  <si>
    <t>12289613-1600858389</t>
  </si>
  <si>
    <t>John Eoe 6496067</t>
  </si>
  <si>
    <t>12295105-1600858369</t>
  </si>
  <si>
    <t>John Doe 6357673</t>
  </si>
  <si>
    <t>12300204-1600707772</t>
  </si>
  <si>
    <t>12301106-1600858351</t>
  </si>
  <si>
    <t>12310372-1600708814</t>
  </si>
  <si>
    <t>John Doe 6512059</t>
  </si>
  <si>
    <t>12317021-1600858351</t>
  </si>
  <si>
    <t>John Moe 6517703</t>
  </si>
  <si>
    <t>16927581-1600854311</t>
  </si>
  <si>
    <t>John voe 5987288</t>
  </si>
  <si>
    <t>12317586-1600858748</t>
  </si>
  <si>
    <t>12317913-1600708814</t>
  </si>
  <si>
    <t>John doe 6518479</t>
  </si>
  <si>
    <t>12318052-1600854131</t>
  </si>
  <si>
    <t>John Doe 6518608</t>
  </si>
  <si>
    <t>16928405-1600854311</t>
  </si>
  <si>
    <t>16928628-1600854311</t>
  </si>
  <si>
    <t>John Foe 5981966</t>
  </si>
  <si>
    <t>12322841-1600858765</t>
  </si>
  <si>
    <t>12345830-1600858700</t>
  </si>
  <si>
    <t>01-01-1900</t>
  </si>
  <si>
    <t>12-05-2021</t>
  </si>
  <si>
    <t>John Doe 6513412</t>
  </si>
  <si>
    <t>12348691-1600711473</t>
  </si>
  <si>
    <t>12350102-1600858700</t>
  </si>
  <si>
    <t>12367907-1600708243</t>
  </si>
  <si>
    <t>16928739-1600854311</t>
  </si>
  <si>
    <t>John Uoe 6293682</t>
  </si>
  <si>
    <t>12369156-1600858283</t>
  </si>
  <si>
    <t>John Poe 6488861</t>
  </si>
  <si>
    <t>12369281-1600854131</t>
  </si>
  <si>
    <t>John Soe 5987347</t>
  </si>
  <si>
    <t>12374327-1600704074</t>
  </si>
  <si>
    <t>John 1oe 6563772</t>
  </si>
  <si>
    <t>12379275-1600858489</t>
  </si>
  <si>
    <t>12379461-1600708691</t>
  </si>
  <si>
    <t>12379870-1600858215</t>
  </si>
  <si>
    <t>12381806-1600858510</t>
  </si>
  <si>
    <t>16931049-1600854311</t>
  </si>
  <si>
    <t>John doe 6083552</t>
  </si>
  <si>
    <t>12383744-1600855695</t>
  </si>
  <si>
    <t>16931051-1600854311</t>
  </si>
  <si>
    <t>John Toe 6083552</t>
  </si>
  <si>
    <t>16937587-1600854311</t>
  </si>
  <si>
    <t>John Aoe 6298297</t>
  </si>
  <si>
    <t>12387958-328873</t>
  </si>
  <si>
    <t>18657413-1600854311</t>
  </si>
  <si>
    <t>20471706-1600854311</t>
  </si>
  <si>
    <t>19-10-2024</t>
  </si>
  <si>
    <t>26-10-2024</t>
  </si>
  <si>
    <t>John doe 5981966</t>
  </si>
  <si>
    <t>A169-2385818089-505</t>
  </si>
  <si>
    <t>John Doe 9684714</t>
  </si>
  <si>
    <t>A169-3018222729-773</t>
  </si>
  <si>
    <t>John Doe 9659442</t>
  </si>
  <si>
    <t>A169-3103196331-883</t>
  </si>
  <si>
    <t>John Doe 13527423</t>
  </si>
  <si>
    <t>A169-3132094781-731</t>
  </si>
  <si>
    <t>John poe 17257159</t>
  </si>
  <si>
    <t>A169-3135458359-899</t>
  </si>
  <si>
    <t>John Doe 9594503</t>
  </si>
  <si>
    <t>12390638-1600858631</t>
  </si>
  <si>
    <t>John Aoe 6577009</t>
  </si>
  <si>
    <t>12390837-1600855099</t>
  </si>
  <si>
    <t>John Doe 6577197</t>
  </si>
  <si>
    <t>12391054-1600855099</t>
  </si>
  <si>
    <t>John voe 6577197</t>
  </si>
  <si>
    <t>12391065-1600855099</t>
  </si>
  <si>
    <t>12391067-1600855099</t>
  </si>
  <si>
    <t>A169-3201700559-19</t>
  </si>
  <si>
    <t>John Doe 10802030</t>
  </si>
  <si>
    <t>12397315-1600854718</t>
  </si>
  <si>
    <t>12398113-1600854731</t>
  </si>
  <si>
    <t>John Toe 6583473</t>
  </si>
  <si>
    <t>12398813-1600858859</t>
  </si>
  <si>
    <t>A169-3266248005-331</t>
  </si>
  <si>
    <t>John Doe 15626080</t>
  </si>
  <si>
    <t>A169-3327630713-833</t>
  </si>
  <si>
    <t>John Doe 9737765</t>
  </si>
  <si>
    <t>A169-3784844540-131</t>
  </si>
  <si>
    <t>John Doe 10219317</t>
  </si>
  <si>
    <t>A169-3789215047-780</t>
  </si>
  <si>
    <t>John Doe 9581880</t>
  </si>
  <si>
    <t>A169-3789290543-462</t>
  </si>
  <si>
    <t>John Doe 9581888</t>
  </si>
  <si>
    <t>A169-3832651058-240</t>
  </si>
  <si>
    <t>John Doe 9594323</t>
  </si>
  <si>
    <t>18072355-1600854311</t>
  </si>
  <si>
    <t>John Doe 14034194</t>
  </si>
  <si>
    <t>A169-2200238731-935</t>
  </si>
  <si>
    <t>John Doe 10111787</t>
  </si>
  <si>
    <t>A169-2321515775-806</t>
  </si>
  <si>
    <t>John Doe 13207306</t>
  </si>
  <si>
    <t>A169-2433034789-1</t>
  </si>
  <si>
    <t>John Doe 13835551</t>
  </si>
  <si>
    <t>A169-2473310413-397</t>
  </si>
  <si>
    <t>John Doe 13237198</t>
  </si>
  <si>
    <t>A169-2514117919-918</t>
  </si>
  <si>
    <t>John Doe 9634892</t>
  </si>
  <si>
    <t>A169-2713521028-876</t>
  </si>
  <si>
    <t>A169-2893791204-680</t>
  </si>
  <si>
    <t>John Doe 9733848</t>
  </si>
  <si>
    <t>A169-2999783941-261</t>
  </si>
  <si>
    <t>John Doe 16660488</t>
  </si>
  <si>
    <t>A169-3020427320-702</t>
  </si>
  <si>
    <t>John Doe 15551067</t>
  </si>
  <si>
    <t>A169-3233910318-97</t>
  </si>
  <si>
    <t>John Doe 10850120</t>
  </si>
  <si>
    <t>A169-3332934113-264</t>
  </si>
  <si>
    <t>John Doe 10083137</t>
  </si>
  <si>
    <t>A169-3634374072-10</t>
  </si>
  <si>
    <t>John Doe 10085100</t>
  </si>
  <si>
    <t>A169-3987671440-497</t>
  </si>
  <si>
    <t>John coe 15565157</t>
  </si>
  <si>
    <t>A169-3996425390-661</t>
  </si>
  <si>
    <t>John Doe 10138746</t>
  </si>
  <si>
    <t>A169-4116604950-696</t>
  </si>
  <si>
    <t>John Doe 17822143</t>
  </si>
  <si>
    <t>A169-4126671431-697</t>
  </si>
  <si>
    <t>John Doe 18981303</t>
  </si>
  <si>
    <t>13054767-1600854311</t>
  </si>
  <si>
    <t>15255422-1600854311</t>
  </si>
  <si>
    <t>16711952-1600854311</t>
  </si>
  <si>
    <t xml:space="preserve">John Boe </t>
  </si>
  <si>
    <t>16992514-1600854311</t>
  </si>
  <si>
    <t>17367954-1600854311</t>
  </si>
  <si>
    <t>17417583-1600854311</t>
  </si>
  <si>
    <t>12406839-1600858351</t>
  </si>
  <si>
    <t>John Moe 5974390</t>
  </si>
  <si>
    <t>12406878-1600858510</t>
  </si>
  <si>
    <t>12407135-1600855122</t>
  </si>
  <si>
    <t>John soe 5987266</t>
  </si>
  <si>
    <t>17997288-1600854311</t>
  </si>
  <si>
    <t>12413043-1600858664</t>
  </si>
  <si>
    <t>12415025-1600858369</t>
  </si>
  <si>
    <t>12420578-1600858700</t>
  </si>
  <si>
    <t>17997294-1600854311</t>
  </si>
  <si>
    <t>12430537-1600858631</t>
  </si>
  <si>
    <t>19411147-1600854311</t>
  </si>
  <si>
    <t>12434134-1600855241</t>
  </si>
  <si>
    <t>12434898-1600858336</t>
  </si>
  <si>
    <t>John Coe 6615503</t>
  </si>
  <si>
    <t>12438793-1600857998</t>
  </si>
  <si>
    <t>12439156-1600858283</t>
  </si>
  <si>
    <t>John Boe 91089</t>
  </si>
  <si>
    <t>20256532-1600854311</t>
  </si>
  <si>
    <t>12442271-1600708814</t>
  </si>
  <si>
    <t>12443340-1600854148</t>
  </si>
  <si>
    <t>12443359-1600854058</t>
  </si>
  <si>
    <t>12443375-1600854185</t>
  </si>
  <si>
    <t>John Moe 6635759</t>
  </si>
  <si>
    <t>18640933-1678278865</t>
  </si>
  <si>
    <t>John Doe 15111758</t>
  </si>
  <si>
    <t>12443565-1600854148</t>
  </si>
  <si>
    <t>John Moe 91089</t>
  </si>
  <si>
    <t>12443567-1600854160</t>
  </si>
  <si>
    <t>12443599-1600858215</t>
  </si>
  <si>
    <t>John doe 6619092</t>
  </si>
  <si>
    <t>12443739-1600854657</t>
  </si>
  <si>
    <t>John Boe 6357673</t>
  </si>
  <si>
    <t>12447343-1600858700</t>
  </si>
  <si>
    <t>John Doe 6626369</t>
  </si>
  <si>
    <t>12450113-1600857998</t>
  </si>
  <si>
    <t>12450197-1600857998</t>
  </si>
  <si>
    <t>John uoe 5974196</t>
  </si>
  <si>
    <t>A169-3293512022-581</t>
  </si>
  <si>
    <t>John Doe 16444191</t>
  </si>
  <si>
    <t>12458089-1600854325</t>
  </si>
  <si>
    <t>12458091-1600854339</t>
  </si>
  <si>
    <t>12458098-1600854228</t>
  </si>
  <si>
    <t>12458101-1600854214</t>
  </si>
  <si>
    <t>12458129-1600765574</t>
  </si>
  <si>
    <t>12458149-1600855283</t>
  </si>
  <si>
    <t>12459027-1600854131</t>
  </si>
  <si>
    <t>12459070-1600854705</t>
  </si>
  <si>
    <t>John poe 6636455</t>
  </si>
  <si>
    <t>12459212-1600855135</t>
  </si>
  <si>
    <t>A169-4091008267-72</t>
  </si>
  <si>
    <t>John Doe 19458595</t>
  </si>
  <si>
    <t>12463713-1600858685</t>
  </si>
  <si>
    <t>John Aoe 6348599</t>
  </si>
  <si>
    <t>A169-4274388671-390</t>
  </si>
  <si>
    <t>John Doe 19525142</t>
  </si>
  <si>
    <t>A169-3809554336-382</t>
  </si>
  <si>
    <t>John Doe 16643305</t>
  </si>
  <si>
    <t>A169-4182912803-506</t>
  </si>
  <si>
    <t>John Doe 18724129</t>
  </si>
  <si>
    <t>A169-3227464836-566</t>
  </si>
  <si>
    <t>John Doe 15712592</t>
  </si>
  <si>
    <t>12467105-1600858489</t>
  </si>
  <si>
    <t>John Toe 6104806</t>
  </si>
  <si>
    <t>A169-3211666904-17</t>
  </si>
  <si>
    <t>John Doe 15151222</t>
  </si>
  <si>
    <t>12471957-1600858215</t>
  </si>
  <si>
    <t>12472244-1600854174</t>
  </si>
  <si>
    <t>John doe 6647792</t>
  </si>
  <si>
    <t>12473286-1600858726</t>
  </si>
  <si>
    <t>12473288-1600858664</t>
  </si>
  <si>
    <t>John 
oe 6648754</t>
  </si>
  <si>
    <t>12476147-1600854174</t>
  </si>
  <si>
    <t>John Doe 6085507</t>
  </si>
  <si>
    <t>12477707-1600858765</t>
  </si>
  <si>
    <t>John Eoe 6653069</t>
  </si>
  <si>
    <t>12482247-1600711473</t>
  </si>
  <si>
    <t>12482352-1600857998</t>
  </si>
  <si>
    <t>12482366-1600858351</t>
  </si>
  <si>
    <t>12485063-1600769687</t>
  </si>
  <si>
    <t>A169-2455313266-991</t>
  </si>
  <si>
    <t>John Noe 14691997</t>
  </si>
  <si>
    <t>A169-2886479858-71</t>
  </si>
  <si>
    <t>John Doe 15730620</t>
  </si>
  <si>
    <t>A169-3375819144-951</t>
  </si>
  <si>
    <t>John Doe 16105952</t>
  </si>
  <si>
    <t>12485412-1600855695</t>
  </si>
  <si>
    <t>John Doe 6688954</t>
  </si>
  <si>
    <t>A169-3794336172-715</t>
  </si>
  <si>
    <t>John Doe 16007414</t>
  </si>
  <si>
    <t>12492313-1600854174</t>
  </si>
  <si>
    <t>12493534-1600858726</t>
  </si>
  <si>
    <t>12494374-1600858475</t>
  </si>
  <si>
    <t>John Aoe 6667639</t>
  </si>
  <si>
    <t>12498537-1600858172</t>
  </si>
  <si>
    <t>John 4oe 6671279</t>
  </si>
  <si>
    <t>12510745-1600855215</t>
  </si>
  <si>
    <t>John Toe 6680628</t>
  </si>
  <si>
    <t>12518765-1600858510</t>
  </si>
  <si>
    <t>John doe 6348599</t>
  </si>
  <si>
    <t>A169-4090629366-973</t>
  </si>
  <si>
    <t>John Doe 18869998</t>
  </si>
  <si>
    <t>12523984-1600707772</t>
  </si>
  <si>
    <t>12524883-1600858748</t>
  </si>
  <si>
    <t>12525499-1600858700</t>
  </si>
  <si>
    <t>12530705-1600769687</t>
  </si>
  <si>
    <t>12531107-1600854762</t>
  </si>
  <si>
    <t>John 
oe 6518015</t>
  </si>
  <si>
    <t>12536104-1600707772</t>
  </si>
  <si>
    <t>12536263-1600854256</t>
  </si>
  <si>
    <t>John goe 91089</t>
  </si>
  <si>
    <t>12536272-1600854692</t>
  </si>
  <si>
    <t>12536286-1600854731</t>
  </si>
  <si>
    <t>12536290-1600854762</t>
  </si>
  <si>
    <t>12536297-1600855057</t>
  </si>
  <si>
    <t>12536301-1600855111</t>
  </si>
  <si>
    <t>12536315-1600855122</t>
  </si>
  <si>
    <t>12536317-1600855149</t>
  </si>
  <si>
    <t>12537050-1600854228</t>
  </si>
  <si>
    <t>12537051-1600854214</t>
  </si>
  <si>
    <t>12537054-1600854228</t>
  </si>
  <si>
    <t>12537070-1600854214</t>
  </si>
  <si>
    <t>12537076-1600854228</t>
  </si>
  <si>
    <t>12537077-1600854214</t>
  </si>
  <si>
    <t>12537079-1600854228</t>
  </si>
  <si>
    <t>A169-2829523377-36</t>
  </si>
  <si>
    <t>John Doe 14618106</t>
  </si>
  <si>
    <t>16879857-1600708243</t>
  </si>
  <si>
    <t>John voe 6104463</t>
  </si>
  <si>
    <t>12537402-1600858700</t>
  </si>
  <si>
    <t>John 
oe 6112298</t>
  </si>
  <si>
    <t>12537785-1600857998</t>
  </si>
  <si>
    <t>12539664-1600858215</t>
  </si>
  <si>
    <t>12539670-1600858726</t>
  </si>
  <si>
    <t>12539784-1600708070</t>
  </si>
  <si>
    <t>12540093-1600858510</t>
  </si>
  <si>
    <t>18657174-1678277414</t>
  </si>
  <si>
    <t>12540449-1600858475</t>
  </si>
  <si>
    <t>John noe 6707760</t>
  </si>
  <si>
    <t>18673305-1678278865</t>
  </si>
  <si>
    <t>A169-2574160925-795</t>
  </si>
  <si>
    <t>John Doe 16050952</t>
  </si>
  <si>
    <t>12545343-1600858172</t>
  </si>
  <si>
    <t>John _oe 6757576</t>
  </si>
  <si>
    <t>12545901-1600707772</t>
  </si>
  <si>
    <t>John toe 6623011</t>
  </si>
  <si>
    <t>12547440-1600854718</t>
  </si>
  <si>
    <t>John Roe 6713864</t>
  </si>
  <si>
    <t>12549427-1600855537</t>
  </si>
  <si>
    <t>John 1oe 15161197</t>
  </si>
  <si>
    <t>12549428-1600855537</t>
  </si>
  <si>
    <t>12549530-1600854325</t>
  </si>
  <si>
    <t>John Eoe 6715944</t>
  </si>
  <si>
    <t>A169-3269333214-192</t>
  </si>
  <si>
    <t>John Doe 14685950</t>
  </si>
  <si>
    <t>12557606-1600858889</t>
  </si>
  <si>
    <t>12558426-1600855149</t>
  </si>
  <si>
    <t>John Aoe 6293109</t>
  </si>
  <si>
    <t>12565236-1600855537</t>
  </si>
  <si>
    <t>12566046-1600858172</t>
  </si>
  <si>
    <t>John Coe 6732167</t>
  </si>
  <si>
    <t>12566316-1600858748</t>
  </si>
  <si>
    <t>John Doe 6732379</t>
  </si>
  <si>
    <t>12566707-1600708814</t>
  </si>
  <si>
    <t>John 
oe 6732728</t>
  </si>
  <si>
    <t>12567806-1600858664</t>
  </si>
  <si>
    <t>John ooe 6733739</t>
  </si>
  <si>
    <t>12570152-1600854639</t>
  </si>
  <si>
    <t>12570863-1600855173</t>
  </si>
  <si>
    <t>12570904-1600711737</t>
  </si>
  <si>
    <t>12571233-1600858151</t>
  </si>
  <si>
    <t>John Doe 6737079</t>
  </si>
  <si>
    <t>12571391-1600854185</t>
  </si>
  <si>
    <t>12571417-1600854185</t>
  </si>
  <si>
    <t>12571420-1600854185</t>
  </si>
  <si>
    <t>12571464-1600854185</t>
  </si>
  <si>
    <t>A169-1723659740-232</t>
  </si>
  <si>
    <t>John Doe 17338249</t>
  </si>
  <si>
    <t>12571627-1600858318</t>
  </si>
  <si>
    <t>12572587-1600858475</t>
  </si>
  <si>
    <t>A169-2380946651-777</t>
  </si>
  <si>
    <t>John Doe 15405374</t>
  </si>
  <si>
    <t>A169-2796676571-887</t>
  </si>
  <si>
    <t>John Doe 17399015</t>
  </si>
  <si>
    <t>12572927-1600858489</t>
  </si>
  <si>
    <t>12573632-1600855162</t>
  </si>
  <si>
    <t>12574725-1600707772</t>
  </si>
  <si>
    <t>John Doe 6348599</t>
  </si>
  <si>
    <t>12576970-1600708243</t>
  </si>
  <si>
    <t>12578075-1600858726</t>
  </si>
  <si>
    <t>John noe 6733739</t>
  </si>
  <si>
    <t>12578148-1600857998</t>
  </si>
  <si>
    <t>John boe 91089</t>
  </si>
  <si>
    <t>12584039-1600707772</t>
  </si>
  <si>
    <t>John poe 6112302</t>
  </si>
  <si>
    <t>12589758-1600858336</t>
  </si>
  <si>
    <t>John 
oe 6112477</t>
  </si>
  <si>
    <t>12592140-1600858631</t>
  </si>
  <si>
    <t>John Aoe 6758702</t>
  </si>
  <si>
    <t>12593248-1600854295</t>
  </si>
  <si>
    <t>John Toe 6759900</t>
  </si>
  <si>
    <t>A169-2902477198-574</t>
  </si>
  <si>
    <t>John Doe 14555944</t>
  </si>
  <si>
    <t>12601810-1600858215</t>
  </si>
  <si>
    <t>John doe 6767826</t>
  </si>
  <si>
    <t>12602824-1600858726</t>
  </si>
  <si>
    <t>12603392-1600858664</t>
  </si>
  <si>
    <t>12607474-1600858530</t>
  </si>
  <si>
    <t>hk</t>
  </si>
  <si>
    <t>12609881-1600854621</t>
  </si>
  <si>
    <t>John Aoe 6092969</t>
  </si>
  <si>
    <t>A169-2944213936-207</t>
  </si>
  <si>
    <t>A169-3236867467-732</t>
  </si>
  <si>
    <t>John Doe 14838524</t>
  </si>
  <si>
    <t>A169-3429540297-154</t>
  </si>
  <si>
    <t>John Doe 14545398</t>
  </si>
  <si>
    <t>12616853-1600858748</t>
  </si>
  <si>
    <t>John coe 6782945</t>
  </si>
  <si>
    <t>A169-3657078756-570</t>
  </si>
  <si>
    <t>John Doe 14579657</t>
  </si>
  <si>
    <t>12617132-1600858190</t>
  </si>
  <si>
    <t>12618207-1600858283</t>
  </si>
  <si>
    <t>12618854-1600711636</t>
  </si>
  <si>
    <t>A169-4131283124-941</t>
  </si>
  <si>
    <t>John Doe 18583545</t>
  </si>
  <si>
    <t>12623157-1600858318</t>
  </si>
  <si>
    <t>John coe 5996616</t>
  </si>
  <si>
    <t>12623169-1600858462</t>
  </si>
  <si>
    <t>John  oe 5996616</t>
  </si>
  <si>
    <t>12623189-1600858631</t>
  </si>
  <si>
    <t>John aoe 5996616</t>
  </si>
  <si>
    <t>A169-4271866798-634</t>
  </si>
  <si>
    <t>John Doe 17777493</t>
  </si>
  <si>
    <t>12623625-1600858700</t>
  </si>
  <si>
    <t>John aoe 6104923</t>
  </si>
  <si>
    <t>12626053-1600858530</t>
  </si>
  <si>
    <t>18923599-1678278865</t>
  </si>
  <si>
    <t>A169-4170362290-713</t>
  </si>
  <si>
    <t>John Doe 18972904</t>
  </si>
  <si>
    <t>A169-3591195071-52</t>
  </si>
  <si>
    <t>John Doe 12594156</t>
  </si>
  <si>
    <t>A169-4170783681-271</t>
  </si>
  <si>
    <t>John Doe 17933463</t>
  </si>
  <si>
    <t>12631717-1600858462</t>
  </si>
  <si>
    <t>12631829-1600854295</t>
  </si>
  <si>
    <t>John 2oe 5974304</t>
  </si>
  <si>
    <t>A169-2538038290-749</t>
  </si>
  <si>
    <t>John Doe 11646994</t>
  </si>
  <si>
    <t>12632611-1600855268</t>
  </si>
  <si>
    <t>12635691-1600858336</t>
  </si>
  <si>
    <t>John Doe 6803872</t>
  </si>
  <si>
    <t>12635696-1600858489</t>
  </si>
  <si>
    <t>A169-4134398203-723</t>
  </si>
  <si>
    <t>John Doe 17889778</t>
  </si>
  <si>
    <t>12642610-1600858726</t>
  </si>
  <si>
    <t>John Doe 6733739</t>
  </si>
  <si>
    <t>A169-4176163785-505</t>
  </si>
  <si>
    <t>John Doe 18528010</t>
  </si>
  <si>
    <t>Casaquistão</t>
  </si>
  <si>
    <t>A169-2907865925-587</t>
  </si>
  <si>
    <t>John Doe 13603201</t>
  </si>
  <si>
    <t>A169-4057776609-102</t>
  </si>
  <si>
    <t>12645550-1600858664</t>
  </si>
  <si>
    <t>14342222-1600854010</t>
  </si>
  <si>
    <t>12650574-1600708243</t>
  </si>
  <si>
    <t>14355174-1600710376</t>
  </si>
  <si>
    <t>John 4oe 6042723</t>
  </si>
  <si>
    <t>16554878-1600854131</t>
  </si>
  <si>
    <t>John Doe 12375991</t>
  </si>
  <si>
    <t>16944566-1600854131</t>
  </si>
  <si>
    <t>John coe 6092690</t>
  </si>
  <si>
    <t>12654895-1600854325</t>
  </si>
  <si>
    <t>John Joe 91089</t>
  </si>
  <si>
    <t>12654896-1600854339</t>
  </si>
  <si>
    <t>A169-2399149245-3</t>
  </si>
  <si>
    <t>John Doe 13770336</t>
  </si>
  <si>
    <t>A169-3677847952-377</t>
  </si>
  <si>
    <t>12667399-1600858256</t>
  </si>
  <si>
    <t>A169-4167205907-774</t>
  </si>
  <si>
    <t>John Doe 19322710</t>
  </si>
  <si>
    <t>11597422-1600854131</t>
  </si>
  <si>
    <t>John 5oe 5987554</t>
  </si>
  <si>
    <t>12668698-1600854311</t>
  </si>
  <si>
    <t>12668712-1600854200</t>
  </si>
  <si>
    <t>12668713-1600854200</t>
  </si>
  <si>
    <t>12029319-1600854131</t>
  </si>
  <si>
    <t>12668750-1600854200</t>
  </si>
  <si>
    <t>12668756-1600854200</t>
  </si>
  <si>
    <t>12668773-1600858256</t>
  </si>
  <si>
    <t>12668907-1600858351</t>
  </si>
  <si>
    <t>John toe 6840984</t>
  </si>
  <si>
    <t>12670160-1600708243</t>
  </si>
  <si>
    <t>John Doe 6842355</t>
  </si>
  <si>
    <t>12670338-1600858215</t>
  </si>
  <si>
    <t>John moe 6842540</t>
  </si>
  <si>
    <t>12676600-1600708691</t>
  </si>
  <si>
    <t>John aoe 6847682</t>
  </si>
  <si>
    <t>12679593-1600854174</t>
  </si>
  <si>
    <t>12682615-1600857998</t>
  </si>
  <si>
    <t>John toe 6854506</t>
  </si>
  <si>
    <t>12684099-1600858318</t>
  </si>
  <si>
    <t>John doe 6856315</t>
  </si>
  <si>
    <t>12685399-1600858351</t>
  </si>
  <si>
    <t>12685405-1600858530</t>
  </si>
  <si>
    <t>12685406-1600858631</t>
  </si>
  <si>
    <t>John poe 5996616</t>
  </si>
  <si>
    <t>12029324-1600854131</t>
  </si>
  <si>
    <t>12704834-1600858631</t>
  </si>
  <si>
    <t>John soe 5974416</t>
  </si>
  <si>
    <t>12706818-1600858151</t>
  </si>
  <si>
    <t>John Doe 6881130</t>
  </si>
  <si>
    <t>12707619-1600855241</t>
  </si>
  <si>
    <t>John Coe 6086838</t>
  </si>
  <si>
    <t>12708043-1600858151</t>
  </si>
  <si>
    <t>John Moe 6886908</t>
  </si>
  <si>
    <t>12714331-1600704074</t>
  </si>
  <si>
    <t>12722132-1600858765</t>
  </si>
  <si>
    <t>John (oe 6104685</t>
  </si>
  <si>
    <t>12722197-1600858859</t>
  </si>
  <si>
    <t>12730209-1600704074</t>
  </si>
  <si>
    <t>John Doe 6908341</t>
  </si>
  <si>
    <t>12029327-1600854131</t>
  </si>
  <si>
    <t>John soe 6299060</t>
  </si>
  <si>
    <t>12734760-1600707772</t>
  </si>
  <si>
    <t>12734766-1600858475</t>
  </si>
  <si>
    <t>John Soe 5996616</t>
  </si>
  <si>
    <t>12029328-1600854131</t>
  </si>
  <si>
    <t>12317381-1600854148</t>
  </si>
  <si>
    <t>12736822-1600707772</t>
  </si>
  <si>
    <t>John toe 6273534</t>
  </si>
  <si>
    <t>12737104-1600858631</t>
  </si>
  <si>
    <t>John aoe 6917263</t>
  </si>
  <si>
    <t>12465099-1600854131</t>
  </si>
  <si>
    <t>12755473-1600855241</t>
  </si>
  <si>
    <t>12755474-1600855241</t>
  </si>
  <si>
    <t>John Goe 6077234</t>
  </si>
  <si>
    <t>12755958-1600854185</t>
  </si>
  <si>
    <t>12756022-1600854339</t>
  </si>
  <si>
    <t>John 1oe 6293805</t>
  </si>
  <si>
    <t>12756072-1600854010</t>
  </si>
  <si>
    <t>12756094-1600710376</t>
  </si>
  <si>
    <t>12654411-1600854131</t>
  </si>
  <si>
    <t>12763727-1600854174</t>
  </si>
  <si>
    <t>14159932-1600858369</t>
  </si>
  <si>
    <t>John Toe 8639798</t>
  </si>
  <si>
    <t>12770371-1600857998</t>
  </si>
  <si>
    <t>12780252-1600858859</t>
  </si>
  <si>
    <t>12786353-1600708070</t>
  </si>
  <si>
    <t>12786356-1600708814</t>
  </si>
  <si>
    <t>12786358-1600858646</t>
  </si>
  <si>
    <t>12786654-1600858685</t>
  </si>
  <si>
    <t>John Coe 6975280</t>
  </si>
  <si>
    <t>12789975-1600858283</t>
  </si>
  <si>
    <t>12790034-1600858646</t>
  </si>
  <si>
    <t>John 0oe 5996616</t>
  </si>
  <si>
    <t>14334899-1600854657</t>
  </si>
  <si>
    <t>14342747-1600854311</t>
  </si>
  <si>
    <t>John Eoe 6292772</t>
  </si>
  <si>
    <t>14354015-1600854131</t>
  </si>
  <si>
    <t>John noe 6299060</t>
  </si>
  <si>
    <t>12797888-1600704074</t>
  </si>
  <si>
    <t>John Toe 6989815</t>
  </si>
  <si>
    <t>12802903-1600769687</t>
  </si>
  <si>
    <t>12802979-1600854058</t>
  </si>
  <si>
    <t>12803205-1600710376</t>
  </si>
  <si>
    <t>12803209-1600769687</t>
  </si>
  <si>
    <t>12803230-1600710376</t>
  </si>
  <si>
    <t>12803234-1600769687</t>
  </si>
  <si>
    <t>John ioe 91089</t>
  </si>
  <si>
    <t>12803236-1600854010</t>
  </si>
  <si>
    <t>12803241-1600854058</t>
  </si>
  <si>
    <t>12803243-1600854200</t>
  </si>
  <si>
    <t>John Goe 91089</t>
  </si>
  <si>
    <t>12803248-1600854228</t>
  </si>
  <si>
    <t>12803250-1600854256</t>
  </si>
  <si>
    <t>12803252-1600854278</t>
  </si>
  <si>
    <t>12803265-1600854214</t>
  </si>
  <si>
    <t>12803281-1600854311</t>
  </si>
  <si>
    <t>12803285-1600854325</t>
  </si>
  <si>
    <t>12803294-1600854339</t>
  </si>
  <si>
    <t>12803320-1600854621</t>
  </si>
  <si>
    <t>12803326-1600854621</t>
  </si>
  <si>
    <t>12803336-1600854639</t>
  </si>
  <si>
    <t>12803346-1600854657</t>
  </si>
  <si>
    <t>12803353-1600854692</t>
  </si>
  <si>
    <t>12803372-1600854731</t>
  </si>
  <si>
    <t>12803375-1600854762</t>
  </si>
  <si>
    <t>12803384-1600855057</t>
  </si>
  <si>
    <t>12803391-1600711636</t>
  </si>
  <si>
    <t>12803463-1600854718</t>
  </si>
  <si>
    <t>12803466-1600854718</t>
  </si>
  <si>
    <t>12803550-1600855074</t>
  </si>
  <si>
    <t>12803555-1600855074</t>
  </si>
  <si>
    <t>12803556-1600855111</t>
  </si>
  <si>
    <t>12803580-1600855122</t>
  </si>
  <si>
    <t>12803596-1600855122</t>
  </si>
  <si>
    <t>12803602-1600855149</t>
  </si>
  <si>
    <t>12803604-1600855162</t>
  </si>
  <si>
    <t>12803606-1600855162</t>
  </si>
  <si>
    <t>12803609-1600855173</t>
  </si>
  <si>
    <t>12803628-1600765574</t>
  </si>
  <si>
    <t>12803635-1600855215</t>
  </si>
  <si>
    <t>12803637-1600855195</t>
  </si>
  <si>
    <t>12803640-1600855195</t>
  </si>
  <si>
    <t>12803650-1600855255</t>
  </si>
  <si>
    <t>12803654-1600855283</t>
  </si>
  <si>
    <t>19-12-2021</t>
  </si>
  <si>
    <t>12803659-1600855283</t>
  </si>
  <si>
    <t>12803684-1600854657</t>
  </si>
  <si>
    <t>14354016-1600854131</t>
  </si>
  <si>
    <t>John 2oe 6299060</t>
  </si>
  <si>
    <t>12803831-1600854214</t>
  </si>
  <si>
    <t>12803837-1600854621</t>
  </si>
  <si>
    <t>12803866-1600854256</t>
  </si>
  <si>
    <t>12803887-1600854339</t>
  </si>
  <si>
    <t>12803910-1600854762</t>
  </si>
  <si>
    <t>12803913-1600704074</t>
  </si>
  <si>
    <t>John Doe 6997062</t>
  </si>
  <si>
    <t>12803944-1600855111</t>
  </si>
  <si>
    <t>12803956-1600855162</t>
  </si>
  <si>
    <t>12803959-1600855173</t>
  </si>
  <si>
    <t>12803978-1600855283</t>
  </si>
  <si>
    <t>12803983-1600765574</t>
  </si>
  <si>
    <t>12804046-1600854311</t>
  </si>
  <si>
    <t>12804049-1600855074</t>
  </si>
  <si>
    <t>12804057-1600855162</t>
  </si>
  <si>
    <t>12804685-1600858510</t>
  </si>
  <si>
    <t>John (oe 6997833</t>
  </si>
  <si>
    <t>14354155-1600854131</t>
  </si>
  <si>
    <t>John Eoe 5981919</t>
  </si>
  <si>
    <t>14354164-1600854131</t>
  </si>
  <si>
    <t>12818324-1600854718</t>
  </si>
  <si>
    <t>14417812-1600854131</t>
  </si>
  <si>
    <t>John voe 8929251</t>
  </si>
  <si>
    <t>16286505-1600854131</t>
  </si>
  <si>
    <t>John Doe 12007455</t>
  </si>
  <si>
    <t>12826724-1600858748</t>
  </si>
  <si>
    <t>12826764-1600858336</t>
  </si>
  <si>
    <t>12830314-1600708243</t>
  </si>
  <si>
    <t>12838602-1600855111</t>
  </si>
  <si>
    <t>12838723-1600854731</t>
  </si>
  <si>
    <t>12843968-1600857998</t>
  </si>
  <si>
    <t>12848663-1600854256</t>
  </si>
  <si>
    <t>12848691-1600855122</t>
  </si>
  <si>
    <t>12851356-1600857998</t>
  </si>
  <si>
    <t>12851567-1600858631</t>
  </si>
  <si>
    <t>16549274-1600854131</t>
  </si>
  <si>
    <t>John Ioe 12370447</t>
  </si>
  <si>
    <t>12852100-1600858283</t>
  </si>
  <si>
    <t>John Noe 7062339</t>
  </si>
  <si>
    <t>16549279-1600854131</t>
  </si>
  <si>
    <t>16929365-1600854339</t>
  </si>
  <si>
    <t>John 8oe 6293805</t>
  </si>
  <si>
    <t>12858579-1600854762</t>
  </si>
  <si>
    <t>John foe 5982005</t>
  </si>
  <si>
    <t>16944560-1600854131</t>
  </si>
  <si>
    <t>John Doe 6299060</t>
  </si>
  <si>
    <t>17892824-1600854131</t>
  </si>
  <si>
    <t>John /oe 13997708</t>
  </si>
  <si>
    <t>12862905-1600854718</t>
  </si>
  <si>
    <t>John Joe 6794321</t>
  </si>
  <si>
    <t>17996473-1600854131</t>
  </si>
  <si>
    <t>John Doe 14097581</t>
  </si>
  <si>
    <t>12863384-1600858389</t>
  </si>
  <si>
    <t>12865206-1600858646</t>
  </si>
  <si>
    <t>John doe 7075245</t>
  </si>
  <si>
    <t>12865737-1600854148</t>
  </si>
  <si>
    <t>18458154-1600854278</t>
  </si>
  <si>
    <t>John Doe 14815256</t>
  </si>
  <si>
    <t>19149890-1600854131</t>
  </si>
  <si>
    <t>John Doe 12405236</t>
  </si>
  <si>
    <t>12870069-1600854762</t>
  </si>
  <si>
    <t>John 1oe 5982003</t>
  </si>
  <si>
    <t>A169-2220052064-710</t>
  </si>
  <si>
    <t>12872280-1600854295</t>
  </si>
  <si>
    <t>John Coe 7084752</t>
  </si>
  <si>
    <t>A169-2251078842-355</t>
  </si>
  <si>
    <t>John Doe 13692291</t>
  </si>
  <si>
    <t>12872381-1600708243</t>
  </si>
  <si>
    <t>12875188-1600711473</t>
  </si>
  <si>
    <t>12875502-1600858215</t>
  </si>
  <si>
    <t>John 
oe 7089665</t>
  </si>
  <si>
    <t>12877263-1600858215</t>
  </si>
  <si>
    <t>John poe 7092672</t>
  </si>
  <si>
    <t>12885079-1600858215</t>
  </si>
  <si>
    <t>12886360-1600855162</t>
  </si>
  <si>
    <t>12886756-1600707772</t>
  </si>
  <si>
    <t>John Doe 7105653</t>
  </si>
  <si>
    <t>12888104-1600858172</t>
  </si>
  <si>
    <t>John Eoe 5996616</t>
  </si>
  <si>
    <t>12892268-1600704074</t>
  </si>
  <si>
    <t>John Voe 7112755</t>
  </si>
  <si>
    <t>A169-2315309684-669</t>
  </si>
  <si>
    <t>John Doe 9660438</t>
  </si>
  <si>
    <t>A169-2322539289-316</t>
  </si>
  <si>
    <t>John Doe 9707995</t>
  </si>
  <si>
    <t>12893283-1600704074</t>
  </si>
  <si>
    <t>A169-2635168275-927</t>
  </si>
  <si>
    <t>John Doe 13416731</t>
  </si>
  <si>
    <t>12900431-1600855283</t>
  </si>
  <si>
    <t>12901426-1600854325</t>
  </si>
  <si>
    <t>12901615-1600855215</t>
  </si>
  <si>
    <t>John poe 5982005</t>
  </si>
  <si>
    <t>A169-2839138409-489</t>
  </si>
  <si>
    <t>John Doe 14582999</t>
  </si>
  <si>
    <t>A169-3136242999-116</t>
  </si>
  <si>
    <t>A169-3291440423-950</t>
  </si>
  <si>
    <t>A169-4240903610-488</t>
  </si>
  <si>
    <t>John Doe 19551778</t>
  </si>
  <si>
    <t>12914436-1600707772</t>
  </si>
  <si>
    <t>John soe 5996616</t>
  </si>
  <si>
    <t>12914525-1600858859</t>
  </si>
  <si>
    <t>John ioe 7141500</t>
  </si>
  <si>
    <t>12916935-1600855162</t>
  </si>
  <si>
    <t>A169-4281453156-638</t>
  </si>
  <si>
    <t>John Doe 17759769</t>
  </si>
  <si>
    <t>12917656-1600855283</t>
  </si>
  <si>
    <t>12922119-1600857998</t>
  </si>
  <si>
    <t>John Coe 7153292</t>
  </si>
  <si>
    <t>12922412-1600855195</t>
  </si>
  <si>
    <t>12922572-1600854339</t>
  </si>
  <si>
    <t>12922958-1600858283</t>
  </si>
  <si>
    <t>John Joe 6221344</t>
  </si>
  <si>
    <t>12923465-1600858172</t>
  </si>
  <si>
    <t>John Toe 7155519</t>
  </si>
  <si>
    <t>12932436-1600858336</t>
  </si>
  <si>
    <t>John Noe 6192948</t>
  </si>
  <si>
    <t>12933210-1600858859</t>
  </si>
  <si>
    <t>John Foe 6015013</t>
  </si>
  <si>
    <t>12933372-1600858151</t>
  </si>
  <si>
    <t>John Doe 7170477</t>
  </si>
  <si>
    <t>12934375-1600855162</t>
  </si>
  <si>
    <t>12938378-1600858351</t>
  </si>
  <si>
    <t>12941502-1600855122</t>
  </si>
  <si>
    <t>John Doe 6552311</t>
  </si>
  <si>
    <t>12941578-1600707772</t>
  </si>
  <si>
    <t>John doe 5996616</t>
  </si>
  <si>
    <t>A169-2775341420-120</t>
  </si>
  <si>
    <t>John Doe 14079897</t>
  </si>
  <si>
    <t>A169-2810958662-397</t>
  </si>
  <si>
    <t>John Doe 13276105</t>
  </si>
  <si>
    <t>12942430-1600855162</t>
  </si>
  <si>
    <t>12942463-1600854325</t>
  </si>
  <si>
    <t>John Doe 7183417</t>
  </si>
  <si>
    <t>12945476-1600854174</t>
  </si>
  <si>
    <t>A169-3134915877-699</t>
  </si>
  <si>
    <t>John Doe 11825106</t>
  </si>
  <si>
    <t>A169-3524019921-772</t>
  </si>
  <si>
    <t>John Doe 13422942</t>
  </si>
  <si>
    <t>12948936-1600858664</t>
  </si>
  <si>
    <t>John 2oe 7192467</t>
  </si>
  <si>
    <t>A169-3675646719-107</t>
  </si>
  <si>
    <t>John Doe 15786822</t>
  </si>
  <si>
    <t>12953024-1600858283</t>
  </si>
  <si>
    <t>12954272-1600858351</t>
  </si>
  <si>
    <t>John coe 7199233</t>
  </si>
  <si>
    <t>12955845-1600858318</t>
  </si>
  <si>
    <t>12959919-1600858475</t>
  </si>
  <si>
    <t>John Coe 7207738</t>
  </si>
  <si>
    <t>A169-3745057345-624</t>
  </si>
  <si>
    <t>John Doe 13662211</t>
  </si>
  <si>
    <t>12960087-1600858369</t>
  </si>
  <si>
    <t>John Doe 6693496</t>
  </si>
  <si>
    <t>12960514-1600858475</t>
  </si>
  <si>
    <t>John Goe 7226429</t>
  </si>
  <si>
    <t>12960915-1600854256</t>
  </si>
  <si>
    <t>12961104-1600858215</t>
  </si>
  <si>
    <t>12961110-1600858318</t>
  </si>
  <si>
    <t>12961457-1600710376</t>
  </si>
  <si>
    <t>12961473-1600710376</t>
  </si>
  <si>
    <t>12961478-1600710376</t>
  </si>
  <si>
    <t>12961480-1600710376</t>
  </si>
  <si>
    <t>12961481-1600710376</t>
  </si>
  <si>
    <t>12961483-1600710376</t>
  </si>
  <si>
    <t>12961484-1600710376</t>
  </si>
  <si>
    <t>12961486-1600710376</t>
  </si>
  <si>
    <t>12961487-1600710376</t>
  </si>
  <si>
    <t>A169-3939217077-165</t>
  </si>
  <si>
    <t>John Doe 13435003</t>
  </si>
  <si>
    <t>A169-4011434292-45</t>
  </si>
  <si>
    <t>John Doe 19564165</t>
  </si>
  <si>
    <t>A169-2669005371-514</t>
  </si>
  <si>
    <t>John Doe 17036244</t>
  </si>
  <si>
    <t>12961506-1600769687</t>
  </si>
  <si>
    <t>12961508-1600769687</t>
  </si>
  <si>
    <t>12961511-1600769687</t>
  </si>
  <si>
    <t>12961512-1600769687</t>
  </si>
  <si>
    <t>12961514-1600769687</t>
  </si>
  <si>
    <t>12961515-1600769687</t>
  </si>
  <si>
    <t>12961516-1600769687</t>
  </si>
  <si>
    <t>A169-2208738503-764</t>
  </si>
  <si>
    <t>John Doe 13955612</t>
  </si>
  <si>
    <t>12956049-1600854131</t>
  </si>
  <si>
    <t>13062816-1600854131</t>
  </si>
  <si>
    <t>15031191-1600854131</t>
  </si>
  <si>
    <t>12961527-1600710376</t>
  </si>
  <si>
    <t>12961529-1600710376</t>
  </si>
  <si>
    <t>12961530-1600710376</t>
  </si>
  <si>
    <t>12961531-1600710376</t>
  </si>
  <si>
    <t>12961534-1600710376</t>
  </si>
  <si>
    <t>12961537-1600710376</t>
  </si>
  <si>
    <t>12961538-1600710376</t>
  </si>
  <si>
    <t>12961544-1600710376</t>
  </si>
  <si>
    <t>12961545-1600710376</t>
  </si>
  <si>
    <t>12961546-1600710376</t>
  </si>
  <si>
    <t>12961548-1600769687</t>
  </si>
  <si>
    <t>12961549-1600769687</t>
  </si>
  <si>
    <t>12961550-1600769687</t>
  </si>
  <si>
    <t>12961552-1600769687</t>
  </si>
  <si>
    <t>12961563-1600769687</t>
  </si>
  <si>
    <t>12961566-1600769687</t>
  </si>
  <si>
    <t>12961567-1600769687</t>
  </si>
  <si>
    <t>12961570-1600769687</t>
  </si>
  <si>
    <t>12961573-1600769687</t>
  </si>
  <si>
    <t>12961574-1600769687</t>
  </si>
  <si>
    <t>12961583-1600854639</t>
  </si>
  <si>
    <t>12961626-1600854339</t>
  </si>
  <si>
    <t>John Doe 6286507</t>
  </si>
  <si>
    <t>18294513-1600854131</t>
  </si>
  <si>
    <t>18424595-1600854131</t>
  </si>
  <si>
    <t>12963538-1600854325</t>
  </si>
  <si>
    <t>12964945-1600858475</t>
  </si>
  <si>
    <t>12966262-1600855268</t>
  </si>
  <si>
    <t>12967913-1600854325</t>
  </si>
  <si>
    <t>12973000-1600855537</t>
  </si>
  <si>
    <t>John foe 6293817</t>
  </si>
  <si>
    <t>18720387-1600854131</t>
  </si>
  <si>
    <t>12976241-1600708814</t>
  </si>
  <si>
    <t>12976590-1600854639</t>
  </si>
  <si>
    <t>12976593-1600854657</t>
  </si>
  <si>
    <t>12976600-1600854657</t>
  </si>
  <si>
    <t>12976618-1600854639</t>
  </si>
  <si>
    <t>12976699-1600854185</t>
  </si>
  <si>
    <t>12978692-1600855215</t>
  </si>
  <si>
    <t>12979055-1600854639</t>
  </si>
  <si>
    <t>John Roe 7313705</t>
  </si>
  <si>
    <t>12979058-1600854639</t>
  </si>
  <si>
    <t>12979495-1600711737</t>
  </si>
  <si>
    <t>John Toe 6088310</t>
  </si>
  <si>
    <t>12979859-1600858215</t>
  </si>
  <si>
    <t>John Doe 7238487</t>
  </si>
  <si>
    <t>12983023-1600854311</t>
  </si>
  <si>
    <t>12989229-1600855122</t>
  </si>
  <si>
    <t>John toe 7252276</t>
  </si>
  <si>
    <t>12991069-1600858765</t>
  </si>
  <si>
    <t>John poe 7255170</t>
  </si>
  <si>
    <t>19345323-1600854131</t>
  </si>
  <si>
    <t>12991484-1600854718</t>
  </si>
  <si>
    <t>12997546-1600711863</t>
  </si>
  <si>
    <t>12998357-1600858685</t>
  </si>
  <si>
    <t>John 
oe 6623011</t>
  </si>
  <si>
    <t>12998885-1600854295</t>
  </si>
  <si>
    <t>12999570-1600855268</t>
  </si>
  <si>
    <t>19454036-1600854131</t>
  </si>
  <si>
    <t>John Doe 16651528</t>
  </si>
  <si>
    <t>13002233-1600858318</t>
  </si>
  <si>
    <t>John 5oe 7270726</t>
  </si>
  <si>
    <t>13002537-1600857998</t>
  </si>
  <si>
    <t>13004476-1600858631</t>
  </si>
  <si>
    <t>13005244-1600858283</t>
  </si>
  <si>
    <t>13007878-1600858151</t>
  </si>
  <si>
    <t>John Doe 7312758</t>
  </si>
  <si>
    <t>A169-3393315556-804</t>
  </si>
  <si>
    <t>John Doe 9705518</t>
  </si>
  <si>
    <t>A169-3103395470-866</t>
  </si>
  <si>
    <t>John Doe 9653184</t>
  </si>
  <si>
    <t>13014383-1600858631</t>
  </si>
  <si>
    <t>13017664-1600711863</t>
  </si>
  <si>
    <t>13018939-1600858336</t>
  </si>
  <si>
    <t>13019954-1600854762</t>
  </si>
  <si>
    <t>John noe 7298449</t>
  </si>
  <si>
    <t>13020075-1600858369</t>
  </si>
  <si>
    <t>A169-3108930537-932</t>
  </si>
  <si>
    <t>John Doe 15008017</t>
  </si>
  <si>
    <t>13021569-1600854639</t>
  </si>
  <si>
    <t>John Poe 7301180</t>
  </si>
  <si>
    <t>13024142-1600857998</t>
  </si>
  <si>
    <t>John Doe 7270726</t>
  </si>
  <si>
    <t>13024524-1600858369</t>
  </si>
  <si>
    <t>John Moe 7301180</t>
  </si>
  <si>
    <t>13034941-1600855195</t>
  </si>
  <si>
    <t>John Loe 7318416</t>
  </si>
  <si>
    <t>13035275-1600854718</t>
  </si>
  <si>
    <t>13035444-1600857998</t>
  </si>
  <si>
    <t>John Toe 7371839</t>
  </si>
  <si>
    <t>13035631-1600855074</t>
  </si>
  <si>
    <t>13037589-1600708070</t>
  </si>
  <si>
    <t>John Doe 6104528</t>
  </si>
  <si>
    <t>13037924-1600854325</t>
  </si>
  <si>
    <t>John Qoe 7322387</t>
  </si>
  <si>
    <t>13038407-1600855268</t>
  </si>
  <si>
    <t>John foe 6293519</t>
  </si>
  <si>
    <t>13038660-1600858389</t>
  </si>
  <si>
    <t>John 
oe 7323964</t>
  </si>
  <si>
    <t>13041303-1600854731</t>
  </si>
  <si>
    <t>John Toe 7327023</t>
  </si>
  <si>
    <t>13048064-1600704074</t>
  </si>
  <si>
    <t>John Uoe 6296245</t>
  </si>
  <si>
    <t>13048476-1600854311</t>
  </si>
  <si>
    <t>John hoe 7334453</t>
  </si>
  <si>
    <t>13049584-1600854256</t>
  </si>
  <si>
    <t>13054510-1600711863</t>
  </si>
  <si>
    <t>John Doe 7298449</t>
  </si>
  <si>
    <t>A169-2263192323-86</t>
  </si>
  <si>
    <t>John Aoe 15217185</t>
  </si>
  <si>
    <t>A169-2405750399-650</t>
  </si>
  <si>
    <t>John Doe 9773810</t>
  </si>
  <si>
    <t>13062443-1600855537</t>
  </si>
  <si>
    <t>13062483-1600854339</t>
  </si>
  <si>
    <t>A169-2579784174-564</t>
  </si>
  <si>
    <t>John Doe 13993476</t>
  </si>
  <si>
    <t>13065694-1600708243</t>
  </si>
  <si>
    <t>John 
oe 6270668</t>
  </si>
  <si>
    <t>13065790-1600711863</t>
  </si>
  <si>
    <t>John Qoe 6092980</t>
  </si>
  <si>
    <t>13066959-1600858462</t>
  </si>
  <si>
    <t>13066961-1600858489</t>
  </si>
  <si>
    <t>13071873-1600854311</t>
  </si>
  <si>
    <t>A169-2695467338-118</t>
  </si>
  <si>
    <t>John Doe 11056583</t>
  </si>
  <si>
    <t>13077787-1600858351</t>
  </si>
  <si>
    <t>John poe 7381361</t>
  </si>
  <si>
    <t>13078486-1600854731</t>
  </si>
  <si>
    <t>13078523-1600854639</t>
  </si>
  <si>
    <t>John poe 7382706</t>
  </si>
  <si>
    <t>13078581-1600854339</t>
  </si>
  <si>
    <t>13078672-1600854131</t>
  </si>
  <si>
    <t>John Doe 7382970</t>
  </si>
  <si>
    <t>13083291-1600708814</t>
  </si>
  <si>
    <t>John coe 7389439</t>
  </si>
  <si>
    <t>13083305-1600854657</t>
  </si>
  <si>
    <t>13084992-1600858351</t>
  </si>
  <si>
    <t>John doe 6270506</t>
  </si>
  <si>
    <t>A169-2907865925-610</t>
  </si>
  <si>
    <t>13086003-1600858462</t>
  </si>
  <si>
    <t>John Doe 7393843</t>
  </si>
  <si>
    <t>13086096-1600854339</t>
  </si>
  <si>
    <t>John Doe 7394019</t>
  </si>
  <si>
    <t>A169-2926902714-193</t>
  </si>
  <si>
    <t>John Doe 9742434</t>
  </si>
  <si>
    <t>13086395-1600854692</t>
  </si>
  <si>
    <t>13090522-1600711473</t>
  </si>
  <si>
    <t>John Noe 5996616</t>
  </si>
  <si>
    <t>13093117-1600854148</t>
  </si>
  <si>
    <t>13098102-1600854131</t>
  </si>
  <si>
    <t>13105183-1600854639</t>
  </si>
  <si>
    <t>13105772-1600708691</t>
  </si>
  <si>
    <t>13108118-1600857998</t>
  </si>
  <si>
    <t>John foe 6192948</t>
  </si>
  <si>
    <t>13108879-1600858151</t>
  </si>
  <si>
    <t>13115873-1600858336</t>
  </si>
  <si>
    <t>13120511-1600857998</t>
  </si>
  <si>
    <t>13122599-1600855215</t>
  </si>
  <si>
    <t>John Doe 7453547</t>
  </si>
  <si>
    <t>A169-3734221635-420</t>
  </si>
  <si>
    <t>John Doe 13988848</t>
  </si>
  <si>
    <t>13122625-1600854058</t>
  </si>
  <si>
    <t>13122627-1600854200</t>
  </si>
  <si>
    <t>13122656-1600769687</t>
  </si>
  <si>
    <t>13122667-1600710376</t>
  </si>
  <si>
    <t>13122675-1600710376</t>
  </si>
  <si>
    <t>13122807-1600711863</t>
  </si>
  <si>
    <t>John 2oe 7472707</t>
  </si>
  <si>
    <t>A169-3900718455-552</t>
  </si>
  <si>
    <t>John Doe 14719595</t>
  </si>
  <si>
    <t>13122995-1600854671</t>
  </si>
  <si>
    <t>13127941-1600858489</t>
  </si>
  <si>
    <t>John Coe 7461857</t>
  </si>
  <si>
    <t>13128314-1600858336</t>
  </si>
  <si>
    <t>16914170-1600854214</t>
  </si>
  <si>
    <t>John Doe 5987464</t>
  </si>
  <si>
    <t>13128862-1600855057</t>
  </si>
  <si>
    <t>13128865-1600855111</t>
  </si>
  <si>
    <t>13133684-1600854311</t>
  </si>
  <si>
    <t>13135268-1600708814</t>
  </si>
  <si>
    <t>John Moe 7473630</t>
  </si>
  <si>
    <t>16914174-1600854214</t>
  </si>
  <si>
    <t>John Goe 5987464</t>
  </si>
  <si>
    <t>A169-3913717911-494</t>
  </si>
  <si>
    <t>John Doe 14461070</t>
  </si>
  <si>
    <t>13138581-1600855255</t>
  </si>
  <si>
    <t>John Doe 6293272</t>
  </si>
  <si>
    <t>13138733-1600858215</t>
  </si>
  <si>
    <t>John Doe 7450003</t>
  </si>
  <si>
    <t>13139844-1600858510</t>
  </si>
  <si>
    <t>13141111-1600854311</t>
  </si>
  <si>
    <t>John Doe 7155519</t>
  </si>
  <si>
    <t>13143147-1600704074</t>
  </si>
  <si>
    <t>John -oe 7486429</t>
  </si>
  <si>
    <t>13143633-1600858700</t>
  </si>
  <si>
    <t>A169-4002076980-148</t>
  </si>
  <si>
    <t>John Doe 19492655</t>
  </si>
  <si>
    <t>13144832-1600858215</t>
  </si>
  <si>
    <t>13144833-1600708070</t>
  </si>
  <si>
    <t>John voe 7475559</t>
  </si>
  <si>
    <t>13144932-1600704074</t>
  </si>
  <si>
    <t>A169-2293426408-128</t>
  </si>
  <si>
    <t>John Doe 14865456</t>
  </si>
  <si>
    <t>13162774-1600765574</t>
  </si>
  <si>
    <t>13163484-1600858510</t>
  </si>
  <si>
    <t>13164263-1600854325</t>
  </si>
  <si>
    <t>13175562-1600855111</t>
  </si>
  <si>
    <t>13180714-1600854256</t>
  </si>
  <si>
    <t>13180717-1600855057</t>
  </si>
  <si>
    <t>13183004-1600854174</t>
  </si>
  <si>
    <t>13185039-1600707772</t>
  </si>
  <si>
    <t>John Doe 7524405</t>
  </si>
  <si>
    <t>A169-2450477410-933</t>
  </si>
  <si>
    <t>John Doe 9681561</t>
  </si>
  <si>
    <t>13193863-1600858859</t>
  </si>
  <si>
    <t>John Doe 7558288</t>
  </si>
  <si>
    <t>13194312-1600854311</t>
  </si>
  <si>
    <t>13200815-1600858859</t>
  </si>
  <si>
    <t>13206203-1600708070</t>
  </si>
  <si>
    <t>John 2oe 7486429</t>
  </si>
  <si>
    <t>13206329-1600858631</t>
  </si>
  <si>
    <t>13206388-1600708814</t>
  </si>
  <si>
    <t>A169-3644637297-452</t>
  </si>
  <si>
    <t>John Doe 17383531</t>
  </si>
  <si>
    <t>13210978-1600704074</t>
  </si>
  <si>
    <t>John Doe 7580125</t>
  </si>
  <si>
    <t>13211321-1600707772</t>
  </si>
  <si>
    <t>13213038-1600708243</t>
  </si>
  <si>
    <t>13224094-1600855099</t>
  </si>
  <si>
    <t>John moe 7598133</t>
  </si>
  <si>
    <t>13224681-1600855241</t>
  </si>
  <si>
    <t>13225297-1600858685</t>
  </si>
  <si>
    <t>John Doe 7599893</t>
  </si>
  <si>
    <t>13229325-1600858765</t>
  </si>
  <si>
    <t>John Doe 7604872</t>
  </si>
  <si>
    <t>13233719-1600858283</t>
  </si>
  <si>
    <t>John Coe 7610436</t>
  </si>
  <si>
    <t>13236992-1600708243</t>
  </si>
  <si>
    <t>A169-3678800361-452</t>
  </si>
  <si>
    <t>John Doe 16641380</t>
  </si>
  <si>
    <t>13242828-1600854256</t>
  </si>
  <si>
    <t>A169-3840024392-278</t>
  </si>
  <si>
    <t>John Doe 16242072</t>
  </si>
  <si>
    <t>13247642-1600708691</t>
  </si>
  <si>
    <t>13250916-1600854058</t>
  </si>
  <si>
    <t>13250938-1600854058</t>
  </si>
  <si>
    <t>13276958-1600708243</t>
  </si>
  <si>
    <t>13291252-1600858369</t>
  </si>
  <si>
    <t>13291588-1600858748</t>
  </si>
  <si>
    <t>A169-3547217100-114</t>
  </si>
  <si>
    <t>John Doe 11618483</t>
  </si>
  <si>
    <t>13292225-1600854705</t>
  </si>
  <si>
    <t>13295336-1600854185</t>
  </si>
  <si>
    <t>13297107-1600858646</t>
  </si>
  <si>
    <t>John doe 7676820</t>
  </si>
  <si>
    <t>13297457-1600708243</t>
  </si>
  <si>
    <t>John Doe 7475559</t>
  </si>
  <si>
    <t>13299263-1600858765</t>
  </si>
  <si>
    <t>14336944-1600854311</t>
  </si>
  <si>
    <t>John qoe 5981966</t>
  </si>
  <si>
    <t>13305780-1600858765</t>
  </si>
  <si>
    <t>13307559-1600858151</t>
  </si>
  <si>
    <t>13307682-1600855099</t>
  </si>
  <si>
    <t>13308050-1600711473</t>
  </si>
  <si>
    <t>13312366-1600704074</t>
  </si>
  <si>
    <t>John Poe 7599471</t>
  </si>
  <si>
    <t>13314938-1600708243</t>
  </si>
  <si>
    <t>14337699-1600854311</t>
  </si>
  <si>
    <t>John noe 6083552</t>
  </si>
  <si>
    <t>13322378-1600855268</t>
  </si>
  <si>
    <t>John Doe 6293519</t>
  </si>
  <si>
    <t>13328104-1600858235</t>
  </si>
  <si>
    <t>13328534-1600855557</t>
  </si>
  <si>
    <t>13328681-1600854295</t>
  </si>
  <si>
    <t>John Ioe 5980321</t>
  </si>
  <si>
    <t>13332079-1600708243</t>
  </si>
  <si>
    <t>13333844-1600854295</t>
  </si>
  <si>
    <t>John Doe 7703362</t>
  </si>
  <si>
    <t>13334504-1600708070</t>
  </si>
  <si>
    <t>13337402-1600858685</t>
  </si>
  <si>
    <t>13338564-1600855537</t>
  </si>
  <si>
    <t>John Noe 6348599</t>
  </si>
  <si>
    <t>13342104-1600854705</t>
  </si>
  <si>
    <t>13349955-1600858646</t>
  </si>
  <si>
    <t>John Soe 5980307</t>
  </si>
  <si>
    <t>13355669-1600708243</t>
  </si>
  <si>
    <t>13355728-1600708070</t>
  </si>
  <si>
    <t>13356478-1600858151</t>
  </si>
  <si>
    <t>13357403-1600708070</t>
  </si>
  <si>
    <t>John Doe 7704491</t>
  </si>
  <si>
    <t>13369984-1600854339</t>
  </si>
  <si>
    <t>13369986-1600854339</t>
  </si>
  <si>
    <t>14337702-1600854311</t>
  </si>
  <si>
    <t>John 3oe 6083552</t>
  </si>
  <si>
    <t>13376328-1600858685</t>
  </si>
  <si>
    <t>13376332-1600858700</t>
  </si>
  <si>
    <t>13376343-1600858151</t>
  </si>
  <si>
    <t>13380044-1600708243</t>
  </si>
  <si>
    <t>John poe 7450003</t>
  </si>
  <si>
    <t>13380107-1600858765</t>
  </si>
  <si>
    <t>13384534-1600858726</t>
  </si>
  <si>
    <t>14343166-1600854311</t>
  </si>
  <si>
    <t>John noe 6293682</t>
  </si>
  <si>
    <t>13390574-1600708070</t>
  </si>
  <si>
    <t>13390663-1600708243</t>
  </si>
  <si>
    <t>13397753-1600858172</t>
  </si>
  <si>
    <t>13400014-1600708070</t>
  </si>
  <si>
    <t>13407172-1600708070</t>
  </si>
  <si>
    <t>14353882-1600854148</t>
  </si>
  <si>
    <t>13418527-1600708070</t>
  </si>
  <si>
    <t>13419237-1600858510</t>
  </si>
  <si>
    <t>13423688-1600858172</t>
  </si>
  <si>
    <t>13425339-1600708243</t>
  </si>
  <si>
    <t>13430261-1600708070</t>
  </si>
  <si>
    <t>John noe 7844509</t>
  </si>
  <si>
    <t>13430360-1600704074</t>
  </si>
  <si>
    <t>John poe 6692631</t>
  </si>
  <si>
    <t>13430759-1600854705</t>
  </si>
  <si>
    <t>05-11-2021</t>
  </si>
  <si>
    <t>John .oe 6357695</t>
  </si>
  <si>
    <t>13434035-1600704074</t>
  </si>
  <si>
    <t>13437424-1600854325</t>
  </si>
  <si>
    <t>John Doe 7853884</t>
  </si>
  <si>
    <t>13437443-1600854325</t>
  </si>
  <si>
    <t>13441075-1600858172</t>
  </si>
  <si>
    <t>13441321-1600708243</t>
  </si>
  <si>
    <t>20-10-2021</t>
  </si>
  <si>
    <t>13446869-1600708070</t>
  </si>
  <si>
    <t>John Doe 7865543</t>
  </si>
  <si>
    <t>13447994-1600704074</t>
  </si>
  <si>
    <t>13453275-1600708243</t>
  </si>
  <si>
    <t>13453735-1600711863</t>
  </si>
  <si>
    <t>13455956-1600858283</t>
  </si>
  <si>
    <t>John moe 7787973</t>
  </si>
  <si>
    <t>13459989-1600708070</t>
  </si>
  <si>
    <t>John Doe 7882961</t>
  </si>
  <si>
    <t>13460248-1600854325</t>
  </si>
  <si>
    <t>13462038-1600855537</t>
  </si>
  <si>
    <t>13462174-1600857998</t>
  </si>
  <si>
    <t>13462180-1600858664</t>
  </si>
  <si>
    <t>13462182-1600858685</t>
  </si>
  <si>
    <t>13462185-1600858748</t>
  </si>
  <si>
    <t>13462187-1600858765</t>
  </si>
  <si>
    <t>13462205-1600708243</t>
  </si>
  <si>
    <t>13462295-1600858510</t>
  </si>
  <si>
    <t>13462296-1600858530</t>
  </si>
  <si>
    <t>13470179-1600711863</t>
  </si>
  <si>
    <t>John Doe 7896737</t>
  </si>
  <si>
    <t>13478990-1600708243</t>
  </si>
  <si>
    <t>13485138-1600858235</t>
  </si>
  <si>
    <t>13485142-1600858235</t>
  </si>
  <si>
    <t>13490061-1600857998</t>
  </si>
  <si>
    <t>13491027-1600708243</t>
  </si>
  <si>
    <t>13494401-1600704074</t>
  </si>
  <si>
    <t>13494564-1600854185</t>
  </si>
  <si>
    <t>13495820-1600858215</t>
  </si>
  <si>
    <t>13496791-1600769687</t>
  </si>
  <si>
    <t>13503033-1600708243</t>
  </si>
  <si>
    <t>13503661-1600769687</t>
  </si>
  <si>
    <t>John poe 7928613</t>
  </si>
  <si>
    <t>13503694-1600769687</t>
  </si>
  <si>
    <t>John Doe 7928613</t>
  </si>
  <si>
    <t>13506323-1600858530</t>
  </si>
  <si>
    <t>13506327-1600858510</t>
  </si>
  <si>
    <t>13507296-1600858172</t>
  </si>
  <si>
    <t>13510039-1600769687</t>
  </si>
  <si>
    <t>13510041-1600769687</t>
  </si>
  <si>
    <t>13514346-1600858151</t>
  </si>
  <si>
    <t>13516361-1600855695</t>
  </si>
  <si>
    <t>John Doe 7955755</t>
  </si>
  <si>
    <t>13520053-1600858369</t>
  </si>
  <si>
    <t>John hoe 7960164</t>
  </si>
  <si>
    <t>13520723-1600708243</t>
  </si>
  <si>
    <t>13527368-1600708243</t>
  </si>
  <si>
    <t>13528691-1600858489</t>
  </si>
  <si>
    <t>John voe 6275789</t>
  </si>
  <si>
    <t>13534979-1600858646</t>
  </si>
  <si>
    <t>13534981-1600858726</t>
  </si>
  <si>
    <t>13538412-1600858351</t>
  </si>
  <si>
    <t>13540107-1600858336</t>
  </si>
  <si>
    <t>13540123-1600858510</t>
  </si>
  <si>
    <t>13540125-1600858489</t>
  </si>
  <si>
    <t>13543367-1600858351</t>
  </si>
  <si>
    <t>13544656-1600858283</t>
  </si>
  <si>
    <t>John @oe 7988201</t>
  </si>
  <si>
    <t>13547564-1600858351</t>
  </si>
  <si>
    <t>13553040-1600858489</t>
  </si>
  <si>
    <t>13553568-1600858351</t>
  </si>
  <si>
    <t>13560836-1600769687</t>
  </si>
  <si>
    <t>13560837-1600769687</t>
  </si>
  <si>
    <t>13560841-1600769687</t>
  </si>
  <si>
    <t>13560847-1600769687</t>
  </si>
  <si>
    <t>13560852-1600769687</t>
  </si>
  <si>
    <t>13560858-1600769687</t>
  </si>
  <si>
    <t>13560861-1600769687</t>
  </si>
  <si>
    <t>13560863-1600769687</t>
  </si>
  <si>
    <t>10-11-2021</t>
  </si>
  <si>
    <t>13560865-1600769687</t>
  </si>
  <si>
    <t>14353966-1600854148</t>
  </si>
  <si>
    <t>13566618-1600708243</t>
  </si>
  <si>
    <t>John ioe 8010337</t>
  </si>
  <si>
    <t>13572110-1600858351</t>
  </si>
  <si>
    <t>13573596-1600704074</t>
  </si>
  <si>
    <t>14354009-1600854148</t>
  </si>
  <si>
    <t>John Doe 5981919</t>
  </si>
  <si>
    <t>13574779-1600858318</t>
  </si>
  <si>
    <t>John Poe 8019946</t>
  </si>
  <si>
    <t>13577765-1600858318</t>
  </si>
  <si>
    <t>14354041-1600854148</t>
  </si>
  <si>
    <t>13577997-1600858510</t>
  </si>
  <si>
    <t>13577998-1600858530</t>
  </si>
  <si>
    <t>13582357-1600858318</t>
  </si>
  <si>
    <t>13583073-1600858283</t>
  </si>
  <si>
    <t>14701251-1600854148</t>
  </si>
  <si>
    <t>14756723-1600854148</t>
  </si>
  <si>
    <t>14773901-1600854148</t>
  </si>
  <si>
    <t>John -oe 6659666</t>
  </si>
  <si>
    <t>13593819-1600854295</t>
  </si>
  <si>
    <t>John roe 7853884</t>
  </si>
  <si>
    <t>13600025-1600711473</t>
  </si>
  <si>
    <t>13600026-1600855099</t>
  </si>
  <si>
    <t>13615483-1600708243</t>
  </si>
  <si>
    <t>John Doe 8010337</t>
  </si>
  <si>
    <t>13616180-1600858510</t>
  </si>
  <si>
    <t>13618181-1600858530</t>
  </si>
  <si>
    <t>13621413-1600704074</t>
  </si>
  <si>
    <t>13637735-1600858151</t>
  </si>
  <si>
    <t>13648963-1600854131</t>
  </si>
  <si>
    <t>25-11-2021</t>
  </si>
  <si>
    <t>John Doe 8094393</t>
  </si>
  <si>
    <t>13652322-1600858475</t>
  </si>
  <si>
    <t>13652584-1600858510</t>
  </si>
  <si>
    <t>14773935-1600854148</t>
  </si>
  <si>
    <t>13652590-1600704074</t>
  </si>
  <si>
    <t>13652843-1600858530</t>
  </si>
  <si>
    <t>13653411-1600854295</t>
  </si>
  <si>
    <t>John uoe 7853884</t>
  </si>
  <si>
    <t>13659093-1600858530</t>
  </si>
  <si>
    <t>John Doe 8062435</t>
  </si>
  <si>
    <t>13664242-1600854174</t>
  </si>
  <si>
    <t>13673596-1600858151</t>
  </si>
  <si>
    <t>13678559-1600858151</t>
  </si>
  <si>
    <t>13678688-1600858336</t>
  </si>
  <si>
    <t>13678689-1600858351</t>
  </si>
  <si>
    <t>13678690-1600858369</t>
  </si>
  <si>
    <t>13678694-1600858389</t>
  </si>
  <si>
    <t>13678708-1600858489</t>
  </si>
  <si>
    <t>13678709-1600858489</t>
  </si>
  <si>
    <t>13678712-1600858631</t>
  </si>
  <si>
    <t>13678719-1600858726</t>
  </si>
  <si>
    <t>13678735-1600858859</t>
  </si>
  <si>
    <t>13678847-1600708070</t>
  </si>
  <si>
    <t>13678852-1600708691</t>
  </si>
  <si>
    <t>16549277-1600854148</t>
  </si>
  <si>
    <t>13680521-1600854705</t>
  </si>
  <si>
    <t>John doe 8131077</t>
  </si>
  <si>
    <t>16549281-1600854148</t>
  </si>
  <si>
    <t>13684144-1600858510</t>
  </si>
  <si>
    <t>13684160-1600858510</t>
  </si>
  <si>
    <t>13707988-1600854185</t>
  </si>
  <si>
    <t>17124884-1600854148</t>
  </si>
  <si>
    <t>13713677-1600858510</t>
  </si>
  <si>
    <t>13714904-1600708243</t>
  </si>
  <si>
    <t>13721985-1600858646</t>
  </si>
  <si>
    <t>John qoe 8179778</t>
  </si>
  <si>
    <t>13731344-1600704074</t>
  </si>
  <si>
    <t>17267810-1600854148</t>
  </si>
  <si>
    <t>John ooe 13248074</t>
  </si>
  <si>
    <t>13743913-1600858530</t>
  </si>
  <si>
    <t>16-12-2021</t>
  </si>
  <si>
    <t>27-12-2021</t>
  </si>
  <si>
    <t>John doe 8202452</t>
  </si>
  <si>
    <t>13748595-1600708814</t>
  </si>
  <si>
    <t>John poe 8301692</t>
  </si>
  <si>
    <t>13761467-1600858646</t>
  </si>
  <si>
    <t>21-12-2021</t>
  </si>
  <si>
    <t>John Doe 8179778</t>
  </si>
  <si>
    <t>13763544-1600858475</t>
  </si>
  <si>
    <t>13763553-1600858510</t>
  </si>
  <si>
    <t>13766498-1600855135</t>
  </si>
  <si>
    <t>13768537-1600855099</t>
  </si>
  <si>
    <t>John 3oe 6016196</t>
  </si>
  <si>
    <t>13768544-1600855135</t>
  </si>
  <si>
    <t>John boe 6298368</t>
  </si>
  <si>
    <t>17873512-1600854148</t>
  </si>
  <si>
    <t>13788209-1600858510</t>
  </si>
  <si>
    <t>28-12-2021</t>
  </si>
  <si>
    <t>13788308-1600857998</t>
  </si>
  <si>
    <t>13795774-1600854131</t>
  </si>
  <si>
    <t>13795777-1600854131</t>
  </si>
  <si>
    <t>13795831-1600711737</t>
  </si>
  <si>
    <t>13795835-1600711737</t>
  </si>
  <si>
    <t>13795841-1600711737</t>
  </si>
  <si>
    <t>13795844-1600711737</t>
  </si>
  <si>
    <t>13795847-1600711737</t>
  </si>
  <si>
    <t>HK Team</t>
  </si>
  <si>
    <t>13803430-1600708243</t>
  </si>
  <si>
    <t>29-12-2021</t>
  </si>
  <si>
    <t>John Doe 8286158</t>
  </si>
  <si>
    <t>13806595-1600854705</t>
  </si>
  <si>
    <t>05-01-2022</t>
  </si>
  <si>
    <t>13807750-1600858318</t>
  </si>
  <si>
    <t>13811698-1600858510</t>
  </si>
  <si>
    <t>13811701-1600858283</t>
  </si>
  <si>
    <t>13818063-1600857998</t>
  </si>
  <si>
    <t>13819654-1600858510</t>
  </si>
  <si>
    <t>John 7oe 6104327</t>
  </si>
  <si>
    <t>18344801-1600854174</t>
  </si>
  <si>
    <t>John poe 14654637</t>
  </si>
  <si>
    <t>13819681-1600708691</t>
  </si>
  <si>
    <t>John Ooe 6104806</t>
  </si>
  <si>
    <t>18657240-1600854148</t>
  </si>
  <si>
    <t>19259992-1600854148</t>
  </si>
  <si>
    <t>John coe 6293805</t>
  </si>
  <si>
    <t>13839483-1600857998</t>
  </si>
  <si>
    <t>John coe 8332022</t>
  </si>
  <si>
    <t>13845299-1600858318</t>
  </si>
  <si>
    <t>John coe 8337707</t>
  </si>
  <si>
    <t>13845878-1600858646</t>
  </si>
  <si>
    <t>09-01-2022</t>
  </si>
  <si>
    <t>John toe 8179778</t>
  </si>
  <si>
    <t>13850495-1600858510</t>
  </si>
  <si>
    <t>19470057-1600854148</t>
  </si>
  <si>
    <t>John doe 5981919</t>
  </si>
  <si>
    <t>13850509-1600704074</t>
  </si>
  <si>
    <t>13851874-1600855268</t>
  </si>
  <si>
    <t>John ioe 5980242</t>
  </si>
  <si>
    <t>13862980-1600858646</t>
  </si>
  <si>
    <t>13869943-1600704074</t>
  </si>
  <si>
    <t>John doe 8361486</t>
  </si>
  <si>
    <t>13871663-1600858530</t>
  </si>
  <si>
    <t>John Coe 8362931</t>
  </si>
  <si>
    <t>13879276-1600858646</t>
  </si>
  <si>
    <t>13880127-1600858318</t>
  </si>
  <si>
    <t>13886731-1600858646</t>
  </si>
  <si>
    <t>13891464-328953</t>
  </si>
  <si>
    <t>13893707-1600857998</t>
  </si>
  <si>
    <t>13898694-1600704074</t>
  </si>
  <si>
    <t>13898718-1600858510</t>
  </si>
  <si>
    <t>21170062-1600854174</t>
  </si>
  <si>
    <t>A169-2225090207-692</t>
  </si>
  <si>
    <t>A169-2567343661-314</t>
  </si>
  <si>
    <t>John Doe 14286835</t>
  </si>
  <si>
    <t>A169-2608104284-206</t>
  </si>
  <si>
    <t>John Doe 9631991</t>
  </si>
  <si>
    <t>13900176-1600858318</t>
  </si>
  <si>
    <t>13900192-1600858510</t>
  </si>
  <si>
    <t>A169-3136242999-141</t>
  </si>
  <si>
    <t>13901287-1600858646</t>
  </si>
  <si>
    <t>13902801-1600711473</t>
  </si>
  <si>
    <t>John (oe 7853884</t>
  </si>
  <si>
    <t>13912173-1600857998</t>
  </si>
  <si>
    <t>13913797-1600858646</t>
  </si>
  <si>
    <t>13914329-1600704074</t>
  </si>
  <si>
    <t>13945643-1600858646</t>
  </si>
  <si>
    <t>A169-3662404044-641</t>
  </si>
  <si>
    <t>John Doe 13794989</t>
  </si>
  <si>
    <t>A169-2258801765-968</t>
  </si>
  <si>
    <t>John Toe 13800263</t>
  </si>
  <si>
    <t>A169-2810958662-419</t>
  </si>
  <si>
    <t>A169-3006277426-450</t>
  </si>
  <si>
    <t>John Doe 9731949</t>
  </si>
  <si>
    <t>A169-3687218306-966</t>
  </si>
  <si>
    <t>John Doe 13365600</t>
  </si>
  <si>
    <t>A169-3849881994-384</t>
  </si>
  <si>
    <t>John 1oe 13601728</t>
  </si>
  <si>
    <t>A169-3939217077-184</t>
  </si>
  <si>
    <t>A169-4047047500-713</t>
  </si>
  <si>
    <t>John Doe 19425267</t>
  </si>
  <si>
    <t>A169-4071543475-737</t>
  </si>
  <si>
    <t>John Doe 18347230</t>
  </si>
  <si>
    <t>12443558-1600854148</t>
  </si>
  <si>
    <t xml:space="preserve">John Moe </t>
  </si>
  <si>
    <t>14898149-1600854148</t>
  </si>
  <si>
    <t>15206560-1600854148</t>
  </si>
  <si>
    <t>17997316-1600854148</t>
  </si>
  <si>
    <t>19690362-1600854148</t>
  </si>
  <si>
    <t>19690873-1600854148</t>
  </si>
  <si>
    <t>A169-2772294762-90</t>
  </si>
  <si>
    <t>John Doe 14564686</t>
  </si>
  <si>
    <t>A169-2259918748-392</t>
  </si>
  <si>
    <t>John Doe 9644124</t>
  </si>
  <si>
    <t>A169-3000513005-330</t>
  </si>
  <si>
    <t>John Doe 15106458</t>
  </si>
  <si>
    <t>A169-3286554673-563</t>
  </si>
  <si>
    <t>John Doe 9914128</t>
  </si>
  <si>
    <t>A169-3440414589-256</t>
  </si>
  <si>
    <t>John Foe 14009051</t>
  </si>
  <si>
    <t>A169-3538274879-445</t>
  </si>
  <si>
    <t>John Doe 10239400</t>
  </si>
  <si>
    <t>A169-3546902684-430</t>
  </si>
  <si>
    <t>John Doe 14446466</t>
  </si>
  <si>
    <t>A169-3953947581-580</t>
  </si>
  <si>
    <t>John voe 12386358</t>
  </si>
  <si>
    <t>14345179-1600854010</t>
  </si>
  <si>
    <t>John ooe 6092687</t>
  </si>
  <si>
    <t>14345181-1600854010</t>
  </si>
  <si>
    <t>John 3oe 6092687</t>
  </si>
  <si>
    <t>14355187-1600710376</t>
  </si>
  <si>
    <t>13956333-1600858646</t>
  </si>
  <si>
    <t>A169-2707327213-998</t>
  </si>
  <si>
    <t>John Doe 13885353</t>
  </si>
  <si>
    <t>A169-2293426408-160</t>
  </si>
  <si>
    <t>A169-3006838676-846</t>
  </si>
  <si>
    <t>John Doe 14961627</t>
  </si>
  <si>
    <t>A169-3371737696-261</t>
  </si>
  <si>
    <t>John Doe 14251893</t>
  </si>
  <si>
    <t>A169-4142482875-230</t>
  </si>
  <si>
    <t>John Doe 18366244</t>
  </si>
  <si>
    <t>A169-3784781343-247</t>
  </si>
  <si>
    <t>John Doe 9627977</t>
  </si>
  <si>
    <t>12029554-1600854160</t>
  </si>
  <si>
    <t>13956711-1600858369</t>
  </si>
  <si>
    <t>12029559-1600854160</t>
  </si>
  <si>
    <t>12029564-1600854160</t>
  </si>
  <si>
    <t>John toe 5987499</t>
  </si>
  <si>
    <t>13956731-1600858389</t>
  </si>
  <si>
    <t>12029567-1600854160</t>
  </si>
  <si>
    <t>John qoe 5987499</t>
  </si>
  <si>
    <t>12387922-1600854160</t>
  </si>
  <si>
    <t>12387941-1600854160</t>
  </si>
  <si>
    <t>13956795-1600858389</t>
  </si>
  <si>
    <t>13956825-1600858369</t>
  </si>
  <si>
    <t>13956827-1600858389</t>
  </si>
  <si>
    <t>13956843-1600858369</t>
  </si>
  <si>
    <t>John @oe 6357695</t>
  </si>
  <si>
    <t>13956845-1600858389</t>
  </si>
  <si>
    <t>13014120-1600854160</t>
  </si>
  <si>
    <t>13956854-1600858389</t>
  </si>
  <si>
    <t>John Uoe 6357695</t>
  </si>
  <si>
    <t>14337398-1600854325</t>
  </si>
  <si>
    <t>John Doe 6032272</t>
  </si>
  <si>
    <t>13956935-1600858369</t>
  </si>
  <si>
    <t>14355288-1600854160</t>
  </si>
  <si>
    <t>John Eoe 5987499</t>
  </si>
  <si>
    <t>13956953-1600858389</t>
  </si>
  <si>
    <t>13956964-1600858389</t>
  </si>
  <si>
    <t>13956982-1600858389</t>
  </si>
  <si>
    <t>14355317-1600854160</t>
  </si>
  <si>
    <t>14355372-1600854160</t>
  </si>
  <si>
    <t>John 4oe 5987499</t>
  </si>
  <si>
    <t>16442426-1600854160</t>
  </si>
  <si>
    <t>16549270-1600854160</t>
  </si>
  <si>
    <t>John foe 12370447</t>
  </si>
  <si>
    <t>17572409-1600854160</t>
  </si>
  <si>
    <t>John Doe 13282941</t>
  </si>
  <si>
    <t>13957050-1600858389</t>
  </si>
  <si>
    <t>13957083-1600858389</t>
  </si>
  <si>
    <t>13957093-1600858389</t>
  </si>
  <si>
    <t>John Koe 6357695</t>
  </si>
  <si>
    <t>13957097-1600858369</t>
  </si>
  <si>
    <t>John qoe 6357695</t>
  </si>
  <si>
    <t>13957100-1600858369</t>
  </si>
  <si>
    <t>13957101-1600858389</t>
  </si>
  <si>
    <t>17762129-1600854160</t>
  </si>
  <si>
    <t>John Qoe 13838948</t>
  </si>
  <si>
    <t>13957105-1600858369</t>
  </si>
  <si>
    <t>13957106-1600858389</t>
  </si>
  <si>
    <t>John Toe 6357695</t>
  </si>
  <si>
    <t>13957122-1600858283</t>
  </si>
  <si>
    <t>John ioe 6357695</t>
  </si>
  <si>
    <t>13957125-1600858369</t>
  </si>
  <si>
    <t>13957126-1600858389</t>
  </si>
  <si>
    <t>17996481-1600854160</t>
  </si>
  <si>
    <t>18657252-1600854160</t>
  </si>
  <si>
    <t>18862813-1600854160</t>
  </si>
  <si>
    <t>John Doe 5987499</t>
  </si>
  <si>
    <t>13957150-1600858283</t>
  </si>
  <si>
    <t>13957151-1600858369</t>
  </si>
  <si>
    <t>13957152-1600858389</t>
  </si>
  <si>
    <t>18862829-1600854160</t>
  </si>
  <si>
    <t>18862833-1600854160</t>
  </si>
  <si>
    <t>19483217-1600854160</t>
  </si>
  <si>
    <t>A169-2129419921-264</t>
  </si>
  <si>
    <t>John Doe 10430422</t>
  </si>
  <si>
    <t>A169-2279287444-956</t>
  </si>
  <si>
    <t>John aoe 16990289</t>
  </si>
  <si>
    <t>A169-2505184046-936</t>
  </si>
  <si>
    <t>John Doe 13773613</t>
  </si>
  <si>
    <t>A169-4238416411-680</t>
  </si>
  <si>
    <t>John Doe 18290289</t>
  </si>
  <si>
    <t>A169-2514124759-880</t>
  </si>
  <si>
    <t>John Doe 9642246</t>
  </si>
  <si>
    <t>A169-3027575044-703</t>
  </si>
  <si>
    <t>John Doe 16865269</t>
  </si>
  <si>
    <t>A169-3891412328-660</t>
  </si>
  <si>
    <t>John Doe 13781085</t>
  </si>
  <si>
    <t>A169-3939217077-203</t>
  </si>
  <si>
    <t>A169-3733720938-847</t>
  </si>
  <si>
    <t>John Doe 17042067</t>
  </si>
  <si>
    <t>A169-3115098696-173</t>
  </si>
  <si>
    <t>John Doe 15499248</t>
  </si>
  <si>
    <t>12268268-1600854160</t>
  </si>
  <si>
    <t>12387915-1600854160</t>
  </si>
  <si>
    <t>14816037-1600854160</t>
  </si>
  <si>
    <t>15033519-1600854160</t>
  </si>
  <si>
    <t>13957215-1600858389</t>
  </si>
  <si>
    <t>15033521-1600854160</t>
  </si>
  <si>
    <t>15089281-1600854160</t>
  </si>
  <si>
    <t>18099303-1600854160</t>
  </si>
  <si>
    <t>19055857-1600854160</t>
  </si>
  <si>
    <t>19690897-1600854160</t>
  </si>
  <si>
    <t>20037268-1600854160</t>
  </si>
  <si>
    <t>John Doe 17840896</t>
  </si>
  <si>
    <t>A169-3591835285-657</t>
  </si>
  <si>
    <t>John Doe 17092834</t>
  </si>
  <si>
    <t>13961952-1600858369</t>
  </si>
  <si>
    <t>A169-2428934858-933</t>
  </si>
  <si>
    <t>John Doe 14059986</t>
  </si>
  <si>
    <t>A169-3769463710-737</t>
  </si>
  <si>
    <t>John Doe 9686791</t>
  </si>
  <si>
    <t>A169-3715633763-987</t>
  </si>
  <si>
    <t>John Doe 11033216</t>
  </si>
  <si>
    <t>A169-2107017566-112</t>
  </si>
  <si>
    <t>John Doe 14746953</t>
  </si>
  <si>
    <t>A169-2186787123-227</t>
  </si>
  <si>
    <t>John Doe 13988856</t>
  </si>
  <si>
    <t>A169-2554582287-440</t>
  </si>
  <si>
    <t>John Doe 9742426</t>
  </si>
  <si>
    <t>A169-3108734641-466</t>
  </si>
  <si>
    <t>John Doe 10753951</t>
  </si>
  <si>
    <t>A169-3121738393-411</t>
  </si>
  <si>
    <t>John Doe 14635612</t>
  </si>
  <si>
    <t>A169-3962990204-58</t>
  </si>
  <si>
    <t>John Doe 15239553</t>
  </si>
  <si>
    <t>A169-4052780324-599</t>
  </si>
  <si>
    <t>John Doe 19430169</t>
  </si>
  <si>
    <t>11597265-1600854214</t>
  </si>
  <si>
    <t>John soe 5987464</t>
  </si>
  <si>
    <t>11597428-1600854174</t>
  </si>
  <si>
    <t>John Eoe 5987562</t>
  </si>
  <si>
    <t>12029420-1600854010</t>
  </si>
  <si>
    <t>12029422-1600854010</t>
  </si>
  <si>
    <t>John Noe 6092687</t>
  </si>
  <si>
    <t>12029448-1600854010</t>
  </si>
  <si>
    <t>John Aoe 6092693</t>
  </si>
  <si>
    <t>12029698-1600854214</t>
  </si>
  <si>
    <t>John Ooe 5987464</t>
  </si>
  <si>
    <t>14345165-1600710376</t>
  </si>
  <si>
    <t>John noe 6042760</t>
  </si>
  <si>
    <t>13963109-1600854705</t>
  </si>
  <si>
    <t>John ooe 6357695</t>
  </si>
  <si>
    <t>13963122-1600858646</t>
  </si>
  <si>
    <t>13963199-1600854705</t>
  </si>
  <si>
    <t>13963201-1600854705</t>
  </si>
  <si>
    <t>13963203-1600854705</t>
  </si>
  <si>
    <t>18861596-1600854174</t>
  </si>
  <si>
    <t>13963215-1600854705</t>
  </si>
  <si>
    <t>13963217-1600854744</t>
  </si>
  <si>
    <t>13963218-1600854705</t>
  </si>
  <si>
    <t>John boe 6357695</t>
  </si>
  <si>
    <t>13963219-1600854744</t>
  </si>
  <si>
    <t>A169-2291129811-625</t>
  </si>
  <si>
    <t>John Doe 13685842</t>
  </si>
  <si>
    <t>13963222-1600854744</t>
  </si>
  <si>
    <t>John woe 6357695</t>
  </si>
  <si>
    <t>A169-4288389950-29</t>
  </si>
  <si>
    <t>John Doe 18161683</t>
  </si>
  <si>
    <t>13963248-1600854744</t>
  </si>
  <si>
    <t>John 5oe 6357695</t>
  </si>
  <si>
    <t>A169-2128550821-477</t>
  </si>
  <si>
    <t>John Doe 14291849</t>
  </si>
  <si>
    <t>A169-2757999086-590</t>
  </si>
  <si>
    <t>John Doe 14355764</t>
  </si>
  <si>
    <t>A169-4287958571-514</t>
  </si>
  <si>
    <t>John Doe 17447266</t>
  </si>
  <si>
    <t>A169-2730808197-484</t>
  </si>
  <si>
    <t>John Doe 14713105</t>
  </si>
  <si>
    <t>A169-3921457429-527</t>
  </si>
  <si>
    <t>John Doe 14023511</t>
  </si>
  <si>
    <t>A169-4256561513-462</t>
  </si>
  <si>
    <t>John Doe 19513945</t>
  </si>
  <si>
    <t>11588252-1600854174</t>
  </si>
  <si>
    <t xml:space="preserve">John uoe </t>
  </si>
  <si>
    <t>13963272-1600854744</t>
  </si>
  <si>
    <t>11590141-1600854174</t>
  </si>
  <si>
    <t>John Soe 5981919</t>
  </si>
  <si>
    <t>11590267-1600854148</t>
  </si>
  <si>
    <t>John 5oe 5982031</t>
  </si>
  <si>
    <t>11596982-1600854174</t>
  </si>
  <si>
    <t>John Eoe 5987258</t>
  </si>
  <si>
    <t>13963326-1600854705</t>
  </si>
  <si>
    <t>13963353-1600854705</t>
  </si>
  <si>
    <t>13963355-1600854744</t>
  </si>
  <si>
    <t>13963367-1600854705</t>
  </si>
  <si>
    <t>11597339-1600854160</t>
  </si>
  <si>
    <t>John Soe 5987499</t>
  </si>
  <si>
    <t>13963381-1600854705</t>
  </si>
  <si>
    <t>13963385-1600854705</t>
  </si>
  <si>
    <t>13963400-1600854705</t>
  </si>
  <si>
    <t>13963407-1600854705</t>
  </si>
  <si>
    <t>13963409-1600854705</t>
  </si>
  <si>
    <t>13963414-1600854705</t>
  </si>
  <si>
    <t>13963418-1600854705</t>
  </si>
  <si>
    <t>John (oe 6357695</t>
  </si>
  <si>
    <t>13969057-1600858475</t>
  </si>
  <si>
    <t>John 1oe 8455613</t>
  </si>
  <si>
    <t>13970917-1600858510</t>
  </si>
  <si>
    <t>13970921-1600707772</t>
  </si>
  <si>
    <t>13970925-1600858283</t>
  </si>
  <si>
    <t>13975681-1600858646</t>
  </si>
  <si>
    <t>13985897-1600858859</t>
  </si>
  <si>
    <t>John uoe 91089</t>
  </si>
  <si>
    <t>13986646-1600858215</t>
  </si>
  <si>
    <t>13986740-1600708691</t>
  </si>
  <si>
    <t>John Soe 6220898</t>
  </si>
  <si>
    <t>13986742-1600708691</t>
  </si>
  <si>
    <t>13986794-1600708691</t>
  </si>
  <si>
    <t>John Poe 6104295</t>
  </si>
  <si>
    <t>13986817-1600708243</t>
  </si>
  <si>
    <t>John Coe 6104319</t>
  </si>
  <si>
    <t>11597375-1600854160</t>
  </si>
  <si>
    <t>John ioe 5987499</t>
  </si>
  <si>
    <t>13986838-1600858664</t>
  </si>
  <si>
    <t>John doe 6220920</t>
  </si>
  <si>
    <t>13986858-1600708691</t>
  </si>
  <si>
    <t>John Doe 6103121</t>
  </si>
  <si>
    <t>13986876-1600858859</t>
  </si>
  <si>
    <t>11726535-1600858172</t>
  </si>
  <si>
    <t>29-11-2020</t>
  </si>
  <si>
    <t>John Doe 6092951</t>
  </si>
  <si>
    <t>12016368-1600854174</t>
  </si>
  <si>
    <t>John doe 5987510</t>
  </si>
  <si>
    <t>13991420-1600858215</t>
  </si>
  <si>
    <t>John uoe 6104353</t>
  </si>
  <si>
    <t>12016539-1600854311</t>
  </si>
  <si>
    <t>John Eoe 6091221</t>
  </si>
  <si>
    <t>13991443-1600858215</t>
  </si>
  <si>
    <t>12020660-1600854311</t>
  </si>
  <si>
    <t>John Noe 5981924</t>
  </si>
  <si>
    <t>13991527-1600858748</t>
  </si>
  <si>
    <t>John eoe 6255252</t>
  </si>
  <si>
    <t>13991543-1600858462</t>
  </si>
  <si>
    <t>John Poe 6220960</t>
  </si>
  <si>
    <t>12028290-1600854174</t>
  </si>
  <si>
    <t>13991612-1600858510</t>
  </si>
  <si>
    <t>John moe 6220962</t>
  </si>
  <si>
    <t>13991865-1600707772</t>
  </si>
  <si>
    <t>John Aoe 6104409</t>
  </si>
  <si>
    <t>12466871-1600854174</t>
  </si>
  <si>
    <t>13991969-1600858664</t>
  </si>
  <si>
    <t>John qoe 6221145</t>
  </si>
  <si>
    <t>14187694-1600858235</t>
  </si>
  <si>
    <t>John joe 8670858</t>
  </si>
  <si>
    <t>13992075-1600858664</t>
  </si>
  <si>
    <t>John voe 6104458</t>
  </si>
  <si>
    <t>13992098-1600708243</t>
  </si>
  <si>
    <t>John 9oe 6104463</t>
  </si>
  <si>
    <t>14337767-1600854256</t>
  </si>
  <si>
    <t>14337769-1600854256</t>
  </si>
  <si>
    <t>John soe 6093038</t>
  </si>
  <si>
    <t>13992158-1600858748</t>
  </si>
  <si>
    <t>John Toe 6221166</t>
  </si>
  <si>
    <t>14345047-1600854339</t>
  </si>
  <si>
    <t>John toe 6088330</t>
  </si>
  <si>
    <t>13992182-1600858859</t>
  </si>
  <si>
    <t>John voe 6104469</t>
  </si>
  <si>
    <t>13992219-1600858748</t>
  </si>
  <si>
    <t>John Aoe 5974453</t>
  </si>
  <si>
    <t>14351690-1600854256</t>
  </si>
  <si>
    <t>13992276-1600704074</t>
  </si>
  <si>
    <t>John soe 6104479</t>
  </si>
  <si>
    <t>13992290-1600858256</t>
  </si>
  <si>
    <t>John Doe 6104490</t>
  </si>
  <si>
    <t>14355295-1600854160</t>
  </si>
  <si>
    <t>14355303-1600854160</t>
  </si>
  <si>
    <t>13992408-1600858726</t>
  </si>
  <si>
    <t>14451897-1600854174</t>
  </si>
  <si>
    <t>John 1oe 5987480</t>
  </si>
  <si>
    <t>13992441-1600858631</t>
  </si>
  <si>
    <t>John coe 6221246</t>
  </si>
  <si>
    <t>13992445-1600858631</t>
  </si>
  <si>
    <t>John Poe 6221246</t>
  </si>
  <si>
    <t>13992472-1600858726</t>
  </si>
  <si>
    <t>John Aoe 6221255</t>
  </si>
  <si>
    <t>13992484-1600858631</t>
  </si>
  <si>
    <t>John Soe 6104494</t>
  </si>
  <si>
    <t>13992509-1600858631</t>
  </si>
  <si>
    <t>John Poe 6104502</t>
  </si>
  <si>
    <t>13992521-1600858726</t>
  </si>
  <si>
    <t>13992538-1600858631</t>
  </si>
  <si>
    <t>John soe 6092486</t>
  </si>
  <si>
    <t>13992551-1600858726</t>
  </si>
  <si>
    <t>John (oe 6221283</t>
  </si>
  <si>
    <t>15003326-1600854174</t>
  </si>
  <si>
    <t>John Toe 6293458</t>
  </si>
  <si>
    <t>15141240-1600854174</t>
  </si>
  <si>
    <t>John doe 6032272</t>
  </si>
  <si>
    <t>13992599-1600858462</t>
  </si>
  <si>
    <t>John coe 6104514</t>
  </si>
  <si>
    <t>13992619-1600708070</t>
  </si>
  <si>
    <t>John €oe 6104528</t>
  </si>
  <si>
    <t>13992747-1600708243</t>
  </si>
  <si>
    <t>15371536-1600854174</t>
  </si>
  <si>
    <t>15484822-1600854174</t>
  </si>
  <si>
    <t>John Doe 10453068</t>
  </si>
  <si>
    <t>13992809-1600858765</t>
  </si>
  <si>
    <t>John 1oe 6104646</t>
  </si>
  <si>
    <t>13992818-1600858765</t>
  </si>
  <si>
    <t>13992837-1600858700</t>
  </si>
  <si>
    <t>13992844-1600858700</t>
  </si>
  <si>
    <t>John Soe 6221344</t>
  </si>
  <si>
    <t>13992878-1600708691</t>
  </si>
  <si>
    <t>John toe 6219117</t>
  </si>
  <si>
    <t>13992893-1600858765</t>
  </si>
  <si>
    <t>13992911-1600858685</t>
  </si>
  <si>
    <t>John Toe 6104712</t>
  </si>
  <si>
    <t>16456877-1600854174</t>
  </si>
  <si>
    <t>16549257-1600854174</t>
  </si>
  <si>
    <t>John poe 12370447</t>
  </si>
  <si>
    <t>16942689-1600854174</t>
  </si>
  <si>
    <t>13992988-1600857998</t>
  </si>
  <si>
    <t>John Toe 6270319</t>
  </si>
  <si>
    <t>17574185-1600854174</t>
  </si>
  <si>
    <t>John Aoe 13240701</t>
  </si>
  <si>
    <t>13993010-1600858235</t>
  </si>
  <si>
    <t>John Aoe 5974496</t>
  </si>
  <si>
    <t>13993027-1600858235</t>
  </si>
  <si>
    <t>John 1oe 6104753</t>
  </si>
  <si>
    <t>13993037-1600858646</t>
  </si>
  <si>
    <t>John Foe 6270368</t>
  </si>
  <si>
    <t>13993060-1600858235</t>
  </si>
  <si>
    <t>John soe 6192948</t>
  </si>
  <si>
    <t>13993073-1600858235</t>
  </si>
  <si>
    <t>John Foe 6270390</t>
  </si>
  <si>
    <t>13993096-1600858475</t>
  </si>
  <si>
    <t>John 9oe 6270408</t>
  </si>
  <si>
    <t>13993133-1600858765</t>
  </si>
  <si>
    <t>John aoe 6270421</t>
  </si>
  <si>
    <t>13993135-1600858765</t>
  </si>
  <si>
    <t>John Aoe 6270421</t>
  </si>
  <si>
    <t>13993160-1600858765</t>
  </si>
  <si>
    <t>13993170-1600858685</t>
  </si>
  <si>
    <t>John 1oe 5974410</t>
  </si>
  <si>
    <t>17891930-1600854174</t>
  </si>
  <si>
    <t>17891960-1600854174</t>
  </si>
  <si>
    <t>17892091-1600854174</t>
  </si>
  <si>
    <t>13993267-1600858646</t>
  </si>
  <si>
    <t>13993466-1600858726</t>
  </si>
  <si>
    <t>John toe 6270494</t>
  </si>
  <si>
    <t>13993474-1600858726</t>
  </si>
  <si>
    <t>John poe 6270494</t>
  </si>
  <si>
    <t>13993495-1600858190</t>
  </si>
  <si>
    <t>13993561-1600858510</t>
  </si>
  <si>
    <t>John toe 6270528</t>
  </si>
  <si>
    <t>17892100-1600854174</t>
  </si>
  <si>
    <t>13993596-1600858765</t>
  </si>
  <si>
    <t>John 2oe 6104816</t>
  </si>
  <si>
    <t>13993601-1600858765</t>
  </si>
  <si>
    <t>John Aoe 6104816</t>
  </si>
  <si>
    <t>13993617-1600858530</t>
  </si>
  <si>
    <t>13993632-1600708691</t>
  </si>
  <si>
    <t>John Ooe 6270560</t>
  </si>
  <si>
    <t>17892117-1600854174</t>
  </si>
  <si>
    <t>17892256-1600854174</t>
  </si>
  <si>
    <t>17892268-1600854174</t>
  </si>
  <si>
    <t>17892318-1600854174</t>
  </si>
  <si>
    <t>17892341-1600854174</t>
  </si>
  <si>
    <t>13994108-1600858475</t>
  </si>
  <si>
    <t>John Coe 6270624</t>
  </si>
  <si>
    <t>13994127-1600858748</t>
  </si>
  <si>
    <t>John 2oe 6104844</t>
  </si>
  <si>
    <t>13994133-1600858748</t>
  </si>
  <si>
    <t>17892366-1600854174</t>
  </si>
  <si>
    <t>13994168-1600858748</t>
  </si>
  <si>
    <t>John Coe 6104850</t>
  </si>
  <si>
    <t>13994186-1600858475</t>
  </si>
  <si>
    <t>John Doe 6270668</t>
  </si>
  <si>
    <t>13994199-1600858646</t>
  </si>
  <si>
    <t>John Poe 6270679</t>
  </si>
  <si>
    <t>13994254-1600858475</t>
  </si>
  <si>
    <t>John aoe 6270690</t>
  </si>
  <si>
    <t>13994259-1600858475</t>
  </si>
  <si>
    <t>John Soe 6270690</t>
  </si>
  <si>
    <t>13994291-1600858510</t>
  </si>
  <si>
    <t>John aoe 6270716</t>
  </si>
  <si>
    <t>13994296-1600858510</t>
  </si>
  <si>
    <t>13994312-1600858646</t>
  </si>
  <si>
    <t>John 2oe 6104851</t>
  </si>
  <si>
    <t>13994323-1600858685</t>
  </si>
  <si>
    <t>John Poe 6088363</t>
  </si>
  <si>
    <t>13994446-1600858462</t>
  </si>
  <si>
    <t>John Poe 6104915</t>
  </si>
  <si>
    <t>13994455-1600858462</t>
  </si>
  <si>
    <t>13994550-1600858646</t>
  </si>
  <si>
    <t>John zoe 6015994</t>
  </si>
  <si>
    <t>13994560-1600858530</t>
  </si>
  <si>
    <t>John foe 6270764</t>
  </si>
  <si>
    <t>17892542-1600854174</t>
  </si>
  <si>
    <t>17892576-1600854174</t>
  </si>
  <si>
    <t>17892584-1600854174</t>
  </si>
  <si>
    <t>13994662-1600858530</t>
  </si>
  <si>
    <t>John Poe 6104923</t>
  </si>
  <si>
    <t>13994713-1600858530</t>
  </si>
  <si>
    <t>John Coe 6270819</t>
  </si>
  <si>
    <t>13994730-1600858151</t>
  </si>
  <si>
    <t>13994750-1600858151</t>
  </si>
  <si>
    <t>John 8oe 6270841</t>
  </si>
  <si>
    <t>17892635-1600854174</t>
  </si>
  <si>
    <t>17892647-1600854174</t>
  </si>
  <si>
    <t>13994808-1600857998</t>
  </si>
  <si>
    <t>13994817-1600858510</t>
  </si>
  <si>
    <t>John 5oe 6104939</t>
  </si>
  <si>
    <t>13994832-1600708070</t>
  </si>
  <si>
    <t>13994891-1600858462</t>
  </si>
  <si>
    <t>John 2oe 6270949</t>
  </si>
  <si>
    <t>13994896-1600858462</t>
  </si>
  <si>
    <t>13994924-1600708691</t>
  </si>
  <si>
    <t>John 6oe 6270961</t>
  </si>
  <si>
    <t>13995006-1600858462</t>
  </si>
  <si>
    <t>John Aoe 6113969</t>
  </si>
  <si>
    <t>13995097-1600858685</t>
  </si>
  <si>
    <t>13995145-1600708070</t>
  </si>
  <si>
    <t>13995158-1600708070</t>
  </si>
  <si>
    <t>John 1oe 6112720</t>
  </si>
  <si>
    <t>17892654-1600854174</t>
  </si>
  <si>
    <t>17892672-1600854174</t>
  </si>
  <si>
    <t>13995178-1600858631</t>
  </si>
  <si>
    <t>John soe 6112242</t>
  </si>
  <si>
    <t>13995229-1600858172</t>
  </si>
  <si>
    <t>John Soe 5974416</t>
  </si>
  <si>
    <t>13995239-1600858172</t>
  </si>
  <si>
    <t>John Soe 6271042</t>
  </si>
  <si>
    <t>13995463-1600708070</t>
  </si>
  <si>
    <t>John foe 6271057</t>
  </si>
  <si>
    <t>13995475-1600858748</t>
  </si>
  <si>
    <t>John Coe 6105009</t>
  </si>
  <si>
    <t>13995494-1600858700</t>
  </si>
  <si>
    <t>John Poe 6272651</t>
  </si>
  <si>
    <t>13995545-1600858700</t>
  </si>
  <si>
    <t>John noe 6272667</t>
  </si>
  <si>
    <t>17892784-1600855135</t>
  </si>
  <si>
    <t>13995560-1600858664</t>
  </si>
  <si>
    <t>13995570-1600858664</t>
  </si>
  <si>
    <t>13995580-1600858700</t>
  </si>
  <si>
    <t>John Aoe 6272784</t>
  </si>
  <si>
    <t>13995592-1600858631</t>
  </si>
  <si>
    <t>17996462-1600854256</t>
  </si>
  <si>
    <t>13995611-1600858748</t>
  </si>
  <si>
    <t>John 1oe 6113003</t>
  </si>
  <si>
    <t>13995612-1600858748</t>
  </si>
  <si>
    <t>18265873-1600854174</t>
  </si>
  <si>
    <t>John Doe 12468347</t>
  </si>
  <si>
    <t>13995679-1600858172</t>
  </si>
  <si>
    <t>John 4oe 6103122</t>
  </si>
  <si>
    <t>18415664-1600854174</t>
  </si>
  <si>
    <t>John Doe 6085492</t>
  </si>
  <si>
    <t>14003301-1600858462</t>
  </si>
  <si>
    <t>14020892-1600858215</t>
  </si>
  <si>
    <t>John Doe 6112258</t>
  </si>
  <si>
    <t>14020946-1600858256</t>
  </si>
  <si>
    <t>John Toe 5974304</t>
  </si>
  <si>
    <t>14020951-1600858256</t>
  </si>
  <si>
    <t>14020954-1600858256</t>
  </si>
  <si>
    <t>18608599-1600854174</t>
  </si>
  <si>
    <t>18657280-1600854174</t>
  </si>
  <si>
    <t>18657495-1600854174</t>
  </si>
  <si>
    <t>14021031-1600708243</t>
  </si>
  <si>
    <t>John doe 6272913</t>
  </si>
  <si>
    <t>14021220-1600858646</t>
  </si>
  <si>
    <t>John 1oe 8506232</t>
  </si>
  <si>
    <t>20390680-1600854160</t>
  </si>
  <si>
    <t>John 0oe 5987499</t>
  </si>
  <si>
    <t>A169-1498066237-751</t>
  </si>
  <si>
    <t>John Doe 17241987</t>
  </si>
  <si>
    <t>A169-2503056090-652</t>
  </si>
  <si>
    <t>John Doe 14075234</t>
  </si>
  <si>
    <t>14021435-1600858664</t>
  </si>
  <si>
    <t>14021448-1600858859</t>
  </si>
  <si>
    <t>John coe 6112302</t>
  </si>
  <si>
    <t>A169-3105417768-228</t>
  </si>
  <si>
    <t>John Doe 13630324</t>
  </si>
  <si>
    <t>A169-3551126959-56</t>
  </si>
  <si>
    <t>John Doe 9593650</t>
  </si>
  <si>
    <t>A169-4118539966-624</t>
  </si>
  <si>
    <t>John poe 19548707</t>
  </si>
  <si>
    <t>14024785-1600858530</t>
  </si>
  <si>
    <t>John toe 6112305</t>
  </si>
  <si>
    <t>14024791-1600858530</t>
  </si>
  <si>
    <t>John noe 6112305</t>
  </si>
  <si>
    <t>14024805-1600858700</t>
  </si>
  <si>
    <t>John Noe 6273067</t>
  </si>
  <si>
    <t>14024847-1600858631</t>
  </si>
  <si>
    <t>John Coe 5975703</t>
  </si>
  <si>
    <t>A169-2319096478-547</t>
  </si>
  <si>
    <t>John Doe 14600216</t>
  </si>
  <si>
    <t>A169-3258317462-442</t>
  </si>
  <si>
    <t>John Doe 12755129</t>
  </si>
  <si>
    <t>A169-3482071588-645</t>
  </si>
  <si>
    <t>John Doe 9697368</t>
  </si>
  <si>
    <t>14024896-1600858462</t>
  </si>
  <si>
    <t>John Noe 6112408</t>
  </si>
  <si>
    <t>A169-3482083449-563</t>
  </si>
  <si>
    <t>John Doe 9711099</t>
  </si>
  <si>
    <t>14024934-1600858489</t>
  </si>
  <si>
    <t>John €oe 6273155</t>
  </si>
  <si>
    <t>14024953-1600858530</t>
  </si>
  <si>
    <t>John Ooe 6103122</t>
  </si>
  <si>
    <t>14024970-1600708691</t>
  </si>
  <si>
    <t>John aoe 6104211</t>
  </si>
  <si>
    <t>14024978-1600707772</t>
  </si>
  <si>
    <t>14024989-1600858700</t>
  </si>
  <si>
    <t>14025005-1600857998</t>
  </si>
  <si>
    <t>John 1oe 6273329</t>
  </si>
  <si>
    <t>A169-3484041982-688</t>
  </si>
  <si>
    <t>John Doe 13689466</t>
  </si>
  <si>
    <t>14025020-1600858489</t>
  </si>
  <si>
    <t>14025031-1600858859</t>
  </si>
  <si>
    <t>John Soe 6273347</t>
  </si>
  <si>
    <t>14025034-1600858859</t>
  </si>
  <si>
    <t>14025042-1600858475</t>
  </si>
  <si>
    <t>John Soe 6273358</t>
  </si>
  <si>
    <t>14025046-1600858489</t>
  </si>
  <si>
    <t>John Poe 6273371</t>
  </si>
  <si>
    <t>A169-3558132883-396</t>
  </si>
  <si>
    <t>John Doe 9703604</t>
  </si>
  <si>
    <t>14025087-1600708691</t>
  </si>
  <si>
    <t>John Voe 6112420</t>
  </si>
  <si>
    <t>A169-3748381090-431</t>
  </si>
  <si>
    <t>John Doe 12113260</t>
  </si>
  <si>
    <t>14025135-1600858859</t>
  </si>
  <si>
    <t>John Uoe 6015994</t>
  </si>
  <si>
    <t>14025158-1600707772</t>
  </si>
  <si>
    <t>John Aoe 6112438</t>
  </si>
  <si>
    <t>14025162-1600707772</t>
  </si>
  <si>
    <t>14025176-1600858726</t>
  </si>
  <si>
    <t>John aoe 6112441</t>
  </si>
  <si>
    <t>14025209-1600858489</t>
  </si>
  <si>
    <t>A169-3846948224-567</t>
  </si>
  <si>
    <t>John Coe 12569638</t>
  </si>
  <si>
    <t>A169-4064889951-382</t>
  </si>
  <si>
    <t>John doe 18642595</t>
  </si>
  <si>
    <t>14025240-1600858530</t>
  </si>
  <si>
    <t>14025247-1600858462</t>
  </si>
  <si>
    <t>John poe 6112477</t>
  </si>
  <si>
    <t>14025260-1600708691</t>
  </si>
  <si>
    <t>John eoe 6112484</t>
  </si>
  <si>
    <t>A169-4130441787-791</t>
  </si>
  <si>
    <t>John Doe 18857398</t>
  </si>
  <si>
    <t>A169-4154452464-438</t>
  </si>
  <si>
    <t>John Doe 18411114</t>
  </si>
  <si>
    <t>12283061-1600854174</t>
  </si>
  <si>
    <t>14025290-1600708691</t>
  </si>
  <si>
    <t>14025336-1600708691</t>
  </si>
  <si>
    <t>12956052-1600854174</t>
  </si>
  <si>
    <t>14894714-1600854174</t>
  </si>
  <si>
    <t>14025375-1600858530</t>
  </si>
  <si>
    <t>John 5oe 6112488</t>
  </si>
  <si>
    <t>14025384-1600708691</t>
  </si>
  <si>
    <t>John doe 6273516</t>
  </si>
  <si>
    <t>14025388-1600858489</t>
  </si>
  <si>
    <t>John Roe 6088363</t>
  </si>
  <si>
    <t>14025394-1600858646</t>
  </si>
  <si>
    <t>John Poe 6273534</t>
  </si>
  <si>
    <t>14025400-1600707772</t>
  </si>
  <si>
    <t>14025412-1600708814</t>
  </si>
  <si>
    <t>John soe 6112492</t>
  </si>
  <si>
    <t>14025415-1600708814</t>
  </si>
  <si>
    <t>John 7oe 6112492</t>
  </si>
  <si>
    <t>14025423-1600707772</t>
  </si>
  <si>
    <t>John Poe 6112494</t>
  </si>
  <si>
    <t>14025429-1600708070</t>
  </si>
  <si>
    <t>14025433-1600858489</t>
  </si>
  <si>
    <t>John joe 6273564</t>
  </si>
  <si>
    <t>15033531-1600854174</t>
  </si>
  <si>
    <t>14025443-1600858664</t>
  </si>
  <si>
    <t>John 
oe 6273601</t>
  </si>
  <si>
    <t>14025655-1600858462</t>
  </si>
  <si>
    <t>John Poe 5974383</t>
  </si>
  <si>
    <t>14025718-1600858190</t>
  </si>
  <si>
    <t>John Doe 6275789</t>
  </si>
  <si>
    <t>14025768-1600858283</t>
  </si>
  <si>
    <t>14025803-1600707772</t>
  </si>
  <si>
    <t>14026525-1600857998</t>
  </si>
  <si>
    <t>John Noe 91089</t>
  </si>
  <si>
    <t>14026535-1600858475</t>
  </si>
  <si>
    <t>14026771-1600708070</t>
  </si>
  <si>
    <t>15077758-1600854174</t>
  </si>
  <si>
    <t>14027009-1600708691</t>
  </si>
  <si>
    <t>John Poe 5974580</t>
  </si>
  <si>
    <t>14027094-1600708070</t>
  </si>
  <si>
    <t>John Foe 6274025</t>
  </si>
  <si>
    <t>14027096-1600708070</t>
  </si>
  <si>
    <t>John voe 6274025</t>
  </si>
  <si>
    <t>14027107-1600855135</t>
  </si>
  <si>
    <t>14027345-1600704074</t>
  </si>
  <si>
    <t>John doe 8513208</t>
  </si>
  <si>
    <t>14041518-1600858190</t>
  </si>
  <si>
    <t>14041520-1600858235</t>
  </si>
  <si>
    <t>15154490-1600854174</t>
  </si>
  <si>
    <t>14041790-1600858664</t>
  </si>
  <si>
    <t>John 2oe 91089</t>
  </si>
  <si>
    <t>14041793-1600858748</t>
  </si>
  <si>
    <t>14041796-1600858765</t>
  </si>
  <si>
    <t>14041798-1600708070</t>
  </si>
  <si>
    <t>14041816-1600858172</t>
  </si>
  <si>
    <t>14045375-1600858530</t>
  </si>
  <si>
    <t>14050555-1600704074</t>
  </si>
  <si>
    <t>14050574-1600858462</t>
  </si>
  <si>
    <t>14050912-1600854295</t>
  </si>
  <si>
    <t>John 1oe 8534622</t>
  </si>
  <si>
    <t>14053076-1600858151</t>
  </si>
  <si>
    <t>John -oe 8536704</t>
  </si>
  <si>
    <t>14053077-1600858151</t>
  </si>
  <si>
    <t>14064100-1600708243</t>
  </si>
  <si>
    <t>John noe 8506232</t>
  </si>
  <si>
    <t>14064343-1600858646</t>
  </si>
  <si>
    <t>14065260-1600707772</t>
  </si>
  <si>
    <t>14065264-1600858462</t>
  </si>
  <si>
    <t>14072507-1600855557</t>
  </si>
  <si>
    <t>14072592-1600855099</t>
  </si>
  <si>
    <t>John Aoe 6794321</t>
  </si>
  <si>
    <t>14073659-1600855537</t>
  </si>
  <si>
    <t>15162758-1600854174</t>
  </si>
  <si>
    <t>14086993-1600858700</t>
  </si>
  <si>
    <t>14087095-1600858462</t>
  </si>
  <si>
    <t>14087099-1600704074</t>
  </si>
  <si>
    <t>14095069-1600854705</t>
  </si>
  <si>
    <t>14105349-1600711473</t>
  </si>
  <si>
    <t>John eoe 7853884</t>
  </si>
  <si>
    <t>14106509-1600858700</t>
  </si>
  <si>
    <t>14114212-1600858510</t>
  </si>
  <si>
    <t>14114404-1600708243</t>
  </si>
  <si>
    <t>14114682-1600858475</t>
  </si>
  <si>
    <t>14136559-1600858646</t>
  </si>
  <si>
    <t>14138148-1600858530</t>
  </si>
  <si>
    <t>John Doe 6659495</t>
  </si>
  <si>
    <t>14138165-1600858489</t>
  </si>
  <si>
    <t>14156277-1600858475</t>
  </si>
  <si>
    <t>14156286-1600858369</t>
  </si>
  <si>
    <t>14156305-1600858530</t>
  </si>
  <si>
    <t>15183294-1600854174</t>
  </si>
  <si>
    <t>14159952-1600858215</t>
  </si>
  <si>
    <t>14161793-1600708243</t>
  </si>
  <si>
    <t>14161864-1600708814</t>
  </si>
  <si>
    <t>14185806-1600858530</t>
  </si>
  <si>
    <t>15255245-1600854174</t>
  </si>
  <si>
    <t>15374182-1600854174</t>
  </si>
  <si>
    <t>16028958-1600854174</t>
  </si>
  <si>
    <t>14193421-1600858859</t>
  </si>
  <si>
    <t>John voe 91089</t>
  </si>
  <si>
    <t>14196045-1600858631</t>
  </si>
  <si>
    <t>14196051-1600858631</t>
  </si>
  <si>
    <t>14212440-1600857998</t>
  </si>
  <si>
    <t>14214595-1600711473</t>
  </si>
  <si>
    <t>John toe 7853884</t>
  </si>
  <si>
    <t>14214601-1600858151</t>
  </si>
  <si>
    <t>14214764-1600858318</t>
  </si>
  <si>
    <t>14215178-1600858369</t>
  </si>
  <si>
    <t>14215212-1600858462</t>
  </si>
  <si>
    <t>14215302-1600858631</t>
  </si>
  <si>
    <t>14228818-1600857998</t>
  </si>
  <si>
    <t>14236634-1600858389</t>
  </si>
  <si>
    <t>John Poe 8670748</t>
  </si>
  <si>
    <t>17664326-1600854174</t>
  </si>
  <si>
    <t>14247599-1600858336</t>
  </si>
  <si>
    <t>John Doe 8739357</t>
  </si>
  <si>
    <t>14247662-1600858336</t>
  </si>
  <si>
    <t>14247955-1600858318</t>
  </si>
  <si>
    <t>14272441-1600854705</t>
  </si>
  <si>
    <t>14279889-1600858475</t>
  </si>
  <si>
    <t>14279901-1600858462</t>
  </si>
  <si>
    <t>14279929-1600858389</t>
  </si>
  <si>
    <t>14284927-1600854185</t>
  </si>
  <si>
    <t>14285120-1600854185</t>
  </si>
  <si>
    <t>14285253-1600854148</t>
  </si>
  <si>
    <t>John foe 6635759</t>
  </si>
  <si>
    <t>14286487-1600858475</t>
  </si>
  <si>
    <t>14303113-1600858151</t>
  </si>
  <si>
    <t>14311044-1600857998</t>
  </si>
  <si>
    <t>14311147-1600858172</t>
  </si>
  <si>
    <t>14311247-1600854160</t>
  </si>
  <si>
    <t>14311315-1600858475</t>
  </si>
  <si>
    <t>14312010-1600708691</t>
  </si>
  <si>
    <t>14321554-1600855537</t>
  </si>
  <si>
    <t>John Hoe 6223465</t>
  </si>
  <si>
    <t>14321804-1600854744</t>
  </si>
  <si>
    <t>14321808-1600854744</t>
  </si>
  <si>
    <t>14322340-1600854295</t>
  </si>
  <si>
    <t>14327582-1600858726</t>
  </si>
  <si>
    <t>John Noe 5975729</t>
  </si>
  <si>
    <t>14328014-1600855241</t>
  </si>
  <si>
    <t>John Boe 6016032</t>
  </si>
  <si>
    <t>14329325-1600854705</t>
  </si>
  <si>
    <t>John Toe 6077064</t>
  </si>
  <si>
    <t>14330448-1600855195</t>
  </si>
  <si>
    <t>John soe 6298994</t>
  </si>
  <si>
    <t>14330467-1600855195</t>
  </si>
  <si>
    <t>18424600-1600854174</t>
  </si>
  <si>
    <t>18608374-1600854174</t>
  </si>
  <si>
    <t>18861712-1600854174</t>
  </si>
  <si>
    <t xml:space="preserve">John Roe </t>
  </si>
  <si>
    <t>14331273-1600765574</t>
  </si>
  <si>
    <t>John Toe 6090002</t>
  </si>
  <si>
    <t>18915003-1600854174</t>
  </si>
  <si>
    <t>19503859-1600854174</t>
  </si>
  <si>
    <t>19649134-1600854174</t>
  </si>
  <si>
    <t>A169-2115793725-257</t>
  </si>
  <si>
    <t>John Doe 15183649</t>
  </si>
  <si>
    <t>A169-3684423833-915</t>
  </si>
  <si>
    <t>John Doe 14636016</t>
  </si>
  <si>
    <t>14335224-1600855537</t>
  </si>
  <si>
    <t>John Foe 6093013</t>
  </si>
  <si>
    <t>14335238-1600855537</t>
  </si>
  <si>
    <t>John Doe 6093013</t>
  </si>
  <si>
    <t>A169-3130838652-942</t>
  </si>
  <si>
    <t>John Doe 14980146</t>
  </si>
  <si>
    <t>A169-2453900897-5</t>
  </si>
  <si>
    <t>John Doe 14989825</t>
  </si>
  <si>
    <t>14335368-1600855135</t>
  </si>
  <si>
    <t>John poe 6093178</t>
  </si>
  <si>
    <t>14335415-1600855099</t>
  </si>
  <si>
    <t>John _oe 6016014</t>
  </si>
  <si>
    <t>A169-3494786370-621</t>
  </si>
  <si>
    <t>John Doe 14629123</t>
  </si>
  <si>
    <t>A169-2670639102-227</t>
  </si>
  <si>
    <t>John Doe 15919027</t>
  </si>
  <si>
    <t>14335447-1600854295</t>
  </si>
  <si>
    <t>A169-2107550872-940</t>
  </si>
  <si>
    <t>John Doe 13914914</t>
  </si>
  <si>
    <t>14335479-1600855241</t>
  </si>
  <si>
    <t>John Doe 6092960</t>
  </si>
  <si>
    <t>A169-3011165784-404</t>
  </si>
  <si>
    <t>John Doe 14756085</t>
  </si>
  <si>
    <t>14335498-1600711737</t>
  </si>
  <si>
    <t>John doe 6635759</t>
  </si>
  <si>
    <t>A169-2104290494-288</t>
  </si>
  <si>
    <t>John Doe 15062096</t>
  </si>
  <si>
    <t>A169-2903463356-310</t>
  </si>
  <si>
    <t>John Doe 14809877</t>
  </si>
  <si>
    <t>14335528-1600855135</t>
  </si>
  <si>
    <t>John Doe 5980143</t>
  </si>
  <si>
    <t>14335544-1600855268</t>
  </si>
  <si>
    <t>John Foe 6092472</t>
  </si>
  <si>
    <t>14335552-1600855241</t>
  </si>
  <si>
    <t>A169-3045508082-341</t>
  </si>
  <si>
    <t>John Doe 15929876</t>
  </si>
  <si>
    <t>A169-3404030021-772</t>
  </si>
  <si>
    <t>John Doe 15002088</t>
  </si>
  <si>
    <t>A169-3706827393-734</t>
  </si>
  <si>
    <t>John 0oe 15274493</t>
  </si>
  <si>
    <t>18052895-1678277414</t>
  </si>
  <si>
    <t>18765576-1678277414</t>
  </si>
  <si>
    <t>14335889-1600855099</t>
  </si>
  <si>
    <t>John Noe 5987558</t>
  </si>
  <si>
    <t>18765593-1678277414</t>
  </si>
  <si>
    <t>18765595-1678277414</t>
  </si>
  <si>
    <t>19504021-1678277414</t>
  </si>
  <si>
    <t>A169-3255220702-626</t>
  </si>
  <si>
    <t>John Doe 8523031</t>
  </si>
  <si>
    <t>14336116-1600855195</t>
  </si>
  <si>
    <t>John Uoe 5987347</t>
  </si>
  <si>
    <t>14336216-1600855057</t>
  </si>
  <si>
    <t>John Úoe 5987480</t>
  </si>
  <si>
    <t>11992658-1600858190</t>
  </si>
  <si>
    <t>14336257-1600855162</t>
  </si>
  <si>
    <t>John Doe 5987342</t>
  </si>
  <si>
    <t>12262872-1600858190</t>
  </si>
  <si>
    <t>14336304-1600854295</t>
  </si>
  <si>
    <t>12262885-1600858190</t>
  </si>
  <si>
    <t>14336410-1600711863</t>
  </si>
  <si>
    <t>John Toe 5987490</t>
  </si>
  <si>
    <t>14336442-1600855537</t>
  </si>
  <si>
    <t>12262890-1600858190</t>
  </si>
  <si>
    <t>14336463-1600854705</t>
  </si>
  <si>
    <t>John eoe 5981921</t>
  </si>
  <si>
    <t>14336476-1600854744</t>
  </si>
  <si>
    <t>14336526-1600855173</t>
  </si>
  <si>
    <t>John 0oe 6298998</t>
  </si>
  <si>
    <t>12262893-1600858190</t>
  </si>
  <si>
    <t>14336596-1600711737</t>
  </si>
  <si>
    <t>John aoe 5987292</t>
  </si>
  <si>
    <t>14336598-1600711737</t>
  </si>
  <si>
    <t>John soe 5987292</t>
  </si>
  <si>
    <t>12262899-1600858190</t>
  </si>
  <si>
    <t>12262905-1600858190</t>
  </si>
  <si>
    <t>12262916-1600858190</t>
  </si>
  <si>
    <t>14336730-1600765574</t>
  </si>
  <si>
    <t>John 2oe 5987295</t>
  </si>
  <si>
    <t>14336742-1600855099</t>
  </si>
  <si>
    <t>John doe 5980321</t>
  </si>
  <si>
    <t>12262919-1600858190</t>
  </si>
  <si>
    <t>12262948-1600858190</t>
  </si>
  <si>
    <t>A169-2896696298-321</t>
  </si>
  <si>
    <t>John Doe 9607000</t>
  </si>
  <si>
    <t>A169-2172106477-988</t>
  </si>
  <si>
    <t>John Doe 11545558</t>
  </si>
  <si>
    <t>14336875-1600854311</t>
  </si>
  <si>
    <t>14336889-1600854325</t>
  </si>
  <si>
    <t>14336893-1600711473</t>
  </si>
  <si>
    <t>John Foe 5980272</t>
  </si>
  <si>
    <t>14336895-1600711473</t>
  </si>
  <si>
    <t>John Qoe 5980272</t>
  </si>
  <si>
    <t>A169-2113140284-356</t>
  </si>
  <si>
    <t>John Doe 14768747</t>
  </si>
  <si>
    <t>A169-2121291990-658</t>
  </si>
  <si>
    <t>John Doe 11495196</t>
  </si>
  <si>
    <t>14336970-1600855646</t>
  </si>
  <si>
    <t>A169-2422080666-587</t>
  </si>
  <si>
    <t>John Doe 9606044</t>
  </si>
  <si>
    <t>A169-2466137176-992</t>
  </si>
  <si>
    <t>John Doe 14162077</t>
  </si>
  <si>
    <t>14337008-1600855173</t>
  </si>
  <si>
    <t>A169-2496765793-895</t>
  </si>
  <si>
    <t>A169-2735647809-330</t>
  </si>
  <si>
    <t>John Doe 10993951</t>
  </si>
  <si>
    <t>14337066-1600855162</t>
  </si>
  <si>
    <t>John Ooe 5987282</t>
  </si>
  <si>
    <t>A169-2736888219-153</t>
  </si>
  <si>
    <t>John Doe 9758567</t>
  </si>
  <si>
    <t>A169-2767921841-251</t>
  </si>
  <si>
    <t>John Doe 15617240</t>
  </si>
  <si>
    <t>A169-2968462090-377</t>
  </si>
  <si>
    <t>John Doe 10505074</t>
  </si>
  <si>
    <t>A169-3053426911-508</t>
  </si>
  <si>
    <t>John Doe 12832591</t>
  </si>
  <si>
    <t>A169-3117244906-914</t>
  </si>
  <si>
    <t>John Doe 15506847</t>
  </si>
  <si>
    <t>14337289-1600855135</t>
  </si>
  <si>
    <t>John 0oe 6093090</t>
  </si>
  <si>
    <t>14337293-1600855135</t>
  </si>
  <si>
    <t>John moe 6093090</t>
  </si>
  <si>
    <t>14337351-1600765574</t>
  </si>
  <si>
    <t>14337361-1600855241</t>
  </si>
  <si>
    <t>John Eoe 6285826</t>
  </si>
  <si>
    <t>A169-3413833874-653</t>
  </si>
  <si>
    <t>14337387-1600711473</t>
  </si>
  <si>
    <t>John +oe 6077106</t>
  </si>
  <si>
    <t>A169-3497273527-651</t>
  </si>
  <si>
    <t>A169-3564631770-970</t>
  </si>
  <si>
    <t>John Doe 10241982</t>
  </si>
  <si>
    <t>A169-3571345847-42</t>
  </si>
  <si>
    <t>John koe 9757163</t>
  </si>
  <si>
    <t>14337428-1600711636</t>
  </si>
  <si>
    <t>John doe 6292905</t>
  </si>
  <si>
    <t>14337441-1600855646</t>
  </si>
  <si>
    <t>A169-3644520900-190</t>
  </si>
  <si>
    <t>John Doe 14435275</t>
  </si>
  <si>
    <t>14337457-1600855255</t>
  </si>
  <si>
    <t>John poe 5980138</t>
  </si>
  <si>
    <t>14337468-1600765574</t>
  </si>
  <si>
    <t>14337473-1600855537</t>
  </si>
  <si>
    <t>John coe 6293616</t>
  </si>
  <si>
    <t>14337483-1600855646</t>
  </si>
  <si>
    <t>14337490-1600854256</t>
  </si>
  <si>
    <t>John Doe 6293757</t>
  </si>
  <si>
    <t>14337501-1600855111</t>
  </si>
  <si>
    <t>John Soe 6077072</t>
  </si>
  <si>
    <t>14337533-1600855162</t>
  </si>
  <si>
    <t>John Doe 6295522</t>
  </si>
  <si>
    <t>A169-3746617192-298</t>
  </si>
  <si>
    <t>John Doe 13575499</t>
  </si>
  <si>
    <t>14337566-1600855111</t>
  </si>
  <si>
    <t>John joe 6311775</t>
  </si>
  <si>
    <t>14337581-1600855195</t>
  </si>
  <si>
    <t>John Roe 5980102</t>
  </si>
  <si>
    <t>14337589-1600855268</t>
  </si>
  <si>
    <t>John Coe 6092980</t>
  </si>
  <si>
    <t>14337649-1600855215</t>
  </si>
  <si>
    <t>A169-3850245157-80</t>
  </si>
  <si>
    <t>John Doe 14635615</t>
  </si>
  <si>
    <t>A169-3949871152-603</t>
  </si>
  <si>
    <t>John Doe 9582418</t>
  </si>
  <si>
    <t>A169-3979637303-85</t>
  </si>
  <si>
    <t>John Doe 11346560</t>
  </si>
  <si>
    <t>A169-4140920707-846</t>
  </si>
  <si>
    <t>John Doe 18049673</t>
  </si>
  <si>
    <t>14337713-1600855241</t>
  </si>
  <si>
    <t>John 9oe 6296278</t>
  </si>
  <si>
    <t>14337722-1600854671</t>
  </si>
  <si>
    <t>John 0oe 6296379</t>
  </si>
  <si>
    <t>14337725-1600854671</t>
  </si>
  <si>
    <t>John Toe 6296379</t>
  </si>
  <si>
    <t>A169-2447863116-725</t>
  </si>
  <si>
    <t>John Doe 11924297</t>
  </si>
  <si>
    <t>A169-2454017534-755</t>
  </si>
  <si>
    <t>John Doe 12938157</t>
  </si>
  <si>
    <t>A169-2613757917-758</t>
  </si>
  <si>
    <t>John Doe 9883506</t>
  </si>
  <si>
    <t>A169-3775889122-571</t>
  </si>
  <si>
    <t>John Doe 11230521</t>
  </si>
  <si>
    <t>14340843-1600711863</t>
  </si>
  <si>
    <t>John Ooe 6311866</t>
  </si>
  <si>
    <t>14340875-1600711737</t>
  </si>
  <si>
    <t>John Toe 6298494</t>
  </si>
  <si>
    <t>14340909-1600854325</t>
  </si>
  <si>
    <t>John Ooe 6032198</t>
  </si>
  <si>
    <t>14340925-1600855099</t>
  </si>
  <si>
    <t>John doe 6298567</t>
  </si>
  <si>
    <t>14340931-1600711636</t>
  </si>
  <si>
    <t>John doe 6298582</t>
  </si>
  <si>
    <t>14340938-1600855215</t>
  </si>
  <si>
    <t>A169-4013181514-688</t>
  </si>
  <si>
    <t>A169-2175713620-233</t>
  </si>
  <si>
    <t>John Doe 13509424</t>
  </si>
  <si>
    <t>14340972-1600855135</t>
  </si>
  <si>
    <t>John foe 6298937</t>
  </si>
  <si>
    <t>14340984-1600854692</t>
  </si>
  <si>
    <t>John aoe 6299136</t>
  </si>
  <si>
    <t>A169-2189780575-743</t>
  </si>
  <si>
    <t>John Doe 10544496</t>
  </si>
  <si>
    <t>14341020-1600855283</t>
  </si>
  <si>
    <t>John Toe 6090045</t>
  </si>
  <si>
    <t>A169-2433909985-690</t>
  </si>
  <si>
    <t>A169-2440727481-116</t>
  </si>
  <si>
    <t>John Doe 16269288</t>
  </si>
  <si>
    <t>A169-2494272644-70</t>
  </si>
  <si>
    <t>John Doe 16017528</t>
  </si>
  <si>
    <t>14341071-1600765574</t>
  </si>
  <si>
    <t>John Coe 5982532</t>
  </si>
  <si>
    <t>14341075-1600711636</t>
  </si>
  <si>
    <t>John coe 6286243</t>
  </si>
  <si>
    <t>14341086-1600855149</t>
  </si>
  <si>
    <t>John Aoe 6015985</t>
  </si>
  <si>
    <t>14341089-1600855135</t>
  </si>
  <si>
    <t>14341094-1600855557</t>
  </si>
  <si>
    <t>A169-2547589454-464</t>
  </si>
  <si>
    <t>John Doe 12819933</t>
  </si>
  <si>
    <t>14341157-1600855268</t>
  </si>
  <si>
    <t>14341180-1600854325</t>
  </si>
  <si>
    <t>John doe 6320209</t>
  </si>
  <si>
    <t>14341187-1600854256</t>
  </si>
  <si>
    <t>14341198-1600854621</t>
  </si>
  <si>
    <t>John Eoe 6292826</t>
  </si>
  <si>
    <t>14341208-1600855099</t>
  </si>
  <si>
    <t>14341245-1600855135</t>
  </si>
  <si>
    <t>John 2oe 6293068</t>
  </si>
  <si>
    <t>A169-2610652576-62</t>
  </si>
  <si>
    <t>John Doe 9921344</t>
  </si>
  <si>
    <t>14341262-1600855557</t>
  </si>
  <si>
    <t>John 1oe 6016207</t>
  </si>
  <si>
    <t>14341268-1600854295</t>
  </si>
  <si>
    <t>John 3oe 6293578</t>
  </si>
  <si>
    <t>14341290-1600854295</t>
  </si>
  <si>
    <t>John (oe 6015979</t>
  </si>
  <si>
    <t>A169-2639136199-891</t>
  </si>
  <si>
    <t>John Doe 16306212</t>
  </si>
  <si>
    <t>14341363-1600711737</t>
  </si>
  <si>
    <t>John 6oe 6044356</t>
  </si>
  <si>
    <t>14341364-1600711737</t>
  </si>
  <si>
    <t>John doe 6044356</t>
  </si>
  <si>
    <t>A169-2935636419-285</t>
  </si>
  <si>
    <t>John Doe 17250795</t>
  </si>
  <si>
    <t>14341398-1600855241</t>
  </si>
  <si>
    <t>John eoe 6092969</t>
  </si>
  <si>
    <t>14341411-1600855074</t>
  </si>
  <si>
    <t>A169-2993844787-88</t>
  </si>
  <si>
    <t>John Doe 13261444</t>
  </si>
  <si>
    <t>A169-3162396002-368</t>
  </si>
  <si>
    <t>John Doe 13055583</t>
  </si>
  <si>
    <t>A169-3313832682-135</t>
  </si>
  <si>
    <t>John Doe 13500649</t>
  </si>
  <si>
    <t>14341457-1600854295</t>
  </si>
  <si>
    <t>14341489-1600855646</t>
  </si>
  <si>
    <t>John Poe 6093079</t>
  </si>
  <si>
    <t>A169-3632808243-831</t>
  </si>
  <si>
    <t>John Doe 16745030</t>
  </si>
  <si>
    <t>14341547-1600854744</t>
  </si>
  <si>
    <t>John ooe 6102352</t>
  </si>
  <si>
    <t>14341562-1600854744</t>
  </si>
  <si>
    <t>John Toe 6298604</t>
  </si>
  <si>
    <t>14341577-1600854744</t>
  </si>
  <si>
    <t>John +oe 6088310</t>
  </si>
  <si>
    <t>14341591-1600855646</t>
  </si>
  <si>
    <t>John eoe 6088318</t>
  </si>
  <si>
    <t>14341629-1600855646</t>
  </si>
  <si>
    <t>John Ooe 5981910</t>
  </si>
  <si>
    <t>14341647-1600855646</t>
  </si>
  <si>
    <t>John éoe 6301040</t>
  </si>
  <si>
    <t>14341692-1600855149</t>
  </si>
  <si>
    <t>14341703-1600855195</t>
  </si>
  <si>
    <t>John 3oe 6299025</t>
  </si>
  <si>
    <t>A169-4026434204-78</t>
  </si>
  <si>
    <t>John Doe 19155980</t>
  </si>
  <si>
    <t>14341722-1600855646</t>
  </si>
  <si>
    <t>John 1oe 6015957</t>
  </si>
  <si>
    <t>14341759-1600855195</t>
  </si>
  <si>
    <t>A169-4177688969-764</t>
  </si>
  <si>
    <t>John Doe 18546528</t>
  </si>
  <si>
    <t>A169-4198997179-325</t>
  </si>
  <si>
    <t>30-09-2024</t>
  </si>
  <si>
    <t>John Doe 19580512</t>
  </si>
  <si>
    <t>14341854-1600855241</t>
  </si>
  <si>
    <t>A169-2287995676-944</t>
  </si>
  <si>
    <t>John Doe 10044647</t>
  </si>
  <si>
    <t>14341880-1600855255</t>
  </si>
  <si>
    <t>John doe 6293669</t>
  </si>
  <si>
    <t>A169-2289936445-711</t>
  </si>
  <si>
    <t>John Doe 14999476</t>
  </si>
  <si>
    <t>A169-2841162811-833</t>
  </si>
  <si>
    <t>John Doe 13847686</t>
  </si>
  <si>
    <t>14341925-1600855099</t>
  </si>
  <si>
    <t>John soe 5987591</t>
  </si>
  <si>
    <t>14341936-1600855149</t>
  </si>
  <si>
    <t>John 1oe 6295683</t>
  </si>
  <si>
    <t>A169-2952871477-658</t>
  </si>
  <si>
    <t>John Doe 10243541</t>
  </si>
  <si>
    <t>A169-3406611392-521</t>
  </si>
  <si>
    <t>John Doe 13953336</t>
  </si>
  <si>
    <t>A169-3709797297-395</t>
  </si>
  <si>
    <t>John Doe 9595558</t>
  </si>
  <si>
    <t>A169-3288302304-718</t>
  </si>
  <si>
    <t>John Doe 12652659</t>
  </si>
  <si>
    <t>14342018-1600855255</t>
  </si>
  <si>
    <t>John toe 5986977</t>
  </si>
  <si>
    <t>14342027-1600855162</t>
  </si>
  <si>
    <t>John Doe 6085513</t>
  </si>
  <si>
    <t>A169-3336125646-839</t>
  </si>
  <si>
    <t>John Doe 13091952</t>
  </si>
  <si>
    <t>14342046-1600854295</t>
  </si>
  <si>
    <t>John doe 6088203</t>
  </si>
  <si>
    <t>14342053-1600854295</t>
  </si>
  <si>
    <t>14342097-1600855646</t>
  </si>
  <si>
    <t>John Toe 6088268</t>
  </si>
  <si>
    <t>14342147-1600711863</t>
  </si>
  <si>
    <t>John soe 6092593</t>
  </si>
  <si>
    <t>14342148-1600711863</t>
  </si>
  <si>
    <t>14342159-1600854256</t>
  </si>
  <si>
    <t>John poe 5987580</t>
  </si>
  <si>
    <t>14342203-1600854256</t>
  </si>
  <si>
    <t>John 1oe 5987580</t>
  </si>
  <si>
    <t>11597099-1600854325</t>
  </si>
  <si>
    <t>08-11-2020</t>
  </si>
  <si>
    <t>John moe 5987329</t>
  </si>
  <si>
    <t>12015369-1600854325</t>
  </si>
  <si>
    <t>12015927-1600854325</t>
  </si>
  <si>
    <t>12020945-1600854325</t>
  </si>
  <si>
    <t>John Doe 6293626</t>
  </si>
  <si>
    <t>14342257-1600854692</t>
  </si>
  <si>
    <t>14342263-1600854705</t>
  </si>
  <si>
    <t>14342268-1600854705</t>
  </si>
  <si>
    <t>John Moe 5982005</t>
  </si>
  <si>
    <t>14342269-1600854705</t>
  </si>
  <si>
    <t>14331152-1600710376</t>
  </si>
  <si>
    <t>14331156-1600710376</t>
  </si>
  <si>
    <t>14341025-1600854325</t>
  </si>
  <si>
    <t>John aoe 6097490</t>
  </si>
  <si>
    <t>14960606-1600854325</t>
  </si>
  <si>
    <t>16916330-1600854325</t>
  </si>
  <si>
    <t>John doe 6093102</t>
  </si>
  <si>
    <t>16916331-1600854325</t>
  </si>
  <si>
    <t>John loe 6093102</t>
  </si>
  <si>
    <t>14342436-1600855255</t>
  </si>
  <si>
    <t>John foe 6090022</t>
  </si>
  <si>
    <t>14342444-1600855195</t>
  </si>
  <si>
    <t>John Coe 5982408</t>
  </si>
  <si>
    <t>14342461-1600765574</t>
  </si>
  <si>
    <t>16921390-1600854325</t>
  </si>
  <si>
    <t>John eoe 6097490</t>
  </si>
  <si>
    <t>14342557-1600854325</t>
  </si>
  <si>
    <t>John eoe 5974304</t>
  </si>
  <si>
    <t>14342563-1600854295</t>
  </si>
  <si>
    <t>14342579-1600854311</t>
  </si>
  <si>
    <t>John 2oe 6091221</t>
  </si>
  <si>
    <t>14342587-1600855646</t>
  </si>
  <si>
    <t>John Qoe 6092475</t>
  </si>
  <si>
    <t>14342615-1600711863</t>
  </si>
  <si>
    <t>14342692-1600855149</t>
  </si>
  <si>
    <t>John Coe 6092512</t>
  </si>
  <si>
    <t>14342711-1600855283</t>
  </si>
  <si>
    <t>John Noe 6092526</t>
  </si>
  <si>
    <t>14342726-1600854621</t>
  </si>
  <si>
    <t>John Coe 6097503</t>
  </si>
  <si>
    <t>16922288-1600854325</t>
  </si>
  <si>
    <t>17409611-1600854325</t>
  </si>
  <si>
    <t>John Doe 13405795</t>
  </si>
  <si>
    <t>14342793-1600855537</t>
  </si>
  <si>
    <t>John eoe 6015013</t>
  </si>
  <si>
    <t>14342794-1600855537</t>
  </si>
  <si>
    <t>John roe 6015013</t>
  </si>
  <si>
    <t>14342840-1600855283</t>
  </si>
  <si>
    <t>John Aoe 6292791</t>
  </si>
  <si>
    <t>14342874-1600855057</t>
  </si>
  <si>
    <t>John 1oe 6042698</t>
  </si>
  <si>
    <t>14342889-1600711473</t>
  </si>
  <si>
    <t>14342891-1600711473</t>
  </si>
  <si>
    <t>John soe 6292801</t>
  </si>
  <si>
    <t>14342898-1600855074</t>
  </si>
  <si>
    <t>14342912-1600855099</t>
  </si>
  <si>
    <t>John Eoe 5981948</t>
  </si>
  <si>
    <t>14342917-1600855099</t>
  </si>
  <si>
    <t>14342981-1600854256</t>
  </si>
  <si>
    <t>John noe 6292882</t>
  </si>
  <si>
    <t>14343000-1600711737</t>
  </si>
  <si>
    <t>John (oe 6044285</t>
  </si>
  <si>
    <t>14343063-1600855099</t>
  </si>
  <si>
    <t>John Aoe 6577197</t>
  </si>
  <si>
    <t>14343068-1600855099</t>
  </si>
  <si>
    <t>John foe 6577197</t>
  </si>
  <si>
    <t>14343070-1600855099</t>
  </si>
  <si>
    <t>14343072-1600855099</t>
  </si>
  <si>
    <t>John 3oe 6577197</t>
  </si>
  <si>
    <t>14343141-1600711473</t>
  </si>
  <si>
    <t>John doe 8848434</t>
  </si>
  <si>
    <t>14343153-1600855111</t>
  </si>
  <si>
    <t>John 0oe 6293432</t>
  </si>
  <si>
    <t>A169-2186762069-469</t>
  </si>
  <si>
    <t>John Doe 13998099</t>
  </si>
  <si>
    <t>14343174-1600855557</t>
  </si>
  <si>
    <t>A169-2514736324-549</t>
  </si>
  <si>
    <t>John Doe 12590419</t>
  </si>
  <si>
    <t>14343196-1600711737</t>
  </si>
  <si>
    <t>John aoe 6044363</t>
  </si>
  <si>
    <t>14343209-1600855557</t>
  </si>
  <si>
    <t>John soe 6077067</t>
  </si>
  <si>
    <t>14343211-1600855557</t>
  </si>
  <si>
    <t>John poe 6077067</t>
  </si>
  <si>
    <t>14343248-1600855268</t>
  </si>
  <si>
    <t>John Voe 6097485</t>
  </si>
  <si>
    <t>14343256-1600855268</t>
  </si>
  <si>
    <t>John Doe 5974390</t>
  </si>
  <si>
    <t>14343275-1600855162</t>
  </si>
  <si>
    <t>John (oe 6083570</t>
  </si>
  <si>
    <t>14343285-1600765574</t>
  </si>
  <si>
    <t>John 1oe 6083582</t>
  </si>
  <si>
    <t>14343434-1600855111</t>
  </si>
  <si>
    <t>John Soe 6085492</t>
  </si>
  <si>
    <t>14343445-1600711636</t>
  </si>
  <si>
    <t>14343456-1600854295</t>
  </si>
  <si>
    <t>14343482-1600855122</t>
  </si>
  <si>
    <t>John Loe 6093192</t>
  </si>
  <si>
    <t>14343494-1600855135</t>
  </si>
  <si>
    <t>John moe 6102976</t>
  </si>
  <si>
    <t>14343539-1600855268</t>
  </si>
  <si>
    <t>John Moe 6102976</t>
  </si>
  <si>
    <t>14343550-1600854718</t>
  </si>
  <si>
    <t>John 1oe 6086838</t>
  </si>
  <si>
    <t>14343560-1600855646</t>
  </si>
  <si>
    <t>John boe 6088219</t>
  </si>
  <si>
    <t>A169-2657154770-252</t>
  </si>
  <si>
    <t>John Doe 13980625</t>
  </si>
  <si>
    <t>14343588-1600855162</t>
  </si>
  <si>
    <t>John coe 6298658</t>
  </si>
  <si>
    <t>14343680-1600711636</t>
  </si>
  <si>
    <t>14343691-1600854295</t>
  </si>
  <si>
    <t>John loe 6298672</t>
  </si>
  <si>
    <t>14343696-1600854744</t>
  </si>
  <si>
    <t>John Doe 6088329</t>
  </si>
  <si>
    <t>14343707-1600854671</t>
  </si>
  <si>
    <t>John 4oe 6088344</t>
  </si>
  <si>
    <t>14343731-1600855195</t>
  </si>
  <si>
    <t>John eoe 6298918</t>
  </si>
  <si>
    <t>A169-2692793055-327</t>
  </si>
  <si>
    <t>John Doe 12254383</t>
  </si>
  <si>
    <t>14343748-1600855195</t>
  </si>
  <si>
    <t>14343789-1600711636</t>
  </si>
  <si>
    <t>John 3oe 6088363</t>
  </si>
  <si>
    <t>14343796-1600711636</t>
  </si>
  <si>
    <t>14343820-1600855283</t>
  </si>
  <si>
    <t>John coe 10978286</t>
  </si>
  <si>
    <t>14343832-1600711863</t>
  </si>
  <si>
    <t>John foe 5980269</t>
  </si>
  <si>
    <t>14343844-1600855162</t>
  </si>
  <si>
    <t>14343858-1600855111</t>
  </si>
  <si>
    <t>John Poe 6299017</t>
  </si>
  <si>
    <t>14343898-1600854692</t>
  </si>
  <si>
    <t>John aoe 6092800</t>
  </si>
  <si>
    <t>14343917-1600854705</t>
  </si>
  <si>
    <t>John Moe 6092807</t>
  </si>
  <si>
    <t>A169-2852331890-542</t>
  </si>
  <si>
    <t>John Eoe 15294405</t>
  </si>
  <si>
    <t>14343951-1600854705</t>
  </si>
  <si>
    <t>14343953-1600854705</t>
  </si>
  <si>
    <t>John Doe 6092901</t>
  </si>
  <si>
    <t>14343974-1600854731</t>
  </si>
  <si>
    <t>John Poe 6092910</t>
  </si>
  <si>
    <t>14343975-1600854731</t>
  </si>
  <si>
    <t>14344057-1600854339</t>
  </si>
  <si>
    <t>John 3oe 6090030</t>
  </si>
  <si>
    <t>14344061-1600854339</t>
  </si>
  <si>
    <t>John 2oe 6090030</t>
  </si>
  <si>
    <t>14344072-1600855283</t>
  </si>
  <si>
    <t>14344087-1600855283</t>
  </si>
  <si>
    <t>14344110-1600855268</t>
  </si>
  <si>
    <t>John Foe 6285764</t>
  </si>
  <si>
    <t>14344121-1600855268</t>
  </si>
  <si>
    <t>14344176-1600711737</t>
  </si>
  <si>
    <t>A169-2958615661-960</t>
  </si>
  <si>
    <t>John Doe 9641589</t>
  </si>
  <si>
    <t>14344198-1600855537</t>
  </si>
  <si>
    <t>A169-3282724602-109</t>
  </si>
  <si>
    <t>John Doe 14074832</t>
  </si>
  <si>
    <t>14344241-1600854621</t>
  </si>
  <si>
    <t>John 2oe 6090131</t>
  </si>
  <si>
    <t>14344244-1600854621</t>
  </si>
  <si>
    <t>John ooe 6090131</t>
  </si>
  <si>
    <t>14344257-1600855283</t>
  </si>
  <si>
    <t>John Óoe 6286046</t>
  </si>
  <si>
    <t>14344264-1600855215</t>
  </si>
  <si>
    <t>John Ioe 6286062</t>
  </si>
  <si>
    <t>14344273-1600855646</t>
  </si>
  <si>
    <t>John coe 6286165</t>
  </si>
  <si>
    <t>14344276-1600855646</t>
  </si>
  <si>
    <t>John Toe 6286165</t>
  </si>
  <si>
    <t>14344312-1600854339</t>
  </si>
  <si>
    <t>John Noe 6286321</t>
  </si>
  <si>
    <t>14344337-1600855195</t>
  </si>
  <si>
    <t>14344352-1600855135</t>
  </si>
  <si>
    <t>A169-3288600342-784</t>
  </si>
  <si>
    <t>John Doe 10809601</t>
  </si>
  <si>
    <t>14344372-1600855057</t>
  </si>
  <si>
    <t>14344380-1600855111</t>
  </si>
  <si>
    <t>John foe 6083587</t>
  </si>
  <si>
    <t>A169-3530175949-583</t>
  </si>
  <si>
    <t>John Doe 12510925</t>
  </si>
  <si>
    <t>A169-3572781168-123</t>
  </si>
  <si>
    <t>John coe 12894217</t>
  </si>
  <si>
    <t>14344414-1600855057</t>
  </si>
  <si>
    <t>14344425-1600854744</t>
  </si>
  <si>
    <t>14344430-1600855099</t>
  </si>
  <si>
    <t>John Coe 6293031</t>
  </si>
  <si>
    <t>14344444-1600855122</t>
  </si>
  <si>
    <t>14344454-1600711636</t>
  </si>
  <si>
    <t>14344465-1600855241</t>
  </si>
  <si>
    <t>John 1oe 6293379</t>
  </si>
  <si>
    <t>14344470-1600711863</t>
  </si>
  <si>
    <t>14344481-1600855537</t>
  </si>
  <si>
    <t>John Coe 6293602</t>
  </si>
  <si>
    <t>14344497-1600855557</t>
  </si>
  <si>
    <t>John 2oe 6293636</t>
  </si>
  <si>
    <t>14344498-1600855557</t>
  </si>
  <si>
    <t>14344507-1600711636</t>
  </si>
  <si>
    <t>John Toe 6293764</t>
  </si>
  <si>
    <t>14344525-1600854295</t>
  </si>
  <si>
    <t>14344542-1600855057</t>
  </si>
  <si>
    <t>A169-3768729482-969</t>
  </si>
  <si>
    <t>John Doe 13634789</t>
  </si>
  <si>
    <t>14344560-1600855135</t>
  </si>
  <si>
    <t>John Coe 6077239</t>
  </si>
  <si>
    <t>14344565-1600855149</t>
  </si>
  <si>
    <t>John soe 6295781</t>
  </si>
  <si>
    <t>14344577-1600855162</t>
  </si>
  <si>
    <t>14344593-1600854295</t>
  </si>
  <si>
    <t>14344619-1600855173</t>
  </si>
  <si>
    <t>John Aoe 6295844</t>
  </si>
  <si>
    <t>14344620-1600855173</t>
  </si>
  <si>
    <t>14344681-1600855173</t>
  </si>
  <si>
    <t>14344696-1600855135</t>
  </si>
  <si>
    <t>John 2oe 6250103</t>
  </si>
  <si>
    <t>14344698-1600855135</t>
  </si>
  <si>
    <t>14344707-1600854295</t>
  </si>
  <si>
    <t>14344720-1600855149</t>
  </si>
  <si>
    <t>14344730-1600765574</t>
  </si>
  <si>
    <t>John 1oe 6296152</t>
  </si>
  <si>
    <t>14344734-1600765574</t>
  </si>
  <si>
    <t>John Voe 6296152</t>
  </si>
  <si>
    <t>14344743-1600855283</t>
  </si>
  <si>
    <t>14344750-1600855268</t>
  </si>
  <si>
    <t>14344762-1600855268</t>
  </si>
  <si>
    <t>John Eoe 6083541</t>
  </si>
  <si>
    <t>14344771-1600854295</t>
  </si>
  <si>
    <t>A169-3778838881-410</t>
  </si>
  <si>
    <t>14344824-1600855646</t>
  </si>
  <si>
    <t>John Poe 6083587</t>
  </si>
  <si>
    <t>14344827-1600855646</t>
  </si>
  <si>
    <t>John toe 6083587</t>
  </si>
  <si>
    <t>14344840-1600711737</t>
  </si>
  <si>
    <t>John voe 6085510</t>
  </si>
  <si>
    <t>14344853-1600711473</t>
  </si>
  <si>
    <t>John noe 6298252</t>
  </si>
  <si>
    <t>A169-3789254208-535</t>
  </si>
  <si>
    <t>John Doe 9580492</t>
  </si>
  <si>
    <t>14344963-1600855557</t>
  </si>
  <si>
    <t>John Ioe 6298306</t>
  </si>
  <si>
    <t>14344969-1600855111</t>
  </si>
  <si>
    <t>John Voe 6083587</t>
  </si>
  <si>
    <t>14344981-1600855241</t>
  </si>
  <si>
    <t>John 1oe 6298411</t>
  </si>
  <si>
    <t>14344991-1600854621</t>
  </si>
  <si>
    <t>John ooe 6311866</t>
  </si>
  <si>
    <t>14345000-1600854718</t>
  </si>
  <si>
    <t>John Foe 6298476</t>
  </si>
  <si>
    <t>14345011-1600855195</t>
  </si>
  <si>
    <t>John poe 6298520</t>
  </si>
  <si>
    <t>14345019-1600711636</t>
  </si>
  <si>
    <t>14345027-1600855122</t>
  </si>
  <si>
    <t>14345039-1600855074</t>
  </si>
  <si>
    <t>A169-3799157862-150</t>
  </si>
  <si>
    <t>John Doe 17017146</t>
  </si>
  <si>
    <t>14345059-1600855122</t>
  </si>
  <si>
    <t>John Soe 5987605</t>
  </si>
  <si>
    <t>14345063-1600855122</t>
  </si>
  <si>
    <t>John poe 5987605</t>
  </si>
  <si>
    <t>14345107-1600855099</t>
  </si>
  <si>
    <t>John foe 6088373</t>
  </si>
  <si>
    <t>14345109-1600855099</t>
  </si>
  <si>
    <t>John 3oe 6088373</t>
  </si>
  <si>
    <t>14345119-1600855537</t>
  </si>
  <si>
    <t>14345138-1600854148</t>
  </si>
  <si>
    <t>John Coe 6092648</t>
  </si>
  <si>
    <t>14345141-1600854148</t>
  </si>
  <si>
    <t>14345148-1600854058</t>
  </si>
  <si>
    <t>John 2oe 6092648</t>
  </si>
  <si>
    <t>14345150-1600854058</t>
  </si>
  <si>
    <t>14345210-1600854058</t>
  </si>
  <si>
    <t>John 2oe 6093085</t>
  </si>
  <si>
    <t>14345212-1600854058</t>
  </si>
  <si>
    <t>14345238-1600854731</t>
  </si>
  <si>
    <t>John voe 6092893</t>
  </si>
  <si>
    <t>14345241-1600854731</t>
  </si>
  <si>
    <t>14350408-1600854174</t>
  </si>
  <si>
    <t>John coe 6293506</t>
  </si>
  <si>
    <t>14350507-1600711636</t>
  </si>
  <si>
    <t>John toe 6293506</t>
  </si>
  <si>
    <t>A169-3820945748-123</t>
  </si>
  <si>
    <t>John Doe 12827519</t>
  </si>
  <si>
    <t>14350548-1600711473</t>
  </si>
  <si>
    <t>John Soe 6042794</t>
  </si>
  <si>
    <t>14350583-1600855195</t>
  </si>
  <si>
    <t>John foe 6285659</t>
  </si>
  <si>
    <t>14350585-1600855195</t>
  </si>
  <si>
    <t>John 3oe 6285659</t>
  </si>
  <si>
    <t>14350662-1600711863</t>
  </si>
  <si>
    <t>John foe 6042818</t>
  </si>
  <si>
    <t>14350695-1600855646</t>
  </si>
  <si>
    <t>John 2oe 6250763</t>
  </si>
  <si>
    <t>14350698-1600855646</t>
  </si>
  <si>
    <t>John eoe 6250763</t>
  </si>
  <si>
    <t>14350728-1600855268</t>
  </si>
  <si>
    <t>John aoe 6102981</t>
  </si>
  <si>
    <t>14350729-1600855268</t>
  </si>
  <si>
    <t>John 1oe 6102981</t>
  </si>
  <si>
    <t>14350750-1600855283</t>
  </si>
  <si>
    <t>14350753-1600855283</t>
  </si>
  <si>
    <t>14350788-1600855255</t>
  </si>
  <si>
    <t>John 2oe 6090175</t>
  </si>
  <si>
    <t>14350790-1600855255</t>
  </si>
  <si>
    <t>John Toe 6090175</t>
  </si>
  <si>
    <t>A169-3894192678-452</t>
  </si>
  <si>
    <t>John Doe 9705718</t>
  </si>
  <si>
    <t>A169-3937723921-600</t>
  </si>
  <si>
    <t>John moe 13669753</t>
  </si>
  <si>
    <t>14350833-1600855537</t>
  </si>
  <si>
    <t>John coe 6093119</t>
  </si>
  <si>
    <t>14350840-1600855537</t>
  </si>
  <si>
    <t>John foe 6093119</t>
  </si>
  <si>
    <t>14350857-1600855074</t>
  </si>
  <si>
    <t>John Toe 6090257</t>
  </si>
  <si>
    <t>14350913-1600855646</t>
  </si>
  <si>
    <t>John toe 6194588</t>
  </si>
  <si>
    <t>14350976-1600711636</t>
  </si>
  <si>
    <t>John foe 6286232</t>
  </si>
  <si>
    <t>14350998-1600711636</t>
  </si>
  <si>
    <t>14351023-1600854311</t>
  </si>
  <si>
    <t>John foe 6286351</t>
  </si>
  <si>
    <t>14351025-1600854311</t>
  </si>
  <si>
    <t>John doe 6286351</t>
  </si>
  <si>
    <t>14351056-1600855241</t>
  </si>
  <si>
    <t>14351060-1600855241</t>
  </si>
  <si>
    <t>A169-4071887402-109</t>
  </si>
  <si>
    <t>John Doe 17760677</t>
  </si>
  <si>
    <t>A169-4135047978-69</t>
  </si>
  <si>
    <t>John Doe 19161929</t>
  </si>
  <si>
    <t>A169-4293000127-746</t>
  </si>
  <si>
    <t>14351097-1600855135</t>
  </si>
  <si>
    <t>14351114-1600855135</t>
  </si>
  <si>
    <t>14351143-1600855074</t>
  </si>
  <si>
    <t>14351151-1600855074</t>
  </si>
  <si>
    <t>14351166-1600855111</t>
  </si>
  <si>
    <t>John foe 6292573</t>
  </si>
  <si>
    <t>14351181-1600855111</t>
  </si>
  <si>
    <t>John 2oe 6292573</t>
  </si>
  <si>
    <t>14351198-1600765574</t>
  </si>
  <si>
    <t>14351210-1600854339</t>
  </si>
  <si>
    <t>14351228-1600854621</t>
  </si>
  <si>
    <t>John ooe 6292734</t>
  </si>
  <si>
    <t>14351281-1600854621</t>
  </si>
  <si>
    <t>John 4oe 6254948</t>
  </si>
  <si>
    <t>A169-2320982330-938</t>
  </si>
  <si>
    <t>John Doe 11750942</t>
  </si>
  <si>
    <t>A169-2321637101-238</t>
  </si>
  <si>
    <t>John Doe 15852138</t>
  </si>
  <si>
    <t>A169-2499222471-52</t>
  </si>
  <si>
    <t>A169-2665560724-681</t>
  </si>
  <si>
    <t>John Doe 12464119</t>
  </si>
  <si>
    <t>A169-2716090100-534</t>
  </si>
  <si>
    <t>A169-2802008903-163</t>
  </si>
  <si>
    <t>John Doe 15260280</t>
  </si>
  <si>
    <t>A169-2893208825-586</t>
  </si>
  <si>
    <t>John Doe 15919252</t>
  </si>
  <si>
    <t>A169-3135424922-259</t>
  </si>
  <si>
    <t>John Doe 9592298</t>
  </si>
  <si>
    <t>A169-3148780091-451</t>
  </si>
  <si>
    <t>John Doe 13066146</t>
  </si>
  <si>
    <t>A169-3217782570-241</t>
  </si>
  <si>
    <t>John Doe 12691492</t>
  </si>
  <si>
    <t>14351958-1600855099</t>
  </si>
  <si>
    <t>John Doe 6016196</t>
  </si>
  <si>
    <t>14352007-1600855215</t>
  </si>
  <si>
    <t>John doe 6293002</t>
  </si>
  <si>
    <t>A169-3240860286-782</t>
  </si>
  <si>
    <t>John Doe 12604785</t>
  </si>
  <si>
    <t>14352051-1600855215</t>
  </si>
  <si>
    <t>14352085-1600711636</t>
  </si>
  <si>
    <t>John toe 6293077</t>
  </si>
  <si>
    <t>14352086-1600855135</t>
  </si>
  <si>
    <t>John ooe 6298368</t>
  </si>
  <si>
    <t>14352099-1600855162</t>
  </si>
  <si>
    <t>John loe 6200326</t>
  </si>
  <si>
    <t>14352116-1600855283</t>
  </si>
  <si>
    <t>John loe 6293299</t>
  </si>
  <si>
    <t>A169-3505671943-314</t>
  </si>
  <si>
    <t>John Doe 13485103</t>
  </si>
  <si>
    <t>14352137-1600711863</t>
  </si>
  <si>
    <t>A169-3618069696-86</t>
  </si>
  <si>
    <t>John Doe 13019185</t>
  </si>
  <si>
    <t>14352158-1600711863</t>
  </si>
  <si>
    <t>John doe 6298388</t>
  </si>
  <si>
    <t>A169-3640912278-341</t>
  </si>
  <si>
    <t>14352257-1600855195</t>
  </si>
  <si>
    <t>John Soe 6293468</t>
  </si>
  <si>
    <t>14352277-1600855173</t>
  </si>
  <si>
    <t>John boe 6293480</t>
  </si>
  <si>
    <t>A169-3702389324-563</t>
  </si>
  <si>
    <t>John Doe 13705783</t>
  </si>
  <si>
    <t>14352319-1600854671</t>
  </si>
  <si>
    <t>John 0oe 6093141</t>
  </si>
  <si>
    <t>14352322-1600854671</t>
  </si>
  <si>
    <t>John Koe 6093141</t>
  </si>
  <si>
    <t>14352326-1600854671</t>
  </si>
  <si>
    <t>14352334-1600854671</t>
  </si>
  <si>
    <t>14352336-1600854671</t>
  </si>
  <si>
    <t>14352343-1600854325</t>
  </si>
  <si>
    <t>John toe 6293626</t>
  </si>
  <si>
    <t>14352357-1600854705</t>
  </si>
  <si>
    <t>John eoe 6293636</t>
  </si>
  <si>
    <t>14352378-1600855268</t>
  </si>
  <si>
    <t>John aoe 6293648</t>
  </si>
  <si>
    <t>14352382-1600855268</t>
  </si>
  <si>
    <t>A169-4034392683-622</t>
  </si>
  <si>
    <t>John Doe 18325380</t>
  </si>
  <si>
    <t>14352398-1600855557</t>
  </si>
  <si>
    <t>14352423-1600855149</t>
  </si>
  <si>
    <t>John 1oe 6293778</t>
  </si>
  <si>
    <t>14352429-1600855135</t>
  </si>
  <si>
    <t>14352430-1600854339</t>
  </si>
  <si>
    <t>14352442-1600855537</t>
  </si>
  <si>
    <t>John poe 6293826</t>
  </si>
  <si>
    <t>14352477-1600855695</t>
  </si>
  <si>
    <t>John ooe 6103010</t>
  </si>
  <si>
    <t>14352488-1600855695</t>
  </si>
  <si>
    <t>John Toe 6103010</t>
  </si>
  <si>
    <t>14352492-1600855695</t>
  </si>
  <si>
    <t>John toe 6103010</t>
  </si>
  <si>
    <t>14352497-1600855695</t>
  </si>
  <si>
    <t>John coe 6103010</t>
  </si>
  <si>
    <t>14352517-1600711737</t>
  </si>
  <si>
    <t>John soe 6295454</t>
  </si>
  <si>
    <t>14352519-1600711737</t>
  </si>
  <si>
    <t>14352536-1600855122</t>
  </si>
  <si>
    <t>14352553-1600855111</t>
  </si>
  <si>
    <t>John Ooe 6295546</t>
  </si>
  <si>
    <t>A169-4063654646-629</t>
  </si>
  <si>
    <t>John Doe 17723686</t>
  </si>
  <si>
    <t>14352612-1600854256</t>
  </si>
  <si>
    <t>John poe 6077081</t>
  </si>
  <si>
    <t>14352659-1600855099</t>
  </si>
  <si>
    <t>14352701-1600711863</t>
  </si>
  <si>
    <t>John 2oe 5987480</t>
  </si>
  <si>
    <t>14352704-1600711863</t>
  </si>
  <si>
    <t>14352849-1600711473</t>
  </si>
  <si>
    <t>14352876-1600855695</t>
  </si>
  <si>
    <t>John eoe 6295733</t>
  </si>
  <si>
    <t>14352954-1600855057</t>
  </si>
  <si>
    <t>John voe 6299504</t>
  </si>
  <si>
    <t>14352972-1600855122</t>
  </si>
  <si>
    <t>John moe 6077234</t>
  </si>
  <si>
    <t>14352975-1600855122</t>
  </si>
  <si>
    <t>John Soe 6077234</t>
  </si>
  <si>
    <t>14353015-1600855149</t>
  </si>
  <si>
    <t>John 3oe 6295768</t>
  </si>
  <si>
    <t>14353017-1600855149</t>
  </si>
  <si>
    <t>14353634-1600854295</t>
  </si>
  <si>
    <t>John Doe 6083397</t>
  </si>
  <si>
    <t>14353651-1600854295</t>
  </si>
  <si>
    <t>John doe 9463220</t>
  </si>
  <si>
    <t>14353683-1600855173</t>
  </si>
  <si>
    <t>John Roe 6296168</t>
  </si>
  <si>
    <t>14353688-1600855173</t>
  </si>
  <si>
    <t>John aoe 6296168</t>
  </si>
  <si>
    <t>14353700-1600854295</t>
  </si>
  <si>
    <t>John ooe 6032285</t>
  </si>
  <si>
    <t>14353716-1600855695</t>
  </si>
  <si>
    <t>14353730-1600854705</t>
  </si>
  <si>
    <t>John coe 6296260</t>
  </si>
  <si>
    <t>14353733-1600854705</t>
  </si>
  <si>
    <t>14353749-1600855111</t>
  </si>
  <si>
    <t>John eoe 6296305</t>
  </si>
  <si>
    <t>14353758-1600855255</t>
  </si>
  <si>
    <t>14353775-1600855149</t>
  </si>
  <si>
    <t>John foe 6296434</t>
  </si>
  <si>
    <t>14353785-1600855135</t>
  </si>
  <si>
    <t>John 2oe 6103058</t>
  </si>
  <si>
    <t>14353800-1600855255</t>
  </si>
  <si>
    <t>14353823-1600855122</t>
  </si>
  <si>
    <t>14353829-1600854621</t>
  </si>
  <si>
    <t>John doe 6088288</t>
  </si>
  <si>
    <t>A169-4073605921-732</t>
  </si>
  <si>
    <t>John Doe 17538299</t>
  </si>
  <si>
    <t>14353860-1600855215</t>
  </si>
  <si>
    <t>John 2oe 6088363</t>
  </si>
  <si>
    <t>14353861-1600855215</t>
  </si>
  <si>
    <t>14353868-1600854657</t>
  </si>
  <si>
    <t>A169-4186111018-729</t>
  </si>
  <si>
    <t>John Doe 19661404</t>
  </si>
  <si>
    <t>14353896-1600855149</t>
  </si>
  <si>
    <t>John poe 6311908</t>
  </si>
  <si>
    <t>A169-4223876967-412</t>
  </si>
  <si>
    <t>John Doe 19568585</t>
  </si>
  <si>
    <t>14353906-1600765574</t>
  </si>
  <si>
    <t>John Coe 6298970</t>
  </si>
  <si>
    <t>14353916-1600854256</t>
  </si>
  <si>
    <t>John doe 6298986</t>
  </si>
  <si>
    <t>14353938-1600855099</t>
  </si>
  <si>
    <t>John Doe 6298990</t>
  </si>
  <si>
    <t>14353954-1600855283</t>
  </si>
  <si>
    <t>John Goe 6298994</t>
  </si>
  <si>
    <t>14353964-1600855057</t>
  </si>
  <si>
    <t>John Moe 6299001</t>
  </si>
  <si>
    <t>A169-4279401433-410</t>
  </si>
  <si>
    <t>John Doe 17581247</t>
  </si>
  <si>
    <t>14353980-1600854325</t>
  </si>
  <si>
    <t>A169-3496120572-64</t>
  </si>
  <si>
    <t>John Doe 15056480</t>
  </si>
  <si>
    <t>A169-4179305589-494</t>
  </si>
  <si>
    <t>John Doe 17794324</t>
  </si>
  <si>
    <t>A169-3099981227-807</t>
  </si>
  <si>
    <t>John Doe 13140467</t>
  </si>
  <si>
    <t>14354018-1600854131</t>
  </si>
  <si>
    <t>14354021-1600854131</t>
  </si>
  <si>
    <t>John doe 6299060</t>
  </si>
  <si>
    <t>14354024-1600854131</t>
  </si>
  <si>
    <t>John 3oe 6299060</t>
  </si>
  <si>
    <t>14354029-1600854131</t>
  </si>
  <si>
    <t>14682929-1600854325</t>
  </si>
  <si>
    <t>14904247-1600854325</t>
  </si>
  <si>
    <t>14354067-1600854762</t>
  </si>
  <si>
    <t>14354076-1600854692</t>
  </si>
  <si>
    <t>John doe 6299123</t>
  </si>
  <si>
    <t>14969234-1600854325</t>
  </si>
  <si>
    <t>14354088-1600854657</t>
  </si>
  <si>
    <t>14354102-1600855695</t>
  </si>
  <si>
    <t>John Ooe 6299176</t>
  </si>
  <si>
    <t>17344982-1600854325</t>
  </si>
  <si>
    <t>20024689-1600854325</t>
  </si>
  <si>
    <t>John Doe 17823221</t>
  </si>
  <si>
    <t>20607877-1600854325</t>
  </si>
  <si>
    <t>John Doe 18712074</t>
  </si>
  <si>
    <t>14354673-1600854010</t>
  </si>
  <si>
    <t>John Foe 6311962</t>
  </si>
  <si>
    <t>14355079-1600854010</t>
  </si>
  <si>
    <t>John 2oe 6311962</t>
  </si>
  <si>
    <t>14355208-1600710376</t>
  </si>
  <si>
    <t>A169-2667771032-291</t>
  </si>
  <si>
    <t>John Doe 15360375</t>
  </si>
  <si>
    <t>A169-3328324516-467</t>
  </si>
  <si>
    <t>John Doe 16330581</t>
  </si>
  <si>
    <t>14355236-1600855646</t>
  </si>
  <si>
    <t>John 3oe 6299235</t>
  </si>
  <si>
    <t>14355239-1600855646</t>
  </si>
  <si>
    <t>14355252-1600854744</t>
  </si>
  <si>
    <t>14355256-1600854744</t>
  </si>
  <si>
    <t>A169-3781133859-85</t>
  </si>
  <si>
    <t>John Doe 9647919</t>
  </si>
  <si>
    <t>A169-3511511296-493</t>
  </si>
  <si>
    <t>John Doe 13125115</t>
  </si>
  <si>
    <t>A169-2987034854-878</t>
  </si>
  <si>
    <t>John Doe 15503995</t>
  </si>
  <si>
    <t>A169-3470761980-730</t>
  </si>
  <si>
    <t>John Doe 14718346</t>
  </si>
  <si>
    <t>A169-2186409575-289</t>
  </si>
  <si>
    <t>John Doe 9607697</t>
  </si>
  <si>
    <t>A169-2217793549-410</t>
  </si>
  <si>
    <t>John Doe 14419902</t>
  </si>
  <si>
    <t>A169-2315191647-327</t>
  </si>
  <si>
    <t>John Doe 12478836</t>
  </si>
  <si>
    <t>14355405-1600858700</t>
  </si>
  <si>
    <t>14355406-1600858462</t>
  </si>
  <si>
    <t>A169-2457624426-226</t>
  </si>
  <si>
    <t>John Doe 11120692</t>
  </si>
  <si>
    <t>A169-2462291770-10</t>
  </si>
  <si>
    <t>John Doe 9587666</t>
  </si>
  <si>
    <t>A169-2480843712-385</t>
  </si>
  <si>
    <t>John Doe 13637983</t>
  </si>
  <si>
    <t>A169-2559094915-727</t>
  </si>
  <si>
    <t>John Doe 14921534</t>
  </si>
  <si>
    <t>A169-2767325716-709</t>
  </si>
  <si>
    <t>John Doe 11971548</t>
  </si>
  <si>
    <t>A169-2832708442-268</t>
  </si>
  <si>
    <t>John Doe 10948992</t>
  </si>
  <si>
    <t>A169-2841637407-642</t>
  </si>
  <si>
    <t>John Doe 10460480</t>
  </si>
  <si>
    <t>A169-3137411868-787</t>
  </si>
  <si>
    <t>John Doe 9683942</t>
  </si>
  <si>
    <t>A169-3142971713-298</t>
  </si>
  <si>
    <t>John Doe 10094298</t>
  </si>
  <si>
    <t>A169-3240488914-16</t>
  </si>
  <si>
    <t>John Doe 13105892</t>
  </si>
  <si>
    <t>A169-3444054037-195</t>
  </si>
  <si>
    <t>John Doe 16117690</t>
  </si>
  <si>
    <t>A169-3497273527-671</t>
  </si>
  <si>
    <t>14362855-1600855074</t>
  </si>
  <si>
    <t>John eoe 6292979</t>
  </si>
  <si>
    <t>A169-3597148719-319</t>
  </si>
  <si>
    <t>John Doe 15563477</t>
  </si>
  <si>
    <t>14362913-1600855195</t>
  </si>
  <si>
    <t>14362922-1600855195</t>
  </si>
  <si>
    <t>A169-2715542507-989</t>
  </si>
  <si>
    <t>John Doe 14526025</t>
  </si>
  <si>
    <t>A169-2757080438-438</t>
  </si>
  <si>
    <t>John Doe 14302363</t>
  </si>
  <si>
    <t>A169-3084243416-588</t>
  </si>
  <si>
    <t>John Doe 9684695</t>
  </si>
  <si>
    <t>A169-3925574530-426</t>
  </si>
  <si>
    <t>John Doe 12574663</t>
  </si>
  <si>
    <t>A169-2585274274-223</t>
  </si>
  <si>
    <t>John Doe 13068317</t>
  </si>
  <si>
    <t>14363067-1600855135</t>
  </si>
  <si>
    <t>John Toe 6295854</t>
  </si>
  <si>
    <t>14363078-1600855135</t>
  </si>
  <si>
    <t>John :oe 6295854</t>
  </si>
  <si>
    <t>14363110-1600855162</t>
  </si>
  <si>
    <t>John Toe 6016145</t>
  </si>
  <si>
    <t>14363112-1600855162</t>
  </si>
  <si>
    <t>John Doe 6016145</t>
  </si>
  <si>
    <t>A169-2736420279-94</t>
  </si>
  <si>
    <t>John Doe 15211040</t>
  </si>
  <si>
    <t>A169-2920523994-521</t>
  </si>
  <si>
    <t>John Doe 13561441</t>
  </si>
  <si>
    <t>A169-2984244926-456</t>
  </si>
  <si>
    <t>John Doe 13525775</t>
  </si>
  <si>
    <t>A169-3361066839-888</t>
  </si>
  <si>
    <t>John Doe 15189629</t>
  </si>
  <si>
    <t>A169-3829536285-90</t>
  </si>
  <si>
    <t>John Doe 9634480</t>
  </si>
  <si>
    <t>A169-2226451586-204</t>
  </si>
  <si>
    <t>John Doe 14649374</t>
  </si>
  <si>
    <t>A169-3154301601-190</t>
  </si>
  <si>
    <t>John Doe 11871508</t>
  </si>
  <si>
    <t>A169-4065784608-237</t>
  </si>
  <si>
    <t>John Doe 17577624</t>
  </si>
  <si>
    <t>A169-2319635607-702</t>
  </si>
  <si>
    <t>John Doe 13643455</t>
  </si>
  <si>
    <t>11590258-1600854339</t>
  </si>
  <si>
    <t>John Qoe 5982019</t>
  </si>
  <si>
    <t>12015592-1600854339</t>
  </si>
  <si>
    <t>John aoe 6090030</t>
  </si>
  <si>
    <t>14364966-1600858318</t>
  </si>
  <si>
    <t>John 9oe 8869756</t>
  </si>
  <si>
    <t>12015596-1600854339</t>
  </si>
  <si>
    <t>14371947-1600707772</t>
  </si>
  <si>
    <t>09-03-2022</t>
  </si>
  <si>
    <t>14377335-1600711737</t>
  </si>
  <si>
    <t>14377499-1600854718</t>
  </si>
  <si>
    <t>John soe 8534622</t>
  </si>
  <si>
    <t>14381696-1600858369</t>
  </si>
  <si>
    <t>14381897-1600858283</t>
  </si>
  <si>
    <t>12016389-1600854339</t>
  </si>
  <si>
    <t>John poe 6248227</t>
  </si>
  <si>
    <t>14387707-1600858369</t>
  </si>
  <si>
    <t>14388113-1600858318</t>
  </si>
  <si>
    <t>12028589-1600854339</t>
  </si>
  <si>
    <t>John Foe 6088330</t>
  </si>
  <si>
    <t>14394356-1600858510</t>
  </si>
  <si>
    <t>14399595-1600858475</t>
  </si>
  <si>
    <t>John Doe 8824673</t>
  </si>
  <si>
    <t>12046879-1600854339</t>
  </si>
  <si>
    <t>14407454-1600858530</t>
  </si>
  <si>
    <t>John poe 8824673</t>
  </si>
  <si>
    <t>14408000-1600858369</t>
  </si>
  <si>
    <t>14408786-1600858235</t>
  </si>
  <si>
    <t>14408788-1600711473</t>
  </si>
  <si>
    <t>14408798-1600708691</t>
  </si>
  <si>
    <t>12821163-1600854339</t>
  </si>
  <si>
    <t>John Doe 7017586</t>
  </si>
  <si>
    <t>14411133-1600854185</t>
  </si>
  <si>
    <t>John Eoe 8922692</t>
  </si>
  <si>
    <t>13058161-1600854339</t>
  </si>
  <si>
    <t>John Doe 7347901</t>
  </si>
  <si>
    <t>14336983-1600854339</t>
  </si>
  <si>
    <t>14355575-1600854160</t>
  </si>
  <si>
    <t>16916561-1600854339</t>
  </si>
  <si>
    <t>John ioe 6090030</t>
  </si>
  <si>
    <t>16916563-1600854339</t>
  </si>
  <si>
    <t>John noe 6090030</t>
  </si>
  <si>
    <t>16923371-1600854339</t>
  </si>
  <si>
    <t>John voe 6286321</t>
  </si>
  <si>
    <t>16926890-1600854339</t>
  </si>
  <si>
    <t>John toe 6086604</t>
  </si>
  <si>
    <t>16929546-1600854339</t>
  </si>
  <si>
    <t>16930260-1600854339</t>
  </si>
  <si>
    <t>16949215-1600854339</t>
  </si>
  <si>
    <t>John qoe 6248227</t>
  </si>
  <si>
    <t>A169-2166869113-50</t>
  </si>
  <si>
    <t>John Doe 13542571</t>
  </si>
  <si>
    <t>14412480-1600711636</t>
  </si>
  <si>
    <t>14412482-1600711636</t>
  </si>
  <si>
    <t>14412535-1600855074</t>
  </si>
  <si>
    <t>14412580-1600855111</t>
  </si>
  <si>
    <t>14412589-1600855149</t>
  </si>
  <si>
    <t>14412638-1600855283</t>
  </si>
  <si>
    <t>14412692-1600769687</t>
  </si>
  <si>
    <t>A169-2191192318-745</t>
  </si>
  <si>
    <t>John Doe 13200209</t>
  </si>
  <si>
    <t>14412748-1600854256</t>
  </si>
  <si>
    <t>14412796-1600854339</t>
  </si>
  <si>
    <t>A169-2217615181-222</t>
  </si>
  <si>
    <t>John Doe 9790861</t>
  </si>
  <si>
    <t>14418196-1600858475</t>
  </si>
  <si>
    <t>14418212-1600858190</t>
  </si>
  <si>
    <t>A169-2316012497-138</t>
  </si>
  <si>
    <t>John Doe 11645147</t>
  </si>
  <si>
    <t>A169-2433453600-288</t>
  </si>
  <si>
    <t>John Doe 14816317</t>
  </si>
  <si>
    <t>14426001-1600858369</t>
  </si>
  <si>
    <t>14427762-1600858215</t>
  </si>
  <si>
    <t>John Foe 8941912</t>
  </si>
  <si>
    <t>14435348-1600704074</t>
  </si>
  <si>
    <t>14443238-1600707772</t>
  </si>
  <si>
    <t>14444137-1600858215</t>
  </si>
  <si>
    <t>A169-2511896953-448</t>
  </si>
  <si>
    <t>A169-2605578061-851</t>
  </si>
  <si>
    <t>John Doe 14751056</t>
  </si>
  <si>
    <t>A169-2703666304-592</t>
  </si>
  <si>
    <t>John Doe 10475111</t>
  </si>
  <si>
    <t>14445916-1600858369</t>
  </si>
  <si>
    <t>A169-2840617533-573</t>
  </si>
  <si>
    <t>A169-2865811060-475</t>
  </si>
  <si>
    <t>John Doe 9836683</t>
  </si>
  <si>
    <t>14446782-1600858369</t>
  </si>
  <si>
    <t>14450108-1600858389</t>
  </si>
  <si>
    <t>14450974-1600858215</t>
  </si>
  <si>
    <t>John Doe 8967596</t>
  </si>
  <si>
    <t>A169-3497800286-916</t>
  </si>
  <si>
    <t>John Doe 10449679</t>
  </si>
  <si>
    <t>14452023-1600858530</t>
  </si>
  <si>
    <t>14452030-1600858283</t>
  </si>
  <si>
    <t>14452048-1600858475</t>
  </si>
  <si>
    <t>14452453-1600855099</t>
  </si>
  <si>
    <t>John Doe 8969412</t>
  </si>
  <si>
    <t>14455671-1600858389</t>
  </si>
  <si>
    <t>14455697-1600858369</t>
  </si>
  <si>
    <t>14455751-1600858235</t>
  </si>
  <si>
    <t>A169-3523278460-295</t>
  </si>
  <si>
    <t>John Doe 10118348</t>
  </si>
  <si>
    <t>A169-3719640946-20</t>
  </si>
  <si>
    <t>John Doe 9912478</t>
  </si>
  <si>
    <t>14458204-1600858859</t>
  </si>
  <si>
    <t>14464646-1600858283</t>
  </si>
  <si>
    <t>14464663-1600858318</t>
  </si>
  <si>
    <t>14465213-1600858389</t>
  </si>
  <si>
    <t>14473427-1600858369</t>
  </si>
  <si>
    <t>14475686-1600858336</t>
  </si>
  <si>
    <t>14475729-1600708814</t>
  </si>
  <si>
    <t>14475754-1600708070</t>
  </si>
  <si>
    <t>A169-3859228061-27</t>
  </si>
  <si>
    <t>John Doe 12752202</t>
  </si>
  <si>
    <t>A169-4116727813-580</t>
  </si>
  <si>
    <t>John Doe 19547667</t>
  </si>
  <si>
    <t>A169-4260623553-464</t>
  </si>
  <si>
    <t>John Doe 19666558</t>
  </si>
  <si>
    <t>14481509-1600855241</t>
  </si>
  <si>
    <t>John poe 6295781</t>
  </si>
  <si>
    <t>14482610-1600855111</t>
  </si>
  <si>
    <t>14482799-1600858190</t>
  </si>
  <si>
    <t>14482802-1600858190</t>
  </si>
  <si>
    <t>14482804-1600858190</t>
  </si>
  <si>
    <t>14482807-1600858190</t>
  </si>
  <si>
    <t>14482809-1600858190</t>
  </si>
  <si>
    <t>14482830-1600858256</t>
  </si>
  <si>
    <t>14482832-1600858256</t>
  </si>
  <si>
    <t>14482846-1600858256</t>
  </si>
  <si>
    <t>14482847-1600858256</t>
  </si>
  <si>
    <t>14482854-1600858256</t>
  </si>
  <si>
    <t>A169-2122379680-103</t>
  </si>
  <si>
    <t>John Doe 12690565</t>
  </si>
  <si>
    <t>A169-2505654806-27</t>
  </si>
  <si>
    <t>John Doe 15000204</t>
  </si>
  <si>
    <t>A169-2702101206-517</t>
  </si>
  <si>
    <t>John Doe 12278600</t>
  </si>
  <si>
    <t>A169-2717121458-809</t>
  </si>
  <si>
    <t>John Doe 15096680</t>
  </si>
  <si>
    <t>A169-2860905967-188</t>
  </si>
  <si>
    <t>John Doe 13422918</t>
  </si>
  <si>
    <t>A169-3464498502-218</t>
  </si>
  <si>
    <t>John moe 12713364</t>
  </si>
  <si>
    <t>A169-4022900631-552</t>
  </si>
  <si>
    <t>John Doe 19468901</t>
  </si>
  <si>
    <t>A169-4061184708-953</t>
  </si>
  <si>
    <t>John Doe 17644884</t>
  </si>
  <si>
    <t>A169-4136256674-712</t>
  </si>
  <si>
    <t>A169-2486875134-374</t>
  </si>
  <si>
    <t>John Doe 11534136</t>
  </si>
  <si>
    <t>14816053-1600854339</t>
  </si>
  <si>
    <t>14483042-1600858510</t>
  </si>
  <si>
    <t>14816056-1600854339</t>
  </si>
  <si>
    <t>14982493-1600854339</t>
  </si>
  <si>
    <t>15415366-1600854339</t>
  </si>
  <si>
    <t>15993350-1600854339</t>
  </si>
  <si>
    <t>18249061-1600854339</t>
  </si>
  <si>
    <t>19150312-1600854339</t>
  </si>
  <si>
    <t>John doe 16029793</t>
  </si>
  <si>
    <t>19258822-1600854339</t>
  </si>
  <si>
    <t>John Aoe 16252112</t>
  </si>
  <si>
    <t>A169-4203306794-152</t>
  </si>
  <si>
    <t>John Doe 19064347</t>
  </si>
  <si>
    <t>A169-3196194831-724</t>
  </si>
  <si>
    <t>John Doe 14945734</t>
  </si>
  <si>
    <t>A169-3317929317-123</t>
  </si>
  <si>
    <t>John Doe 14983841</t>
  </si>
  <si>
    <t>A169-2314930688-569</t>
  </si>
  <si>
    <t>John Doe 14961409</t>
  </si>
  <si>
    <t>A169-3872888724-505</t>
  </si>
  <si>
    <t>John Doe 15019330</t>
  </si>
  <si>
    <t>A169-2213470541-694</t>
  </si>
  <si>
    <t>John Doe 15019026</t>
  </si>
  <si>
    <t>A169-2690676358-801</t>
  </si>
  <si>
    <t>John Doe 14944708</t>
  </si>
  <si>
    <t>A169-3563250729-302</t>
  </si>
  <si>
    <t>John Doe 15010132</t>
  </si>
  <si>
    <t>A169-3677847952-354</t>
  </si>
  <si>
    <t>A169-3838276477-559</t>
  </si>
  <si>
    <t>John Doe 16569060</t>
  </si>
  <si>
    <t>A169-3054780068-491</t>
  </si>
  <si>
    <t>John Doe 16236113</t>
  </si>
  <si>
    <t>A169-3580062942-253</t>
  </si>
  <si>
    <t>John Doe 15297561</t>
  </si>
  <si>
    <t>A169-3920638557-930</t>
  </si>
  <si>
    <t>John Doe 15044620</t>
  </si>
  <si>
    <t>A169-4030878349-290</t>
  </si>
  <si>
    <t>John Doe 17533301</t>
  </si>
  <si>
    <t>A169-2142766263-733</t>
  </si>
  <si>
    <t>John Doe 16844295</t>
  </si>
  <si>
    <t>A169-2316414752-401</t>
  </si>
  <si>
    <t>John Doe 14338179</t>
  </si>
  <si>
    <t>A169-2753852591-597</t>
  </si>
  <si>
    <t>John Doe 15243646</t>
  </si>
  <si>
    <t>A169-3318824955-877</t>
  </si>
  <si>
    <t>John Doe 15632340</t>
  </si>
  <si>
    <t>A169-3763565733-443</t>
  </si>
  <si>
    <t>John Doe 15759333</t>
  </si>
  <si>
    <t>14484113-1600854214</t>
  </si>
  <si>
    <t>19034465-1683652268</t>
  </si>
  <si>
    <t>John Doe 15158057</t>
  </si>
  <si>
    <t>A169-2115773941-365</t>
  </si>
  <si>
    <t>John Doe 15188015</t>
  </si>
  <si>
    <t>A169-3625104978-671</t>
  </si>
  <si>
    <t>John Doe 17158817</t>
  </si>
  <si>
    <t>A169-4067983643-899</t>
  </si>
  <si>
    <t>John Doe 18210009</t>
  </si>
  <si>
    <t>14484267-1600854214</t>
  </si>
  <si>
    <t>18531257-1683652268</t>
  </si>
  <si>
    <t>14484302-1600854214</t>
  </si>
  <si>
    <t>John Poe 8934166</t>
  </si>
  <si>
    <t>18600747-1683652268</t>
  </si>
  <si>
    <t>18711317-1683652268</t>
  </si>
  <si>
    <t>18767827-1683652268</t>
  </si>
  <si>
    <t>19218106-1683652268</t>
  </si>
  <si>
    <t>A169-4097765935-695</t>
  </si>
  <si>
    <t>John Doe 19243104</t>
  </si>
  <si>
    <t>14484378-1600858685</t>
  </si>
  <si>
    <t>A169-4265215294-52</t>
  </si>
  <si>
    <t>John Doe 17852766</t>
  </si>
  <si>
    <t>A169-2260553846-774</t>
  </si>
  <si>
    <t>John Doe 11214580</t>
  </si>
  <si>
    <t>A169-2677634077-895</t>
  </si>
  <si>
    <t>John Doe 15702841</t>
  </si>
  <si>
    <t>A169-3000741070-920</t>
  </si>
  <si>
    <t>John Doe 13221356</t>
  </si>
  <si>
    <t>14485384-1600708814</t>
  </si>
  <si>
    <t>John Doe 8904097</t>
  </si>
  <si>
    <t>A169-3365992201-175</t>
  </si>
  <si>
    <t>14491393-1600858369</t>
  </si>
  <si>
    <t>14491690-1600858685</t>
  </si>
  <si>
    <t>14493560-1600858318</t>
  </si>
  <si>
    <t>John 0oe 7201648</t>
  </si>
  <si>
    <t>14497405-1600858318</t>
  </si>
  <si>
    <t>John Coe 9025343</t>
  </si>
  <si>
    <t>14498492-1600854131</t>
  </si>
  <si>
    <t>14502050-1600858530</t>
  </si>
  <si>
    <t>14505654-1600858369</t>
  </si>
  <si>
    <t>14507024-1600858318</t>
  </si>
  <si>
    <t>14511878-1600707772</t>
  </si>
  <si>
    <t>14513951-1600858172</t>
  </si>
  <si>
    <t>14514024-1600858369</t>
  </si>
  <si>
    <t>14521027-1600858664</t>
  </si>
  <si>
    <t>14521596-1600858369</t>
  </si>
  <si>
    <t>14522063-1600857998</t>
  </si>
  <si>
    <t>14522251-1600858726</t>
  </si>
  <si>
    <t>14522825-1600855268</t>
  </si>
  <si>
    <t>John Poe 11352981</t>
  </si>
  <si>
    <t>14530957-1600858510</t>
  </si>
  <si>
    <t>14532188-1600707772</t>
  </si>
  <si>
    <t>14532908-1600708814</t>
  </si>
  <si>
    <t>John aoe 9007576</t>
  </si>
  <si>
    <t>14533081-1600855268</t>
  </si>
  <si>
    <t>John Ooe 6103001</t>
  </si>
  <si>
    <t>14533082-1600855268</t>
  </si>
  <si>
    <t>John qoe 6103001</t>
  </si>
  <si>
    <t>14542185-1600855268</t>
  </si>
  <si>
    <t>John Aoe 9072957</t>
  </si>
  <si>
    <t>A169-3798491446-1</t>
  </si>
  <si>
    <t>John Doe 11347441</t>
  </si>
  <si>
    <t>14542291-1600854200</t>
  </si>
  <si>
    <t>John Aoe 9073068</t>
  </si>
  <si>
    <t>14542310-1600854200</t>
  </si>
  <si>
    <t>14542521-1600858462</t>
  </si>
  <si>
    <t>A169-4205297697-379</t>
  </si>
  <si>
    <t>14542879-1600858726</t>
  </si>
  <si>
    <t>14543032-1600858389</t>
  </si>
  <si>
    <t>14543042-1600854185</t>
  </si>
  <si>
    <t>14547243-1600858318</t>
  </si>
  <si>
    <t>14547264-1600858215</t>
  </si>
  <si>
    <t>14565616-1600858748</t>
  </si>
  <si>
    <t>14572942-1600858336</t>
  </si>
  <si>
    <t>14578294-1600854228</t>
  </si>
  <si>
    <t>John aoe 9108451</t>
  </si>
  <si>
    <t>14583625-1600858859</t>
  </si>
  <si>
    <t>14584905-1600858530</t>
  </si>
  <si>
    <t>14585732-1600854185</t>
  </si>
  <si>
    <t>John Coe 9117185</t>
  </si>
  <si>
    <t>A169-3909348015-180</t>
  </si>
  <si>
    <t>John Doe 11617782</t>
  </si>
  <si>
    <t>14587091-1600858369</t>
  </si>
  <si>
    <t>12029697-1600854214</t>
  </si>
  <si>
    <t>John Aoe 5987464</t>
  </si>
  <si>
    <t>12029702-1600854214</t>
  </si>
  <si>
    <t>John doe 5987464</t>
  </si>
  <si>
    <t>16914165-1600854214</t>
  </si>
  <si>
    <t>14588360-1600707772</t>
  </si>
  <si>
    <t>A169-3876395823-132</t>
  </si>
  <si>
    <t>John Doe 10092626</t>
  </si>
  <si>
    <t>14591689-1600858369</t>
  </si>
  <si>
    <t>14591765-1600858369</t>
  </si>
  <si>
    <t>John Aoe 8896372</t>
  </si>
  <si>
    <t>14592916-1600858389</t>
  </si>
  <si>
    <t>A169-4084862830-701</t>
  </si>
  <si>
    <t>John Doe 17828213</t>
  </si>
  <si>
    <t>14594534-1600858765</t>
  </si>
  <si>
    <t>14594697-1600857998</t>
  </si>
  <si>
    <t>14598013-1600858765</t>
  </si>
  <si>
    <t>14601857-1600858475</t>
  </si>
  <si>
    <t>14602008-1600855557</t>
  </si>
  <si>
    <t>14606064-1600858530</t>
  </si>
  <si>
    <t>14606409-1600858646</t>
  </si>
  <si>
    <t>A169-2867171317-798</t>
  </si>
  <si>
    <t>John Doe 14257366</t>
  </si>
  <si>
    <t>14611273-1600858685</t>
  </si>
  <si>
    <t>John poe 9147442</t>
  </si>
  <si>
    <t>14617525-1600858646</t>
  </si>
  <si>
    <t>John Toe 9118349</t>
  </si>
  <si>
    <t>14620324-1600858510</t>
  </si>
  <si>
    <t>John soe 8179778</t>
  </si>
  <si>
    <t>14620747-1600858489</t>
  </si>
  <si>
    <t>14620782-1600854705</t>
  </si>
  <si>
    <t>John Boe 9159727</t>
  </si>
  <si>
    <t>14638161-1600858369</t>
  </si>
  <si>
    <t>14638175-1600858530</t>
  </si>
  <si>
    <t>14638783-1600855255</t>
  </si>
  <si>
    <t>John poe 6298427</t>
  </si>
  <si>
    <t>A169-4045270386-453</t>
  </si>
  <si>
    <t>John Doe 18410745</t>
  </si>
  <si>
    <t>11590147-1600854295</t>
  </si>
  <si>
    <t>John aoe 5981922</t>
  </si>
  <si>
    <t>14645441-1600769687</t>
  </si>
  <si>
    <t>14645546-1600710376</t>
  </si>
  <si>
    <t>F&amp;B Team</t>
  </si>
  <si>
    <t>11590265-1600854295</t>
  </si>
  <si>
    <t>John 2oe 5982028</t>
  </si>
  <si>
    <t>11597091-1600854295</t>
  </si>
  <si>
    <t>John Doe 5987323</t>
  </si>
  <si>
    <t>11597345-1600854295</t>
  </si>
  <si>
    <t>John aoe 5987503</t>
  </si>
  <si>
    <t>14654342-1600858765</t>
  </si>
  <si>
    <t>John Doe 9208850</t>
  </si>
  <si>
    <t>14672252-1600711737</t>
  </si>
  <si>
    <t>John 9oe 5996616</t>
  </si>
  <si>
    <t>14681513-1600711473</t>
  </si>
  <si>
    <t>11597381-1600854295</t>
  </si>
  <si>
    <t>John aoe 5987528</t>
  </si>
  <si>
    <t>14684032-328955</t>
  </si>
  <si>
    <t>12020063-1600854311</t>
  </si>
  <si>
    <t>John Poe 5987288</t>
  </si>
  <si>
    <t>14686762-1600858351</t>
  </si>
  <si>
    <t>John Doe 9246252</t>
  </si>
  <si>
    <t>12023729-1600854339</t>
  </si>
  <si>
    <t>John Voe 5982019</t>
  </si>
  <si>
    <t>12024121-1600854295</t>
  </si>
  <si>
    <t>John Voe 5982028</t>
  </si>
  <si>
    <t>12024345-1600854295</t>
  </si>
  <si>
    <t>John Moe 5981922</t>
  </si>
  <si>
    <t>14704634-1600858489</t>
  </si>
  <si>
    <t>John Doe 6104806</t>
  </si>
  <si>
    <t>12024591-1600854295</t>
  </si>
  <si>
    <t>John áoe 6083397</t>
  </si>
  <si>
    <t>12024594-1600854295</t>
  </si>
  <si>
    <t>12024598-1600854295</t>
  </si>
  <si>
    <t>John Poe 6083466</t>
  </si>
  <si>
    <t>12024951-1600854295</t>
  </si>
  <si>
    <t>John toe 6093178</t>
  </si>
  <si>
    <t>14718083-1600857998</t>
  </si>
  <si>
    <t>14723948-1600858646</t>
  </si>
  <si>
    <t>John (oe 9106572</t>
  </si>
  <si>
    <t>14725878-1600858726</t>
  </si>
  <si>
    <t>John Doe 9311749</t>
  </si>
  <si>
    <t>14725884-1600858685</t>
  </si>
  <si>
    <t>12025044-1600854295</t>
  </si>
  <si>
    <t>John Soe 6032285</t>
  </si>
  <si>
    <t>12025393-1600854295</t>
  </si>
  <si>
    <t>14726892-1600858389</t>
  </si>
  <si>
    <t>John moe 9313454</t>
  </si>
  <si>
    <t>14729925-1600711863</t>
  </si>
  <si>
    <t>John Toe 6301040</t>
  </si>
  <si>
    <t>14736327-1600855135</t>
  </si>
  <si>
    <t>14740615-1600711473</t>
  </si>
  <si>
    <t>John toe 5996616</t>
  </si>
  <si>
    <t>14744802-1600854295</t>
  </si>
  <si>
    <t>14747341-1600858685</t>
  </si>
  <si>
    <t>14748249-1600855255</t>
  </si>
  <si>
    <t>John Poe 6042698</t>
  </si>
  <si>
    <t>14749729-1600854010</t>
  </si>
  <si>
    <t>12027862-1600854295</t>
  </si>
  <si>
    <t>23-01-2021</t>
  </si>
  <si>
    <t>John Toe 6085538</t>
  </si>
  <si>
    <t>12028239-1600854295</t>
  </si>
  <si>
    <t>John Doe 6086848</t>
  </si>
  <si>
    <t>12028275-1600854295</t>
  </si>
  <si>
    <t>John Toe 6088203</t>
  </si>
  <si>
    <t>12028422-1600854295</t>
  </si>
  <si>
    <t>John noe 6088303</t>
  </si>
  <si>
    <t>12030029-1600854311</t>
  </si>
  <si>
    <t>John Ooe 5981966</t>
  </si>
  <si>
    <t>12399878-1600854295</t>
  </si>
  <si>
    <t>John Doe 6585007</t>
  </si>
  <si>
    <t>13900067-1600854295</t>
  </si>
  <si>
    <t>John eoe 6085538</t>
  </si>
  <si>
    <t>14755604-1600858389</t>
  </si>
  <si>
    <t>14238347-1600854295</t>
  </si>
  <si>
    <t>14756910-1600858859</t>
  </si>
  <si>
    <t>John Eoe 6270668</t>
  </si>
  <si>
    <t>14335354-1600854295</t>
  </si>
  <si>
    <t>John Ooe 6093178</t>
  </si>
  <si>
    <t>14765082-1600857998</t>
  </si>
  <si>
    <t>14765819-1600858462</t>
  </si>
  <si>
    <t>John Toe 9365698</t>
  </si>
  <si>
    <t>14765862-1600858475</t>
  </si>
  <si>
    <t>John eoe 9365768</t>
  </si>
  <si>
    <t>14335558-1600854295</t>
  </si>
  <si>
    <t>John Ooe 6248227</t>
  </si>
  <si>
    <t>14336902-1600854311</t>
  </si>
  <si>
    <t>John soe 5981924</t>
  </si>
  <si>
    <t>14337041-1600854295</t>
  </si>
  <si>
    <t>14337102-1600854295</t>
  </si>
  <si>
    <t>John poe 5981922</t>
  </si>
  <si>
    <t>14774053-1600858369</t>
  </si>
  <si>
    <t>14337747-1600854295</t>
  </si>
  <si>
    <t>John doe 6296416</t>
  </si>
  <si>
    <t>14775346-1600858369</t>
  </si>
  <si>
    <t>John Eoe 9379935</t>
  </si>
  <si>
    <t>14775360-1600857998</t>
  </si>
  <si>
    <t>John Doe 9379935</t>
  </si>
  <si>
    <t>14775369-1600858151</t>
  </si>
  <si>
    <t>14775407-1600858151</t>
  </si>
  <si>
    <t>John Doe 7787973</t>
  </si>
  <si>
    <t>14776337-1600858748</t>
  </si>
  <si>
    <t>John Moe 9381498</t>
  </si>
  <si>
    <t>14340949-1600854295</t>
  </si>
  <si>
    <t>John Ioe 6088308</t>
  </si>
  <si>
    <t>14787820-1600858172</t>
  </si>
  <si>
    <t>14796843-1600858369</t>
  </si>
  <si>
    <t>14341522-1600854174</t>
  </si>
  <si>
    <t>John roe 6298517</t>
  </si>
  <si>
    <t>14343575-1600854295</t>
  </si>
  <si>
    <t>John 1oe 6088303</t>
  </si>
  <si>
    <t>14806146-1600855195</t>
  </si>
  <si>
    <t>John Poe 5987347</t>
  </si>
  <si>
    <t>14806893-1600854228</t>
  </si>
  <si>
    <t>14806926-1600854228</t>
  </si>
  <si>
    <t>John Poe 9108451</t>
  </si>
  <si>
    <t>14806979-1600854200</t>
  </si>
  <si>
    <t>14806980-1600858530</t>
  </si>
  <si>
    <t>John noe 7524405</t>
  </si>
  <si>
    <t>14806984-1600858235</t>
  </si>
  <si>
    <t>14351441-1600854311</t>
  </si>
  <si>
    <t>14351480-1600854295</t>
  </si>
  <si>
    <t>John 2oe 6085538</t>
  </si>
  <si>
    <t>14808034-1600858283</t>
  </si>
  <si>
    <t>John Doe 9117057</t>
  </si>
  <si>
    <t>14363204-1600854256</t>
  </si>
  <si>
    <t>John noe 6083475</t>
  </si>
  <si>
    <t>16930130-1600854295</t>
  </si>
  <si>
    <t>John voe 5982028</t>
  </si>
  <si>
    <t>16930375-1600854295</t>
  </si>
  <si>
    <t>16930675-1600854295</t>
  </si>
  <si>
    <t>John voe 6083466</t>
  </si>
  <si>
    <t>16931072-1600854295</t>
  </si>
  <si>
    <t>John /oe 5987323</t>
  </si>
  <si>
    <t>16937082-1600854295</t>
  </si>
  <si>
    <t>16938363-1600854295</t>
  </si>
  <si>
    <t>John Toe 6086848</t>
  </si>
  <si>
    <t>14813475-1600858530</t>
  </si>
  <si>
    <t>14814002-1600858489</t>
  </si>
  <si>
    <t>John 9oe 9334116</t>
  </si>
  <si>
    <t>14814036-1600855695</t>
  </si>
  <si>
    <t>16944122-1600854295</t>
  </si>
  <si>
    <t>John qoe 6088262</t>
  </si>
  <si>
    <t>16945533-1600854295</t>
  </si>
  <si>
    <t>17892307-1600854295</t>
  </si>
  <si>
    <t>14824173-1600857998</t>
  </si>
  <si>
    <t>John Doe 9446040</t>
  </si>
  <si>
    <t>14825217-1600854744</t>
  </si>
  <si>
    <t>14826619-1600858151</t>
  </si>
  <si>
    <t>14826743-1600854214</t>
  </si>
  <si>
    <t>14826766-1600854214</t>
  </si>
  <si>
    <t>Sob pedido</t>
  </si>
  <si>
    <t>14826771-1600854214</t>
  </si>
  <si>
    <t>14826773-1600854214</t>
  </si>
  <si>
    <t>17968826-1600854256</t>
  </si>
  <si>
    <t>John Doe 14096631</t>
  </si>
  <si>
    <t>18434519-1600854295</t>
  </si>
  <si>
    <t>John Doe 14779096</t>
  </si>
  <si>
    <t>14827418-1600854256</t>
  </si>
  <si>
    <t>18459155-1600854295</t>
  </si>
  <si>
    <t>John Coe 12250402</t>
  </si>
  <si>
    <t>14827680-1600854010</t>
  </si>
  <si>
    <t>John Foe 9989217</t>
  </si>
  <si>
    <t>14827690-1600854058</t>
  </si>
  <si>
    <t>John Poe 9003664</t>
  </si>
  <si>
    <t>14834183-1600854311</t>
  </si>
  <si>
    <t>14834195-1600711473</t>
  </si>
  <si>
    <t>14834198-1600854718</t>
  </si>
  <si>
    <t>14834571-1600854718</t>
  </si>
  <si>
    <t>14834601-1600854718</t>
  </si>
  <si>
    <t>14834608-1600711636</t>
  </si>
  <si>
    <t>18657109-1600854295</t>
  </si>
  <si>
    <t>14834632-1600855173</t>
  </si>
  <si>
    <t>14834639-1600855173</t>
  </si>
  <si>
    <t>John -oe 5996616</t>
  </si>
  <si>
    <t>14834646-1600855173</t>
  </si>
  <si>
    <t>14834655-1600855057</t>
  </si>
  <si>
    <t>14834669-1600855057</t>
  </si>
  <si>
    <t>14834670-1600855057</t>
  </si>
  <si>
    <t>14834676-1600855057</t>
  </si>
  <si>
    <t>14834677-1600711473</t>
  </si>
  <si>
    <t>14834681-1600711473</t>
  </si>
  <si>
    <t>14834687-1600711473</t>
  </si>
  <si>
    <t>14834689-1600711473</t>
  </si>
  <si>
    <t>14834693-1600854762</t>
  </si>
  <si>
    <t>14834695-1600854762</t>
  </si>
  <si>
    <t>18778479-1600854295</t>
  </si>
  <si>
    <t>John Doe 9147270</t>
  </si>
  <si>
    <t>14834701-1600854762</t>
  </si>
  <si>
    <t>18809967-1600854295</t>
  </si>
  <si>
    <t>John ioe 9126096</t>
  </si>
  <si>
    <t>19035804-1600854295</t>
  </si>
  <si>
    <t>20390877-1600854295</t>
  </si>
  <si>
    <t>A169-2515812860-421</t>
  </si>
  <si>
    <t>John Doe 9696924</t>
  </si>
  <si>
    <t>A169-2627735023-594</t>
  </si>
  <si>
    <t>John Doe 9988983</t>
  </si>
  <si>
    <t>A169-2716050879-542</t>
  </si>
  <si>
    <t>John Doe 13009684</t>
  </si>
  <si>
    <t>A169-2881194247-490</t>
  </si>
  <si>
    <t>John Doe 13631790</t>
  </si>
  <si>
    <t>14835938-1600707772</t>
  </si>
  <si>
    <t>John noe 9215867</t>
  </si>
  <si>
    <t>14840949-1600855122</t>
  </si>
  <si>
    <t>John aoe 6295800</t>
  </si>
  <si>
    <t>14840952-1600855255</t>
  </si>
  <si>
    <t>14850606-1600858369</t>
  </si>
  <si>
    <t>14855554-1600769687</t>
  </si>
  <si>
    <t>John Doe 9003664</t>
  </si>
  <si>
    <t>14856929-1600854174</t>
  </si>
  <si>
    <t>John Doe 6092969</t>
  </si>
  <si>
    <t>14857938-1600858151</t>
  </si>
  <si>
    <t>14869951-1600858700</t>
  </si>
  <si>
    <t>14885744-1600855099</t>
  </si>
  <si>
    <t>John Ioe 9527052</t>
  </si>
  <si>
    <t>14887086-1600858351</t>
  </si>
  <si>
    <t>14902825-1600854718</t>
  </si>
  <si>
    <t>A169-2953201002-275</t>
  </si>
  <si>
    <t>John Doe 13922635</t>
  </si>
  <si>
    <t>A169-3347407778-327</t>
  </si>
  <si>
    <t>John Doe 13813438</t>
  </si>
  <si>
    <t>A169-3393351561-490</t>
  </si>
  <si>
    <t>John Doe 9706776</t>
  </si>
  <si>
    <t>A169-3536228788-292</t>
  </si>
  <si>
    <t>John Doe 9680744</t>
  </si>
  <si>
    <t>A169-1211271638-188</t>
  </si>
  <si>
    <t>14923065-1600858631</t>
  </si>
  <si>
    <t>John Voe 9577390</t>
  </si>
  <si>
    <t>A169-2159508855-345</t>
  </si>
  <si>
    <t>John Doe 10448689</t>
  </si>
  <si>
    <t>A169-3283842114-113</t>
  </si>
  <si>
    <t>A169-3779598261-611</t>
  </si>
  <si>
    <t>John Doe 13383645</t>
  </si>
  <si>
    <t>A169-4036841225-995</t>
  </si>
  <si>
    <t>John Doe 19078453</t>
  </si>
  <si>
    <t>A169-4119171360-640</t>
  </si>
  <si>
    <t>John Doe 17902094</t>
  </si>
  <si>
    <t>A169-3976300790-547</t>
  </si>
  <si>
    <t>John Doe 12088328</t>
  </si>
  <si>
    <t>A169-3123207147-843</t>
  </si>
  <si>
    <t>John Doe 9790981</t>
  </si>
  <si>
    <t>A169-3668632758-658</t>
  </si>
  <si>
    <t>John Doe 17354658</t>
  </si>
  <si>
    <t>12803269-1600854295</t>
  </si>
  <si>
    <t>13123095-1600854295</t>
  </si>
  <si>
    <t>13123102-1600854295</t>
  </si>
  <si>
    <t xml:space="preserve">John Poe </t>
  </si>
  <si>
    <t>15218818-1600854295</t>
  </si>
  <si>
    <t>15239510-1600854295</t>
  </si>
  <si>
    <t>14923281-1600854256</t>
  </si>
  <si>
    <t>16829720-1600854295</t>
  </si>
  <si>
    <t xml:space="preserve">John Goe </t>
  </si>
  <si>
    <t>17573004-1600854295</t>
  </si>
  <si>
    <t>18601763-1600854295</t>
  </si>
  <si>
    <t>18778514-1600854295</t>
  </si>
  <si>
    <t>John Aoe 15396994</t>
  </si>
  <si>
    <t>18799085-1600854295</t>
  </si>
  <si>
    <t>20943506-1600854295</t>
  </si>
  <si>
    <t>John Poe 19159846</t>
  </si>
  <si>
    <t>12249522-1600854185</t>
  </si>
  <si>
    <t>14929855-1600858151</t>
  </si>
  <si>
    <t>14939638-1600854325</t>
  </si>
  <si>
    <t>John Doe 9598423</t>
  </si>
  <si>
    <t>12485117-1600854200</t>
  </si>
  <si>
    <t>14942750-1600858172</t>
  </si>
  <si>
    <t>Pedido de disponibilidade</t>
  </si>
  <si>
    <t>John Doe 9603268</t>
  </si>
  <si>
    <t>14943852-1600858889</t>
  </si>
  <si>
    <t>John coe 6518479</t>
  </si>
  <si>
    <t>12485119-1600854200</t>
  </si>
  <si>
    <t>12485133-1600854200</t>
  </si>
  <si>
    <t>14951897-1600855173</t>
  </si>
  <si>
    <t>14958327-1600858172</t>
  </si>
  <si>
    <t>John voe 9625515</t>
  </si>
  <si>
    <t>14959424-1600711473</t>
  </si>
  <si>
    <t>14960603-1600854295</t>
  </si>
  <si>
    <t>John Ioe 5996616</t>
  </si>
  <si>
    <t>13122616-1600854200</t>
  </si>
  <si>
    <t>14482880-1600854200</t>
  </si>
  <si>
    <t>14974324-1600858889</t>
  </si>
  <si>
    <t>John uoe 6357695</t>
  </si>
  <si>
    <t>14991858-1600854148</t>
  </si>
  <si>
    <t>14994327-1600855537</t>
  </si>
  <si>
    <t>John 1oe 6092516</t>
  </si>
  <si>
    <t>14995511-1600854174</t>
  </si>
  <si>
    <t>John doe 9677687</t>
  </si>
  <si>
    <t>15001710-1600854148</t>
  </si>
  <si>
    <t>John aoe 7524405</t>
  </si>
  <si>
    <t>14482920-1600854200</t>
  </si>
  <si>
    <t>15005087-1600855557</t>
  </si>
  <si>
    <t>15005370-1600711737</t>
  </si>
  <si>
    <t>15012350-1600858748</t>
  </si>
  <si>
    <t>John Doe 9701678</t>
  </si>
  <si>
    <t>15012495-1600858748</t>
  </si>
  <si>
    <t>John Eoe 9701678</t>
  </si>
  <si>
    <t>15014030-1600855215</t>
  </si>
  <si>
    <t>John Doe 9704265</t>
  </si>
  <si>
    <t>15022875-1600854174</t>
  </si>
  <si>
    <t>John doe 9713409</t>
  </si>
  <si>
    <t>15023221-1600855537</t>
  </si>
  <si>
    <t>15025027-1600854311</t>
  </si>
  <si>
    <t>15026043-1600711737</t>
  </si>
  <si>
    <t>John &lt;oe 9718237</t>
  </si>
  <si>
    <t>15026046-1600855537</t>
  </si>
  <si>
    <t>15026048-1600855557</t>
  </si>
  <si>
    <t>14482991-1600854200</t>
  </si>
  <si>
    <t>15026361-1600855268</t>
  </si>
  <si>
    <t>John coe 6112958</t>
  </si>
  <si>
    <t>15027032-1600708243</t>
  </si>
  <si>
    <t>John 2oe 9752547</t>
  </si>
  <si>
    <t>15027790-1600855215</t>
  </si>
  <si>
    <t>15034974-1600854621</t>
  </si>
  <si>
    <t>John Doe 9700425</t>
  </si>
  <si>
    <t>15038513-1600858462</t>
  </si>
  <si>
    <t>15047290-1600707772</t>
  </si>
  <si>
    <t>John Doe 9748999</t>
  </si>
  <si>
    <t>15047845-1600854718</t>
  </si>
  <si>
    <t>John doe 6285826</t>
  </si>
  <si>
    <t>15049506-1600708814</t>
  </si>
  <si>
    <t>15051176-1600858889</t>
  </si>
  <si>
    <t>John 9oe 9755437</t>
  </si>
  <si>
    <t>15051427-1600858765</t>
  </si>
  <si>
    <t>John 9oe 9755678</t>
  </si>
  <si>
    <t>15057490-1600855537</t>
  </si>
  <si>
    <t>15057540-1600855537</t>
  </si>
  <si>
    <t>15057690-1600855537</t>
  </si>
  <si>
    <t>15060664-1600854131</t>
  </si>
  <si>
    <t>14483040-1600854200</t>
  </si>
  <si>
    <t>15071893-1600858235</t>
  </si>
  <si>
    <t>15078967-1600858889</t>
  </si>
  <si>
    <t>14483092-1600854200</t>
  </si>
  <si>
    <t>15081989-1600858215</t>
  </si>
  <si>
    <t>15089354-1600858889</t>
  </si>
  <si>
    <t>John ioe 11937725</t>
  </si>
  <si>
    <t>15089716-1600858700</t>
  </si>
  <si>
    <t>John Doe 9818819</t>
  </si>
  <si>
    <t>15090339-1600711636</t>
  </si>
  <si>
    <t>John Doe 9819891</t>
  </si>
  <si>
    <t>15100478-1600858530</t>
  </si>
  <si>
    <t>John Doe 9736802</t>
  </si>
  <si>
    <t>15127639-1600858530</t>
  </si>
  <si>
    <t>15133390-1600858859</t>
  </si>
  <si>
    <t>John roe 9496590</t>
  </si>
  <si>
    <t>14483128-1600854200</t>
  </si>
  <si>
    <t>15141597-1600711737</t>
  </si>
  <si>
    <t>15144650-1600858685</t>
  </si>
  <si>
    <t>John Doe 9890693</t>
  </si>
  <si>
    <t>15149150-1600708691</t>
  </si>
  <si>
    <t>John coe 9898845</t>
  </si>
  <si>
    <t>14483138-1600854200</t>
  </si>
  <si>
    <t>15191296-1600854278</t>
  </si>
  <si>
    <t>John eoe 9988876</t>
  </si>
  <si>
    <t>15191498-1600854058</t>
  </si>
  <si>
    <t>15191544-1600854010</t>
  </si>
  <si>
    <t>John /oe 9989217</t>
  </si>
  <si>
    <t>15191579-1600769687</t>
  </si>
  <si>
    <t>15192529-1600854762</t>
  </si>
  <si>
    <t>15205077-1600858889</t>
  </si>
  <si>
    <t>15206528-1600858748</t>
  </si>
  <si>
    <t>John Noe 10026995</t>
  </si>
  <si>
    <t>15206822-1600711636</t>
  </si>
  <si>
    <t>15221250-1600855215</t>
  </si>
  <si>
    <t>15228039-1600710376</t>
  </si>
  <si>
    <t>John doe 12567719</t>
  </si>
  <si>
    <t>15257411-1600704074</t>
  </si>
  <si>
    <t>John Doe 10148910</t>
  </si>
  <si>
    <t>15276366-1600855557</t>
  </si>
  <si>
    <t>15285818-1600854692</t>
  </si>
  <si>
    <t>15285933-1600854657</t>
  </si>
  <si>
    <t>15285943-1600854657</t>
  </si>
  <si>
    <t>15286295-1600854639</t>
  </si>
  <si>
    <t>15293237-1600855122</t>
  </si>
  <si>
    <t>15294890-1600711737</t>
  </si>
  <si>
    <t>15294910-1600855695</t>
  </si>
  <si>
    <t>15294925-1600855283</t>
  </si>
  <si>
    <t>15295150-1600855173</t>
  </si>
  <si>
    <t>15295576-1600858530</t>
  </si>
  <si>
    <t>15297117-1600854718</t>
  </si>
  <si>
    <t>John noe 10245500</t>
  </si>
  <si>
    <t>15302654-1600858889</t>
  </si>
  <si>
    <t>15337503-1600858151</t>
  </si>
  <si>
    <t>John noe 10364714</t>
  </si>
  <si>
    <t>15337742-1600854705</t>
  </si>
  <si>
    <t>John ooe 10414263</t>
  </si>
  <si>
    <t>15344774-1600765574</t>
  </si>
  <si>
    <t>14483160-1600854200</t>
  </si>
  <si>
    <t>15351010-1600855122</t>
  </si>
  <si>
    <t>15351019-1600855074</t>
  </si>
  <si>
    <t>15351038-1600855162</t>
  </si>
  <si>
    <t>15351054-1600855057</t>
  </si>
  <si>
    <t>15354399-1600854718</t>
  </si>
  <si>
    <t>15354440-1600854718</t>
  </si>
  <si>
    <t>15356523-1600858235</t>
  </si>
  <si>
    <t>15361370-1600854718</t>
  </si>
  <si>
    <t>15361374-1600854621</t>
  </si>
  <si>
    <t>15364481-1600858664</t>
  </si>
  <si>
    <t>15371064-1600854762</t>
  </si>
  <si>
    <t>14483210-1600854200</t>
  </si>
  <si>
    <t>15372637-1600858318</t>
  </si>
  <si>
    <t>15373037-1600858664</t>
  </si>
  <si>
    <t>15378793-1600854621</t>
  </si>
  <si>
    <t>15378820-1600854718</t>
  </si>
  <si>
    <t>15378823-1600854731</t>
  </si>
  <si>
    <t>15378830-1600854762</t>
  </si>
  <si>
    <t>15378834-1600711636</t>
  </si>
  <si>
    <t>15378839-1600855057</t>
  </si>
  <si>
    <t>15378841-1600855074</t>
  </si>
  <si>
    <t>15378844-1600855111</t>
  </si>
  <si>
    <t>15378846-1600855122</t>
  </si>
  <si>
    <t>15378851-1600855149</t>
  </si>
  <si>
    <t>15378852-1600855162</t>
  </si>
  <si>
    <t>15378855-1600855173</t>
  </si>
  <si>
    <t>John -oe 91089</t>
  </si>
  <si>
    <t>15378856-1600855195</t>
  </si>
  <si>
    <t>15378862-1600765574</t>
  </si>
  <si>
    <t>15378869-1600855283</t>
  </si>
  <si>
    <t>15378874-1600855255</t>
  </si>
  <si>
    <t>15378875-1600855215</t>
  </si>
  <si>
    <t>15379018-1600855162</t>
  </si>
  <si>
    <t>15379053-1600855162</t>
  </si>
  <si>
    <t>15379378-1600858351</t>
  </si>
  <si>
    <t>15379679-1600708814</t>
  </si>
  <si>
    <t>John Doe 10427292</t>
  </si>
  <si>
    <t>15388474-1600858859</t>
  </si>
  <si>
    <t>15388476-1600858859</t>
  </si>
  <si>
    <t>15402028-1600858664</t>
  </si>
  <si>
    <t>15411932-1600854325</t>
  </si>
  <si>
    <t>15411936-1600854762</t>
  </si>
  <si>
    <t>15411991-1600858235</t>
  </si>
  <si>
    <t>15411994-1600858462</t>
  </si>
  <si>
    <t>15412001-1600708691</t>
  </si>
  <si>
    <t>15412012-1600858510</t>
  </si>
  <si>
    <t>15412019-1600858646</t>
  </si>
  <si>
    <t>15412024-1600855162</t>
  </si>
  <si>
    <t>15413895-1600855255</t>
  </si>
  <si>
    <t>14483219-1600854200</t>
  </si>
  <si>
    <t>14483231-1600854200</t>
  </si>
  <si>
    <t>15424884-1600854639</t>
  </si>
  <si>
    <t>15424914-1600854657</t>
  </si>
  <si>
    <t>15425186-1600854200</t>
  </si>
  <si>
    <t>15425213-1600854228</t>
  </si>
  <si>
    <t>15425749-1600858859</t>
  </si>
  <si>
    <t>15426394-1600855195</t>
  </si>
  <si>
    <t>John Ooe 6298918</t>
  </si>
  <si>
    <t>15426487-1600858475</t>
  </si>
  <si>
    <t>15426550-1600854058</t>
  </si>
  <si>
    <t>15426584-1600854256</t>
  </si>
  <si>
    <t>15431261-1600854671</t>
  </si>
  <si>
    <t>15431627-1600855099</t>
  </si>
  <si>
    <t>15432547-1600854278</t>
  </si>
  <si>
    <t>John eoe 10519443</t>
  </si>
  <si>
    <t>15432648-1600710376</t>
  </si>
  <si>
    <t>John eoe 12567719</t>
  </si>
  <si>
    <t>15432721-1600769687</t>
  </si>
  <si>
    <t>John Aoe 9003664</t>
  </si>
  <si>
    <t>15432748-1600854010</t>
  </si>
  <si>
    <t>John /oe 9003664</t>
  </si>
  <si>
    <t>15435473-1600855283</t>
  </si>
  <si>
    <t>14483240-1600854200</t>
  </si>
  <si>
    <t>15440570-1600858475</t>
  </si>
  <si>
    <t>John soe 10534284</t>
  </si>
  <si>
    <t>15440628-1600858235</t>
  </si>
  <si>
    <t>14807000-1600854200</t>
  </si>
  <si>
    <t>15485368-1600854174</t>
  </si>
  <si>
    <t>John Doe 10595644</t>
  </si>
  <si>
    <t>15624121-1600704074</t>
  </si>
  <si>
    <t>14923018-1600854200</t>
  </si>
  <si>
    <t>14923041-1600854200</t>
  </si>
  <si>
    <t>15628248-1600858475</t>
  </si>
  <si>
    <t>John Doe 10747494</t>
  </si>
  <si>
    <t>15629351-1600854311</t>
  </si>
  <si>
    <t>John Aoe 10749463</t>
  </si>
  <si>
    <t>15646946-1600855074</t>
  </si>
  <si>
    <t>John Eoe 6298918</t>
  </si>
  <si>
    <t>15665580-1600854692</t>
  </si>
  <si>
    <t>15670429-1600858889</t>
  </si>
  <si>
    <t>15674555-1600765574</t>
  </si>
  <si>
    <t>14923058-1600854200</t>
  </si>
  <si>
    <t>15679805-1600858859</t>
  </si>
  <si>
    <t>John (oe 10534284</t>
  </si>
  <si>
    <t>15680862-1600854174</t>
  </si>
  <si>
    <t>John eoe 9653909</t>
  </si>
  <si>
    <t>15693692-1600855537</t>
  </si>
  <si>
    <t>John Doe 10865880</t>
  </si>
  <si>
    <t>15707068-1600858748</t>
  </si>
  <si>
    <t>14923069-1600854200</t>
  </si>
  <si>
    <t>15722086-1600854718</t>
  </si>
  <si>
    <t>15730339-1600854185</t>
  </si>
  <si>
    <t>15730378-1600854174</t>
  </si>
  <si>
    <t>14923091-1600854200</t>
  </si>
  <si>
    <t>15730737-1600858151</t>
  </si>
  <si>
    <t>15730742-1600858748</t>
  </si>
  <si>
    <t>15753790-1600855122</t>
  </si>
  <si>
    <t>John doe 10990621</t>
  </si>
  <si>
    <t>14923093-1600854200</t>
  </si>
  <si>
    <t>15761653-1600711863</t>
  </si>
  <si>
    <t>14923127-1600854200</t>
  </si>
  <si>
    <t>15766666-1600858389</t>
  </si>
  <si>
    <t>15780716-1657012744</t>
  </si>
  <si>
    <t>John Coe 11042633</t>
  </si>
  <si>
    <t>15782051-1600854325</t>
  </si>
  <si>
    <t>15782482-1600858389</t>
  </si>
  <si>
    <t>John soe 9052653</t>
  </si>
  <si>
    <t>14923153-1600854200</t>
  </si>
  <si>
    <t>15833323-1600855215</t>
  </si>
  <si>
    <t>John Àoe 6092486</t>
  </si>
  <si>
    <t>12804117-1600854200</t>
  </si>
  <si>
    <t>15833708-1600711473</t>
  </si>
  <si>
    <t>15834725-1600857998</t>
  </si>
  <si>
    <t>14827155-1600854200</t>
  </si>
  <si>
    <t>15834882-1600711473</t>
  </si>
  <si>
    <t>15834903-1600858510</t>
  </si>
  <si>
    <t>15834926-1600858235</t>
  </si>
  <si>
    <t>15834928-1600858283</t>
  </si>
  <si>
    <t>15841586-1600854639</t>
  </si>
  <si>
    <t>15841664-1600854200</t>
  </si>
  <si>
    <t>15841689-1600854228</t>
  </si>
  <si>
    <t>15841704-1600854256</t>
  </si>
  <si>
    <t>15841718-1600854278</t>
  </si>
  <si>
    <t>15841736-1600854058</t>
  </si>
  <si>
    <t>15841758-1600710376</t>
  </si>
  <si>
    <t>John poe 12567719</t>
  </si>
  <si>
    <t>15841829-1600769687</t>
  </si>
  <si>
    <t>15841848-1600854010</t>
  </si>
  <si>
    <t>15843117-1600858646</t>
  </si>
  <si>
    <t>15843276-1600858646</t>
  </si>
  <si>
    <t>John 0oe 91089</t>
  </si>
  <si>
    <t>15843844-1600858235</t>
  </si>
  <si>
    <t>15851853-1600855162</t>
  </si>
  <si>
    <t>15865877-1600858685</t>
  </si>
  <si>
    <t>15881543-1600854731</t>
  </si>
  <si>
    <t>15883627-1600855122</t>
  </si>
  <si>
    <t>15883716-1600854185</t>
  </si>
  <si>
    <t>John 
oe 8934166</t>
  </si>
  <si>
    <t>15883807-1600854692</t>
  </si>
  <si>
    <t>15885355-1600854131</t>
  </si>
  <si>
    <t>15885358-1600854174</t>
  </si>
  <si>
    <t>15885430-1600708691</t>
  </si>
  <si>
    <t>15885732-1600858336</t>
  </si>
  <si>
    <t>15885749-1600708691</t>
  </si>
  <si>
    <t>John roe 11266544</t>
  </si>
  <si>
    <t>15890798-1600854174</t>
  </si>
  <si>
    <t>15890876-1600711473</t>
  </si>
  <si>
    <t>15890985-1600711473</t>
  </si>
  <si>
    <t>15892938-1600854731</t>
  </si>
  <si>
    <t>14929972-1600854200</t>
  </si>
  <si>
    <t xml:space="preserve">John Hoe </t>
  </si>
  <si>
    <t>15912482-1600854657</t>
  </si>
  <si>
    <t>15912505-1600854657</t>
  </si>
  <si>
    <t>15912540-1600854010</t>
  </si>
  <si>
    <t>15925992-1600704074</t>
  </si>
  <si>
    <t>John noe 11353885</t>
  </si>
  <si>
    <t>15926433-1600858685</t>
  </si>
  <si>
    <t>15939954-1600855695</t>
  </si>
  <si>
    <t>John toe 11787635</t>
  </si>
  <si>
    <t>17170875-1600854200</t>
  </si>
  <si>
    <t>15942657-1600858489</t>
  </si>
  <si>
    <t>15948243-1600708070</t>
  </si>
  <si>
    <t>15948259-1600854762</t>
  </si>
  <si>
    <t>15948524-1600855255</t>
  </si>
  <si>
    <t>15951702-1600855215</t>
  </si>
  <si>
    <t>15953087-1600854657</t>
  </si>
  <si>
    <t>John Doe 6103006</t>
  </si>
  <si>
    <t>15955691-1600858215</t>
  </si>
  <si>
    <t>John aoe 11417966</t>
  </si>
  <si>
    <t>15967677-1600854174</t>
  </si>
  <si>
    <t>15967695-1600854621</t>
  </si>
  <si>
    <t>15987243-1600858748</t>
  </si>
  <si>
    <t>15993369-1600854718</t>
  </si>
  <si>
    <t>15993475-1600858748</t>
  </si>
  <si>
    <t>15995722-1600858748</t>
  </si>
  <si>
    <t>16001018-1600858151</t>
  </si>
  <si>
    <t>20835866-1600854200</t>
  </si>
  <si>
    <t>16003301-1657012744</t>
  </si>
  <si>
    <t>John =oe 11526292</t>
  </si>
  <si>
    <t>16003946-1600708070</t>
  </si>
  <si>
    <t>16003947-1600858489</t>
  </si>
  <si>
    <t>16004404-1600855074</t>
  </si>
  <si>
    <t>16005776-1600854657</t>
  </si>
  <si>
    <t>John Ioe 11531955</t>
  </si>
  <si>
    <t>16019164-1600858726</t>
  </si>
  <si>
    <t>16020295-1600854214</t>
  </si>
  <si>
    <t>John doe 7655958</t>
  </si>
  <si>
    <t>16028889-1600854174</t>
  </si>
  <si>
    <t>16048688-1600854657</t>
  </si>
  <si>
    <t>16048720-1600855057</t>
  </si>
  <si>
    <t>16048917-1600858235</t>
  </si>
  <si>
    <t>16049541-1600854160</t>
  </si>
  <si>
    <t>16050780-1600858336</t>
  </si>
  <si>
    <t>16050926-1600858336</t>
  </si>
  <si>
    <t>16050929-1600858336</t>
  </si>
  <si>
    <t>16051504-1600854744</t>
  </si>
  <si>
    <t>16051506-1600854705</t>
  </si>
  <si>
    <t>John Qoe 6357695</t>
  </si>
  <si>
    <t>16051509-1600854744</t>
  </si>
  <si>
    <t>16074615-1600854657</t>
  </si>
  <si>
    <t>16085254-1600711473</t>
  </si>
  <si>
    <t>16104054-1600855215</t>
  </si>
  <si>
    <t>16108403-1600854160</t>
  </si>
  <si>
    <t>16112744-1600858510</t>
  </si>
  <si>
    <t>16116787-1600854185</t>
  </si>
  <si>
    <t>16116841-1600854200</t>
  </si>
  <si>
    <t>16116905-1600854228</t>
  </si>
  <si>
    <t>16116925-1600854256</t>
  </si>
  <si>
    <t>16116977-1600854692</t>
  </si>
  <si>
    <t>16117007-1600854639</t>
  </si>
  <si>
    <t>16121185-1600710376</t>
  </si>
  <si>
    <t>John doe 12567750</t>
  </si>
  <si>
    <t>16121188-1600769687</t>
  </si>
  <si>
    <t>John Aoe 12097820</t>
  </si>
  <si>
    <t>16121223-1600854010</t>
  </si>
  <si>
    <t>John Doe 12502279</t>
  </si>
  <si>
    <t>16121225-1600854058</t>
  </si>
  <si>
    <t>John Poe 12502300</t>
  </si>
  <si>
    <t>16121227-1600854278</t>
  </si>
  <si>
    <t>16126376-1600858462</t>
  </si>
  <si>
    <t>John Doe 7486940</t>
  </si>
  <si>
    <t>16127464-1600711636</t>
  </si>
  <si>
    <t>John Moe 11756969</t>
  </si>
  <si>
    <t>16133710-1600858510</t>
  </si>
  <si>
    <t>John /oe 11768340</t>
  </si>
  <si>
    <t>20835888-1600854200</t>
  </si>
  <si>
    <t>16144386-1600854731</t>
  </si>
  <si>
    <t>16144388-1600854731</t>
  </si>
  <si>
    <t>16145263-1600855135</t>
  </si>
  <si>
    <t>16147017-1600858700</t>
  </si>
  <si>
    <t>16147068-1600858489</t>
  </si>
  <si>
    <t>John Noe 11547327</t>
  </si>
  <si>
    <t>16156230-1600858646</t>
  </si>
  <si>
    <t>John Doe 11809275</t>
  </si>
  <si>
    <t>16164632-1600711737</t>
  </si>
  <si>
    <t>John foe 11822692</t>
  </si>
  <si>
    <t>16167966-1600854295</t>
  </si>
  <si>
    <t>20835911-1600854200</t>
  </si>
  <si>
    <t>16171703-1600854295</t>
  </si>
  <si>
    <t>16171715-1600855283</t>
  </si>
  <si>
    <t>16171742-1600855557</t>
  </si>
  <si>
    <t>16175819-1600858369</t>
  </si>
  <si>
    <t>John Foe 11840953</t>
  </si>
  <si>
    <t>16181631-1600854621</t>
  </si>
  <si>
    <t>16183601-1600858336</t>
  </si>
  <si>
    <t>John 
oe 11853912</t>
  </si>
  <si>
    <t>16184450-1600854174</t>
  </si>
  <si>
    <t>16184481-1600711737</t>
  </si>
  <si>
    <t>16184930-1600855215</t>
  </si>
  <si>
    <t>20835928-1600854200</t>
  </si>
  <si>
    <t>16189384-1600855537</t>
  </si>
  <si>
    <t>16189590-1600708814</t>
  </si>
  <si>
    <t>16189664-1600711473</t>
  </si>
  <si>
    <t>16189777-1600855057</t>
  </si>
  <si>
    <t>16189787-1600854718</t>
  </si>
  <si>
    <t>16190441-1600855195</t>
  </si>
  <si>
    <t>16190446-1600854160</t>
  </si>
  <si>
    <t>16191996-1600858631</t>
  </si>
  <si>
    <t>John Noe 11553262</t>
  </si>
  <si>
    <t>16192642-1600854621</t>
  </si>
  <si>
    <t>16196226-1600858489</t>
  </si>
  <si>
    <t>16197854-1600855149</t>
  </si>
  <si>
    <t>16203181-1600858318</t>
  </si>
  <si>
    <t>John Doe 11886432</t>
  </si>
  <si>
    <t>16205132-1600858726</t>
  </si>
  <si>
    <t>John roe 12193043</t>
  </si>
  <si>
    <t>16213720-1600855162</t>
  </si>
  <si>
    <t>16217653-1600858283</t>
  </si>
  <si>
    <t>16218859-1600854339</t>
  </si>
  <si>
    <t>John aoe 11099950</t>
  </si>
  <si>
    <t>16229017-1600858664</t>
  </si>
  <si>
    <t>16235044-1600854160</t>
  </si>
  <si>
    <t>John eoe 11933553</t>
  </si>
  <si>
    <t>16235497-1600854131</t>
  </si>
  <si>
    <t>16235505-1600854160</t>
  </si>
  <si>
    <t>16235507-1600854339</t>
  </si>
  <si>
    <t>16235531-1600855099</t>
  </si>
  <si>
    <t>16235535-1600711737</t>
  </si>
  <si>
    <t>16235538-1600855537</t>
  </si>
  <si>
    <t>16235541-1600855646</t>
  </si>
  <si>
    <t>16235545-1600854671</t>
  </si>
  <si>
    <t>16235552-1600855215</t>
  </si>
  <si>
    <t>16235562-1600858765</t>
  </si>
  <si>
    <t>16235563-1600858889</t>
  </si>
  <si>
    <t>16235569-1600708691</t>
  </si>
  <si>
    <t>16235597-1600858475</t>
  </si>
  <si>
    <t>16235710-1600858336</t>
  </si>
  <si>
    <t>16235711-1600858369</t>
  </si>
  <si>
    <t>16235749-1600765574</t>
  </si>
  <si>
    <t>16235755-1600711636</t>
  </si>
  <si>
    <t>16235875-1600858748</t>
  </si>
  <si>
    <t>John Soe 6112305</t>
  </si>
  <si>
    <t>16238490-1600708243</t>
  </si>
  <si>
    <t>16238492-1600858859</t>
  </si>
  <si>
    <t>16238536-1600855074</t>
  </si>
  <si>
    <t>16238538-1600855111</t>
  </si>
  <si>
    <t>16238559-1600855162</t>
  </si>
  <si>
    <t>16239136-1600854657</t>
  </si>
  <si>
    <t>16239180-1600854762</t>
  </si>
  <si>
    <t>20835947-1600854200</t>
  </si>
  <si>
    <t>16243276-1600855557</t>
  </si>
  <si>
    <t>John coe 11946476</t>
  </si>
  <si>
    <t>16243341-1600855557</t>
  </si>
  <si>
    <t>20835979-1600854200</t>
  </si>
  <si>
    <t>16244395-1600857998</t>
  </si>
  <si>
    <t>20835996-1600854200</t>
  </si>
  <si>
    <t>16261807-1600854731</t>
  </si>
  <si>
    <t>16270594-1600855173</t>
  </si>
  <si>
    <t>John Doe 12045482</t>
  </si>
  <si>
    <t>16270635-1600858489</t>
  </si>
  <si>
    <t>16270641-1600858462</t>
  </si>
  <si>
    <t>16271195-1600858664</t>
  </si>
  <si>
    <t>16271290-1600855215</t>
  </si>
  <si>
    <t>16271293-1600855173</t>
  </si>
  <si>
    <t>16273361-1600855162</t>
  </si>
  <si>
    <t>16273986-1600854148</t>
  </si>
  <si>
    <t>16273990-1600854160</t>
  </si>
  <si>
    <t>16274377-1600708814</t>
  </si>
  <si>
    <t>16274954-1600854718</t>
  </si>
  <si>
    <t>16280253-1600854762</t>
  </si>
  <si>
    <t>16283216-1600855557</t>
  </si>
  <si>
    <t>16286401-1600854718</t>
  </si>
  <si>
    <t>12537092-1600854214</t>
  </si>
  <si>
    <t>16291378-1600854762</t>
  </si>
  <si>
    <t>John /oe 6659666</t>
  </si>
  <si>
    <t>16339857-1600711737</t>
  </si>
  <si>
    <t>16347768-1600854718</t>
  </si>
  <si>
    <t>16347782-1600854731</t>
  </si>
  <si>
    <t>16348072-1600854185</t>
  </si>
  <si>
    <t>16348090-1600854200</t>
  </si>
  <si>
    <t>16348278-1600854228</t>
  </si>
  <si>
    <t>16348303-1600854256</t>
  </si>
  <si>
    <t>16348350-1600854214</t>
  </si>
  <si>
    <t>16348377-1600710376</t>
  </si>
  <si>
    <t>John roe 12502397</t>
  </si>
  <si>
    <t>16348383-1600769687</t>
  </si>
  <si>
    <t>16348387-1600854010</t>
  </si>
  <si>
    <t>John -oe 12502427</t>
  </si>
  <si>
    <t>16348388-1600854058</t>
  </si>
  <si>
    <t>John Poe 12109825</t>
  </si>
  <si>
    <t>16348486-1600854278</t>
  </si>
  <si>
    <t>16348534-1600854692</t>
  </si>
  <si>
    <t>16348535-1600854639</t>
  </si>
  <si>
    <t>16355863-1600858190</t>
  </si>
  <si>
    <t>John Doe 12109788</t>
  </si>
  <si>
    <t>16355873-1600858190</t>
  </si>
  <si>
    <t>John 6oe 12109788</t>
  </si>
  <si>
    <t>16355899-1600858190</t>
  </si>
  <si>
    <t>John aoe 12109788</t>
  </si>
  <si>
    <t>16355958-1600858256</t>
  </si>
  <si>
    <t>John Doe 12109937</t>
  </si>
  <si>
    <t>14412705-1600769687</t>
  </si>
  <si>
    <t>16365649-1600854295</t>
  </si>
  <si>
    <t>John Doe 12125644</t>
  </si>
  <si>
    <t>16365855-1600858726</t>
  </si>
  <si>
    <t>John coe 5975729</t>
  </si>
  <si>
    <t>16373993-1600858489</t>
  </si>
  <si>
    <t>16376387-1600858389</t>
  </si>
  <si>
    <t>16376511-1600854731</t>
  </si>
  <si>
    <t>16382619-1600854295</t>
  </si>
  <si>
    <t>16383668-1600858489</t>
  </si>
  <si>
    <t>John 
oe 12151265</t>
  </si>
  <si>
    <t>16386443-1600858369</t>
  </si>
  <si>
    <t>16386457-1600857998</t>
  </si>
  <si>
    <t>16387336-1600858748</t>
  </si>
  <si>
    <t>16394317-1600858256</t>
  </si>
  <si>
    <t>John joe 12165613</t>
  </si>
  <si>
    <t>16406055-1600854621</t>
  </si>
  <si>
    <t>16407219-1600858489</t>
  </si>
  <si>
    <t>16408731-1600854148</t>
  </si>
  <si>
    <t>John Doe 12183412</t>
  </si>
  <si>
    <t>16414436-1600858489</t>
  </si>
  <si>
    <t>John Roe 12151265</t>
  </si>
  <si>
    <t>16415356-1600854657</t>
  </si>
  <si>
    <t>16417196-1600858462</t>
  </si>
  <si>
    <t>John Toe 12194937</t>
  </si>
  <si>
    <t>16424105-1600855122</t>
  </si>
  <si>
    <t>John roe 12205868</t>
  </si>
  <si>
    <t>16433475-1600708814</t>
  </si>
  <si>
    <t>16434730-1600704074</t>
  </si>
  <si>
    <t>14482951-1600854214</t>
  </si>
  <si>
    <t>14483004-1600854214</t>
  </si>
  <si>
    <t>16449974-1600855122</t>
  </si>
  <si>
    <t>14483005-1600854174</t>
  </si>
  <si>
    <t>14483045-1600854214</t>
  </si>
  <si>
    <t>16461443-1600855122</t>
  </si>
  <si>
    <t>John Moe 12205868</t>
  </si>
  <si>
    <t>16462998-1600857998</t>
  </si>
  <si>
    <t>16465635-1600855195</t>
  </si>
  <si>
    <t>John Noe 6250614</t>
  </si>
  <si>
    <t>16465852-1600711473</t>
  </si>
  <si>
    <t>14483103-1600854214</t>
  </si>
  <si>
    <t>16465977-1600854731</t>
  </si>
  <si>
    <t>16466060-1600854657</t>
  </si>
  <si>
    <t>16470746-1600855122</t>
  </si>
  <si>
    <t>John Noe 12205868</t>
  </si>
  <si>
    <t>16472441-1600858685</t>
  </si>
  <si>
    <t>John Doe 12193787</t>
  </si>
  <si>
    <t>16477676-1600858748</t>
  </si>
  <si>
    <t>16477810-1600855122</t>
  </si>
  <si>
    <t>14483132-1600854214</t>
  </si>
  <si>
    <t>16529448-1600857998</t>
  </si>
  <si>
    <t>16534658-1600855241</t>
  </si>
  <si>
    <t>16545032-1600711473</t>
  </si>
  <si>
    <t>16545053-1600854657</t>
  </si>
  <si>
    <t>14483145-1600854214</t>
  </si>
  <si>
    <t>16549247-1600854160</t>
  </si>
  <si>
    <t>16549249-1600854174</t>
  </si>
  <si>
    <t>14483165-1600854214</t>
  </si>
  <si>
    <t>14483220-1600854214</t>
  </si>
  <si>
    <t>14483229-1600854214</t>
  </si>
  <si>
    <t>14483239-1600854214</t>
  </si>
  <si>
    <t>14826775-1600854214</t>
  </si>
  <si>
    <t>14826777-1600854214</t>
  </si>
  <si>
    <t>16554437-1600855195</t>
  </si>
  <si>
    <t>John ioe 12378845</t>
  </si>
  <si>
    <t>16575361-1600854148</t>
  </si>
  <si>
    <t>16581367-1600858235</t>
  </si>
  <si>
    <t>John Eoe 12413566</t>
  </si>
  <si>
    <t>20067877-1600854214</t>
  </si>
  <si>
    <t>John Ooe 7655958</t>
  </si>
  <si>
    <t>16588590-1600858475</t>
  </si>
  <si>
    <t>16590286-1600711737</t>
  </si>
  <si>
    <t>John Moe 12427418</t>
  </si>
  <si>
    <t>16590814-1600857998</t>
  </si>
  <si>
    <t>16597788-1600858475</t>
  </si>
  <si>
    <t>16599180-1600711473</t>
  </si>
  <si>
    <t>John 1oe 12468347</t>
  </si>
  <si>
    <t>16601259-1600858748</t>
  </si>
  <si>
    <t>16601261-1600858859</t>
  </si>
  <si>
    <t>16601263-1600708814</t>
  </si>
  <si>
    <t>16605866-1600711737</t>
  </si>
  <si>
    <t>12803261-1600854214</t>
  </si>
  <si>
    <t>14827153-1600854214</t>
  </si>
  <si>
    <t>16607337-1600855241</t>
  </si>
  <si>
    <t>16607529-1600854185</t>
  </si>
  <si>
    <t>16607556-1600854200</t>
  </si>
  <si>
    <t>16607589-1600854214</t>
  </si>
  <si>
    <t>John Doe 7655958</t>
  </si>
  <si>
    <t>16607591-1600854228</t>
  </si>
  <si>
    <t>16607636-1600854256</t>
  </si>
  <si>
    <t>16607643-1600710376</t>
  </si>
  <si>
    <t>John eoe 12502633</t>
  </si>
  <si>
    <t>16607645-1600769687</t>
  </si>
  <si>
    <t>John Moe 12097820</t>
  </si>
  <si>
    <t>16607672-1600854058</t>
  </si>
  <si>
    <t>John Poe 12502622</t>
  </si>
  <si>
    <t>16607679-1600854278</t>
  </si>
  <si>
    <t>16607713-1600854692</t>
  </si>
  <si>
    <t>16607717-1600854639</t>
  </si>
  <si>
    <t>16611308-1600711737</t>
  </si>
  <si>
    <t>John àoe 12427418</t>
  </si>
  <si>
    <t>15356604-1600854214</t>
  </si>
  <si>
    <t>16611571-1600854762</t>
  </si>
  <si>
    <t>16611577-1600854718</t>
  </si>
  <si>
    <t>16617321-1600858462</t>
  </si>
  <si>
    <t>17170887-1600854214</t>
  </si>
  <si>
    <t>16620737-1600711737</t>
  </si>
  <si>
    <t>16621188-1600855241</t>
  </si>
  <si>
    <t>John Doe 5987282</t>
  </si>
  <si>
    <t>16625379-1600858190</t>
  </si>
  <si>
    <t>John koe 12109788</t>
  </si>
  <si>
    <t>16627650-1600858664</t>
  </si>
  <si>
    <t>16632396-1600858530</t>
  </si>
  <si>
    <t>John Toe 6270603</t>
  </si>
  <si>
    <t>16633604-1600858256</t>
  </si>
  <si>
    <t>16641991-1600711473</t>
  </si>
  <si>
    <t>John Ooe 12468347</t>
  </si>
  <si>
    <t>16647441-1600858318</t>
  </si>
  <si>
    <t>16647753-1600854621</t>
  </si>
  <si>
    <t>16647758-1600854657</t>
  </si>
  <si>
    <t>16648165-1600858172</t>
  </si>
  <si>
    <t>16648220-1600854131</t>
  </si>
  <si>
    <t>John poe 5987295</t>
  </si>
  <si>
    <t>20835867-1600854214</t>
  </si>
  <si>
    <t>16655391-1600707772</t>
  </si>
  <si>
    <t>16657970-1600704074</t>
  </si>
  <si>
    <t>16658057-1600858462</t>
  </si>
  <si>
    <t>16674364-1600858475</t>
  </si>
  <si>
    <t>16674837-1600858369</t>
  </si>
  <si>
    <t>16694559-1600858351</t>
  </si>
  <si>
    <t>John coe 12428161</t>
  </si>
  <si>
    <t>16697996-1600855099</t>
  </si>
  <si>
    <t>John Soe 12564146</t>
  </si>
  <si>
    <t>16702549-1600707772</t>
  </si>
  <si>
    <t>20835890-1600854214</t>
  </si>
  <si>
    <t>20835912-1600854214</t>
  </si>
  <si>
    <t>16704818-1600711473</t>
  </si>
  <si>
    <t>16711959-1600854311</t>
  </si>
  <si>
    <t>16711982-1600854010</t>
  </si>
  <si>
    <t>16712667-1600711737</t>
  </si>
  <si>
    <t>John ioe 5996616</t>
  </si>
  <si>
    <t>16712678-1600855537</t>
  </si>
  <si>
    <t>16713307-1600858351</t>
  </si>
  <si>
    <t>John Goe 12514352</t>
  </si>
  <si>
    <t>16716840-1600858510</t>
  </si>
  <si>
    <t>16717707-1600858235</t>
  </si>
  <si>
    <t>John Doe 12582559</t>
  </si>
  <si>
    <t>16718739-1600854311</t>
  </si>
  <si>
    <t>John Doe 12545590</t>
  </si>
  <si>
    <t>16730596-1600858235</t>
  </si>
  <si>
    <t>John poe 12597066</t>
  </si>
  <si>
    <t>16745294-1600854010</t>
  </si>
  <si>
    <t>16753197-1600855537</t>
  </si>
  <si>
    <t>John Soe 12468347</t>
  </si>
  <si>
    <t>16754147-1600858631</t>
  </si>
  <si>
    <t>16755189-1600858700</t>
  </si>
  <si>
    <t>John coe 12624903</t>
  </si>
  <si>
    <t>16759769-1600858336</t>
  </si>
  <si>
    <t>John Xoe 91089</t>
  </si>
  <si>
    <t>16760003-1600858765</t>
  </si>
  <si>
    <t>John doe 12630939</t>
  </si>
  <si>
    <t>16760042-1600704074</t>
  </si>
  <si>
    <t>16762585-1600858664</t>
  </si>
  <si>
    <t>16763229-1600858748</t>
  </si>
  <si>
    <t>16763490-1600858369</t>
  </si>
  <si>
    <t>John +oe 12634966</t>
  </si>
  <si>
    <t>16766371-1600711473</t>
  </si>
  <si>
    <t>16766384-1600711737</t>
  </si>
  <si>
    <t>16766417-1600854311</t>
  </si>
  <si>
    <t>16766819-1600858726</t>
  </si>
  <si>
    <t>16771307-1600858489</t>
  </si>
  <si>
    <t>John voe 12630939</t>
  </si>
  <si>
    <t>16771738-1600704074</t>
  </si>
  <si>
    <t>20835931-1600854214</t>
  </si>
  <si>
    <t>16773168-1600858489</t>
  </si>
  <si>
    <t>16779713-1600858462</t>
  </si>
  <si>
    <t>John Aoe 12654578</t>
  </si>
  <si>
    <t>16797135-1600858283</t>
  </si>
  <si>
    <t>John noe 12645671</t>
  </si>
  <si>
    <t>16804464-1600858748</t>
  </si>
  <si>
    <t>16808786-1600855537</t>
  </si>
  <si>
    <t>16815488-1600858235</t>
  </si>
  <si>
    <t>16815685-1600711473</t>
  </si>
  <si>
    <t>16815788-1600711737</t>
  </si>
  <si>
    <t>16815803-1600854311</t>
  </si>
  <si>
    <t>16815807-1600854311</t>
  </si>
  <si>
    <t>16816975-1600854325</t>
  </si>
  <si>
    <t>16817321-1600858283</t>
  </si>
  <si>
    <t>John Aoe 12645671</t>
  </si>
  <si>
    <t>16820643-1600858172</t>
  </si>
  <si>
    <t>16826118-1600855537</t>
  </si>
  <si>
    <t>16829736-1600854295</t>
  </si>
  <si>
    <t>16835981-1600854671</t>
  </si>
  <si>
    <t>16836098-1600854692</t>
  </si>
  <si>
    <t>16836116-1600854639</t>
  </si>
  <si>
    <t>16836127-1600854185</t>
  </si>
  <si>
    <t>16836225-1600854200</t>
  </si>
  <si>
    <t>John Doe 9073068</t>
  </si>
  <si>
    <t>16836277-1600854214</t>
  </si>
  <si>
    <t>16836303-1600854228</t>
  </si>
  <si>
    <t>John Doe 9108451</t>
  </si>
  <si>
    <t>16836340-1600710376</t>
  </si>
  <si>
    <t>John Voe 12097788</t>
  </si>
  <si>
    <t>16836616-1600854010</t>
  </si>
  <si>
    <t>16836673-1600769687</t>
  </si>
  <si>
    <t>John Ooe 12097820</t>
  </si>
  <si>
    <t>20835949-1600854214</t>
  </si>
  <si>
    <t>16844649-1600858151</t>
  </si>
  <si>
    <t>16844709-1600858631</t>
  </si>
  <si>
    <t>16844725-1600858646</t>
  </si>
  <si>
    <t>16844750-1600708070</t>
  </si>
  <si>
    <t>16845883-1600854311</t>
  </si>
  <si>
    <t>16857739-1600854131</t>
  </si>
  <si>
    <t>John eoe 12742848</t>
  </si>
  <si>
    <t>16859129-1600854311</t>
  </si>
  <si>
    <t>20835981-1600854214</t>
  </si>
  <si>
    <t>16861538-1600711737</t>
  </si>
  <si>
    <t>16861545-1600711473</t>
  </si>
  <si>
    <t>16861549-1600854311</t>
  </si>
  <si>
    <t>16861553-1600854311</t>
  </si>
  <si>
    <t>16870008-1600858318</t>
  </si>
  <si>
    <t>16877709-1600858685</t>
  </si>
  <si>
    <t>John Doe 12770143</t>
  </si>
  <si>
    <t>16878960-1600858215</t>
  </si>
  <si>
    <t>John Poe 6220863</t>
  </si>
  <si>
    <t>20835997-1600854214</t>
  </si>
  <si>
    <t>16879102-1600708814</t>
  </si>
  <si>
    <t>16879133-1600708691</t>
  </si>
  <si>
    <t>John Voe 6220898</t>
  </si>
  <si>
    <t>16879149-1600708691</t>
  </si>
  <si>
    <t>John uoe 6220898</t>
  </si>
  <si>
    <t>16879207-1600708691</t>
  </si>
  <si>
    <t>John voe 6104295</t>
  </si>
  <si>
    <t>16879258-1600708243</t>
  </si>
  <si>
    <t>John doe 6104319</t>
  </si>
  <si>
    <t>16879288-1600708243</t>
  </si>
  <si>
    <t>John ooe 6104319</t>
  </si>
  <si>
    <t>16879314-1600858664</t>
  </si>
  <si>
    <t>John Eoe 6220920</t>
  </si>
  <si>
    <t>16879337-1600708691</t>
  </si>
  <si>
    <t>John Noe 6103121</t>
  </si>
  <si>
    <t>16879349-1600858889</t>
  </si>
  <si>
    <t>16879365-1600858510</t>
  </si>
  <si>
    <t>John poe 6104327</t>
  </si>
  <si>
    <t>16879395-1600708691</t>
  </si>
  <si>
    <t>John uoe 6104346</t>
  </si>
  <si>
    <t>16879412-1600858215</t>
  </si>
  <si>
    <t>16879441-1600858215</t>
  </si>
  <si>
    <t>John Soe 6104357</t>
  </si>
  <si>
    <t>16879448-1600858215</t>
  </si>
  <si>
    <t>14355160-1600710376</t>
  </si>
  <si>
    <t>16879498-1600858748</t>
  </si>
  <si>
    <t>John Doe 6255252</t>
  </si>
  <si>
    <t>16879511-1600858462</t>
  </si>
  <si>
    <t>16879537-1600858664</t>
  </si>
  <si>
    <t>John toe 6104380</t>
  </si>
  <si>
    <t>16879649-1600858510</t>
  </si>
  <si>
    <t>John toe 6220962</t>
  </si>
  <si>
    <t>14355162-1600710376</t>
  </si>
  <si>
    <t>16879695-1600707772</t>
  </si>
  <si>
    <t>John Roe 6104409</t>
  </si>
  <si>
    <t>11588254-1600710376</t>
  </si>
  <si>
    <t>John Doe 5980225</t>
  </si>
  <si>
    <t>16879757-1600858664</t>
  </si>
  <si>
    <t>John Toe 6221145</t>
  </si>
  <si>
    <t>16879773-1600858510</t>
  </si>
  <si>
    <t>16879793-1600708243</t>
  </si>
  <si>
    <t>John 1oe 6104442</t>
  </si>
  <si>
    <t>16879819-1600858748</t>
  </si>
  <si>
    <t>John Voe 6104442</t>
  </si>
  <si>
    <t>11588258-1600710376</t>
  </si>
  <si>
    <t>12283317-1600710376</t>
  </si>
  <si>
    <t>16879896-1600858510</t>
  </si>
  <si>
    <t>John Ooe 6221154</t>
  </si>
  <si>
    <t>16880116-1600854731</t>
  </si>
  <si>
    <t>12283339-1600710376</t>
  </si>
  <si>
    <t>16883756-1600858748</t>
  </si>
  <si>
    <t>12283397-1600710376</t>
  </si>
  <si>
    <t>16883823-1600858859</t>
  </si>
  <si>
    <t>John Doe 6104469</t>
  </si>
  <si>
    <t>16883851-1600858748</t>
  </si>
  <si>
    <t>John foe 5974453</t>
  </si>
  <si>
    <t>16883941-1600858510</t>
  </si>
  <si>
    <t>John doe 5975749</t>
  </si>
  <si>
    <t>16883996-1649687697</t>
  </si>
  <si>
    <t>John doe 6104479</t>
  </si>
  <si>
    <t>12283411-1600710376</t>
  </si>
  <si>
    <t>16884042-1600858726</t>
  </si>
  <si>
    <t>John moe 6221230</t>
  </si>
  <si>
    <t>12283416-1600710376</t>
  </si>
  <si>
    <t>16884130-1600708691</t>
  </si>
  <si>
    <t>John Doe 5974580</t>
  </si>
  <si>
    <t>16884192-1600858726</t>
  </si>
  <si>
    <t>John coe 6221255</t>
  </si>
  <si>
    <t>16884199-1600858664</t>
  </si>
  <si>
    <t>John Ooe 6273601</t>
  </si>
  <si>
    <t>16884225-1600858631</t>
  </si>
  <si>
    <t>16884237-1600858631</t>
  </si>
  <si>
    <t>John Moe 6221246</t>
  </si>
  <si>
    <t>16884245-1600858631</t>
  </si>
  <si>
    <t>John 8oe 6104494</t>
  </si>
  <si>
    <t>16884268-1600858631</t>
  </si>
  <si>
    <t>John doe 6104502</t>
  </si>
  <si>
    <t>16884283-1600858726</t>
  </si>
  <si>
    <t>John voe 6104506</t>
  </si>
  <si>
    <t>16884297-1600858631</t>
  </si>
  <si>
    <t>John 1oe 6092486</t>
  </si>
  <si>
    <t>16884309-1600858726</t>
  </si>
  <si>
    <t>John eoe 6221283</t>
  </si>
  <si>
    <t>12961488-1600710376</t>
  </si>
  <si>
    <t>12961491-1600710376</t>
  </si>
  <si>
    <t>12961492-1600710376</t>
  </si>
  <si>
    <t>16884377-1600858462</t>
  </si>
  <si>
    <t>John Coe 6104514</t>
  </si>
  <si>
    <t>16884389-1600858489</t>
  </si>
  <si>
    <t>John 1oe 6273564</t>
  </si>
  <si>
    <t>16884426-1600708070</t>
  </si>
  <si>
    <t>John foe 6273577</t>
  </si>
  <si>
    <t>16884452-1600707772</t>
  </si>
  <si>
    <t>John foe 6112494</t>
  </si>
  <si>
    <t>16884468-1600708070</t>
  </si>
  <si>
    <t>16884493-1600708243</t>
  </si>
  <si>
    <t>16884499-1600708814</t>
  </si>
  <si>
    <t>John Doe 6112492</t>
  </si>
  <si>
    <t>16884501-1600708814</t>
  </si>
  <si>
    <t>John Soe 6112492</t>
  </si>
  <si>
    <t>16884516-1600858646</t>
  </si>
  <si>
    <t>16884539-1600707772</t>
  </si>
  <si>
    <t>16884544-1600858765</t>
  </si>
  <si>
    <t>John eoe 6104646</t>
  </si>
  <si>
    <t>16884550-1600858646</t>
  </si>
  <si>
    <t>John Coe 6273534</t>
  </si>
  <si>
    <t>16884555-1600858765</t>
  </si>
  <si>
    <t>John toe 6104646</t>
  </si>
  <si>
    <t>16884574-1600858700</t>
  </si>
  <si>
    <t>John Eoe 6221344</t>
  </si>
  <si>
    <t>16884579-1600858489</t>
  </si>
  <si>
    <t>John Hoe 6088363</t>
  </si>
  <si>
    <t>16884585-1600858700</t>
  </si>
  <si>
    <t>John Ooe 6221344</t>
  </si>
  <si>
    <t>16884596-1600708691</t>
  </si>
  <si>
    <t>John qoe 6273516</t>
  </si>
  <si>
    <t>16884607-1600708691</t>
  </si>
  <si>
    <t>John Loe 6219117</t>
  </si>
  <si>
    <t>16884625-1600858765</t>
  </si>
  <si>
    <t>John poe 6104685</t>
  </si>
  <si>
    <t>16885213-1600858685</t>
  </si>
  <si>
    <t>John eoe 6104712</t>
  </si>
  <si>
    <t>12283681-1600710376</t>
  </si>
  <si>
    <t>12545755-1600710376</t>
  </si>
  <si>
    <t>14827148-1600710376</t>
  </si>
  <si>
    <t>16885346-1600858530</t>
  </si>
  <si>
    <t>John Doe 6112488</t>
  </si>
  <si>
    <t>16885351-1600857998</t>
  </si>
  <si>
    <t>John Coe 6270319</t>
  </si>
  <si>
    <t>17170934-1600710376</t>
  </si>
  <si>
    <t>16885384-1600858235</t>
  </si>
  <si>
    <t>John /oe 5974496</t>
  </si>
  <si>
    <t>16885401-1600858235</t>
  </si>
  <si>
    <t>John loe 6104753</t>
  </si>
  <si>
    <t>16885419-1600858646</t>
  </si>
  <si>
    <t>John uoe 6270368</t>
  </si>
  <si>
    <t>16885436-1600858235</t>
  </si>
  <si>
    <t>John ,oe 6192948</t>
  </si>
  <si>
    <t>20835869-1600710376</t>
  </si>
  <si>
    <t>16885457-1600858646</t>
  </si>
  <si>
    <t>John Doe 6086764</t>
  </si>
  <si>
    <t>16885462-1600858646</t>
  </si>
  <si>
    <t>16885475-1600858235</t>
  </si>
  <si>
    <t>John Moe 6270390</t>
  </si>
  <si>
    <t>16885502-1600708691</t>
  </si>
  <si>
    <t>John Eoe 6236601</t>
  </si>
  <si>
    <t>16885504-1600858475</t>
  </si>
  <si>
    <t>John Doe 6270408</t>
  </si>
  <si>
    <t>16885515-1600708691</t>
  </si>
  <si>
    <t>John 
oe 6255016</t>
  </si>
  <si>
    <t>16885517-1600858765</t>
  </si>
  <si>
    <t>John doe 6270421</t>
  </si>
  <si>
    <t>16885526-1600858765</t>
  </si>
  <si>
    <t>John Poe 6270421</t>
  </si>
  <si>
    <t>16885544-1600858765</t>
  </si>
  <si>
    <t>John Poe 6104762</t>
  </si>
  <si>
    <t>16885557-1600858685</t>
  </si>
  <si>
    <t>John doe 5974410</t>
  </si>
  <si>
    <t>20835891-1600710376</t>
  </si>
  <si>
    <t>16885611-1600858646</t>
  </si>
  <si>
    <t>John Uoe 6104773</t>
  </si>
  <si>
    <t>20835913-1600710376</t>
  </si>
  <si>
    <t>16885661-1600858489</t>
  </si>
  <si>
    <t>John coe 6104801</t>
  </si>
  <si>
    <t>16885673-1600858646</t>
  </si>
  <si>
    <t>John foe 6270488</t>
  </si>
  <si>
    <t>16885703-1600858283</t>
  </si>
  <si>
    <t>John Doe 6112792</t>
  </si>
  <si>
    <t>20835932-1600710376</t>
  </si>
  <si>
    <t>16885851-1600708691</t>
  </si>
  <si>
    <t>16885856-1600858510</t>
  </si>
  <si>
    <t>John soe 6270528</t>
  </si>
  <si>
    <t>16885859-1600858462</t>
  </si>
  <si>
    <t>John voe 6112477</t>
  </si>
  <si>
    <t>16885870-1600858530</t>
  </si>
  <si>
    <t>16885881-1600858235</t>
  </si>
  <si>
    <t>20835952-1600710376</t>
  </si>
  <si>
    <t>20835985-1600710376</t>
  </si>
  <si>
    <t>16885947-1600858489</t>
  </si>
  <si>
    <t>16885996-1600858726</t>
  </si>
  <si>
    <t>16886023-1600707772</t>
  </si>
  <si>
    <t>20835999-1600710376</t>
  </si>
  <si>
    <t>16886066-1600858765</t>
  </si>
  <si>
    <t>John Poe 6104816</t>
  </si>
  <si>
    <t>16886073-1600858765</t>
  </si>
  <si>
    <t>John Doe 6104816</t>
  </si>
  <si>
    <t>16886077-1600858889</t>
  </si>
  <si>
    <t>John Boe 6015994</t>
  </si>
  <si>
    <t>16886083-1600708691</t>
  </si>
  <si>
    <t>John 2oe 6104806</t>
  </si>
  <si>
    <t>12283337-1600854010</t>
  </si>
  <si>
    <t>16886271-1600708691</t>
  </si>
  <si>
    <t>John soe 6112420</t>
  </si>
  <si>
    <t>16886308-1600858664</t>
  </si>
  <si>
    <t>John Doe 6273386</t>
  </si>
  <si>
    <t>16886341-1600858489</t>
  </si>
  <si>
    <t>John doe 6273371</t>
  </si>
  <si>
    <t>16886362-1600858475</t>
  </si>
  <si>
    <t>16886386-1600858859</t>
  </si>
  <si>
    <t>John eoe 6273347</t>
  </si>
  <si>
    <t>16886389-1600858859</t>
  </si>
  <si>
    <t>16886408-1600858489</t>
  </si>
  <si>
    <t>12283398-1600769687</t>
  </si>
  <si>
    <t>16886591-1600857998</t>
  </si>
  <si>
    <t>John Doe 6273329</t>
  </si>
  <si>
    <t>16886616-1600858700</t>
  </si>
  <si>
    <t>John aoe 6273207</t>
  </si>
  <si>
    <t>16886627-1600707772</t>
  </si>
  <si>
    <t>John soe 6270679</t>
  </si>
  <si>
    <t>12283413-1600769687</t>
  </si>
  <si>
    <t>16886664-1600858530</t>
  </si>
  <si>
    <t>John poe 6103122</t>
  </si>
  <si>
    <t>12283419-1600769687</t>
  </si>
  <si>
    <t>12443411-1600769687</t>
  </si>
  <si>
    <t>16886739-1600858462</t>
  </si>
  <si>
    <t>16886758-1600857998</t>
  </si>
  <si>
    <t>16890185-1600858631</t>
  </si>
  <si>
    <t>John Roe 5975703</t>
  </si>
  <si>
    <t>12961517-1600769687</t>
  </si>
  <si>
    <t>16890228-1600858530</t>
  </si>
  <si>
    <t>John Ooe 6104822</t>
  </si>
  <si>
    <t>16890240-1600858700</t>
  </si>
  <si>
    <t>John doe 6273067</t>
  </si>
  <si>
    <t>16890265-1600858530</t>
  </si>
  <si>
    <t>John doe 6112305</t>
  </si>
  <si>
    <t>16890268-1600858530</t>
  </si>
  <si>
    <t>16890269-1600708691</t>
  </si>
  <si>
    <t>John Doe 6270560</t>
  </si>
  <si>
    <t>12961518-1600769687</t>
  </si>
  <si>
    <t>12961521-1600769687</t>
  </si>
  <si>
    <t>12961522-1600769687</t>
  </si>
  <si>
    <t>13560866-1600769687</t>
  </si>
  <si>
    <t>13586652-1600769687</t>
  </si>
  <si>
    <t>13586653-1600769687</t>
  </si>
  <si>
    <t>13586655-1600769687</t>
  </si>
  <si>
    <t>14482977-1600769687</t>
  </si>
  <si>
    <t>14483372-1600769687</t>
  </si>
  <si>
    <t>16890536-1600858256</t>
  </si>
  <si>
    <t>John poe 5974304</t>
  </si>
  <si>
    <t>16890539-1600858256</t>
  </si>
  <si>
    <t>16890549-1600858256</t>
  </si>
  <si>
    <t>14484127-1600769687</t>
  </si>
  <si>
    <t>14484136-1600769687</t>
  </si>
  <si>
    <t>14484145-1600769687</t>
  </si>
  <si>
    <t>14542217-1600769687</t>
  </si>
  <si>
    <t>16890661-1600858215</t>
  </si>
  <si>
    <t>John 1oe 6112258</t>
  </si>
  <si>
    <t>16890667-1600858475</t>
  </si>
  <si>
    <t>16890693-1600858748</t>
  </si>
  <si>
    <t>John Voe 6104844</t>
  </si>
  <si>
    <t>16890703-1600858748</t>
  </si>
  <si>
    <t>John Poe 6104844</t>
  </si>
  <si>
    <t>12283675-1600769687</t>
  </si>
  <si>
    <t>16890723-1600858748</t>
  </si>
  <si>
    <t>John eoe 6104850</t>
  </si>
  <si>
    <t>16890738-1600858475</t>
  </si>
  <si>
    <t>John poe 6270668</t>
  </si>
  <si>
    <t>16890774-1600707772</t>
  </si>
  <si>
    <t>John Doe 6112724</t>
  </si>
  <si>
    <t>16890775-1600858489</t>
  </si>
  <si>
    <t>John Foe 6270679</t>
  </si>
  <si>
    <t>16890806-1600858475</t>
  </si>
  <si>
    <t>John Coe 6270690</t>
  </si>
  <si>
    <t>16890813-1600858475</t>
  </si>
  <si>
    <t>John soe 6270690</t>
  </si>
  <si>
    <t>14827145-1600769687</t>
  </si>
  <si>
    <t>16890869-1600858510</t>
  </si>
  <si>
    <t>John 2oe 6270716</t>
  </si>
  <si>
    <t>16890874-1600858510</t>
  </si>
  <si>
    <t>16890912-1600858172</t>
  </si>
  <si>
    <t>John doe 6103122</t>
  </si>
  <si>
    <t>16890913-1600858646</t>
  </si>
  <si>
    <t>John foe 6104851</t>
  </si>
  <si>
    <t>17170936-1600769687</t>
  </si>
  <si>
    <t>20835871-1600769687</t>
  </si>
  <si>
    <t>16890976-1600858765</t>
  </si>
  <si>
    <t>John Doe 6113003</t>
  </si>
  <si>
    <t>16890978-1600858765</t>
  </si>
  <si>
    <t>16891024-1600858462</t>
  </si>
  <si>
    <t>John Joe 6104915</t>
  </si>
  <si>
    <t>16891026-1600858462</t>
  </si>
  <si>
    <t>John Eoe 6104915</t>
  </si>
  <si>
    <t>16891031-1600858631</t>
  </si>
  <si>
    <t>John aoe 6112242</t>
  </si>
  <si>
    <t>16891052-1600858700</t>
  </si>
  <si>
    <t>John voe 6272784</t>
  </si>
  <si>
    <t>16891071-1600858664</t>
  </si>
  <si>
    <t>16891084-1600858664</t>
  </si>
  <si>
    <t>16891090-1600858889</t>
  </si>
  <si>
    <t>16891131-1600858700</t>
  </si>
  <si>
    <t>John Moe 6272667</t>
  </si>
  <si>
    <t>16891192-1600858700</t>
  </si>
  <si>
    <t>16891194-1600858510</t>
  </si>
  <si>
    <t>16891223-1600854671</t>
  </si>
  <si>
    <t>16891244-1600858765</t>
  </si>
  <si>
    <t>16891262-1600858646</t>
  </si>
  <si>
    <t>John aoe 6015994</t>
  </si>
  <si>
    <t>16891272-1600858748</t>
  </si>
  <si>
    <t>John Doe 6105009</t>
  </si>
  <si>
    <t>16891289-1600858172</t>
  </si>
  <si>
    <t>John Eoe 6271042</t>
  </si>
  <si>
    <t>16891304-1600858172</t>
  </si>
  <si>
    <t>John Eoe 5974416</t>
  </si>
  <si>
    <t>20835893-1600769687</t>
  </si>
  <si>
    <t>16891343-1600858631</t>
  </si>
  <si>
    <t>John 2oe 6112242</t>
  </si>
  <si>
    <t>16891363-1600858700</t>
  </si>
  <si>
    <t>John aoe 6105000</t>
  </si>
  <si>
    <t>20835914-1600769687</t>
  </si>
  <si>
    <t>20835934-1600769687</t>
  </si>
  <si>
    <t>16891385-1600858475</t>
  </si>
  <si>
    <t>20835953-1600769687</t>
  </si>
  <si>
    <t>16891409-1600858530</t>
  </si>
  <si>
    <t>John 0oe 6104923</t>
  </si>
  <si>
    <t>20835986-1600769687</t>
  </si>
  <si>
    <t>20836002-1600769687</t>
  </si>
  <si>
    <t>16891462-1600858530</t>
  </si>
  <si>
    <t>John Aoe 6270819</t>
  </si>
  <si>
    <t>16891474-1600708691</t>
  </si>
  <si>
    <t>John eoe 6270961</t>
  </si>
  <si>
    <t>16891475-1600858151</t>
  </si>
  <si>
    <t>John Eoe 6270831</t>
  </si>
  <si>
    <t>16891490-1600858151</t>
  </si>
  <si>
    <t>John -oe 6270841</t>
  </si>
  <si>
    <t>16891502-1600858462</t>
  </si>
  <si>
    <t>John 3oe 6270949</t>
  </si>
  <si>
    <t>16891509-1600858462</t>
  </si>
  <si>
    <t>16891517-1600858462</t>
  </si>
  <si>
    <t>John noe 5974383</t>
  </si>
  <si>
    <t>16891539-1600858510</t>
  </si>
  <si>
    <t>John coe 6104939</t>
  </si>
  <si>
    <t>16891574-1600857998</t>
  </si>
  <si>
    <t>John Aoe 6104936</t>
  </si>
  <si>
    <t>16891599-1600858172</t>
  </si>
  <si>
    <t>12283401-1600854010</t>
  </si>
  <si>
    <t>12283414-1600854010</t>
  </si>
  <si>
    <t>12283422-1600854010</t>
  </si>
  <si>
    <t>16894128-1600858369</t>
  </si>
  <si>
    <t>16894129-1600858389</t>
  </si>
  <si>
    <t>14749759-1600854010</t>
  </si>
  <si>
    <t>14749767-1600854010</t>
  </si>
  <si>
    <t>14749776-1600854010</t>
  </si>
  <si>
    <t>14749780-1600854010</t>
  </si>
  <si>
    <t>14749785-1600854010</t>
  </si>
  <si>
    <t>14749788-1600854010</t>
  </si>
  <si>
    <t>14749789-1600854010</t>
  </si>
  <si>
    <t>17406247-1600854010</t>
  </si>
  <si>
    <t>John Doe 10519443</t>
  </si>
  <si>
    <t>12283677-1600854010</t>
  </si>
  <si>
    <t>14827140-1600854010</t>
  </si>
  <si>
    <t>16711784-1600854010</t>
  </si>
  <si>
    <t>16711886-1600854010</t>
  </si>
  <si>
    <t>16711893-1600854010</t>
  </si>
  <si>
    <t>16836602-1600854010</t>
  </si>
  <si>
    <t>17170890-1600854010</t>
  </si>
  <si>
    <t>20835872-1600854010</t>
  </si>
  <si>
    <t>16894265-1600858369</t>
  </si>
  <si>
    <t>16894267-1600858389</t>
  </si>
  <si>
    <t>16894272-1600858283</t>
  </si>
  <si>
    <t>20835895-1600854010</t>
  </si>
  <si>
    <t>16894275-1600858389</t>
  </si>
  <si>
    <t>John moe 6357695</t>
  </si>
  <si>
    <t>16894282-1600858283</t>
  </si>
  <si>
    <t>16894284-1600858369</t>
  </si>
  <si>
    <t>16894286-1600858389</t>
  </si>
  <si>
    <t>20835915-1600854010</t>
  </si>
  <si>
    <t>16894289-1600858369</t>
  </si>
  <si>
    <t>20835936-1600854010</t>
  </si>
  <si>
    <t>20835954-1600854010</t>
  </si>
  <si>
    <t>16894296-1600858369</t>
  </si>
  <si>
    <t>16894297-1600858389</t>
  </si>
  <si>
    <t>16894303-1600858283</t>
  </si>
  <si>
    <t>16894305-1600858369</t>
  </si>
  <si>
    <t>20835988-1600854010</t>
  </si>
  <si>
    <t>16894310-1600858369</t>
  </si>
  <si>
    <t>16894311-1600858389</t>
  </si>
  <si>
    <t>16894313-1600858369</t>
  </si>
  <si>
    <t>16894315-1600858389</t>
  </si>
  <si>
    <t>John 9oe 6357695</t>
  </si>
  <si>
    <t>16894317-1600858369</t>
  </si>
  <si>
    <t>16894318-1600858389</t>
  </si>
  <si>
    <t>16894321-1600858369</t>
  </si>
  <si>
    <t>16894323-1600858389</t>
  </si>
  <si>
    <t>16894337-1600858369</t>
  </si>
  <si>
    <t>16894338-1600858389</t>
  </si>
  <si>
    <t>16894344-1600858283</t>
  </si>
  <si>
    <t>16894347-1600858283</t>
  </si>
  <si>
    <t>16894349-1600858369</t>
  </si>
  <si>
    <t>John Poe 12859285</t>
  </si>
  <si>
    <t>16894350-1600858389</t>
  </si>
  <si>
    <t>16894357-1600858283</t>
  </si>
  <si>
    <t>16894358-1600858369</t>
  </si>
  <si>
    <t>16894361-1600858389</t>
  </si>
  <si>
    <t>20836004-1600854010</t>
  </si>
  <si>
    <t>16894365-1600858389</t>
  </si>
  <si>
    <t>16894368-1600858369</t>
  </si>
  <si>
    <t>16894370-1600858389</t>
  </si>
  <si>
    <t>16894371-1600858369</t>
  </si>
  <si>
    <t>16894372-1600858389</t>
  </si>
  <si>
    <t>12283425-1600854058</t>
  </si>
  <si>
    <t>12388141-1600854058</t>
  </si>
  <si>
    <t>16894382-1600858389</t>
  </si>
  <si>
    <t>16894383-1600858389</t>
  </si>
  <si>
    <t>16894386-1600858389</t>
  </si>
  <si>
    <t>16894388-1600858389</t>
  </si>
  <si>
    <t>12388162-1600854058</t>
  </si>
  <si>
    <t>16894400-1600858389</t>
  </si>
  <si>
    <t>12571476-1600854185</t>
  </si>
  <si>
    <t>16894406-1600858389</t>
  </si>
  <si>
    <t>16894412-1600858283</t>
  </si>
  <si>
    <t>16894414-1600858369</t>
  </si>
  <si>
    <t>12668749-1600854200</t>
  </si>
  <si>
    <t>16894419-1600858369</t>
  </si>
  <si>
    <t>John /oe 6357695</t>
  </si>
  <si>
    <t>16894422-1600858389</t>
  </si>
  <si>
    <t>17239385-1600854058</t>
  </si>
  <si>
    <t>John Aoe 12428161</t>
  </si>
  <si>
    <t>12283406-1600854058</t>
  </si>
  <si>
    <t>16894435-1600858369</t>
  </si>
  <si>
    <t>16894437-1600858389</t>
  </si>
  <si>
    <t>16894438-1600858283</t>
  </si>
  <si>
    <t>John toe 6357695</t>
  </si>
  <si>
    <t>16894440-1600858369</t>
  </si>
  <si>
    <t>John Loe 6357695</t>
  </si>
  <si>
    <t>16894442-1600858389</t>
  </si>
  <si>
    <t>16894444-1600858283</t>
  </si>
  <si>
    <t>16894446-1600858369</t>
  </si>
  <si>
    <t>12283429-1600854058</t>
  </si>
  <si>
    <t>12283679-1600854058</t>
  </si>
  <si>
    <t>16894453-1600858369</t>
  </si>
  <si>
    <t>16894456-1600858389</t>
  </si>
  <si>
    <t>14827138-1600854058</t>
  </si>
  <si>
    <t>17170334-1600854058</t>
  </si>
  <si>
    <t>16894462-1600858389</t>
  </si>
  <si>
    <t>17170881-1600854058</t>
  </si>
  <si>
    <t>20835874-1600854058</t>
  </si>
  <si>
    <t>20835897-1600854058</t>
  </si>
  <si>
    <t>20835917-1600854058</t>
  </si>
  <si>
    <t>20835937-1600854058</t>
  </si>
  <si>
    <t>20835955-1600854058</t>
  </si>
  <si>
    <t>20835989-1600854058</t>
  </si>
  <si>
    <t>16894475-1600855099</t>
  </si>
  <si>
    <t>John Doe 12791298</t>
  </si>
  <si>
    <t>20836005-1600854058</t>
  </si>
  <si>
    <t>A169-2129719453-92</t>
  </si>
  <si>
    <t>John Doe 16816619</t>
  </si>
  <si>
    <t>A169-2313913376-477</t>
  </si>
  <si>
    <t>John Doe 10362470</t>
  </si>
  <si>
    <t>16894483-1600858369</t>
  </si>
  <si>
    <t>A169-3446048409-664</t>
  </si>
  <si>
    <t>John Doe 6782984</t>
  </si>
  <si>
    <t>16894485-1600858369</t>
  </si>
  <si>
    <t>16894486-1600858389</t>
  </si>
  <si>
    <t>16898763-1600858859</t>
  </si>
  <si>
    <t>John eoe 6112302</t>
  </si>
  <si>
    <t>16898781-1600858318</t>
  </si>
  <si>
    <t>John Roe 6112300</t>
  </si>
  <si>
    <t>16898877-1600708691</t>
  </si>
  <si>
    <t>A169-2613421977-256</t>
  </si>
  <si>
    <t>John Doe 9922125</t>
  </si>
  <si>
    <t>A169-4096154865-105</t>
  </si>
  <si>
    <t>John Doe 17455861</t>
  </si>
  <si>
    <t>16899432-1600708070</t>
  </si>
  <si>
    <t>John Coe 8512888</t>
  </si>
  <si>
    <t>16899436-1600708070</t>
  </si>
  <si>
    <t>A169-2329673774-800</t>
  </si>
  <si>
    <t>John Doe 13977104</t>
  </si>
  <si>
    <t>16900006-1600708243</t>
  </si>
  <si>
    <t>A169-4119473573-334</t>
  </si>
  <si>
    <t>John Doe 17966372</t>
  </si>
  <si>
    <t>16900067-1600708070</t>
  </si>
  <si>
    <t>16900080-1600708070</t>
  </si>
  <si>
    <t>John Toe 6271057</t>
  </si>
  <si>
    <t>16900610-1600708070</t>
  </si>
  <si>
    <t>John (oe 6112720</t>
  </si>
  <si>
    <t>16900652-1600708070</t>
  </si>
  <si>
    <t>John Doe 6270986</t>
  </si>
  <si>
    <t>16900665-1600708070</t>
  </si>
  <si>
    <t>A169-2260941953-539</t>
  </si>
  <si>
    <t>John Doe 13202388</t>
  </si>
  <si>
    <t>16905495-1600858336</t>
  </si>
  <si>
    <t>A169-2258855004-584</t>
  </si>
  <si>
    <t>John Moe 13808919</t>
  </si>
  <si>
    <t>A169-2316269742-630</t>
  </si>
  <si>
    <t>A169-2492475292-409</t>
  </si>
  <si>
    <t>John Doe 9659610</t>
  </si>
  <si>
    <t>16916273-1600855195</t>
  </si>
  <si>
    <t>John toe 6298994</t>
  </si>
  <si>
    <t>16916274-1600855195</t>
  </si>
  <si>
    <t>16916304-1600711863</t>
  </si>
  <si>
    <t>A169-2574894973-316</t>
  </si>
  <si>
    <t>John Doe 12178284</t>
  </si>
  <si>
    <t>A169-2703132789-532</t>
  </si>
  <si>
    <t>John Doe 13164564</t>
  </si>
  <si>
    <t>16916345-1600765574</t>
  </si>
  <si>
    <t>John eoe 6090002</t>
  </si>
  <si>
    <t>16916362-1600858283</t>
  </si>
  <si>
    <t>16916421-1600765574</t>
  </si>
  <si>
    <t>A169-2872980445-866</t>
  </si>
  <si>
    <t>John Doe 13236317</t>
  </si>
  <si>
    <t>A169-2891475287-495</t>
  </si>
  <si>
    <t>John Doe 11676820</t>
  </si>
  <si>
    <t>16916504-1600855255</t>
  </si>
  <si>
    <t>John Roe 6090022</t>
  </si>
  <si>
    <t>16916522-1600855195</t>
  </si>
  <si>
    <t>16916523-1600855195</t>
  </si>
  <si>
    <t>16916541-1600854339</t>
  </si>
  <si>
    <t>John poe 6250614</t>
  </si>
  <si>
    <t>A169-2917447220-573</t>
  </si>
  <si>
    <t>John Doe 13160325</t>
  </si>
  <si>
    <t>A169-3151804862-156</t>
  </si>
  <si>
    <t>John Doe 13043438</t>
  </si>
  <si>
    <t>16916572-1600855283</t>
  </si>
  <si>
    <t>John voe 6285733</t>
  </si>
  <si>
    <t>16916583-1600855283</t>
  </si>
  <si>
    <t>John voe 6250655</t>
  </si>
  <si>
    <t>16918554-1600854705</t>
  </si>
  <si>
    <t>John Poe 12822096</t>
  </si>
  <si>
    <t>16918557-1600854705</t>
  </si>
  <si>
    <t>16918566-1600854705</t>
  </si>
  <si>
    <t>16918568-1600854705</t>
  </si>
  <si>
    <t>John Aoe 12822096</t>
  </si>
  <si>
    <t>16921099-1600855268</t>
  </si>
  <si>
    <t>John Coe 6285764</t>
  </si>
  <si>
    <t>16921102-1600855268</t>
  </si>
  <si>
    <t>John Joe 6285764</t>
  </si>
  <si>
    <t>16921116-1600855283</t>
  </si>
  <si>
    <t>16921125-1600855537</t>
  </si>
  <si>
    <t>John Coe 6285792</t>
  </si>
  <si>
    <t>16921138-1600855241</t>
  </si>
  <si>
    <t>John 2oe 6285826</t>
  </si>
  <si>
    <t>16921149-1600855283</t>
  </si>
  <si>
    <t>John Doe 5987312</t>
  </si>
  <si>
    <t>A169-3291487818-433</t>
  </si>
  <si>
    <t>John Doe 14454478</t>
  </si>
  <si>
    <t>16921179-1600855215</t>
  </si>
  <si>
    <t>John loe 5980340</t>
  </si>
  <si>
    <t>A169-3348081331-306</t>
  </si>
  <si>
    <t>John Doe 9472269</t>
  </si>
  <si>
    <t>16921476-1600711863</t>
  </si>
  <si>
    <t>John -oe 6042818</t>
  </si>
  <si>
    <t>16921520-1600855241</t>
  </si>
  <si>
    <t>John uoe 6090111</t>
  </si>
  <si>
    <t>A169-3632825669-974</t>
  </si>
  <si>
    <t>John Doe 16754853</t>
  </si>
  <si>
    <t>A169-3633290147-966</t>
  </si>
  <si>
    <t>John Doe 7854512</t>
  </si>
  <si>
    <t>A169-3715214982-473</t>
  </si>
  <si>
    <t>John Doe 12640642</t>
  </si>
  <si>
    <t>A169-3804580377-697</t>
  </si>
  <si>
    <t>John Doe 6683698</t>
  </si>
  <si>
    <t>16922339-1600855195</t>
  </si>
  <si>
    <t>John -oe 6090047</t>
  </si>
  <si>
    <t>16922352-1600855646</t>
  </si>
  <si>
    <t>John Doe 6250763</t>
  </si>
  <si>
    <t>16922357-1600855646</t>
  </si>
  <si>
    <t>A169-3880640605-720</t>
  </si>
  <si>
    <t>John Doe 12223026</t>
  </si>
  <si>
    <t>16922392-1600854621</t>
  </si>
  <si>
    <t>John aoe 6090131</t>
  </si>
  <si>
    <t>16922400-1600855268</t>
  </si>
  <si>
    <t>John Aoe 6102981</t>
  </si>
  <si>
    <t>16922404-1600855268</t>
  </si>
  <si>
    <t>John Doe 6102981</t>
  </si>
  <si>
    <t>A169-3926095911-45</t>
  </si>
  <si>
    <t>John Doe 9442612</t>
  </si>
  <si>
    <t>A169-3938489110-845</t>
  </si>
  <si>
    <t>John Doe 12277188</t>
  </si>
  <si>
    <t>16922443-1600855195</t>
  </si>
  <si>
    <t>John qoe 5982408</t>
  </si>
  <si>
    <t>16922448-1600765574</t>
  </si>
  <si>
    <t>John voe 5982408</t>
  </si>
  <si>
    <t>16922455-1600765574</t>
  </si>
  <si>
    <t>John 2oe 5982532</t>
  </si>
  <si>
    <t>16922465-1600855283</t>
  </si>
  <si>
    <t>John Doe 6286046</t>
  </si>
  <si>
    <t>16922473-1600855283</t>
  </si>
  <si>
    <t>John Coe 6250828</t>
  </si>
  <si>
    <t>16922475-1600855283</t>
  </si>
  <si>
    <t>16922551-1600855215</t>
  </si>
  <si>
    <t>16922630-1600855195</t>
  </si>
  <si>
    <t>16922638-1600855255</t>
  </si>
  <si>
    <t>16922640-1600855255</t>
  </si>
  <si>
    <t>John 3oe 6090175</t>
  </si>
  <si>
    <t>A169-4124923335-141</t>
  </si>
  <si>
    <t>John Doe 17759895</t>
  </si>
  <si>
    <t>16922728-1600711863</t>
  </si>
  <si>
    <t>John Doe 6286153</t>
  </si>
  <si>
    <t>16922730-1600711863</t>
  </si>
  <si>
    <t>16922755-1600855646</t>
  </si>
  <si>
    <t>John doe 6286165</t>
  </si>
  <si>
    <t>A169-4145112653-113</t>
  </si>
  <si>
    <t>John Doe 18879291</t>
  </si>
  <si>
    <t>16922790-1600854621</t>
  </si>
  <si>
    <t>16922816-1600855537</t>
  </si>
  <si>
    <t>16922840-1600711636</t>
  </si>
  <si>
    <t>John poe 6286232</t>
  </si>
  <si>
    <t>16922845-1600711636</t>
  </si>
  <si>
    <t>16922855-1600854311</t>
  </si>
  <si>
    <t>16922858-1600854311</t>
  </si>
  <si>
    <t>16922882-1600855241</t>
  </si>
  <si>
    <t>John Foe 6092486</t>
  </si>
  <si>
    <t>16922884-1600855241</t>
  </si>
  <si>
    <t>John doe 6092486</t>
  </si>
  <si>
    <t>16922888-1600855241</t>
  </si>
  <si>
    <t>16922915-1600855074</t>
  </si>
  <si>
    <t>16922916-1600855074</t>
  </si>
  <si>
    <t>16922925-1600855111</t>
  </si>
  <si>
    <t>John Goe 6292573</t>
  </si>
  <si>
    <t>16922926-1600855111</t>
  </si>
  <si>
    <t>16922931-1600854621</t>
  </si>
  <si>
    <t>John eoe 6292697</t>
  </si>
  <si>
    <t>16922934-1600854621</t>
  </si>
  <si>
    <t>A169-4166535508-85</t>
  </si>
  <si>
    <t>John Doe 19530591</t>
  </si>
  <si>
    <t>A169-4183030462-807</t>
  </si>
  <si>
    <t>John Doe 18983799</t>
  </si>
  <si>
    <t>A169-3400307630-472</t>
  </si>
  <si>
    <t>John Doe 13422917</t>
  </si>
  <si>
    <t>16922970-1600855074</t>
  </si>
  <si>
    <t>John doe 6090251</t>
  </si>
  <si>
    <t>16922978-1600855074</t>
  </si>
  <si>
    <t>John -oe 6090257</t>
  </si>
  <si>
    <t>16923001-1600855241</t>
  </si>
  <si>
    <t>John doe 6316995</t>
  </si>
  <si>
    <t>16923303-1600855646</t>
  </si>
  <si>
    <t>John eoe 6194588</t>
  </si>
  <si>
    <t>16923321-1600711636</t>
  </si>
  <si>
    <t>John Coe 6286243</t>
  </si>
  <si>
    <t>16923341-1600854325</t>
  </si>
  <si>
    <t>John toe 5974304</t>
  </si>
  <si>
    <t>16923350-1600854311</t>
  </si>
  <si>
    <t>John poe 6091221</t>
  </si>
  <si>
    <t>16923362-1600855074</t>
  </si>
  <si>
    <t>John Doe 6092348</t>
  </si>
  <si>
    <t>16923364-1600854731</t>
  </si>
  <si>
    <t>John 2oe 6092910</t>
  </si>
  <si>
    <t>16923368-1600854731</t>
  </si>
  <si>
    <t>14102872-1600707772</t>
  </si>
  <si>
    <t>A169-2388653695-970</t>
  </si>
  <si>
    <t>John Doe 7411834</t>
  </si>
  <si>
    <t>16923381-1600855646</t>
  </si>
  <si>
    <t>John Roe 6092475</t>
  </si>
  <si>
    <t>16923391-1600711863</t>
  </si>
  <si>
    <t>John Aoe 6102637</t>
  </si>
  <si>
    <t>A169-3870473989-617</t>
  </si>
  <si>
    <t>John Doe 11631932</t>
  </si>
  <si>
    <t>16923446-1600855135</t>
  </si>
  <si>
    <t>John Soe 5980143</t>
  </si>
  <si>
    <t>16923459-1600855149</t>
  </si>
  <si>
    <t>John 9oe 6015985</t>
  </si>
  <si>
    <t>16923468-1600855135</t>
  </si>
  <si>
    <t>John Poe 6015971</t>
  </si>
  <si>
    <t>16923478-1600855557</t>
  </si>
  <si>
    <t>John eoe 6016003</t>
  </si>
  <si>
    <t>16923489-1600855195</t>
  </si>
  <si>
    <t>John Coe 6250872</t>
  </si>
  <si>
    <t>16923511-1600855135</t>
  </si>
  <si>
    <t>16923518-1600855162</t>
  </si>
  <si>
    <t>John doe 6092500</t>
  </si>
  <si>
    <t>16923532-1600854744</t>
  </si>
  <si>
    <t>John eoe 6299235</t>
  </si>
  <si>
    <t>16923535-1600855149</t>
  </si>
  <si>
    <t>John doe 6092512</t>
  </si>
  <si>
    <t>16923547-1600854744</t>
  </si>
  <si>
    <t>16923615-1600855135</t>
  </si>
  <si>
    <t>John Poe 6092516</t>
  </si>
  <si>
    <t>16923621-1600855135</t>
  </si>
  <si>
    <t>John Noe 6286471</t>
  </si>
  <si>
    <t>16923623-1600855646</t>
  </si>
  <si>
    <t>John Coe 6299235</t>
  </si>
  <si>
    <t>A169-1492082047-946</t>
  </si>
  <si>
    <t>John Doe 17176953</t>
  </si>
  <si>
    <t>A169-2157018290-334</t>
  </si>
  <si>
    <t>John Doe 11658256</t>
  </si>
  <si>
    <t>16923638-1600855135</t>
  </si>
  <si>
    <t>John doe 6286493</t>
  </si>
  <si>
    <t>16923651-1600855283</t>
  </si>
  <si>
    <t>John 1oe 6092526</t>
  </si>
  <si>
    <t>A169-2208675724-920</t>
  </si>
  <si>
    <t>John Doe 14176827</t>
  </si>
  <si>
    <t>A169-2235870196-258</t>
  </si>
  <si>
    <t>John Doe 13171430</t>
  </si>
  <si>
    <t>A169-2327415311-418</t>
  </si>
  <si>
    <t>John Doe 9161762</t>
  </si>
  <si>
    <t>16923711-1600765574</t>
  </si>
  <si>
    <t>John Aoe 5987295</t>
  </si>
  <si>
    <t>16923720-1600854744</t>
  </si>
  <si>
    <t>John 4oe 6092901</t>
  </si>
  <si>
    <t>16923727-1600854731</t>
  </si>
  <si>
    <t>John -oe 6092901</t>
  </si>
  <si>
    <t>16923753-1600855268</t>
  </si>
  <si>
    <t>John uoe 6292635</t>
  </si>
  <si>
    <t>A169-2355859495-50</t>
  </si>
  <si>
    <t>A169-2388468846-962</t>
  </si>
  <si>
    <t>John Doe 14128168</t>
  </si>
  <si>
    <t>16923805-1600855111</t>
  </si>
  <si>
    <t>John aoe 6083587</t>
  </si>
  <si>
    <t>16923821-1600765574</t>
  </si>
  <si>
    <t>A169-2402308189-652</t>
  </si>
  <si>
    <t>John Doe 13518684</t>
  </si>
  <si>
    <t>16923840-1600855057</t>
  </si>
  <si>
    <t>John coe 6292654</t>
  </si>
  <si>
    <t>16923854-1600854339</t>
  </si>
  <si>
    <t>John ooe 6292724</t>
  </si>
  <si>
    <t>16923862-1600854621</t>
  </si>
  <si>
    <t>A169-2424170779-261</t>
  </si>
  <si>
    <t>John Doe 11578794</t>
  </si>
  <si>
    <t>16923882-1600855057</t>
  </si>
  <si>
    <t>16923890-1600854311</t>
  </si>
  <si>
    <t>John 1oe 6292772</t>
  </si>
  <si>
    <t>16926813-1600854621</t>
  </si>
  <si>
    <t>John toe 6254948</t>
  </si>
  <si>
    <t>16926822-1600855283</t>
  </si>
  <si>
    <t>16926838-1600855057</t>
  </si>
  <si>
    <t>John aoe 6042698</t>
  </si>
  <si>
    <t>16926847-1600855241</t>
  </si>
  <si>
    <t>John uoe 6311566</t>
  </si>
  <si>
    <t>16926865-1600711473</t>
  </si>
  <si>
    <t>16926868-1600711473</t>
  </si>
  <si>
    <t>John 0oe 6292801</t>
  </si>
  <si>
    <t>16926872-1600854325</t>
  </si>
  <si>
    <t>John Voe 6320209</t>
  </si>
  <si>
    <t>A169-2473918493-352</t>
  </si>
  <si>
    <t>John Poe 13778922</t>
  </si>
  <si>
    <t>A169-2693652931-576</t>
  </si>
  <si>
    <t>John Doe 13137046</t>
  </si>
  <si>
    <t>16926902-1600854744</t>
  </si>
  <si>
    <t>John Doe 6292836</t>
  </si>
  <si>
    <t>16926905-1600855099</t>
  </si>
  <si>
    <t>John .oe 5980321</t>
  </si>
  <si>
    <t>16926919-1600855074</t>
  </si>
  <si>
    <t>16926935-1600855099</t>
  </si>
  <si>
    <t>John coe 5981948</t>
  </si>
  <si>
    <t>16926938-1600855099</t>
  </si>
  <si>
    <t>16927004-1600854339</t>
  </si>
  <si>
    <t>John eoe 6292882</t>
  </si>
  <si>
    <t>16927021-1600855074</t>
  </si>
  <si>
    <t>John aoe 5981939</t>
  </si>
  <si>
    <t>A169-2716820423-696</t>
  </si>
  <si>
    <t>16927031-1600711636</t>
  </si>
  <si>
    <t>16927041-1600855099</t>
  </si>
  <si>
    <t>John 2oe 6292916</t>
  </si>
  <si>
    <t>16927121-1600711737</t>
  </si>
  <si>
    <t>John Eoe 6044285</t>
  </si>
  <si>
    <t>16927153-1600855099</t>
  </si>
  <si>
    <t>John soe 6577197</t>
  </si>
  <si>
    <t>16927167-1600855099</t>
  </si>
  <si>
    <t>16927174-1600855099</t>
  </si>
  <si>
    <t>16927181-1600855099</t>
  </si>
  <si>
    <t>16927196-1600855215</t>
  </si>
  <si>
    <t>16927224-1600855099</t>
  </si>
  <si>
    <t>16927237-1600855215</t>
  </si>
  <si>
    <t>16927246-1600855646</t>
  </si>
  <si>
    <t>16927267-1600855537</t>
  </si>
  <si>
    <t>16927290-1600855122</t>
  </si>
  <si>
    <t>John aoe 6311577</t>
  </si>
  <si>
    <t>16927302-1600855135</t>
  </si>
  <si>
    <t>John Poe 6293068</t>
  </si>
  <si>
    <t>16927337-1600711636</t>
  </si>
  <si>
    <t>A169-2765660164-922</t>
  </si>
  <si>
    <t>John Doe 7419548</t>
  </si>
  <si>
    <t>A169-2891651671-290</t>
  </si>
  <si>
    <t>John Doe 13550253</t>
  </si>
  <si>
    <t>A169-3047489766-844</t>
  </si>
  <si>
    <t>John Doe 11949651</t>
  </si>
  <si>
    <t>16927571-1600854671</t>
  </si>
  <si>
    <t>John qoe 6092960</t>
  </si>
  <si>
    <t>A169-3224086207-861</t>
  </si>
  <si>
    <t>John Doe 11764458</t>
  </si>
  <si>
    <t>16927594-1600854325</t>
  </si>
  <si>
    <t>John Soe 6293272</t>
  </si>
  <si>
    <t>16927610-1600855162</t>
  </si>
  <si>
    <t>John 6oe 6200326</t>
  </si>
  <si>
    <t>A169-3446819424-977</t>
  </si>
  <si>
    <t>John Doe 8249289</t>
  </si>
  <si>
    <t>16927635-1600855283</t>
  </si>
  <si>
    <t>16927667-1600854671</t>
  </si>
  <si>
    <t>John moe 6002012</t>
  </si>
  <si>
    <t>16927682-1600711636</t>
  </si>
  <si>
    <t>A169-3530395849-489</t>
  </si>
  <si>
    <t>John Doe 14612520</t>
  </si>
  <si>
    <t>16927765-1600855268</t>
  </si>
  <si>
    <t>John roe 6103001</t>
  </si>
  <si>
    <t>16927770-1600855268</t>
  </si>
  <si>
    <t>16928021-1600711473</t>
  </si>
  <si>
    <t>John Moe 5980272</t>
  </si>
  <si>
    <t>16928024-1600711473</t>
  </si>
  <si>
    <t>A169-3569696727-764</t>
  </si>
  <si>
    <t>John Doe 16369208</t>
  </si>
  <si>
    <t>A169-3668276062-542</t>
  </si>
  <si>
    <t>John Doe 10897297</t>
  </si>
  <si>
    <t>A169-3696494059-18</t>
  </si>
  <si>
    <t>John Doe 9074806</t>
  </si>
  <si>
    <t>A169-4066152777-579</t>
  </si>
  <si>
    <t>John Doe 19487142</t>
  </si>
  <si>
    <t>16928099-1600711473</t>
  </si>
  <si>
    <t>John Roe 8848434</t>
  </si>
  <si>
    <t>16928113-1600855111</t>
  </si>
  <si>
    <t>16928119-1600855537</t>
  </si>
  <si>
    <t>John aoe 6293446</t>
  </si>
  <si>
    <t>16928133-1600855111</t>
  </si>
  <si>
    <t>John Roe 6293458</t>
  </si>
  <si>
    <t>16928261-1600854731</t>
  </si>
  <si>
    <t>16928268-1600855537</t>
  </si>
  <si>
    <t>16928383-1600855195</t>
  </si>
  <si>
    <t>John doe 6293468</t>
  </si>
  <si>
    <t>16928398-1600855173</t>
  </si>
  <si>
    <t>John Coe 6293480</t>
  </si>
  <si>
    <t>A169-4133102511-997</t>
  </si>
  <si>
    <t>14-05-2024</t>
  </si>
  <si>
    <t>John Doe 19666268</t>
  </si>
  <si>
    <t>16928430-1600854705</t>
  </si>
  <si>
    <t>16928450-1600855255</t>
  </si>
  <si>
    <t>John Voe 5980138</t>
  </si>
  <si>
    <t>16928487-1600854671</t>
  </si>
  <si>
    <t>John .oe 6093141</t>
  </si>
  <si>
    <t>16928492-1600854671</t>
  </si>
  <si>
    <t>16928494-1600854671</t>
  </si>
  <si>
    <t>16928497-1600854671</t>
  </si>
  <si>
    <t>16928499-1600854671</t>
  </si>
  <si>
    <t>16928501-1600854671</t>
  </si>
  <si>
    <t>16928519-1600765574</t>
  </si>
  <si>
    <t>John toe 6293569</t>
  </si>
  <si>
    <t>16928531-1600854295</t>
  </si>
  <si>
    <t>John aoe 6293578</t>
  </si>
  <si>
    <t>16928539-1600711863</t>
  </si>
  <si>
    <t>John Eoe 6293598</t>
  </si>
  <si>
    <t>16928546-1600855537</t>
  </si>
  <si>
    <t>John Doe 6293602</t>
  </si>
  <si>
    <t>16928591-1600855537</t>
  </si>
  <si>
    <t>John Boe 6293616</t>
  </si>
  <si>
    <t>A169-4179927275-825</t>
  </si>
  <si>
    <t>16928644-1600854325</t>
  </si>
  <si>
    <t>John poe 6293626</t>
  </si>
  <si>
    <t>16928658-1600855557</t>
  </si>
  <si>
    <t>John Coe 6293636</t>
  </si>
  <si>
    <t>16928667-1600855557</t>
  </si>
  <si>
    <t>16928679-1600854705</t>
  </si>
  <si>
    <t>A169-4191829793-465</t>
  </si>
  <si>
    <t>12-04-2024</t>
  </si>
  <si>
    <t>John Doe 19443439</t>
  </si>
  <si>
    <t>16928720-1600855255</t>
  </si>
  <si>
    <t>16928723-1600855255</t>
  </si>
  <si>
    <t>John aoe 6293669</t>
  </si>
  <si>
    <t>A169-4223817392-492</t>
  </si>
  <si>
    <t>John Doe 19571877</t>
  </si>
  <si>
    <t>A169-4229198855-622</t>
  </si>
  <si>
    <t>06-05-2024</t>
  </si>
  <si>
    <t>John Doe 19440128</t>
  </si>
  <si>
    <t>16928800-1600855557</t>
  </si>
  <si>
    <t>John aoe 6293748</t>
  </si>
  <si>
    <t>16928801-1600855557</t>
  </si>
  <si>
    <t>John 1oe 6293748</t>
  </si>
  <si>
    <t>16928983-1600855646</t>
  </si>
  <si>
    <t>John soe 5980114</t>
  </si>
  <si>
    <t>16928997-1600854762</t>
  </si>
  <si>
    <t>John qoe 6293757</t>
  </si>
  <si>
    <t>16929009-1600855195</t>
  </si>
  <si>
    <t>John aoe 5987347</t>
  </si>
  <si>
    <t>12789755-1600707772</t>
  </si>
  <si>
    <t>John Doe 6722189</t>
  </si>
  <si>
    <t>A169-3730488756-794</t>
  </si>
  <si>
    <t>John Doe 9516401</t>
  </si>
  <si>
    <t>16929305-1600855557</t>
  </si>
  <si>
    <t>16929316-1600854295</t>
  </si>
  <si>
    <t>John poe 6015979</t>
  </si>
  <si>
    <t>16929336-1600855695</t>
  </si>
  <si>
    <t>John qoe 6102870</t>
  </si>
  <si>
    <t>16929345-1600854295</t>
  </si>
  <si>
    <t>John coe 6311600</t>
  </si>
  <si>
    <t>A169-3803391517-274</t>
  </si>
  <si>
    <t>John Doe 9341796</t>
  </si>
  <si>
    <t>Jersey</t>
  </si>
  <si>
    <t>16929374-1600855557</t>
  </si>
  <si>
    <t>John Doe 6293817</t>
  </si>
  <si>
    <t>16929391-1600855646</t>
  </si>
  <si>
    <t>John aoe 5987266</t>
  </si>
  <si>
    <t>16929399-1600711737</t>
  </si>
  <si>
    <t>John Noe 6044356</t>
  </si>
  <si>
    <t>16929401-1600711737</t>
  </si>
  <si>
    <t>16929408-1600855537</t>
  </si>
  <si>
    <t>John doe 6293826</t>
  </si>
  <si>
    <t>16929423-1600711737</t>
  </si>
  <si>
    <t>16929444-1600855135</t>
  </si>
  <si>
    <t>John Soe 6077064</t>
  </si>
  <si>
    <t>16929457-1600855557</t>
  </si>
  <si>
    <t>John doe 6077067</t>
  </si>
  <si>
    <t>16929460-1600855557</t>
  </si>
  <si>
    <t>John toe 6077067</t>
  </si>
  <si>
    <t>16929490-1600855695</t>
  </si>
  <si>
    <t>16929493-1600855695</t>
  </si>
  <si>
    <t>16929494-1600855695</t>
  </si>
  <si>
    <t>16929495-1600855695</t>
  </si>
  <si>
    <t>16929509-1600855557</t>
  </si>
  <si>
    <t>John joe 6295454</t>
  </si>
  <si>
    <t>16929511-1600855557</t>
  </si>
  <si>
    <t>John ,oe 6295454</t>
  </si>
  <si>
    <t>16929516-1600855057</t>
  </si>
  <si>
    <t>John boe 6295463</t>
  </si>
  <si>
    <t>A169-2961763582-170</t>
  </si>
  <si>
    <t>John Doe 13078964</t>
  </si>
  <si>
    <t>16929553-1600855111</t>
  </si>
  <si>
    <t>16929573-1600855111</t>
  </si>
  <si>
    <t>John aoe 6077072</t>
  </si>
  <si>
    <t>A169-2850806950-78</t>
  </si>
  <si>
    <t>John Doe 12041723</t>
  </si>
  <si>
    <t>16929595-1600855195</t>
  </si>
  <si>
    <t>16929769-1600855122</t>
  </si>
  <si>
    <t>A169-3331148416-200</t>
  </si>
  <si>
    <t>John Doe 12847876</t>
  </si>
  <si>
    <t>A169-4111869471-156</t>
  </si>
  <si>
    <t>John Doe 18887624</t>
  </si>
  <si>
    <t>16929803-1600855111</t>
  </si>
  <si>
    <t>John voe 6295546</t>
  </si>
  <si>
    <t>11580905-1600707772</t>
  </si>
  <si>
    <t>16929821-1600854762</t>
  </si>
  <si>
    <t>11988731-1600707772</t>
  </si>
  <si>
    <t>John roe 6104409</t>
  </si>
  <si>
    <t>16929911-1600855099</t>
  </si>
  <si>
    <t>John Moe 6077116</t>
  </si>
  <si>
    <t>16929925-1600711863</t>
  </si>
  <si>
    <t>John 3oe 5987480</t>
  </si>
  <si>
    <t>16929934-1600711863</t>
  </si>
  <si>
    <t>John Doe 5987480</t>
  </si>
  <si>
    <t>16929950-1600855057</t>
  </si>
  <si>
    <t>11997737-1600707772</t>
  </si>
  <si>
    <t>John Toe 6272949</t>
  </si>
  <si>
    <t>16929968-1600854295</t>
  </si>
  <si>
    <t>John noe 5987591</t>
  </si>
  <si>
    <t>12390035-1600707772</t>
  </si>
  <si>
    <t>John Eoe 6112408</t>
  </si>
  <si>
    <t>13992351-1600707772</t>
  </si>
  <si>
    <t>John 2oe 6112855</t>
  </si>
  <si>
    <t>16930052-1600855173</t>
  </si>
  <si>
    <t>16930121-1600855135</t>
  </si>
  <si>
    <t>John Toe 5981974</t>
  </si>
  <si>
    <t>16167992-1600707772</t>
  </si>
  <si>
    <t>John soe 11828817</t>
  </si>
  <si>
    <t>16930158-1600855149</t>
  </si>
  <si>
    <t>John qoe 6295683</t>
  </si>
  <si>
    <t>16930239-1600855162</t>
  </si>
  <si>
    <t>John roe 5987282</t>
  </si>
  <si>
    <t>16930250-1600855695</t>
  </si>
  <si>
    <t>John moe 6295733</t>
  </si>
  <si>
    <t>16886024-1600707772</t>
  </si>
  <si>
    <t>John aoe 6112438</t>
  </si>
  <si>
    <t>16930269-1600855057</t>
  </si>
  <si>
    <t>16930292-1600855122</t>
  </si>
  <si>
    <t>John Boe 6077234</t>
  </si>
  <si>
    <t>16930294-1600855122</t>
  </si>
  <si>
    <t>John coe 6077234</t>
  </si>
  <si>
    <t>16930316-1600855099</t>
  </si>
  <si>
    <t>John -oe 6016014</t>
  </si>
  <si>
    <t>16930324-1600855135</t>
  </si>
  <si>
    <t>John loe 6077239</t>
  </si>
  <si>
    <t>16930327-1600855173</t>
  </si>
  <si>
    <t>John coe 6077239</t>
  </si>
  <si>
    <t>16930338-1600855149</t>
  </si>
  <si>
    <t>John doe 6295768</t>
  </si>
  <si>
    <t>16930342-1600855149</t>
  </si>
  <si>
    <t>16930354-1600855149</t>
  </si>
  <si>
    <t>16930365-1600855162</t>
  </si>
  <si>
    <t>16891451-1600707772</t>
  </si>
  <si>
    <t>John 1oe 6113969</t>
  </si>
  <si>
    <t>16930388-1600855162</t>
  </si>
  <si>
    <t>John Toe 5987342</t>
  </si>
  <si>
    <t>17136909-1600707772</t>
  </si>
  <si>
    <t>John Voe 6293458</t>
  </si>
  <si>
    <t>16930407-1600855111</t>
  </si>
  <si>
    <t>John 1oe 6311775</t>
  </si>
  <si>
    <t>16930424-1600855241</t>
  </si>
  <si>
    <t>John doe 6295800</t>
  </si>
  <si>
    <t>16930435-1600855241</t>
  </si>
  <si>
    <t>16930452-1600854295</t>
  </si>
  <si>
    <t>16930468-1600855195</t>
  </si>
  <si>
    <t>John loe 5980102</t>
  </si>
  <si>
    <t>16930487-1600855173</t>
  </si>
  <si>
    <t>John toe 6295844</t>
  </si>
  <si>
    <t>16930494-1600855173</t>
  </si>
  <si>
    <t>16930545-1600855135</t>
  </si>
  <si>
    <t>16930552-1600855173</t>
  </si>
  <si>
    <t>John soe 6295864</t>
  </si>
  <si>
    <t>A169-2138629610-610</t>
  </si>
  <si>
    <t>John Doe 7068709</t>
  </si>
  <si>
    <t>A169-2238328893-326</t>
  </si>
  <si>
    <t>John Doe 6453470</t>
  </si>
  <si>
    <t>16930638-1600855135</t>
  </si>
  <si>
    <t>John uoe 6250103</t>
  </si>
  <si>
    <t>16930643-1600855135</t>
  </si>
  <si>
    <t>16930660-1600854295</t>
  </si>
  <si>
    <t>John noe 6083397</t>
  </si>
  <si>
    <t>16930663-1600854295</t>
  </si>
  <si>
    <t>A169-2311652557-819</t>
  </si>
  <si>
    <t>John Doe 13052945</t>
  </si>
  <si>
    <t>16930698-1600855241</t>
  </si>
  <si>
    <t>John noe 6092969</t>
  </si>
  <si>
    <t>16930706-1600854295</t>
  </si>
  <si>
    <t>John 4oe 6092980</t>
  </si>
  <si>
    <t>16930719-1600855268</t>
  </si>
  <si>
    <t>John eoe 6092980</t>
  </si>
  <si>
    <t>16930726-1600855149</t>
  </si>
  <si>
    <t>John 2oe 6296131</t>
  </si>
  <si>
    <t>16930734-1600854295</t>
  </si>
  <si>
    <t>John foe 6093178</t>
  </si>
  <si>
    <t>16930756-1600855135</t>
  </si>
  <si>
    <t>John doe 6093178</t>
  </si>
  <si>
    <t>16930761-1600855215</t>
  </si>
  <si>
    <t>16930773-1600765574</t>
  </si>
  <si>
    <t>John toe 6296152</t>
  </si>
  <si>
    <t>16930777-1600765574</t>
  </si>
  <si>
    <t>16930787-1600855283</t>
  </si>
  <si>
    <t>John Coe 6296162</t>
  </si>
  <si>
    <t>16930859-1600855173</t>
  </si>
  <si>
    <t>John voe 6296168</t>
  </si>
  <si>
    <t>16930862-1600855173</t>
  </si>
  <si>
    <t>16930874-1600855268</t>
  </si>
  <si>
    <t>John Doe 6097485</t>
  </si>
  <si>
    <t>16930890-1600855268</t>
  </si>
  <si>
    <t>John doe 5974390</t>
  </si>
  <si>
    <t>A169-2334247478-77</t>
  </si>
  <si>
    <t>John Doe 11081526</t>
  </si>
  <si>
    <t>16930908-1600854295</t>
  </si>
  <si>
    <t>John 
oe 6032285</t>
  </si>
  <si>
    <t>16930965-1600855268</t>
  </si>
  <si>
    <t>16930975-1600854295</t>
  </si>
  <si>
    <t>John -oe 6083541</t>
  </si>
  <si>
    <t>A169-2417782398-828</t>
  </si>
  <si>
    <t>John Doe 7097821</t>
  </si>
  <si>
    <t>16931016-1600855695</t>
  </si>
  <si>
    <t>John 
oe 6083547</t>
  </si>
  <si>
    <t>16931034-1600858336</t>
  </si>
  <si>
    <t>John Doe 12836610</t>
  </si>
  <si>
    <t>A169-2549826033-863</t>
  </si>
  <si>
    <t>John Doe 13068759</t>
  </si>
  <si>
    <t>A169-2622514038-173</t>
  </si>
  <si>
    <t>John Doe 7076436</t>
  </si>
  <si>
    <t>16931060-1600855074</t>
  </si>
  <si>
    <t>A169-2662038135-743</t>
  </si>
  <si>
    <t>John Doe 10271419</t>
  </si>
  <si>
    <t>A169-2775058944-732</t>
  </si>
  <si>
    <t>John Doe 13658979</t>
  </si>
  <si>
    <t>16931095-1600855162</t>
  </si>
  <si>
    <t>John 0oe 6083570</t>
  </si>
  <si>
    <t>A169-2979137586-76</t>
  </si>
  <si>
    <t>John Doe 9138761</t>
  </si>
  <si>
    <t>16931122-1600765574</t>
  </si>
  <si>
    <t>John hoe 6083582</t>
  </si>
  <si>
    <t>16931128-1600854705</t>
  </si>
  <si>
    <t>John roe 6296260</t>
  </si>
  <si>
    <t>A169-3052835802-800</t>
  </si>
  <si>
    <t>John Doe 7444190</t>
  </si>
  <si>
    <t>16931145-1600855646</t>
  </si>
  <si>
    <t>John 3oe 6083587</t>
  </si>
  <si>
    <t>16931149-1600855646</t>
  </si>
  <si>
    <t>A169-3166546635-166</t>
  </si>
  <si>
    <t>John Doe 11304738</t>
  </si>
  <si>
    <t>16931162-1600855241</t>
  </si>
  <si>
    <t>John Poe 6296278</t>
  </si>
  <si>
    <t>16931191-1600855111</t>
  </si>
  <si>
    <t>John toe 6296305</t>
  </si>
  <si>
    <t>16931200-1600855255</t>
  </si>
  <si>
    <t>John 2oe 5986977</t>
  </si>
  <si>
    <t>A169-3252551441-179</t>
  </si>
  <si>
    <t>John Doe 6595231</t>
  </si>
  <si>
    <t>16931225-1600855255</t>
  </si>
  <si>
    <t>John goe 6085496</t>
  </si>
  <si>
    <t>A169-3272285386-697</t>
  </si>
  <si>
    <t>A169-3292603340-84</t>
  </si>
  <si>
    <t>A169-3326221054-919</t>
  </si>
  <si>
    <t>John Doe 9442990</t>
  </si>
  <si>
    <t>16931398-1600855537</t>
  </si>
  <si>
    <t>John Doe 5981984</t>
  </si>
  <si>
    <t>16931411-1600855557</t>
  </si>
  <si>
    <t>John voe 5981935</t>
  </si>
  <si>
    <t>A169-3369640310-725</t>
  </si>
  <si>
    <t>John Doe 12926289</t>
  </si>
  <si>
    <t>16934806-1600711473</t>
  </si>
  <si>
    <t>John ooe 12468347</t>
  </si>
  <si>
    <t>16935017-1600858369</t>
  </si>
  <si>
    <t>16935499-1600858283</t>
  </si>
  <si>
    <t>John 1oe 12645671</t>
  </si>
  <si>
    <t>16935671-1600855537</t>
  </si>
  <si>
    <t>John Poe 6093013</t>
  </si>
  <si>
    <t>16935673-1600855537</t>
  </si>
  <si>
    <t>16935695-1600711473</t>
  </si>
  <si>
    <t>John aoe 6093033</t>
  </si>
  <si>
    <t>16935715-1600854295</t>
  </si>
  <si>
    <t>John Uoe 6085507</t>
  </si>
  <si>
    <t>16935746-1600855122</t>
  </si>
  <si>
    <t>John Toe 6093192</t>
  </si>
  <si>
    <t>16937000-1600711737</t>
  </si>
  <si>
    <t>John poe 6085510</t>
  </si>
  <si>
    <t>16937036-1600855074</t>
  </si>
  <si>
    <t>16937065-1600854671</t>
  </si>
  <si>
    <t>A169-3401604459-559</t>
  </si>
  <si>
    <t>John Doe 9203501</t>
  </si>
  <si>
    <t>16937103-1600855162</t>
  </si>
  <si>
    <t>16937152-1600855149</t>
  </si>
  <si>
    <t>John doe 6296434</t>
  </si>
  <si>
    <t>A169-3529134446-457</t>
  </si>
  <si>
    <t>John Doe 7467042</t>
  </si>
  <si>
    <t>A169-3535949572-67</t>
  </si>
  <si>
    <t>John Ioe 13151312</t>
  </si>
  <si>
    <t>16937259-1600711473</t>
  </si>
  <si>
    <t>16937291-1600854256</t>
  </si>
  <si>
    <t>A169-3555970769-990</t>
  </si>
  <si>
    <t>John Doe 12060210</t>
  </si>
  <si>
    <t>A169-3581788194-227</t>
  </si>
  <si>
    <t>John Doe 9339544</t>
  </si>
  <si>
    <t>16937342-1600855135</t>
  </si>
  <si>
    <t>John 1oe 6103058</t>
  </si>
  <si>
    <t>A169-3691923205-988</t>
  </si>
  <si>
    <t>John Doe 5994841</t>
  </si>
  <si>
    <t>A169-3763542812-488</t>
  </si>
  <si>
    <t>John Doe 15748766</t>
  </si>
  <si>
    <t>16937927-1600854295</t>
  </si>
  <si>
    <t>16937975-1600855557</t>
  </si>
  <si>
    <t>John Doe 6221220</t>
  </si>
  <si>
    <t>16937998-1600855268</t>
  </si>
  <si>
    <t>John Ioe 6102976</t>
  </si>
  <si>
    <t>16938000-1600855135</t>
  </si>
  <si>
    <t>John eoe 6102976</t>
  </si>
  <si>
    <t>16938046-1600855111</t>
  </si>
  <si>
    <t>John Roe 6083587</t>
  </si>
  <si>
    <t>16938266-1600855099</t>
  </si>
  <si>
    <t>John eoe 6086822</t>
  </si>
  <si>
    <t>16938276-1600855099</t>
  </si>
  <si>
    <t>16938281-1600855241</t>
  </si>
  <si>
    <t>John Soe 6298411</t>
  </si>
  <si>
    <t>A169-3798404501-646</t>
  </si>
  <si>
    <t>John Doe 11337154</t>
  </si>
  <si>
    <t>16938311-1600854621</t>
  </si>
  <si>
    <t>John noe 6311866</t>
  </si>
  <si>
    <t>16938326-1600711863</t>
  </si>
  <si>
    <t>16938340-1600854718</t>
  </si>
  <si>
    <t>16938349-1600854718</t>
  </si>
  <si>
    <t>John soe 6086838</t>
  </si>
  <si>
    <t>A169-3873387808-132</t>
  </si>
  <si>
    <t>John hoe 6652371</t>
  </si>
  <si>
    <t>A169-3938559042-480</t>
  </si>
  <si>
    <t>John Doe 7208451</t>
  </si>
  <si>
    <t>16941952-1600855646</t>
  </si>
  <si>
    <t>John doe 6093079</t>
  </si>
  <si>
    <t>16941964-1600854174</t>
  </si>
  <si>
    <t>John poe 6298517</t>
  </si>
  <si>
    <t>16941974-1600854671</t>
  </si>
  <si>
    <t>John Doe 6102352</t>
  </si>
  <si>
    <t>16941984-1600854671</t>
  </si>
  <si>
    <t>John Noe 6298604</t>
  </si>
  <si>
    <t>16941991-1600854671</t>
  </si>
  <si>
    <t>16942010-1600711863</t>
  </si>
  <si>
    <t>16942020-1600855646</t>
  </si>
  <si>
    <t>John Foe 6301040</t>
  </si>
  <si>
    <t>A169-3957676868-49</t>
  </si>
  <si>
    <t>John Doe 11585554</t>
  </si>
  <si>
    <t>16942464-1600855195</t>
  </si>
  <si>
    <t>John Poe 6299025</t>
  </si>
  <si>
    <t>A169-3982031496-162</t>
  </si>
  <si>
    <t>John Doe 12145087</t>
  </si>
  <si>
    <t>16942505-1600855646</t>
  </si>
  <si>
    <t>John Hoe 6015957</t>
  </si>
  <si>
    <t>A169-4010673605-712</t>
  </si>
  <si>
    <t>John Doe 18388880</t>
  </si>
  <si>
    <t>A169-4041043713-464</t>
  </si>
  <si>
    <t>John Doe 18850871</t>
  </si>
  <si>
    <t>A169-4093270040-627</t>
  </si>
  <si>
    <t>John Doe 18688426</t>
  </si>
  <si>
    <t>A169-4101256267-823</t>
  </si>
  <si>
    <t>A169-4236578896-885</t>
  </si>
  <si>
    <t>John Doe 18856612</t>
  </si>
  <si>
    <t>A169-4268846613-510</t>
  </si>
  <si>
    <t>John Doe 19603597</t>
  </si>
  <si>
    <t>16943185-1600855646</t>
  </si>
  <si>
    <t>John -oe 6088318</t>
  </si>
  <si>
    <t>16943218-1600854256</t>
  </si>
  <si>
    <t>16943243-1600854621</t>
  </si>
  <si>
    <t>John 6oe 5987565</t>
  </si>
  <si>
    <t>16943282-1600711473</t>
  </si>
  <si>
    <t>John 2oe 5982005</t>
  </si>
  <si>
    <t>16943291-1600711473</t>
  </si>
  <si>
    <t>A169-2004534176-417</t>
  </si>
  <si>
    <t>John Doe 17036897</t>
  </si>
  <si>
    <t>A169-2257161160-45</t>
  </si>
  <si>
    <t>John Doe 6545680</t>
  </si>
  <si>
    <t>A169-2354319970-845</t>
  </si>
  <si>
    <t>John Doe 9109093</t>
  </si>
  <si>
    <t>A169-2424689201-6</t>
  </si>
  <si>
    <t>John Doe 11323571</t>
  </si>
  <si>
    <t>16943386-1600854705</t>
  </si>
  <si>
    <t>16943403-1600854705</t>
  </si>
  <si>
    <t>16943421-1600854256</t>
  </si>
  <si>
    <t>A169-2647962480-463</t>
  </si>
  <si>
    <t>John Doe 9060303</t>
  </si>
  <si>
    <t>16943446-1600858283</t>
  </si>
  <si>
    <t>16943450-1600858318</t>
  </si>
  <si>
    <t>16944077-1600854705</t>
  </si>
  <si>
    <t>16944084-1600854705</t>
  </si>
  <si>
    <t>16944090-1600855646</t>
  </si>
  <si>
    <t>John Loe 6088219</t>
  </si>
  <si>
    <t>A169-2679925288-73</t>
  </si>
  <si>
    <t>16944149-1600855646</t>
  </si>
  <si>
    <t>John Coe 6088268</t>
  </si>
  <si>
    <t>16944170-1600854295</t>
  </si>
  <si>
    <t>16944195-1600854762</t>
  </si>
  <si>
    <t>John voe 6088329</t>
  </si>
  <si>
    <t>16944255-1600854705</t>
  </si>
  <si>
    <t>John Doe 12822096</t>
  </si>
  <si>
    <t>16944285-1600854705</t>
  </si>
  <si>
    <t>16944291-1600855215</t>
  </si>
  <si>
    <t>John Eoe 6298925</t>
  </si>
  <si>
    <t>16944413-1600855195</t>
  </si>
  <si>
    <t>16944430-1600711636</t>
  </si>
  <si>
    <t>16944438-1600711636</t>
  </si>
  <si>
    <t>16944469-1600855283</t>
  </si>
  <si>
    <t>John Doe 10978286</t>
  </si>
  <si>
    <t>16944488-1600711863</t>
  </si>
  <si>
    <t>John Coe 5980269</t>
  </si>
  <si>
    <t>A169-2715529264-357</t>
  </si>
  <si>
    <t>John Doe 14524558</t>
  </si>
  <si>
    <t>16944525-1600711863</t>
  </si>
  <si>
    <t>John aoe 6092593</t>
  </si>
  <si>
    <t>16944546-1600854325</t>
  </si>
  <si>
    <t>John coe 6299033</t>
  </si>
  <si>
    <t>A169-2750950006-565</t>
  </si>
  <si>
    <t>John Doe 9214117</t>
  </si>
  <si>
    <t>16944574-1600854148</t>
  </si>
  <si>
    <t>John Moe 6311962</t>
  </si>
  <si>
    <t>16944592-1600854131</t>
  </si>
  <si>
    <t>16944594-1600854131</t>
  </si>
  <si>
    <t>16944596-1600854131</t>
  </si>
  <si>
    <t>16944599-1600854131</t>
  </si>
  <si>
    <t>John ooe 6299060</t>
  </si>
  <si>
    <t>16944604-1600854148</t>
  </si>
  <si>
    <t>16944645-1600855122</t>
  </si>
  <si>
    <t>John Eoe 6298574</t>
  </si>
  <si>
    <t>16944662-1600854621</t>
  </si>
  <si>
    <t>John qoe 6088288</t>
  </si>
  <si>
    <t>A169-2783241628-106</t>
  </si>
  <si>
    <t>John Doe 10116017</t>
  </si>
  <si>
    <t>A169-2804159586-723</t>
  </si>
  <si>
    <t>John Doe 14761058</t>
  </si>
  <si>
    <t>16944714-1600711636</t>
  </si>
  <si>
    <t>John Aoe 6088321</t>
  </si>
  <si>
    <t>16944722-1600854671</t>
  </si>
  <si>
    <t>John Voe 6088344</t>
  </si>
  <si>
    <t>16944738-1600855195</t>
  </si>
  <si>
    <t>16944765-1600855215</t>
  </si>
  <si>
    <t>John ioe 6088363</t>
  </si>
  <si>
    <t>16944778-1600855215</t>
  </si>
  <si>
    <t>16944789-1600855149</t>
  </si>
  <si>
    <t>John Aoe 6311908</t>
  </si>
  <si>
    <t>16944803-1600855173</t>
  </si>
  <si>
    <t>John soe 6102430</t>
  </si>
  <si>
    <t>16944867-1600855074</t>
  </si>
  <si>
    <t>John boe 6298990</t>
  </si>
  <si>
    <t>16944939-1600855283</t>
  </si>
  <si>
    <t>John Aoe 6298994</t>
  </si>
  <si>
    <t>A169-2811607727-735</t>
  </si>
  <si>
    <t>John Doe 9133141</t>
  </si>
  <si>
    <t>16945040-1600854744</t>
  </si>
  <si>
    <t>John coe 6092800</t>
  </si>
  <si>
    <t>16945051-1600854705</t>
  </si>
  <si>
    <t>16945058-1600854657</t>
  </si>
  <si>
    <t>16945076-1600855695</t>
  </si>
  <si>
    <t>John Roe 6299176</t>
  </si>
  <si>
    <t>16945169-1600711636</t>
  </si>
  <si>
    <t>16945181-1600855122</t>
  </si>
  <si>
    <t>16945189-1600855074</t>
  </si>
  <si>
    <t>16945206-1600854339</t>
  </si>
  <si>
    <t>John Coe 6088330</t>
  </si>
  <si>
    <t>16945218-1600855122</t>
  </si>
  <si>
    <t>16945229-1600854657</t>
  </si>
  <si>
    <t>John voe 6088363</t>
  </si>
  <si>
    <t>16945239-1600854705</t>
  </si>
  <si>
    <t>John noe 6088373</t>
  </si>
  <si>
    <t>16945244-1600854705</t>
  </si>
  <si>
    <t>16945262-1600855537</t>
  </si>
  <si>
    <t>John coe 6088382</t>
  </si>
  <si>
    <t>16945274-1600855057</t>
  </si>
  <si>
    <t>John Poe 6299001</t>
  </si>
  <si>
    <t>16945298-1600854256</t>
  </si>
  <si>
    <t>John roe 6092648</t>
  </si>
  <si>
    <t>16945303-1600854278</t>
  </si>
  <si>
    <t>John boe 6092648</t>
  </si>
  <si>
    <t>16945304-1600854256</t>
  </si>
  <si>
    <t>16945309-1600854278</t>
  </si>
  <si>
    <t>A169-2933482951-975</t>
  </si>
  <si>
    <t>John Doe 9156704</t>
  </si>
  <si>
    <t>16945404-1600854762</t>
  </si>
  <si>
    <t>16945415-1600854718</t>
  </si>
  <si>
    <t>John aoe 6299123</t>
  </si>
  <si>
    <t>16945430-1600854278</t>
  </si>
  <si>
    <t>John Doe 6093085</t>
  </si>
  <si>
    <t>16945432-1600854278</t>
  </si>
  <si>
    <t>John Coe 6093085</t>
  </si>
  <si>
    <t>16945445-1600854731</t>
  </si>
  <si>
    <t>John Doe 6092893</t>
  </si>
  <si>
    <t>16945447-1600854731</t>
  </si>
  <si>
    <t>John Ooe 6092893</t>
  </si>
  <si>
    <t>16945476-1600855195</t>
  </si>
  <si>
    <t>John soe 6298520</t>
  </si>
  <si>
    <t>16945489-1600854325</t>
  </si>
  <si>
    <t>John Doe 6032198</t>
  </si>
  <si>
    <t>16945498-1600855074</t>
  </si>
  <si>
    <t>John 3oe 6298567</t>
  </si>
  <si>
    <t>16945510-1600711636</t>
  </si>
  <si>
    <t>16945521-1600855215</t>
  </si>
  <si>
    <t>John Ooe 6298591</t>
  </si>
  <si>
    <t>A169-2973949725-958</t>
  </si>
  <si>
    <t>John Doe 14185446</t>
  </si>
  <si>
    <t>A169-3252808902-944</t>
  </si>
  <si>
    <t>John Doe 12644208</t>
  </si>
  <si>
    <t>16945556-1600855122</t>
  </si>
  <si>
    <t>John Aoe 6298937</t>
  </si>
  <si>
    <t>16945579-1600854731</t>
  </si>
  <si>
    <t>John noe 6299136</t>
  </si>
  <si>
    <t>16945588-1600854295</t>
  </si>
  <si>
    <t>John moe 6298672</t>
  </si>
  <si>
    <t>16945601-1600765574</t>
  </si>
  <si>
    <t>John poe 6298970</t>
  </si>
  <si>
    <t>16945608-1600854256</t>
  </si>
  <si>
    <t>16945642-1600854657</t>
  </si>
  <si>
    <t>John noe 5981921</t>
  </si>
  <si>
    <t>16945665-1600854762</t>
  </si>
  <si>
    <t>16948629-1600855173</t>
  </si>
  <si>
    <t>John aoe 6298998</t>
  </si>
  <si>
    <t>A169-3277721643-912</t>
  </si>
  <si>
    <t>John Doe 16594605</t>
  </si>
  <si>
    <t>16948663-1600711737</t>
  </si>
  <si>
    <t>John eoe 5987292</t>
  </si>
  <si>
    <t>16948667-1600711737</t>
  </si>
  <si>
    <t>A169-3318412266-150</t>
  </si>
  <si>
    <t>John Doe 7549125</t>
  </si>
  <si>
    <t>16949162-1600711737</t>
  </si>
  <si>
    <t>John coe 6042804</t>
  </si>
  <si>
    <t>A169-3326288980-691</t>
  </si>
  <si>
    <t>John Doe 9446509</t>
  </si>
  <si>
    <t>A169-3337737058-101</t>
  </si>
  <si>
    <t>John Doe 11558174</t>
  </si>
  <si>
    <t>16949270-1600855268</t>
  </si>
  <si>
    <t>John Moe 6293648</t>
  </si>
  <si>
    <t>16949272-1600855268</t>
  </si>
  <si>
    <t>16949333-1600855268</t>
  </si>
  <si>
    <t>John joe 6083528</t>
  </si>
  <si>
    <t>A169-3416114373-60</t>
  </si>
  <si>
    <t>16949631-1600854705</t>
  </si>
  <si>
    <t>John Doe 12859285</t>
  </si>
  <si>
    <t>16949680-1600854744</t>
  </si>
  <si>
    <t>16949685-1600854705</t>
  </si>
  <si>
    <t>John Coe 12859285</t>
  </si>
  <si>
    <t>16949689-1600854744</t>
  </si>
  <si>
    <t>16949697-1600854744</t>
  </si>
  <si>
    <t>16949715-1600854744</t>
  </si>
  <si>
    <t>John noe 12859285</t>
  </si>
  <si>
    <t>16949723-1600854744</t>
  </si>
  <si>
    <t>16949725-1600854744</t>
  </si>
  <si>
    <t>A169-3486515401-267</t>
  </si>
  <si>
    <t>John Doe 9950624</t>
  </si>
  <si>
    <t>16949739-1600854744</t>
  </si>
  <si>
    <t>16949744-1600854744</t>
  </si>
  <si>
    <t>16949748-1600854705</t>
  </si>
  <si>
    <t>John Toe 12859285</t>
  </si>
  <si>
    <t>16949751-1600854705</t>
  </si>
  <si>
    <t>John doe 12859285</t>
  </si>
  <si>
    <t>16949753-1600854705</t>
  </si>
  <si>
    <t>16949756-1600854744</t>
  </si>
  <si>
    <t>A169-3558970850-218</t>
  </si>
  <si>
    <t>John Doe 9149123</t>
  </si>
  <si>
    <t>16949761-1600854705</t>
  </si>
  <si>
    <t>16949766-1600854705</t>
  </si>
  <si>
    <t>16949768-1600854705</t>
  </si>
  <si>
    <t>16949769-1600854744</t>
  </si>
  <si>
    <t>16949770-1600854744</t>
  </si>
  <si>
    <t>A169-3613660043-20</t>
  </si>
  <si>
    <t>16949780-1600854744</t>
  </si>
  <si>
    <t>John coe 12859285</t>
  </si>
  <si>
    <t>16949783-1600854705</t>
  </si>
  <si>
    <t>John 7oe 12859285</t>
  </si>
  <si>
    <t>16949786-1600854744</t>
  </si>
  <si>
    <t>16949796-1600854705</t>
  </si>
  <si>
    <t>16949799-1600854744</t>
  </si>
  <si>
    <t>16949804-1600854705</t>
  </si>
  <si>
    <t>John uoe 12859285</t>
  </si>
  <si>
    <t>16949810-1600854744</t>
  </si>
  <si>
    <t>John Foe 12859285</t>
  </si>
  <si>
    <t>16949811-1600854705</t>
  </si>
  <si>
    <t>16949813-1600854744</t>
  </si>
  <si>
    <t>A169-3740013522-502</t>
  </si>
  <si>
    <t>John Doe 14710540</t>
  </si>
  <si>
    <t>16949818-1600854744</t>
  </si>
  <si>
    <t>16949829-1600854744</t>
  </si>
  <si>
    <t>John eoe 12859285</t>
  </si>
  <si>
    <t>16949831-1600854705</t>
  </si>
  <si>
    <t>16949837-1600854744</t>
  </si>
  <si>
    <t>A169-3782341085-371</t>
  </si>
  <si>
    <t>John Doe 11831061</t>
  </si>
  <si>
    <t>A169-3886542533-244</t>
  </si>
  <si>
    <t>John Doe 7852725</t>
  </si>
  <si>
    <t>16949852-1600854705</t>
  </si>
  <si>
    <t>A169-3904403653-455</t>
  </si>
  <si>
    <t>John Doe 14290120</t>
  </si>
  <si>
    <t>A169-3910829011-996</t>
  </si>
  <si>
    <t>John Doe 13655461</t>
  </si>
  <si>
    <t>16949905-1600854705</t>
  </si>
  <si>
    <t>John hoe 12859285</t>
  </si>
  <si>
    <t>16952252-1600854311</t>
  </si>
  <si>
    <t>16952443-1600855646</t>
  </si>
  <si>
    <t>A169-4145157903-737</t>
  </si>
  <si>
    <t>John Doe 18866934</t>
  </si>
  <si>
    <t>16952473-1600854731</t>
  </si>
  <si>
    <t>16956083-1600855557</t>
  </si>
  <si>
    <t>16956098-1600855268</t>
  </si>
  <si>
    <t>John aoe 6298306</t>
  </si>
  <si>
    <t>16958767-1600855537</t>
  </si>
  <si>
    <t>16958896-1600854731</t>
  </si>
  <si>
    <t>16958933-1600711473</t>
  </si>
  <si>
    <t>16960555-1671208012</t>
  </si>
  <si>
    <t>John Boe 133834</t>
  </si>
  <si>
    <t>16974485-1600854762</t>
  </si>
  <si>
    <t>16975902-1600855135</t>
  </si>
  <si>
    <t>16976066-1600854762</t>
  </si>
  <si>
    <t>16976392-1600855215</t>
  </si>
  <si>
    <t>A169-3353236616-378</t>
  </si>
  <si>
    <t>John Doe 11303460</t>
  </si>
  <si>
    <t>16976419-1600855255</t>
  </si>
  <si>
    <t>16986031-1600711473</t>
  </si>
  <si>
    <t>12363649-1600707772</t>
  </si>
  <si>
    <t xml:space="preserve">John Eoe </t>
  </si>
  <si>
    <t>16992160-1600858151</t>
  </si>
  <si>
    <t>12667702-1600707772</t>
  </si>
  <si>
    <t>16992563-1600854311</t>
  </si>
  <si>
    <t>John Eoe 12827519</t>
  </si>
  <si>
    <t>16997318-1600855215</t>
  </si>
  <si>
    <t>12789757-1600707772</t>
  </si>
  <si>
    <t>16999685-1600704074</t>
  </si>
  <si>
    <t>12789758-1600707772</t>
  </si>
  <si>
    <t>17003577-1600858510</t>
  </si>
  <si>
    <t>John Doe 12617281</t>
  </si>
  <si>
    <t>17003775-1600704074</t>
  </si>
  <si>
    <t>12886758-1600707772</t>
  </si>
  <si>
    <t>17005877-1600858664</t>
  </si>
  <si>
    <t>John Doe 12930172</t>
  </si>
  <si>
    <t>17005882-1600858685</t>
  </si>
  <si>
    <t>17010066-1600854311</t>
  </si>
  <si>
    <t>John poe 12827519</t>
  </si>
  <si>
    <t>17013157-1600854731</t>
  </si>
  <si>
    <t>17013170-1600854762</t>
  </si>
  <si>
    <t>17033358-1600854762</t>
  </si>
  <si>
    <t>17034176-1600858351</t>
  </si>
  <si>
    <t>John 0oe 12976263</t>
  </si>
  <si>
    <t>17034625-1600858190</t>
  </si>
  <si>
    <t>John poe 12109788</t>
  </si>
  <si>
    <t>12914458-1600707772</t>
  </si>
  <si>
    <t>17041312-1600858235</t>
  </si>
  <si>
    <t>John Roe 12988176</t>
  </si>
  <si>
    <t>17041611-1600854692</t>
  </si>
  <si>
    <t>17041619-1600854639</t>
  </si>
  <si>
    <t>17042648-1600854214</t>
  </si>
  <si>
    <t>John moe 7655958</t>
  </si>
  <si>
    <t>17042664-1600854185</t>
  </si>
  <si>
    <t>17042698-1600769687</t>
  </si>
  <si>
    <t>John éoe 12097820</t>
  </si>
  <si>
    <t>17042735-1600710376</t>
  </si>
  <si>
    <t>John Doe 12097788</t>
  </si>
  <si>
    <t>17042784-1600854010</t>
  </si>
  <si>
    <t>17042807-1600854200</t>
  </si>
  <si>
    <t>17042812-1600854228</t>
  </si>
  <si>
    <t>17043551-1600858256</t>
  </si>
  <si>
    <t>John +oe 91089</t>
  </si>
  <si>
    <t>17049105-1600858664</t>
  </si>
  <si>
    <t>17049111-1600858685</t>
  </si>
  <si>
    <t>17049115-1600858748</t>
  </si>
  <si>
    <t>17049122-1600708243</t>
  </si>
  <si>
    <t>17049124-1600858859</t>
  </si>
  <si>
    <t>17049128-1600858889</t>
  </si>
  <si>
    <t>17049132-1600708691</t>
  </si>
  <si>
    <t>17049163-1600858748</t>
  </si>
  <si>
    <t>17049188-1600858859</t>
  </si>
  <si>
    <t>17049192-1600858859</t>
  </si>
  <si>
    <t>17049202-1600708691</t>
  </si>
  <si>
    <t>17049203-1600708691</t>
  </si>
  <si>
    <t>17049221-1600858889</t>
  </si>
  <si>
    <t>17049224-1600858889</t>
  </si>
  <si>
    <t>17049232-1600708243</t>
  </si>
  <si>
    <t>17049236-1600708243</t>
  </si>
  <si>
    <t>17049366-1600854325</t>
  </si>
  <si>
    <t>17049374-1600854339</t>
  </si>
  <si>
    <t>17049383-1600711473</t>
  </si>
  <si>
    <t>17049389-1600854731</t>
  </si>
  <si>
    <t>17049393-1600854762</t>
  </si>
  <si>
    <t>17049396-1600855215</t>
  </si>
  <si>
    <t>17049406-1600855537</t>
  </si>
  <si>
    <t>17049412-1600855646</t>
  </si>
  <si>
    <t>17049414-1600855695</t>
  </si>
  <si>
    <t>17049419-1600711473</t>
  </si>
  <si>
    <t>17049423-1600854731</t>
  </si>
  <si>
    <t>17049425-1600854762</t>
  </si>
  <si>
    <t>17049434-1600855215</t>
  </si>
  <si>
    <t>17049439-1600855537</t>
  </si>
  <si>
    <t>17049440-1600855646</t>
  </si>
  <si>
    <t>17049442-1600855695</t>
  </si>
  <si>
    <t>17049443-1600855099</t>
  </si>
  <si>
    <t>17049525-1600855537</t>
  </si>
  <si>
    <t>17049527-1600855537</t>
  </si>
  <si>
    <t>17049530-1600855537</t>
  </si>
  <si>
    <t>17049535-1600855646</t>
  </si>
  <si>
    <t>17049536-1600855695</t>
  </si>
  <si>
    <t>17049546-1600855099</t>
  </si>
  <si>
    <t>17049688-1600708691</t>
  </si>
  <si>
    <t>17049704-1600855646</t>
  </si>
  <si>
    <t>17052713-1600854148</t>
  </si>
  <si>
    <t>17058077-1600854160</t>
  </si>
  <si>
    <t>17058668-1600711473</t>
  </si>
  <si>
    <t>17058673-1600854731</t>
  </si>
  <si>
    <t>17058674-1600854762</t>
  </si>
  <si>
    <t>17059383-1600854311</t>
  </si>
  <si>
    <t>John Coe 12827519</t>
  </si>
  <si>
    <t>17060896-1600854148</t>
  </si>
  <si>
    <t>17060897-1600854160</t>
  </si>
  <si>
    <t>17061181-1600708814</t>
  </si>
  <si>
    <t>17061183-1600708814</t>
  </si>
  <si>
    <t>17061242-1600855215</t>
  </si>
  <si>
    <t>17061244-1600855215</t>
  </si>
  <si>
    <t>17061263-1600855099</t>
  </si>
  <si>
    <t>17061292-1600855557</t>
  </si>
  <si>
    <t>17061298-1600855557</t>
  </si>
  <si>
    <t>17061352-1600854325</t>
  </si>
  <si>
    <t>17061356-1600854339</t>
  </si>
  <si>
    <t>17061598-1600855537</t>
  </si>
  <si>
    <t>17061611-1600855537</t>
  </si>
  <si>
    <t>17061623-1600711863</t>
  </si>
  <si>
    <t>17061806-1600858283</t>
  </si>
  <si>
    <t>John ooe 13019021</t>
  </si>
  <si>
    <t>17062329-1600858700</t>
  </si>
  <si>
    <t>17062372-1600858748</t>
  </si>
  <si>
    <t>17062374-1600858700</t>
  </si>
  <si>
    <t>17065992-1600854131</t>
  </si>
  <si>
    <t>17066017-1600854148</t>
  </si>
  <si>
    <t>John Doe 13025463</t>
  </si>
  <si>
    <t>17068241-1600854295</t>
  </si>
  <si>
    <t>17068242-1600854295</t>
  </si>
  <si>
    <t>17071885-1600855255</t>
  </si>
  <si>
    <t>17076907-1600858336</t>
  </si>
  <si>
    <t>17097727-1600854311</t>
  </si>
  <si>
    <t>17098062-1600858336</t>
  </si>
  <si>
    <t>John Aoe 12988176</t>
  </si>
  <si>
    <t>17103285-1600857998</t>
  </si>
  <si>
    <t>John Aoe 13050540</t>
  </si>
  <si>
    <t>12940474-1600858462</t>
  </si>
  <si>
    <t>17108571-1600711737</t>
  </si>
  <si>
    <t>17114711-1600857998</t>
  </si>
  <si>
    <t>John Aoe 12956997</t>
  </si>
  <si>
    <t>17117918-1600858530</t>
  </si>
  <si>
    <t>14502921-1600707772</t>
  </si>
  <si>
    <t>17127434-1600858700</t>
  </si>
  <si>
    <t>17127438-1600858510</t>
  </si>
  <si>
    <t>17127979-1600854762</t>
  </si>
  <si>
    <t>17128002-1600854762</t>
  </si>
  <si>
    <t>17128739-1600711473</t>
  </si>
  <si>
    <t>John Joe 5996616</t>
  </si>
  <si>
    <t>17129134-1600854311</t>
  </si>
  <si>
    <t>14692553-1600707772</t>
  </si>
  <si>
    <t>17136984-1600707772</t>
  </si>
  <si>
    <t>John Aoe 6293458</t>
  </si>
  <si>
    <t>17154170-1600858462</t>
  </si>
  <si>
    <t>John Ioe 12687194</t>
  </si>
  <si>
    <t>17154557-1600854325</t>
  </si>
  <si>
    <t>17154942-1600858664</t>
  </si>
  <si>
    <t>17156586-1600858489</t>
  </si>
  <si>
    <t>17157091-1600704074</t>
  </si>
  <si>
    <t>17157760-1600854731</t>
  </si>
  <si>
    <t>17157794-1600854744</t>
  </si>
  <si>
    <t>17169189-1600858389</t>
  </si>
  <si>
    <t>17169890-1600858172</t>
  </si>
  <si>
    <t>John Poe 13144290</t>
  </si>
  <si>
    <t>17169913-1600858646</t>
  </si>
  <si>
    <t>17169944-1600858685</t>
  </si>
  <si>
    <t>John ioe 13144290</t>
  </si>
  <si>
    <t>17170094-1600858190</t>
  </si>
  <si>
    <t>17170121-1600858190</t>
  </si>
  <si>
    <t>17170152-1600854010</t>
  </si>
  <si>
    <t>17170222-1600854010</t>
  </si>
  <si>
    <t>17170343-1600854058</t>
  </si>
  <si>
    <t>17170349-1600854058</t>
  </si>
  <si>
    <t>17170361-1600854058</t>
  </si>
  <si>
    <t>17170444-1671208012</t>
  </si>
  <si>
    <t>17170464-1671208012</t>
  </si>
  <si>
    <t>17170528-1600854692</t>
  </si>
  <si>
    <t>17170533-1600854639</t>
  </si>
  <si>
    <t>17170544-1600854692</t>
  </si>
  <si>
    <t>17170550-1600854639</t>
  </si>
  <si>
    <t>17170555-1600854010</t>
  </si>
  <si>
    <t>17170583-1600854058</t>
  </si>
  <si>
    <t>17170645-1600854639</t>
  </si>
  <si>
    <t>17170648-1600854692</t>
  </si>
  <si>
    <t>17170669-1600854639</t>
  </si>
  <si>
    <t>17170678-1600854692</t>
  </si>
  <si>
    <t>17170702-1600854639</t>
  </si>
  <si>
    <t>17170704-1600854692</t>
  </si>
  <si>
    <t>17170710-1600854228</t>
  </si>
  <si>
    <t>17170715-1600710376</t>
  </si>
  <si>
    <t>17170727-1600854185</t>
  </si>
  <si>
    <t>17170735-1600854639</t>
  </si>
  <si>
    <t>17170736-1600854692</t>
  </si>
  <si>
    <t>17170759-1600854692</t>
  </si>
  <si>
    <t>17170761-1600854228</t>
  </si>
  <si>
    <t>17170771-1600854639</t>
  </si>
  <si>
    <t>17170780-1600854228</t>
  </si>
  <si>
    <t>17170795-1600854692</t>
  </si>
  <si>
    <t>17170797-1600854639</t>
  </si>
  <si>
    <t>17170804-1600854228</t>
  </si>
  <si>
    <t>17170829-1600854214</t>
  </si>
  <si>
    <t>17170832-1600854228</t>
  </si>
  <si>
    <t>17170843-1600854639</t>
  </si>
  <si>
    <t>17170846-1600854692</t>
  </si>
  <si>
    <t>17170851-1600854692</t>
  </si>
  <si>
    <t>17170854-1600854214</t>
  </si>
  <si>
    <t>17170857-1600854228</t>
  </si>
  <si>
    <t>17170863-1600854639</t>
  </si>
  <si>
    <t>17170960-1671208012</t>
  </si>
  <si>
    <t>17172028-1600855135</t>
  </si>
  <si>
    <t>17172050-1600855241</t>
  </si>
  <si>
    <t>17183877-1600854621</t>
  </si>
  <si>
    <t>17183878-1600854657</t>
  </si>
  <si>
    <t>17183889-1600854718</t>
  </si>
  <si>
    <t>17183911-1600711636</t>
  </si>
  <si>
    <t>17183912-1600855057</t>
  </si>
  <si>
    <t>17183924-1600855074</t>
  </si>
  <si>
    <t>17183955-1600855111</t>
  </si>
  <si>
    <t>17183960-1600711636</t>
  </si>
  <si>
    <t>17183962-1600855057</t>
  </si>
  <si>
    <t>17183971-1600855074</t>
  </si>
  <si>
    <t>17183983-1600855111</t>
  </si>
  <si>
    <t>17184015-1600855149</t>
  </si>
  <si>
    <t>17184030-1600855162</t>
  </si>
  <si>
    <t>17184038-1600855173</t>
  </si>
  <si>
    <t>17184041-1600855195</t>
  </si>
  <si>
    <t>17184054-1600854621</t>
  </si>
  <si>
    <t>17184058-1600854657</t>
  </si>
  <si>
    <t>17184062-1600854718</t>
  </si>
  <si>
    <t>17184064-1600855149</t>
  </si>
  <si>
    <t>17184091-1600855283</t>
  </si>
  <si>
    <t>17184175-1600854256</t>
  </si>
  <si>
    <t>17184178-1600854278</t>
  </si>
  <si>
    <t>17184180-1600854278</t>
  </si>
  <si>
    <t>17184196-1600765574</t>
  </si>
  <si>
    <t>17184201-1600765574</t>
  </si>
  <si>
    <t>17184204-1600855283</t>
  </si>
  <si>
    <t>17184225-1600855122</t>
  </si>
  <si>
    <t>17184281-1600855149</t>
  </si>
  <si>
    <t>17184288-1600855283</t>
  </si>
  <si>
    <t>17184291-1600855111</t>
  </si>
  <si>
    <t>17184296-1600765574</t>
  </si>
  <si>
    <t>17194839-1600855268</t>
  </si>
  <si>
    <t>14712389-1600707772</t>
  </si>
  <si>
    <t>17195697-1600854731</t>
  </si>
  <si>
    <t>17195988-1600854325</t>
  </si>
  <si>
    <t>17206300-1600711473</t>
  </si>
  <si>
    <t>17206359-1600855557</t>
  </si>
  <si>
    <t>17206363-1600711473</t>
  </si>
  <si>
    <t>17207185-1600858318</t>
  </si>
  <si>
    <t>17214388-1600858336</t>
  </si>
  <si>
    <t>17214396-1600858336</t>
  </si>
  <si>
    <t>17214622-1600708814</t>
  </si>
  <si>
    <t>John 2oe 13191998</t>
  </si>
  <si>
    <t>14712396-1600707772</t>
  </si>
  <si>
    <t>17214645-1600858351</t>
  </si>
  <si>
    <t>John Doe 13191998</t>
  </si>
  <si>
    <t>17215403-1600854731</t>
  </si>
  <si>
    <t>17215406-1600854671</t>
  </si>
  <si>
    <t>17215409-1600855255</t>
  </si>
  <si>
    <t>17217454-1600858235</t>
  </si>
  <si>
    <t>John Doe 13183070</t>
  </si>
  <si>
    <t>17224212-1600858235</t>
  </si>
  <si>
    <t>14724343-1600707772</t>
  </si>
  <si>
    <t>17226251-1600711473</t>
  </si>
  <si>
    <t>John 2oe 17256759</t>
  </si>
  <si>
    <t>17236299-1600854731</t>
  </si>
  <si>
    <t>17237280-1600858235</t>
  </si>
  <si>
    <t>14724501-1600707772</t>
  </si>
  <si>
    <t>14724575-1600707772</t>
  </si>
  <si>
    <t>17249400-1600854256</t>
  </si>
  <si>
    <t>John 7oe 13228934</t>
  </si>
  <si>
    <t>17261856-1600855099</t>
  </si>
  <si>
    <t>14746222-1600707772</t>
  </si>
  <si>
    <t>17262436-1600858235</t>
  </si>
  <si>
    <t>17267662-1600855135</t>
  </si>
  <si>
    <t>John Eoe 13167652</t>
  </si>
  <si>
    <t>17267679-1600854671</t>
  </si>
  <si>
    <t>14754646-1600707772</t>
  </si>
  <si>
    <t>17273860-1600858530</t>
  </si>
  <si>
    <t>John 1oe 13218533</t>
  </si>
  <si>
    <t>17274986-1600858235</t>
  </si>
  <si>
    <t>17278042-1600854278</t>
  </si>
  <si>
    <t>John doe 13259420</t>
  </si>
  <si>
    <t>17278508-1600858172</t>
  </si>
  <si>
    <t>John Doe 13259872</t>
  </si>
  <si>
    <t>17284753-1600854160</t>
  </si>
  <si>
    <t>17287086-1600708243</t>
  </si>
  <si>
    <t>17287625-1600855557</t>
  </si>
  <si>
    <t>17287688-1600858530</t>
  </si>
  <si>
    <t>17287776-1600854278</t>
  </si>
  <si>
    <t>17287795-1600711473</t>
  </si>
  <si>
    <t>17296689-1600854160</t>
  </si>
  <si>
    <t>17296879-1600858351</t>
  </si>
  <si>
    <t>John loe 13283171</t>
  </si>
  <si>
    <t>17297451-1600858664</t>
  </si>
  <si>
    <t>John Eoe 13283890</t>
  </si>
  <si>
    <t>17297454-1600858336</t>
  </si>
  <si>
    <t>14755427-1600707772</t>
  </si>
  <si>
    <t>17305277-1600854256</t>
  </si>
  <si>
    <t>John Moe 13292267</t>
  </si>
  <si>
    <t>17313687-1600854311</t>
  </si>
  <si>
    <t>17314043-1600708243</t>
  </si>
  <si>
    <t>John soe 13302470</t>
  </si>
  <si>
    <t>14772878-1600707772</t>
  </si>
  <si>
    <t>14807959-1600707772</t>
  </si>
  <si>
    <t>14949249-1600858530</t>
  </si>
  <si>
    <t>17317840-1600855173</t>
  </si>
  <si>
    <t>17323424-1600858462</t>
  </si>
  <si>
    <t>John +oe 13310302</t>
  </si>
  <si>
    <t>17323878-1600858318</t>
  </si>
  <si>
    <t>17330526-1600858889</t>
  </si>
  <si>
    <t>John uoe 13318616</t>
  </si>
  <si>
    <t>17330706-1600855537</t>
  </si>
  <si>
    <t>17330727-1600855268</t>
  </si>
  <si>
    <t>17331203-1600854311</t>
  </si>
  <si>
    <t>17334652-1600855173</t>
  </si>
  <si>
    <t>17342846-1600854295</t>
  </si>
  <si>
    <t>17343665-1600855122</t>
  </si>
  <si>
    <t>17343742-1600855173</t>
  </si>
  <si>
    <t>17345429-1600854311</t>
  </si>
  <si>
    <t>John doe 13333503</t>
  </si>
  <si>
    <t>17352274-1600854131</t>
  </si>
  <si>
    <t>17353191-1600854278</t>
  </si>
  <si>
    <t>John Coe 13259420</t>
  </si>
  <si>
    <t>17356931-1600854278</t>
  </si>
  <si>
    <t>17357837-1600854131</t>
  </si>
  <si>
    <t>John ooe 13323431</t>
  </si>
  <si>
    <t>17365374-1600854339</t>
  </si>
  <si>
    <t>John Doe 13355146</t>
  </si>
  <si>
    <t>17367344-1600854744</t>
  </si>
  <si>
    <t>17367395-1600854744</t>
  </si>
  <si>
    <t>John 3oe 91089</t>
  </si>
  <si>
    <t>17368377-1600711737</t>
  </si>
  <si>
    <t>17368392-1600711737</t>
  </si>
  <si>
    <t>17369193-1600855268</t>
  </si>
  <si>
    <t>17369260-1600855268</t>
  </si>
  <si>
    <t>17369436-1600711473</t>
  </si>
  <si>
    <t>17369438-1600854762</t>
  </si>
  <si>
    <t>17369447-1600711737</t>
  </si>
  <si>
    <t>17374176-1600855255</t>
  </si>
  <si>
    <t>17374177-1600855241</t>
  </si>
  <si>
    <t>17374179-1600854744</t>
  </si>
  <si>
    <t>17374181-1600854174</t>
  </si>
  <si>
    <t>17374184-1600854731</t>
  </si>
  <si>
    <t>17374186-1600854762</t>
  </si>
  <si>
    <t>17374187-1600854278</t>
  </si>
  <si>
    <t>17377002-1600858256</t>
  </si>
  <si>
    <t>17378190-1600855695</t>
  </si>
  <si>
    <t>17385812-1600858172</t>
  </si>
  <si>
    <t>John aoe 13379812</t>
  </si>
  <si>
    <t>17394072-1600854311</t>
  </si>
  <si>
    <t>14991452-1600707772</t>
  </si>
  <si>
    <t>17398065-1600854705</t>
  </si>
  <si>
    <t>17405794-1600854311</t>
  </si>
  <si>
    <t>17406188-1600854058</t>
  </si>
  <si>
    <t>17205303-1600707772</t>
  </si>
  <si>
    <t>17406268-1600710376</t>
  </si>
  <si>
    <t>17406294-1600854185</t>
  </si>
  <si>
    <t>17406320-1600854200</t>
  </si>
  <si>
    <t>17406370-1600854214</t>
  </si>
  <si>
    <t>17406405-1600854228</t>
  </si>
  <si>
    <t>17406422-1600769687</t>
  </si>
  <si>
    <t>John ooe 12097820</t>
  </si>
  <si>
    <t>17406516-1600858190</t>
  </si>
  <si>
    <t>John Noe 13402532</t>
  </si>
  <si>
    <t>17408297-1600854718</t>
  </si>
  <si>
    <t>A169-2200626753-100</t>
  </si>
  <si>
    <t>John Doe 16094366</t>
  </si>
  <si>
    <t>17409755-1600854325</t>
  </si>
  <si>
    <t>John Doe 13406005</t>
  </si>
  <si>
    <t>17418905-1600858748</t>
  </si>
  <si>
    <t>John Doe 13415950</t>
  </si>
  <si>
    <t>17420013-1600858489</t>
  </si>
  <si>
    <t>17434066-1600854325</t>
  </si>
  <si>
    <t>John Doe 13426584</t>
  </si>
  <si>
    <t>17434236-1600854160</t>
  </si>
  <si>
    <t>John foe 13282941</t>
  </si>
  <si>
    <t>17452791-1600711473</t>
  </si>
  <si>
    <t>17452801-1600711473</t>
  </si>
  <si>
    <t>17453918-1600858351</t>
  </si>
  <si>
    <t>17460890-1600854160</t>
  </si>
  <si>
    <t>17470026-1600858172</t>
  </si>
  <si>
    <t>17481099-1600858748</t>
  </si>
  <si>
    <t>17483387-1600858389</t>
  </si>
  <si>
    <t>John Doe 13484331</t>
  </si>
  <si>
    <t>17490188-1600858748</t>
  </si>
  <si>
    <t>17491474-1600711863</t>
  </si>
  <si>
    <t>17491961-1600711863</t>
  </si>
  <si>
    <t>John Noe 6311866</t>
  </si>
  <si>
    <t>17493413-1600854160</t>
  </si>
  <si>
    <t>17495231-1600854131</t>
  </si>
  <si>
    <t>John Aoe 13315016</t>
  </si>
  <si>
    <t>17500413-1600858369</t>
  </si>
  <si>
    <t>John Doe 13503252</t>
  </si>
  <si>
    <t>17501434-1600858748</t>
  </si>
  <si>
    <t>17504767-1600708814</t>
  </si>
  <si>
    <t>17512603-1600858748</t>
  </si>
  <si>
    <t>A169-3020553022-603</t>
  </si>
  <si>
    <t>John Doe 16821427</t>
  </si>
  <si>
    <t>17522383-1600858765</t>
  </si>
  <si>
    <t>A169-2941797804-190</t>
  </si>
  <si>
    <t>John Doe 13308094</t>
  </si>
  <si>
    <t>17522966-1600858748</t>
  </si>
  <si>
    <t>John roe 13415950</t>
  </si>
  <si>
    <t>17526005-1600711737</t>
  </si>
  <si>
    <t>17526059-1600711473</t>
  </si>
  <si>
    <t>17531861-1600711473</t>
  </si>
  <si>
    <t>17531866-1600855557</t>
  </si>
  <si>
    <t>17531885-1600855537</t>
  </si>
  <si>
    <t>17531898-1600855537</t>
  </si>
  <si>
    <t>17532155-1600858748</t>
  </si>
  <si>
    <t>17532546-1600858475</t>
  </si>
  <si>
    <t>17532692-1600858700</t>
  </si>
  <si>
    <t>John /oe 13543883</t>
  </si>
  <si>
    <t>17535060-1600708243</t>
  </si>
  <si>
    <t>A169-3222276827-751</t>
  </si>
  <si>
    <t>John Doe 8630008</t>
  </si>
  <si>
    <t>A169-3858770839-286</t>
  </si>
  <si>
    <t>John Doe 12915862</t>
  </si>
  <si>
    <t>17554558-1600858172</t>
  </si>
  <si>
    <t>17555051-1600854160</t>
  </si>
  <si>
    <t>A169-3938186915-122</t>
  </si>
  <si>
    <t>John Doe 11545759</t>
  </si>
  <si>
    <t>17573348-1600854295</t>
  </si>
  <si>
    <t>John soe 13598953</t>
  </si>
  <si>
    <t>A169-3730857087-807</t>
  </si>
  <si>
    <t>John Doe 13987887</t>
  </si>
  <si>
    <t>A169-2177168527-304</t>
  </si>
  <si>
    <t>John Doe 13480793</t>
  </si>
  <si>
    <t>17580196-1600858700</t>
  </si>
  <si>
    <t>John Toe 13604699</t>
  </si>
  <si>
    <t>17583246-1600854131</t>
  </si>
  <si>
    <t>17591022-1600858389</t>
  </si>
  <si>
    <t>John Doe 13573741</t>
  </si>
  <si>
    <t>17599914-1600858646</t>
  </si>
  <si>
    <t>John poe 13635392</t>
  </si>
  <si>
    <t>17604614-1600854160</t>
  </si>
  <si>
    <t>John Noe 13282941</t>
  </si>
  <si>
    <t>17604624-1600854160</t>
  </si>
  <si>
    <t>John aoe 13282941</t>
  </si>
  <si>
    <t>17605028-1600854010</t>
  </si>
  <si>
    <t>17605618-1600711473</t>
  </si>
  <si>
    <t>17605641-1600854762</t>
  </si>
  <si>
    <t>17610291-1600708691</t>
  </si>
  <si>
    <t>John roe 6357828</t>
  </si>
  <si>
    <t>17617392-1600858369</t>
  </si>
  <si>
    <t>17617885-1600858256</t>
  </si>
  <si>
    <t>17618933-1600854311</t>
  </si>
  <si>
    <t>A169-2247931959-385</t>
  </si>
  <si>
    <t>John Doe 15224878</t>
  </si>
  <si>
    <t>17628886-1600854311</t>
  </si>
  <si>
    <t>17629361-1600858283</t>
  </si>
  <si>
    <t>A169-2345717721-601</t>
  </si>
  <si>
    <t>John Doe 9179587</t>
  </si>
  <si>
    <t>17631615-1600854278</t>
  </si>
  <si>
    <t>17632531-1600854148</t>
  </si>
  <si>
    <t>17633440-1600855057</t>
  </si>
  <si>
    <t>John Coe 13682802</t>
  </si>
  <si>
    <t>17639267-1600711737</t>
  </si>
  <si>
    <t>17639892-1600855646</t>
  </si>
  <si>
    <t>17641864-1600858664</t>
  </si>
  <si>
    <t>17643062-1600704074</t>
  </si>
  <si>
    <t>John coe 13694571</t>
  </si>
  <si>
    <t>17652289-1600858664</t>
  </si>
  <si>
    <t>17652304-1600858685</t>
  </si>
  <si>
    <t>John soe 13604699</t>
  </si>
  <si>
    <t>17655224-1600858369</t>
  </si>
  <si>
    <t>John Soe 13706529</t>
  </si>
  <si>
    <t>17655685-1600855057</t>
  </si>
  <si>
    <t>17655880-1600858765</t>
  </si>
  <si>
    <t>John Doe 13707389</t>
  </si>
  <si>
    <t>17656969-1600855074</t>
  </si>
  <si>
    <t>John boe 6090257</t>
  </si>
  <si>
    <t>17663373-1600854671</t>
  </si>
  <si>
    <t>17667328-1600855122</t>
  </si>
  <si>
    <t>John Coe 13721550</t>
  </si>
  <si>
    <t>17674646-1600855537</t>
  </si>
  <si>
    <t>17674672-1600711473</t>
  </si>
  <si>
    <t>17678604-1600854325</t>
  </si>
  <si>
    <t>John roe 13734461</t>
  </si>
  <si>
    <t>A169-2594526760-68</t>
  </si>
  <si>
    <t>John Doe 13148012</t>
  </si>
  <si>
    <t>17678974-1600855241</t>
  </si>
  <si>
    <t>17679078-1600855268</t>
  </si>
  <si>
    <t>John Doe 13735113</t>
  </si>
  <si>
    <t>17684107-1600854325</t>
  </si>
  <si>
    <t>17685366-1600858726</t>
  </si>
  <si>
    <t>17687118-1600854160</t>
  </si>
  <si>
    <t>John Aoe 13282941</t>
  </si>
  <si>
    <t>17693054-1600704074</t>
  </si>
  <si>
    <t>17694170-1600858462</t>
  </si>
  <si>
    <t>A169-2634909531-998</t>
  </si>
  <si>
    <t>John Doe 9912718</t>
  </si>
  <si>
    <t>17705488-1600711636</t>
  </si>
  <si>
    <t>John Doe 13618334</t>
  </si>
  <si>
    <t>17707185-1600855268</t>
  </si>
  <si>
    <t>17707951-1600854131</t>
  </si>
  <si>
    <t>17710349-1600855695</t>
  </si>
  <si>
    <t>John Doe 13721550</t>
  </si>
  <si>
    <t>17711081-1600854762</t>
  </si>
  <si>
    <t>John Eoe 13774833</t>
  </si>
  <si>
    <t>17713271-1600855646</t>
  </si>
  <si>
    <t>17717635-1600858765</t>
  </si>
  <si>
    <t>17717942-1600855268</t>
  </si>
  <si>
    <t>17718620-1600858190</t>
  </si>
  <si>
    <t>17719356-1600854058</t>
  </si>
  <si>
    <t>John Eoe 12428161</t>
  </si>
  <si>
    <t>17719411-1600854214</t>
  </si>
  <si>
    <t>17719927-1600854185</t>
  </si>
  <si>
    <t>17720022-1600854200</t>
  </si>
  <si>
    <t>17720112-1600854228</t>
  </si>
  <si>
    <t>17720144-1600710376</t>
  </si>
  <si>
    <t>17720160-1600769687</t>
  </si>
  <si>
    <t>17722576-1600854148</t>
  </si>
  <si>
    <t>John Ioe 13789601</t>
  </si>
  <si>
    <t>A169-2697004047-90</t>
  </si>
  <si>
    <t>John Doe 15889224</t>
  </si>
  <si>
    <t>17734034-1600858664</t>
  </si>
  <si>
    <t>John Moe 13604699</t>
  </si>
  <si>
    <t>17734116-1600858172</t>
  </si>
  <si>
    <t>John Aoe 13604699</t>
  </si>
  <si>
    <t>17734165-1600704074</t>
  </si>
  <si>
    <t>17756795-1600708691</t>
  </si>
  <si>
    <t>17756805-1600858700</t>
  </si>
  <si>
    <t>17756814-1600708243</t>
  </si>
  <si>
    <t>17756820-1600858859</t>
  </si>
  <si>
    <t>17756837-1600858475</t>
  </si>
  <si>
    <t>17756863-1600855646</t>
  </si>
  <si>
    <t>17756885-1600855074</t>
  </si>
  <si>
    <t>17757903-1600855557</t>
  </si>
  <si>
    <t>17762018-1600855074</t>
  </si>
  <si>
    <t>A169-2930103435-232</t>
  </si>
  <si>
    <t>John Doe 13836034</t>
  </si>
  <si>
    <t>17762661-1600854325</t>
  </si>
  <si>
    <t>John Doe 13839726</t>
  </si>
  <si>
    <t>17771664-1600854325</t>
  </si>
  <si>
    <t>John -oe 13734461</t>
  </si>
  <si>
    <t>A169-3011412395-745</t>
  </si>
  <si>
    <t>John Doe 9157062</t>
  </si>
  <si>
    <t>17778043-1600858475</t>
  </si>
  <si>
    <t>17778653-1600854295</t>
  </si>
  <si>
    <t>17778704-1600711473</t>
  </si>
  <si>
    <t>17778856-1600855537</t>
  </si>
  <si>
    <t>17781853-1600854718</t>
  </si>
  <si>
    <t>17795100-1600854657</t>
  </si>
  <si>
    <t>John 
oe 13878226</t>
  </si>
  <si>
    <t>17795902-1600854148</t>
  </si>
  <si>
    <t>A169-3604705737-685</t>
  </si>
  <si>
    <t>John Doe 9053097</t>
  </si>
  <si>
    <t>17800372-1600854339</t>
  </si>
  <si>
    <t>A169-4112740576-657</t>
  </si>
  <si>
    <t>John Doe 19426593</t>
  </si>
  <si>
    <t>17806521-1600858151</t>
  </si>
  <si>
    <t>17808635-1600854325</t>
  </si>
  <si>
    <t>17808649-1600854621</t>
  </si>
  <si>
    <t>17819760-1600854160</t>
  </si>
  <si>
    <t>17819908-1600854160</t>
  </si>
  <si>
    <t>John poe 13282941</t>
  </si>
  <si>
    <t>17822646-1600854311</t>
  </si>
  <si>
    <t>17824146-1600708243</t>
  </si>
  <si>
    <t>17824688-1600855057</t>
  </si>
  <si>
    <t>John Poe 13707389</t>
  </si>
  <si>
    <t>17825108-1600854744</t>
  </si>
  <si>
    <t>17830997-1600858510</t>
  </si>
  <si>
    <t>17834208-1600858235</t>
  </si>
  <si>
    <t>A169-4137604548-935</t>
  </si>
  <si>
    <t>John Doe 17997522</t>
  </si>
  <si>
    <t>A169-2462260608-875</t>
  </si>
  <si>
    <t>John Doe 9574089</t>
  </si>
  <si>
    <t>17836087-1600855537</t>
  </si>
  <si>
    <t>17841927-1600854621</t>
  </si>
  <si>
    <t>17842065-1600854278</t>
  </si>
  <si>
    <t>17842342-1600854718</t>
  </si>
  <si>
    <t>17842601-1600711473</t>
  </si>
  <si>
    <t>John aoe 13936138</t>
  </si>
  <si>
    <t>17842994-1600858664</t>
  </si>
  <si>
    <t>John Moe 13936323</t>
  </si>
  <si>
    <t>17843345-1600855557</t>
  </si>
  <si>
    <t>17844504-1600858685</t>
  </si>
  <si>
    <t>17845224-1600858256</t>
  </si>
  <si>
    <t>John Doe 13938786</t>
  </si>
  <si>
    <t>A169-2160680480-242</t>
  </si>
  <si>
    <t>John Doe 14296804</t>
  </si>
  <si>
    <t>17845674-1600854325</t>
  </si>
  <si>
    <t>John Doe 13939724</t>
  </si>
  <si>
    <t>17846879-1600854325</t>
  </si>
  <si>
    <t>John coe 13941085</t>
  </si>
  <si>
    <t>A169-2208917058-262</t>
  </si>
  <si>
    <t>John Doe 11892714</t>
  </si>
  <si>
    <t>17852845-1600855057</t>
  </si>
  <si>
    <t>John foe 13707389</t>
  </si>
  <si>
    <t>17856027-1600854278</t>
  </si>
  <si>
    <t>A169-2353127112-900</t>
  </si>
  <si>
    <t>John Doe 13122150</t>
  </si>
  <si>
    <t>17861439-1600855057</t>
  </si>
  <si>
    <t>John hoe 13707389</t>
  </si>
  <si>
    <t>17865472-1600854325</t>
  </si>
  <si>
    <t>John Doe 13964716</t>
  </si>
  <si>
    <t>17871918-1600854311</t>
  </si>
  <si>
    <t>17873029-1600704074</t>
  </si>
  <si>
    <t>A169-2554780091-325</t>
  </si>
  <si>
    <t>John Doe 13134340</t>
  </si>
  <si>
    <t>17873667-1600854295</t>
  </si>
  <si>
    <t>John qoe 6292826</t>
  </si>
  <si>
    <t>17874747-1600858475</t>
  </si>
  <si>
    <t>John Noe 13976199</t>
  </si>
  <si>
    <t>17875924-1600711636</t>
  </si>
  <si>
    <t>17875943-1600855195</t>
  </si>
  <si>
    <t>17876368-1600855135</t>
  </si>
  <si>
    <t>17876714-1600858215</t>
  </si>
  <si>
    <t>17876727-1600858256</t>
  </si>
  <si>
    <t>17888172-1600858256</t>
  </si>
  <si>
    <t>John Doe 13994467</t>
  </si>
  <si>
    <t>A169-2565240532-34</t>
  </si>
  <si>
    <t>John Doe 13124467</t>
  </si>
  <si>
    <t>A169-2784221079-171</t>
  </si>
  <si>
    <t>John Doe 15608072</t>
  </si>
  <si>
    <t>A169-3063066273-392</t>
  </si>
  <si>
    <t>John Doe 16814700</t>
  </si>
  <si>
    <t>A169-3302794608-412</t>
  </si>
  <si>
    <t>John Doe 9584628</t>
  </si>
  <si>
    <t>A169-3479233853-705</t>
  </si>
  <si>
    <t>John Doe 15485798</t>
  </si>
  <si>
    <t>A169-3594976596-108</t>
  </si>
  <si>
    <t>John Doe 11263546</t>
  </si>
  <si>
    <t>A169-3692796533-742</t>
  </si>
  <si>
    <t>John Doe 11036322</t>
  </si>
  <si>
    <t>A169-3754046721-743</t>
  </si>
  <si>
    <t>John Doe 11870049</t>
  </si>
  <si>
    <t>A169-3824541349-43</t>
  </si>
  <si>
    <t>John Doe 11357696</t>
  </si>
  <si>
    <t>A169-4088017445-408</t>
  </si>
  <si>
    <t>John Doe 19518547</t>
  </si>
  <si>
    <t>A169-4191829793-473</t>
  </si>
  <si>
    <t>A169-4210267723-952</t>
  </si>
  <si>
    <t>John Doe 12382976</t>
  </si>
  <si>
    <t>A169-3683587516-330</t>
  </si>
  <si>
    <t>John Doe 13053974</t>
  </si>
  <si>
    <t>11580866-1600858462</t>
  </si>
  <si>
    <t>11988348-1600858462</t>
  </si>
  <si>
    <t>John aoe 6220880</t>
  </si>
  <si>
    <t>17892641-1600854174</t>
  </si>
  <si>
    <t>11998021-1600858462</t>
  </si>
  <si>
    <t>John Aoe 5974441</t>
  </si>
  <si>
    <t>12630550-1600858462</t>
  </si>
  <si>
    <t>13652586-1600858530</t>
  </si>
  <si>
    <t>13900206-1600858462</t>
  </si>
  <si>
    <t>14024861-1600858462</t>
  </si>
  <si>
    <t>17893182-1600858369</t>
  </si>
  <si>
    <t>17893191-1600858235</t>
  </si>
  <si>
    <t>14025126-1600858462</t>
  </si>
  <si>
    <t>John toe 6112427</t>
  </si>
  <si>
    <t>17902999-1600854160</t>
  </si>
  <si>
    <t>17904000-1600854160</t>
  </si>
  <si>
    <t>John Soe 14012834</t>
  </si>
  <si>
    <t>17905156-1600854174</t>
  </si>
  <si>
    <t>17905812-1600707772</t>
  </si>
  <si>
    <t>17906830-1600858389</t>
  </si>
  <si>
    <t>John Doe 14016423</t>
  </si>
  <si>
    <t>17919333-1600854131</t>
  </si>
  <si>
    <t>17920293-1600704074</t>
  </si>
  <si>
    <t>17926432-1600855057</t>
  </si>
  <si>
    <t>17927335-1600858389</t>
  </si>
  <si>
    <t>John Voe 14043989</t>
  </si>
  <si>
    <t>17927471-1671208012</t>
  </si>
  <si>
    <t>John roe 14917198</t>
  </si>
  <si>
    <t>15766661-1600858462</t>
  </si>
  <si>
    <t>John Doe 11016865</t>
  </si>
  <si>
    <t>16886241-1600858462</t>
  </si>
  <si>
    <t>John voe 6112427</t>
  </si>
  <si>
    <t>17930033-1600854010</t>
  </si>
  <si>
    <t>John Poe 14047239</t>
  </si>
  <si>
    <t>17935522-1600858726</t>
  </si>
  <si>
    <t>17935781-1600711636</t>
  </si>
  <si>
    <t>17935940-1600855537</t>
  </si>
  <si>
    <t>17935957-1600854256</t>
  </si>
  <si>
    <t>17938542-1600858685</t>
  </si>
  <si>
    <t>17943867-1600854148</t>
  </si>
  <si>
    <t>John roe 13240701</t>
  </si>
  <si>
    <t>17943921-1600854744</t>
  </si>
  <si>
    <t>John ooe 11995524</t>
  </si>
  <si>
    <t>17954415-1600707772</t>
  </si>
  <si>
    <t>17954419-1600858489</t>
  </si>
  <si>
    <t>17954435-1600858475</t>
  </si>
  <si>
    <t>17954438-1600858510</t>
  </si>
  <si>
    <t>17954444-1600858530</t>
  </si>
  <si>
    <t>16890626-1600858475</t>
  </si>
  <si>
    <t>John Noe 6112270</t>
  </si>
  <si>
    <t>17958533-1600854718</t>
  </si>
  <si>
    <t>17958845-1600858369</t>
  </si>
  <si>
    <t>17961183-1600854339</t>
  </si>
  <si>
    <t>17968479-1600854278</t>
  </si>
  <si>
    <t>John eoe 14096631</t>
  </si>
  <si>
    <t>17968525-1600854278</t>
  </si>
  <si>
    <t>John Moe 14097581</t>
  </si>
  <si>
    <t>17927830-1600858475</t>
  </si>
  <si>
    <t>John 1oe 14044725</t>
  </si>
  <si>
    <t>17969234-1600858462</t>
  </si>
  <si>
    <t>John poe 6113003</t>
  </si>
  <si>
    <t>17979763-1600858256</t>
  </si>
  <si>
    <t>19035797-1600858462</t>
  </si>
  <si>
    <t>John doe 6273386</t>
  </si>
  <si>
    <t>17982765-1600858646</t>
  </si>
  <si>
    <t>John Roe 14114969</t>
  </si>
  <si>
    <t>17989581-1600858283</t>
  </si>
  <si>
    <t>John Doe 14076026</t>
  </si>
  <si>
    <t>17992353-1671208012</t>
  </si>
  <si>
    <t>John noe 133834</t>
  </si>
  <si>
    <t>17992385-1600855173</t>
  </si>
  <si>
    <t>John toe 5987347</t>
  </si>
  <si>
    <t>17992705-1600711473</t>
  </si>
  <si>
    <t>17994907-1600854731</t>
  </si>
  <si>
    <t>A169-2262997080-343</t>
  </si>
  <si>
    <t>John Doe 9015613</t>
  </si>
  <si>
    <t>17996422-1600855122</t>
  </si>
  <si>
    <t>A169-2268796682-811</t>
  </si>
  <si>
    <t>A169-2333548466-283</t>
  </si>
  <si>
    <t>A169-2354002319-418</t>
  </si>
  <si>
    <t>John Doe 9064895</t>
  </si>
  <si>
    <t>A169-2526805656-84</t>
  </si>
  <si>
    <t>John Doe 9069522</t>
  </si>
  <si>
    <t>18004729-1600858530</t>
  </si>
  <si>
    <t>John Doe 14144136</t>
  </si>
  <si>
    <t>18004816-1678277414</t>
  </si>
  <si>
    <t>18007901-1600854256</t>
  </si>
  <si>
    <t>18007904-1600855557</t>
  </si>
  <si>
    <t>18007971-1600858700</t>
  </si>
  <si>
    <t>John Doe 14148551</t>
  </si>
  <si>
    <t>18008184-1600854339</t>
  </si>
  <si>
    <t>18012769-1600711473</t>
  </si>
  <si>
    <t>18012776-1600855557</t>
  </si>
  <si>
    <t>18012782-1600855537</t>
  </si>
  <si>
    <t>18013352-1600854762</t>
  </si>
  <si>
    <t>18013735-1600858462</t>
  </si>
  <si>
    <t>John Coe 14157168</t>
  </si>
  <si>
    <t>18013742-1600858475</t>
  </si>
  <si>
    <t>18016458-1600854705</t>
  </si>
  <si>
    <t>18016459-1600855122</t>
  </si>
  <si>
    <t>18016634-1600854671</t>
  </si>
  <si>
    <t>John Eoe 14161327</t>
  </si>
  <si>
    <t>18024116-1600858685</t>
  </si>
  <si>
    <t>John aoe 6088363</t>
  </si>
  <si>
    <t>18024822-1600858685</t>
  </si>
  <si>
    <t>18025202-1600855268</t>
  </si>
  <si>
    <t>18031679-1600854160</t>
  </si>
  <si>
    <t>John Moe 6502227</t>
  </si>
  <si>
    <t>18031887-1600855135</t>
  </si>
  <si>
    <t>18037468-1600855057</t>
  </si>
  <si>
    <t>18037577-1600855074</t>
  </si>
  <si>
    <t>18037603-1677070488</t>
  </si>
  <si>
    <t>John Toe 14190521</t>
  </si>
  <si>
    <t>18037715-1600854657</t>
  </si>
  <si>
    <t>18038224-1600854718</t>
  </si>
  <si>
    <t>18038229-1600854657</t>
  </si>
  <si>
    <t>18038302-1600855122</t>
  </si>
  <si>
    <t>18048151-1600855537</t>
  </si>
  <si>
    <t>18060341-1600854705</t>
  </si>
  <si>
    <t>John soe 5982005</t>
  </si>
  <si>
    <t>18061931-1600858726</t>
  </si>
  <si>
    <t>John roe 10469131</t>
  </si>
  <si>
    <t>18064307-1600711473</t>
  </si>
  <si>
    <t>A169-2693232896-242</t>
  </si>
  <si>
    <t>John Doe 17297494</t>
  </si>
  <si>
    <t>18064410-1600855074</t>
  </si>
  <si>
    <t>John áoe 13878226</t>
  </si>
  <si>
    <t>18064536-1600855215</t>
  </si>
  <si>
    <t>18064554-1600711636</t>
  </si>
  <si>
    <t>A169-2801772187-34</t>
  </si>
  <si>
    <t>John Doe 9359401</t>
  </si>
  <si>
    <t>18064698-1600854731</t>
  </si>
  <si>
    <t>18064720-1600855173</t>
  </si>
  <si>
    <t>18064817-1600855195</t>
  </si>
  <si>
    <t>18065000-1600855074</t>
  </si>
  <si>
    <t>John Moe 6301040</t>
  </si>
  <si>
    <t>18065104-1600854295</t>
  </si>
  <si>
    <t>John Doe 6301040</t>
  </si>
  <si>
    <t>18065514-1600854131</t>
  </si>
  <si>
    <t>John Doe 14102707</t>
  </si>
  <si>
    <t>18072255-1600854692</t>
  </si>
  <si>
    <t>18072261-1600854639</t>
  </si>
  <si>
    <t>18072441-1600855255</t>
  </si>
  <si>
    <t>18081843-1600854718</t>
  </si>
  <si>
    <t>18081855-1600858256</t>
  </si>
  <si>
    <t>John Doe 14244328</t>
  </si>
  <si>
    <t>18091112-1600854705</t>
  </si>
  <si>
    <t>John Doe 13878226</t>
  </si>
  <si>
    <t>18091154-1600854705</t>
  </si>
  <si>
    <t>18099727-1600711473</t>
  </si>
  <si>
    <t>18099740-1600854718</t>
  </si>
  <si>
    <t>18101723-1600769687</t>
  </si>
  <si>
    <t>18101741-1600854185</t>
  </si>
  <si>
    <t>18101756-1600854200</t>
  </si>
  <si>
    <t>18101764-1600854214</t>
  </si>
  <si>
    <t>18101767-1600854228</t>
  </si>
  <si>
    <t>John .oe 9108451</t>
  </si>
  <si>
    <t>18101772-1600710376</t>
  </si>
  <si>
    <t>John poe 12097788</t>
  </si>
  <si>
    <t>18108544-1600858283</t>
  </si>
  <si>
    <t>18112480-1600858151</t>
  </si>
  <si>
    <t>18119496-1600858283</t>
  </si>
  <si>
    <t>John Roe 14302858</t>
  </si>
  <si>
    <t>18126168-1600858685</t>
  </si>
  <si>
    <t>18135786-1600858190</t>
  </si>
  <si>
    <t>18135846-1600854731</t>
  </si>
  <si>
    <t>John toe 12468347</t>
  </si>
  <si>
    <t>18143083-1600858151</t>
  </si>
  <si>
    <t>18143086-1600858256</t>
  </si>
  <si>
    <t>18143093-1600858336</t>
  </si>
  <si>
    <t>18143102-1600858462</t>
  </si>
  <si>
    <t>18143105-1600858475</t>
  </si>
  <si>
    <t>18143112-1600858530</t>
  </si>
  <si>
    <t>18143122-1600858889</t>
  </si>
  <si>
    <t>18143129-1600708243</t>
  </si>
  <si>
    <t>18143165-1600855111</t>
  </si>
  <si>
    <t>18143172-1600855057</t>
  </si>
  <si>
    <t>18143248-1600855268</t>
  </si>
  <si>
    <t>18143258-1600855646</t>
  </si>
  <si>
    <t>18143393-1600854744</t>
  </si>
  <si>
    <t>18143499-1600708243</t>
  </si>
  <si>
    <t>18144269-1600858748</t>
  </si>
  <si>
    <t>18144273-1600858765</t>
  </si>
  <si>
    <t>18144286-1600858726</t>
  </si>
  <si>
    <t>18146232-1600858646</t>
  </si>
  <si>
    <t>John poe 14348712</t>
  </si>
  <si>
    <t>18146428-1600711473</t>
  </si>
  <si>
    <t>18146478-1600854657</t>
  </si>
  <si>
    <t>18146601-1600855537</t>
  </si>
  <si>
    <t>18148652-1600854256</t>
  </si>
  <si>
    <t>18155464-1600711473</t>
  </si>
  <si>
    <t>18155468-1600854657</t>
  </si>
  <si>
    <t>18156090-1600854131</t>
  </si>
  <si>
    <t>18157069-1600854160</t>
  </si>
  <si>
    <t>A169-2813716317-173</t>
  </si>
  <si>
    <t>18164224-1600704074</t>
  </si>
  <si>
    <t>18164228-1600858172</t>
  </si>
  <si>
    <t>18164249-1600858489</t>
  </si>
  <si>
    <t>18165122-1600854339</t>
  </si>
  <si>
    <t>18165159-1600855215</t>
  </si>
  <si>
    <t>18165166-1600855173</t>
  </si>
  <si>
    <t>18165173-1600855162</t>
  </si>
  <si>
    <t>18165308-1600858664</t>
  </si>
  <si>
    <t>18165316-1600854339</t>
  </si>
  <si>
    <t>18172854-1600855241</t>
  </si>
  <si>
    <t>18173449-1600854762</t>
  </si>
  <si>
    <t>18173500-1600854731</t>
  </si>
  <si>
    <t>18173531-1600855195</t>
  </si>
  <si>
    <t>18185970-1600858389</t>
  </si>
  <si>
    <t>John Doe 14418773</t>
  </si>
  <si>
    <t>A169-3097664485-209</t>
  </si>
  <si>
    <t>John noe 8525067</t>
  </si>
  <si>
    <t>18190189-1600855074</t>
  </si>
  <si>
    <t>18192369-1600858631</t>
  </si>
  <si>
    <t>John Doe 14428460</t>
  </si>
  <si>
    <t>18193758-1600854174</t>
  </si>
  <si>
    <t>John voe 6092969</t>
  </si>
  <si>
    <t>18194744-1600858530</t>
  </si>
  <si>
    <t>18204895-1600858283</t>
  </si>
  <si>
    <t>18205656-1600854174</t>
  </si>
  <si>
    <t>John Doe 9463220</t>
  </si>
  <si>
    <t>18206661-1600855074</t>
  </si>
  <si>
    <t>18209484-1600854339</t>
  </si>
  <si>
    <t>18213590-1600855074</t>
  </si>
  <si>
    <t>18216101-1600855057</t>
  </si>
  <si>
    <t>18216118-1600858283</t>
  </si>
  <si>
    <t>18216159-1600854174</t>
  </si>
  <si>
    <t>John Doe 11822692</t>
  </si>
  <si>
    <t>18216168-1600711473</t>
  </si>
  <si>
    <t>18225611-1600708814</t>
  </si>
  <si>
    <t>18225630-1600855557</t>
  </si>
  <si>
    <t>18225672-1600855215</t>
  </si>
  <si>
    <t>18225674-1600855099</t>
  </si>
  <si>
    <t>A169-3138312461-50</t>
  </si>
  <si>
    <t>John Doe 16161010</t>
  </si>
  <si>
    <t>18226975-1600711473</t>
  </si>
  <si>
    <t>A169-3221683203-751</t>
  </si>
  <si>
    <t>John Roe 7705128</t>
  </si>
  <si>
    <t>18236806-1678278865</t>
  </si>
  <si>
    <t>18241131-1678278865</t>
  </si>
  <si>
    <t>John Moe 16059269</t>
  </si>
  <si>
    <t>18241533-1600858631</t>
  </si>
  <si>
    <t>John poe 14114969</t>
  </si>
  <si>
    <t>18241620-1677070488</t>
  </si>
  <si>
    <t>John Doe 14499875</t>
  </si>
  <si>
    <t>A169-3228506766-398</t>
  </si>
  <si>
    <t>18246673-1600854621</t>
  </si>
  <si>
    <t>18246707-1600854657</t>
  </si>
  <si>
    <t>18246776-1600855537</t>
  </si>
  <si>
    <t>18249367-1600858475</t>
  </si>
  <si>
    <t>A169-3272285386-710</t>
  </si>
  <si>
    <t>18250461-1600858462</t>
  </si>
  <si>
    <t>18250734-1600858256</t>
  </si>
  <si>
    <t>18265821-1678277414</t>
  </si>
  <si>
    <t>A169-3489824909-11</t>
  </si>
  <si>
    <t>John Doe 14492979</t>
  </si>
  <si>
    <t>A169-3580104430-410</t>
  </si>
  <si>
    <t>18267470-1600858462</t>
  </si>
  <si>
    <t>John Doe 14169523</t>
  </si>
  <si>
    <t>18269004-1600855074</t>
  </si>
  <si>
    <t>18269735-1600858475</t>
  </si>
  <si>
    <t>John Doe 14540071</t>
  </si>
  <si>
    <t>18279093-1600765574</t>
  </si>
  <si>
    <t>18279104-1600855695</t>
  </si>
  <si>
    <t>18279131-1600858215</t>
  </si>
  <si>
    <t>John Moe 14553851</t>
  </si>
  <si>
    <t>18279611-1600854671</t>
  </si>
  <si>
    <t>John boe 11995524</t>
  </si>
  <si>
    <t>18279685-1600854744</t>
  </si>
  <si>
    <t>A169-3657293450-648</t>
  </si>
  <si>
    <t>John Doe 9169582</t>
  </si>
  <si>
    <t>18291008-1600858190</t>
  </si>
  <si>
    <t>A169-3752363093-46</t>
  </si>
  <si>
    <t>John Doe 13539045</t>
  </si>
  <si>
    <t>18291758-1600858726</t>
  </si>
  <si>
    <t>John Doe 14570971</t>
  </si>
  <si>
    <t>18292692-1600707772</t>
  </si>
  <si>
    <t>John Roe 10469131</t>
  </si>
  <si>
    <t>18302357-1600711473</t>
  </si>
  <si>
    <t>18302856-1600854731</t>
  </si>
  <si>
    <t>18302858-1600854762</t>
  </si>
  <si>
    <t>18303166-1600854058</t>
  </si>
  <si>
    <t>John Eoe 14587458</t>
  </si>
  <si>
    <t>18303230-1600858190</t>
  </si>
  <si>
    <t>John Poe 14587687</t>
  </si>
  <si>
    <t>18317876-1600855557</t>
  </si>
  <si>
    <t>18317939-1600858256</t>
  </si>
  <si>
    <t>18318324-1600854657</t>
  </si>
  <si>
    <t>18322203-1600858318</t>
  </si>
  <si>
    <t>A169-3862440385-23</t>
  </si>
  <si>
    <t>John Doe 7456243</t>
  </si>
  <si>
    <t>A169-3882637212-150</t>
  </si>
  <si>
    <t>John Doe 9033991</t>
  </si>
  <si>
    <t>18341482-1600855283</t>
  </si>
  <si>
    <t>18342598-1600858351</t>
  </si>
  <si>
    <t>A169-4115207361-214</t>
  </si>
  <si>
    <t>John Doe 18400773</t>
  </si>
  <si>
    <t>A169-4129262238-819</t>
  </si>
  <si>
    <t>John Doe 19692294</t>
  </si>
  <si>
    <t>18352632-1600858351</t>
  </si>
  <si>
    <t>John Doe 14652335</t>
  </si>
  <si>
    <t>18352821-1600858726</t>
  </si>
  <si>
    <t>John Doe 14666938</t>
  </si>
  <si>
    <t>18356182-1600854256</t>
  </si>
  <si>
    <t>John 1oe 14673786</t>
  </si>
  <si>
    <t>18357674-1600858748</t>
  </si>
  <si>
    <t>John eoe 13604699</t>
  </si>
  <si>
    <t>18358042-1600855057</t>
  </si>
  <si>
    <t>A169-4137087590-829</t>
  </si>
  <si>
    <t>John Doe 19663588</t>
  </si>
  <si>
    <t>18381981-1600858336</t>
  </si>
  <si>
    <t>18381988-1600858336</t>
  </si>
  <si>
    <t>John Ooe 13604699</t>
  </si>
  <si>
    <t>18382977-1600855162</t>
  </si>
  <si>
    <t>John Roe 15499121</t>
  </si>
  <si>
    <t>18382981-1600855173</t>
  </si>
  <si>
    <t>John Roe 15499141</t>
  </si>
  <si>
    <t>18383985-1600855057</t>
  </si>
  <si>
    <t>John poe 14688903</t>
  </si>
  <si>
    <t>18386937-1600854278</t>
  </si>
  <si>
    <t>John Noe 13721550</t>
  </si>
  <si>
    <t>18395337-1600855283</t>
  </si>
  <si>
    <t>18398762-1600855215</t>
  </si>
  <si>
    <t>18405355-1600711473</t>
  </si>
  <si>
    <t>18247849-1600858475</t>
  </si>
  <si>
    <t>18415687-1600854174</t>
  </si>
  <si>
    <t>John doe 6299017</t>
  </si>
  <si>
    <t>18415722-1600854160</t>
  </si>
  <si>
    <t>John aoe 6085492</t>
  </si>
  <si>
    <t>A169-2270847931-931</t>
  </si>
  <si>
    <t>John foe 8442800</t>
  </si>
  <si>
    <t>18426622-1600854058</t>
  </si>
  <si>
    <t>18426625-1600854010</t>
  </si>
  <si>
    <t>18426651-1600769687</t>
  </si>
  <si>
    <t>John Doe 12097820</t>
  </si>
  <si>
    <t>18426676-1600854214</t>
  </si>
  <si>
    <t>18426680-1600854185</t>
  </si>
  <si>
    <t>18426690-1600854200</t>
  </si>
  <si>
    <t>18426702-1600854228</t>
  </si>
  <si>
    <t>18426710-1600710376</t>
  </si>
  <si>
    <t>18428212-1600854160</t>
  </si>
  <si>
    <t>18432241-1600858685</t>
  </si>
  <si>
    <t>18432318-1600858748</t>
  </si>
  <si>
    <t>18432349-1600858283</t>
  </si>
  <si>
    <t>18432371-1600858369</t>
  </si>
  <si>
    <t>A169-2354319970-855</t>
  </si>
  <si>
    <t>18432770-1600855537</t>
  </si>
  <si>
    <t>18433017-1600858664</t>
  </si>
  <si>
    <t>18433099-1600857998</t>
  </si>
  <si>
    <t>John Moe 14776856</t>
  </si>
  <si>
    <t>A169-2440298163-296</t>
  </si>
  <si>
    <t>John roe 14155708</t>
  </si>
  <si>
    <t>18443268-1600857998</t>
  </si>
  <si>
    <t>John Doe 14776856</t>
  </si>
  <si>
    <t>18448334-1600855122</t>
  </si>
  <si>
    <t>John Coe 14626687</t>
  </si>
  <si>
    <t>A169-2583848172-955</t>
  </si>
  <si>
    <t>John Doe 14689798</t>
  </si>
  <si>
    <t>A169-2735086682-984</t>
  </si>
  <si>
    <t>John Doe 9246413</t>
  </si>
  <si>
    <t>A169-2808329957-710</t>
  </si>
  <si>
    <t>John Doe 13291250</t>
  </si>
  <si>
    <t>18459357-1600711473</t>
  </si>
  <si>
    <t>A169-3202957261-896</t>
  </si>
  <si>
    <t>John uoe 12846836</t>
  </si>
  <si>
    <t>18459483-1600854657</t>
  </si>
  <si>
    <t>18459490-1600854256</t>
  </si>
  <si>
    <t>18459496-1600855537</t>
  </si>
  <si>
    <t>A169-3416114373-77</t>
  </si>
  <si>
    <t>18459551-1600855537</t>
  </si>
  <si>
    <t>18459575-1600711473</t>
  </si>
  <si>
    <t>18459743-1600858489</t>
  </si>
  <si>
    <t>John Foe 6275789</t>
  </si>
  <si>
    <t>A169-3487394538-256</t>
  </si>
  <si>
    <t>John Doe 8539685</t>
  </si>
  <si>
    <t>A169-3681510832-26</t>
  </si>
  <si>
    <t>18481651-1600854278</t>
  </si>
  <si>
    <t>18482756-1600855111</t>
  </si>
  <si>
    <t>A169-3695979001-993</t>
  </si>
  <si>
    <t>John Doe 13368106</t>
  </si>
  <si>
    <t>A169-3740013522-521</t>
  </si>
  <si>
    <t>18496560-1600858369</t>
  </si>
  <si>
    <t>18496656-1600855283</t>
  </si>
  <si>
    <t>John Aoe 14875227</t>
  </si>
  <si>
    <t>18510760-1600857998</t>
  </si>
  <si>
    <t>John Poe 14897064</t>
  </si>
  <si>
    <t>A169-3824595982-75</t>
  </si>
  <si>
    <t>John Doe 11352691</t>
  </si>
  <si>
    <t>18529241-1600858765</t>
  </si>
  <si>
    <t>18529794-1600854278</t>
  </si>
  <si>
    <t>John Poe 14921944</t>
  </si>
  <si>
    <t>18531046-1683650354</t>
  </si>
  <si>
    <t>18531142-1683650354</t>
  </si>
  <si>
    <t>John aoe 141539</t>
  </si>
  <si>
    <t>18531271-1683652268</t>
  </si>
  <si>
    <t>18538437-1683652268</t>
  </si>
  <si>
    <t>John doe 141542</t>
  </si>
  <si>
    <t>18540271-1600855122</t>
  </si>
  <si>
    <t>18542023-1600858530</t>
  </si>
  <si>
    <t>John aoe 14038110</t>
  </si>
  <si>
    <t>18544245-1600858664</t>
  </si>
  <si>
    <t>18544411-1683652268</t>
  </si>
  <si>
    <t>John soe 141542</t>
  </si>
  <si>
    <t>18549423-1600854256</t>
  </si>
  <si>
    <t>John Doe 14951489</t>
  </si>
  <si>
    <t>18551243-1600854295</t>
  </si>
  <si>
    <t>A169-4087808045-904</t>
  </si>
  <si>
    <t>John Doe 19505460</t>
  </si>
  <si>
    <t>18552712-1600854621</t>
  </si>
  <si>
    <t>18569668-1600855557</t>
  </si>
  <si>
    <t>18570197-1600854256</t>
  </si>
  <si>
    <t>18580085-1600854174</t>
  </si>
  <si>
    <t>John 3oe 9126096</t>
  </si>
  <si>
    <t>18580593-1600854744</t>
  </si>
  <si>
    <t>John aoe 9126096</t>
  </si>
  <si>
    <t>18588516-1600858685</t>
  </si>
  <si>
    <t>John aoe 13604699</t>
  </si>
  <si>
    <t>18590264-1600857998</t>
  </si>
  <si>
    <t>John doe 15053311</t>
  </si>
  <si>
    <t>18590667-1600711636</t>
  </si>
  <si>
    <t>A169-4150380505-690</t>
  </si>
  <si>
    <t>03-04-2024</t>
  </si>
  <si>
    <t>John Doe 19377259</t>
  </si>
  <si>
    <t>18614121-1600854174</t>
  </si>
  <si>
    <t>John Ioe 14714130</t>
  </si>
  <si>
    <t>18619965-1600711473</t>
  </si>
  <si>
    <t>A169-4258913577-60</t>
  </si>
  <si>
    <t>John Doe 17860158</t>
  </si>
  <si>
    <t>18619976-1600854731</t>
  </si>
  <si>
    <t>18632299-1600855557</t>
  </si>
  <si>
    <t>A169-2374107095-168</t>
  </si>
  <si>
    <t>John Doe 9133184</t>
  </si>
  <si>
    <t>18639784-1600858510</t>
  </si>
  <si>
    <t>18640176-1600858389</t>
  </si>
  <si>
    <t>18640934-1600857998</t>
  </si>
  <si>
    <t>John Soe 15111743</t>
  </si>
  <si>
    <t>18640950-1600854744</t>
  </si>
  <si>
    <t>John Aoe 9126096</t>
  </si>
  <si>
    <t>18643189-1600855111</t>
  </si>
  <si>
    <t>18649049-328588</t>
  </si>
  <si>
    <t>John Doe 14831600</t>
  </si>
  <si>
    <t>18656879-1600858700</t>
  </si>
  <si>
    <t>A169-3657427538-692</t>
  </si>
  <si>
    <t>John Doe 16427811</t>
  </si>
  <si>
    <t>A169-2925606138-399</t>
  </si>
  <si>
    <t>John Doe 14051698</t>
  </si>
  <si>
    <t>11988751-1600858462</t>
  </si>
  <si>
    <t>John aoe 6104435</t>
  </si>
  <si>
    <t>12525189-1600858462</t>
  </si>
  <si>
    <t>13013690-1600858462</t>
  </si>
  <si>
    <t>13305304-1600858462</t>
  </si>
  <si>
    <t>14484922-1600858462</t>
  </si>
  <si>
    <t>14484925-1600707772</t>
  </si>
  <si>
    <t>14508336-1600858462</t>
  </si>
  <si>
    <t>14653561-1600858462</t>
  </si>
  <si>
    <t>14695535-1600858462</t>
  </si>
  <si>
    <t>14711568-1600858462</t>
  </si>
  <si>
    <t>14711570-1600858462</t>
  </si>
  <si>
    <t>14711572-1600858462</t>
  </si>
  <si>
    <t>14724536-1600858462</t>
  </si>
  <si>
    <t>18658882-1600855135</t>
  </si>
  <si>
    <t>John poe 15145723</t>
  </si>
  <si>
    <t>14724548-1600858462</t>
  </si>
  <si>
    <t>18661941-1600855099</t>
  </si>
  <si>
    <t>John Toe 5986977</t>
  </si>
  <si>
    <t>18662942-1600854278</t>
  </si>
  <si>
    <t>John Doe 15145713</t>
  </si>
  <si>
    <t>18670226-1600707772</t>
  </si>
  <si>
    <t>18670510-1600854744</t>
  </si>
  <si>
    <t>18671777-1600855537</t>
  </si>
  <si>
    <t>John Doe 15161197</t>
  </si>
  <si>
    <t>18671839-1600855537</t>
  </si>
  <si>
    <t>John doe 15161197</t>
  </si>
  <si>
    <t>14755252-1600858462</t>
  </si>
  <si>
    <t>18683730-1600854339</t>
  </si>
  <si>
    <t>John Doe 15181544</t>
  </si>
  <si>
    <t>18691621-1600858369</t>
  </si>
  <si>
    <t>15027709-1600858462</t>
  </si>
  <si>
    <t>15255472-1600858462</t>
  </si>
  <si>
    <t>15362680-1600858462</t>
  </si>
  <si>
    <t>18702073-1600858369</t>
  </si>
  <si>
    <t>18705381-1600854174</t>
  </si>
  <si>
    <t>18705468-1600711473</t>
  </si>
  <si>
    <t>18705532-1600854657</t>
  </si>
  <si>
    <t>18705630-1600855195</t>
  </si>
  <si>
    <t>John Moe 5996616</t>
  </si>
  <si>
    <t>18706632-1600854174</t>
  </si>
  <si>
    <t>18711005-1600858685</t>
  </si>
  <si>
    <t>18714442-1671208012</t>
  </si>
  <si>
    <t>John Moe 133834</t>
  </si>
  <si>
    <t>18714753-1678278865</t>
  </si>
  <si>
    <t>John Doe 135809</t>
  </si>
  <si>
    <t>18718589-1600854256</t>
  </si>
  <si>
    <t>18720821-1600857998</t>
  </si>
  <si>
    <t>John Doe 15249885</t>
  </si>
  <si>
    <t>18721499-1600854744</t>
  </si>
  <si>
    <t>18739199-1600858664</t>
  </si>
  <si>
    <t>18740727-1600854148</t>
  </si>
  <si>
    <t>Garantia</t>
  </si>
  <si>
    <t>John roe 9003664</t>
  </si>
  <si>
    <t>18740834-1600854185</t>
  </si>
  <si>
    <t>John 1oe 8934166</t>
  </si>
  <si>
    <t>18740989-1600854200</t>
  </si>
  <si>
    <t>18741630-1600854214</t>
  </si>
  <si>
    <t>18741650-1600854228</t>
  </si>
  <si>
    <t>18741678-1600854058</t>
  </si>
  <si>
    <t>John Doe 14587458</t>
  </si>
  <si>
    <t>18741827-1600854010</t>
  </si>
  <si>
    <t>18742302-1600769687</t>
  </si>
  <si>
    <t>18742331-1600858190</t>
  </si>
  <si>
    <t>18743513-1600707772</t>
  </si>
  <si>
    <t>18744545-1600854295</t>
  </si>
  <si>
    <t>18767628-1678277414</t>
  </si>
  <si>
    <t>John Soe 136757</t>
  </si>
  <si>
    <t>18776893-1600711473</t>
  </si>
  <si>
    <t>18776954-1600855557</t>
  </si>
  <si>
    <t>15435883-1600858462</t>
  </si>
  <si>
    <t>18789340-1600855057</t>
  </si>
  <si>
    <t>18795239-1600855149</t>
  </si>
  <si>
    <t>18803333-1600711737</t>
  </si>
  <si>
    <t>16112928-1600858462</t>
  </si>
  <si>
    <t>18809147-1600858748</t>
  </si>
  <si>
    <t>16127055-1600858462</t>
  </si>
  <si>
    <t>18810184-1600854295</t>
  </si>
  <si>
    <t>John doe 9126096</t>
  </si>
  <si>
    <t>18818968-1600854295</t>
  </si>
  <si>
    <t>18826220-1600855241</t>
  </si>
  <si>
    <t>18828994-1600858664</t>
  </si>
  <si>
    <t>17580678-1600858462</t>
  </si>
  <si>
    <t>18830132-1600708243</t>
  </si>
  <si>
    <t>18830714-1600855646</t>
  </si>
  <si>
    <t>John 1oe 6090175</t>
  </si>
  <si>
    <t>18831257-1600854185</t>
  </si>
  <si>
    <t>18841228-1600707772</t>
  </si>
  <si>
    <t>18841232-1600858462</t>
  </si>
  <si>
    <t>18841236-1600858530</t>
  </si>
  <si>
    <t>18841241-1600858685</t>
  </si>
  <si>
    <t>18841243-1600858726</t>
  </si>
  <si>
    <t>18841245-1600858748</t>
  </si>
  <si>
    <t>18841247-1600858765</t>
  </si>
  <si>
    <t>18841251-1600858889</t>
  </si>
  <si>
    <t>18841253-1600858859</t>
  </si>
  <si>
    <t>18841259-1600708243</t>
  </si>
  <si>
    <t>18841261-1677070488</t>
  </si>
  <si>
    <t>18841268-1600708070</t>
  </si>
  <si>
    <t>18842256-1600854148</t>
  </si>
  <si>
    <t>John Toe 6298918</t>
  </si>
  <si>
    <t>17594443-1600858462</t>
  </si>
  <si>
    <t>18844731-1600858685</t>
  </si>
  <si>
    <t>John Aoe 6088363</t>
  </si>
  <si>
    <t>18852519-1600854174</t>
  </si>
  <si>
    <t>John aoe 15439691</t>
  </si>
  <si>
    <t>18852840-1600710376</t>
  </si>
  <si>
    <t>18854090-1600711473</t>
  </si>
  <si>
    <t>18854094-1600854621</t>
  </si>
  <si>
    <t>18854097-1600854657</t>
  </si>
  <si>
    <t>18854590-1600858510</t>
  </si>
  <si>
    <t>18856019-1600854621</t>
  </si>
  <si>
    <t>John 1oe 15105570</t>
  </si>
  <si>
    <t>18860327-1600858664</t>
  </si>
  <si>
    <t>18862704-1600854174</t>
  </si>
  <si>
    <t>20083768-1600858462</t>
  </si>
  <si>
    <t>A169-2294319178-654</t>
  </si>
  <si>
    <t>John Doe 9453194</t>
  </si>
  <si>
    <t>A169-3056826701-87</t>
  </si>
  <si>
    <t>John 1oe 13838831</t>
  </si>
  <si>
    <t>18864836-1600858235</t>
  </si>
  <si>
    <t>John Doe 15500627</t>
  </si>
  <si>
    <t>18864857-1600858215</t>
  </si>
  <si>
    <t>John Doe 15500648</t>
  </si>
  <si>
    <t>18869377-1600854174</t>
  </si>
  <si>
    <t>18869420-1600858664</t>
  </si>
  <si>
    <t>18872723-1600854718</t>
  </si>
  <si>
    <t>18879456-1600858235</t>
  </si>
  <si>
    <t>John Doe 15524859</t>
  </si>
  <si>
    <t>18894907-1600858664</t>
  </si>
  <si>
    <t>18913984-1600854278</t>
  </si>
  <si>
    <t>18914002-1600854657</t>
  </si>
  <si>
    <t>A169-2276121309-343</t>
  </si>
  <si>
    <t>John 2oe 9595395</t>
  </si>
  <si>
    <t>18916685-1600855149</t>
  </si>
  <si>
    <t>John qoe 6311775</t>
  </si>
  <si>
    <t>18925141-1600858475</t>
  </si>
  <si>
    <t>18925870-1600858685</t>
  </si>
  <si>
    <t>18945709-1600858664</t>
  </si>
  <si>
    <t>18966410-1600858462</t>
  </si>
  <si>
    <t>18966558-1600708070</t>
  </si>
  <si>
    <t>A169-2305170724-522</t>
  </si>
  <si>
    <t>John Doe 9407935</t>
  </si>
  <si>
    <t>A169-2507580478-774</t>
  </si>
  <si>
    <t>John Doe 6843390</t>
  </si>
  <si>
    <t>A169-2663653624-866</t>
  </si>
  <si>
    <t>John Doe 6651164</t>
  </si>
  <si>
    <t>19004602-1671208012</t>
  </si>
  <si>
    <t>19013234-1600858475</t>
  </si>
  <si>
    <t>19015503-1600855057</t>
  </si>
  <si>
    <t>19015529-1600854731</t>
  </si>
  <si>
    <t>19021904-1600855283</t>
  </si>
  <si>
    <t>A169-2767411573-429</t>
  </si>
  <si>
    <t>A169-2783933317-860</t>
  </si>
  <si>
    <t>John Doe 13379142</t>
  </si>
  <si>
    <t>A169-3093582549-287</t>
  </si>
  <si>
    <t>John Doe 13450626</t>
  </si>
  <si>
    <t>A169-3827680689-311</t>
  </si>
  <si>
    <t>John Doe 15188441</t>
  </si>
  <si>
    <t>A169-4083720273-737</t>
  </si>
  <si>
    <t>John Doe 18146722</t>
  </si>
  <si>
    <t>19045575-1600855111</t>
  </si>
  <si>
    <t>19045590-1600854295</t>
  </si>
  <si>
    <t>19076354-1600854731</t>
  </si>
  <si>
    <t>19076362-1600854762</t>
  </si>
  <si>
    <t>19076902-1600858462</t>
  </si>
  <si>
    <t>19076905-1600858510</t>
  </si>
  <si>
    <t>19076948-1600854671</t>
  </si>
  <si>
    <t>19087810-1600858190</t>
  </si>
  <si>
    <t>John Foe 16685346</t>
  </si>
  <si>
    <t>19087828-1600854185</t>
  </si>
  <si>
    <t>19087853-1600854200</t>
  </si>
  <si>
    <t>19087871-1600854214</t>
  </si>
  <si>
    <t>19087875-1600769687</t>
  </si>
  <si>
    <t>19087876-1600854010</t>
  </si>
  <si>
    <t>19087911-1600854058</t>
  </si>
  <si>
    <t>19093171-1600711737</t>
  </si>
  <si>
    <t>19125882-1600854131</t>
  </si>
  <si>
    <t>John coe 6299060</t>
  </si>
  <si>
    <t>A169-4172313204-148</t>
  </si>
  <si>
    <t>John doe 18863538</t>
  </si>
  <si>
    <t>A169-4276831800-762</t>
  </si>
  <si>
    <t>John Doe 18656549</t>
  </si>
  <si>
    <t>A169-3790756166-17</t>
  </si>
  <si>
    <t>John Doe 10241994</t>
  </si>
  <si>
    <t>A169-2364252428-719</t>
  </si>
  <si>
    <t>19140499-1600708070</t>
  </si>
  <si>
    <t>A169-2454329572-451</t>
  </si>
  <si>
    <t>John Doe 11823781</t>
  </si>
  <si>
    <t>19162918-1600854228</t>
  </si>
  <si>
    <t>19163769-1600858859</t>
  </si>
  <si>
    <t>19171589-1600854160</t>
  </si>
  <si>
    <t>John ioe 6092901</t>
  </si>
  <si>
    <t>19182757-1600858631</t>
  </si>
  <si>
    <t>John Doe 6104463</t>
  </si>
  <si>
    <t>A169-2565288840-293</t>
  </si>
  <si>
    <t>John Doe 13124088</t>
  </si>
  <si>
    <t>19218192-1683652268</t>
  </si>
  <si>
    <t>19218226-1600858664</t>
  </si>
  <si>
    <t>19218431-1600858475</t>
  </si>
  <si>
    <t>John Doe 5974406</t>
  </si>
  <si>
    <t>19219667-1600858889</t>
  </si>
  <si>
    <t>19223619-1600858510</t>
  </si>
  <si>
    <t>19241943-1677070488</t>
  </si>
  <si>
    <t>A169-2910812248-487</t>
  </si>
  <si>
    <t>John Doe 11874500</t>
  </si>
  <si>
    <t>19311469-1600858215</t>
  </si>
  <si>
    <t>19317873-1600858369</t>
  </si>
  <si>
    <t>John Doe 16355354</t>
  </si>
  <si>
    <t>19324352-1600858369</t>
  </si>
  <si>
    <t>19326687-1600707772</t>
  </si>
  <si>
    <t>19368434-1600708243</t>
  </si>
  <si>
    <t>19411452-1690536689</t>
  </si>
  <si>
    <t>John uoe 147956</t>
  </si>
  <si>
    <t>19414975-1600858318</t>
  </si>
  <si>
    <t>John .oe 6273347</t>
  </si>
  <si>
    <t>19424976-1600854744</t>
  </si>
  <si>
    <t>19425948-1600858190</t>
  </si>
  <si>
    <t>19425997-1600854200</t>
  </si>
  <si>
    <t>19426025-1600854214</t>
  </si>
  <si>
    <t>19426029-1600769687</t>
  </si>
  <si>
    <t>19426048-1600854010</t>
  </si>
  <si>
    <t>19426083-1600854058</t>
  </si>
  <si>
    <t>A169-3019794609-369</t>
  </si>
  <si>
    <t>John Noe 13053461</t>
  </si>
  <si>
    <t>19426101-1600854185</t>
  </si>
  <si>
    <t>19458774-1600710376</t>
  </si>
  <si>
    <t>John Doe 16662767</t>
  </si>
  <si>
    <t>A169-3082692039-230</t>
  </si>
  <si>
    <t>John Doe 9508421</t>
  </si>
  <si>
    <t>19470952-1600854228</t>
  </si>
  <si>
    <t>A169-3183332905-697</t>
  </si>
  <si>
    <t>John Doe 13952381</t>
  </si>
  <si>
    <t>A169-3361370185-136</t>
  </si>
  <si>
    <t>John Doe 13076484</t>
  </si>
  <si>
    <t>A169-3531534782-333</t>
  </si>
  <si>
    <t>John Doe 9417398</t>
  </si>
  <si>
    <t>19531216-1600858765</t>
  </si>
  <si>
    <t>John Doe 16825603</t>
  </si>
  <si>
    <t>A169-4152122408-993</t>
  </si>
  <si>
    <t>John Doe 19476282</t>
  </si>
  <si>
    <t>19569889-1600858726</t>
  </si>
  <si>
    <t>A169-4179927275-850</t>
  </si>
  <si>
    <t>19606199-1600858151</t>
  </si>
  <si>
    <t>19615849-1600854256</t>
  </si>
  <si>
    <t>John Doe 17023351</t>
  </si>
  <si>
    <t>19630636-1600854731</t>
  </si>
  <si>
    <t>19688077-1600858685</t>
  </si>
  <si>
    <t>19690218-1600854174</t>
  </si>
  <si>
    <t>19690224-1600711473</t>
  </si>
  <si>
    <t>19690231-1600854744</t>
  </si>
  <si>
    <t>19690245-1690536689</t>
  </si>
  <si>
    <t>19690286-1600858646</t>
  </si>
  <si>
    <t>19690291-1677070488</t>
  </si>
  <si>
    <t>A169-4191829793-480</t>
  </si>
  <si>
    <t>19710814-1600854657</t>
  </si>
  <si>
    <t>John Toe 6093013</t>
  </si>
  <si>
    <t>19737705-1600854256</t>
  </si>
  <si>
    <t>John 5oe 17304342</t>
  </si>
  <si>
    <t>19744147-1600854718</t>
  </si>
  <si>
    <t>19744325-1600711863</t>
  </si>
  <si>
    <t>19763146-1600858190</t>
  </si>
  <si>
    <t>19763931-1600711473</t>
  </si>
  <si>
    <t>19772989-1600854214</t>
  </si>
  <si>
    <t>19773183-1600854200</t>
  </si>
  <si>
    <t>19773204-1600710376</t>
  </si>
  <si>
    <t>19773223-1600769687</t>
  </si>
  <si>
    <t>John aoe 12097820</t>
  </si>
  <si>
    <t>19773241-1600854010</t>
  </si>
  <si>
    <t>John joe 14047239</t>
  </si>
  <si>
    <t>19773253-1600854058</t>
  </si>
  <si>
    <t>19780690-1600854718</t>
  </si>
  <si>
    <t>19853151-1600854339</t>
  </si>
  <si>
    <t>A169-2492953289-895</t>
  </si>
  <si>
    <t>John Doe 7493034</t>
  </si>
  <si>
    <t>19911370-1600858700</t>
  </si>
  <si>
    <t>19911374-1600708243</t>
  </si>
  <si>
    <t>19911376-1600858889</t>
  </si>
  <si>
    <t>19913081-1600711473</t>
  </si>
  <si>
    <t>A169-4141675197-460</t>
  </si>
  <si>
    <t>John Doe 18332683</t>
  </si>
  <si>
    <t>19924533-1600854339</t>
  </si>
  <si>
    <t>John foe 17650549</t>
  </si>
  <si>
    <t>19976792-1600711473</t>
  </si>
  <si>
    <t>19982936-1600858475</t>
  </si>
  <si>
    <t>19983161-1600711473</t>
  </si>
  <si>
    <t>19983165-1600711737</t>
  </si>
  <si>
    <t>20024912-1600854325</t>
  </si>
  <si>
    <t>John Doe 17304342</t>
  </si>
  <si>
    <t>20055044-1600855074</t>
  </si>
  <si>
    <t>20058545-1657012744</t>
  </si>
  <si>
    <t>John Loe 6192948</t>
  </si>
  <si>
    <t>A169-3071345231-101</t>
  </si>
  <si>
    <t>11582597-1600858475</t>
  </si>
  <si>
    <t>John (oe 5975774</t>
  </si>
  <si>
    <t>20067615-1600858190</t>
  </si>
  <si>
    <t>20067741-1600854058</t>
  </si>
  <si>
    <t>20067786-1600854010</t>
  </si>
  <si>
    <t>John moe 14047239</t>
  </si>
  <si>
    <t>20067809-1600769687</t>
  </si>
  <si>
    <t>20067856-1600710376</t>
  </si>
  <si>
    <t>11992785-1600858475</t>
  </si>
  <si>
    <t>20067901-1600854200</t>
  </si>
  <si>
    <t>20073967-1600858215</t>
  </si>
  <si>
    <t>John Toe 6192948</t>
  </si>
  <si>
    <t>20082604-1600854256</t>
  </si>
  <si>
    <t>John Doe 17924085</t>
  </si>
  <si>
    <t>20091416-1600858700</t>
  </si>
  <si>
    <t>John Doe 17863950</t>
  </si>
  <si>
    <t>20093387-1600711737</t>
  </si>
  <si>
    <t>John aoe 18290700</t>
  </si>
  <si>
    <t>11992955-1600858475</t>
  </si>
  <si>
    <t>John Soe 5975774</t>
  </si>
  <si>
    <t>20103060-1600711473</t>
  </si>
  <si>
    <t>20103579-1600858700</t>
  </si>
  <si>
    <t>20125444-1657012744</t>
  </si>
  <si>
    <t>John Doe 17996997</t>
  </si>
  <si>
    <t>11997577-1600858475</t>
  </si>
  <si>
    <t>John 2oe 6112270</t>
  </si>
  <si>
    <t>20135119-1600711737</t>
  </si>
  <si>
    <t>20135149-1600711473</t>
  </si>
  <si>
    <t>20150712-1600858318</t>
  </si>
  <si>
    <t>John foe 18094985</t>
  </si>
  <si>
    <t>20167275-1600858351</t>
  </si>
  <si>
    <t>John Doe 18067373</t>
  </si>
  <si>
    <t>20167592-1600855135</t>
  </si>
  <si>
    <t>20188749-1600854214</t>
  </si>
  <si>
    <t>20198333-1600854185</t>
  </si>
  <si>
    <t>20198535-1600854295</t>
  </si>
  <si>
    <t>John Doe 18124237</t>
  </si>
  <si>
    <t>20208008-1678278865</t>
  </si>
  <si>
    <t>20219772-1600858748</t>
  </si>
  <si>
    <t>20225727-1600854131</t>
  </si>
  <si>
    <t>20232653-1600858646</t>
  </si>
  <si>
    <t>20239831-1600708814</t>
  </si>
  <si>
    <t>John eoe 18189854</t>
  </si>
  <si>
    <t>20244618-1600855135</t>
  </si>
  <si>
    <t>20249650-1600855241</t>
  </si>
  <si>
    <t>John Qoe 91089</t>
  </si>
  <si>
    <t>20252827-1600854278</t>
  </si>
  <si>
    <t>20265732-1600711473</t>
  </si>
  <si>
    <t>20265737-1600711737</t>
  </si>
  <si>
    <t>20266794-1600854185</t>
  </si>
  <si>
    <t>20266799-1600854185</t>
  </si>
  <si>
    <t>20266800-1600854185</t>
  </si>
  <si>
    <t>20267213-1600854185</t>
  </si>
  <si>
    <t>20272858-1600854731</t>
  </si>
  <si>
    <t>20287939-1600855255</t>
  </si>
  <si>
    <t>20289351-1600858462</t>
  </si>
  <si>
    <t>John Doe 17955580</t>
  </si>
  <si>
    <t>20298799-1600711737</t>
  </si>
  <si>
    <t>20298803-1600711737</t>
  </si>
  <si>
    <t>11998583-1600858475</t>
  </si>
  <si>
    <t>John Poe 6112773</t>
  </si>
  <si>
    <t>12043972-1600858475</t>
  </si>
  <si>
    <t>John (oe 6112270</t>
  </si>
  <si>
    <t>20310650-1600854200</t>
  </si>
  <si>
    <t>20310671-1600710376</t>
  </si>
  <si>
    <t>20310691-1600769687</t>
  </si>
  <si>
    <t>20310714-1600854010</t>
  </si>
  <si>
    <t>20310735-1600854058</t>
  </si>
  <si>
    <t>20310784-1600858190</t>
  </si>
  <si>
    <t>John Doe 16685368</t>
  </si>
  <si>
    <t>20312017-1600854185</t>
  </si>
  <si>
    <t>20312222-1600855537</t>
  </si>
  <si>
    <t>20317043-1600854185</t>
  </si>
  <si>
    <t>John Goe 18317934</t>
  </si>
  <si>
    <t>20317070-1600854185</t>
  </si>
  <si>
    <t>John Doe 18317934</t>
  </si>
  <si>
    <t>12390440-1600858475</t>
  </si>
  <si>
    <t>John Qoe 6576866</t>
  </si>
  <si>
    <t>20342364-1600711737</t>
  </si>
  <si>
    <t>20345242-1600858283</t>
  </si>
  <si>
    <t>John Toe 17753332</t>
  </si>
  <si>
    <t>20361408-1600858646</t>
  </si>
  <si>
    <t>John Eoe 18394581</t>
  </si>
  <si>
    <t>12405795-1600858475</t>
  </si>
  <si>
    <t>20372793-1600858700</t>
  </si>
  <si>
    <t>John Doe 18399843</t>
  </si>
  <si>
    <t>20377456-1600855557</t>
  </si>
  <si>
    <t>20386654-1600855122</t>
  </si>
  <si>
    <t>20389489-1600855099</t>
  </si>
  <si>
    <t>John 0oe 6016196</t>
  </si>
  <si>
    <t>20390117-1600855135</t>
  </si>
  <si>
    <t>31-08-2024</t>
  </si>
  <si>
    <t>07-09-2024</t>
  </si>
  <si>
    <t>John Uoe 6298368</t>
  </si>
  <si>
    <t>12405798-1600858475</t>
  </si>
  <si>
    <t>12521585-1600858475</t>
  </si>
  <si>
    <t>13994634-1600858475</t>
  </si>
  <si>
    <t>John Toe 5975774</t>
  </si>
  <si>
    <t>14025264-1600858475</t>
  </si>
  <si>
    <t>John 1oe 6112773</t>
  </si>
  <si>
    <t>14082986-1600858475</t>
  </si>
  <si>
    <t>14352161-1600855111</t>
  </si>
  <si>
    <t>John doe 6293458</t>
  </si>
  <si>
    <t>20391076-1600855135</t>
  </si>
  <si>
    <t>John Soe 6298427</t>
  </si>
  <si>
    <t>20391116-1600711863</t>
  </si>
  <si>
    <t>John coe 6298388</t>
  </si>
  <si>
    <t>20391187-1600854311</t>
  </si>
  <si>
    <t>14481422-1600858475</t>
  </si>
  <si>
    <t>20391407-1600854621</t>
  </si>
  <si>
    <t>John 2oe 6085553</t>
  </si>
  <si>
    <t>20391587-1600855557</t>
  </si>
  <si>
    <t>John Eoe 6044142</t>
  </si>
  <si>
    <t>20391627-1600855195</t>
  </si>
  <si>
    <t>John Soe 6102633</t>
  </si>
  <si>
    <t>20391650-1600854311</t>
  </si>
  <si>
    <t>20391674-1600855135</t>
  </si>
  <si>
    <t>John Soe 6295854</t>
  </si>
  <si>
    <t>20391720-1600854762</t>
  </si>
  <si>
    <t>John poe 5982003</t>
  </si>
  <si>
    <t>20391749-1600855162</t>
  </si>
  <si>
    <t>20391772-1600855074</t>
  </si>
  <si>
    <t>John Roe 6292979</t>
  </si>
  <si>
    <t>20391870-1600854256</t>
  </si>
  <si>
    <t>20391990-1600855537</t>
  </si>
  <si>
    <t>John Soe 6093013</t>
  </si>
  <si>
    <t>20391994-1600855537</t>
  </si>
  <si>
    <t>20392301-1600855135</t>
  </si>
  <si>
    <t>20392325-1600854657</t>
  </si>
  <si>
    <t>John Doe 5987596</t>
  </si>
  <si>
    <t>20392413-1600855099</t>
  </si>
  <si>
    <t>20392430-1600855557</t>
  </si>
  <si>
    <t>20392455-1600855195</t>
  </si>
  <si>
    <t>20392476-1600855241</t>
  </si>
  <si>
    <t>20392489-1600855215</t>
  </si>
  <si>
    <t>20392522-1600855646</t>
  </si>
  <si>
    <t>20392538-1600854295</t>
  </si>
  <si>
    <t>20392566-1600711473</t>
  </si>
  <si>
    <t>John Doe 6085500</t>
  </si>
  <si>
    <t>20397164-1600711473</t>
  </si>
  <si>
    <t>20399028-1600855111</t>
  </si>
  <si>
    <t>20399055-1600854621</t>
  </si>
  <si>
    <t>John Soe 6092960</t>
  </si>
  <si>
    <t>20399073-1600854256</t>
  </si>
  <si>
    <t>John Soe 6293519</t>
  </si>
  <si>
    <t>20399124-1600854339</t>
  </si>
  <si>
    <t>20399145-1600855074</t>
  </si>
  <si>
    <t>John Soe 6092348</t>
  </si>
  <si>
    <t>20399180-1600711636</t>
  </si>
  <si>
    <t>John Toe 6092472</t>
  </si>
  <si>
    <t>20399211-1600855135</t>
  </si>
  <si>
    <t>20399224-1600855099</t>
  </si>
  <si>
    <t>20399235-1600854160</t>
  </si>
  <si>
    <t>20400440-1600711636</t>
  </si>
  <si>
    <t>14-04-2024</t>
  </si>
  <si>
    <t>John ,oe 6286243</t>
  </si>
  <si>
    <t>20400498-1600855149</t>
  </si>
  <si>
    <t>20400536-1600855557</t>
  </si>
  <si>
    <t>20400569-1600854256</t>
  </si>
  <si>
    <t>20400657-1600855074</t>
  </si>
  <si>
    <t>20400700-1600854671</t>
  </si>
  <si>
    <t>20400722-1600855646</t>
  </si>
  <si>
    <t>20400736-1600855195</t>
  </si>
  <si>
    <t>20400776-1600854339</t>
  </si>
  <si>
    <t>20-04-2024</t>
  </si>
  <si>
    <t>20400799-1600855268</t>
  </si>
  <si>
    <t>21-04-2024</t>
  </si>
  <si>
    <t>John Hoe 6077106</t>
  </si>
  <si>
    <t>20400828-1600765574</t>
  </si>
  <si>
    <t>John doe 5982532</t>
  </si>
  <si>
    <t>20400839-1600855135</t>
  </si>
  <si>
    <t>20400871-1600854325</t>
  </si>
  <si>
    <t>20400883-1600854295</t>
  </si>
  <si>
    <t>20400904-1600854671</t>
  </si>
  <si>
    <t>John Soe 6088310</t>
  </si>
  <si>
    <t>20400941-1600855149</t>
  </si>
  <si>
    <t>John Doe 6088394</t>
  </si>
  <si>
    <t>20400979-1600855646</t>
  </si>
  <si>
    <t>20401010-1600855283</t>
  </si>
  <si>
    <t>28-04-2024</t>
  </si>
  <si>
    <t>20401076-1600855268</t>
  </si>
  <si>
    <t>20401099-1600855537</t>
  </si>
  <si>
    <t>20401133-1600855111</t>
  </si>
  <si>
    <t>20401159-1600855557</t>
  </si>
  <si>
    <t>20401197-1600711737</t>
  </si>
  <si>
    <t>John 2oe 6044356</t>
  </si>
  <si>
    <t>20401222-1600711737</t>
  </si>
  <si>
    <t>20401250-1600855646</t>
  </si>
  <si>
    <t>20401297-1600854174</t>
  </si>
  <si>
    <t>20401458-1600854671</t>
  </si>
  <si>
    <t>20401475-1600855241</t>
  </si>
  <si>
    <t>20401503-1600854621</t>
  </si>
  <si>
    <t>20401530-1600855099</t>
  </si>
  <si>
    <t>20401560-1600855135</t>
  </si>
  <si>
    <t>20401597-1600855557</t>
  </si>
  <si>
    <t>John Doe 6016207</t>
  </si>
  <si>
    <t>20401648-1600854295</t>
  </si>
  <si>
    <t>20401669-1600855173</t>
  </si>
  <si>
    <t>20401698-1600711636</t>
  </si>
  <si>
    <t>John Doe 6102590</t>
  </si>
  <si>
    <t>14485722-1600858475</t>
  </si>
  <si>
    <t>20401763-1600855646</t>
  </si>
  <si>
    <t>20401834-1600855537</t>
  </si>
  <si>
    <t>20401853-1600855099</t>
  </si>
  <si>
    <t>John Soe 6086822</t>
  </si>
  <si>
    <t>20401889-1600854295</t>
  </si>
  <si>
    <t>20401896-1600858765</t>
  </si>
  <si>
    <t>20401938-1600855646</t>
  </si>
  <si>
    <t>20401967-1600855241</t>
  </si>
  <si>
    <t>20406178-1600858631</t>
  </si>
  <si>
    <t>20406229-1600855255</t>
  </si>
  <si>
    <t>19-05-2024</t>
  </si>
  <si>
    <t>John Soe 6293669</t>
  </si>
  <si>
    <t>20406247-1600855255</t>
  </si>
  <si>
    <t>20406265-1600855241</t>
  </si>
  <si>
    <t>20406273-1600855241</t>
  </si>
  <si>
    <t>20406325-1600854256</t>
  </si>
  <si>
    <t>20406355-1600855135</t>
  </si>
  <si>
    <t>John Soe 6092901</t>
  </si>
  <si>
    <t>20406358-1600855135</t>
  </si>
  <si>
    <t>20406360-1600855135</t>
  </si>
  <si>
    <t>20406389-1600855099</t>
  </si>
  <si>
    <t>20406403-1600855162</t>
  </si>
  <si>
    <t>20406416-1600854295</t>
  </si>
  <si>
    <t>20406426-1600854705</t>
  </si>
  <si>
    <t>John Soe 5982005</t>
  </si>
  <si>
    <t>20406428-1600854705</t>
  </si>
  <si>
    <t>20406476-1600855195</t>
  </si>
  <si>
    <t>20406492-1600854295</t>
  </si>
  <si>
    <t>20406535-1600855255</t>
  </si>
  <si>
    <t>20406563-1600854621</t>
  </si>
  <si>
    <t>20406571-1600855195</t>
  </si>
  <si>
    <t>20406589-1600855241</t>
  </si>
  <si>
    <t>20406603-1600855268</t>
  </si>
  <si>
    <t>John 6oe 6103001</t>
  </si>
  <si>
    <t>20406605-1600855268</t>
  </si>
  <si>
    <t>John Noe 6103001</t>
  </si>
  <si>
    <t>20406652-1600855149</t>
  </si>
  <si>
    <t>20406667-1600854295</t>
  </si>
  <si>
    <t>20406682-1600855646</t>
  </si>
  <si>
    <t>20406730-1600711863</t>
  </si>
  <si>
    <t>John Poe 6092593</t>
  </si>
  <si>
    <t>20406731-1600711863</t>
  </si>
  <si>
    <t>20407614-1600855195</t>
  </si>
  <si>
    <t>John Toe 5982408</t>
  </si>
  <si>
    <t>20407619-1600765574</t>
  </si>
  <si>
    <t>20407640-1600855283</t>
  </si>
  <si>
    <t>20407655-1600854621</t>
  </si>
  <si>
    <t>20407670-1600855099</t>
  </si>
  <si>
    <t>20407687-1600855111</t>
  </si>
  <si>
    <t>20407710-1600854311</t>
  </si>
  <si>
    <t>20407721-1600855557</t>
  </si>
  <si>
    <t>20407735-1600855695</t>
  </si>
  <si>
    <t>20407747-1600855162</t>
  </si>
  <si>
    <t>20407766-1600711473</t>
  </si>
  <si>
    <t>20407776-1600854295</t>
  </si>
  <si>
    <t>20407793-1600855646</t>
  </si>
  <si>
    <t>20407803-1600855241</t>
  </si>
  <si>
    <t>20408079-1600855537</t>
  </si>
  <si>
    <t>23-06-2024</t>
  </si>
  <si>
    <t>John 8oe 15161197</t>
  </si>
  <si>
    <t>20408081-1600855537</t>
  </si>
  <si>
    <t>20408127-1600855099</t>
  </si>
  <si>
    <t>20408156-1600855099</t>
  </si>
  <si>
    <t>20408168-1600711737</t>
  </si>
  <si>
    <t>20408179-1600711473</t>
  </si>
  <si>
    <t>20408192-1600855268</t>
  </si>
  <si>
    <t>20408210-1600855122</t>
  </si>
  <si>
    <t>20408224-1600854295</t>
  </si>
  <si>
    <t>20408238-1600711636</t>
  </si>
  <si>
    <t>John Soe 6088363</t>
  </si>
  <si>
    <t>20408239-1600711636</t>
  </si>
  <si>
    <t>20408265-1600855283</t>
  </si>
  <si>
    <t>John Soe 10978286</t>
  </si>
  <si>
    <t>20408272-1600711863</t>
  </si>
  <si>
    <t>20408289-1600855162</t>
  </si>
  <si>
    <t>20408301-1600854705</t>
  </si>
  <si>
    <t>20408360-1600854325</t>
  </si>
  <si>
    <t>20408385-1600854311</t>
  </si>
  <si>
    <t>20408415-1600855283</t>
  </si>
  <si>
    <t>20408428-1600855074</t>
  </si>
  <si>
    <t>20408444-1600711473</t>
  </si>
  <si>
    <t>20408458-1600858389</t>
  </si>
  <si>
    <t>John Moe 17955580</t>
  </si>
  <si>
    <t>20408579-1600854256</t>
  </si>
  <si>
    <t>John Soe 6292882</t>
  </si>
  <si>
    <t>20408608-1600855557</t>
  </si>
  <si>
    <t>20408611-1600855557</t>
  </si>
  <si>
    <t>20408636-1600855268</t>
  </si>
  <si>
    <t>20408666-1600765574</t>
  </si>
  <si>
    <t>20408675-1600855111</t>
  </si>
  <si>
    <t>20408694-1600855135</t>
  </si>
  <si>
    <t>John aoe 6102976</t>
  </si>
  <si>
    <t>20408717-1600854295</t>
  </si>
  <si>
    <t>20408736-1600854744</t>
  </si>
  <si>
    <t>John 2oe 6088329</t>
  </si>
  <si>
    <t>20408744-1600855195</t>
  </si>
  <si>
    <t>20408753-1600854705</t>
  </si>
  <si>
    <t>20408772-1600854731</t>
  </si>
  <si>
    <t>20408773-1600854731</t>
  </si>
  <si>
    <t>20409038-1600858475</t>
  </si>
  <si>
    <t>20412882-1600858369</t>
  </si>
  <si>
    <t>20420616-1600855537</t>
  </si>
  <si>
    <t>20425539-1600708243</t>
  </si>
  <si>
    <t>John Doe 18550803</t>
  </si>
  <si>
    <t>20435202-1600711473</t>
  </si>
  <si>
    <t>20435350-1600855255</t>
  </si>
  <si>
    <t>20435376-1600855074</t>
  </si>
  <si>
    <t>20435388-1600855646</t>
  </si>
  <si>
    <t>20435402-1600711863</t>
  </si>
  <si>
    <t>20435415-1600855149</t>
  </si>
  <si>
    <t>20435575-1600855135</t>
  </si>
  <si>
    <t>20435593-1600854311</t>
  </si>
  <si>
    <t>20435613-1600855057</t>
  </si>
  <si>
    <t>20435659-1600711737</t>
  </si>
  <si>
    <t>20435989-1600855268</t>
  </si>
  <si>
    <t>John Aoe 6102976</t>
  </si>
  <si>
    <t>20436228-1600854718</t>
  </si>
  <si>
    <t>20436321-1600855162</t>
  </si>
  <si>
    <t>20436399-1600711636</t>
  </si>
  <si>
    <t>20436578-1600854295</t>
  </si>
  <si>
    <t>20436829-1600854671</t>
  </si>
  <si>
    <t>20436892-1600855195</t>
  </si>
  <si>
    <t>20436977-1600855099</t>
  </si>
  <si>
    <t>20437049-1600855111</t>
  </si>
  <si>
    <t>20437273-1600854744</t>
  </si>
  <si>
    <t>John Coe 6092800</t>
  </si>
  <si>
    <t>20437372-1600854705</t>
  </si>
  <si>
    <t>20437461-1600855135</t>
  </si>
  <si>
    <t>14652242-1600858475</t>
  </si>
  <si>
    <t>20437572-1600765574</t>
  </si>
  <si>
    <t>20437687-1600854325</t>
  </si>
  <si>
    <t>20437717-1600854705</t>
  </si>
  <si>
    <t>20437842-1600855268</t>
  </si>
  <si>
    <t>20437843-1600855268</t>
  </si>
  <si>
    <t>21-07-2024</t>
  </si>
  <si>
    <t>20437890-1600855557</t>
  </si>
  <si>
    <t>John Soe 6293748</t>
  </si>
  <si>
    <t>20437897-1600855557</t>
  </si>
  <si>
    <t>20437986-1600855111</t>
  </si>
  <si>
    <t>20438020-1600855099</t>
  </si>
  <si>
    <t>20438106-1600711863</t>
  </si>
  <si>
    <t>20438124-1600711863</t>
  </si>
  <si>
    <t>20438157-1600855122</t>
  </si>
  <si>
    <t>20438162-1600855122</t>
  </si>
  <si>
    <t>20438182-1600855255</t>
  </si>
  <si>
    <t>20438204-1600854621</t>
  </si>
  <si>
    <t>20438223-1600855215</t>
  </si>
  <si>
    <t>20438227-1600855215</t>
  </si>
  <si>
    <t>20438251-1600855149</t>
  </si>
  <si>
    <t>20438304-1600854718</t>
  </si>
  <si>
    <t>John Toe 6092901</t>
  </si>
  <si>
    <t>20438308-1600854744</t>
  </si>
  <si>
    <t>20438353-1600855646</t>
  </si>
  <si>
    <t>20438357-1600855646</t>
  </si>
  <si>
    <t>20438373-1600855283</t>
  </si>
  <si>
    <t>20438375-1600855283</t>
  </si>
  <si>
    <t>20438410-1600854621</t>
  </si>
  <si>
    <t>20438427-1600711636</t>
  </si>
  <si>
    <t>20438439-1600855537</t>
  </si>
  <si>
    <t>John Soe 6092968</t>
  </si>
  <si>
    <t>20438455-1600855111</t>
  </si>
  <si>
    <t>John 2oe 6293458</t>
  </si>
  <si>
    <t>20438540-1600855195</t>
  </si>
  <si>
    <t>John Eoe 6293468</t>
  </si>
  <si>
    <t>20438676-1600854256</t>
  </si>
  <si>
    <t>20438684-1600854256</t>
  </si>
  <si>
    <t>20438726-1600854295</t>
  </si>
  <si>
    <t>20438742-1600854278</t>
  </si>
  <si>
    <t>20438750-1600854705</t>
  </si>
  <si>
    <t>20438777-1600855135</t>
  </si>
  <si>
    <t>20438785-1600854705</t>
  </si>
  <si>
    <t>20438818-1600855099</t>
  </si>
  <si>
    <t>20438879-1600855695</t>
  </si>
  <si>
    <t>20439042-1600711737</t>
  </si>
  <si>
    <t>John Doe 6042783</t>
  </si>
  <si>
    <t>20439070-1600855195</t>
  </si>
  <si>
    <t>20439074-1600855195</t>
  </si>
  <si>
    <t>20444745-1600854228</t>
  </si>
  <si>
    <t>20444871-1600711863</t>
  </si>
  <si>
    <t>20444900-1600855268</t>
  </si>
  <si>
    <t>20444904-1600855268</t>
  </si>
  <si>
    <t>20444955-1600855255</t>
  </si>
  <si>
    <t>20444958-1600855255</t>
  </si>
  <si>
    <t>20444986-1600855537</t>
  </si>
  <si>
    <t>20444989-1600855537</t>
  </si>
  <si>
    <t>20445011-1600855074</t>
  </si>
  <si>
    <t>20445034-1600854311</t>
  </si>
  <si>
    <t>20445038-1600854311</t>
  </si>
  <si>
    <t>20445063-1600855162</t>
  </si>
  <si>
    <t>20445080-1600855135</t>
  </si>
  <si>
    <t>20445091-1600855099</t>
  </si>
  <si>
    <t>20445098-1600855099</t>
  </si>
  <si>
    <t>20445099-1600855099</t>
  </si>
  <si>
    <t>20445219-1600855215</t>
  </si>
  <si>
    <t>20445280-1600854671</t>
  </si>
  <si>
    <t>John Poe 6093141</t>
  </si>
  <si>
    <t>20445282-1600854671</t>
  </si>
  <si>
    <t>20445283-1600854671</t>
  </si>
  <si>
    <t>20445284-1600854671</t>
  </si>
  <si>
    <t>20445286-1600854671</t>
  </si>
  <si>
    <t>20445289-1600854671</t>
  </si>
  <si>
    <t>20445341-1600855149</t>
  </si>
  <si>
    <t>20445361-1600854339</t>
  </si>
  <si>
    <t>20445374-1600855695</t>
  </si>
  <si>
    <t>20445396-1600854657</t>
  </si>
  <si>
    <t>20445659-1600711737</t>
  </si>
  <si>
    <t>20445680-1600855646</t>
  </si>
  <si>
    <t>20445707-1600711636</t>
  </si>
  <si>
    <t>20445711-1600711636</t>
  </si>
  <si>
    <t>20445742-1600855241</t>
  </si>
  <si>
    <t>20445744-1600855241</t>
  </si>
  <si>
    <t>20445745-1600855241</t>
  </si>
  <si>
    <t>20445764-1600855135</t>
  </si>
  <si>
    <t>20445775-1600854339</t>
  </si>
  <si>
    <t>20445790-1600854621</t>
  </si>
  <si>
    <t>20445803-1600855215</t>
  </si>
  <si>
    <t>20445818-1600855162</t>
  </si>
  <si>
    <t>20445831-1600855173</t>
  </si>
  <si>
    <t>20445850-1600855557</t>
  </si>
  <si>
    <t>20445855-1600855557</t>
  </si>
  <si>
    <t>20445882-1600711473</t>
  </si>
  <si>
    <t>20445901-1600855057</t>
  </si>
  <si>
    <t>20445918-1600854295</t>
  </si>
  <si>
    <t>20445935-1600855695</t>
  </si>
  <si>
    <t>20445951-1600855111</t>
  </si>
  <si>
    <t>20445968-1600855149</t>
  </si>
  <si>
    <t>20445975-1600855122</t>
  </si>
  <si>
    <t>20445989-1600765574</t>
  </si>
  <si>
    <t>20446007-1600854256</t>
  </si>
  <si>
    <t>20446022-1600855283</t>
  </si>
  <si>
    <t>20446038-1600854325</t>
  </si>
  <si>
    <t>20446055-1600854131</t>
  </si>
  <si>
    <t>20446057-1600854131</t>
  </si>
  <si>
    <t>20446060-1600854131</t>
  </si>
  <si>
    <t>20446063-1600854131</t>
  </si>
  <si>
    <t>20446066-1600854131</t>
  </si>
  <si>
    <t>20446068-1600854131</t>
  </si>
  <si>
    <t>20446094-1600854762</t>
  </si>
  <si>
    <t>20446135-1600854228</t>
  </si>
  <si>
    <t>John Coe 6311962</t>
  </si>
  <si>
    <t>20446140-1600854228</t>
  </si>
  <si>
    <t>20447016-1600854705</t>
  </si>
  <si>
    <t>20447021-1600854705</t>
  </si>
  <si>
    <t>20447026-1600854705</t>
  </si>
  <si>
    <t>20447093-1600855195</t>
  </si>
  <si>
    <t>John Hoe 6298994</t>
  </si>
  <si>
    <t>20447099-1600855195</t>
  </si>
  <si>
    <t>20447134-1600854325</t>
  </si>
  <si>
    <t>20447135-1600854325</t>
  </si>
  <si>
    <t>John 1oe 6093102</t>
  </si>
  <si>
    <t>20447226-1600711863</t>
  </si>
  <si>
    <t>John 4oe 6286153</t>
  </si>
  <si>
    <t>20447228-1600711863</t>
  </si>
  <si>
    <t>20447321-1600855074</t>
  </si>
  <si>
    <t>20447324-1600855074</t>
  </si>
  <si>
    <t>20447347-1600855111</t>
  </si>
  <si>
    <t>20447350-1600855111</t>
  </si>
  <si>
    <t>20447412-1600855283</t>
  </si>
  <si>
    <t>20447420-1600855537</t>
  </si>
  <si>
    <t>20447440-1600855695</t>
  </si>
  <si>
    <t>20447442-1600855695</t>
  </si>
  <si>
    <t>20447444-1600855695</t>
  </si>
  <si>
    <t>20447447-1600855695</t>
  </si>
  <si>
    <t>20447481-1600855122</t>
  </si>
  <si>
    <t>20447498-1600855149</t>
  </si>
  <si>
    <t>20447500-1600855149</t>
  </si>
  <si>
    <t>20447540-1600855135</t>
  </si>
  <si>
    <t>20447567-1600855173</t>
  </si>
  <si>
    <t>20447570-1600855173</t>
  </si>
  <si>
    <t>20447594-1600855255</t>
  </si>
  <si>
    <t>20447635-1600854657</t>
  </si>
  <si>
    <t>20447654-1600855057</t>
  </si>
  <si>
    <t>John poe 6299001</t>
  </si>
  <si>
    <t>20447674-1600854295</t>
  </si>
  <si>
    <t>20447693-1600854762</t>
  </si>
  <si>
    <t>20447727-1600854718</t>
  </si>
  <si>
    <t>John Coe 6299123</t>
  </si>
  <si>
    <t>20447756-1600854160</t>
  </si>
  <si>
    <t>20447776-1600855646</t>
  </si>
  <si>
    <t>20447777-1600855646</t>
  </si>
  <si>
    <t>20447981-1600854744</t>
  </si>
  <si>
    <t>20447983-1600854744</t>
  </si>
  <si>
    <t>20448011-1600855283</t>
  </si>
  <si>
    <t>20448041-1600854621</t>
  </si>
  <si>
    <t>20448043-1600854621</t>
  </si>
  <si>
    <t>20448068-1600855057</t>
  </si>
  <si>
    <t>20448089-1600711636</t>
  </si>
  <si>
    <t>20448118-1600854295</t>
  </si>
  <si>
    <t>20448124-1600855135</t>
  </si>
  <si>
    <t>20448141-1600855268</t>
  </si>
  <si>
    <t>20448153-1600711737</t>
  </si>
  <si>
    <t>20448176-1600854311</t>
  </si>
  <si>
    <t>20448198-1600855557</t>
  </si>
  <si>
    <t>20448219-1600855122</t>
  </si>
  <si>
    <t>20448264-1600855099</t>
  </si>
  <si>
    <t>John Doe 6088373</t>
  </si>
  <si>
    <t>20448280-1600855099</t>
  </si>
  <si>
    <t>20448297-1600855537</t>
  </si>
  <si>
    <t>John toe 6088382</t>
  </si>
  <si>
    <t>20448338-1600854148</t>
  </si>
  <si>
    <t>John Aoe 6092648</t>
  </si>
  <si>
    <t>20448340-1600854148</t>
  </si>
  <si>
    <t>20448360-1600854228</t>
  </si>
  <si>
    <t>20448362-1600854228</t>
  </si>
  <si>
    <t>20448523-1600855283</t>
  </si>
  <si>
    <t>20448539-1600855215</t>
  </si>
  <si>
    <t>20448565-1600855646</t>
  </si>
  <si>
    <t>20448566-1600855646</t>
  </si>
  <si>
    <t>20448594-1600854339</t>
  </si>
  <si>
    <t>20448608-1600855195</t>
  </si>
  <si>
    <t>20448622-1600854744</t>
  </si>
  <si>
    <t>20448631-1600855241</t>
  </si>
  <si>
    <t>20448645-1600855537</t>
  </si>
  <si>
    <t>20448693-1600855557</t>
  </si>
  <si>
    <t>20448694-1600855557</t>
  </si>
  <si>
    <t>20448717-1600711636</t>
  </si>
  <si>
    <t>20448730-1600855057</t>
  </si>
  <si>
    <t>20448743-1600858318</t>
  </si>
  <si>
    <t>20448744-1600855111</t>
  </si>
  <si>
    <t>20448761-1600855149</t>
  </si>
  <si>
    <t>20448781-1600855173</t>
  </si>
  <si>
    <t>20448801-1600855173</t>
  </si>
  <si>
    <t>20448832-1600855135</t>
  </si>
  <si>
    <t>20448833-1600855135</t>
  </si>
  <si>
    <t>20448870-1600765574</t>
  </si>
  <si>
    <t>20448873-1600765574</t>
  </si>
  <si>
    <t>20448928-1600855268</t>
  </si>
  <si>
    <t>20448946-1600854295</t>
  </si>
  <si>
    <t>20448973-1600854731</t>
  </si>
  <si>
    <t>20448975-1600854731</t>
  </si>
  <si>
    <t>20449060-1600711737</t>
  </si>
  <si>
    <t>20449091-1600854621</t>
  </si>
  <si>
    <t>20449104-1600855195</t>
  </si>
  <si>
    <t>20454630-1600855057</t>
  </si>
  <si>
    <t>20454645-1600855099</t>
  </si>
  <si>
    <t>20454674-1600854295</t>
  </si>
  <si>
    <t>20454719-1600855149</t>
  </si>
  <si>
    <t>20454738-1600855283</t>
  </si>
  <si>
    <t>20454824-1600855268</t>
  </si>
  <si>
    <t>20454870-1600855111</t>
  </si>
  <si>
    <t>John Soe 6083587</t>
  </si>
  <si>
    <t>20454887-1600855241</t>
  </si>
  <si>
    <t>20454901-1600711636</t>
  </si>
  <si>
    <t>20454925-1600855122</t>
  </si>
  <si>
    <t>20454944-1600855074</t>
  </si>
  <si>
    <t>20454959-1600854339</t>
  </si>
  <si>
    <t>20454977-1600854228</t>
  </si>
  <si>
    <t>20455005-1600854148</t>
  </si>
  <si>
    <t>20455058-1600765574</t>
  </si>
  <si>
    <t>20455069-1600854339</t>
  </si>
  <si>
    <t>John 0oe 6090030</t>
  </si>
  <si>
    <t>20455074-1600854339</t>
  </si>
  <si>
    <t>20455094-1600855268</t>
  </si>
  <si>
    <t>20455097-1600855268</t>
  </si>
  <si>
    <t>15-09-2024</t>
  </si>
  <si>
    <t>20455130-1600855537</t>
  </si>
  <si>
    <t>20455171-1600855241</t>
  </si>
  <si>
    <t>John Doe 6090100</t>
  </si>
  <si>
    <t>20455198-1600854621</t>
  </si>
  <si>
    <t>20455199-1600854621</t>
  </si>
  <si>
    <t>20455223-1600855283</t>
  </si>
  <si>
    <t>20455230-1600855135</t>
  </si>
  <si>
    <t>20455257-1600855149</t>
  </si>
  <si>
    <t>20455263-1600855111</t>
  </si>
  <si>
    <t>20455287-1600855122</t>
  </si>
  <si>
    <t>20455296-1600711863</t>
  </si>
  <si>
    <t>20455315-1600855162</t>
  </si>
  <si>
    <t>20455326-1600854295</t>
  </si>
  <si>
    <t>20455346-1600855173</t>
  </si>
  <si>
    <t>20455374-1600855646</t>
  </si>
  <si>
    <t>John Aoe 6083587</t>
  </si>
  <si>
    <t>20455379-1600855646</t>
  </si>
  <si>
    <t>20455386-1600711473</t>
  </si>
  <si>
    <t>20455409-1600854718</t>
  </si>
  <si>
    <t>John Soe 6298476</t>
  </si>
  <si>
    <t>20455424-1600855195</t>
  </si>
  <si>
    <t>20455436-1600854705</t>
  </si>
  <si>
    <t>20455438-1600854705</t>
  </si>
  <si>
    <t>20455564-1600765574</t>
  </si>
  <si>
    <t>20455589-1600855241</t>
  </si>
  <si>
    <t>20455677-1600855195</t>
  </si>
  <si>
    <t>20455743-1600711473</t>
  </si>
  <si>
    <t>20455771-1600855283</t>
  </si>
  <si>
    <t>John 2oe 6090133</t>
  </si>
  <si>
    <t>20455792-1600855537</t>
  </si>
  <si>
    <t>20455801-1600854256</t>
  </si>
  <si>
    <t>John Foe 6293757</t>
  </si>
  <si>
    <t>20455840-1600855111</t>
  </si>
  <si>
    <t>20455859-1600854671</t>
  </si>
  <si>
    <t>20455870-1600854325</t>
  </si>
  <si>
    <t>20455883-1600855099</t>
  </si>
  <si>
    <t>20455894-1600711636</t>
  </si>
  <si>
    <t>20455907-1600855215</t>
  </si>
  <si>
    <t>20455917-1600854295</t>
  </si>
  <si>
    <t>20457540-1600855173</t>
  </si>
  <si>
    <t>20457571-1600854718</t>
  </si>
  <si>
    <t>20457587-1600855135</t>
  </si>
  <si>
    <t>20457602-1600854160</t>
  </si>
  <si>
    <t>20457669-1600711863</t>
  </si>
  <si>
    <t>22-09-2024</t>
  </si>
  <si>
    <t>20457694-1600854325</t>
  </si>
  <si>
    <t>John 2oe 6032272</t>
  </si>
  <si>
    <t>20457732-1600711636</t>
  </si>
  <si>
    <t>20457764-1600855646</t>
  </si>
  <si>
    <t>20457775-1600765574</t>
  </si>
  <si>
    <t>20457789-1600855111</t>
  </si>
  <si>
    <t>20457853-1600855195</t>
  </si>
  <si>
    <t>20458130-1600855149</t>
  </si>
  <si>
    <t>20458152-1600855268</t>
  </si>
  <si>
    <t>20458179-1600855135</t>
  </si>
  <si>
    <t>20458201-1600855099</t>
  </si>
  <si>
    <t>John 2oe 6032266</t>
  </si>
  <si>
    <t>20458216-1600854311</t>
  </si>
  <si>
    <t>20458264-1600854311</t>
  </si>
  <si>
    <t>20458293-1600855241</t>
  </si>
  <si>
    <t>20458314-1600855074</t>
  </si>
  <si>
    <t>20458332-1600854295</t>
  </si>
  <si>
    <t>20458350-1600854256</t>
  </si>
  <si>
    <t>John 0oe 6093038</t>
  </si>
  <si>
    <t>20458352-1600854256</t>
  </si>
  <si>
    <t>20458384-1600711473</t>
  </si>
  <si>
    <t>20458398-1600855646</t>
  </si>
  <si>
    <t>20458414-1600855255</t>
  </si>
  <si>
    <t>20458420-1600855215</t>
  </si>
  <si>
    <t>20458433-1600855173</t>
  </si>
  <si>
    <t>John 2oe 6083483</t>
  </si>
  <si>
    <t>20458461-1600854657</t>
  </si>
  <si>
    <t>20458862-1600854228</t>
  </si>
  <si>
    <t>20464782-1600855646</t>
  </si>
  <si>
    <t>05-10-2024</t>
  </si>
  <si>
    <t>20464849-1600855195</t>
  </si>
  <si>
    <t>20464917-1600711863</t>
  </si>
  <si>
    <t>06-10-2024</t>
  </si>
  <si>
    <t>20465132-1600855215</t>
  </si>
  <si>
    <t>12-10-2024</t>
  </si>
  <si>
    <t>John 2oe 5980340</t>
  </si>
  <si>
    <t>20465178-1600855099</t>
  </si>
  <si>
    <t>13-10-2024</t>
  </si>
  <si>
    <t>20466037-1600855537</t>
  </si>
  <si>
    <t>20466096-1600854228</t>
  </si>
  <si>
    <t>20466102-1600854228</t>
  </si>
  <si>
    <t>20466349-1600855149</t>
  </si>
  <si>
    <t>John 2oe 5980330</t>
  </si>
  <si>
    <t>20466473-1600854325</t>
  </si>
  <si>
    <t>20466520-1600711473</t>
  </si>
  <si>
    <t>20466532-1600711473</t>
  </si>
  <si>
    <t>20-10-2024</t>
  </si>
  <si>
    <t>20466824-1600855646</t>
  </si>
  <si>
    <t>John foe 5980262</t>
  </si>
  <si>
    <t>20466929-1600855557</t>
  </si>
  <si>
    <t>John doe 5980257</t>
  </si>
  <si>
    <t>20467122-1600855173</t>
  </si>
  <si>
    <t>20467153-1600854744</t>
  </si>
  <si>
    <t>20467196-1600854621</t>
  </si>
  <si>
    <t>20467629-1600855074</t>
  </si>
  <si>
    <t>20467652-1600855074</t>
  </si>
  <si>
    <t>27-10-2024</t>
  </si>
  <si>
    <t>20467696-1600854311</t>
  </si>
  <si>
    <t>20467925-1600854295</t>
  </si>
  <si>
    <t>20471303-1600855557</t>
  </si>
  <si>
    <t>20471331-1600854705</t>
  </si>
  <si>
    <t>14695665-1600858475</t>
  </si>
  <si>
    <t>John Poe 9138532</t>
  </si>
  <si>
    <t>20471736-1600855173</t>
  </si>
  <si>
    <t>20471755-1600855135</t>
  </si>
  <si>
    <t>20471771-1600855537</t>
  </si>
  <si>
    <t>20471816-1600854295</t>
  </si>
  <si>
    <t>02-11-2024</t>
  </si>
  <si>
    <t>20471840-1600854256</t>
  </si>
  <si>
    <t>20471881-1600855135</t>
  </si>
  <si>
    <t>03-11-2024</t>
  </si>
  <si>
    <t>20471918-1600854762</t>
  </si>
  <si>
    <t>20472602-1600711737</t>
  </si>
  <si>
    <t>20490064-1600858351</t>
  </si>
  <si>
    <t>John doe 18584489</t>
  </si>
  <si>
    <t>20491883-1600855557</t>
  </si>
  <si>
    <t>20498920-1600858765</t>
  </si>
  <si>
    <t>John poe 18394581</t>
  </si>
  <si>
    <t>20509135-1600854278</t>
  </si>
  <si>
    <t>20510738-1600858859</t>
  </si>
  <si>
    <t>20520213-1600858859</t>
  </si>
  <si>
    <t>20529577-1600858748</t>
  </si>
  <si>
    <t>John Doe 18630676</t>
  </si>
  <si>
    <t>20529728-1600711473</t>
  </si>
  <si>
    <t>20529753-1600855537</t>
  </si>
  <si>
    <t>20534701-1600708070</t>
  </si>
  <si>
    <t>20541540-1600858235</t>
  </si>
  <si>
    <t>John Doe 18644234</t>
  </si>
  <si>
    <t>20552253-1600858235</t>
  </si>
  <si>
    <t>20553313-1683652268</t>
  </si>
  <si>
    <t>20559226-1600855135</t>
  </si>
  <si>
    <t>20567732-1600858889</t>
  </si>
  <si>
    <t>20577179-1600854278</t>
  </si>
  <si>
    <t>John ooe 18686022</t>
  </si>
  <si>
    <t>20577939-1600854762</t>
  </si>
  <si>
    <t>16583915-1600858530</t>
  </si>
  <si>
    <t>John Aoe 12405207</t>
  </si>
  <si>
    <t>16879834-1600858664</t>
  </si>
  <si>
    <t>John Foe 6104458</t>
  </si>
  <si>
    <t>16885842-1600858726</t>
  </si>
  <si>
    <t>John Àoe 7155251</t>
  </si>
  <si>
    <t>20585618-1600707772</t>
  </si>
  <si>
    <t>John /oe 6112724</t>
  </si>
  <si>
    <t>20585647-1600708070</t>
  </si>
  <si>
    <t>20585670-1600858510</t>
  </si>
  <si>
    <t>20585729-1600858530</t>
  </si>
  <si>
    <t>20585799-1600708691</t>
  </si>
  <si>
    <t>John Noe 6220880</t>
  </si>
  <si>
    <t>20585820-1600704074</t>
  </si>
  <si>
    <t>20585851-1600858700</t>
  </si>
  <si>
    <t>20585933-1600858510</t>
  </si>
  <si>
    <t>20585961-1600708243</t>
  </si>
  <si>
    <t>John Hoe 6104442</t>
  </si>
  <si>
    <t>20587571-1600858235</t>
  </si>
  <si>
    <t>John 1oe 18690034</t>
  </si>
  <si>
    <t>20587681-1600708691</t>
  </si>
  <si>
    <t>20587712-1600858726</t>
  </si>
  <si>
    <t>20587776-1600858664</t>
  </si>
  <si>
    <t>20587848-1600858510</t>
  </si>
  <si>
    <t>20588043-1600858859</t>
  </si>
  <si>
    <t>20588096-1600708691</t>
  </si>
  <si>
    <t>20588124-1600858235</t>
  </si>
  <si>
    <t>20588471-1600858530</t>
  </si>
  <si>
    <t>John 2oe 6112743</t>
  </si>
  <si>
    <t>20588538-1600858462</t>
  </si>
  <si>
    <t>20588553-1600708691</t>
  </si>
  <si>
    <t>John 2oe 6104751</t>
  </si>
  <si>
    <t>20588573-1600858765</t>
  </si>
  <si>
    <t>John poe 6104762</t>
  </si>
  <si>
    <t>20588601-1600858646</t>
  </si>
  <si>
    <t>20593986-1600858235</t>
  </si>
  <si>
    <t>John Eoe 18697117</t>
  </si>
  <si>
    <t>20594678-1600855537</t>
  </si>
  <si>
    <t>20594703-1600854621</t>
  </si>
  <si>
    <t>20596569-1600858215</t>
  </si>
  <si>
    <t>20596595-1600858172</t>
  </si>
  <si>
    <t>John Soe 6272949</t>
  </si>
  <si>
    <t>20596620-1600858283</t>
  </si>
  <si>
    <t>John 2oe 6112792</t>
  </si>
  <si>
    <t>20596752-1600704074</t>
  </si>
  <si>
    <t>20596789-1600858462</t>
  </si>
  <si>
    <t>20596821-1600707772</t>
  </si>
  <si>
    <t>John Soe 6113969</t>
  </si>
  <si>
    <t>20596874-1600708070</t>
  </si>
  <si>
    <t>20596906-1600858283</t>
  </si>
  <si>
    <t>20596957-1600858646</t>
  </si>
  <si>
    <t>20596989-1600858664</t>
  </si>
  <si>
    <t>20597023-1600708691</t>
  </si>
  <si>
    <t>20597104-1600858748</t>
  </si>
  <si>
    <t>20597124-1600708691</t>
  </si>
  <si>
    <t>20597533-1600708691</t>
  </si>
  <si>
    <t>20597546-1600858664</t>
  </si>
  <si>
    <t>20597620-1600858235</t>
  </si>
  <si>
    <t>20597629-1600857998</t>
  </si>
  <si>
    <t>20597672-1600708691</t>
  </si>
  <si>
    <t>20584138-1600858283</t>
  </si>
  <si>
    <t>John noe 6112270</t>
  </si>
  <si>
    <t>20597726-1600707772</t>
  </si>
  <si>
    <t>20597743-1600858462</t>
  </si>
  <si>
    <t>20597775-1600858256</t>
  </si>
  <si>
    <t>20597804-1600857998</t>
  </si>
  <si>
    <t>John aoe 6270319</t>
  </si>
  <si>
    <t>20597832-1600858646</t>
  </si>
  <si>
    <t>20597893-1600858530</t>
  </si>
  <si>
    <t>20601573-1600858631</t>
  </si>
  <si>
    <t>John Aoe 18705290</t>
  </si>
  <si>
    <t>20603312-1600858172</t>
  </si>
  <si>
    <t>20603320-1600858859</t>
  </si>
  <si>
    <t>20603328-1600858664</t>
  </si>
  <si>
    <t>20603602-1600858510</t>
  </si>
  <si>
    <t>20603706-1600708070</t>
  </si>
  <si>
    <t>20603776-1600858685</t>
  </si>
  <si>
    <t>20603790-1600858646</t>
  </si>
  <si>
    <t>John Roe 6104745</t>
  </si>
  <si>
    <t>20603821-1600858235</t>
  </si>
  <si>
    <t>20603863-1600858489</t>
  </si>
  <si>
    <t>20603879-1600858172</t>
  </si>
  <si>
    <t>20603920-1600858462</t>
  </si>
  <si>
    <t>John doe 6112427</t>
  </si>
  <si>
    <t>20603933-1600708691</t>
  </si>
  <si>
    <t>20604593-1600858510</t>
  </si>
  <si>
    <t>20604743-1600858726</t>
  </si>
  <si>
    <t>20604759-1600858765</t>
  </si>
  <si>
    <t>20604768-1600858646</t>
  </si>
  <si>
    <t>20628279-1600858172</t>
  </si>
  <si>
    <t>John 6oe 18714863</t>
  </si>
  <si>
    <t>20632688-1600858530</t>
  </si>
  <si>
    <t>20632718-1600708070</t>
  </si>
  <si>
    <t>20632766-1600858748</t>
  </si>
  <si>
    <t>20632791-1600858859</t>
  </si>
  <si>
    <t>20632800-1671208012</t>
  </si>
  <si>
    <t>20632817-1600858726</t>
  </si>
  <si>
    <t>20633218-1600858462</t>
  </si>
  <si>
    <t>20633280-1600858489</t>
  </si>
  <si>
    <t>20633306-1600858700</t>
  </si>
  <si>
    <t>20633331-1600858889</t>
  </si>
  <si>
    <t>John Moe 6015994</t>
  </si>
  <si>
    <t>20633368-1600858530</t>
  </si>
  <si>
    <t>20633384-1600858646</t>
  </si>
  <si>
    <t>20633522-1600858748</t>
  </si>
  <si>
    <t>20633543-1600858631</t>
  </si>
  <si>
    <t>20633560-1600858726</t>
  </si>
  <si>
    <t>20633583-1600858646</t>
  </si>
  <si>
    <t>20633614-1600858510</t>
  </si>
  <si>
    <t>20633636-1600858475</t>
  </si>
  <si>
    <t>20633719-1600858700</t>
  </si>
  <si>
    <t>20633743-1600708691</t>
  </si>
  <si>
    <t>20633812-1600858489</t>
  </si>
  <si>
    <t>John Coe 6088363</t>
  </si>
  <si>
    <t>20633830-1600707772</t>
  </si>
  <si>
    <t>20634012-1600858889</t>
  </si>
  <si>
    <t>20634251-1600858215</t>
  </si>
  <si>
    <t>20634272-1600708243</t>
  </si>
  <si>
    <t>20634294-1600858475</t>
  </si>
  <si>
    <t>20634334-1600858646</t>
  </si>
  <si>
    <t>20634349-1600858235</t>
  </si>
  <si>
    <t>20634413-1600858530</t>
  </si>
  <si>
    <t>20634457-1600708691</t>
  </si>
  <si>
    <t>20634477-1600858748</t>
  </si>
  <si>
    <t>20634942-1600858151</t>
  </si>
  <si>
    <t>20634980-1600858510</t>
  </si>
  <si>
    <t>20635030-1600708070</t>
  </si>
  <si>
    <t>20635074-1600858631</t>
  </si>
  <si>
    <t>John Soe 6112242</t>
  </si>
  <si>
    <t>20635100-1600858700</t>
  </si>
  <si>
    <t>20635117-1600858726</t>
  </si>
  <si>
    <t>20635138-1600707772</t>
  </si>
  <si>
    <t>John Eoe 6113969</t>
  </si>
  <si>
    <t>20644874-1600858190</t>
  </si>
  <si>
    <t>20645034-1600854200</t>
  </si>
  <si>
    <t>20645061-1600854185</t>
  </si>
  <si>
    <t>20645212-1600710376</t>
  </si>
  <si>
    <t>20645231-1600769687</t>
  </si>
  <si>
    <t>20645237-1600854010</t>
  </si>
  <si>
    <t>20645260-1600854058</t>
  </si>
  <si>
    <t>20646976-1600855537</t>
  </si>
  <si>
    <t>20646996-1600854228</t>
  </si>
  <si>
    <t>20647009-1600854228</t>
  </si>
  <si>
    <t>20647294-1600858462</t>
  </si>
  <si>
    <t>20647334-1600858748</t>
  </si>
  <si>
    <t>John Hoe 6105009</t>
  </si>
  <si>
    <t>20647356-1600858631</t>
  </si>
  <si>
    <t>John Hoe 6112242</t>
  </si>
  <si>
    <t>A169-2318935793-612</t>
  </si>
  <si>
    <t>John Doe 9751218</t>
  </si>
  <si>
    <t>20647533-1600858530</t>
  </si>
  <si>
    <t>John Soe 6103122</t>
  </si>
  <si>
    <t>20648349-1600858489</t>
  </si>
  <si>
    <t>20648483-1600708070</t>
  </si>
  <si>
    <t>20648592-1600858664</t>
  </si>
  <si>
    <t>John Poe 6273601</t>
  </si>
  <si>
    <t>20648677-1600858631</t>
  </si>
  <si>
    <t>John soe 6104502</t>
  </si>
  <si>
    <t>20648706-1600708070</t>
  </si>
  <si>
    <t>John Soe 6271057</t>
  </si>
  <si>
    <t>20648721-1600858664</t>
  </si>
  <si>
    <t>20648967-1600858172</t>
  </si>
  <si>
    <t>20649025-1600708243</t>
  </si>
  <si>
    <t>A169-2489779339-23</t>
  </si>
  <si>
    <t>John Doe 9219197</t>
  </si>
  <si>
    <t>20649063-1600857998</t>
  </si>
  <si>
    <t>20649076-1600858489</t>
  </si>
  <si>
    <t>20649089-1600858530</t>
  </si>
  <si>
    <t>20649103-1600858462</t>
  </si>
  <si>
    <t>20649133-1600858726</t>
  </si>
  <si>
    <t>20649153-1600858685</t>
  </si>
  <si>
    <t>John 2oe 6104833</t>
  </si>
  <si>
    <t>20649171-1600708070</t>
  </si>
  <si>
    <t>20649205-1600707772</t>
  </si>
  <si>
    <t>20649466-1600858664</t>
  </si>
  <si>
    <t>20649481-1600858700</t>
  </si>
  <si>
    <t>20649509-1600858489</t>
  </si>
  <si>
    <t>20649524-1600708691</t>
  </si>
  <si>
    <t>20649538-1600858765</t>
  </si>
  <si>
    <t>20649553-1600858685</t>
  </si>
  <si>
    <t>20649566-1600707772</t>
  </si>
  <si>
    <t>20649694-1600858475</t>
  </si>
  <si>
    <t>20649706-1600708691</t>
  </si>
  <si>
    <t>20649767-1600858631</t>
  </si>
  <si>
    <t>20649773-1600858475</t>
  </si>
  <si>
    <t>20649780-1600858489</t>
  </si>
  <si>
    <t>20649797-1600708691</t>
  </si>
  <si>
    <t>20649807-1600858685</t>
  </si>
  <si>
    <t>20649990-1600858664</t>
  </si>
  <si>
    <t>20650005-1600858235</t>
  </si>
  <si>
    <t>20650051-1600858646</t>
  </si>
  <si>
    <t>John Ooe 6104833</t>
  </si>
  <si>
    <t>20650126-1600858389</t>
  </si>
  <si>
    <t>John Aoe 6104840</t>
  </si>
  <si>
    <t>20650166-1600858530</t>
  </si>
  <si>
    <t>20650186-1600858151</t>
  </si>
  <si>
    <t>20659176-1600858700</t>
  </si>
  <si>
    <t>20659696-1600858318</t>
  </si>
  <si>
    <t>20660164-1600858646</t>
  </si>
  <si>
    <t>20666950-1600858462</t>
  </si>
  <si>
    <t>20666973-1600858489</t>
  </si>
  <si>
    <t>20667004-1600858748</t>
  </si>
  <si>
    <t>20667012-1600858685</t>
  </si>
  <si>
    <t>20667028-1600858700</t>
  </si>
  <si>
    <t>20667036-1600858215</t>
  </si>
  <si>
    <t>John Ioe 6112258</t>
  </si>
  <si>
    <t>20667063-1600708691</t>
  </si>
  <si>
    <t>20667295-1600858530</t>
  </si>
  <si>
    <t>John 2oe 6112708</t>
  </si>
  <si>
    <t>20667307-1600858530</t>
  </si>
  <si>
    <t>20667840-1600858235</t>
  </si>
  <si>
    <t>John Toe 5974496</t>
  </si>
  <si>
    <t>20667870-1600858235</t>
  </si>
  <si>
    <t>20667901-1600858215</t>
  </si>
  <si>
    <t>20667903-1600858215</t>
  </si>
  <si>
    <t>20667923-1600858489</t>
  </si>
  <si>
    <t>John Soe 19520096</t>
  </si>
  <si>
    <t>20667953-1600858765</t>
  </si>
  <si>
    <t>20667955-1600858765</t>
  </si>
  <si>
    <t>20668038-1600708814</t>
  </si>
  <si>
    <t>20668041-1600708814</t>
  </si>
  <si>
    <t>20668069-1600858256</t>
  </si>
  <si>
    <t>20668073-1600858256</t>
  </si>
  <si>
    <t>20668076-1600858256</t>
  </si>
  <si>
    <t>20668119-1600858765</t>
  </si>
  <si>
    <t>20668125-1600858765</t>
  </si>
  <si>
    <t>20668205-1600858462</t>
  </si>
  <si>
    <t>20668211-1600858462</t>
  </si>
  <si>
    <t>20668243-1600858510</t>
  </si>
  <si>
    <t>20668250-1600858510</t>
  </si>
  <si>
    <t>20668312-1600858700</t>
  </si>
  <si>
    <t>20668316-1600858700</t>
  </si>
  <si>
    <t>John Doe 6221344</t>
  </si>
  <si>
    <t>20668372-1600858726</t>
  </si>
  <si>
    <t>20668378-1600858726</t>
  </si>
  <si>
    <t>20668400-1600858765</t>
  </si>
  <si>
    <t>20668402-1600858765</t>
  </si>
  <si>
    <t>20668409-1600858859</t>
  </si>
  <si>
    <t>20668410-1600858859</t>
  </si>
  <si>
    <t>20668432-1600858748</t>
  </si>
  <si>
    <t>20668436-1600858748</t>
  </si>
  <si>
    <t>20668624-1600858475</t>
  </si>
  <si>
    <t>20668627-1600858475</t>
  </si>
  <si>
    <t>20668682-1600707772</t>
  </si>
  <si>
    <t>20668685-1600707772</t>
  </si>
  <si>
    <t>20668732-1600858631</t>
  </si>
  <si>
    <t>20668735-1600858631</t>
  </si>
  <si>
    <t>20668756-1600858510</t>
  </si>
  <si>
    <t>20668763-1600858510</t>
  </si>
  <si>
    <t>20668802-1600858530</t>
  </si>
  <si>
    <t>20668804-1600858530</t>
  </si>
  <si>
    <t>20668825-1600858765</t>
  </si>
  <si>
    <t>20668918-1600711863</t>
  </si>
  <si>
    <t>20668934-1600858765</t>
  </si>
  <si>
    <t>20669835-1600854311</t>
  </si>
  <si>
    <t>20675122-1600855135</t>
  </si>
  <si>
    <t>20700482-1600708070</t>
  </si>
  <si>
    <t>20702775-1600708243</t>
  </si>
  <si>
    <t>20702778-1600708243</t>
  </si>
  <si>
    <t>20702802-1600858462</t>
  </si>
  <si>
    <t>20702830-1600858462</t>
  </si>
  <si>
    <t>20702869-1600708691</t>
  </si>
  <si>
    <t>20702872-1600708691</t>
  </si>
  <si>
    <t>20702889-1600708070</t>
  </si>
  <si>
    <t>20702890-1600708070</t>
  </si>
  <si>
    <t>20702958-1600858646</t>
  </si>
  <si>
    <t>20702966-1600858646</t>
  </si>
  <si>
    <t>20702970-1600858646</t>
  </si>
  <si>
    <t>20710457-1600858765</t>
  </si>
  <si>
    <t>20716464-1600854339</t>
  </si>
  <si>
    <t>20716480-1683652268</t>
  </si>
  <si>
    <t>20716519-1600858530</t>
  </si>
  <si>
    <t>20719528-1600854256</t>
  </si>
  <si>
    <t>20719691-1600854278</t>
  </si>
  <si>
    <t>John Doe 18832443</t>
  </si>
  <si>
    <t>20724586-1600711473</t>
  </si>
  <si>
    <t>20724653-1600855537</t>
  </si>
  <si>
    <t>20724874-1600854228</t>
  </si>
  <si>
    <t>20724878-1600854228</t>
  </si>
  <si>
    <t>20727452-1600854148</t>
  </si>
  <si>
    <t>John roe 18686022</t>
  </si>
  <si>
    <t>20747757-1600854278</t>
  </si>
  <si>
    <t>John poe 18864384</t>
  </si>
  <si>
    <t>A169-2703152896-443</t>
  </si>
  <si>
    <t>John Doe 13160179</t>
  </si>
  <si>
    <t>A169-3122365207-181</t>
  </si>
  <si>
    <t>John Doe 13046921</t>
  </si>
  <si>
    <t>20762453-1600854160</t>
  </si>
  <si>
    <t>20768428-1600858351</t>
  </si>
  <si>
    <t>John Doe 18884260</t>
  </si>
  <si>
    <t>20783791-1600854174</t>
  </si>
  <si>
    <t>John Soe 13997708</t>
  </si>
  <si>
    <t>20783804-1600854174</t>
  </si>
  <si>
    <t>20783825-1600854174</t>
  </si>
  <si>
    <t>20783835-1600854174</t>
  </si>
  <si>
    <t>20784111-1600855241</t>
  </si>
  <si>
    <t>John Boe 6032307</t>
  </si>
  <si>
    <t>20786226-1600854228</t>
  </si>
  <si>
    <t>20786230-1600854228</t>
  </si>
  <si>
    <t>20786237-1600711473</t>
  </si>
  <si>
    <t>20786240-1600855537</t>
  </si>
  <si>
    <t>20788443-1600855111</t>
  </si>
  <si>
    <t>20818412-1600854148</t>
  </si>
  <si>
    <t>20820626-1600855135</t>
  </si>
  <si>
    <t>20836130-1600858190</t>
  </si>
  <si>
    <t>20836136-1600858190</t>
  </si>
  <si>
    <t>20836138-1600858190</t>
  </si>
  <si>
    <t>20836143-1600858190</t>
  </si>
  <si>
    <t>20836146-1600858190</t>
  </si>
  <si>
    <t>20836156-1600858190</t>
  </si>
  <si>
    <t>20836168-1600858190</t>
  </si>
  <si>
    <t>20836255-1600854228</t>
  </si>
  <si>
    <t>20836260-1600854228</t>
  </si>
  <si>
    <t>20836264-1600854228</t>
  </si>
  <si>
    <t>20836268-1600854228</t>
  </si>
  <si>
    <t>20836272-1600854228</t>
  </si>
  <si>
    <t>20836275-1600854228</t>
  </si>
  <si>
    <t>20836296-1600854228</t>
  </si>
  <si>
    <t>20836313-1600854228</t>
  </si>
  <si>
    <t>20836334-1600854228</t>
  </si>
  <si>
    <t>20836405-1678277414</t>
  </si>
  <si>
    <t>20836414-1678277414</t>
  </si>
  <si>
    <t>20836416-1678277414</t>
  </si>
  <si>
    <t>20836431-1678277414</t>
  </si>
  <si>
    <t>20836435-1678277414</t>
  </si>
  <si>
    <t>20836443-1678277414</t>
  </si>
  <si>
    <t>20836449-1678277414</t>
  </si>
  <si>
    <t>20836453-1678277414</t>
  </si>
  <si>
    <t>20836457-1678277414</t>
  </si>
  <si>
    <t>20836460-1678277414</t>
  </si>
  <si>
    <t>20836464-1678277414</t>
  </si>
  <si>
    <t>20836487-1683650354</t>
  </si>
  <si>
    <t>20836505-1683650354</t>
  </si>
  <si>
    <t>20836508-1683650354</t>
  </si>
  <si>
    <t>20836514-1683650354</t>
  </si>
  <si>
    <t>20836516-1683650354</t>
  </si>
  <si>
    <t>20836524-1683650354</t>
  </si>
  <si>
    <t>20836526-1683650354</t>
  </si>
  <si>
    <t>20836530-1683650354</t>
  </si>
  <si>
    <t>20836536-1683650354</t>
  </si>
  <si>
    <t>26-08-2024</t>
  </si>
  <si>
    <t>John Doe 141539</t>
  </si>
  <si>
    <t>20836546-1683650354</t>
  </si>
  <si>
    <t>20836551-1683650354</t>
  </si>
  <si>
    <t>20840791-1600854762</t>
  </si>
  <si>
    <t>20842578-1600858765</t>
  </si>
  <si>
    <t>20845642-1600854185</t>
  </si>
  <si>
    <t>20845646-1600854185</t>
  </si>
  <si>
    <t>20845654-1600854185</t>
  </si>
  <si>
    <t>20845657-1600854185</t>
  </si>
  <si>
    <t>20845661-1600854185</t>
  </si>
  <si>
    <t>20845668-1600854185</t>
  </si>
  <si>
    <t>20845675-1600854185</t>
  </si>
  <si>
    <t>20845686-1600854185</t>
  </si>
  <si>
    <t>20845709-1600854185</t>
  </si>
  <si>
    <t>20845827-1600854200</t>
  </si>
  <si>
    <t>20845829-1600854214</t>
  </si>
  <si>
    <t>20845830-1600710376</t>
  </si>
  <si>
    <t>20845831-1600769687</t>
  </si>
  <si>
    <t>20845833-1600854010</t>
  </si>
  <si>
    <t>20845835-1600854058</t>
  </si>
  <si>
    <t>20845836-1600854639</t>
  </si>
  <si>
    <t>20845838-1600854692</t>
  </si>
  <si>
    <t>20845849-1600854200</t>
  </si>
  <si>
    <t>20845851-1600854214</t>
  </si>
  <si>
    <t>20845853-1600710376</t>
  </si>
  <si>
    <t>20845855-1600769687</t>
  </si>
  <si>
    <t>20845859-1600854010</t>
  </si>
  <si>
    <t>20845861-1600854058</t>
  </si>
  <si>
    <t>20845862-1600854639</t>
  </si>
  <si>
    <t>20845864-1600854692</t>
  </si>
  <si>
    <t>20845878-1600854200</t>
  </si>
  <si>
    <t>20845880-1600854214</t>
  </si>
  <si>
    <t>20845881-1600710376</t>
  </si>
  <si>
    <t>20845882-1600769687</t>
  </si>
  <si>
    <t>20845883-1600854010</t>
  </si>
  <si>
    <t>20845886-1600854058</t>
  </si>
  <si>
    <t>20845887-1600854639</t>
  </si>
  <si>
    <t>20845888-1600854692</t>
  </si>
  <si>
    <t>20845900-1600854200</t>
  </si>
  <si>
    <t>20845901-1600854214</t>
  </si>
  <si>
    <t>20845902-1600710376</t>
  </si>
  <si>
    <t>20845903-1600769687</t>
  </si>
  <si>
    <t>20845905-1600854010</t>
  </si>
  <si>
    <t>20845908-1600854058</t>
  </si>
  <si>
    <t>20845909-1600854639</t>
  </si>
  <si>
    <t>20845910-1600854692</t>
  </si>
  <si>
    <t>20845918-1600854200</t>
  </si>
  <si>
    <t>20845920-1600854214</t>
  </si>
  <si>
    <t>20845922-1600710376</t>
  </si>
  <si>
    <t>20845923-1600769687</t>
  </si>
  <si>
    <t>20845925-1600854010</t>
  </si>
  <si>
    <t>20845926-1600854058</t>
  </si>
  <si>
    <t>20845927-1600854639</t>
  </si>
  <si>
    <t>20845929-1600854692</t>
  </si>
  <si>
    <t>20845936-1600854200</t>
  </si>
  <si>
    <t>20845938-1600854214</t>
  </si>
  <si>
    <t>20845939-1600710376</t>
  </si>
  <si>
    <t>20845941-1600769687</t>
  </si>
  <si>
    <t>20845942-1600854010</t>
  </si>
  <si>
    <t>20845944-1600854058</t>
  </si>
  <si>
    <t>20845950-1600854692</t>
  </si>
  <si>
    <t>20845951-1600854639</t>
  </si>
  <si>
    <t>20845959-1600854200</t>
  </si>
  <si>
    <t>20845960-1600854214</t>
  </si>
  <si>
    <t>20845961-1600710376</t>
  </si>
  <si>
    <t>20845962-1600769687</t>
  </si>
  <si>
    <t>20845965-1600854010</t>
  </si>
  <si>
    <t>20845966-1600854058</t>
  </si>
  <si>
    <t>20845967-1600854639</t>
  </si>
  <si>
    <t>20845969-1600854692</t>
  </si>
  <si>
    <t>20845978-1600854200</t>
  </si>
  <si>
    <t>20845982-1600854200</t>
  </si>
  <si>
    <t>20845984-1600854214</t>
  </si>
  <si>
    <t>20845986-1600854214</t>
  </si>
  <si>
    <t>20845989-1600854214</t>
  </si>
  <si>
    <t>20845994-1600710376</t>
  </si>
  <si>
    <t>20845997-1600769687</t>
  </si>
  <si>
    <t>20846000-1600710376</t>
  </si>
  <si>
    <t>20846001-1600769687</t>
  </si>
  <si>
    <t>20846010-1600854010</t>
  </si>
  <si>
    <t>20846012-1600854058</t>
  </si>
  <si>
    <t>20846016-1600854010</t>
  </si>
  <si>
    <t>20846017-1600854058</t>
  </si>
  <si>
    <t>20846019-1600854639</t>
  </si>
  <si>
    <t>20846020-1600854692</t>
  </si>
  <si>
    <t>20846021-1600854639</t>
  </si>
  <si>
    <t>20846024-1600854692</t>
  </si>
  <si>
    <t>20846026-1600854639</t>
  </si>
  <si>
    <t>20846027-1600854692</t>
  </si>
  <si>
    <t>20852969-1600858318</t>
  </si>
  <si>
    <t>John Doe 18726227</t>
  </si>
  <si>
    <t>20866585-1600854228</t>
  </si>
  <si>
    <t>20872769-1600857998</t>
  </si>
  <si>
    <t>John Aoe 18934671</t>
  </si>
  <si>
    <t>20873277-1678278865</t>
  </si>
  <si>
    <t>20879213-1600857998</t>
  </si>
  <si>
    <t>20896906-1600707772</t>
  </si>
  <si>
    <t>20905766-1600858765</t>
  </si>
  <si>
    <t>20915230-1600855241</t>
  </si>
  <si>
    <t>A169-3230573441-166</t>
  </si>
  <si>
    <t>John Doe 10496650</t>
  </si>
  <si>
    <t>20915352-1600854228</t>
  </si>
  <si>
    <t>20915394-1600855537</t>
  </si>
  <si>
    <t>20915399-1600711473</t>
  </si>
  <si>
    <t>20915753-1600708691</t>
  </si>
  <si>
    <t>20926208-1600858336</t>
  </si>
  <si>
    <t>John poe 18924777</t>
  </si>
  <si>
    <t>20928760-1600858190</t>
  </si>
  <si>
    <t>20928784-1600854185</t>
  </si>
  <si>
    <t>20928806-1600854200</t>
  </si>
  <si>
    <t>20928836-1600710376</t>
  </si>
  <si>
    <t>20928855-1600769687</t>
  </si>
  <si>
    <t>20928879-1600854010</t>
  </si>
  <si>
    <t>20928882-1600854058</t>
  </si>
  <si>
    <t>20929917-1600711473</t>
  </si>
  <si>
    <t>John Toe 19139702</t>
  </si>
  <si>
    <t>20934519-1600708814</t>
  </si>
  <si>
    <t>20934915-1671208012</t>
  </si>
  <si>
    <t>John eoe 133834</t>
  </si>
  <si>
    <t>20944767-1600704074</t>
  </si>
  <si>
    <t>John ooe 19161287</t>
  </si>
  <si>
    <t>20951121-1600707772</t>
  </si>
  <si>
    <t>A169-3272285386-715</t>
  </si>
  <si>
    <t>20971711-1600858369</t>
  </si>
  <si>
    <t>John Doe 19277773</t>
  </si>
  <si>
    <t>20972072-1600858765</t>
  </si>
  <si>
    <t>20988762-1600858369</t>
  </si>
  <si>
    <t>John Doe 19353186</t>
  </si>
  <si>
    <t>20989188-1600855537</t>
  </si>
  <si>
    <t>20989329-1600711473</t>
  </si>
  <si>
    <t>20989382-1600854762</t>
  </si>
  <si>
    <t>20995977-1600854718</t>
  </si>
  <si>
    <t>John Moe 18758683</t>
  </si>
  <si>
    <t>20997464-1600855557</t>
  </si>
  <si>
    <t>20997541-1600854657</t>
  </si>
  <si>
    <t>A169-3321776939-135</t>
  </si>
  <si>
    <t>John Doe 11881518</t>
  </si>
  <si>
    <t>21001834-1600854621</t>
  </si>
  <si>
    <t>John Doe 19365632</t>
  </si>
  <si>
    <t>21008561-1600711636</t>
  </si>
  <si>
    <t>21033026-1600858765</t>
  </si>
  <si>
    <t>John Doe 18394581</t>
  </si>
  <si>
    <t>21047511-1600858889</t>
  </si>
  <si>
    <t>21047901-1600711737</t>
  </si>
  <si>
    <t>A169-3580104430-428</t>
  </si>
  <si>
    <t>21072793-1600858351</t>
  </si>
  <si>
    <t>John roe 19242834</t>
  </si>
  <si>
    <t>21085506-1600858510</t>
  </si>
  <si>
    <t>John qoe 91089</t>
  </si>
  <si>
    <t>A169-3626006243-786</t>
  </si>
  <si>
    <t>John Doe 12922738</t>
  </si>
  <si>
    <t>21086739-1600855135</t>
  </si>
  <si>
    <t>John Doe 13947476</t>
  </si>
  <si>
    <t>21087604-1600855537</t>
  </si>
  <si>
    <t>21087641-1600711473</t>
  </si>
  <si>
    <t>21089632-1600855135</t>
  </si>
  <si>
    <t>A169-4061003252-702</t>
  </si>
  <si>
    <t>John Doe 18683671</t>
  </si>
  <si>
    <t>21091804-1600708243</t>
  </si>
  <si>
    <t>John 2oe 11822692</t>
  </si>
  <si>
    <t>21091808-1600858859</t>
  </si>
  <si>
    <t>21091815-1600858748</t>
  </si>
  <si>
    <t>21121378-1600854278</t>
  </si>
  <si>
    <t>21127122-1600858726</t>
  </si>
  <si>
    <t>John Poe 11822692</t>
  </si>
  <si>
    <t>21145252-1600711863</t>
  </si>
  <si>
    <t>John Toe 6221220</t>
  </si>
  <si>
    <t>21147108-1600858700</t>
  </si>
  <si>
    <t>21153878-1600708243</t>
  </si>
  <si>
    <t>21155086-1600855241</t>
  </si>
  <si>
    <t>21164716-1600854278</t>
  </si>
  <si>
    <t>John aoe 19523292</t>
  </si>
  <si>
    <t>A169-4251374651-508</t>
  </si>
  <si>
    <t>21172845-1600858631</t>
  </si>
  <si>
    <t>John coe 19531294</t>
  </si>
  <si>
    <t>21183586-1600855537</t>
  </si>
  <si>
    <t>21183845-1600854228</t>
  </si>
  <si>
    <t>21183971-1600711473</t>
  </si>
  <si>
    <t>21184136-1600854718</t>
  </si>
  <si>
    <t>21185818-1600854621</t>
  </si>
  <si>
    <t>21193430-1600854278</t>
  </si>
  <si>
    <t>18239884-1600858475</t>
  </si>
  <si>
    <t>21195916-1600855135</t>
  </si>
  <si>
    <t>21200498-1600854148</t>
  </si>
  <si>
    <t>21205822-1600854256</t>
  </si>
  <si>
    <t>21205875-1600854174</t>
  </si>
  <si>
    <t>21236747-1600858748</t>
  </si>
  <si>
    <t>21239278-1600858748</t>
  </si>
  <si>
    <t>John Qoe 18394581</t>
  </si>
  <si>
    <t>21239354-1600858765</t>
  </si>
  <si>
    <t>21247810-1600854174</t>
  </si>
  <si>
    <t>21260599-1600858631</t>
  </si>
  <si>
    <t>John Doe 19617620</t>
  </si>
  <si>
    <t>21261990-1683652268</t>
  </si>
  <si>
    <t>21273689-1600854671</t>
  </si>
  <si>
    <t>21278817-1600858631</t>
  </si>
  <si>
    <t>A169-2333982855-529</t>
  </si>
  <si>
    <t>John Doe 8539704</t>
  </si>
  <si>
    <t>21287316-1600855537</t>
  </si>
  <si>
    <t>21287340-1600854228</t>
  </si>
  <si>
    <t>21287349-1600854228</t>
  </si>
  <si>
    <t>21288563-1600858646</t>
  </si>
  <si>
    <t>John Moe 18599447</t>
  </si>
  <si>
    <t>21289382-1600855057</t>
  </si>
  <si>
    <t>21289650-1600854278</t>
  </si>
  <si>
    <t>21291066-1600707772</t>
  </si>
  <si>
    <t>21291069-1600858462</t>
  </si>
  <si>
    <t>21292402-1600708814</t>
  </si>
  <si>
    <t>21298222-1600858215</t>
  </si>
  <si>
    <t>A169-2354319970-864</t>
  </si>
  <si>
    <t>21301899-1600858726</t>
  </si>
  <si>
    <t>21303286-1600858489</t>
  </si>
  <si>
    <t>John Eoe 10747494</t>
  </si>
  <si>
    <t>21303529-1600858489</t>
  </si>
  <si>
    <t>21313072-1600854762</t>
  </si>
  <si>
    <t>21313708-1600708070</t>
  </si>
  <si>
    <t>21326178-1600858389</t>
  </si>
  <si>
    <t>John Doe 19682448</t>
  </si>
  <si>
    <t>21327948-1600855135</t>
  </si>
  <si>
    <t>A169-1015423140-534</t>
  </si>
  <si>
    <t>A169-1026975630-729</t>
  </si>
  <si>
    <t>A169-2437787961-890</t>
  </si>
  <si>
    <t>John Doe 10180329</t>
  </si>
  <si>
    <t>A169-1085224553-225</t>
  </si>
  <si>
    <t>A169-1128294349-411</t>
  </si>
  <si>
    <t>John Doe 18037025</t>
  </si>
  <si>
    <t>A169-1275864295-843</t>
  </si>
  <si>
    <t>John coe 17271893</t>
  </si>
  <si>
    <t>A169-2476340809-119</t>
  </si>
  <si>
    <t>John Doe 13465045</t>
  </si>
  <si>
    <t>A169-2545390071-268</t>
  </si>
  <si>
    <t>John voe 10364641</t>
  </si>
  <si>
    <t>A169-1560185357-664</t>
  </si>
  <si>
    <t>John Doe 17369088</t>
  </si>
  <si>
    <t>A169-1644718808-971</t>
  </si>
  <si>
    <t>John coe 17366256</t>
  </si>
  <si>
    <t>A169-1880175199-310</t>
  </si>
  <si>
    <t>John coe 17267617</t>
  </si>
  <si>
    <t>A169-2549485494-333</t>
  </si>
  <si>
    <t>John Doe 16422368</t>
  </si>
  <si>
    <t>A169-2613762795-473</t>
  </si>
  <si>
    <t>John Doe 9886125</t>
  </si>
  <si>
    <t>A169-2103961285-193</t>
  </si>
  <si>
    <t>John soe 9007576</t>
  </si>
  <si>
    <t>A169-2104272906-448</t>
  </si>
  <si>
    <t>John Doe 15066557</t>
  </si>
  <si>
    <t>A169-2104306273-838</t>
  </si>
  <si>
    <t>John Doe 10948147</t>
  </si>
  <si>
    <t>A169-2105259571-791</t>
  </si>
  <si>
    <t>John ooe 7869795</t>
  </si>
  <si>
    <t>A169-2626661810-959</t>
  </si>
  <si>
    <t>John Doe 11464329</t>
  </si>
  <si>
    <t>A169-2645888561-564</t>
  </si>
  <si>
    <t>John Doe 14064794</t>
  </si>
  <si>
    <t>A169-2106120011-495</t>
  </si>
  <si>
    <t>A169-2735086682-11</t>
  </si>
  <si>
    <t>A169-2765596851-539</t>
  </si>
  <si>
    <t>A169-2109043101-218</t>
  </si>
  <si>
    <t>John Doe 13516881</t>
  </si>
  <si>
    <t>A169-2110442648-466</t>
  </si>
  <si>
    <t>John Doe 13235244</t>
  </si>
  <si>
    <t>A169-2112228576-656</t>
  </si>
  <si>
    <t>John Doe 13557445</t>
  </si>
  <si>
    <t>A169-2895879128-406</t>
  </si>
  <si>
    <t>John Doe 11667475</t>
  </si>
  <si>
    <t>A169-2116868584-105</t>
  </si>
  <si>
    <t>John Doe 10194481</t>
  </si>
  <si>
    <t>A169-2117085473-166</t>
  </si>
  <si>
    <t>John Doe 13323149</t>
  </si>
  <si>
    <t>A169-2117634995-985</t>
  </si>
  <si>
    <t>John eoe 13154339</t>
  </si>
  <si>
    <t>A169-2117694596-284</t>
  </si>
  <si>
    <t>A169-3317432768-762</t>
  </si>
  <si>
    <t>John Doe 9631464</t>
  </si>
  <si>
    <t>A169-2121493349-140</t>
  </si>
  <si>
    <t>A169-2122207499-191</t>
  </si>
  <si>
    <t>A169-3420858489-405</t>
  </si>
  <si>
    <t>John Doe 12941168</t>
  </si>
  <si>
    <t>A169-2125140223-160</t>
  </si>
  <si>
    <t>A169-3542859452-314</t>
  </si>
  <si>
    <t>John Doe 11449798</t>
  </si>
  <si>
    <t>A169-2128885977-39</t>
  </si>
  <si>
    <t>John Doe 9693035</t>
  </si>
  <si>
    <t>A169-3564155180-289</t>
  </si>
  <si>
    <t>John Doe 6668197</t>
  </si>
  <si>
    <t>A169-3695979001-12</t>
  </si>
  <si>
    <t>A169-3740013522-558</t>
  </si>
  <si>
    <t>A169-3922933690-602</t>
  </si>
  <si>
    <t>A169-4014871068-990</t>
  </si>
  <si>
    <t>21-06-2024</t>
  </si>
  <si>
    <t>John Doe 19658865</t>
  </si>
  <si>
    <t>A169-2138691824-403</t>
  </si>
  <si>
    <t>A169-3729581839-743</t>
  </si>
  <si>
    <t>John Doe 15942661</t>
  </si>
  <si>
    <t>A169-2141438970-244</t>
  </si>
  <si>
    <t>John Doe 7764752</t>
  </si>
  <si>
    <t>A169-2143739650-109</t>
  </si>
  <si>
    <t>A169-2145103230-8</t>
  </si>
  <si>
    <t>A169-2146945658-385</t>
  </si>
  <si>
    <t>John Doe 17541054</t>
  </si>
  <si>
    <t>A169-3950495889-515</t>
  </si>
  <si>
    <t>John Doe 9666518</t>
  </si>
  <si>
    <t>A169-2149503112-808</t>
  </si>
  <si>
    <t>A169-2149634191-322</t>
  </si>
  <si>
    <t>John Doe 10238602</t>
  </si>
  <si>
    <t>A169-2154117608-520</t>
  </si>
  <si>
    <t>John Doe 9477497</t>
  </si>
  <si>
    <t>A169-2154145902-606</t>
  </si>
  <si>
    <t>John Doe 9481372</t>
  </si>
  <si>
    <t>A169-2154700615-296</t>
  </si>
  <si>
    <t>John Doe 6114082</t>
  </si>
  <si>
    <t>A169-2154700615-299</t>
  </si>
  <si>
    <t>A169-2154932981-19</t>
  </si>
  <si>
    <t>12042418-1600858475</t>
  </si>
  <si>
    <t>12375161-1600858475</t>
  </si>
  <si>
    <t>12606947-1600858475</t>
  </si>
  <si>
    <t>A169-2159182243-726</t>
  </si>
  <si>
    <t>John poe 13530057</t>
  </si>
  <si>
    <t>12964886-1600858475</t>
  </si>
  <si>
    <t>A169-2162724552-608</t>
  </si>
  <si>
    <t>John soe 14905969</t>
  </si>
  <si>
    <t>A169-2163063540-196</t>
  </si>
  <si>
    <t>A169-2163063540-222</t>
  </si>
  <si>
    <t>John Doe 13310952</t>
  </si>
  <si>
    <t>A169-2163063540-251</t>
  </si>
  <si>
    <t>A169-2163063540-274</t>
  </si>
  <si>
    <t>A169-2163066649-594</t>
  </si>
  <si>
    <t>John Doe 13314415</t>
  </si>
  <si>
    <t>A169-2163467326-904</t>
  </si>
  <si>
    <t>A169-2163540789-443</t>
  </si>
  <si>
    <t>John Foe 12891696</t>
  </si>
  <si>
    <t>A169-2165232210-851</t>
  </si>
  <si>
    <t>John Doe 13527350</t>
  </si>
  <si>
    <t>A169-2165232210-868</t>
  </si>
  <si>
    <t>14485725-1600858475</t>
  </si>
  <si>
    <t>A169-2165867329-930</t>
  </si>
  <si>
    <t>John Toe 13448781</t>
  </si>
  <si>
    <t>A169-2165867329-951</t>
  </si>
  <si>
    <t>John Doe 13448781</t>
  </si>
  <si>
    <t>14519209-1600858475</t>
  </si>
  <si>
    <t>14652249-1600858475</t>
  </si>
  <si>
    <t>A169-2167710122-374</t>
  </si>
  <si>
    <t>John Doe 9757093</t>
  </si>
  <si>
    <t>14724569-1600858475</t>
  </si>
  <si>
    <t>A169-2172063175-576</t>
  </si>
  <si>
    <t>John toe 7093963</t>
  </si>
  <si>
    <t>A169-2174676714-591</t>
  </si>
  <si>
    <t>John Doe 9537345</t>
  </si>
  <si>
    <t>14765360-1600858475</t>
  </si>
  <si>
    <t>14765866-1600858475</t>
  </si>
  <si>
    <t>A169-2179042800-685</t>
  </si>
  <si>
    <t>John Doe 14784291</t>
  </si>
  <si>
    <t>A169-2180177864-244</t>
  </si>
  <si>
    <t>John Doe 16709918</t>
  </si>
  <si>
    <t>14814773-1600858475</t>
  </si>
  <si>
    <t>14841640-1600858475</t>
  </si>
  <si>
    <t>14848577-1600858475</t>
  </si>
  <si>
    <t>15296717-1600858475</t>
  </si>
  <si>
    <t>16012768-1600858475</t>
  </si>
  <si>
    <t>A169-2185774878-160</t>
  </si>
  <si>
    <t>John Soe 6759493</t>
  </si>
  <si>
    <t>A169-2186205214-348</t>
  </si>
  <si>
    <t>17730153-1600858475</t>
  </si>
  <si>
    <t xml:space="preserve">John 3oe </t>
  </si>
  <si>
    <t>17758421-1600858475</t>
  </si>
  <si>
    <t>A169-2188317338-487</t>
  </si>
  <si>
    <t>John Doe 14833675</t>
  </si>
  <si>
    <t>A169-2188567906-800</t>
  </si>
  <si>
    <t>John Doe 14508605</t>
  </si>
  <si>
    <t>A169-2190752543-286</t>
  </si>
  <si>
    <t>John Poe 14232270</t>
  </si>
  <si>
    <t>17811401-1600858475</t>
  </si>
  <si>
    <t>A169-2191887078-957</t>
  </si>
  <si>
    <t>A169-2192400588-820</t>
  </si>
  <si>
    <t>A169-3239872781-859</t>
  </si>
  <si>
    <t>John Doe 13188134</t>
  </si>
  <si>
    <t>A169-2193179241-813</t>
  </si>
  <si>
    <t>John doe 14248951</t>
  </si>
  <si>
    <t>A169-2193179241-833</t>
  </si>
  <si>
    <t>A169-2194726658-730</t>
  </si>
  <si>
    <t>A169-3505465218-701</t>
  </si>
  <si>
    <t>John Doe 12075921</t>
  </si>
  <si>
    <t>A169-2200946091-877</t>
  </si>
  <si>
    <t>John Doe 16532988</t>
  </si>
  <si>
    <t>A169-2443779649-892</t>
  </si>
  <si>
    <t>John Doe 12632019</t>
  </si>
  <si>
    <t>A169-3573305899-930</t>
  </si>
  <si>
    <t>John Doe 11208890</t>
  </si>
  <si>
    <t>A169-2867473002-483</t>
  </si>
  <si>
    <t>John Doe 9723653</t>
  </si>
  <si>
    <t>A169-2204763663-500</t>
  </si>
  <si>
    <t>John Doe 11604431</t>
  </si>
  <si>
    <t>A169-2204882456-133</t>
  </si>
  <si>
    <t>John 2oe 10539187</t>
  </si>
  <si>
    <t>A169-2206167017-219</t>
  </si>
  <si>
    <t>John Doe 13298008</t>
  </si>
  <si>
    <t>A169-2208278276-761</t>
  </si>
  <si>
    <t>11-11-2020</t>
  </si>
  <si>
    <t>John #oe 6059338</t>
  </si>
  <si>
    <t>A169-2208881594-619</t>
  </si>
  <si>
    <t>John doe 9168289</t>
  </si>
  <si>
    <t>A169-2212631714-640</t>
  </si>
  <si>
    <t>John Doe 12656616</t>
  </si>
  <si>
    <t>A169-2214498277-474</t>
  </si>
  <si>
    <t>A169-2215427048-779</t>
  </si>
  <si>
    <t>A169-2215432682-394</t>
  </si>
  <si>
    <t>John coe 6620909</t>
  </si>
  <si>
    <t>A169-2215529736-449</t>
  </si>
  <si>
    <t>John Doe 10972264</t>
  </si>
  <si>
    <t>A169-2215696127-741</t>
  </si>
  <si>
    <t>John Doe 6061600</t>
  </si>
  <si>
    <t>A169-3431293319-782</t>
  </si>
  <si>
    <t>A169-2219185047-413</t>
  </si>
  <si>
    <t>John Doe 11648018</t>
  </si>
  <si>
    <t>A169-3447669950-227</t>
  </si>
  <si>
    <t>John Doe 9729939</t>
  </si>
  <si>
    <t>A169-3541286837-840</t>
  </si>
  <si>
    <t>John Doe 14280007</t>
  </si>
  <si>
    <t>A169-2222432819-798</t>
  </si>
  <si>
    <t>John Doe 7066062</t>
  </si>
  <si>
    <t>A169-2223108252-292</t>
  </si>
  <si>
    <t>John Coe 9024161</t>
  </si>
  <si>
    <t>A169-2309963583-183</t>
  </si>
  <si>
    <t>John Doe 9042200</t>
  </si>
  <si>
    <t>A169-4022216201-959</t>
  </si>
  <si>
    <t>John Doe 18378460</t>
  </si>
  <si>
    <t>A169-2224861692-109</t>
  </si>
  <si>
    <t>A169-3261614126-823</t>
  </si>
  <si>
    <t>John Doe 16691024</t>
  </si>
  <si>
    <t>A169-3524448986-499</t>
  </si>
  <si>
    <t>John Doe 11955155</t>
  </si>
  <si>
    <t>A169-3581017399-672</t>
  </si>
  <si>
    <t>John Doe 9508154</t>
  </si>
  <si>
    <t>A169-3823196126-246</t>
  </si>
  <si>
    <t>John Doe 13087269</t>
  </si>
  <si>
    <t>A169-2232613586-587</t>
  </si>
  <si>
    <t>John 9oe 12870952</t>
  </si>
  <si>
    <t>A169-2233774097-389</t>
  </si>
  <si>
    <t>A169-2234742542-615</t>
  </si>
  <si>
    <t>John Doe 13203677</t>
  </si>
  <si>
    <t>A169-2235871349-174</t>
  </si>
  <si>
    <t>A169-4191829793-487</t>
  </si>
  <si>
    <t>A169-2235960635-709</t>
  </si>
  <si>
    <t>John Coe 13060184</t>
  </si>
  <si>
    <t>A169-2236559810-595</t>
  </si>
  <si>
    <t>11992443-1600858489</t>
  </si>
  <si>
    <t>John doe 6104801</t>
  </si>
  <si>
    <t>A169-2236950307-76</t>
  </si>
  <si>
    <t>John coe 10453781</t>
  </si>
  <si>
    <t>A169-2237482061-481</t>
  </si>
  <si>
    <t>A169-2237750550-361</t>
  </si>
  <si>
    <t>John Doe 13533831</t>
  </si>
  <si>
    <t>13315498-1600858489</t>
  </si>
  <si>
    <t>13992562-1600858726</t>
  </si>
  <si>
    <t>A169-2243662452-641</t>
  </si>
  <si>
    <t>A169-2245041030-593</t>
  </si>
  <si>
    <t>John Toe 14385641</t>
  </si>
  <si>
    <t>A169-2245041030-617</t>
  </si>
  <si>
    <t>A169-2245041030-637</t>
  </si>
  <si>
    <t>A169-2246613915-805</t>
  </si>
  <si>
    <t>John Doe 13729804</t>
  </si>
  <si>
    <t>A169-2246613915-825</t>
  </si>
  <si>
    <t>13992567-1600858726</t>
  </si>
  <si>
    <t>A169-2248737507-910</t>
  </si>
  <si>
    <t>John Doe 9653909</t>
  </si>
  <si>
    <t>13993252-1600858489</t>
  </si>
  <si>
    <t>John 8oe 6104801</t>
  </si>
  <si>
    <t>A169-2251292484-312</t>
  </si>
  <si>
    <t>John coe 12995808</t>
  </si>
  <si>
    <t>A169-2257597334-134</t>
  </si>
  <si>
    <t>John 2oe 16322658</t>
  </si>
  <si>
    <t>A169-2258539018-416</t>
  </si>
  <si>
    <t>A169-2258727389-727</t>
  </si>
  <si>
    <t>A169-2259958695-653</t>
  </si>
  <si>
    <t>A169-2259958695-671</t>
  </si>
  <si>
    <t>14456613-1600858475</t>
  </si>
  <si>
    <t>John Doe 8974014</t>
  </si>
  <si>
    <t>16886686-1600858489</t>
  </si>
  <si>
    <t>A169-2265608809-653</t>
  </si>
  <si>
    <t>John Doe 9351573</t>
  </si>
  <si>
    <t>A169-2265627830-356</t>
  </si>
  <si>
    <t>A169-2266244421-654</t>
  </si>
  <si>
    <t>A169-2266407456-571</t>
  </si>
  <si>
    <t>John Doe 16544077</t>
  </si>
  <si>
    <t>16890489-1600707772</t>
  </si>
  <si>
    <t>John coe 6112287</t>
  </si>
  <si>
    <t>A169-2268862803-587</t>
  </si>
  <si>
    <t>John Doe 8156887</t>
  </si>
  <si>
    <t>A169-2270444937-688</t>
  </si>
  <si>
    <t>John ioe 16306388</t>
  </si>
  <si>
    <t>A169-2271761043-885</t>
  </si>
  <si>
    <t>John Doe 10414867</t>
  </si>
  <si>
    <t>A169-2273971517-538</t>
  </si>
  <si>
    <t>John Doe 13393395</t>
  </si>
  <si>
    <t>A169-2276122597-389</t>
  </si>
  <si>
    <t>John Doe 9594573</t>
  </si>
  <si>
    <t>16891371-1600858530</t>
  </si>
  <si>
    <t>John Doe 6112708</t>
  </si>
  <si>
    <t>A169-2276446674-441</t>
  </si>
  <si>
    <t>John Coe 6492329</t>
  </si>
  <si>
    <t>16891372-1600858530</t>
  </si>
  <si>
    <t>John Aoe 6112708</t>
  </si>
  <si>
    <t>A169-2278257948-71</t>
  </si>
  <si>
    <t>A169-2278551176-86</t>
  </si>
  <si>
    <t>A169-2803427379-380</t>
  </si>
  <si>
    <t>John Doe 11570475</t>
  </si>
  <si>
    <t>A169-2279994235-748</t>
  </si>
  <si>
    <t>John Doe 13050540</t>
  </si>
  <si>
    <t>A169-2280778987-291</t>
  </si>
  <si>
    <t>A169-2282626457-612</t>
  </si>
  <si>
    <t>John Coe 9453653</t>
  </si>
  <si>
    <t>A169-2286835002-933</t>
  </si>
  <si>
    <t>John boe 13187781</t>
  </si>
  <si>
    <t>A169-2287814705-593</t>
  </si>
  <si>
    <t>John Doe 11809419</t>
  </si>
  <si>
    <t>A169-2290344966-515</t>
  </si>
  <si>
    <t>John Doe 11194752</t>
  </si>
  <si>
    <t>A169-2972360979-115</t>
  </si>
  <si>
    <t>John Doe 14121483</t>
  </si>
  <si>
    <t>A169-2291388004-976</t>
  </si>
  <si>
    <t>John Doe 13787235</t>
  </si>
  <si>
    <t>A169-2291844222-1</t>
  </si>
  <si>
    <t>John Doe 10281556</t>
  </si>
  <si>
    <t>A169-2291882710-395</t>
  </si>
  <si>
    <t>John Doe 10270922</t>
  </si>
  <si>
    <t>A169-2292505458-644</t>
  </si>
  <si>
    <t>A169-3033508389-922</t>
  </si>
  <si>
    <t>John Doe 6857388</t>
  </si>
  <si>
    <t>A169-3272285386-724</t>
  </si>
  <si>
    <t>A169-3580104430-454</t>
  </si>
  <si>
    <t>A169-2297818725-119</t>
  </si>
  <si>
    <t>John coe 13683978</t>
  </si>
  <si>
    <t>A169-2298562965-573</t>
  </si>
  <si>
    <t>John Doe 13335841</t>
  </si>
  <si>
    <t>A169-2299176025-964</t>
  </si>
  <si>
    <t>John Doe 10469152</t>
  </si>
  <si>
    <t>A169-3810081562-861</t>
  </si>
  <si>
    <t>John Doe 10407893</t>
  </si>
  <si>
    <t>A169-2299869625-442</t>
  </si>
  <si>
    <t>John aoe 14316283</t>
  </si>
  <si>
    <t>A169-2300457017-620</t>
  </si>
  <si>
    <t>John ioe 13670256</t>
  </si>
  <si>
    <t>A169-2304858343-157</t>
  </si>
  <si>
    <t>John doe 13034621</t>
  </si>
  <si>
    <t>A169-2304876111-251</t>
  </si>
  <si>
    <t>John Doe 13055189</t>
  </si>
  <si>
    <t>A169-2306268224-486</t>
  </si>
  <si>
    <t>John Eoe 12827607</t>
  </si>
  <si>
    <t>A169-2307423999-814</t>
  </si>
  <si>
    <t>A169-2308066469-393</t>
  </si>
  <si>
    <t>John Doe 9283417</t>
  </si>
  <si>
    <t>A169-2260350253-420</t>
  </si>
  <si>
    <t>John Doe 12099063</t>
  </si>
  <si>
    <t>A169-2309965981-477</t>
  </si>
  <si>
    <t>John Doe 9042357</t>
  </si>
  <si>
    <t>A169-2442382927-609</t>
  </si>
  <si>
    <t>John Doe 10450668</t>
  </si>
  <si>
    <t>A169-2312027083-146</t>
  </si>
  <si>
    <t>A169-2312561775-765</t>
  </si>
  <si>
    <t>A169-2314667433-2</t>
  </si>
  <si>
    <t>John toe 13393584</t>
  </si>
  <si>
    <t>A169-3120325267-727</t>
  </si>
  <si>
    <t>A169-3271276484-515</t>
  </si>
  <si>
    <t>John Doe 9392269</t>
  </si>
  <si>
    <t>A169-3663674184-853</t>
  </si>
  <si>
    <t>John Doe 17196214</t>
  </si>
  <si>
    <t>A169-3695979001-32</t>
  </si>
  <si>
    <t>A169-2318085589-474</t>
  </si>
  <si>
    <t>John Doe 14038110</t>
  </si>
  <si>
    <t>A169-2318673565-320</t>
  </si>
  <si>
    <t>John Moe 14540858</t>
  </si>
  <si>
    <t>A169-3702132539-956</t>
  </si>
  <si>
    <t>John Doe 13465673</t>
  </si>
  <si>
    <t>A169-3740013522-586</t>
  </si>
  <si>
    <t>A169-2319619615-173</t>
  </si>
  <si>
    <t>A169-3778458346-794</t>
  </si>
  <si>
    <t>John Doe 10477986</t>
  </si>
  <si>
    <t>A169-2321530824-514</t>
  </si>
  <si>
    <t>11992407-1600858489</t>
  </si>
  <si>
    <t>John doe 6104766</t>
  </si>
  <si>
    <t>13046827-1600858489</t>
  </si>
  <si>
    <t>A169-2323833066-986</t>
  </si>
  <si>
    <t>John Poe 13235419</t>
  </si>
  <si>
    <t>13305309-1600858489</t>
  </si>
  <si>
    <t>A169-2326506067-202</t>
  </si>
  <si>
    <t>John Soe 6489949</t>
  </si>
  <si>
    <t>14724347-1600858489</t>
  </si>
  <si>
    <t>A169-2329166831-594</t>
  </si>
  <si>
    <t>John Doe 9791401</t>
  </si>
  <si>
    <t>A169-2329804225-727</t>
  </si>
  <si>
    <t>14755349-1600858489</t>
  </si>
  <si>
    <t>14759595-1600858489</t>
  </si>
  <si>
    <t>14833273-1600858489</t>
  </si>
  <si>
    <t>14843895-1600858489</t>
  </si>
  <si>
    <t>14868130-1600858489</t>
  </si>
  <si>
    <t>A169-2336331298-755</t>
  </si>
  <si>
    <t>A169-2337050299-81</t>
  </si>
  <si>
    <t>John Doe 9254486</t>
  </si>
  <si>
    <t>A169-2337682284-13</t>
  </si>
  <si>
    <t>A169-2339383818-908</t>
  </si>
  <si>
    <t>John Doe 14080321</t>
  </si>
  <si>
    <t>14879189-1600858489</t>
  </si>
  <si>
    <t>A169-2340840142-404</t>
  </si>
  <si>
    <t>John Doe 11786553</t>
  </si>
  <si>
    <t>14879190-1600858489</t>
  </si>
  <si>
    <t>15097257-1600858489</t>
  </si>
  <si>
    <t>A169-2343159018-648</t>
  </si>
  <si>
    <t>John Doe 12394870</t>
  </si>
  <si>
    <t>A169-2344925332-475</t>
  </si>
  <si>
    <t>John Doe 12415430</t>
  </si>
  <si>
    <t>A169-2345241940-331</t>
  </si>
  <si>
    <t>A169-2346656512-384</t>
  </si>
  <si>
    <t>John Poe 11286003</t>
  </si>
  <si>
    <t>A169-2348763224-266</t>
  </si>
  <si>
    <t>A169-2349412280-281</t>
  </si>
  <si>
    <t>John Doe 13168242</t>
  </si>
  <si>
    <t>A169-2350754833-465</t>
  </si>
  <si>
    <t>John coe 14080930</t>
  </si>
  <si>
    <t>A169-2350754833-480</t>
  </si>
  <si>
    <t>A169-2352025001-524</t>
  </si>
  <si>
    <t>16885577-1600858489</t>
  </si>
  <si>
    <t>John coe 6104766</t>
  </si>
  <si>
    <t>19457592-1600858489</t>
  </si>
  <si>
    <t>A169-2354019378-199</t>
  </si>
  <si>
    <t>John Doe 9062562</t>
  </si>
  <si>
    <t>A169-2354370351-263</t>
  </si>
  <si>
    <t>19698247-1600858489</t>
  </si>
  <si>
    <t>John Doe 17214015</t>
  </si>
  <si>
    <t>A169-2357413901-286</t>
  </si>
  <si>
    <t>A169-2357413901-294</t>
  </si>
  <si>
    <t>A169-2358605851-180</t>
  </si>
  <si>
    <t>John Doe 14986713</t>
  </si>
  <si>
    <t>21060822-1600858489</t>
  </si>
  <si>
    <t>02-08-2024</t>
  </si>
  <si>
    <t>A169-2359386739-160</t>
  </si>
  <si>
    <t>A169-2359652605-110</t>
  </si>
  <si>
    <t>John Doe 15087349</t>
  </si>
  <si>
    <t>A169-2269147329-481</t>
  </si>
  <si>
    <t>John Doe 13575670</t>
  </si>
  <si>
    <t>A169-3399374659-648</t>
  </si>
  <si>
    <t>John Doe 9143598</t>
  </si>
  <si>
    <t>A169-2363740091-618</t>
  </si>
  <si>
    <t>John Doe 9891357</t>
  </si>
  <si>
    <t>A169-2363837988-637</t>
  </si>
  <si>
    <t>A169-2364001934-198</t>
  </si>
  <si>
    <t>John Doe 9168051</t>
  </si>
  <si>
    <t>A169-2365988164-880</t>
  </si>
  <si>
    <t>A169-2366097674-743</t>
  </si>
  <si>
    <t>John coe 13618334</t>
  </si>
  <si>
    <t>A169-2218320432-25</t>
  </si>
  <si>
    <t>John Doe 15765944</t>
  </si>
  <si>
    <t>A169-2367599562-648</t>
  </si>
  <si>
    <t>John Roe 10224455</t>
  </si>
  <si>
    <t>A169-2367737832-124</t>
  </si>
  <si>
    <t>John Doe 13208286</t>
  </si>
  <si>
    <t>A169-2372685844-899</t>
  </si>
  <si>
    <t>John poe 14248925</t>
  </si>
  <si>
    <t>A169-2372685844-925</t>
  </si>
  <si>
    <t>John doe 14248925</t>
  </si>
  <si>
    <t>A169-2517224802-329</t>
  </si>
  <si>
    <t>John Doe 11166271</t>
  </si>
  <si>
    <t>A169-2373344887-781</t>
  </si>
  <si>
    <t>John Toe 9790365</t>
  </si>
  <si>
    <t>A169-2373665451-370</t>
  </si>
  <si>
    <t>A169-2373772261-80</t>
  </si>
  <si>
    <t>A169-2674472540-380</t>
  </si>
  <si>
    <t>John Doe 15477390</t>
  </si>
  <si>
    <t>A169-3225657505-520</t>
  </si>
  <si>
    <t>John Doe 16768709</t>
  </si>
  <si>
    <t>A169-2374197604-361</t>
  </si>
  <si>
    <t>John Doe 9131998</t>
  </si>
  <si>
    <t>A169-2377132629-222</t>
  </si>
  <si>
    <t>A169-2377573902-118</t>
  </si>
  <si>
    <t>John Poe 16012854</t>
  </si>
  <si>
    <t>A169-2378165414-53</t>
  </si>
  <si>
    <t>John 5oe 14540250</t>
  </si>
  <si>
    <t>A169-3318445856-962</t>
  </si>
  <si>
    <t>John Doe 7560852</t>
  </si>
  <si>
    <t>A169-3988906740-377</t>
  </si>
  <si>
    <t>John Doe 11152592</t>
  </si>
  <si>
    <t>A169-2987964758-177</t>
  </si>
  <si>
    <t>John Doe 6819995</t>
  </si>
  <si>
    <t>A169-3862141043-956</t>
  </si>
  <si>
    <t>John woe 12289233</t>
  </si>
  <si>
    <t>A169-2566200204-31</t>
  </si>
  <si>
    <t>John Doe 12194445</t>
  </si>
  <si>
    <t>A169-2382916326-103</t>
  </si>
  <si>
    <t>John Doe 9009176</t>
  </si>
  <si>
    <t>A169-2682185729-464</t>
  </si>
  <si>
    <t>John Doe 15582428</t>
  </si>
  <si>
    <t>A169-2753792832-527</t>
  </si>
  <si>
    <t>John Doe 17292365</t>
  </si>
  <si>
    <t>A169-2813741524-369</t>
  </si>
  <si>
    <t>John Doe 13078396</t>
  </si>
  <si>
    <t>A169-3230919054-383</t>
  </si>
  <si>
    <t>John Doe 12085428</t>
  </si>
  <si>
    <t>A169-2385826850-784</t>
  </si>
  <si>
    <t>A169-3247645706-314</t>
  </si>
  <si>
    <t>John Moe 14938963</t>
  </si>
  <si>
    <t>A169-2392428698-746</t>
  </si>
  <si>
    <t>John noe 13611220</t>
  </si>
  <si>
    <t>A169-2395848421-46</t>
  </si>
  <si>
    <t>John Doe 15188592</t>
  </si>
  <si>
    <t>A169-3813952382-434</t>
  </si>
  <si>
    <t>John Doe 13053620</t>
  </si>
  <si>
    <t>A169-2397861098-444</t>
  </si>
  <si>
    <t>A169-3949859006-287</t>
  </si>
  <si>
    <t>John Doe 9589022</t>
  </si>
  <si>
    <t>A169-3980124255-957</t>
  </si>
  <si>
    <t>John Doe 13098222</t>
  </si>
  <si>
    <t>A169-2400534927-873</t>
  </si>
  <si>
    <t>A169-2402338544-199</t>
  </si>
  <si>
    <t>A169-2402703709-618</t>
  </si>
  <si>
    <t>A169-2402759592-859</t>
  </si>
  <si>
    <t>A169-2405391777-211</t>
  </si>
  <si>
    <t>John Doe 15775790</t>
  </si>
  <si>
    <t>A169-2405732727-867</t>
  </si>
  <si>
    <t>A169-4165629317-164</t>
  </si>
  <si>
    <t>John Doe 18116054</t>
  </si>
  <si>
    <t>A169-2406545538-513</t>
  </si>
  <si>
    <t>A169-2406699096-504</t>
  </si>
  <si>
    <t>A169-2406744315-60</t>
  </si>
  <si>
    <t>John eoe 7126864</t>
  </si>
  <si>
    <t>A169-2407002657-534</t>
  </si>
  <si>
    <t>John Doe 8601555</t>
  </si>
  <si>
    <t>A169-2809396278-991</t>
  </si>
  <si>
    <t>A169-2408032441-400</t>
  </si>
  <si>
    <t>John Doe 9837433</t>
  </si>
  <si>
    <t>A169-2408055309-163</t>
  </si>
  <si>
    <t>John toe 9890418</t>
  </si>
  <si>
    <t>A169-2408903305-195</t>
  </si>
  <si>
    <t>A169-2409848513-629</t>
  </si>
  <si>
    <t>A169-2412492892-681</t>
  </si>
  <si>
    <t>John Eoe 6848937</t>
  </si>
  <si>
    <t>A169-2413372086-566</t>
  </si>
  <si>
    <t>John Doe 12263100</t>
  </si>
  <si>
    <t>A169-2413572107-111</t>
  </si>
  <si>
    <t>John Doe 17191368</t>
  </si>
  <si>
    <t>A169-4172088688-529</t>
  </si>
  <si>
    <t>John Doe 18324927</t>
  </si>
  <si>
    <t>11582510-1600858530</t>
  </si>
  <si>
    <t>John Coe 5975712</t>
  </si>
  <si>
    <t>11582552-1600858510</t>
  </si>
  <si>
    <t>John Roe 5975749</t>
  </si>
  <si>
    <t>11988653-1600858510</t>
  </si>
  <si>
    <t>John Moe 6104363</t>
  </si>
  <si>
    <t>A169-2423317329-128</t>
  </si>
  <si>
    <t>John Doe 10936537</t>
  </si>
  <si>
    <t>A169-2423802608-710</t>
  </si>
  <si>
    <t>John Doe 7072793</t>
  </si>
  <si>
    <t>A169-2428646260-650</t>
  </si>
  <si>
    <t>A169-2432387399-866</t>
  </si>
  <si>
    <t>John Doe 9696114</t>
  </si>
  <si>
    <t>A169-2433257057-104</t>
  </si>
  <si>
    <t>John Doe 11269411</t>
  </si>
  <si>
    <t>11988830-1600858510</t>
  </si>
  <si>
    <t>John aoe 6221154</t>
  </si>
  <si>
    <t>A169-2433583930-281</t>
  </si>
  <si>
    <t>John Doe 10012068</t>
  </si>
  <si>
    <t>A169-2433996505-593</t>
  </si>
  <si>
    <t>John Doe 16535749</t>
  </si>
  <si>
    <t>A169-2434013325-608</t>
  </si>
  <si>
    <t>John 2oe 8946521</t>
  </si>
  <si>
    <t>11988831-1600858510</t>
  </si>
  <si>
    <t>11992537-1600858510</t>
  </si>
  <si>
    <t>John Doe 6270528</t>
  </si>
  <si>
    <t>A169-2435561040-905</t>
  </si>
  <si>
    <t>A169-2436508030-730</t>
  </si>
  <si>
    <t>A169-2437144222-765</t>
  </si>
  <si>
    <t>John 9oe 10491775</t>
  </si>
  <si>
    <t>A169-2440443936-674</t>
  </si>
  <si>
    <t>A169-2441183353-794</t>
  </si>
  <si>
    <t>John Doe 13035028</t>
  </si>
  <si>
    <t>11993201-1600858510</t>
  </si>
  <si>
    <t>John Poe 6104939</t>
  </si>
  <si>
    <t>A169-2441598229-5</t>
  </si>
  <si>
    <t>John Loe 13897436</t>
  </si>
  <si>
    <t>A169-2443414792-806</t>
  </si>
  <si>
    <t>John Doe 13231890</t>
  </si>
  <si>
    <t>13991453-1600858510</t>
  </si>
  <si>
    <t>John coe 6104363</t>
  </si>
  <si>
    <t>13992126-1600858510</t>
  </si>
  <si>
    <t>John Boe 6221154</t>
  </si>
  <si>
    <t>13992135-1600858510</t>
  </si>
  <si>
    <t>John voe 6221154</t>
  </si>
  <si>
    <t>A169-2449507585-871</t>
  </si>
  <si>
    <t>John Doe 16592175</t>
  </si>
  <si>
    <t>A169-2450110541-201</t>
  </si>
  <si>
    <t>A169-2451369584-809</t>
  </si>
  <si>
    <t>John Doe 11617393</t>
  </si>
  <si>
    <t>A169-2454628569-908</t>
  </si>
  <si>
    <t>John Doe 14943341</t>
  </si>
  <si>
    <t>14024762-1600858510</t>
  </si>
  <si>
    <t>John 1oe 6112827</t>
  </si>
  <si>
    <t>A169-2456069605-599</t>
  </si>
  <si>
    <t>John Toe 12850946</t>
  </si>
  <si>
    <t>A169-2456538659-118</t>
  </si>
  <si>
    <t>John Doe 14121099</t>
  </si>
  <si>
    <t>A169-2457635322-686</t>
  </si>
  <si>
    <t>John Doe 11122228</t>
  </si>
  <si>
    <t>15816497-1600858510</t>
  </si>
  <si>
    <t>John 5oe 11114284</t>
  </si>
  <si>
    <t>15834730-1600858510</t>
  </si>
  <si>
    <t>16879465-1600858510</t>
  </si>
  <si>
    <t>John Ioe 6104363</t>
  </si>
  <si>
    <t>A169-2460690510-298</t>
  </si>
  <si>
    <t>John Roe 14638930</t>
  </si>
  <si>
    <t>A169-2461104822-495</t>
  </si>
  <si>
    <t>John coe 13025807</t>
  </si>
  <si>
    <t>16883727-1600858510</t>
  </si>
  <si>
    <t>John Aoe 6221154</t>
  </si>
  <si>
    <t>A169-2461800446-663</t>
  </si>
  <si>
    <t>John poe 14296060</t>
  </si>
  <si>
    <t>A169-2462226209-989</t>
  </si>
  <si>
    <t>John Doe 9581324</t>
  </si>
  <si>
    <t>A169-2462469239-18</t>
  </si>
  <si>
    <t>John Doe 14170100</t>
  </si>
  <si>
    <t>A169-2463280194-794</t>
  </si>
  <si>
    <t>John Coe 12804027</t>
  </si>
  <si>
    <t>A169-2463517942-801</t>
  </si>
  <si>
    <t>John 2oe 16833177</t>
  </si>
  <si>
    <t>A169-2464368772-543</t>
  </si>
  <si>
    <t>John Doe 11890754</t>
  </si>
  <si>
    <t>A169-2466161378-233</t>
  </si>
  <si>
    <t>John 2oe 14167040</t>
  </si>
  <si>
    <t>18492362-1600858510</t>
  </si>
  <si>
    <t>A169-2469527888-108</t>
  </si>
  <si>
    <t>John foe 15164058</t>
  </si>
  <si>
    <t>A169-2470419411-643</t>
  </si>
  <si>
    <t>John Doe 13212721</t>
  </si>
  <si>
    <t>A169-2472298051-687</t>
  </si>
  <si>
    <t>John Doe 13358062</t>
  </si>
  <si>
    <t>A169-2473335975-950</t>
  </si>
  <si>
    <t>A169-2473748483-608</t>
  </si>
  <si>
    <t>A169-2474685577-868</t>
  </si>
  <si>
    <t>John doe 13290923</t>
  </si>
  <si>
    <t>A169-2475683108-410</t>
  </si>
  <si>
    <t>John -oe 13661830</t>
  </si>
  <si>
    <t>19002679-1600858510</t>
  </si>
  <si>
    <t>A169-2479304639-143</t>
  </si>
  <si>
    <t>John voe 12687494</t>
  </si>
  <si>
    <t>A169-2479393207-666</t>
  </si>
  <si>
    <t>John Doe 12702391</t>
  </si>
  <si>
    <t>A169-2480661652-214</t>
  </si>
  <si>
    <t>John Voe 13244156</t>
  </si>
  <si>
    <t>A169-2480819747-14</t>
  </si>
  <si>
    <t>John Aoe 13641514</t>
  </si>
  <si>
    <t>A169-2480822286-356</t>
  </si>
  <si>
    <t>John Doe 13638901</t>
  </si>
  <si>
    <t>A169-2485979878-208</t>
  </si>
  <si>
    <t>A169-2909460452-758</t>
  </si>
  <si>
    <t>John Doe 12838249</t>
  </si>
  <si>
    <t>A169-2484977947-857</t>
  </si>
  <si>
    <t>John Doe 10012367</t>
  </si>
  <si>
    <t>A169-2951643852-308</t>
  </si>
  <si>
    <t>John Doe 9618451</t>
  </si>
  <si>
    <t>A169-3063578015-475</t>
  </si>
  <si>
    <t>John Doe 9985349</t>
  </si>
  <si>
    <t>A169-2487541274-839</t>
  </si>
  <si>
    <t>John Doe 9040173</t>
  </si>
  <si>
    <t>A169-2487937532-645</t>
  </si>
  <si>
    <t>John Doe 6101889</t>
  </si>
  <si>
    <t>A169-2488846407-350</t>
  </si>
  <si>
    <t>John Doe 14006059</t>
  </si>
  <si>
    <t>A169-3099033289-347</t>
  </si>
  <si>
    <t>John Doe 11153130</t>
  </si>
  <si>
    <t>A169-2490354212-919</t>
  </si>
  <si>
    <t>John Doe 16912577</t>
  </si>
  <si>
    <t>A169-2491289175-985</t>
  </si>
  <si>
    <t>A169-2493609582-744</t>
  </si>
  <si>
    <t>A169-3229896788-774</t>
  </si>
  <si>
    <t>John Doe 6769387</t>
  </si>
  <si>
    <t>A169-2494230872-860</t>
  </si>
  <si>
    <t>A169-2494248498-805</t>
  </si>
  <si>
    <t>John Doe 17912850</t>
  </si>
  <si>
    <t>A169-2494634322-441</t>
  </si>
  <si>
    <t>John Doe 11250691</t>
  </si>
  <si>
    <t>A169-2496680212-745</t>
  </si>
  <si>
    <t>John Doe 14436486</t>
  </si>
  <si>
    <t>A169-2500213821-828</t>
  </si>
  <si>
    <t>A169-2501148971-796</t>
  </si>
  <si>
    <t>John Doe 14150988</t>
  </si>
  <si>
    <t>A169-3272285386-736</t>
  </si>
  <si>
    <t>A169-2503808597-454</t>
  </si>
  <si>
    <t>A169-2503893413-140</t>
  </si>
  <si>
    <t>A169-3580104430-478</t>
  </si>
  <si>
    <t>A169-3700175132-848</t>
  </si>
  <si>
    <t>A169-3708814656-526</t>
  </si>
  <si>
    <t>John Doe 13260674</t>
  </si>
  <si>
    <t>A169-3719156235-711</t>
  </si>
  <si>
    <t>John Doe 13548321</t>
  </si>
  <si>
    <t>A169-2512670563-583</t>
  </si>
  <si>
    <t>John Eoe 6653840</t>
  </si>
  <si>
    <t>A169-3775456594-450</t>
  </si>
  <si>
    <t>John Doe 9381127</t>
  </si>
  <si>
    <t>A169-2515343569-339</t>
  </si>
  <si>
    <t>John Doe 13612606</t>
  </si>
  <si>
    <t>A169-2515403218-23</t>
  </si>
  <si>
    <t>A169-3957756101-168</t>
  </si>
  <si>
    <t>John Doe 7811060</t>
  </si>
  <si>
    <t>A169-2516885254-580</t>
  </si>
  <si>
    <t>John voe 9679274</t>
  </si>
  <si>
    <t>A169-4236578896-895</t>
  </si>
  <si>
    <t>A169-2178854687-863</t>
  </si>
  <si>
    <t>A169-2517636656-525</t>
  </si>
  <si>
    <t>A169-2519261292-121</t>
  </si>
  <si>
    <t>A169-2519430347-98</t>
  </si>
  <si>
    <t>John 2oe 10159270</t>
  </si>
  <si>
    <t>A169-2340759171-11</t>
  </si>
  <si>
    <t>John Doe 16527202</t>
  </si>
  <si>
    <t>A169-2521759761-232</t>
  </si>
  <si>
    <t>John eoe 9732873</t>
  </si>
  <si>
    <t>A169-2459388939-880</t>
  </si>
  <si>
    <t>John Doe 13068222</t>
  </si>
  <si>
    <t>A169-2522540826-250</t>
  </si>
  <si>
    <t>John eoe 14640591</t>
  </si>
  <si>
    <t>A169-2524665436-462</t>
  </si>
  <si>
    <t>John Doe 11152559</t>
  </si>
  <si>
    <t>A169-2525931407-112</t>
  </si>
  <si>
    <t>John Goe 12876651</t>
  </si>
  <si>
    <t>A169-2514092593-214</t>
  </si>
  <si>
    <t>John Doe 10668323</t>
  </si>
  <si>
    <t>A169-2529772276-219</t>
  </si>
  <si>
    <t>John Doe 12204236</t>
  </si>
  <si>
    <t>A169-2532116822-200</t>
  </si>
  <si>
    <t>John Toe 14351305</t>
  </si>
  <si>
    <t>A169-2532384535-952</t>
  </si>
  <si>
    <t>John coe 7091833</t>
  </si>
  <si>
    <t>A169-2533713309-835</t>
  </si>
  <si>
    <t>John Doe 10385704</t>
  </si>
  <si>
    <t>A169-2534756732-944</t>
  </si>
  <si>
    <t>A169-2536542883-802</t>
  </si>
  <si>
    <t>John voe 12533950</t>
  </si>
  <si>
    <t>A169-2536815929-625</t>
  </si>
  <si>
    <t>John Doe 12407219</t>
  </si>
  <si>
    <t>A169-2536838399-829</t>
  </si>
  <si>
    <t>John Doe 12408326</t>
  </si>
  <si>
    <t>A169-2540102714-315</t>
  </si>
  <si>
    <t>John Doe 12993240</t>
  </si>
  <si>
    <t>A169-2543089033-261</t>
  </si>
  <si>
    <t>A169-2543426099-725</t>
  </si>
  <si>
    <t>John Doe 10199764</t>
  </si>
  <si>
    <t>A169-2648594441-875</t>
  </si>
  <si>
    <t>John Doe 15728848</t>
  </si>
  <si>
    <t>A169-2545625779-857</t>
  </si>
  <si>
    <t>John Doe 6676661</t>
  </si>
  <si>
    <t>A169-2546096261-412</t>
  </si>
  <si>
    <t>A169-2546716050-20</t>
  </si>
  <si>
    <t>John Doe 16356304</t>
  </si>
  <si>
    <t>A169-2548140415-515</t>
  </si>
  <si>
    <t>A169-2548157680-177</t>
  </si>
  <si>
    <t>John soe 13144044</t>
  </si>
  <si>
    <t>A169-2548993394-797</t>
  </si>
  <si>
    <t>John Doe 7407151</t>
  </si>
  <si>
    <t>A169-3190839572-249</t>
  </si>
  <si>
    <t>John Doe 9837908</t>
  </si>
  <si>
    <t>A169-3695979001-43</t>
  </si>
  <si>
    <t>A169-3781527970-116</t>
  </si>
  <si>
    <t>John Doe 15776672</t>
  </si>
  <si>
    <t>A169-3824595982-115</t>
  </si>
  <si>
    <t>A169-2555208811-123</t>
  </si>
  <si>
    <t>John Doe 14287034</t>
  </si>
  <si>
    <t>A169-2555855964-401</t>
  </si>
  <si>
    <t>John Doe 10101758</t>
  </si>
  <si>
    <t>A169-3960284176-131</t>
  </si>
  <si>
    <t>John Doe 11409507</t>
  </si>
  <si>
    <t>A169-3974989906-809</t>
  </si>
  <si>
    <t>John Doe 15134547</t>
  </si>
  <si>
    <t>A169-2560559381-393</t>
  </si>
  <si>
    <t>John Doe 10128902</t>
  </si>
  <si>
    <t>A169-2564809578-310</t>
  </si>
  <si>
    <t>John coe 14254713</t>
  </si>
  <si>
    <t>A169-4014871068-5</t>
  </si>
  <si>
    <t>A169-4248598380-975</t>
  </si>
  <si>
    <t>John Doe 17533865</t>
  </si>
  <si>
    <t>A169-4015006782-988</t>
  </si>
  <si>
    <t>John Doe 19625156</t>
  </si>
  <si>
    <t>República Dominicana</t>
  </si>
  <si>
    <t>A169-3136431054-658</t>
  </si>
  <si>
    <t>John Doe 13385289</t>
  </si>
  <si>
    <t>A169-2572742494-965</t>
  </si>
  <si>
    <t>John Doe 16314714</t>
  </si>
  <si>
    <t>A169-2574027078-540</t>
  </si>
  <si>
    <t>John Qoe 9069426</t>
  </si>
  <si>
    <t>A169-2574027078-568</t>
  </si>
  <si>
    <t>John 3oe 9069426</t>
  </si>
  <si>
    <t>12667660-1600858510</t>
  </si>
  <si>
    <t>13155825-1600858510</t>
  </si>
  <si>
    <t>A169-2577429855-329</t>
  </si>
  <si>
    <t>14620327-1600858510</t>
  </si>
  <si>
    <t>A169-2579667458-272</t>
  </si>
  <si>
    <t>John Doe 11561708</t>
  </si>
  <si>
    <t>A169-2581462627-578</t>
  </si>
  <si>
    <t>A169-2581489905-866</t>
  </si>
  <si>
    <t>John Ioe 8978626</t>
  </si>
  <si>
    <t>A169-2582920175-343</t>
  </si>
  <si>
    <t>14724551-1600858510</t>
  </si>
  <si>
    <t>A169-2587193101-714</t>
  </si>
  <si>
    <t>John doe 9075995</t>
  </si>
  <si>
    <t>A169-2587193101-728</t>
  </si>
  <si>
    <t>A169-2587193101-737</t>
  </si>
  <si>
    <t>A169-2587193101-748</t>
  </si>
  <si>
    <t>A169-2587785228-298</t>
  </si>
  <si>
    <t>John toe 12728504</t>
  </si>
  <si>
    <t>A169-2588737162-730</t>
  </si>
  <si>
    <t>14724646-1600858510</t>
  </si>
  <si>
    <t>A169-2590543278-869</t>
  </si>
  <si>
    <t>A169-2590602808-912</t>
  </si>
  <si>
    <t>John foe 7152806</t>
  </si>
  <si>
    <t>A169-2590690931-472</t>
  </si>
  <si>
    <t>John Doe 7143222</t>
  </si>
  <si>
    <t>14754938-1600858510</t>
  </si>
  <si>
    <t>A169-2590943273-472</t>
  </si>
  <si>
    <t>John (oe 6972227</t>
  </si>
  <si>
    <t>A169-2594559963-656</t>
  </si>
  <si>
    <t>John poe 13136548</t>
  </si>
  <si>
    <t>A169-2594774578-568</t>
  </si>
  <si>
    <t>A169-2595193625-992</t>
  </si>
  <si>
    <t>14775353-1600858510</t>
  </si>
  <si>
    <t>A169-2597488630-325</t>
  </si>
  <si>
    <t>John Aoe 11986669</t>
  </si>
  <si>
    <t>A169-2600812665-802</t>
  </si>
  <si>
    <t>John áoe 14625242</t>
  </si>
  <si>
    <t>14823863-1600858510</t>
  </si>
  <si>
    <t>A169-2603039599-967</t>
  </si>
  <si>
    <t>John Doe 11139765</t>
  </si>
  <si>
    <t>A169-2603431026-149</t>
  </si>
  <si>
    <t>A169-2603492912-490</t>
  </si>
  <si>
    <t>A169-2603914074-570</t>
  </si>
  <si>
    <t>John Doe 14107205</t>
  </si>
  <si>
    <t>14833162-1600858510</t>
  </si>
  <si>
    <t>A169-2605652792-441</t>
  </si>
  <si>
    <t>John Doe 13618131</t>
  </si>
  <si>
    <t>A169-2605855627-725</t>
  </si>
  <si>
    <t>15014943-1600858510</t>
  </si>
  <si>
    <t>A169-2608644521-546</t>
  </si>
  <si>
    <t>John doe 13122214</t>
  </si>
  <si>
    <t>A169-2609332465-774</t>
  </si>
  <si>
    <t>John Doe 7652182</t>
  </si>
  <si>
    <t>15097259-1600858510</t>
  </si>
  <si>
    <t>A169-2613135772-426</t>
  </si>
  <si>
    <t>John Doe 11307697</t>
  </si>
  <si>
    <t>15218779-1600858510</t>
  </si>
  <si>
    <t>A169-2614201867-734</t>
  </si>
  <si>
    <t>15238167-1600858510</t>
  </si>
  <si>
    <t>15296577-1600858510</t>
  </si>
  <si>
    <t>A169-2616189340-657</t>
  </si>
  <si>
    <t>John Doe 7659857</t>
  </si>
  <si>
    <t>A169-2616480081-122</t>
  </si>
  <si>
    <t>15296647-1600858510</t>
  </si>
  <si>
    <t>15942674-1600858510</t>
  </si>
  <si>
    <t>A169-2617137752-684</t>
  </si>
  <si>
    <t>John Ooe 13359801</t>
  </si>
  <si>
    <t>A169-2617292231-789</t>
  </si>
  <si>
    <t>John 1oe 12617281</t>
  </si>
  <si>
    <t>16060686-1600858510</t>
  </si>
  <si>
    <t>16127029-1600858510</t>
  </si>
  <si>
    <t>A169-2619091981-55</t>
  </si>
  <si>
    <t>John Toe 13350110</t>
  </si>
  <si>
    <t>18249737-1600858510</t>
  </si>
  <si>
    <t>18954277-1600858510</t>
  </si>
  <si>
    <t>John Doe 15658223</t>
  </si>
  <si>
    <t>A169-2622590357-758</t>
  </si>
  <si>
    <t>John Doe 7082086</t>
  </si>
  <si>
    <t>A169-2625895885-183</t>
  </si>
  <si>
    <t>John Doe 11352149</t>
  </si>
  <si>
    <t>A169-2626266215-845</t>
  </si>
  <si>
    <t>John Doe 10507379</t>
  </si>
  <si>
    <t>A169-2627421511-180</t>
  </si>
  <si>
    <t>John Doe 12179839</t>
  </si>
  <si>
    <t>19576660-1600858510</t>
  </si>
  <si>
    <t>A169-2628053916-684</t>
  </si>
  <si>
    <t>John coe 12545590</t>
  </si>
  <si>
    <t>A169-2631061074-545</t>
  </si>
  <si>
    <t>John Doe 15944932</t>
  </si>
  <si>
    <t>A169-2631489996-368</t>
  </si>
  <si>
    <t>John Doe 13224356</t>
  </si>
  <si>
    <t>A169-2632488272-536</t>
  </si>
  <si>
    <t>A169-2634136657-228</t>
  </si>
  <si>
    <t>John Doe 11172544</t>
  </si>
  <si>
    <t>A169-2634362933-575</t>
  </si>
  <si>
    <t>John ioe 12968967</t>
  </si>
  <si>
    <t>A169-2634951906-598</t>
  </si>
  <si>
    <t>19699621-1600858510</t>
  </si>
  <si>
    <t>A169-2909266898-946</t>
  </si>
  <si>
    <t>John Doe 11519392</t>
  </si>
  <si>
    <t>A169-2636973954-631</t>
  </si>
  <si>
    <t>A169-3698442911-13</t>
  </si>
  <si>
    <t>John Doe 13847795</t>
  </si>
  <si>
    <t>A169-2641046708-853</t>
  </si>
  <si>
    <t>A169-2641177441-67</t>
  </si>
  <si>
    <t>John Doe 6647953</t>
  </si>
  <si>
    <t>A169-2643368848-618</t>
  </si>
  <si>
    <t>John Doe 12206172</t>
  </si>
  <si>
    <t>A169-3056826701-108</t>
  </si>
  <si>
    <t>John Doe 13838831</t>
  </si>
  <si>
    <t>A169-2645301659-953</t>
  </si>
  <si>
    <t>John Doe 10775708</t>
  </si>
  <si>
    <t>A169-2645670700-475</t>
  </si>
  <si>
    <t>John Doe 14721210</t>
  </si>
  <si>
    <t>A169-2646049709-452</t>
  </si>
  <si>
    <t>A169-2646751922-789</t>
  </si>
  <si>
    <t>A169-2647961238-838</t>
  </si>
  <si>
    <t>John Doe 9052871</t>
  </si>
  <si>
    <t>A169-2653646729-871</t>
  </si>
  <si>
    <t>A169-2648933102-100</t>
  </si>
  <si>
    <t>John Doe 10747189</t>
  </si>
  <si>
    <t>A169-3211351808-770</t>
  </si>
  <si>
    <t>John Doe 10387021</t>
  </si>
  <si>
    <t>A169-3142043836-63</t>
  </si>
  <si>
    <t>John Noe 12475114</t>
  </si>
  <si>
    <t>A169-2654231793-343</t>
  </si>
  <si>
    <t>A169-2434949585-947</t>
  </si>
  <si>
    <t>John Doe 11587685</t>
  </si>
  <si>
    <t>A169-2657973110-124</t>
  </si>
  <si>
    <t>A169-2658009823-668</t>
  </si>
  <si>
    <t>A169-2658021943-942</t>
  </si>
  <si>
    <t>John Doe 13340053</t>
  </si>
  <si>
    <t>A169-2658835482-574</t>
  </si>
  <si>
    <t>A169-2391598592-717</t>
  </si>
  <si>
    <t>John Doe 11558106</t>
  </si>
  <si>
    <t>A169-2662035665-852</t>
  </si>
  <si>
    <t>John Doe 10274956</t>
  </si>
  <si>
    <t>A169-2586245002-998</t>
  </si>
  <si>
    <t>John Doe 15812562</t>
  </si>
  <si>
    <t>A169-2662916061-630</t>
  </si>
  <si>
    <t>A169-2662932704-499</t>
  </si>
  <si>
    <t>John Doe 9160445</t>
  </si>
  <si>
    <t>A169-3159290517-163</t>
  </si>
  <si>
    <t>John Doe 13137049</t>
  </si>
  <si>
    <t>A169-2668603590-585</t>
  </si>
  <si>
    <t>A169-3231429358-35</t>
  </si>
  <si>
    <t>John Doe 15997489</t>
  </si>
  <si>
    <t>A169-2687559453-320</t>
  </si>
  <si>
    <t>John Doe 12346205</t>
  </si>
  <si>
    <t>A169-2672608467-759</t>
  </si>
  <si>
    <t>John Doe 11445678</t>
  </si>
  <si>
    <t>A169-2672767474-320</t>
  </si>
  <si>
    <t>A169-2674380609-759</t>
  </si>
  <si>
    <t>John Doe 9704464</t>
  </si>
  <si>
    <t>A169-2674380609-778</t>
  </si>
  <si>
    <t>A169-2675254322-205</t>
  </si>
  <si>
    <t>John Doe 11774977</t>
  </si>
  <si>
    <t>A169-2675615822-857</t>
  </si>
  <si>
    <t>A169-2677975865-255</t>
  </si>
  <si>
    <t>A169-2679473107-565</t>
  </si>
  <si>
    <t>A169-2926128663-677</t>
  </si>
  <si>
    <t>A169-3513473167-323</t>
  </si>
  <si>
    <t>John Doe 15958608</t>
  </si>
  <si>
    <t>11992975-1600858530</t>
  </si>
  <si>
    <t>A169-2683758446-28</t>
  </si>
  <si>
    <t>A169-2685223008-131</t>
  </si>
  <si>
    <t>John Doe 13363323</t>
  </si>
  <si>
    <t>A169-2685720469-703</t>
  </si>
  <si>
    <t>John Doe 9214464</t>
  </si>
  <si>
    <t>11998099-1600858530</t>
  </si>
  <si>
    <t>11998606-1600858530</t>
  </si>
  <si>
    <t>John Doe 6112743</t>
  </si>
  <si>
    <t>A169-2688069235-172</t>
  </si>
  <si>
    <t>John Doe 13452634</t>
  </si>
  <si>
    <t>A169-2691753494-518</t>
  </si>
  <si>
    <t>11998652-1600858530</t>
  </si>
  <si>
    <t>John Toe 6112488</t>
  </si>
  <si>
    <t>11999262-1600858530</t>
  </si>
  <si>
    <t>John Eoe 5975712</t>
  </si>
  <si>
    <t>A169-2693702229-704</t>
  </si>
  <si>
    <t>A169-2693849845-628</t>
  </si>
  <si>
    <t>John Doe 11095258</t>
  </si>
  <si>
    <t>12043900-1600858530</t>
  </si>
  <si>
    <t>John 5oe 6270603</t>
  </si>
  <si>
    <t>A169-2700844575-293</t>
  </si>
  <si>
    <t>John Eoe 6547769</t>
  </si>
  <si>
    <t>A169-2703060417-393</t>
  </si>
  <si>
    <t>A169-2703136323-812</t>
  </si>
  <si>
    <t>John Poe 13168631</t>
  </si>
  <si>
    <t>13850501-1600858530</t>
  </si>
  <si>
    <t>13993239-1600858530</t>
  </si>
  <si>
    <t>John 8oe 6104781</t>
  </si>
  <si>
    <t>A169-2703686175-471</t>
  </si>
  <si>
    <t>John toe 10460707</t>
  </si>
  <si>
    <t>A169-2703964012-62</t>
  </si>
  <si>
    <t>John Doe 6806192</t>
  </si>
  <si>
    <t>A169-2704970586-412</t>
  </si>
  <si>
    <t>25-12-2020</t>
  </si>
  <si>
    <t>John Doe 6138234</t>
  </si>
  <si>
    <t>A169-2707287352-391</t>
  </si>
  <si>
    <t>13994616-1600858530</t>
  </si>
  <si>
    <t>John Voe 6112708</t>
  </si>
  <si>
    <t>A169-2712050438-534</t>
  </si>
  <si>
    <t>A169-2713991352-481</t>
  </si>
  <si>
    <t>John Doe 6104626</t>
  </si>
  <si>
    <t>13994617-1600858530</t>
  </si>
  <si>
    <t>John Qoe 6112708</t>
  </si>
  <si>
    <t>A169-2716064853-312</t>
  </si>
  <si>
    <t>John foe 12995084</t>
  </si>
  <si>
    <t>A169-2716415501-140</t>
  </si>
  <si>
    <t>John ioe 12966870</t>
  </si>
  <si>
    <t>A169-2716613291-392</t>
  </si>
  <si>
    <t>John Doe 10412889</t>
  </si>
  <si>
    <t>A169-2721948895-84</t>
  </si>
  <si>
    <t>John Doe 11645770</t>
  </si>
  <si>
    <t>14021366-1600858530</t>
  </si>
  <si>
    <t>John €oe 5975712</t>
  </si>
  <si>
    <t>14025279-1600858530</t>
  </si>
  <si>
    <t>John doe 6112743</t>
  </si>
  <si>
    <t>A169-2724157431-613</t>
  </si>
  <si>
    <t>A169-2725010381-44</t>
  </si>
  <si>
    <t>A169-2726121760-183</t>
  </si>
  <si>
    <t>John Doe 16017853</t>
  </si>
  <si>
    <t>14484963-1600858530</t>
  </si>
  <si>
    <t>A169-2726915276-349</t>
  </si>
  <si>
    <t>John eoe 9187563</t>
  </si>
  <si>
    <t>A169-2726986164-986</t>
  </si>
  <si>
    <t>14692358-1600858530</t>
  </si>
  <si>
    <t>John Doe 9240362</t>
  </si>
  <si>
    <t>14787804-1600858530</t>
  </si>
  <si>
    <t>16772975-1600704074</t>
  </si>
  <si>
    <t>John Toe 12647317</t>
  </si>
  <si>
    <t>16879686-1600858664</t>
  </si>
  <si>
    <t>John aoe 6104392</t>
  </si>
  <si>
    <t>A169-2735136594-999</t>
  </si>
  <si>
    <t>John Doe 10749123</t>
  </si>
  <si>
    <t>16885575-1600858530</t>
  </si>
  <si>
    <t>A169-2736875411-741</t>
  </si>
  <si>
    <t>John Doe 9774052</t>
  </si>
  <si>
    <t>A169-2737465304-960</t>
  </si>
  <si>
    <t>John Doe 10809494</t>
  </si>
  <si>
    <t>A169-2738197462-747</t>
  </si>
  <si>
    <t>16885628-1600858530</t>
  </si>
  <si>
    <t>John 2oe 6104781</t>
  </si>
  <si>
    <t>A169-2738969968-150</t>
  </si>
  <si>
    <t>A169-2739665617-973</t>
  </si>
  <si>
    <t>A169-2744595722-810</t>
  </si>
  <si>
    <t>John Doe 6733236</t>
  </si>
  <si>
    <t>16890218-1600858726</t>
  </si>
  <si>
    <t>John Noe 6112350</t>
  </si>
  <si>
    <t>A169-2746520376-290</t>
  </si>
  <si>
    <t>John Doe 17179739</t>
  </si>
  <si>
    <t>16890323-1600858530</t>
  </si>
  <si>
    <t>John 2oe 5975712</t>
  </si>
  <si>
    <t>16890360-1600858530</t>
  </si>
  <si>
    <t>John Éoe 6270603</t>
  </si>
  <si>
    <t>18633893-1600858530</t>
  </si>
  <si>
    <t>John 3oe 14714130</t>
  </si>
  <si>
    <t>A169-2203307526-212</t>
  </si>
  <si>
    <t>John Doe 9177903</t>
  </si>
  <si>
    <t>A169-2754761318-882</t>
  </si>
  <si>
    <t>John Doe 8566205</t>
  </si>
  <si>
    <t>A169-2756684027-358</t>
  </si>
  <si>
    <t>A169-2756993009-381</t>
  </si>
  <si>
    <t>John foe 15164180</t>
  </si>
  <si>
    <t>A169-2239647272-96</t>
  </si>
  <si>
    <t>John Doe 9846056</t>
  </si>
  <si>
    <t>A169-2761004284-561</t>
  </si>
  <si>
    <t>John Aoe 13220924</t>
  </si>
  <si>
    <t>A169-2761004284-577</t>
  </si>
  <si>
    <t>John /oe 13220924</t>
  </si>
  <si>
    <t>A169-2761599143-244</t>
  </si>
  <si>
    <t>John coe 14672013</t>
  </si>
  <si>
    <t>A169-2765047764-465</t>
  </si>
  <si>
    <t>John poe 10366498</t>
  </si>
  <si>
    <t>A169-2765931424-486</t>
  </si>
  <si>
    <t>John Doe 9807302</t>
  </si>
  <si>
    <t>A169-2768375767-893</t>
  </si>
  <si>
    <t>John noe 14631303</t>
  </si>
  <si>
    <t>A169-2360921251-57</t>
  </si>
  <si>
    <t>John doe 15484359</t>
  </si>
  <si>
    <t>A169-2774830305-320</t>
  </si>
  <si>
    <t>A169-2383983463-219</t>
  </si>
  <si>
    <t>John Doe 13142513</t>
  </si>
  <si>
    <t>A169-2775227266-964</t>
  </si>
  <si>
    <t>John Noe 6670695</t>
  </si>
  <si>
    <t>A169-2775262749-482</t>
  </si>
  <si>
    <t>A169-2775361642-422</t>
  </si>
  <si>
    <t>John Doe 14075055</t>
  </si>
  <si>
    <t>A169-2775709094-190</t>
  </si>
  <si>
    <t>John doe 8764523</t>
  </si>
  <si>
    <t>A169-2558912993-161</t>
  </si>
  <si>
    <t>John Doe 9586087</t>
  </si>
  <si>
    <t>A169-2776598966-182</t>
  </si>
  <si>
    <t>John Doe 10772468</t>
  </si>
  <si>
    <t>A169-2777474319-631</t>
  </si>
  <si>
    <t>John Doe 9199397</t>
  </si>
  <si>
    <t>A169-2635720197-790</t>
  </si>
  <si>
    <t>John Doe 11493263</t>
  </si>
  <si>
    <t>A169-2779983173-378</t>
  </si>
  <si>
    <t>A169-2785609831-491</t>
  </si>
  <si>
    <t>John Doe 16185049</t>
  </si>
  <si>
    <t>A169-2782520462-159</t>
  </si>
  <si>
    <t>John Doe 12708076</t>
  </si>
  <si>
    <t>A169-2783292874-780</t>
  </si>
  <si>
    <t>John Doe 10102254</t>
  </si>
  <si>
    <t>A169-2783293497-235</t>
  </si>
  <si>
    <t>John Doe 10107374</t>
  </si>
  <si>
    <t>A169-2783296079-724</t>
  </si>
  <si>
    <t>John Doe 10116532</t>
  </si>
  <si>
    <t>A169-3200347731-480</t>
  </si>
  <si>
    <t>John Doe 7518698</t>
  </si>
  <si>
    <t>A169-2786562374-538</t>
  </si>
  <si>
    <t>A169-2788965928-951</t>
  </si>
  <si>
    <t>A169-2789035193-511</t>
  </si>
  <si>
    <t>John Doe 15419679</t>
  </si>
  <si>
    <t>A169-2789982133-210</t>
  </si>
  <si>
    <t>John Doe 9052133</t>
  </si>
  <si>
    <t>A169-2789990434-78</t>
  </si>
  <si>
    <t>John Noe 9055733</t>
  </si>
  <si>
    <t>A169-2792401325-609</t>
  </si>
  <si>
    <t>A169-2792413250-270</t>
  </si>
  <si>
    <t>John aoe 13629748</t>
  </si>
  <si>
    <t>A169-2792977256-567</t>
  </si>
  <si>
    <t>A169-2793012868-532</t>
  </si>
  <si>
    <t>John poe 15484755</t>
  </si>
  <si>
    <t>A169-2793012868-817</t>
  </si>
  <si>
    <t>John Doe 15484803</t>
  </si>
  <si>
    <t>A169-2794632285-604</t>
  </si>
  <si>
    <t>A169-3272285386-745</t>
  </si>
  <si>
    <t>A169-2795478488-558</t>
  </si>
  <si>
    <t>A169-3491880866-86</t>
  </si>
  <si>
    <t>A169-2799180993-834</t>
  </si>
  <si>
    <t>John Doe 8253559</t>
  </si>
  <si>
    <t>A169-3525829511-664</t>
  </si>
  <si>
    <t>John Doe 13377497</t>
  </si>
  <si>
    <t>A169-3627057764-35</t>
  </si>
  <si>
    <t>A169-2802158481-387</t>
  </si>
  <si>
    <t>John Doe 14084649</t>
  </si>
  <si>
    <t>A169-2802158481-406</t>
  </si>
  <si>
    <t>A169-3872622169-346</t>
  </si>
  <si>
    <t>John Doe 13618517</t>
  </si>
  <si>
    <t>A169-2805089817-893</t>
  </si>
  <si>
    <t>A169-2805090349-21</t>
  </si>
  <si>
    <t>John Doe 9064872</t>
  </si>
  <si>
    <t>A169-2805684719-837</t>
  </si>
  <si>
    <t>A169-2437787961-850</t>
  </si>
  <si>
    <t>A169-2626694232-433</t>
  </si>
  <si>
    <t>John Doe 11468050</t>
  </si>
  <si>
    <t>A169-2810703610-207</t>
  </si>
  <si>
    <t>A169-2653624885-678</t>
  </si>
  <si>
    <t>John Doe 13566778</t>
  </si>
  <si>
    <t>A169-2814430065-900</t>
  </si>
  <si>
    <t>A169-2814562827-870</t>
  </si>
  <si>
    <t>John -oe 12995783</t>
  </si>
  <si>
    <t>A169-2814595246-905</t>
  </si>
  <si>
    <t>A169-2814802508-769</t>
  </si>
  <si>
    <t>John Doe 17171698</t>
  </si>
  <si>
    <t>A169-2815151964-250</t>
  </si>
  <si>
    <t>John Doe 8505332</t>
  </si>
  <si>
    <t>A169-2816982384-476</t>
  </si>
  <si>
    <t>John poe 14481201</t>
  </si>
  <si>
    <t>A169-2819690449-507</t>
  </si>
  <si>
    <t>John Doe 10025116</t>
  </si>
  <si>
    <t>A169-3190839572-258</t>
  </si>
  <si>
    <t>A169-2820876861-173</t>
  </si>
  <si>
    <t>John Coe 13669519</t>
  </si>
  <si>
    <t>A169-2822446507-88</t>
  </si>
  <si>
    <t>John Doe 10460794</t>
  </si>
  <si>
    <t>A169-2823100746-731</t>
  </si>
  <si>
    <t>John Moe 14870713</t>
  </si>
  <si>
    <t>A169-3263050172-689</t>
  </si>
  <si>
    <t>John Doe 17401430</t>
  </si>
  <si>
    <t>A169-2824419359-614</t>
  </si>
  <si>
    <t>John Doe 14381732</t>
  </si>
  <si>
    <t>A169-3281806744-63</t>
  </si>
  <si>
    <t>John Doe 13601956</t>
  </si>
  <si>
    <t>A169-2829922139-800</t>
  </si>
  <si>
    <t>John Doe 9689172</t>
  </si>
  <si>
    <t>A169-3657468938-290</t>
  </si>
  <si>
    <t>John Doe 16433304</t>
  </si>
  <si>
    <t>A169-3810451275-447</t>
  </si>
  <si>
    <t>John Aoe 12643093</t>
  </si>
  <si>
    <t>A169-2830813785-937</t>
  </si>
  <si>
    <t>A169-2834313157-641</t>
  </si>
  <si>
    <t>John Doe 13536649</t>
  </si>
  <si>
    <t>A169-2834398830-969</t>
  </si>
  <si>
    <t>A169-2834402709-651</t>
  </si>
  <si>
    <t>A169-2834406541-789</t>
  </si>
  <si>
    <t>A169-2834453956-945</t>
  </si>
  <si>
    <t>A169-2835723526-885</t>
  </si>
  <si>
    <t>John Doe 10440269</t>
  </si>
  <si>
    <t>A169-2835775687-318</t>
  </si>
  <si>
    <t>A169-2838109871-847</t>
  </si>
  <si>
    <t>A169-3864742874-43</t>
  </si>
  <si>
    <t>John Doe 16187732</t>
  </si>
  <si>
    <t>A169-3876471031-500</t>
  </si>
  <si>
    <t>John Doe 15087546</t>
  </si>
  <si>
    <t>A169-2840070190-800</t>
  </si>
  <si>
    <t>John -oe 11834988</t>
  </si>
  <si>
    <t>A169-2840536693-42</t>
  </si>
  <si>
    <t>John Doe 7310334</t>
  </si>
  <si>
    <t>A169-2840602371-115</t>
  </si>
  <si>
    <t>John Doe 13127973</t>
  </si>
  <si>
    <t>A169-3937204953-907</t>
  </si>
  <si>
    <t>John roe 13989127</t>
  </si>
  <si>
    <t>A169-2840638336-317</t>
  </si>
  <si>
    <t>A169-3975839406-172</t>
  </si>
  <si>
    <t>John Doe 10265970</t>
  </si>
  <si>
    <t>A169-2842883512-780</t>
  </si>
  <si>
    <t>John Doe 11517380</t>
  </si>
  <si>
    <t>A169-2843597813-745</t>
  </si>
  <si>
    <t>John Doe 12794695</t>
  </si>
  <si>
    <t>A169-2843929793-246</t>
  </si>
  <si>
    <t>John Coe 9697140</t>
  </si>
  <si>
    <t>A169-2843929793-255</t>
  </si>
  <si>
    <t>A169-3994271847-491</t>
  </si>
  <si>
    <t>John Doe 9224291</t>
  </si>
  <si>
    <t>A169-4015006782-992</t>
  </si>
  <si>
    <t>A169-2846999942-274</t>
  </si>
  <si>
    <t>John Doe 10157247</t>
  </si>
  <si>
    <t>A169-2847178524-128</t>
  </si>
  <si>
    <t>A169-2549138920-38</t>
  </si>
  <si>
    <t>John Doe 14338286</t>
  </si>
  <si>
    <t>A169-2852362640-455</t>
  </si>
  <si>
    <t>14484972-1600858530</t>
  </si>
  <si>
    <t>14695539-1600858530</t>
  </si>
  <si>
    <t>A169-2858611021-512</t>
  </si>
  <si>
    <t>A169-2861425525-122</t>
  </si>
  <si>
    <t>John Doe 14193459</t>
  </si>
  <si>
    <t>14724367-1600858530</t>
  </si>
  <si>
    <t>A169-2863749097-283</t>
  </si>
  <si>
    <t>John Moe 7584673</t>
  </si>
  <si>
    <t>A169-2864678980-919</t>
  </si>
  <si>
    <t>John aoe 13720150</t>
  </si>
  <si>
    <t>A169-2864838624-983</t>
  </si>
  <si>
    <t>John Doe 9398205</t>
  </si>
  <si>
    <t>14724481-1600858530</t>
  </si>
  <si>
    <t>14724741-1600858530</t>
  </si>
  <si>
    <t>A169-2865840116-148</t>
  </si>
  <si>
    <t>A169-2866292919-757</t>
  </si>
  <si>
    <t>14746016-1600858530</t>
  </si>
  <si>
    <t>A169-2870270376-527</t>
  </si>
  <si>
    <t>John Doe 11584573</t>
  </si>
  <si>
    <t>A169-2871120056-353</t>
  </si>
  <si>
    <t>John Doe 10853326</t>
  </si>
  <si>
    <t>A169-2873701294-148</t>
  </si>
  <si>
    <t>John Doe 9052193</t>
  </si>
  <si>
    <t>A169-2876514087-738</t>
  </si>
  <si>
    <t>A169-2876971869-317</t>
  </si>
  <si>
    <t>A169-2877184216-129</t>
  </si>
  <si>
    <t>John Doe 10907020</t>
  </si>
  <si>
    <t>14746021-1600858530</t>
  </si>
  <si>
    <t>A169-2881176506-878</t>
  </si>
  <si>
    <t>14750019-1600858530</t>
  </si>
  <si>
    <t>A169-2883161313-912</t>
  </si>
  <si>
    <t>A169-2884290211-313</t>
  </si>
  <si>
    <t>John doe 12646788</t>
  </si>
  <si>
    <t>A169-2885901576-210</t>
  </si>
  <si>
    <t>John Doe 13481317</t>
  </si>
  <si>
    <t>A169-2885906520-596</t>
  </si>
  <si>
    <t>John Poe 13473851</t>
  </si>
  <si>
    <t>A169-2885911143-623</t>
  </si>
  <si>
    <t>John Doe 13473784</t>
  </si>
  <si>
    <t>A169-2887130230-440</t>
  </si>
  <si>
    <t>John Doe 11172734</t>
  </si>
  <si>
    <t>A169-2888925719-828</t>
  </si>
  <si>
    <t>John Doe 8597599</t>
  </si>
  <si>
    <t>14754636-1600858530</t>
  </si>
  <si>
    <t>14806127-1600858530</t>
  </si>
  <si>
    <t>A169-2890173509-786</t>
  </si>
  <si>
    <t>John Doe 11269635</t>
  </si>
  <si>
    <t>A169-2890949266-540</t>
  </si>
  <si>
    <t>John moe 13884774</t>
  </si>
  <si>
    <t>A169-2894351020-477</t>
  </si>
  <si>
    <t>John Doe 9595034</t>
  </si>
  <si>
    <t>A169-2894364995-233</t>
  </si>
  <si>
    <t>John Doe 9603030</t>
  </si>
  <si>
    <t>A169-2895362134-925</t>
  </si>
  <si>
    <t>A169-2900120013-958</t>
  </si>
  <si>
    <t>John Doe 14970616</t>
  </si>
  <si>
    <t>14806131-1600858530</t>
  </si>
  <si>
    <t>A169-2901900331-703</t>
  </si>
  <si>
    <t>John Aoe 12457311</t>
  </si>
  <si>
    <t>A169-2902323578-819</t>
  </si>
  <si>
    <t>John Doe 11808469</t>
  </si>
  <si>
    <t>A169-2902379367-251</t>
  </si>
  <si>
    <t>A169-2902472676-363</t>
  </si>
  <si>
    <t>John Doe 14566106</t>
  </si>
  <si>
    <t>A169-2903097989-265</t>
  </si>
  <si>
    <t>A169-2904521631-154</t>
  </si>
  <si>
    <t>John Doe 9937461</t>
  </si>
  <si>
    <t>A169-2904556133-86</t>
  </si>
  <si>
    <t>John Doe 9956067</t>
  </si>
  <si>
    <t>A169-2904882596-280</t>
  </si>
  <si>
    <t>A169-2904889459-280</t>
  </si>
  <si>
    <t>John Doe 9197705</t>
  </si>
  <si>
    <t>A169-2905210093-768</t>
  </si>
  <si>
    <t>John Doe 6718564</t>
  </si>
  <si>
    <t>A169-2908028794-598</t>
  </si>
  <si>
    <t>John Noe 9437408</t>
  </si>
  <si>
    <t>A169-2909177284-914</t>
  </si>
  <si>
    <t>14806168-1600858530</t>
  </si>
  <si>
    <t>A169-2911853780-721</t>
  </si>
  <si>
    <t>John ooe 11298119</t>
  </si>
  <si>
    <t>14807955-1600858530</t>
  </si>
  <si>
    <t>14823872-1600858530</t>
  </si>
  <si>
    <t>A169-2913319449-302</t>
  </si>
  <si>
    <t>John Coe 9040124</t>
  </si>
  <si>
    <t>14898001-1600858530</t>
  </si>
  <si>
    <t>A169-2915458961-732</t>
  </si>
  <si>
    <t>John coe 9476419</t>
  </si>
  <si>
    <t>A169-2915765545-514</t>
  </si>
  <si>
    <t>14909254-1600858530</t>
  </si>
  <si>
    <t>14932599-1600858530</t>
  </si>
  <si>
    <t>A169-2917196089-66</t>
  </si>
  <si>
    <t>John eoe 8371071</t>
  </si>
  <si>
    <t>14991446-1600858530</t>
  </si>
  <si>
    <t>15097253-1600858530</t>
  </si>
  <si>
    <t>A169-2920019212-145</t>
  </si>
  <si>
    <t>15111674-1600858530</t>
  </si>
  <si>
    <t>A169-2923956458-555</t>
  </si>
  <si>
    <t>John Doe 14756315</t>
  </si>
  <si>
    <t>A169-2925204028-486</t>
  </si>
  <si>
    <t>15255475-1600858530</t>
  </si>
  <si>
    <t>A169-2927369600-239</t>
  </si>
  <si>
    <t>John ioe 14106868</t>
  </si>
  <si>
    <t>A169-2927512146-467</t>
  </si>
  <si>
    <t>A169-2929304435-481</t>
  </si>
  <si>
    <t>John Doe 11969937</t>
  </si>
  <si>
    <t>A169-2930001005-996</t>
  </si>
  <si>
    <t>John Doe 11265644</t>
  </si>
  <si>
    <t>A169-2930115682-315</t>
  </si>
  <si>
    <t>John roe 13839236</t>
  </si>
  <si>
    <t>17768545-1600858530</t>
  </si>
  <si>
    <t>A169-2934621824-949</t>
  </si>
  <si>
    <t>A169-2934646290-119</t>
  </si>
  <si>
    <t>A169-2936317704-579</t>
  </si>
  <si>
    <t>John noe 7120524</t>
  </si>
  <si>
    <t>A169-2937311065-256</t>
  </si>
  <si>
    <t>A169-2940806163-121</t>
  </si>
  <si>
    <t>A169-2944316612-91</t>
  </si>
  <si>
    <t>A169-2944941853-727</t>
  </si>
  <si>
    <t>John aoe 9270321</t>
  </si>
  <si>
    <t>A169-4031137707-415</t>
  </si>
  <si>
    <t>John Doe 19669555</t>
  </si>
  <si>
    <t>A169-2690349790-866</t>
  </si>
  <si>
    <t>John soe 9557514</t>
  </si>
  <si>
    <t>A169-3079695332-793</t>
  </si>
  <si>
    <t>John Doe 10497098</t>
  </si>
  <si>
    <t>A169-2947522350-677</t>
  </si>
  <si>
    <t>John Doe 7568706</t>
  </si>
  <si>
    <t>A169-2949400990-503</t>
  </si>
  <si>
    <t>John Doe 7086375</t>
  </si>
  <si>
    <t>A169-3039458923-306</t>
  </si>
  <si>
    <t>John Doe 14946376</t>
  </si>
  <si>
    <t>A169-2949565078-468</t>
  </si>
  <si>
    <t>A169-2949574612-788</t>
  </si>
  <si>
    <t>A169-2951044109-664</t>
  </si>
  <si>
    <t>A169-2951169373-236</t>
  </si>
  <si>
    <t>John 2oe 15395878</t>
  </si>
  <si>
    <t>A169-2217426143-718</t>
  </si>
  <si>
    <t>John Doe 9146698</t>
  </si>
  <si>
    <t>A169-2952060914-927</t>
  </si>
  <si>
    <t>A169-2952715131-850</t>
  </si>
  <si>
    <t>John Doe 13911441</t>
  </si>
  <si>
    <t>A169-2279124427-9</t>
  </si>
  <si>
    <t>John Doe 10012870</t>
  </si>
  <si>
    <t>A169-2953303472-636</t>
  </si>
  <si>
    <t>A169-2631360339-561</t>
  </si>
  <si>
    <t>John Doe 6588365</t>
  </si>
  <si>
    <t>A169-2957979781-51</t>
  </si>
  <si>
    <t>John Doe 13436989</t>
  </si>
  <si>
    <t>A169-2745341596-412</t>
  </si>
  <si>
    <t>John Doe 9075849</t>
  </si>
  <si>
    <t>A169-2958690681-574</t>
  </si>
  <si>
    <t>John Doe 9642397</t>
  </si>
  <si>
    <t>A169-3008993372-851</t>
  </si>
  <si>
    <t>John Doe 9147094</t>
  </si>
  <si>
    <t>A169-2962105000-328</t>
  </si>
  <si>
    <t>John Doe 8988829</t>
  </si>
  <si>
    <t>A169-2963530071-314</t>
  </si>
  <si>
    <t>John poe 9925200</t>
  </si>
  <si>
    <t>A169-3195746568-569</t>
  </si>
  <si>
    <t>John Doe 13477324</t>
  </si>
  <si>
    <t>A169-2965792904-202</t>
  </si>
  <si>
    <t>A169-2966165907-134</t>
  </si>
  <si>
    <t>A169-2968449341-602</t>
  </si>
  <si>
    <t>John Doe 10496362</t>
  </si>
  <si>
    <t>A169-2150236284-934</t>
  </si>
  <si>
    <t>John Doe 9771772</t>
  </si>
  <si>
    <t>A169-2973441425-384</t>
  </si>
  <si>
    <t>John Doe 13315016</t>
  </si>
  <si>
    <t>A169-2973467521-35</t>
  </si>
  <si>
    <t>A169-2372744638-267</t>
  </si>
  <si>
    <t>John Doe 9134934</t>
  </si>
  <si>
    <t>A169-2975046491-980</t>
  </si>
  <si>
    <t>John Aoe 8639442</t>
  </si>
  <si>
    <t>A169-2372805037-684</t>
  </si>
  <si>
    <t>John Doe 11323298</t>
  </si>
  <si>
    <t>A169-2586245002-32</t>
  </si>
  <si>
    <t>A169-2979378935-992</t>
  </si>
  <si>
    <t>A169-2980750843-392</t>
  </si>
  <si>
    <t>John Coe 9535575</t>
  </si>
  <si>
    <t>A169-2981011932-965</t>
  </si>
  <si>
    <t>John Doe 12737868</t>
  </si>
  <si>
    <t>A169-2693609318-439</t>
  </si>
  <si>
    <t>John Doe 13137378</t>
  </si>
  <si>
    <t>A169-2944986483-333</t>
  </si>
  <si>
    <t>John Doe 9262568</t>
  </si>
  <si>
    <t>A169-3172863365-480</t>
  </si>
  <si>
    <t>John Doe 14905803</t>
  </si>
  <si>
    <t>A169-2982929604-660</t>
  </si>
  <si>
    <t>A169-3269305028-525</t>
  </si>
  <si>
    <t>John Doe 14679382</t>
  </si>
  <si>
    <t>A169-2984095341-381</t>
  </si>
  <si>
    <t>A169-2985779941-249</t>
  </si>
  <si>
    <t>John Doe 9005901</t>
  </si>
  <si>
    <t>A169-2987054351-293</t>
  </si>
  <si>
    <t>John Doe 15519442</t>
  </si>
  <si>
    <t>A169-2989287681-443</t>
  </si>
  <si>
    <t>A169-2990941645-285</t>
  </si>
  <si>
    <t>John Doe 11367500</t>
  </si>
  <si>
    <t>A169-3634345580-975</t>
  </si>
  <si>
    <t>John Doe 10070756</t>
  </si>
  <si>
    <t>A169-2991859328-436</t>
  </si>
  <si>
    <t>John Doe 9520927</t>
  </si>
  <si>
    <t>A169-3788171824-994</t>
  </si>
  <si>
    <t>John Doe 14871677</t>
  </si>
  <si>
    <t>A169-2995235810-854</t>
  </si>
  <si>
    <t>A169-4191829793-497</t>
  </si>
  <si>
    <t>11580819-1600858462</t>
  </si>
  <si>
    <t>John Loe 5974441</t>
  </si>
  <si>
    <t>11997999-1600858631</t>
  </si>
  <si>
    <t>12390232-1600858631</t>
  </si>
  <si>
    <t>A169-2996950518-399</t>
  </si>
  <si>
    <t>John Doe 14086188</t>
  </si>
  <si>
    <t>A169-2996989545-947</t>
  </si>
  <si>
    <t>John Goe 14075853</t>
  </si>
  <si>
    <t>12689787-1600858631</t>
  </si>
  <si>
    <t>A169-3000960036-229</t>
  </si>
  <si>
    <t>A169-3003138659-829</t>
  </si>
  <si>
    <t>John Toe 13832154</t>
  </si>
  <si>
    <t>14711858-1600858631</t>
  </si>
  <si>
    <t>John Doe 9289478</t>
  </si>
  <si>
    <t>A169-3007811324-132</t>
  </si>
  <si>
    <t>John ooe 12437388</t>
  </si>
  <si>
    <t>A169-3008998979-550</t>
  </si>
  <si>
    <t>A169-3009332982-85</t>
  </si>
  <si>
    <t>A169-3010440225-50</t>
  </si>
  <si>
    <t>John Doe 9821832</t>
  </si>
  <si>
    <t>A169-3010987694-373</t>
  </si>
  <si>
    <t>John Doe 7891856</t>
  </si>
  <si>
    <t>16891338-1600858530</t>
  </si>
  <si>
    <t>John soe 6270764</t>
  </si>
  <si>
    <t>A169-3012618661-473</t>
  </si>
  <si>
    <t>John moe 13167652</t>
  </si>
  <si>
    <t>A169-3012999538-145</t>
  </si>
  <si>
    <t>17799557-1600858631</t>
  </si>
  <si>
    <t>John Eoe 7155251</t>
  </si>
  <si>
    <t>A169-3013661132-165</t>
  </si>
  <si>
    <t>A169-3014061256-864</t>
  </si>
  <si>
    <t>19002676-1600858631</t>
  </si>
  <si>
    <t>A169-2262966955-177</t>
  </si>
  <si>
    <t>John Doe 9018080</t>
  </si>
  <si>
    <t>A169-3019866219-721</t>
  </si>
  <si>
    <t>A169-3021447403-72</t>
  </si>
  <si>
    <t>John Doe 9063447</t>
  </si>
  <si>
    <t>A169-2340266650-745</t>
  </si>
  <si>
    <t>John Doe 13158878</t>
  </si>
  <si>
    <t>A169-3022793076-655</t>
  </si>
  <si>
    <t>John Coe 15085401</t>
  </si>
  <si>
    <t>A169-3023717233-900</t>
  </si>
  <si>
    <t>A169-2820632474-201</t>
  </si>
  <si>
    <t>John Doe 7573918</t>
  </si>
  <si>
    <t>A169-3027278341-165</t>
  </si>
  <si>
    <t>John Doe 13831765</t>
  </si>
  <si>
    <t>A169-3032126932-552</t>
  </si>
  <si>
    <t>A169-3033403578-660</t>
  </si>
  <si>
    <t>John Toe 12711673</t>
  </si>
  <si>
    <t>A169-2841125404-597</t>
  </si>
  <si>
    <t>John Doe 13846710</t>
  </si>
  <si>
    <t>A169-3034218179-424</t>
  </si>
  <si>
    <t>A169-3034640964-806</t>
  </si>
  <si>
    <t>John Doe 11756825</t>
  </si>
  <si>
    <t>A169-3035759858-254</t>
  </si>
  <si>
    <t>A169-3272285386-752</t>
  </si>
  <si>
    <t>A169-3039459280-757</t>
  </si>
  <si>
    <t>John Doe 14928121</t>
  </si>
  <si>
    <t>A169-3292637400-310</t>
  </si>
  <si>
    <t>John Doe 6577620</t>
  </si>
  <si>
    <t>A169-3040004939-753</t>
  </si>
  <si>
    <t>John soe 11964716</t>
  </si>
  <si>
    <t>A169-3040861787-58</t>
  </si>
  <si>
    <t>John Doe 7487070</t>
  </si>
  <si>
    <t>A169-3041049277-305</t>
  </si>
  <si>
    <t>A169-3046569789-208</t>
  </si>
  <si>
    <t>A169-3431099413-328</t>
  </si>
  <si>
    <t>John Doe 9295070</t>
  </si>
  <si>
    <t>A169-3047281603-800</t>
  </si>
  <si>
    <t>A169-3820102092-583</t>
  </si>
  <si>
    <t>John Doe 9428242</t>
  </si>
  <si>
    <t>A169-4164818657-396</t>
  </si>
  <si>
    <t>John Doe 18116173</t>
  </si>
  <si>
    <t>A169-3047958319-21</t>
  </si>
  <si>
    <t>John Doe 9163149</t>
  </si>
  <si>
    <t>12731762-1600858631</t>
  </si>
  <si>
    <t>16803268-1600858631</t>
  </si>
  <si>
    <t>John 1oe 12664345</t>
  </si>
  <si>
    <t>A169-2349469056-279</t>
  </si>
  <si>
    <t>A169-2486314385-297</t>
  </si>
  <si>
    <t>John Doe 6605025</t>
  </si>
  <si>
    <t>A169-2531378852-916</t>
  </si>
  <si>
    <t>John Doe 9118821</t>
  </si>
  <si>
    <t>A169-2691261862-824</t>
  </si>
  <si>
    <t>John Doe 14668837</t>
  </si>
  <si>
    <t>A169-3051516101-717</t>
  </si>
  <si>
    <t>John ooe 14282532</t>
  </si>
  <si>
    <t>A169-2982143173-88</t>
  </si>
  <si>
    <t>John Doe 13554899</t>
  </si>
  <si>
    <t>A169-3169778972-33</t>
  </si>
  <si>
    <t>John Doe 13171824</t>
  </si>
  <si>
    <t>A169-3428103336-21</t>
  </si>
  <si>
    <t>John Doe 16388579</t>
  </si>
  <si>
    <t>A169-3054220260-177</t>
  </si>
  <si>
    <t>A169-3054626008-440</t>
  </si>
  <si>
    <t>John coe 10527295</t>
  </si>
  <si>
    <t>A169-3055941647-404</t>
  </si>
  <si>
    <t>John Doe 7108941</t>
  </si>
  <si>
    <t>A169-3056195328-695</t>
  </si>
  <si>
    <t>John ooe 12731158</t>
  </si>
  <si>
    <t>A169-3572109087-777</t>
  </si>
  <si>
    <t>John Doe 6578684</t>
  </si>
  <si>
    <t>A169-3613660043-32</t>
  </si>
  <si>
    <t>A169-3060204670-840</t>
  </si>
  <si>
    <t>John Doe 9017686</t>
  </si>
  <si>
    <t>A169-3062899466-970</t>
  </si>
  <si>
    <t>John Foe 12385437</t>
  </si>
  <si>
    <t>A169-3663674184-876</t>
  </si>
  <si>
    <t>A169-3063899846-585</t>
  </si>
  <si>
    <t>08-12-2020</t>
  </si>
  <si>
    <t>John Doe 6110483</t>
  </si>
  <si>
    <t>A169-3742237965-20</t>
  </si>
  <si>
    <t>John Doe 16494009</t>
  </si>
  <si>
    <t>A169-3066054414-509</t>
  </si>
  <si>
    <t>John 3oe 12674974</t>
  </si>
  <si>
    <t>A169-3066724684-716</t>
  </si>
  <si>
    <t>John Eoe 15355357</t>
  </si>
  <si>
    <t>A169-3066980668-616</t>
  </si>
  <si>
    <t>John Doe 14104882</t>
  </si>
  <si>
    <t>A169-3067552512-268</t>
  </si>
  <si>
    <t>John Doe 10222714</t>
  </si>
  <si>
    <t>A169-3761358718-752</t>
  </si>
  <si>
    <t>John Doe 6758844</t>
  </si>
  <si>
    <t>A169-3891073493-799</t>
  </si>
  <si>
    <t>A169-4096386557-117</t>
  </si>
  <si>
    <t>John Doe 17586908</t>
  </si>
  <si>
    <t>A169-3075662436-487</t>
  </si>
  <si>
    <t>A169-3077136606-233</t>
  </si>
  <si>
    <t>A169-3077183347-37</t>
  </si>
  <si>
    <t>A169-2891578342-604</t>
  </si>
  <si>
    <t>John Doe 15369497</t>
  </si>
  <si>
    <t>A169-2549138920-50</t>
  </si>
  <si>
    <t>12363528-1600858631</t>
  </si>
  <si>
    <t>12985709-1600858631</t>
  </si>
  <si>
    <t>A169-3085511438-458</t>
  </si>
  <si>
    <t>John aoe 7167005</t>
  </si>
  <si>
    <t>13305284-1600858631</t>
  </si>
  <si>
    <t>A169-3086987226-303</t>
  </si>
  <si>
    <t>John foe 9476467</t>
  </si>
  <si>
    <t>A169-3089371495-96</t>
  </si>
  <si>
    <t>John Doe 10108408</t>
  </si>
  <si>
    <t>14484875-1600858631</t>
  </si>
  <si>
    <t>14485685-1600858631</t>
  </si>
  <si>
    <t>A169-3093558697-870</t>
  </si>
  <si>
    <t>A169-3094504976-597</t>
  </si>
  <si>
    <t>John Doe 11745255</t>
  </si>
  <si>
    <t>A169-3094756067-476</t>
  </si>
  <si>
    <t>A169-3096041836-190</t>
  </si>
  <si>
    <t>John Doe 8582220</t>
  </si>
  <si>
    <t>A169-3097520984-413</t>
  </si>
  <si>
    <t>14508339-1600858631</t>
  </si>
  <si>
    <t>14700492-1600858631</t>
  </si>
  <si>
    <t>14711567-1600858631</t>
  </si>
  <si>
    <t>A169-3099348947-130</t>
  </si>
  <si>
    <t>John foe 13136887</t>
  </si>
  <si>
    <t>14712018-1600858631</t>
  </si>
  <si>
    <t>A169-3101642930-106</t>
  </si>
  <si>
    <t>14724488-1600858631</t>
  </si>
  <si>
    <t>14807880-1600858631</t>
  </si>
  <si>
    <t>14807882-1600858631</t>
  </si>
  <si>
    <t>14833386-1600858631</t>
  </si>
  <si>
    <t>14841644-1600858631</t>
  </si>
  <si>
    <t>14865921-1600858631</t>
  </si>
  <si>
    <t>A169-3105052314-596</t>
  </si>
  <si>
    <t>John 1oe 13116548</t>
  </si>
  <si>
    <t>14879194-1600858631</t>
  </si>
  <si>
    <t>A169-3105482643-958</t>
  </si>
  <si>
    <t>15014947-1600858631</t>
  </si>
  <si>
    <t>15026945-1600858631</t>
  </si>
  <si>
    <t>A169-3107690517-432</t>
  </si>
  <si>
    <t>John Doe 12130558</t>
  </si>
  <si>
    <t>A169-3107822807-870</t>
  </si>
  <si>
    <t>John Doe 12271501</t>
  </si>
  <si>
    <t>A169-3108205328-483</t>
  </si>
  <si>
    <t>15154610-1600858631</t>
  </si>
  <si>
    <t>A169-3109434560-395</t>
  </si>
  <si>
    <t>A169-3111215069-172</t>
  </si>
  <si>
    <t>John Doe 10453882</t>
  </si>
  <si>
    <t>15154646-1600858631</t>
  </si>
  <si>
    <t>A169-3112629606-400</t>
  </si>
  <si>
    <t>A169-3114128007-470</t>
  </si>
  <si>
    <t>John Boe 10264555</t>
  </si>
  <si>
    <t>A169-3117097835-503</t>
  </si>
  <si>
    <t>John noe 6487275</t>
  </si>
  <si>
    <t>A169-3118600556-744</t>
  </si>
  <si>
    <t>John Doe 14084696</t>
  </si>
  <si>
    <t>A169-3122023999-120</t>
  </si>
  <si>
    <t>John Doe 11723424</t>
  </si>
  <si>
    <t>15283830-1600858631</t>
  </si>
  <si>
    <t>15365603-1600858631</t>
  </si>
  <si>
    <t>16182516-1600858631</t>
  </si>
  <si>
    <t>16754142-1600858631</t>
  </si>
  <si>
    <t>17205306-1600858631</t>
  </si>
  <si>
    <t>18164972-1600858631</t>
  </si>
  <si>
    <t>A169-3056826701-121</t>
  </si>
  <si>
    <t>A169-3130450077-295</t>
  </si>
  <si>
    <t>John Soe 14257741</t>
  </si>
  <si>
    <t>A169-2743599794-907</t>
  </si>
  <si>
    <t>John Doe 16799757</t>
  </si>
  <si>
    <t>A169-3133243573-598</t>
  </si>
  <si>
    <t>A169-3135054173-852</t>
  </si>
  <si>
    <t>John Ooe 12619054</t>
  </si>
  <si>
    <t>A169-2127027799-697</t>
  </si>
  <si>
    <t>John Doe 14896971</t>
  </si>
  <si>
    <t>A169-2303031746-438</t>
  </si>
  <si>
    <t>A169-2606142390-226</t>
  </si>
  <si>
    <t>John Doe 13711613</t>
  </si>
  <si>
    <t>A169-3136223296-266</t>
  </si>
  <si>
    <t>A169-2795046296-210</t>
  </si>
  <si>
    <t>John Doe 6834053</t>
  </si>
  <si>
    <t>A169-2863824447-981</t>
  </si>
  <si>
    <t>John Doe 11240198</t>
  </si>
  <si>
    <t>A169-3652620554-638</t>
  </si>
  <si>
    <t>John Doe 17014497</t>
  </si>
  <si>
    <t>A169-3138487445-781</t>
  </si>
  <si>
    <t>John Doe 7633002</t>
  </si>
  <si>
    <t>A169-3795916880-631</t>
  </si>
  <si>
    <t>John Doe 10241932</t>
  </si>
  <si>
    <t>A169-3140709391-646</t>
  </si>
  <si>
    <t>John Doe 9293786</t>
  </si>
  <si>
    <t>A169-3912569470-576</t>
  </si>
  <si>
    <t>John Doe 9357431</t>
  </si>
  <si>
    <t>A169-3142541219-201</t>
  </si>
  <si>
    <t>John 0oe 13602699</t>
  </si>
  <si>
    <t>A169-3143665933-451</t>
  </si>
  <si>
    <t>John Doe 10770995</t>
  </si>
  <si>
    <t>A169-3146166189-55</t>
  </si>
  <si>
    <t>John Doe 13791006</t>
  </si>
  <si>
    <t>A169-2970995255-916</t>
  </si>
  <si>
    <t>John Doe 13422791</t>
  </si>
  <si>
    <t>A169-3149577963-248</t>
  </si>
  <si>
    <t>John poe 16390080</t>
  </si>
  <si>
    <t>A169-3150751183-642</t>
  </si>
  <si>
    <t>A169-3150888809-435</t>
  </si>
  <si>
    <t>A169-3150950809-260</t>
  </si>
  <si>
    <t>A169-3151235447-174</t>
  </si>
  <si>
    <t>A169-3152101544-282</t>
  </si>
  <si>
    <t>A169-3152180909-319</t>
  </si>
  <si>
    <t>John toe 13260411</t>
  </si>
  <si>
    <t>A169-3159468056-113</t>
  </si>
  <si>
    <t>John Doe 7341683</t>
  </si>
  <si>
    <t>A169-2306227362-613</t>
  </si>
  <si>
    <t>John Doe 12837758</t>
  </si>
  <si>
    <t>A169-3164104192-183</t>
  </si>
  <si>
    <t>A169-1128253034-862</t>
  </si>
  <si>
    <t>John Doe 17365653</t>
  </si>
  <si>
    <t>A169-3166752358-91</t>
  </si>
  <si>
    <t>John Doe 10450430</t>
  </si>
  <si>
    <t>A169-2222352212-97</t>
  </si>
  <si>
    <t>John Doe 6528856</t>
  </si>
  <si>
    <t>A169-3170588385-429</t>
  </si>
  <si>
    <t>John 1oe 10296809</t>
  </si>
  <si>
    <t>A169-3170598860-136</t>
  </si>
  <si>
    <t>A169-3171218415-506</t>
  </si>
  <si>
    <t>A169-3172328493-885</t>
  </si>
  <si>
    <t>John Doe 13491613</t>
  </si>
  <si>
    <t>A169-3172686134-513</t>
  </si>
  <si>
    <t>A169-3173120111-206</t>
  </si>
  <si>
    <t>John aoe 10401841</t>
  </si>
  <si>
    <t>A169-3173120111-226</t>
  </si>
  <si>
    <t>John Doe 10401841</t>
  </si>
  <si>
    <t>A169-3173207784-284</t>
  </si>
  <si>
    <t>A169-3178995237-323</t>
  </si>
  <si>
    <t>John Doe 9815589</t>
  </si>
  <si>
    <t>A169-3181354240-444</t>
  </si>
  <si>
    <t>John Doe 10990561</t>
  </si>
  <si>
    <t>A169-3182018172-175</t>
  </si>
  <si>
    <t>A169-2586245002-56</t>
  </si>
  <si>
    <t>A169-3183621948-497</t>
  </si>
  <si>
    <t>A169-3184834732-132</t>
  </si>
  <si>
    <t>A169-3186416994-816</t>
  </si>
  <si>
    <t>A169-3186861904-329</t>
  </si>
  <si>
    <t>John Doe 14971733</t>
  </si>
  <si>
    <t>A169-2613950116-995</t>
  </si>
  <si>
    <t>John Doe 16603852</t>
  </si>
  <si>
    <t>A169-3191272319-542</t>
  </si>
  <si>
    <t>John Doe 11830973</t>
  </si>
  <si>
    <t>A169-3194187193-440</t>
  </si>
  <si>
    <t>John Doe 8941768</t>
  </si>
  <si>
    <t>A169-2821996691-173</t>
  </si>
  <si>
    <t>John Doe 9017708</t>
  </si>
  <si>
    <t>A169-3035700553-415</t>
  </si>
  <si>
    <t>John Doe 12180646</t>
  </si>
  <si>
    <t>A169-3195255012-942</t>
  </si>
  <si>
    <t>John doe 6832167</t>
  </si>
  <si>
    <t>A169-3196139801-449</t>
  </si>
  <si>
    <t>John Foe 14945399</t>
  </si>
  <si>
    <t>A169-3197476395-903</t>
  </si>
  <si>
    <t>John Doe 11489137</t>
  </si>
  <si>
    <t>A169-3198496656-702</t>
  </si>
  <si>
    <t>John Doe 9709068</t>
  </si>
  <si>
    <t>A169-3198876716-585</t>
  </si>
  <si>
    <t>John Doe 10528334</t>
  </si>
  <si>
    <t>A169-3199669856-560</t>
  </si>
  <si>
    <t>A169-3199699661-79</t>
  </si>
  <si>
    <t>John Doe 9775044</t>
  </si>
  <si>
    <t>A169-3200302297-550</t>
  </si>
  <si>
    <t>A169-3200308720-899</t>
  </si>
  <si>
    <t>John noe 7486429</t>
  </si>
  <si>
    <t>A169-3994288592-795</t>
  </si>
  <si>
    <t>John Doe 9239197</t>
  </si>
  <si>
    <t>A169-4191829793-510</t>
  </si>
  <si>
    <t>A169-3201093775-274</t>
  </si>
  <si>
    <t>John Doe 7066231</t>
  </si>
  <si>
    <t>A169-3024366865-56</t>
  </si>
  <si>
    <t>John Doe 11348283</t>
  </si>
  <si>
    <t>11580789-1600858646</t>
  </si>
  <si>
    <t>A169-3202065018-862</t>
  </si>
  <si>
    <t>John 2oe 7116340</t>
  </si>
  <si>
    <t>11582478-1600858631</t>
  </si>
  <si>
    <t>John Doe 5975703</t>
  </si>
  <si>
    <t>A169-3205742908-352</t>
  </si>
  <si>
    <t>11659130-1600858475</t>
  </si>
  <si>
    <t>John 5oe 5974398</t>
  </si>
  <si>
    <t>A169-3209284846-990</t>
  </si>
  <si>
    <t>John àoe 8541734</t>
  </si>
  <si>
    <t>A169-3209914758-737</t>
  </si>
  <si>
    <t>A169-3212892811-82</t>
  </si>
  <si>
    <t>John Doe 9006517</t>
  </si>
  <si>
    <t>11992118-1600858646</t>
  </si>
  <si>
    <t>John doe 6104745</t>
  </si>
  <si>
    <t>A169-3217276239-5</t>
  </si>
  <si>
    <t>11992422-1600858646</t>
  </si>
  <si>
    <t>John doe 6104773</t>
  </si>
  <si>
    <t>11992432-1600858530</t>
  </si>
  <si>
    <t>John Poe 6104781</t>
  </si>
  <si>
    <t>A169-3219277783-752</t>
  </si>
  <si>
    <t>11992632-1600858646</t>
  </si>
  <si>
    <t>John foe 6104833</t>
  </si>
  <si>
    <t>A169-3221978579-191</t>
  </si>
  <si>
    <t>John 5oe 6502227</t>
  </si>
  <si>
    <t>A169-3222130786-552</t>
  </si>
  <si>
    <t>A169-3222650690-53</t>
  </si>
  <si>
    <t>John Doe 10317811</t>
  </si>
  <si>
    <t>A169-3223844367-892</t>
  </si>
  <si>
    <t>11998548-1600858726</t>
  </si>
  <si>
    <t>John moe 6112446</t>
  </si>
  <si>
    <t>11998638-1600858646</t>
  </si>
  <si>
    <t>John _oe 6086764</t>
  </si>
  <si>
    <t>11998643-1600858646</t>
  </si>
  <si>
    <t>John 3oe 6086764</t>
  </si>
  <si>
    <t>A169-3225058073-398</t>
  </si>
  <si>
    <t>John moe 9023577</t>
  </si>
  <si>
    <t>A169-3225432328-813</t>
  </si>
  <si>
    <t>John Doe 6032980</t>
  </si>
  <si>
    <t>A169-3225978305-391</t>
  </si>
  <si>
    <t>A169-3226682893-647</t>
  </si>
  <si>
    <t>John Doe 12253469</t>
  </si>
  <si>
    <t>A169-3227284699-714</t>
  </si>
  <si>
    <t>John ioe 12524964</t>
  </si>
  <si>
    <t>A169-3227284699-727</t>
  </si>
  <si>
    <t>A169-3227427661-849</t>
  </si>
  <si>
    <t>John Moe 15710610</t>
  </si>
  <si>
    <t>11998644-1600858646</t>
  </si>
  <si>
    <t>11998685-1600858646</t>
  </si>
  <si>
    <t>A169-3228918914-220</t>
  </si>
  <si>
    <t>A169-3229386245-774</t>
  </si>
  <si>
    <t>John doe 9492854</t>
  </si>
  <si>
    <t>12045907-1600858646</t>
  </si>
  <si>
    <t>John Aoe 6086764</t>
  </si>
  <si>
    <t>A169-3230008893-600</t>
  </si>
  <si>
    <t>John Doe 9153879</t>
  </si>
  <si>
    <t>12399960-1600858646</t>
  </si>
  <si>
    <t>John Toe 5958479</t>
  </si>
  <si>
    <t>A169-3230867832-959</t>
  </si>
  <si>
    <t>John 1oe 13128943</t>
  </si>
  <si>
    <t>A169-3232249584-459</t>
  </si>
  <si>
    <t>A169-3234149167-64</t>
  </si>
  <si>
    <t>John éoe 13090447</t>
  </si>
  <si>
    <t>12466652-1600858646</t>
  </si>
  <si>
    <t>John Doe 6642219</t>
  </si>
  <si>
    <t>A169-3236324902-46</t>
  </si>
  <si>
    <t>John Doe 11377041</t>
  </si>
  <si>
    <t>A169-3237309560-909</t>
  </si>
  <si>
    <t>John Doe 12980766</t>
  </si>
  <si>
    <t>A169-3240299994-825</t>
  </si>
  <si>
    <t>John Doe 17897510</t>
  </si>
  <si>
    <t>A169-3240299994-850</t>
  </si>
  <si>
    <t>A169-3240299994-897</t>
  </si>
  <si>
    <t>John Doe 17897151</t>
  </si>
  <si>
    <t>A169-3240299994-923</t>
  </si>
  <si>
    <t>John Doe 17896378</t>
  </si>
  <si>
    <t>A169-3240299994-947</t>
  </si>
  <si>
    <t>John Doe 17895549</t>
  </si>
  <si>
    <t>A169-3240299994-977</t>
  </si>
  <si>
    <t>A169-3243568701-176</t>
  </si>
  <si>
    <t>John Doe 10044850</t>
  </si>
  <si>
    <t>12636160-1600858685</t>
  </si>
  <si>
    <t>John Doe 6112484</t>
  </si>
  <si>
    <t>A169-3247867234-113</t>
  </si>
  <si>
    <t>13243290-1600858646</t>
  </si>
  <si>
    <t>John Poe 5974406</t>
  </si>
  <si>
    <t>A169-3249146675-114</t>
  </si>
  <si>
    <t>John Doe 12844387</t>
  </si>
  <si>
    <t>A169-3249151168-164</t>
  </si>
  <si>
    <t>13992786-1600858646</t>
  </si>
  <si>
    <t>John voe 6270091</t>
  </si>
  <si>
    <t>13992940-1600858646</t>
  </si>
  <si>
    <t>John ioe 6104745</t>
  </si>
  <si>
    <t>13993228-1600858646</t>
  </si>
  <si>
    <t>13993661-1600858646</t>
  </si>
  <si>
    <t>John -oe 6104833</t>
  </si>
  <si>
    <t>A169-3253658574-84</t>
  </si>
  <si>
    <t>John 1oe 6094135</t>
  </si>
  <si>
    <t>A169-3258413554-522</t>
  </si>
  <si>
    <t>John Doe 12485569</t>
  </si>
  <si>
    <t>A169-3259869933-788</t>
  </si>
  <si>
    <t>John Doe 12754751</t>
  </si>
  <si>
    <t>A169-3260092479-627</t>
  </si>
  <si>
    <t>John Poe 14389547</t>
  </si>
  <si>
    <t>A169-3260932194-149</t>
  </si>
  <si>
    <t>John Doe 8064733</t>
  </si>
  <si>
    <t>14000074-1600858646</t>
  </si>
  <si>
    <t>14025362-1600858646</t>
  </si>
  <si>
    <t>John Boe 6086764</t>
  </si>
  <si>
    <t>14025371-1600858646</t>
  </si>
  <si>
    <t>14041532-1600858646</t>
  </si>
  <si>
    <t>John Doe 8525067</t>
  </si>
  <si>
    <t>A169-3264061972-443</t>
  </si>
  <si>
    <t>John Doe 12700033</t>
  </si>
  <si>
    <t>14725918-1600858646</t>
  </si>
  <si>
    <t>A169-3266447038-166</t>
  </si>
  <si>
    <t>John Doe 14635323</t>
  </si>
  <si>
    <t>15080602-1600858646</t>
  </si>
  <si>
    <t>16885307-1600858646</t>
  </si>
  <si>
    <t>John qoe 6104745</t>
  </si>
  <si>
    <t>A169-3270053334-232</t>
  </si>
  <si>
    <t>John Doe 17248453</t>
  </si>
  <si>
    <t>16885440-1600858646</t>
  </si>
  <si>
    <t>John Àoe 6086764</t>
  </si>
  <si>
    <t>16890290-1600858646</t>
  </si>
  <si>
    <t>John eoe 6104833</t>
  </si>
  <si>
    <t>16890956-1600858685</t>
  </si>
  <si>
    <t>John Soe 6104852</t>
  </si>
  <si>
    <t>16891398-1600858685</t>
  </si>
  <si>
    <t>John noe 6104852</t>
  </si>
  <si>
    <t>21195687-1600858646</t>
  </si>
  <si>
    <t>A169-2177106210-861</t>
  </si>
  <si>
    <t>A169-2185426002-207</t>
  </si>
  <si>
    <t>John Doe 7071969</t>
  </si>
  <si>
    <t>A169-2192744684-141</t>
  </si>
  <si>
    <t>John Doe 9134483</t>
  </si>
  <si>
    <t>A169-2683737390-35</t>
  </si>
  <si>
    <t>A169-3098367527-632</t>
  </si>
  <si>
    <t>John Doe 9459386</t>
  </si>
  <si>
    <t>A169-3141081754-823</t>
  </si>
  <si>
    <t>John Doe 7527256</t>
  </si>
  <si>
    <t>A169-3272285386-763</t>
  </si>
  <si>
    <t>A169-3441440366-501</t>
  </si>
  <si>
    <t>John Doe 13552954</t>
  </si>
  <si>
    <t>A169-3509805035-5</t>
  </si>
  <si>
    <t>John Doe 9029936</t>
  </si>
  <si>
    <t>A169-3581788194-215</t>
  </si>
  <si>
    <t>A169-3667604112-377</t>
  </si>
  <si>
    <t>A169-3776823402-562</t>
  </si>
  <si>
    <t>John Doe 9041947</t>
  </si>
  <si>
    <t>A169-3982909572-875</t>
  </si>
  <si>
    <t>15088536-1600858646</t>
  </si>
  <si>
    <t>John Doe 9584253</t>
  </si>
  <si>
    <t>A169-3273005276-900</t>
  </si>
  <si>
    <t>John Toe 13488434</t>
  </si>
  <si>
    <t>A169-3273005276-908</t>
  </si>
  <si>
    <t>A169-3273005276-915</t>
  </si>
  <si>
    <t>A169-3273005276-919</t>
  </si>
  <si>
    <t>A169-3273005276-928</t>
  </si>
  <si>
    <t>A169-3273005276-937</t>
  </si>
  <si>
    <t>A169-3273005276-947</t>
  </si>
  <si>
    <t>A169-2345488229-194</t>
  </si>
  <si>
    <t>John Ooe 7612657</t>
  </si>
  <si>
    <t>A169-3273869882-742</t>
  </si>
  <si>
    <t>A169-3276178019-262</t>
  </si>
  <si>
    <t>John Doe 6993283</t>
  </si>
  <si>
    <t>A169-2480503078-33</t>
  </si>
  <si>
    <t>John Doe 14686654</t>
  </si>
  <si>
    <t>A169-2637934323-420</t>
  </si>
  <si>
    <t>A169-3279513884-549</t>
  </si>
  <si>
    <t>A169-3279544561-604</t>
  </si>
  <si>
    <t>John Uoe 13897086</t>
  </si>
  <si>
    <t>A169-2691261862-856</t>
  </si>
  <si>
    <t>A169-3283155743-343</t>
  </si>
  <si>
    <t>John Toe 9481377</t>
  </si>
  <si>
    <t>A169-3286403138-778</t>
  </si>
  <si>
    <t>A169-2922102173-596</t>
  </si>
  <si>
    <t>John Doe 16747584</t>
  </si>
  <si>
    <t>A169-3252588736-19</t>
  </si>
  <si>
    <t>John Doe 6595445</t>
  </si>
  <si>
    <t>A169-3387080846-272</t>
  </si>
  <si>
    <t>John Doe 9188536</t>
  </si>
  <si>
    <t>A169-3288799112-651</t>
  </si>
  <si>
    <t>John doe 8319884</t>
  </si>
  <si>
    <t>A169-3457391400-748</t>
  </si>
  <si>
    <t>John doe 15084765</t>
  </si>
  <si>
    <t>A169-3290171357-933</t>
  </si>
  <si>
    <t>A169-3290280840-738</t>
  </si>
  <si>
    <t>John coe 6483478</t>
  </si>
  <si>
    <t>A169-3574189341-182</t>
  </si>
  <si>
    <t>John Doe 6604637</t>
  </si>
  <si>
    <t>A169-3904503477-76</t>
  </si>
  <si>
    <t>John Doe 9518624</t>
  </si>
  <si>
    <t>A169-3920815751-1</t>
  </si>
  <si>
    <t>John foe 9189981</t>
  </si>
  <si>
    <t>A169-3293800431-579</t>
  </si>
  <si>
    <t>John Doe 9116586</t>
  </si>
  <si>
    <t>A169-3293834563-641</t>
  </si>
  <si>
    <t>A169-3294482783-728</t>
  </si>
  <si>
    <t>John Doe 11092175</t>
  </si>
  <si>
    <t>A169-3294550630-110</t>
  </si>
  <si>
    <t>John Doe 11317499</t>
  </si>
  <si>
    <t>A169-3296126892-900</t>
  </si>
  <si>
    <t>A169-4005990046-514</t>
  </si>
  <si>
    <t>John Doe 18036782</t>
  </si>
  <si>
    <t>A169-2549138920-61</t>
  </si>
  <si>
    <t>12268247-1600858646</t>
  </si>
  <si>
    <t>A169-3301474839-309</t>
  </si>
  <si>
    <t>12363743-1600858646</t>
  </si>
  <si>
    <t>A169-3307573307-99</t>
  </si>
  <si>
    <t>A169-3307693869-234</t>
  </si>
  <si>
    <t>John Doe 9027380</t>
  </si>
  <si>
    <t>A169-3310109603-546</t>
  </si>
  <si>
    <t>John eoe 11201262</t>
  </si>
  <si>
    <t>A169-3311826448-776</t>
  </si>
  <si>
    <t>John Doe 13435614</t>
  </si>
  <si>
    <t>A169-3313853083-222</t>
  </si>
  <si>
    <t>A169-3314238087-520</t>
  </si>
  <si>
    <t>John poe 6550480</t>
  </si>
  <si>
    <t>12525124-1600858646</t>
  </si>
  <si>
    <t>12525128-1600858646</t>
  </si>
  <si>
    <t>12941452-1600858646</t>
  </si>
  <si>
    <t>13297584-1600858646</t>
  </si>
  <si>
    <t>A169-3319530879-745</t>
  </si>
  <si>
    <t>John Soe 9335650</t>
  </si>
  <si>
    <t>A169-3319771826-284</t>
  </si>
  <si>
    <t>John -oe 13590180</t>
  </si>
  <si>
    <t>A169-3319783996-210</t>
  </si>
  <si>
    <t>A169-3320340789-698</t>
  </si>
  <si>
    <t>John poe 13653076</t>
  </si>
  <si>
    <t>A169-3320676910-872</t>
  </si>
  <si>
    <t>13314090-1600858646</t>
  </si>
  <si>
    <t>A169-3321932843-982</t>
  </si>
  <si>
    <t>John Àoe 12748802</t>
  </si>
  <si>
    <t>A169-3322409788-645</t>
  </si>
  <si>
    <t>13751298-1600858646</t>
  </si>
  <si>
    <t>14386728-1600858646</t>
  </si>
  <si>
    <t>A169-3328956404-991</t>
  </si>
  <si>
    <t>John Àoe 13761740</t>
  </si>
  <si>
    <t>A169-3328960987-448</t>
  </si>
  <si>
    <t>14501553-1600858646</t>
  </si>
  <si>
    <t>14606415-1600858646</t>
  </si>
  <si>
    <t>A169-3332075841-374</t>
  </si>
  <si>
    <t>John noe 13054556</t>
  </si>
  <si>
    <t>A169-3332458686-922</t>
  </si>
  <si>
    <t>John Doe 13850385</t>
  </si>
  <si>
    <t>A169-3333805134-962</t>
  </si>
  <si>
    <t>John qoe 9293613</t>
  </si>
  <si>
    <t>A169-3335093880-290</t>
  </si>
  <si>
    <t>A169-3335182523-596</t>
  </si>
  <si>
    <t>John Doe 14511666</t>
  </si>
  <si>
    <t>14638886-1600858646</t>
  </si>
  <si>
    <t>A169-3336676495-133</t>
  </si>
  <si>
    <t>John Roe 12252569</t>
  </si>
  <si>
    <t>A169-3338556559-422</t>
  </si>
  <si>
    <t>A169-3338953059-369</t>
  </si>
  <si>
    <t>A169-3340328649-542</t>
  </si>
  <si>
    <t>John Doe 9318665</t>
  </si>
  <si>
    <t>A169-3341619917-13</t>
  </si>
  <si>
    <t>John Doe 13827908</t>
  </si>
  <si>
    <t>14724554-1600858646</t>
  </si>
  <si>
    <t>14842725-1600858646</t>
  </si>
  <si>
    <t>14879064-1600858646</t>
  </si>
  <si>
    <t>A169-3347472932-886</t>
  </si>
  <si>
    <t>John Doe 13816545</t>
  </si>
  <si>
    <t>A169-3349699171-71</t>
  </si>
  <si>
    <t>John Doe 6046106</t>
  </si>
  <si>
    <t>15153529-1600858646</t>
  </si>
  <si>
    <t>15370401-1600858646</t>
  </si>
  <si>
    <t>17170340-1600858646</t>
  </si>
  <si>
    <t>A169-3350783177-634</t>
  </si>
  <si>
    <t>17720415-1600858646</t>
  </si>
  <si>
    <t>18003340-1600858646</t>
  </si>
  <si>
    <t>19457604-1600858646</t>
  </si>
  <si>
    <t>A169-3358114822-76</t>
  </si>
  <si>
    <t>John Doe 9753352</t>
  </si>
  <si>
    <t>A169-3358130950-126</t>
  </si>
  <si>
    <t>John Doe 9740502</t>
  </si>
  <si>
    <t>A169-3358909878-735</t>
  </si>
  <si>
    <t>John noe 7219796</t>
  </si>
  <si>
    <t>A169-3359763199-653</t>
  </si>
  <si>
    <t>John noe 12497001</t>
  </si>
  <si>
    <t>19503928-1600858646</t>
  </si>
  <si>
    <t>A169-3360811610-54</t>
  </si>
  <si>
    <t>John coe 13521598</t>
  </si>
  <si>
    <t>A169-3360811610-59</t>
  </si>
  <si>
    <t>John Doe 13652418</t>
  </si>
  <si>
    <t>A169-3360811610-67</t>
  </si>
  <si>
    <t>A169-3360811610-80</t>
  </si>
  <si>
    <t>A169-3360811610-91</t>
  </si>
  <si>
    <t>A169-3361203525-64</t>
  </si>
  <si>
    <t>19649153-1600858646</t>
  </si>
  <si>
    <t>A169-3369118372-823</t>
  </si>
  <si>
    <t>John Doe 9216275</t>
  </si>
  <si>
    <t>A169-3369307597-275</t>
  </si>
  <si>
    <t>John Doe 8548227</t>
  </si>
  <si>
    <t>A169-4020356640-451</t>
  </si>
  <si>
    <t>John Doe 18025627</t>
  </si>
  <si>
    <t>A169-3369699550-251</t>
  </si>
  <si>
    <t>John Doe 12933601</t>
  </si>
  <si>
    <t>A169-2122267227-504</t>
  </si>
  <si>
    <t>A169-3373248975-530</t>
  </si>
  <si>
    <t>John Doe 6769850</t>
  </si>
  <si>
    <t>A169-2126543990-713</t>
  </si>
  <si>
    <t>John Doe 6695947</t>
  </si>
  <si>
    <t>A169-3374609323-91</t>
  </si>
  <si>
    <t>John doe 13822616</t>
  </si>
  <si>
    <t>A169-2205652063-502</t>
  </si>
  <si>
    <t>John Doe 15826780</t>
  </si>
  <si>
    <t>A169-3377309101-49</t>
  </si>
  <si>
    <t>John qoe 15067871</t>
  </si>
  <si>
    <t>A169-3377383914-722</t>
  </si>
  <si>
    <t>John Soe 15073285</t>
  </si>
  <si>
    <t>A169-2257321592-329</t>
  </si>
  <si>
    <t>John Doe 6760158</t>
  </si>
  <si>
    <t>A169-3378102350-745</t>
  </si>
  <si>
    <t>John poe 13076333</t>
  </si>
  <si>
    <t>A169-3378369435-391</t>
  </si>
  <si>
    <t>A169-3380584829-840</t>
  </si>
  <si>
    <t>A169-3381528660-811</t>
  </si>
  <si>
    <t>John Doe 9932798</t>
  </si>
  <si>
    <t>A169-3383230385-678</t>
  </si>
  <si>
    <t>John coe 9542617</t>
  </si>
  <si>
    <t>A169-3383484020-79</t>
  </si>
  <si>
    <t>John Doe 11626505</t>
  </si>
  <si>
    <t>A169-2449782393-610</t>
  </si>
  <si>
    <t>John Doe 16269613</t>
  </si>
  <si>
    <t>A169-3383659497-494</t>
  </si>
  <si>
    <t>John Doe 11787785</t>
  </si>
  <si>
    <t>A169-3383659497-506</t>
  </si>
  <si>
    <t>A169-3385677363-798</t>
  </si>
  <si>
    <t>John Doe 15941234</t>
  </si>
  <si>
    <t>A169-3386730823-46</t>
  </si>
  <si>
    <t>John Doe 12705099</t>
  </si>
  <si>
    <t>A169-2606142390-240</t>
  </si>
  <si>
    <t>A169-2716405412-770</t>
  </si>
  <si>
    <t>A169-3051305854-288</t>
  </si>
  <si>
    <t>John Doe 13478674</t>
  </si>
  <si>
    <t>A169-3393375112-200</t>
  </si>
  <si>
    <t>John noe 9708460</t>
  </si>
  <si>
    <t>A169-3567582523-692</t>
  </si>
  <si>
    <t>John Doe 13347170</t>
  </si>
  <si>
    <t>A169-3394563284-647</t>
  </si>
  <si>
    <t>John Doe 8435104</t>
  </si>
  <si>
    <t>A169-3395901401-581</t>
  </si>
  <si>
    <t>A169-3396729928-585</t>
  </si>
  <si>
    <t>A169-3911057241-226</t>
  </si>
  <si>
    <t>John Doe 13107906</t>
  </si>
  <si>
    <t>A169-4117431603-183</t>
  </si>
  <si>
    <t>A169-3401748984-651</t>
  </si>
  <si>
    <t>John Goe 16547659</t>
  </si>
  <si>
    <t>A169-2466198708-885</t>
  </si>
  <si>
    <t>John Doe 14165090</t>
  </si>
  <si>
    <t>A169-2613350612-987</t>
  </si>
  <si>
    <t>John Doe 13225884</t>
  </si>
  <si>
    <t>A169-3326444284-340</t>
  </si>
  <si>
    <t>John Doe 7173083</t>
  </si>
  <si>
    <t>A169-3067796142-884</t>
  </si>
  <si>
    <t>A169-3408274182-472</t>
  </si>
  <si>
    <t>John Doe 14036501</t>
  </si>
  <si>
    <t>A169-3408274182-494</t>
  </si>
  <si>
    <t>A169-2174635391-789</t>
  </si>
  <si>
    <t>John Doe 9163272</t>
  </si>
  <si>
    <t>A169-3410612306-136</t>
  </si>
  <si>
    <t>John Doe 11333050</t>
  </si>
  <si>
    <t>A169-3413839169-610</t>
  </si>
  <si>
    <t>John Doe 13979710</t>
  </si>
  <si>
    <t>A169-2435588696-589</t>
  </si>
  <si>
    <t>John Doe 13062832</t>
  </si>
  <si>
    <t>A169-3414840925-72</t>
  </si>
  <si>
    <t>John Doe 9166432</t>
  </si>
  <si>
    <t>A169-3414887861-514</t>
  </si>
  <si>
    <t>John Doe 9175297</t>
  </si>
  <si>
    <t>A169-3414898393-209</t>
  </si>
  <si>
    <t>A169-3415012964-405</t>
  </si>
  <si>
    <t>John Doe 9292770</t>
  </si>
  <si>
    <t>A169-2688390492-74</t>
  </si>
  <si>
    <t>John coe 13883819</t>
  </si>
  <si>
    <t>A169-2693689734-921</t>
  </si>
  <si>
    <t>John Doe 13146076</t>
  </si>
  <si>
    <t>A169-3417111692-260</t>
  </si>
  <si>
    <t>A169-3419267772-243</t>
  </si>
  <si>
    <t>A169-3421062059-284</t>
  </si>
  <si>
    <t>John Doe 16897216</t>
  </si>
  <si>
    <t>A169-3421208769-58</t>
  </si>
  <si>
    <t>John Doe 9064159</t>
  </si>
  <si>
    <t>A169-2722538952-717</t>
  </si>
  <si>
    <t>John Doe 14015896</t>
  </si>
  <si>
    <t>A169-3423348072-722</t>
  </si>
  <si>
    <t>John Doe 11610011</t>
  </si>
  <si>
    <t>A169-3423931275-118</t>
  </si>
  <si>
    <t>John Toe 14350554</t>
  </si>
  <si>
    <t>A169-3425687031-461</t>
  </si>
  <si>
    <t>John Doe 13209887</t>
  </si>
  <si>
    <t>A169-3428958647-742</t>
  </si>
  <si>
    <t>John Poe 13831535</t>
  </si>
  <si>
    <t>A169-3429464414-125</t>
  </si>
  <si>
    <t>John Doe 10560300</t>
  </si>
  <si>
    <t>A169-3430435304-698</t>
  </si>
  <si>
    <t>John aoe 13117138</t>
  </si>
  <si>
    <t>A169-3430485397-29</t>
  </si>
  <si>
    <t>John poe 15421746</t>
  </si>
  <si>
    <t>A169-3416209137-373</t>
  </si>
  <si>
    <t>John Doe 13350558</t>
  </si>
  <si>
    <t>A169-3464286129-882</t>
  </si>
  <si>
    <t>John Doe 13616963</t>
  </si>
  <si>
    <t>A169-3558961611-702</t>
  </si>
  <si>
    <t>John Doe 9143840</t>
  </si>
  <si>
    <t>A169-3433592176-515</t>
  </si>
  <si>
    <t>John Doe 13576174</t>
  </si>
  <si>
    <t>A169-3434192112-715</t>
  </si>
  <si>
    <t>John Doe 12881302</t>
  </si>
  <si>
    <t>A169-4194628460-813</t>
  </si>
  <si>
    <t>John Doe 19171952</t>
  </si>
  <si>
    <t>A169-2845789689-249</t>
  </si>
  <si>
    <t>John Doe 16450231</t>
  </si>
  <si>
    <t>A169-3439850147-592</t>
  </si>
  <si>
    <t>A169-2947524302-674</t>
  </si>
  <si>
    <t>A169-3440338316-410</t>
  </si>
  <si>
    <t>A169-3478868961-123</t>
  </si>
  <si>
    <t>John Doe 12800782</t>
  </si>
  <si>
    <t>11580879-1600858664</t>
  </si>
  <si>
    <t>John 2oe 5974483</t>
  </si>
  <si>
    <t>A169-3444352126-751</t>
  </si>
  <si>
    <t>John Doe 10248290</t>
  </si>
  <si>
    <t>11988612-1600858664</t>
  </si>
  <si>
    <t>John doe 6112677</t>
  </si>
  <si>
    <t>11988689-1600858664</t>
  </si>
  <si>
    <t>John coe 6104380</t>
  </si>
  <si>
    <t>11988709-1600858664</t>
  </si>
  <si>
    <t>John Poe 6104392</t>
  </si>
  <si>
    <t>11988745-1600858664</t>
  </si>
  <si>
    <t>John voe 6104425</t>
  </si>
  <si>
    <t>11988800-1600858664</t>
  </si>
  <si>
    <t>11988850-1600858664</t>
  </si>
  <si>
    <t>John doe 5974483</t>
  </si>
  <si>
    <t>A169-3450779732-239</t>
  </si>
  <si>
    <t>John Doe 10874179</t>
  </si>
  <si>
    <t>A169-3451213903-413</t>
  </si>
  <si>
    <t>12043887-1600858664</t>
  </si>
  <si>
    <t>John 8oe 6104392</t>
  </si>
  <si>
    <t>A169-3454057598-310</t>
  </si>
  <si>
    <t>John Doe 10926448</t>
  </si>
  <si>
    <t>12043894-1600858510</t>
  </si>
  <si>
    <t>John Poe 5974202</t>
  </si>
  <si>
    <t>A169-3455437372-135</t>
  </si>
  <si>
    <t>A169-3455935243-972</t>
  </si>
  <si>
    <t>John Doe 7083717</t>
  </si>
  <si>
    <t>A169-3456538166-832</t>
  </si>
  <si>
    <t>John Doe 8158066</t>
  </si>
  <si>
    <t>A169-3457006027-656</t>
  </si>
  <si>
    <t>John Doe 14006417</t>
  </si>
  <si>
    <t>A169-3459008495-121</t>
  </si>
  <si>
    <t>John coe 12517140</t>
  </si>
  <si>
    <t>12399070-1600858475</t>
  </si>
  <si>
    <t>John Coe 5975749</t>
  </si>
  <si>
    <t>12405770-1600858664</t>
  </si>
  <si>
    <t>12405774-1600858664</t>
  </si>
  <si>
    <t>A169-3467173401-857</t>
  </si>
  <si>
    <t>John Doe 10774483</t>
  </si>
  <si>
    <t>A169-3472057171-643</t>
  </si>
  <si>
    <t>John voe 15094056</t>
  </si>
  <si>
    <t>12405777-1600858664</t>
  </si>
  <si>
    <t>A169-3472594862-581</t>
  </si>
  <si>
    <t>John Doe 14661911</t>
  </si>
  <si>
    <t>A169-3472594862-612</t>
  </si>
  <si>
    <t>A169-3472594862-629</t>
  </si>
  <si>
    <t>A169-3474918422-396</t>
  </si>
  <si>
    <t>John Doe 8721893</t>
  </si>
  <si>
    <t>A169-3479697739-248</t>
  </si>
  <si>
    <t>John Doe 13273168</t>
  </si>
  <si>
    <t>A169-3479967318-763</t>
  </si>
  <si>
    <t>John Doe 11341121</t>
  </si>
  <si>
    <t>A169-3481501171-369</t>
  </si>
  <si>
    <t>John Doe 13950715</t>
  </si>
  <si>
    <t>A169-3481576147-954</t>
  </si>
  <si>
    <t>John Doe 13951219</t>
  </si>
  <si>
    <t>A169-3483436716-337</t>
  </si>
  <si>
    <t>A169-3484660952-630</t>
  </si>
  <si>
    <t>John Doe 17427432</t>
  </si>
  <si>
    <t>A169-3485729015-547</t>
  </si>
  <si>
    <t>John Doe 11717029</t>
  </si>
  <si>
    <t>A169-3485890521-933</t>
  </si>
  <si>
    <t>John Doe 15317237</t>
  </si>
  <si>
    <t>A169-3487265569-900</t>
  </si>
  <si>
    <t>A169-3488024586-837</t>
  </si>
  <si>
    <t>John Doe 10130841</t>
  </si>
  <si>
    <t>12466658-1600858664</t>
  </si>
  <si>
    <t>A169-3488418061-296</t>
  </si>
  <si>
    <t>12645073-1600858664</t>
  </si>
  <si>
    <t>John joe 5958479</t>
  </si>
  <si>
    <t>12645100-1600858664</t>
  </si>
  <si>
    <t>A169-3491650204-733</t>
  </si>
  <si>
    <t>John Doe 11396920</t>
  </si>
  <si>
    <t>12668026-1600858664</t>
  </si>
  <si>
    <t>13991401-1600858664</t>
  </si>
  <si>
    <t>John €oe 6112677</t>
  </si>
  <si>
    <t>A169-3494493146-583</t>
  </si>
  <si>
    <t>John Doe 9643891</t>
  </si>
  <si>
    <t>A169-3494716238-913</t>
  </si>
  <si>
    <t>13991907-1600858664</t>
  </si>
  <si>
    <t>John 8oe 6104425</t>
  </si>
  <si>
    <t>A169-3496801663-977</t>
  </si>
  <si>
    <t>A169-3496831702-710</t>
  </si>
  <si>
    <t>John Doe 13657452</t>
  </si>
  <si>
    <t>13992170-1600858664</t>
  </si>
  <si>
    <t>John 8oe 5974483</t>
  </si>
  <si>
    <t>14025059-1600858664</t>
  </si>
  <si>
    <t>John Ooe 6273386</t>
  </si>
  <si>
    <t>A169-3500058704-989</t>
  </si>
  <si>
    <t>John Doe 6647883</t>
  </si>
  <si>
    <t>A169-3500130635-103</t>
  </si>
  <si>
    <t>John Doe 13037899</t>
  </si>
  <si>
    <t>A169-3501152737-168</t>
  </si>
  <si>
    <t>A169-3503539120-613</t>
  </si>
  <si>
    <t>John 1oe 9333549</t>
  </si>
  <si>
    <t>A169-3504245510-220</t>
  </si>
  <si>
    <t>John Doe 7676820</t>
  </si>
  <si>
    <t>14705876-1600858664</t>
  </si>
  <si>
    <t>John Doe 9244512</t>
  </si>
  <si>
    <t>16879719-1600858664</t>
  </si>
  <si>
    <t>John aoe 6104425</t>
  </si>
  <si>
    <t>16883807-1600858664</t>
  </si>
  <si>
    <t>A169-1531079086-53</t>
  </si>
  <si>
    <t>John Doe 17077934</t>
  </si>
  <si>
    <t>A169-1986027168-923</t>
  </si>
  <si>
    <t>John Doe 17115240</t>
  </si>
  <si>
    <t>A169-3511301989-334</t>
  </si>
  <si>
    <t>John Doe 10138432</t>
  </si>
  <si>
    <t>A169-2202634899-447</t>
  </si>
  <si>
    <t>John Doe 6917832</t>
  </si>
  <si>
    <t>A169-3514759781-669</t>
  </si>
  <si>
    <t>John Moe 14137370</t>
  </si>
  <si>
    <t>A169-3514759781-678</t>
  </si>
  <si>
    <t>A169-2223273948-396</t>
  </si>
  <si>
    <t>John Doe 9025230</t>
  </si>
  <si>
    <t>A169-3514984238-529</t>
  </si>
  <si>
    <t>A169-3515458381-146</t>
  </si>
  <si>
    <t>John Doe 10003890</t>
  </si>
  <si>
    <t>A169-3518461403-331</t>
  </si>
  <si>
    <t>John Roe 9493991</t>
  </si>
  <si>
    <t>A169-3520021689-622</t>
  </si>
  <si>
    <t>A169-3520205017-145</t>
  </si>
  <si>
    <t>A169-2235929794-592</t>
  </si>
  <si>
    <t>John coe 13062824</t>
  </si>
  <si>
    <t>A169-3521330429-998</t>
  </si>
  <si>
    <t>John Doe 13821080</t>
  </si>
  <si>
    <t>A169-2328248565-180</t>
  </si>
  <si>
    <t>John Doe 6610419</t>
  </si>
  <si>
    <t>A169-2810024542-860</t>
  </si>
  <si>
    <t>John Doe 15112943</t>
  </si>
  <si>
    <t>A169-2838637104-460</t>
  </si>
  <si>
    <t>John Doe 17062366</t>
  </si>
  <si>
    <t>A169-3522590601-746</t>
  </si>
  <si>
    <t>John Doe 13064155</t>
  </si>
  <si>
    <t>A169-2954273118-582</t>
  </si>
  <si>
    <t>John Doe 9108339</t>
  </si>
  <si>
    <t>A169-3523602427-253</t>
  </si>
  <si>
    <t>John Doe 11670594</t>
  </si>
  <si>
    <t>A169-3524634457-438</t>
  </si>
  <si>
    <t>A169-3187647389-674</t>
  </si>
  <si>
    <t>A169-3526467965-202</t>
  </si>
  <si>
    <t>John Doe 14985833</t>
  </si>
  <si>
    <t>A169-3527127404-222</t>
  </si>
  <si>
    <t>John Doe 9132874</t>
  </si>
  <si>
    <t>A169-3272285386-769</t>
  </si>
  <si>
    <t>A169-3529604023-237</t>
  </si>
  <si>
    <t>A169-3318626844-478</t>
  </si>
  <si>
    <t>John Doe 16161468</t>
  </si>
  <si>
    <t>A169-3533536796-123</t>
  </si>
  <si>
    <t>John Doe 8556706</t>
  </si>
  <si>
    <t>A169-3534401217-708</t>
  </si>
  <si>
    <t>A169-3534433429-265</t>
  </si>
  <si>
    <t>A169-3561127783-172</t>
  </si>
  <si>
    <t>John Doe 6969747</t>
  </si>
  <si>
    <t>A169-3655319347-955</t>
  </si>
  <si>
    <t>A169-3673612608-132</t>
  </si>
  <si>
    <t>John toe 16571412</t>
  </si>
  <si>
    <t>A169-3787938563-477</t>
  </si>
  <si>
    <t>John Doe 13112629</t>
  </si>
  <si>
    <t>A169-3860551669-238</t>
  </si>
  <si>
    <t>John Doe 9319568</t>
  </si>
  <si>
    <t>A169-3538294266-73</t>
  </si>
  <si>
    <t>John doe 10234045</t>
  </si>
  <si>
    <t>A169-3538686274-547</t>
  </si>
  <si>
    <t>John Soe 9188109</t>
  </si>
  <si>
    <t>A169-3540249364-153</t>
  </si>
  <si>
    <t>A169-2294347482-848</t>
  </si>
  <si>
    <t>A169-2480587752-325</t>
  </si>
  <si>
    <t>John Doe 14688548</t>
  </si>
  <si>
    <t>A169-2566300172-607</t>
  </si>
  <si>
    <t>John Doe 13196437</t>
  </si>
  <si>
    <t>A169-2691261862-887</t>
  </si>
  <si>
    <t>A169-2752369541-341</t>
  </si>
  <si>
    <t>John uoe 14777693</t>
  </si>
  <si>
    <t>A169-3543098943-703</t>
  </si>
  <si>
    <t>John coe 7203485</t>
  </si>
  <si>
    <t>A169-3543903469-758</t>
  </si>
  <si>
    <t>John doe 13144820</t>
  </si>
  <si>
    <t>A169-3544774969-967</t>
  </si>
  <si>
    <t>A169-3545236783-250</t>
  </si>
  <si>
    <t>John Doe 11586140</t>
  </si>
  <si>
    <t>A169-3545394275-270</t>
  </si>
  <si>
    <t>A169-3095701805-592</t>
  </si>
  <si>
    <t>John Doe 15250780</t>
  </si>
  <si>
    <t>A169-3549160120-978</t>
  </si>
  <si>
    <t>John Coe 13928882</t>
  </si>
  <si>
    <t>A169-3099415037-829</t>
  </si>
  <si>
    <t>John Doe 13067903</t>
  </si>
  <si>
    <t>A169-3490046417-254</t>
  </si>
  <si>
    <t>John Doe 9369402</t>
  </si>
  <si>
    <t>A169-3533992056-277</t>
  </si>
  <si>
    <t>John Doe 9183683</t>
  </si>
  <si>
    <t>A169-3551427095-99</t>
  </si>
  <si>
    <t>A169-3551971557-68</t>
  </si>
  <si>
    <t>John Doe 9039972</t>
  </si>
  <si>
    <t>A169-3575326606-340</t>
  </si>
  <si>
    <t>John Doe 9148829</t>
  </si>
  <si>
    <t>A169-3640703858-819</t>
  </si>
  <si>
    <t>A169-3557139332-913</t>
  </si>
  <si>
    <t>John eoe 11861973</t>
  </si>
  <si>
    <t>A169-3558176534-605</t>
  </si>
  <si>
    <t>A169-4064436935-235</t>
  </si>
  <si>
    <t>John Doe 18803115</t>
  </si>
  <si>
    <t>A169-3558913865-41</t>
  </si>
  <si>
    <t>John Doe 9148560</t>
  </si>
  <si>
    <t>A169-2984272995-529</t>
  </si>
  <si>
    <t>John Doe 13524947</t>
  </si>
  <si>
    <t>A169-3561219127-611</t>
  </si>
  <si>
    <t>John coe 13617585</t>
  </si>
  <si>
    <t>A169-3561248048-478</t>
  </si>
  <si>
    <t>John Doe 13621939</t>
  </si>
  <si>
    <t>A169-3561815595-976</t>
  </si>
  <si>
    <t>John Doe 14564975</t>
  </si>
  <si>
    <t>A169-3563066064-433</t>
  </si>
  <si>
    <t>John Voe 17609829</t>
  </si>
  <si>
    <t>A169-3563262942-61</t>
  </si>
  <si>
    <t>12268245-1600858664</t>
  </si>
  <si>
    <t>12525181-1600858685</t>
  </si>
  <si>
    <t>A169-3566492714-485</t>
  </si>
  <si>
    <t>John Poe 13719391</t>
  </si>
  <si>
    <t>12645109-1600858664</t>
  </si>
  <si>
    <t>12948839-1600858664</t>
  </si>
  <si>
    <t>A169-3574212035-856</t>
  </si>
  <si>
    <t>John coe 10418279</t>
  </si>
  <si>
    <t>14501547-1600858664</t>
  </si>
  <si>
    <t>A169-3575700304-500</t>
  </si>
  <si>
    <t>John Doe 13011003</t>
  </si>
  <si>
    <t>14724472-1600858664</t>
  </si>
  <si>
    <t>A169-3576606214-433</t>
  </si>
  <si>
    <t>John Doe 9614931</t>
  </si>
  <si>
    <t>14724617-1600858664</t>
  </si>
  <si>
    <t>14773053-1600858664</t>
  </si>
  <si>
    <t>15014951-1600858664</t>
  </si>
  <si>
    <t>15071314-1600858664</t>
  </si>
  <si>
    <t>15218783-1600858664</t>
  </si>
  <si>
    <t>15238160-1600858664</t>
  </si>
  <si>
    <t>15239458-1600858664</t>
  </si>
  <si>
    <t>15362463-1600858664</t>
  </si>
  <si>
    <t>15362566-1600858664</t>
  </si>
  <si>
    <t>17811408-1600858664</t>
  </si>
  <si>
    <t>18003312-1600858664</t>
  </si>
  <si>
    <t>18003352-1600858664</t>
  </si>
  <si>
    <t>18164968-1600858664</t>
  </si>
  <si>
    <t>18620795-1600858664</t>
  </si>
  <si>
    <t>19411135-1600858664</t>
  </si>
  <si>
    <t>19414949-1600858664</t>
  </si>
  <si>
    <t>A169-3580322870-698</t>
  </si>
  <si>
    <t>John Doe 11144478</t>
  </si>
  <si>
    <t>A169-3580375022-713</t>
  </si>
  <si>
    <t>John Doe 11728354</t>
  </si>
  <si>
    <t>A169-3580675222-807</t>
  </si>
  <si>
    <t>19514148-1600858664</t>
  </si>
  <si>
    <t>20058585-1600858664</t>
  </si>
  <si>
    <t>20738971-1600858664</t>
  </si>
  <si>
    <t>A169-3583664755-200</t>
  </si>
  <si>
    <t>A169-3587949806-311</t>
  </si>
  <si>
    <t>A169-3588144848-351</t>
  </si>
  <si>
    <t>A169-3589341357-778</t>
  </si>
  <si>
    <t>John Doe 8663295</t>
  </si>
  <si>
    <t>A169-3084056336-868</t>
  </si>
  <si>
    <t>John Doe 14494016</t>
  </si>
  <si>
    <t>A169-3596647931-563</t>
  </si>
  <si>
    <t>John coe 15536303</t>
  </si>
  <si>
    <t>A169-2505277864-380</t>
  </si>
  <si>
    <t>John Doe 17378535</t>
  </si>
  <si>
    <t>A169-2944936587-816</t>
  </si>
  <si>
    <t>John Doe 9274629</t>
  </si>
  <si>
    <t>A169-3600042898-400</t>
  </si>
  <si>
    <t>John Doe 13416610</t>
  </si>
  <si>
    <t>A169-3601813765-44</t>
  </si>
  <si>
    <t>John Doe 15093944</t>
  </si>
  <si>
    <t>A169-3601952041-600</t>
  </si>
  <si>
    <t>A169-3603305659-545</t>
  </si>
  <si>
    <t>A169-3604331308-560</t>
  </si>
  <si>
    <t>John Boe 15020233</t>
  </si>
  <si>
    <t>A169-2986032113-159</t>
  </si>
  <si>
    <t>John Doe 11159367</t>
  </si>
  <si>
    <t>A169-2530164108-456</t>
  </si>
  <si>
    <t>John Doe 12803505</t>
  </si>
  <si>
    <t>A169-3607993685-482</t>
  </si>
  <si>
    <t>John 2oe 13351237</t>
  </si>
  <si>
    <t>A169-3609954719-106</t>
  </si>
  <si>
    <t>John 7oe 13455168</t>
  </si>
  <si>
    <t>A169-3611032544-157</t>
  </si>
  <si>
    <t>A169-2606142390-252</t>
  </si>
  <si>
    <t>A169-3087907126-921</t>
  </si>
  <si>
    <t>John Doe 10651997</t>
  </si>
  <si>
    <t>A169-3611886565-381</t>
  </si>
  <si>
    <t>John Toe 13134501</t>
  </si>
  <si>
    <t>A169-3611991906-782</t>
  </si>
  <si>
    <t>John Eoe 7163299</t>
  </si>
  <si>
    <t>A169-3613245511-923</t>
  </si>
  <si>
    <t>John Doe 7000942</t>
  </si>
  <si>
    <t>A169-3614075628-100</t>
  </si>
  <si>
    <t>A169-3614094875-457</t>
  </si>
  <si>
    <t>John Doe 6707131</t>
  </si>
  <si>
    <t>A169-3101805673-963</t>
  </si>
  <si>
    <t>John Doe 14076098</t>
  </si>
  <si>
    <t>A169-3804580377-710</t>
  </si>
  <si>
    <t>A169-3622658083-561</t>
  </si>
  <si>
    <t>John Doe 12887705</t>
  </si>
  <si>
    <t>A169-3623429006-101</t>
  </si>
  <si>
    <t>John Doe 11609119</t>
  </si>
  <si>
    <t>A169-3625573381-465</t>
  </si>
  <si>
    <t>John Doe 10972845</t>
  </si>
  <si>
    <t>A169-3823037390-256</t>
  </si>
  <si>
    <t>John Doe 14932672</t>
  </si>
  <si>
    <t>A169-3626392916-623</t>
  </si>
  <si>
    <t>A169-3831911083-566</t>
  </si>
  <si>
    <t>John Doe 9503203</t>
  </si>
  <si>
    <t>A169-3632270445-969</t>
  </si>
  <si>
    <t>John Doe 7445114</t>
  </si>
  <si>
    <t>A169-3632287736-753</t>
  </si>
  <si>
    <t>John Doe 7452387</t>
  </si>
  <si>
    <t>A169-3632426803-478</t>
  </si>
  <si>
    <t>A169-3890738966-875</t>
  </si>
  <si>
    <t>John Doe 10370578</t>
  </si>
  <si>
    <t>A169-3633385193-819</t>
  </si>
  <si>
    <t>John Doe 14074867</t>
  </si>
  <si>
    <t>A169-3634161685-793</t>
  </si>
  <si>
    <t>John Doe 13614642</t>
  </si>
  <si>
    <t>A169-3634326993-864</t>
  </si>
  <si>
    <t>A169-3634960456-903</t>
  </si>
  <si>
    <t>John Doe 7171416</t>
  </si>
  <si>
    <t>A169-3635668727-851</t>
  </si>
  <si>
    <t>A169-3635692164-5</t>
  </si>
  <si>
    <t>A169-3635708393-704</t>
  </si>
  <si>
    <t>A169-3936379074-582</t>
  </si>
  <si>
    <t>John Doe 6759649</t>
  </si>
  <si>
    <t>A169-3638890744-377</t>
  </si>
  <si>
    <t>John Doe 13596485</t>
  </si>
  <si>
    <t>A169-3639607146-139</t>
  </si>
  <si>
    <t>John aoe 6856065</t>
  </si>
  <si>
    <t>A169-3640297558-491</t>
  </si>
  <si>
    <t>John 
oe 8143873</t>
  </si>
  <si>
    <t>A169-3641906187-826</t>
  </si>
  <si>
    <t>John Doe 14414850</t>
  </si>
  <si>
    <t>A169-4117431603-211</t>
  </si>
  <si>
    <t>A169-2200267204-912</t>
  </si>
  <si>
    <t>John Doe 10116708</t>
  </si>
  <si>
    <t>A169-3646906671-682</t>
  </si>
  <si>
    <t>John Doe 11154045</t>
  </si>
  <si>
    <t>A169-3647665002-133</t>
  </si>
  <si>
    <t>John coe 12792729</t>
  </si>
  <si>
    <t>A169-3649519838-112</t>
  </si>
  <si>
    <t>John Doe 11269984</t>
  </si>
  <si>
    <t>A169-3650657393-305</t>
  </si>
  <si>
    <t>John Doe 14165066</t>
  </si>
  <si>
    <t>A169-3650700222-378</t>
  </si>
  <si>
    <t>John Doe 14308626</t>
  </si>
  <si>
    <t>A169-3652752586-817</t>
  </si>
  <si>
    <t>John Doe 15928420</t>
  </si>
  <si>
    <t>A169-3654195731-849</t>
  </si>
  <si>
    <t>John Doe 13899162</t>
  </si>
  <si>
    <t>A169-3654995599-384</t>
  </si>
  <si>
    <t>A169-4007416184-826</t>
  </si>
  <si>
    <t>John Doe 19160758</t>
  </si>
  <si>
    <t>A169-3573587665-450</t>
  </si>
  <si>
    <t>John Doe 14563499</t>
  </si>
  <si>
    <t>A169-3656129692-150</t>
  </si>
  <si>
    <t>John Doe 12843289</t>
  </si>
  <si>
    <t>A169-2893413897-151</t>
  </si>
  <si>
    <t>A169-3657071908-927</t>
  </si>
  <si>
    <t>A169-3499109956-218</t>
  </si>
  <si>
    <t>John Doe 13170707</t>
  </si>
  <si>
    <t>A169-3511689505-871</t>
  </si>
  <si>
    <t>John Doe 14680612</t>
  </si>
  <si>
    <t>A169-3661108496-978</t>
  </si>
  <si>
    <t>John Doe 13060397</t>
  </si>
  <si>
    <t>A169-3661269164-999</t>
  </si>
  <si>
    <t>John Noe 10784234</t>
  </si>
  <si>
    <t>A169-3517895947-162</t>
  </si>
  <si>
    <t>John Doe 9580757</t>
  </si>
  <si>
    <t>A169-3790721772-927</t>
  </si>
  <si>
    <t>John Doe 10231109</t>
  </si>
  <si>
    <t>A169-3662688965-807</t>
  </si>
  <si>
    <t>A169-4007539545-152</t>
  </si>
  <si>
    <t>A169-3663025929-302</t>
  </si>
  <si>
    <t>A169-4112433552-906</t>
  </si>
  <si>
    <t>19-07-2024</t>
  </si>
  <si>
    <t>25-07-2024</t>
  </si>
  <si>
    <t>John Doe 19480961</t>
  </si>
  <si>
    <t>A169-4179927275-837</t>
  </si>
  <si>
    <t>A169-3664556845-420</t>
  </si>
  <si>
    <t>John Doe 11513555</t>
  </si>
  <si>
    <t>A169-3665762728-207</t>
  </si>
  <si>
    <t>A169-3666968100-84</t>
  </si>
  <si>
    <t>A169-3667573739-221</t>
  </si>
  <si>
    <t>15-12-2021</t>
  </si>
  <si>
    <t>John Doe 8196201</t>
  </si>
  <si>
    <t>A169-4191829793-516</t>
  </si>
  <si>
    <t>A169-2905279773-588</t>
  </si>
  <si>
    <t>A169-2956155607-296</t>
  </si>
  <si>
    <t>John Doe 9592984</t>
  </si>
  <si>
    <t>A169-3417774119-650</t>
  </si>
  <si>
    <t>John Doe 11200374</t>
  </si>
  <si>
    <t>A169-3478868961-152</t>
  </si>
  <si>
    <t>A169-3678341140-849</t>
  </si>
  <si>
    <t>John Doe 9794434</t>
  </si>
  <si>
    <t>A169-3679511376-750</t>
  </si>
  <si>
    <t>A169-3680868074-143</t>
  </si>
  <si>
    <t>A169-3681016240-631</t>
  </si>
  <si>
    <t>John Doe 13350850</t>
  </si>
  <si>
    <t>A169-3681251113-551</t>
  </si>
  <si>
    <t>John Doe 9681299</t>
  </si>
  <si>
    <t>11992617-1600858685</t>
  </si>
  <si>
    <t>A169-3683092113-324</t>
  </si>
  <si>
    <t>A169-3683554200-365</t>
  </si>
  <si>
    <t>A169-3685975362-81</t>
  </si>
  <si>
    <t>John Doe 7705488</t>
  </si>
  <si>
    <t>11992699-1600858685</t>
  </si>
  <si>
    <t>John doe 6112753</t>
  </si>
  <si>
    <t>12405786-1600858685</t>
  </si>
  <si>
    <t>A169-3690451532-364</t>
  </si>
  <si>
    <t>12405789-1600858685</t>
  </si>
  <si>
    <t>12405814-1600858685</t>
  </si>
  <si>
    <t>A169-3692189983-378</t>
  </si>
  <si>
    <t>A169-3692697193-650</t>
  </si>
  <si>
    <t>A169-3693320743-808</t>
  </si>
  <si>
    <t>12405816-1600858685</t>
  </si>
  <si>
    <t>12405817-1600858685</t>
  </si>
  <si>
    <t>A169-3695500931-980</t>
  </si>
  <si>
    <t>John Noe 9700314</t>
  </si>
  <si>
    <t>A169-3695599201-111</t>
  </si>
  <si>
    <t>John coe 9700425</t>
  </si>
  <si>
    <t>A169-3696351855-37</t>
  </si>
  <si>
    <t>John Coe 13979162</t>
  </si>
  <si>
    <t>A169-3698297287-26</t>
  </si>
  <si>
    <t>John moe 14169523</t>
  </si>
  <si>
    <t>12405818-1600858685</t>
  </si>
  <si>
    <t>A169-3701438769-265</t>
  </si>
  <si>
    <t>John Doe 12015560</t>
  </si>
  <si>
    <t>12611963-1600858700</t>
  </si>
  <si>
    <t>John Ioe 6733739</t>
  </si>
  <si>
    <t>13957176-1600858369</t>
  </si>
  <si>
    <t>A169-3702863770-543</t>
  </si>
  <si>
    <t>13993643-1600858685</t>
  </si>
  <si>
    <t>John coe 6104833</t>
  </si>
  <si>
    <t>A169-3705854010-715</t>
  </si>
  <si>
    <t>John soe 9742342</t>
  </si>
  <si>
    <t>A169-3706785142-645</t>
  </si>
  <si>
    <t>A169-3707218371-180</t>
  </si>
  <si>
    <t>John Doe 7529142</t>
  </si>
  <si>
    <t>A169-3707496402-300</t>
  </si>
  <si>
    <t>13994151-1600858685</t>
  </si>
  <si>
    <t>John 1oe 6112753</t>
  </si>
  <si>
    <t>A169-3709040669-95</t>
  </si>
  <si>
    <t>John Doe 17897358</t>
  </si>
  <si>
    <t>A169-3710946301-518</t>
  </si>
  <si>
    <t>John Doe 9461100</t>
  </si>
  <si>
    <t>A169-3711103748-908</t>
  </si>
  <si>
    <t>John Doe 10430684</t>
  </si>
  <si>
    <t>13995601-1600858685</t>
  </si>
  <si>
    <t>A169-3711953071-188</t>
  </si>
  <si>
    <t>John Ooe 8852192</t>
  </si>
  <si>
    <t>15149586-1600858685</t>
  </si>
  <si>
    <t>John 7oe 9900020</t>
  </si>
  <si>
    <t>16885899-1600858726</t>
  </si>
  <si>
    <t>John 2oe 6112446</t>
  </si>
  <si>
    <t>A169-3712910499-289</t>
  </si>
  <si>
    <t>A169-3713646267-688</t>
  </si>
  <si>
    <t>John Doe 13131075</t>
  </si>
  <si>
    <t>A169-3713724164-773</t>
  </si>
  <si>
    <t>John Doe 11525766</t>
  </si>
  <si>
    <t>A169-3715382625-779</t>
  </si>
  <si>
    <t>John Doe 14848460</t>
  </si>
  <si>
    <t>A169-3716319799-739</t>
  </si>
  <si>
    <t>John poe 7680633</t>
  </si>
  <si>
    <t>A169-3716468613-604</t>
  </si>
  <si>
    <t>John Doe 15515013</t>
  </si>
  <si>
    <t>A169-3716936249-748</t>
  </si>
  <si>
    <t>John Doe 15001795</t>
  </si>
  <si>
    <t>16885902-1600858726</t>
  </si>
  <si>
    <t>A169-3719260317-215</t>
  </si>
  <si>
    <t>John Doe 9697101</t>
  </si>
  <si>
    <t>16890319-1600858685</t>
  </si>
  <si>
    <t>John loe 6104833</t>
  </si>
  <si>
    <t>A169-3725299783-321</t>
  </si>
  <si>
    <t>A169-3725486694-455</t>
  </si>
  <si>
    <t>John Doe 9270466</t>
  </si>
  <si>
    <t>17549989-1600858685</t>
  </si>
  <si>
    <t>A169-3727276192-703</t>
  </si>
  <si>
    <t>John Doe 12970999</t>
  </si>
  <si>
    <t>A169-3728888462-517</t>
  </si>
  <si>
    <t>John Voe 13490310</t>
  </si>
  <si>
    <t>A169-3730306112-980</t>
  </si>
  <si>
    <t>John moe 7907216</t>
  </si>
  <si>
    <t>18381943-1600858685</t>
  </si>
  <si>
    <t>A169-3734298779-687</t>
  </si>
  <si>
    <t>John poe 13988501</t>
  </si>
  <si>
    <t>A169-3735628788-52</t>
  </si>
  <si>
    <t>A169-3738939327-923</t>
  </si>
  <si>
    <t>John Doe 9384705</t>
  </si>
  <si>
    <t>A169-3741892310-607</t>
  </si>
  <si>
    <t>19002662-1600858530</t>
  </si>
  <si>
    <t>John doe 12405236</t>
  </si>
  <si>
    <t>A169-2156785706-562</t>
  </si>
  <si>
    <t>John Doe 12155850</t>
  </si>
  <si>
    <t>A169-3749818340-820</t>
  </si>
  <si>
    <t>John Moe 13227392</t>
  </si>
  <si>
    <t>A169-3750379653-746</t>
  </si>
  <si>
    <t>John Goe 15427320</t>
  </si>
  <si>
    <t>A169-3084561606-194</t>
  </si>
  <si>
    <t>John Doe 7202966</t>
  </si>
  <si>
    <t>A169-3752002740-676</t>
  </si>
  <si>
    <t>John Foe 13092013</t>
  </si>
  <si>
    <t>A169-3161927179-491</t>
  </si>
  <si>
    <t>John Doe 12726370</t>
  </si>
  <si>
    <t>A169-3752377012-681</t>
  </si>
  <si>
    <t>A169-3753228957-914</t>
  </si>
  <si>
    <t>John eoe 9710255</t>
  </si>
  <si>
    <t>A169-3753237303-261</t>
  </si>
  <si>
    <t>John Doe 9700675</t>
  </si>
  <si>
    <t>A169-3757603392-980</t>
  </si>
  <si>
    <t>John Doe 7538565</t>
  </si>
  <si>
    <t>A169-3168281294-461</t>
  </si>
  <si>
    <t>John Doe 9436830</t>
  </si>
  <si>
    <t>A169-3223932213-139</t>
  </si>
  <si>
    <t>John Doe 13388408</t>
  </si>
  <si>
    <t>A169-3758063135-723</t>
  </si>
  <si>
    <t>A169-3759344216-135</t>
  </si>
  <si>
    <t>A169-3759344216-148</t>
  </si>
  <si>
    <t>John Doe 9040662</t>
  </si>
  <si>
    <t>A169-3760075365-692</t>
  </si>
  <si>
    <t>A169-3761294621-537</t>
  </si>
  <si>
    <t>John Doe 16975583</t>
  </si>
  <si>
    <t>A169-3761317233-352</t>
  </si>
  <si>
    <t>A169-3763499975-455</t>
  </si>
  <si>
    <t>John Doe 7616731</t>
  </si>
  <si>
    <t>A169-3272285386-778</t>
  </si>
  <si>
    <t>A169-3349808503-75</t>
  </si>
  <si>
    <t>John Doe 6758494</t>
  </si>
  <si>
    <t>A169-3520384093-246</t>
  </si>
  <si>
    <t>John Doe 7072143</t>
  </si>
  <si>
    <t>A169-3763886060-868</t>
  </si>
  <si>
    <t>A169-3767346248-297</t>
  </si>
  <si>
    <t>A169-3664295904-586</t>
  </si>
  <si>
    <t>John Doe 7135519</t>
  </si>
  <si>
    <t>A169-3785555178-248</t>
  </si>
  <si>
    <t>16443868-1600858685</t>
  </si>
  <si>
    <t>John Doe 11972777</t>
  </si>
  <si>
    <t>A169-3772830069-780</t>
  </si>
  <si>
    <t>John Doe 12963420</t>
  </si>
  <si>
    <t>A169-3772876758-668</t>
  </si>
  <si>
    <t>A169-3773267579-624</t>
  </si>
  <si>
    <t>19695102-1600858685</t>
  </si>
  <si>
    <t>John Doe 17202627</t>
  </si>
  <si>
    <t>A169-2691261862-905</t>
  </si>
  <si>
    <t>A169-2769155071-781</t>
  </si>
  <si>
    <t>John Doe 11414220</t>
  </si>
  <si>
    <t>A169-3776064997-342</t>
  </si>
  <si>
    <t>John aoe 9173439</t>
  </si>
  <si>
    <t>A169-2881783115-891</t>
  </si>
  <si>
    <t>John toe 13182657</t>
  </si>
  <si>
    <t>A169-2953464048-417</t>
  </si>
  <si>
    <t>John Doe 11886794</t>
  </si>
  <si>
    <t>A169-3779341458-775</t>
  </si>
  <si>
    <t>John ioe 16711448</t>
  </si>
  <si>
    <t>A169-3177981865-699</t>
  </si>
  <si>
    <t>John Doe 6610460</t>
  </si>
  <si>
    <t>A169-3196227767-655</t>
  </si>
  <si>
    <t>John Doe 13961828</t>
  </si>
  <si>
    <t>A169-3780397907-835</t>
  </si>
  <si>
    <t>A169-3273438053-491</t>
  </si>
  <si>
    <t>John Doe 13944628</t>
  </si>
  <si>
    <t>A169-3784009459-556</t>
  </si>
  <si>
    <t>John Doe 14029316</t>
  </si>
  <si>
    <t>A169-3314677726-54</t>
  </si>
  <si>
    <t>John Doe 9046826</t>
  </si>
  <si>
    <t>A169-3408443806-357</t>
  </si>
  <si>
    <t>John Doe 13203953</t>
  </si>
  <si>
    <t>A169-3784983559-616</t>
  </si>
  <si>
    <t>A169-3448338849-660</t>
  </si>
  <si>
    <t>John Doe 16786829</t>
  </si>
  <si>
    <t>A169-3787229427-214</t>
  </si>
  <si>
    <t>John Doe 7523116</t>
  </si>
  <si>
    <t>A169-3787229427-219</t>
  </si>
  <si>
    <t>A169-3787912009-524</t>
  </si>
  <si>
    <t>John aoe 13113550</t>
  </si>
  <si>
    <t>A169-3874361670-521</t>
  </si>
  <si>
    <t>John Doe 13428673</t>
  </si>
  <si>
    <t>A169-3787954345-932</t>
  </si>
  <si>
    <t>John Doe 13111842</t>
  </si>
  <si>
    <t>A169-3924673064-768</t>
  </si>
  <si>
    <t>John Doe 13204026</t>
  </si>
  <si>
    <t>A169-3788581299-815</t>
  </si>
  <si>
    <t>John Toe 13704472</t>
  </si>
  <si>
    <t>A169-3926299682-453</t>
  </si>
  <si>
    <t>John Doe 13534366</t>
  </si>
  <si>
    <t>A169-3935884396-342</t>
  </si>
  <si>
    <t>John Doe 13204117</t>
  </si>
  <si>
    <t>A169-2996337316-553</t>
  </si>
  <si>
    <t>John Doe 13553650</t>
  </si>
  <si>
    <t>A169-3791255801-4</t>
  </si>
  <si>
    <t>John 0oe 14529510</t>
  </si>
  <si>
    <t>A169-3792454939-585</t>
  </si>
  <si>
    <t>John Doe 11807848</t>
  </si>
  <si>
    <t>12268230-1600858685</t>
  </si>
  <si>
    <t>A169-3794762737-612</t>
  </si>
  <si>
    <t>John Áoe 9106572</t>
  </si>
  <si>
    <t>A169-3795729118-548</t>
  </si>
  <si>
    <t>John Eoe 9172589</t>
  </si>
  <si>
    <t>A169-3796720228-696</t>
  </si>
  <si>
    <t>John coe 14582787</t>
  </si>
  <si>
    <t>12268251-1600858685</t>
  </si>
  <si>
    <t>12368024-1600858685</t>
  </si>
  <si>
    <t>12645102-1600858685</t>
  </si>
  <si>
    <t>13299467-1600858215</t>
  </si>
  <si>
    <t>A169-3800432149-370</t>
  </si>
  <si>
    <t>John Doe 9108732</t>
  </si>
  <si>
    <t>A169-3801321907-848</t>
  </si>
  <si>
    <t>A169-3801607662-387</t>
  </si>
  <si>
    <t>John Toe 15905674</t>
  </si>
  <si>
    <t>A169-3801839323-585</t>
  </si>
  <si>
    <t>John Doe 7599471</t>
  </si>
  <si>
    <t>A169-3802288803-832</t>
  </si>
  <si>
    <t>A169-3803066656-444</t>
  </si>
  <si>
    <t>John Doe 13462696</t>
  </si>
  <si>
    <t>A169-3803328846-585</t>
  </si>
  <si>
    <t>A169-3804019293-606</t>
  </si>
  <si>
    <t>John Doe 10030604</t>
  </si>
  <si>
    <t>14621265-1600858685</t>
  </si>
  <si>
    <t>A169-3807614721-437</t>
  </si>
  <si>
    <t>John Doe 9137428</t>
  </si>
  <si>
    <t>A169-3807649822-269</t>
  </si>
  <si>
    <t>John Doe 9136336</t>
  </si>
  <si>
    <t>14724373-1600858685</t>
  </si>
  <si>
    <t>14724573-1600858685</t>
  </si>
  <si>
    <t>A169-3810474681-409</t>
  </si>
  <si>
    <t>John Noe 12643568</t>
  </si>
  <si>
    <t>14902354-1600858685</t>
  </si>
  <si>
    <t>A169-3811197539-975</t>
  </si>
  <si>
    <t>John noe 14102707</t>
  </si>
  <si>
    <t>15062642-1600858685</t>
  </si>
  <si>
    <t>A169-3812777859-45</t>
  </si>
  <si>
    <t>John Doe 12879288</t>
  </si>
  <si>
    <t>15089733-1600858685</t>
  </si>
  <si>
    <t>A169-3814365728-623</t>
  </si>
  <si>
    <t>John uoe 9487604</t>
  </si>
  <si>
    <t>A169-3815294618-346</t>
  </si>
  <si>
    <t>John Doe 9594871</t>
  </si>
  <si>
    <t>A169-3815294618-355</t>
  </si>
  <si>
    <t>A169-3815294618-366</t>
  </si>
  <si>
    <t>A169-3815294618-370</t>
  </si>
  <si>
    <t>15221185-1600858685</t>
  </si>
  <si>
    <t>15238158-1600858685</t>
  </si>
  <si>
    <t>15246953-1600858685</t>
  </si>
  <si>
    <t>A169-3817602064-774</t>
  </si>
  <si>
    <t>John Doe 10831107</t>
  </si>
  <si>
    <t>A169-3818982808-818</t>
  </si>
  <si>
    <t>John Doe 8936348</t>
  </si>
  <si>
    <t>15296715-1600858685</t>
  </si>
  <si>
    <t>A169-3820486540-284</t>
  </si>
  <si>
    <t>15717602-1600858685</t>
  </si>
  <si>
    <t>A169-3820966737-787</t>
  </si>
  <si>
    <t>A169-3822357661-868</t>
  </si>
  <si>
    <t>16183925-1600858685</t>
  </si>
  <si>
    <t>A169-3822592909-660</t>
  </si>
  <si>
    <t>John Doe 11227763</t>
  </si>
  <si>
    <t>A169-3822815350-691</t>
  </si>
  <si>
    <t>John Doe 13055873</t>
  </si>
  <si>
    <t>17170353-1600858685</t>
  </si>
  <si>
    <t>A169-3824189817-472</t>
  </si>
  <si>
    <t>John Doe 13409138</t>
  </si>
  <si>
    <t>A169-3825345730-49</t>
  </si>
  <si>
    <t>18003380-1600858685</t>
  </si>
  <si>
    <t>18132936-1600858685</t>
  </si>
  <si>
    <t xml:space="preserve">John coe </t>
  </si>
  <si>
    <t>18292150-1600858685</t>
  </si>
  <si>
    <t>A169-3831920353-299</t>
  </si>
  <si>
    <t>John ioe 9496516</t>
  </si>
  <si>
    <t>19576664-1600858685</t>
  </si>
  <si>
    <t>A169-2693642174-770</t>
  </si>
  <si>
    <t>A169-3833094960-317</t>
  </si>
  <si>
    <t>John Eoe 12680816</t>
  </si>
  <si>
    <t>A169-3206490523-533</t>
  </si>
  <si>
    <t>A169-3837434484-677</t>
  </si>
  <si>
    <t>John Doe 10158931</t>
  </si>
  <si>
    <t>A169-3839687521-752</t>
  </si>
  <si>
    <t>A169-3840682327-590</t>
  </si>
  <si>
    <t>A169-3843744645-887</t>
  </si>
  <si>
    <t>A169-3843924051-476</t>
  </si>
  <si>
    <t>John Doe 11835980</t>
  </si>
  <si>
    <t>A169-2114869108-699</t>
  </si>
  <si>
    <t>John Doe 9069759</t>
  </si>
  <si>
    <t>A169-3849493036-351</t>
  </si>
  <si>
    <t>John Doe 15183224</t>
  </si>
  <si>
    <t>A169-3259449205-875</t>
  </si>
  <si>
    <t>John Doe 16085303</t>
  </si>
  <si>
    <t>A169-2354893796-807</t>
  </si>
  <si>
    <t>John Doe 13085963</t>
  </si>
  <si>
    <t>A169-3853450334-553</t>
  </si>
  <si>
    <t>John Doe 15294330</t>
  </si>
  <si>
    <t>A169-3854219575-983</t>
  </si>
  <si>
    <t>John Doe 11016275</t>
  </si>
  <si>
    <t>A169-3856585941-718</t>
  </si>
  <si>
    <t>16019156-1600858726</t>
  </si>
  <si>
    <t>A169-2447259230-698</t>
  </si>
  <si>
    <t>John Doe 16769176</t>
  </si>
  <si>
    <t>A169-2500216726-729</t>
  </si>
  <si>
    <t>John Doe 13965187</t>
  </si>
  <si>
    <t>A169-2572782312-351</t>
  </si>
  <si>
    <t>John Doe 16303104</t>
  </si>
  <si>
    <t>A169-2644329975-620</t>
  </si>
  <si>
    <t>John Doe 14806714</t>
  </si>
  <si>
    <t>A169-3864107508-502</t>
  </si>
  <si>
    <t>A169-3864151612-308</t>
  </si>
  <si>
    <t>A169-3864330000-21</t>
  </si>
  <si>
    <t>A169-2814790005-333</t>
  </si>
  <si>
    <t>John Doe 11411468</t>
  </si>
  <si>
    <t>A169-3865005408-825</t>
  </si>
  <si>
    <t>John Noe 13144835</t>
  </si>
  <si>
    <t>A169-3102273422-839</t>
  </si>
  <si>
    <t>John Doe 14073621</t>
  </si>
  <si>
    <t>A169-3110576275-662</t>
  </si>
  <si>
    <t>John Doe 14116871</t>
  </si>
  <si>
    <t>A169-3868513158-836</t>
  </si>
  <si>
    <t>John Doe 16913406</t>
  </si>
  <si>
    <t>A169-3869569354-388</t>
  </si>
  <si>
    <t>A169-3169660981-177</t>
  </si>
  <si>
    <t>John Moe 14039358</t>
  </si>
  <si>
    <t>A169-3871511744-72</t>
  </si>
  <si>
    <t>John Coe 7677349</t>
  </si>
  <si>
    <t>A169-3449473644-47</t>
  </si>
  <si>
    <t>John Doe 12931799</t>
  </si>
  <si>
    <t>A169-3642332333-663</t>
  </si>
  <si>
    <t>John Doe 11419474</t>
  </si>
  <si>
    <t>A169-3794107634-336</t>
  </si>
  <si>
    <t>John Doe 11393997</t>
  </si>
  <si>
    <t>A169-3248946261-26</t>
  </si>
  <si>
    <t>John Doe 14657508</t>
  </si>
  <si>
    <t>A169-3263620939-370</t>
  </si>
  <si>
    <t>John Doe 9807019</t>
  </si>
  <si>
    <t>A169-3904146950-466</t>
  </si>
  <si>
    <t>29-10-2020</t>
  </si>
  <si>
    <t>John Doe 6035405</t>
  </si>
  <si>
    <t>A169-2153348837-722</t>
  </si>
  <si>
    <t>John Doe 14569808</t>
  </si>
  <si>
    <t>A169-3876667268-709</t>
  </si>
  <si>
    <t>A169-3879528596-606</t>
  </si>
  <si>
    <t>John Toe 16459968</t>
  </si>
  <si>
    <t>A169-3880802736-304</t>
  </si>
  <si>
    <t>A169-3881462738-36</t>
  </si>
  <si>
    <t>John Doe 16842034</t>
  </si>
  <si>
    <t>A169-3882285064-900</t>
  </si>
  <si>
    <t>John 5oe 12892172</t>
  </si>
  <si>
    <t>A169-3113648215-491</t>
  </si>
  <si>
    <t>John Doe 15310299</t>
  </si>
  <si>
    <t>A169-3882935792-155</t>
  </si>
  <si>
    <t>A169-3883290484-245</t>
  </si>
  <si>
    <t>A169-3181389484-784</t>
  </si>
  <si>
    <t>John 2oe 10988920</t>
  </si>
  <si>
    <t>A169-3267056848-803</t>
  </si>
  <si>
    <t>John Doe 14410517</t>
  </si>
  <si>
    <t>A169-3884201656-801</t>
  </si>
  <si>
    <t>A169-3885250343-647</t>
  </si>
  <si>
    <t>A169-3885920227-656</t>
  </si>
  <si>
    <t>A169-3554778075-964</t>
  </si>
  <si>
    <t>John Doe 9194333</t>
  </si>
  <si>
    <t>A169-3628466188-906</t>
  </si>
  <si>
    <t>John Doe 17384897</t>
  </si>
  <si>
    <t>A169-3890368695-583</t>
  </si>
  <si>
    <t>John Doe 11447098</t>
  </si>
  <si>
    <t>A169-3890681294-117</t>
  </si>
  <si>
    <t>John Doe 7727603</t>
  </si>
  <si>
    <t>A169-3890868706-781</t>
  </si>
  <si>
    <t>John Doe 7682101</t>
  </si>
  <si>
    <t>A169-3891096690-217</t>
  </si>
  <si>
    <t>John Boe 9118349</t>
  </si>
  <si>
    <t>A169-3891530368-91</t>
  </si>
  <si>
    <t>A169-3891727293-527</t>
  </si>
  <si>
    <t>John Toe 15263801</t>
  </si>
  <si>
    <t>A169-3892996046-428</t>
  </si>
  <si>
    <t>John Doe 9914751</t>
  </si>
  <si>
    <t>A169-3792443723-950</t>
  </si>
  <si>
    <t>John Doe 11799061</t>
  </si>
  <si>
    <t>A169-3894153589-963</t>
  </si>
  <si>
    <t>John Soe 9703417</t>
  </si>
  <si>
    <t>A169-2543256866-375</t>
  </si>
  <si>
    <t>John Doe 17102426</t>
  </si>
  <si>
    <t>A169-3894346362-793</t>
  </si>
  <si>
    <t>John Doe 6771292</t>
  </si>
  <si>
    <t>A169-3894364320-531</t>
  </si>
  <si>
    <t>John Voe 6782584</t>
  </si>
  <si>
    <t>A169-3895787450-30</t>
  </si>
  <si>
    <t>A169-3898712694-421</t>
  </si>
  <si>
    <t>John coe 13320157</t>
  </si>
  <si>
    <t>A169-3899179206-832</t>
  </si>
  <si>
    <t>John Doe 11738985</t>
  </si>
  <si>
    <t>A169-3201433430-902</t>
  </si>
  <si>
    <t>John Doe 9392711</t>
  </si>
  <si>
    <t>A169-3899744160-264</t>
  </si>
  <si>
    <t>John Noe 12619100</t>
  </si>
  <si>
    <t>A169-3900054800-452</t>
  </si>
  <si>
    <t>John coe 12793068</t>
  </si>
  <si>
    <t>A169-3900091856-270</t>
  </si>
  <si>
    <t>John Doe 12791651</t>
  </si>
  <si>
    <t>A169-3904070580-499</t>
  </si>
  <si>
    <t>John Doe 13311969</t>
  </si>
  <si>
    <t>A169-3904927755-462</t>
  </si>
  <si>
    <t>John Doe 10479356</t>
  </si>
  <si>
    <t>A169-3379652761-775</t>
  </si>
  <si>
    <t>John Doe 16452559</t>
  </si>
  <si>
    <t>A169-3908608741-529</t>
  </si>
  <si>
    <t>John Doe 10828100</t>
  </si>
  <si>
    <t>A169-3910128796-855</t>
  </si>
  <si>
    <t>John Aoe 13494180</t>
  </si>
  <si>
    <t>18563355-1600858726</t>
  </si>
  <si>
    <t>A169-3911359963-557</t>
  </si>
  <si>
    <t>A169-3911946825-993</t>
  </si>
  <si>
    <t>John Foe 6862919</t>
  </si>
  <si>
    <t>11580501-1600858726</t>
  </si>
  <si>
    <t>John Aoe 5974215</t>
  </si>
  <si>
    <t>A169-3912660139-551</t>
  </si>
  <si>
    <t>John Doe 11176133</t>
  </si>
  <si>
    <t>A169-3912751594-979</t>
  </si>
  <si>
    <t>John Doe 13858148</t>
  </si>
  <si>
    <t>A169-3917435707-399</t>
  </si>
  <si>
    <t>11580767-1600858726</t>
  </si>
  <si>
    <t>A169-3919024763-757</t>
  </si>
  <si>
    <t>John Hoe 14942943</t>
  </si>
  <si>
    <t>11582526-1600858726</t>
  </si>
  <si>
    <t>A169-3919487495-532</t>
  </si>
  <si>
    <t>A169-3922367400-238</t>
  </si>
  <si>
    <t>John foe 15243753</t>
  </si>
  <si>
    <t>A169-3923846839-67</t>
  </si>
  <si>
    <t>John Doe 9717741</t>
  </si>
  <si>
    <t>A169-3924215450-367</t>
  </si>
  <si>
    <t>A169-3926946179-720</t>
  </si>
  <si>
    <t>John eoe 9947582</t>
  </si>
  <si>
    <t>A169-3929340680-102</t>
  </si>
  <si>
    <t>A169-3929901124-709</t>
  </si>
  <si>
    <t>John Aoe 10533872</t>
  </si>
  <si>
    <t>11582610-1600858726</t>
  </si>
  <si>
    <t>John 2oe 5975777</t>
  </si>
  <si>
    <t>A169-3933221910-526</t>
  </si>
  <si>
    <t>A169-3933722918-243</t>
  </si>
  <si>
    <t>John Doe 16257004</t>
  </si>
  <si>
    <t>A169-3933978522-383</t>
  </si>
  <si>
    <t>John Doe 12394953</t>
  </si>
  <si>
    <t>A169-3936108462-359</t>
  </si>
  <si>
    <t>A169-3936655035-886</t>
  </si>
  <si>
    <t>John Doe 7068702</t>
  </si>
  <si>
    <t>A169-3937067692-951</t>
  </si>
  <si>
    <t>John Doe 14946046</t>
  </si>
  <si>
    <t>11991501-1600858726</t>
  </si>
  <si>
    <t>John aoe 5975729</t>
  </si>
  <si>
    <t>12231483-1600858489</t>
  </si>
  <si>
    <t>12868802-1600858726</t>
  </si>
  <si>
    <t>John Doe 7079786</t>
  </si>
  <si>
    <t>A169-3939331987-575</t>
  </si>
  <si>
    <t>John Doe 13732442</t>
  </si>
  <si>
    <t>A169-3939394055-211</t>
  </si>
  <si>
    <t>John Foe 13748841</t>
  </si>
  <si>
    <t>A169-3939394055-239</t>
  </si>
  <si>
    <t>A169-3939394055-253</t>
  </si>
  <si>
    <t>John Roe 13748841</t>
  </si>
  <si>
    <t>A169-3939439540-172</t>
  </si>
  <si>
    <t>John Doe 11420677</t>
  </si>
  <si>
    <t>A169-3940398207-311</t>
  </si>
  <si>
    <t>A169-3943719099-17</t>
  </si>
  <si>
    <t>John toe 14945898</t>
  </si>
  <si>
    <t>A169-3944225566-74</t>
  </si>
  <si>
    <t>John Doe 13601823</t>
  </si>
  <si>
    <t>13819687-1600858726</t>
  </si>
  <si>
    <t>13992382-1600858726</t>
  </si>
  <si>
    <t>John 
oe 5975777</t>
  </si>
  <si>
    <t>A169-3944915425-660</t>
  </si>
  <si>
    <t>A169-3945873058-643</t>
  </si>
  <si>
    <t>John Doe 9211227</t>
  </si>
  <si>
    <t>14025226-1600858726</t>
  </si>
  <si>
    <t>John eoe 6112446</t>
  </si>
  <si>
    <t>14025228-1600858726</t>
  </si>
  <si>
    <t>A169-3949912537-582</t>
  </si>
  <si>
    <t>John coe 9385620</t>
  </si>
  <si>
    <t>14817137-1600858631</t>
  </si>
  <si>
    <t>John Soe 9436268</t>
  </si>
  <si>
    <t>A169-3952532622-143</t>
  </si>
  <si>
    <t>John coe 16441155</t>
  </si>
  <si>
    <t>A169-3954588405-425</t>
  </si>
  <si>
    <t>John Doe 8654099</t>
  </si>
  <si>
    <t>16443415-1600858726</t>
  </si>
  <si>
    <t>John Doe 12233926</t>
  </si>
  <si>
    <t>16884129-1600858726</t>
  </si>
  <si>
    <t>16884328-1600858726</t>
  </si>
  <si>
    <t>A169-3963709515-44</t>
  </si>
  <si>
    <t>John Doe 7471220</t>
  </si>
  <si>
    <t>16884347-1600858726</t>
  </si>
  <si>
    <t>17214632-1600858726</t>
  </si>
  <si>
    <t>John poe 13191998</t>
  </si>
  <si>
    <t>A169-3965667577-476</t>
  </si>
  <si>
    <t>John Doe 11807875</t>
  </si>
  <si>
    <t>A169-1029909643-63</t>
  </si>
  <si>
    <t>John ooe 17111267</t>
  </si>
  <si>
    <t>A169-3966769575-735</t>
  </si>
  <si>
    <t>John poe 12533869</t>
  </si>
  <si>
    <t>A169-3966806073-392</t>
  </si>
  <si>
    <t>John Foe 9294688</t>
  </si>
  <si>
    <t>A169-2330993388-133</t>
  </si>
  <si>
    <t>John Doe 9665733</t>
  </si>
  <si>
    <t>A169-2378920819-919</t>
  </si>
  <si>
    <t>John Doe 10036903</t>
  </si>
  <si>
    <t>A169-3969424706-381</t>
  </si>
  <si>
    <t>A169-3969741613-627</t>
  </si>
  <si>
    <t>A169-2654019260-899</t>
  </si>
  <si>
    <t>John Doe 13822998</t>
  </si>
  <si>
    <t>A169-3970258990-67</t>
  </si>
  <si>
    <t>John eoe 9669437</t>
  </si>
  <si>
    <t>A169-3971431068-771</t>
  </si>
  <si>
    <t>John Doe 11056625</t>
  </si>
  <si>
    <t>A169-3971955605-888</t>
  </si>
  <si>
    <t>John noe 12930457</t>
  </si>
  <si>
    <t>A169-3973416612-114</t>
  </si>
  <si>
    <t>A169-3067584962-61</t>
  </si>
  <si>
    <t>John Doe 10219115</t>
  </si>
  <si>
    <t>A169-3975218053-231</t>
  </si>
  <si>
    <t>A169-3277466391-264</t>
  </si>
  <si>
    <t>John Doe 11177583</t>
  </si>
  <si>
    <t>A169-3978803490-568</t>
  </si>
  <si>
    <t>John Doe 7068109</t>
  </si>
  <si>
    <t>A169-3981111179-371</t>
  </si>
  <si>
    <t>John Doe 17001779</t>
  </si>
  <si>
    <t>A169-3318626844-482</t>
  </si>
  <si>
    <t>A169-3442851049-14</t>
  </si>
  <si>
    <t>John Doe 14808778</t>
  </si>
  <si>
    <t>A169-3983726823-264</t>
  </si>
  <si>
    <t>John Doe 12760502</t>
  </si>
  <si>
    <t>A169-3983812594-528</t>
  </si>
  <si>
    <t>A169-3983846650-617</t>
  </si>
  <si>
    <t>John Doe 13338658</t>
  </si>
  <si>
    <t>A169-3985531603-249</t>
  </si>
  <si>
    <t>John Doe 6647866</t>
  </si>
  <si>
    <t>A169-3988539337-251</t>
  </si>
  <si>
    <t>John Aoe 12761242</t>
  </si>
  <si>
    <t>A169-3990814204-757</t>
  </si>
  <si>
    <t>John coe 10170625</t>
  </si>
  <si>
    <t>A169-3521992227-342</t>
  </si>
  <si>
    <t>John Doe 9696181</t>
  </si>
  <si>
    <t>A169-3990872228-38</t>
  </si>
  <si>
    <t>A169-3546600435-978</t>
  </si>
  <si>
    <t>John Doe 6695587</t>
  </si>
  <si>
    <t>A169-3991950450-298</t>
  </si>
  <si>
    <t>John Doe 14850482</t>
  </si>
  <si>
    <t>A169-3992221052-168</t>
  </si>
  <si>
    <t>John Foe 9008799</t>
  </si>
  <si>
    <t>A169-3555928676-959</t>
  </si>
  <si>
    <t>John Doe 12062673</t>
  </si>
  <si>
    <t>A169-4129450909-330</t>
  </si>
  <si>
    <t>John Doe 17902545</t>
  </si>
  <si>
    <t>A169-3994307695-153</t>
  </si>
  <si>
    <t>John àoe 14757423</t>
  </si>
  <si>
    <t>A169-3994975123-255</t>
  </si>
  <si>
    <t>John Doe 12756510</t>
  </si>
  <si>
    <t>A169-3997017180-667</t>
  </si>
  <si>
    <t>John Ioe 17408424</t>
  </si>
  <si>
    <t>A169-2175871943-996</t>
  </si>
  <si>
    <t>John Doe 9355817</t>
  </si>
  <si>
    <t>A169-4002903602-157</t>
  </si>
  <si>
    <t>A169-2365315684-623</t>
  </si>
  <si>
    <t>John Doe 9204201</t>
  </si>
  <si>
    <t>A169-4003656167-919</t>
  </si>
  <si>
    <t>John Doe 18154974</t>
  </si>
  <si>
    <t>A169-4005834525-74</t>
  </si>
  <si>
    <t>A169-2688701806-710</t>
  </si>
  <si>
    <t>A169-4008024341-625</t>
  </si>
  <si>
    <t>John poe 18759760</t>
  </si>
  <si>
    <t>A169-4008065448-590</t>
  </si>
  <si>
    <t>A169-4008155677-93</t>
  </si>
  <si>
    <t>John Doe 19632106</t>
  </si>
  <si>
    <t>A169-4010545566-846</t>
  </si>
  <si>
    <t>A169-2691261862-917</t>
  </si>
  <si>
    <t>A169-2737019759-753</t>
  </si>
  <si>
    <t>John Doe 13684717</t>
  </si>
  <si>
    <t>A169-4012886918-908</t>
  </si>
  <si>
    <t>A169-2879296395-543</t>
  </si>
  <si>
    <t>John Doe 15963692</t>
  </si>
  <si>
    <t>A169-4014606245-723</t>
  </si>
  <si>
    <t>John ,oe 19242834</t>
  </si>
  <si>
    <t>A169-4015162863-131</t>
  </si>
  <si>
    <t>John Doe 18701312</t>
  </si>
  <si>
    <t>A169-2902394684-450</t>
  </si>
  <si>
    <t>John Doe 11789978</t>
  </si>
  <si>
    <t>A169-4019085680-113</t>
  </si>
  <si>
    <t>John Doe 18028402</t>
  </si>
  <si>
    <t>A169-4019514653-98</t>
  </si>
  <si>
    <t>A169-4020254782-469</t>
  </si>
  <si>
    <t>John Doe 17876610</t>
  </si>
  <si>
    <t>A169-4020269797-459</t>
  </si>
  <si>
    <t>A169-4020357522-884</t>
  </si>
  <si>
    <t>John Doe 18020816</t>
  </si>
  <si>
    <t>A169-3136446112-352</t>
  </si>
  <si>
    <t>John Doe 13381383</t>
  </si>
  <si>
    <t>A169-4021615182-389</t>
  </si>
  <si>
    <t>John Doe 19139877</t>
  </si>
  <si>
    <t>A169-4023356523-811</t>
  </si>
  <si>
    <t>A169-3494537431-765</t>
  </si>
  <si>
    <t>John Doe 9287042</t>
  </si>
  <si>
    <t>A169-4027500992-437</t>
  </si>
  <si>
    <t>John Doe 19602588</t>
  </si>
  <si>
    <t>A169-4027777148-188</t>
  </si>
  <si>
    <t>John aoe 17740740</t>
  </si>
  <si>
    <t>A169-3926299682-466</t>
  </si>
  <si>
    <t>A169-4030396684-651</t>
  </si>
  <si>
    <t>John Doe 17742528</t>
  </si>
  <si>
    <t>A169-4032138710-475</t>
  </si>
  <si>
    <t>John Doe 18404463</t>
  </si>
  <si>
    <t>A169-4033530928-952</t>
  </si>
  <si>
    <t>John Eoe 18803095</t>
  </si>
  <si>
    <t>A169-4035031514-901</t>
  </si>
  <si>
    <t>John loe 18625018</t>
  </si>
  <si>
    <t>A169-4036515379-202</t>
  </si>
  <si>
    <t>John hoe 18690148</t>
  </si>
  <si>
    <t>A169-3984103983-373</t>
  </si>
  <si>
    <t>John Doe 14103773</t>
  </si>
  <si>
    <t>12256145-1600858726</t>
  </si>
  <si>
    <t>12525184-1600858726</t>
  </si>
  <si>
    <t>A169-4041244120-376</t>
  </si>
  <si>
    <t>John Doe 19172384</t>
  </si>
  <si>
    <t>A169-4041301902-272</t>
  </si>
  <si>
    <t>John Doe 19411286</t>
  </si>
  <si>
    <t>A169-4041712048-413</t>
  </si>
  <si>
    <t>John roe 18425369</t>
  </si>
  <si>
    <t>12805899-1600858726</t>
  </si>
  <si>
    <t>A169-4041991686-301</t>
  </si>
  <si>
    <t>John Coe 17596996</t>
  </si>
  <si>
    <t>14724339-1600858726</t>
  </si>
  <si>
    <t>A169-4044892865-887</t>
  </si>
  <si>
    <t>John Doe 19207158</t>
  </si>
  <si>
    <t>14724428-1600858726</t>
  </si>
  <si>
    <t>14724542-1600858726</t>
  </si>
  <si>
    <t>A169-4047634669-891</t>
  </si>
  <si>
    <t>A169-4049832437-514</t>
  </si>
  <si>
    <t>John Doe 17858852</t>
  </si>
  <si>
    <t>A169-4050900644-218</t>
  </si>
  <si>
    <t>John Doe 19418765</t>
  </si>
  <si>
    <t>A169-4051506008-74</t>
  </si>
  <si>
    <t>John ooe 19441322</t>
  </si>
  <si>
    <t>A169-4052039477-529</t>
  </si>
  <si>
    <t>14749378-1600858726</t>
  </si>
  <si>
    <t>A169-4054912539-434</t>
  </si>
  <si>
    <t>A169-4056728596-78</t>
  </si>
  <si>
    <t>John Doe 18346704</t>
  </si>
  <si>
    <t>14754650-1600858726</t>
  </si>
  <si>
    <t>14768943-1600858726</t>
  </si>
  <si>
    <t>14833473-1600858726</t>
  </si>
  <si>
    <t>A169-4059830682-830</t>
  </si>
  <si>
    <t>14834929-1600858726</t>
  </si>
  <si>
    <t>A169-4062634783-739</t>
  </si>
  <si>
    <t>John Doe 18718143</t>
  </si>
  <si>
    <t>A169-4063773025-897</t>
  </si>
  <si>
    <t>A169-4063902724-102</t>
  </si>
  <si>
    <t>John Doe 18766542</t>
  </si>
  <si>
    <t>A169-4064689863-105</t>
  </si>
  <si>
    <t>A169-4065698957-673</t>
  </si>
  <si>
    <t>A169-4066289987-963</t>
  </si>
  <si>
    <t>A169-4066307482-870</t>
  </si>
  <si>
    <t>John 1oe 18213907</t>
  </si>
  <si>
    <t>14865935-1600858726</t>
  </si>
  <si>
    <t>15006551-1600858726</t>
  </si>
  <si>
    <t>A169-4071018993-802</t>
  </si>
  <si>
    <t>15026992-1600858726</t>
  </si>
  <si>
    <t>A169-4075739861-329</t>
  </si>
  <si>
    <t>A169-4076115294-185</t>
  </si>
  <si>
    <t>A169-4077715642-563</t>
  </si>
  <si>
    <t>A169-4078359040-213</t>
  </si>
  <si>
    <t>John Doe 18932865</t>
  </si>
  <si>
    <t>A169-4078359172-689</t>
  </si>
  <si>
    <t>A169-4078829801-513</t>
  </si>
  <si>
    <t>John coe 18755663</t>
  </si>
  <si>
    <t>A169-4079110688-998</t>
  </si>
  <si>
    <t>John poe 18985740</t>
  </si>
  <si>
    <t>15097247-1600858726</t>
  </si>
  <si>
    <t>A169-4081698803-852</t>
  </si>
  <si>
    <t>John doe 17023451</t>
  </si>
  <si>
    <t>A169-4081754874-630</t>
  </si>
  <si>
    <t>John toe 17624906</t>
  </si>
  <si>
    <t>A169-4081754874-641</t>
  </si>
  <si>
    <t>A169-4081754874-652</t>
  </si>
  <si>
    <t>John aoe 17624906</t>
  </si>
  <si>
    <t>A169-4081754874-662</t>
  </si>
  <si>
    <t>John coe 17624906</t>
  </si>
  <si>
    <t>15218785-1600858726</t>
  </si>
  <si>
    <t>A169-4084324185-793</t>
  </si>
  <si>
    <t>John roe 18570431</t>
  </si>
  <si>
    <t>A169-4085503372-116</t>
  </si>
  <si>
    <t>John Doe 18494779</t>
  </si>
  <si>
    <t>15238164-1600858726</t>
  </si>
  <si>
    <t>A169-4086685156-607</t>
  </si>
  <si>
    <t>John Doe 19106342</t>
  </si>
  <si>
    <t>A169-4086842465-743</t>
  </si>
  <si>
    <t>John doe 18546108</t>
  </si>
  <si>
    <t>A169-4087069227-466</t>
  </si>
  <si>
    <t>John Doe 19406486</t>
  </si>
  <si>
    <t>A169-4087829601-704</t>
  </si>
  <si>
    <t>John Doe 19497180</t>
  </si>
  <si>
    <t>A169-4088214799-587</t>
  </si>
  <si>
    <t>A169-4088294872-57</t>
  </si>
  <si>
    <t>John Doe 19497028</t>
  </si>
  <si>
    <t>A169-4088469555-402</t>
  </si>
  <si>
    <t>A169-4088736626-932</t>
  </si>
  <si>
    <t>John Doe 19509567</t>
  </si>
  <si>
    <t>A169-4089413817-532</t>
  </si>
  <si>
    <t>15239485-1600858726</t>
  </si>
  <si>
    <t>15362561-1600858726</t>
  </si>
  <si>
    <t>16182514-1600858726</t>
  </si>
  <si>
    <t>17170355-1600858726</t>
  </si>
  <si>
    <t>17535092-1600858726</t>
  </si>
  <si>
    <t>A169-4095585129-341</t>
  </si>
  <si>
    <t>John Hoe 19107569</t>
  </si>
  <si>
    <t>A169-4095640981-309</t>
  </si>
  <si>
    <t>John Doe 19536915</t>
  </si>
  <si>
    <t>A169-4095784429-514</t>
  </si>
  <si>
    <t>17935512-1600858726</t>
  </si>
  <si>
    <t>17986130-1600858726</t>
  </si>
  <si>
    <t>John Doe 13604720</t>
  </si>
  <si>
    <t>A169-4096965989-151</t>
  </si>
  <si>
    <t>John roe 17737299</t>
  </si>
  <si>
    <t>18218348-1600858726</t>
  </si>
  <si>
    <t>A169-4098791937-198</t>
  </si>
  <si>
    <t>A169-4098798211-839</t>
  </si>
  <si>
    <t>A169-4098951780-741</t>
  </si>
  <si>
    <t>John Doe 17751496</t>
  </si>
  <si>
    <t>A169-4099050444-616</t>
  </si>
  <si>
    <t>John Doe 19557293</t>
  </si>
  <si>
    <t>A169-4099627036-582</t>
  </si>
  <si>
    <t>19576666-1600858726</t>
  </si>
  <si>
    <t>A169-4101070773-74</t>
  </si>
  <si>
    <t>John eoe 19138730</t>
  </si>
  <si>
    <t>20948454-1600708070</t>
  </si>
  <si>
    <t>John poe 19168634</t>
  </si>
  <si>
    <t>A169-2109053545-373</t>
  </si>
  <si>
    <t>John Doe 13524875</t>
  </si>
  <si>
    <t>A169-3511919347-478</t>
  </si>
  <si>
    <t>John Doe 6759389</t>
  </si>
  <si>
    <t>A169-4104424462-169</t>
  </si>
  <si>
    <t>A169-2423597617-677</t>
  </si>
  <si>
    <t>A169-4105069753-207</t>
  </si>
  <si>
    <t>John Soe 13235667</t>
  </si>
  <si>
    <t>A169-2604387774-291</t>
  </si>
  <si>
    <t>John Doe 7114674</t>
  </si>
  <si>
    <t>A169-4107489179-457</t>
  </si>
  <si>
    <t>John eoe 17595442</t>
  </si>
  <si>
    <t>A169-2633767875-207</t>
  </si>
  <si>
    <t>John Doe 6627068</t>
  </si>
  <si>
    <t>A169-4109882572-783</t>
  </si>
  <si>
    <t>John Doe 17581541</t>
  </si>
  <si>
    <t>A169-4110248524-150</t>
  </si>
  <si>
    <t>John Doe 18389841</t>
  </si>
  <si>
    <t>A169-4111917892-393</t>
  </si>
  <si>
    <t>24-06-2024</t>
  </si>
  <si>
    <t>John Doe 19660767</t>
  </si>
  <si>
    <t>A169-4111947855-748</t>
  </si>
  <si>
    <t>John Doe 19672608</t>
  </si>
  <si>
    <t>A169-4114064597-614</t>
  </si>
  <si>
    <t>John moe 18714863</t>
  </si>
  <si>
    <t>A169-3241524224-684</t>
  </si>
  <si>
    <t>A169-4114515622-284</t>
  </si>
  <si>
    <t>John Doe 18670111</t>
  </si>
  <si>
    <t>A169-3289140162-424</t>
  </si>
  <si>
    <t>John Doe 11356582</t>
  </si>
  <si>
    <t>A169-4115212380-795</t>
  </si>
  <si>
    <t>John Doe 18389300</t>
  </si>
  <si>
    <t>A169-3901960569-453</t>
  </si>
  <si>
    <t>John Doe 9974316</t>
  </si>
  <si>
    <t>A169-4048624074-465</t>
  </si>
  <si>
    <t>A169-3064513444-804</t>
  </si>
  <si>
    <t>John Toe 9160014</t>
  </si>
  <si>
    <t>A169-3174297129-547</t>
  </si>
  <si>
    <t>John poe 10866116</t>
  </si>
  <si>
    <t>A169-4116140997-887</t>
  </si>
  <si>
    <t>A169-3431579247-316</t>
  </si>
  <si>
    <t>John Doe 9717583</t>
  </si>
  <si>
    <t>A169-4116916058-187</t>
  </si>
  <si>
    <t>John Doe 18844171</t>
  </si>
  <si>
    <t>A169-3798113028-695</t>
  </si>
  <si>
    <t>A169-4267471277-318</t>
  </si>
  <si>
    <t>John Doe 18618752</t>
  </si>
  <si>
    <t>A169-2307962037-526</t>
  </si>
  <si>
    <t>John Doe 13172631</t>
  </si>
  <si>
    <t>A169-2442043633-128</t>
  </si>
  <si>
    <t>John Doe 13550308</t>
  </si>
  <si>
    <t>A169-4125756762-827</t>
  </si>
  <si>
    <t>John 1oe 17626033</t>
  </si>
  <si>
    <t>A169-4125756762-846</t>
  </si>
  <si>
    <t>A169-4125869584-704</t>
  </si>
  <si>
    <t>John Doe 19694026</t>
  </si>
  <si>
    <t>A169-4125890973-234</t>
  </si>
  <si>
    <t>John Doe 19689148</t>
  </si>
  <si>
    <t>A169-4127345754-68</t>
  </si>
  <si>
    <t>John Doe 19411175</t>
  </si>
  <si>
    <t>A169-3401762115-159</t>
  </si>
  <si>
    <t>John Doe 16535269</t>
  </si>
  <si>
    <t>A169-4128119872-381</t>
  </si>
  <si>
    <t>John hoe 18924777</t>
  </si>
  <si>
    <t>A169-4129217765-533</t>
  </si>
  <si>
    <t>John Doe 19689849</t>
  </si>
  <si>
    <t>A169-3410021681-785</t>
  </si>
  <si>
    <t>John Doe 15511925</t>
  </si>
  <si>
    <t>A169-3413461309-549</t>
  </si>
  <si>
    <t>John Doe 16488224</t>
  </si>
  <si>
    <t>A169-4130306627-748</t>
  </si>
  <si>
    <t>A169-4130543712-264</t>
  </si>
  <si>
    <t>John Doe 18373923</t>
  </si>
  <si>
    <t>A169-4130573866-867</t>
  </si>
  <si>
    <t>John Doe 18382298</t>
  </si>
  <si>
    <t>A169-3667664325-501</t>
  </si>
  <si>
    <t>A169-4135021349-312</t>
  </si>
  <si>
    <t>A169-3980000796-857</t>
  </si>
  <si>
    <t>John Doe 13725746</t>
  </si>
  <si>
    <t>A169-4135279893-560</t>
  </si>
  <si>
    <t>John Doe 18825759</t>
  </si>
  <si>
    <t>15992835-1600858748</t>
  </si>
  <si>
    <t>John Doe 11440043</t>
  </si>
  <si>
    <t>A169-4136970487-417</t>
  </si>
  <si>
    <t>John Doe 17734683</t>
  </si>
  <si>
    <t>16235573-1600858748</t>
  </si>
  <si>
    <t>A169-4137344510-713</t>
  </si>
  <si>
    <t>John Doe 19062330</t>
  </si>
  <si>
    <t>A169-4141786994-269</t>
  </si>
  <si>
    <t>John Doe 19518805</t>
  </si>
  <si>
    <t>A169-4142697270-161</t>
  </si>
  <si>
    <t>John Doe 19637798</t>
  </si>
  <si>
    <t>A169-2515099829-218</t>
  </si>
  <si>
    <t>John Doe 9399497</t>
  </si>
  <si>
    <t>A169-4144882985-320</t>
  </si>
  <si>
    <t>John Poe 19619430</t>
  </si>
  <si>
    <t>A169-4144958337-197</t>
  </si>
  <si>
    <t>John Moe 18817705</t>
  </si>
  <si>
    <t>A169-4146141216-249</t>
  </si>
  <si>
    <t>John Moe 18924931</t>
  </si>
  <si>
    <t>A169-4147473989-622</t>
  </si>
  <si>
    <t>John hoe 18650234</t>
  </si>
  <si>
    <t>A169-4147845994-890</t>
  </si>
  <si>
    <t>A169-4148403107-854</t>
  </si>
  <si>
    <t>A169-4148559892-998</t>
  </si>
  <si>
    <t>A169-4149486371-743</t>
  </si>
  <si>
    <t>John doe 19464931</t>
  </si>
  <si>
    <t>A169-4152161313-598</t>
  </si>
  <si>
    <t>John Doe 19475513</t>
  </si>
  <si>
    <t>A169-4152292602-381</t>
  </si>
  <si>
    <t>John Doe 18942363</t>
  </si>
  <si>
    <t>A169-4152304388-604</t>
  </si>
  <si>
    <t>John Doe 18304182</t>
  </si>
  <si>
    <t>A169-4153028468-322</t>
  </si>
  <si>
    <t>John Doe 19476982</t>
  </si>
  <si>
    <t>A169-3379652761-760</t>
  </si>
  <si>
    <t>A169-4159716055-992</t>
  </si>
  <si>
    <t>John coe 19127025</t>
  </si>
  <si>
    <t>A169-4140842356-920</t>
  </si>
  <si>
    <t>John coe 14021591</t>
  </si>
  <si>
    <t>11988793-1600858748</t>
  </si>
  <si>
    <t>John qoe 6104442</t>
  </si>
  <si>
    <t>A169-4160974955-624</t>
  </si>
  <si>
    <t>11992688-1600858748</t>
  </si>
  <si>
    <t>A169-4161969660-194</t>
  </si>
  <si>
    <t>John 9oe 18934671</t>
  </si>
  <si>
    <t>A169-4161996784-621</t>
  </si>
  <si>
    <t>A169-4163308712-533</t>
  </si>
  <si>
    <t>John Doe 19623177</t>
  </si>
  <si>
    <t>12432663-1600858748</t>
  </si>
  <si>
    <t>John aoe 6221166</t>
  </si>
  <si>
    <t>A169-4164514745-545</t>
  </si>
  <si>
    <t>John Foe 19592482</t>
  </si>
  <si>
    <t>A169-4164514745-560</t>
  </si>
  <si>
    <t>John Foe 19533698</t>
  </si>
  <si>
    <t>12795352-1600858748</t>
  </si>
  <si>
    <t>John doe 6778155</t>
  </si>
  <si>
    <t>A169-4165311928-628</t>
  </si>
  <si>
    <t>A169-4166230729-548</t>
  </si>
  <si>
    <t>John Doe 19374237</t>
  </si>
  <si>
    <t>A169-4167504863-937</t>
  </si>
  <si>
    <t>John Doe 18091707</t>
  </si>
  <si>
    <t>A169-4167504863-967</t>
  </si>
  <si>
    <t>John Doe 18091632</t>
  </si>
  <si>
    <t>A169-4167650286-413</t>
  </si>
  <si>
    <t>John Doe 18249574</t>
  </si>
  <si>
    <t>A169-4168003368-488</t>
  </si>
  <si>
    <t>John Doe 19575165</t>
  </si>
  <si>
    <t>A169-4169992099-583</t>
  </si>
  <si>
    <t>John Doe 18752570</t>
  </si>
  <si>
    <t>A169-4170289915-290</t>
  </si>
  <si>
    <t>John noe 17905237</t>
  </si>
  <si>
    <t>A169-4171705204-232</t>
  </si>
  <si>
    <t>John Doe 19532778</t>
  </si>
  <si>
    <t>A169-4171966290-214</t>
  </si>
  <si>
    <t>John soe 18756928</t>
  </si>
  <si>
    <t>A169-4172074306-701</t>
  </si>
  <si>
    <t>A169-4172939854-180</t>
  </si>
  <si>
    <t>John Aoe 17604289</t>
  </si>
  <si>
    <t>A169-4176760516-954</t>
  </si>
  <si>
    <t>John Doe 19454694</t>
  </si>
  <si>
    <t>A169-4177394910-953</t>
  </si>
  <si>
    <t>John Coe 18955418</t>
  </si>
  <si>
    <t>A169-4178045847-443</t>
  </si>
  <si>
    <t>John Doe 17487556</t>
  </si>
  <si>
    <t>A169-4179998701-460</t>
  </si>
  <si>
    <t>John moe 19532602</t>
  </si>
  <si>
    <t>A169-4180012755-283</t>
  </si>
  <si>
    <t>John doe 19038728</t>
  </si>
  <si>
    <t>12820987-1600858748</t>
  </si>
  <si>
    <t>A169-4180335907-208</t>
  </si>
  <si>
    <t>13992049-1600858748</t>
  </si>
  <si>
    <t>John 5oe 6104442</t>
  </si>
  <si>
    <t>A169-4183972659-551</t>
  </si>
  <si>
    <t>15026210-1600858748</t>
  </si>
  <si>
    <t>John _oe 9718468</t>
  </si>
  <si>
    <t>A169-4186164459-437</t>
  </si>
  <si>
    <t>John Doe 19673693</t>
  </si>
  <si>
    <t>16606028-1600858748</t>
  </si>
  <si>
    <t>John Doe 12447568</t>
  </si>
  <si>
    <t>A169-4186387454-924</t>
  </si>
  <si>
    <t>John Doe 18641148</t>
  </si>
  <si>
    <t>A169-4186985123-231</t>
  </si>
  <si>
    <t>John voe 18402451</t>
  </si>
  <si>
    <t>A169-4187801174-147</t>
  </si>
  <si>
    <t>A169-4187868779-697</t>
  </si>
  <si>
    <t>John (oe 19429705</t>
  </si>
  <si>
    <t>16905478-1600858748</t>
  </si>
  <si>
    <t>A169-4191060446-896</t>
  </si>
  <si>
    <t>John Doe 18475723</t>
  </si>
  <si>
    <t>17512605-1600858748</t>
  </si>
  <si>
    <t>A169-4194663467-303</t>
  </si>
  <si>
    <t>John Doe 19228143</t>
  </si>
  <si>
    <t>17573790-1600858748</t>
  </si>
  <si>
    <t>18249382-1600858475</t>
  </si>
  <si>
    <t>A169-2299248529-899</t>
  </si>
  <si>
    <t>John Doe 14076109</t>
  </si>
  <si>
    <t>A169-2864846802-964</t>
  </si>
  <si>
    <t>John Doe 9405805</t>
  </si>
  <si>
    <t>A169-4198560364-382</t>
  </si>
  <si>
    <t>John Doe 18552276</t>
  </si>
  <si>
    <t>A169-4198990493-674</t>
  </si>
  <si>
    <t>John Doe 19586740</t>
  </si>
  <si>
    <t>A169-4199447373-540</t>
  </si>
  <si>
    <t>John Doe 17899958</t>
  </si>
  <si>
    <t>A169-4200525220-437</t>
  </si>
  <si>
    <t>A169-4201322242-496</t>
  </si>
  <si>
    <t>A169-4201535198-811</t>
  </si>
  <si>
    <t>John Doe 18821406</t>
  </si>
  <si>
    <t>A169-2991112698-31</t>
  </si>
  <si>
    <t>John Doe 9535408</t>
  </si>
  <si>
    <t>A169-4201752351-535</t>
  </si>
  <si>
    <t>John Doe 18726529</t>
  </si>
  <si>
    <t>A169-3092643220-111</t>
  </si>
  <si>
    <t>John Doe 10815490</t>
  </si>
  <si>
    <t>A169-4204913136-97</t>
  </si>
  <si>
    <t>A169-4205701858-925</t>
  </si>
  <si>
    <t>John Doe 19231995</t>
  </si>
  <si>
    <t>A169-4206538787-452</t>
  </si>
  <si>
    <t>John moe 19300303</t>
  </si>
  <si>
    <t>A169-4207331352-368</t>
  </si>
  <si>
    <t>John Doe 18783624</t>
  </si>
  <si>
    <t>A169-4209724990-619</t>
  </si>
  <si>
    <t>John Doe 18005873</t>
  </si>
  <si>
    <t>A169-4210395097-275</t>
  </si>
  <si>
    <t>John poe 18749630</t>
  </si>
  <si>
    <t>A169-3538232515-420</t>
  </si>
  <si>
    <t>John Doe 10219619</t>
  </si>
  <si>
    <t>A169-4217809289-77</t>
  </si>
  <si>
    <t>John Doe 18751076</t>
  </si>
  <si>
    <t>A169-4218700868-663</t>
  </si>
  <si>
    <t>A169-4219661617-436</t>
  </si>
  <si>
    <t>John Doe 18365001</t>
  </si>
  <si>
    <t>A169-3784862445-252</t>
  </si>
  <si>
    <t>John Doe 10211547</t>
  </si>
  <si>
    <t>A169-4222445252-645</t>
  </si>
  <si>
    <t>A169-4222513896-382</t>
  </si>
  <si>
    <t>A169-4224038893-467</t>
  </si>
  <si>
    <t>John Doe 17913808</t>
  </si>
  <si>
    <t>A169-4097209376-686</t>
  </si>
  <si>
    <t>John Doe 17582721</t>
  </si>
  <si>
    <t>A169-4231111309-661</t>
  </si>
  <si>
    <t>John noe 18878657</t>
  </si>
  <si>
    <t>A169-4231855375-817</t>
  </si>
  <si>
    <t>John ioe 18757249</t>
  </si>
  <si>
    <t>A169-1473029878-42</t>
  </si>
  <si>
    <t>John Doe 17178593</t>
  </si>
  <si>
    <t>A169-2167956557-792</t>
  </si>
  <si>
    <t>John Moe 13384388</t>
  </si>
  <si>
    <t>A169-4234412491-508</t>
  </si>
  <si>
    <t>A169-4234684369-971</t>
  </si>
  <si>
    <t>A169-2634476441-910</t>
  </si>
  <si>
    <t>John Doe 9400152</t>
  </si>
  <si>
    <t>A169-2677561257-284</t>
  </si>
  <si>
    <t>John Doe 10448158</t>
  </si>
  <si>
    <t>A169-2802987420-336</t>
  </si>
  <si>
    <t>A169-4238608874-64</t>
  </si>
  <si>
    <t>John ioe 18750010</t>
  </si>
  <si>
    <t>A169-4239926652-45</t>
  </si>
  <si>
    <t>John Doe 17798252</t>
  </si>
  <si>
    <t>A169-4239962482-803</t>
  </si>
  <si>
    <t>John moe 17810788</t>
  </si>
  <si>
    <t>A169-2816004247-260</t>
  </si>
  <si>
    <t>John Doe 16899160</t>
  </si>
  <si>
    <t>A169-3078402945-581</t>
  </si>
  <si>
    <t>John Doe 16775959</t>
  </si>
  <si>
    <t>A169-4244928646-66</t>
  </si>
  <si>
    <t>A169-4247717348-214</t>
  </si>
  <si>
    <t>John Doe 19405614</t>
  </si>
  <si>
    <t>A169-4250364135-404</t>
  </si>
  <si>
    <t>John Doe 19460808</t>
  </si>
  <si>
    <t>A169-3136446112-382</t>
  </si>
  <si>
    <t>A169-3169778972-55</t>
  </si>
  <si>
    <t>A169-4252546962-251</t>
  </si>
  <si>
    <t>John Doe 19466510</t>
  </si>
  <si>
    <t>A169-3271276484-559</t>
  </si>
  <si>
    <t>A169-4257481971-582</t>
  </si>
  <si>
    <t>John Doe 19586356</t>
  </si>
  <si>
    <t>A169-3303127037-191</t>
  </si>
  <si>
    <t>John Doe 14014337</t>
  </si>
  <si>
    <t>A169-4261512107-360</t>
  </si>
  <si>
    <t>A169-4262264053-223</t>
  </si>
  <si>
    <t>John Ooe 17753332</t>
  </si>
  <si>
    <t>A169-4265076343-940</t>
  </si>
  <si>
    <t>John Doe 19495802</t>
  </si>
  <si>
    <t>A169-3409312171-950</t>
  </si>
  <si>
    <t>John Doe 9414748</t>
  </si>
  <si>
    <t>A169-3586331618-864</t>
  </si>
  <si>
    <t>John Doe 16571910</t>
  </si>
  <si>
    <t>A169-4267377170-68</t>
  </si>
  <si>
    <t>John Doe 19258093</t>
  </si>
  <si>
    <t>A169-3613660043-39</t>
  </si>
  <si>
    <t>A169-4268829351-291</t>
  </si>
  <si>
    <t>John Doe 19589334</t>
  </si>
  <si>
    <t>A169-4268829351-301</t>
  </si>
  <si>
    <t>A169-3745053784-639</t>
  </si>
  <si>
    <t>John Doe 13664931</t>
  </si>
  <si>
    <t>A169-4270398012-982</t>
  </si>
  <si>
    <t>John poe 18483979</t>
  </si>
  <si>
    <t>A169-4270672603-130</t>
  </si>
  <si>
    <t>John loe 17863950</t>
  </si>
  <si>
    <t>A169-4271629248-964</t>
  </si>
  <si>
    <t>A169-4272610380-22</t>
  </si>
  <si>
    <t>John Doe 19058507</t>
  </si>
  <si>
    <t>A169-4272891304-433</t>
  </si>
  <si>
    <t>John foe 19099894</t>
  </si>
  <si>
    <t>A169-4273379548-353</t>
  </si>
  <si>
    <t>John Doe 18463858</t>
  </si>
  <si>
    <t>A169-4273379548-359</t>
  </si>
  <si>
    <t>A169-4274609399-641</t>
  </si>
  <si>
    <t>John Foe 18857775</t>
  </si>
  <si>
    <t>A169-3754664171-213</t>
  </si>
  <si>
    <t>John Doe 13936873</t>
  </si>
  <si>
    <t>A169-4276640971-749</t>
  </si>
  <si>
    <t>A169-4276763483-846</t>
  </si>
  <si>
    <t>John Doe 18847788</t>
  </si>
  <si>
    <t>A169-4277052113-109</t>
  </si>
  <si>
    <t>John Doe 19551404</t>
  </si>
  <si>
    <t>A169-3835721747-219</t>
  </si>
  <si>
    <t>John Doe 9459919</t>
  </si>
  <si>
    <t>A169-4278851283-229</t>
  </si>
  <si>
    <t>John Doe 18580014</t>
  </si>
  <si>
    <t>A169-3083050666-471</t>
  </si>
  <si>
    <t>John Doe 9413269</t>
  </si>
  <si>
    <t>A169-4280564359-882</t>
  </si>
  <si>
    <t>12160231-1600858748</t>
  </si>
  <si>
    <t xml:space="preserve">John poe </t>
  </si>
  <si>
    <t>12616194-1600858748</t>
  </si>
  <si>
    <t>A169-4287754118-500</t>
  </si>
  <si>
    <t>John Doe 18767627</t>
  </si>
  <si>
    <t>12792211-1600858748</t>
  </si>
  <si>
    <t>A169-4289000251-446</t>
  </si>
  <si>
    <t>John Doe 19355539</t>
  </si>
  <si>
    <t>A169-4290582260-90</t>
  </si>
  <si>
    <t>A169-4290956668-448</t>
  </si>
  <si>
    <t>John Doe 17621386</t>
  </si>
  <si>
    <t>14490322-1600858748</t>
  </si>
  <si>
    <t>14713468-1600858748</t>
  </si>
  <si>
    <t>A169-4294675232-15</t>
  </si>
  <si>
    <t>John Soe 18858307</t>
  </si>
  <si>
    <t>11590276-1600711863</t>
  </si>
  <si>
    <t>John Noe 5982035</t>
  </si>
  <si>
    <t>14724600-1600858748</t>
  </si>
  <si>
    <t>14724618-1600858748</t>
  </si>
  <si>
    <t>14889488-1600858748</t>
  </si>
  <si>
    <t>15362499-1600858748</t>
  </si>
  <si>
    <t>15362528-1600858748</t>
  </si>
  <si>
    <t>15794245-1600858748</t>
  </si>
  <si>
    <t>12731770-1600858631</t>
  </si>
  <si>
    <t>13597201-1600858475</t>
  </si>
  <si>
    <t>John 5oe 7799515</t>
  </si>
  <si>
    <t>16600961-1600858748</t>
  </si>
  <si>
    <t>13824610-1600711863</t>
  </si>
  <si>
    <t>John Doe 5982035</t>
  </si>
  <si>
    <t>17535095-1600858748</t>
  </si>
  <si>
    <t>14113699-1600858318</t>
  </si>
  <si>
    <t>John Coe 8595200</t>
  </si>
  <si>
    <t>14137892-1600855646</t>
  </si>
  <si>
    <t>14310064-1600858318</t>
  </si>
  <si>
    <t>John foe 8551213</t>
  </si>
  <si>
    <t>14330547-1600711863</t>
  </si>
  <si>
    <t>John ooe 6093097</t>
  </si>
  <si>
    <t>14330555-1600711863</t>
  </si>
  <si>
    <t>John foe 6093097</t>
  </si>
  <si>
    <t>14350163-1600711863</t>
  </si>
  <si>
    <t>John 6oe 5982035</t>
  </si>
  <si>
    <t>19013285-1600858748</t>
  </si>
  <si>
    <t>A169-3725457748-204</t>
  </si>
  <si>
    <t>John Doe 9277619</t>
  </si>
  <si>
    <t>14473567-1600858389</t>
  </si>
  <si>
    <t>14506381-1600858389</t>
  </si>
  <si>
    <t>14522162-1600858475</t>
  </si>
  <si>
    <t>John (oe 8598728</t>
  </si>
  <si>
    <t>14988342-1600708814</t>
  </si>
  <si>
    <t>14991125-1600858700</t>
  </si>
  <si>
    <t>A169-2526851159-628</t>
  </si>
  <si>
    <t>John Doe 9069799</t>
  </si>
  <si>
    <t>15336982-1600708814</t>
  </si>
  <si>
    <t>15676934-1600858889</t>
  </si>
  <si>
    <t>A169-2606338648-441</t>
  </si>
  <si>
    <t>A169-2305170724-539</t>
  </si>
  <si>
    <t>16771578-1600858215</t>
  </si>
  <si>
    <t>John Doe 12643093</t>
  </si>
  <si>
    <t>A169-2512600748-439</t>
  </si>
  <si>
    <t>John Doe 6650826</t>
  </si>
  <si>
    <t>A169-2606142390-265</t>
  </si>
  <si>
    <t>16916292-1600711863</t>
  </si>
  <si>
    <t>John voe 6093097</t>
  </si>
  <si>
    <t>16951267-1600708243</t>
  </si>
  <si>
    <t>John Doe 12546147</t>
  </si>
  <si>
    <t>17045949-1600858151</t>
  </si>
  <si>
    <t>John doe 12995056</t>
  </si>
  <si>
    <t>17134752-1600858664</t>
  </si>
  <si>
    <t>John Poe 13064256</t>
  </si>
  <si>
    <t>17317804-1600854148</t>
  </si>
  <si>
    <t>John Coe 13162162</t>
  </si>
  <si>
    <t>17479799-1600858215</t>
  </si>
  <si>
    <t>17524204-1600858369</t>
  </si>
  <si>
    <t>John Doe 13532135</t>
  </si>
  <si>
    <t>17578919-1600858765</t>
  </si>
  <si>
    <t>John Doe 13606572</t>
  </si>
  <si>
    <t>17580764-1600858462</t>
  </si>
  <si>
    <t>John Aoe 13452170</t>
  </si>
  <si>
    <t>A169-3197955406-647</t>
  </si>
  <si>
    <t>John Doe 10242098</t>
  </si>
  <si>
    <t>18037503-1600855122</t>
  </si>
  <si>
    <t>John áoe 13993441</t>
  </si>
  <si>
    <t>A169-3295701677-225</t>
  </si>
  <si>
    <t>John Doe 10515996</t>
  </si>
  <si>
    <t>A169-3319681057-268</t>
  </si>
  <si>
    <t>18156072-1678277414</t>
  </si>
  <si>
    <t>John Soe 13788314</t>
  </si>
  <si>
    <t>A169-3487202273-294</t>
  </si>
  <si>
    <t>John Doe 13626608</t>
  </si>
  <si>
    <t>A169-3823037390-277</t>
  </si>
  <si>
    <t>18515088-1600858389</t>
  </si>
  <si>
    <t>18617095-1600855283</t>
  </si>
  <si>
    <t>John Doe 15046974</t>
  </si>
  <si>
    <t>18883684-1600854311</t>
  </si>
  <si>
    <t>18883871-1600858351</t>
  </si>
  <si>
    <t>John goe 15158057</t>
  </si>
  <si>
    <t>18933487-1600858351</t>
  </si>
  <si>
    <t>19005197-1600854148</t>
  </si>
  <si>
    <t>John Ioe 15750517</t>
  </si>
  <si>
    <t>19034435-1678277414</t>
  </si>
  <si>
    <t>John Qoe 15158057</t>
  </si>
  <si>
    <t>A169-3884181894-299</t>
  </si>
  <si>
    <t>John doe 9241012</t>
  </si>
  <si>
    <t>A169-2706942534-561</t>
  </si>
  <si>
    <t>John Doe 10830480</t>
  </si>
  <si>
    <t>A169-3713793454-546</t>
  </si>
  <si>
    <t>John Doe 11534248</t>
  </si>
  <si>
    <t>19860889-1600854325</t>
  </si>
  <si>
    <t>John doe 15971169</t>
  </si>
  <si>
    <t>20249446-1600708691</t>
  </si>
  <si>
    <t>John aoe 18205081</t>
  </si>
  <si>
    <t>20389436-1600711863</t>
  </si>
  <si>
    <t>John coe 5982035</t>
  </si>
  <si>
    <t>20391608-1600855057</t>
  </si>
  <si>
    <t>John Soe 6120621</t>
  </si>
  <si>
    <t>20448494-1600711863</t>
  </si>
  <si>
    <t>John 3oe 6093097</t>
  </si>
  <si>
    <t>20448496-1600711863</t>
  </si>
  <si>
    <t>John 2oe 6093097</t>
  </si>
  <si>
    <t>20877554-1600854311</t>
  </si>
  <si>
    <t>20935745-1600854311</t>
  </si>
  <si>
    <t>John Aoe 18778370</t>
  </si>
  <si>
    <t>A169-1002133275-517</t>
  </si>
  <si>
    <t>John Doe 17118765</t>
  </si>
  <si>
    <t>A169-3156119565-159</t>
  </si>
  <si>
    <t>John Doe 14086776</t>
  </si>
  <si>
    <t>A169-1118652241-423</t>
  </si>
  <si>
    <t>John Doe 17197265</t>
  </si>
  <si>
    <t>A169-1128273150-799</t>
  </si>
  <si>
    <t>John /oe 17353914</t>
  </si>
  <si>
    <t>A169-3392490536-347</t>
  </si>
  <si>
    <t>John Doe 9385447</t>
  </si>
  <si>
    <t>A169-3441655750-678</t>
  </si>
  <si>
    <t>John Doe 9391612</t>
  </si>
  <si>
    <t>A169-4074123505-565</t>
  </si>
  <si>
    <t>John joe 18061222</t>
  </si>
  <si>
    <t>A169-1275846670-289</t>
  </si>
  <si>
    <t>John Doe 17244375</t>
  </si>
  <si>
    <t>A169-4160155322-883</t>
  </si>
  <si>
    <t>John Doe 18060368</t>
  </si>
  <si>
    <t>A169-1339751458-922</t>
  </si>
  <si>
    <t>A169-1392878675-388</t>
  </si>
  <si>
    <t>A169-3187876331-332</t>
  </si>
  <si>
    <t>John Doe 9118487</t>
  </si>
  <si>
    <t>A169-1473056176-277</t>
  </si>
  <si>
    <t>John Doe 17202092</t>
  </si>
  <si>
    <t>A169-1504743284-136</t>
  </si>
  <si>
    <t>John áoe 17276189</t>
  </si>
  <si>
    <t>11992049-1600858765</t>
  </si>
  <si>
    <t>John Doe 6104685</t>
  </si>
  <si>
    <t>A169-1648554471-492</t>
  </si>
  <si>
    <t>John coe 17284644</t>
  </si>
  <si>
    <t>11992354-1600858765</t>
  </si>
  <si>
    <t>John Voe 6270421</t>
  </si>
  <si>
    <t>11992373-1600858765</t>
  </si>
  <si>
    <t>11992567-1600858765</t>
  </si>
  <si>
    <t>John Noe 6104816</t>
  </si>
  <si>
    <t>11992569-1600858765</t>
  </si>
  <si>
    <t>John aoe 6104816</t>
  </si>
  <si>
    <t>13992772-1600858765</t>
  </si>
  <si>
    <t>John 1oe 6112904</t>
  </si>
  <si>
    <t>A169-1902257383-255</t>
  </si>
  <si>
    <t>John Doe 17356331</t>
  </si>
  <si>
    <t>14025437-1600858765</t>
  </si>
  <si>
    <t>John aoe 6296245</t>
  </si>
  <si>
    <t>14686180-1600858765</t>
  </si>
  <si>
    <t>John voe 9245659</t>
  </si>
  <si>
    <t>16884359-1600858765</t>
  </si>
  <si>
    <t>John Roe 6296245</t>
  </si>
  <si>
    <t>17522384-1600858765</t>
  </si>
  <si>
    <t>John toe 13310302</t>
  </si>
  <si>
    <t>A169-2105075931-436</t>
  </si>
  <si>
    <t>John Doe 11651482</t>
  </si>
  <si>
    <t>A169-2106156835-856</t>
  </si>
  <si>
    <t>A169-2108041859-220</t>
  </si>
  <si>
    <t>John Doe 16186351</t>
  </si>
  <si>
    <t>19195484-1600858765</t>
  </si>
  <si>
    <t>A169-2108362763-865</t>
  </si>
  <si>
    <t>John Doe 15406702</t>
  </si>
  <si>
    <t>20998652-1600858765</t>
  </si>
  <si>
    <t>A169-2109077825-330</t>
  </si>
  <si>
    <t>John Doe 13509953</t>
  </si>
  <si>
    <t>A169-2616595339-893</t>
  </si>
  <si>
    <t>John Doe 17170874</t>
  </si>
  <si>
    <t>A169-2110415688-52</t>
  </si>
  <si>
    <t>A169-2911904902-308</t>
  </si>
  <si>
    <t>John Doe 9279518</t>
  </si>
  <si>
    <t>A169-2975400066-1</t>
  </si>
  <si>
    <t>John Doe 9261680</t>
  </si>
  <si>
    <t>A169-3024833514-666</t>
  </si>
  <si>
    <t>John Doe 9275342</t>
  </si>
  <si>
    <t>A169-2117588174-590</t>
  </si>
  <si>
    <t>John Doe 13393514</t>
  </si>
  <si>
    <t>A169-2117588174-617</t>
  </si>
  <si>
    <t>A169-2117588174-645</t>
  </si>
  <si>
    <t>A169-2117588174-661</t>
  </si>
  <si>
    <t>A169-2117588174-677</t>
  </si>
  <si>
    <t>A169-2117588174-704</t>
  </si>
  <si>
    <t>A169-2118848028-25</t>
  </si>
  <si>
    <t>John Doe 9028020</t>
  </si>
  <si>
    <t>A169-2118884474-688</t>
  </si>
  <si>
    <t>John Foe 9028599</t>
  </si>
  <si>
    <t>A169-2118899456-262</t>
  </si>
  <si>
    <t>John Coe 9036046</t>
  </si>
  <si>
    <t>A169-2121897943-291</t>
  </si>
  <si>
    <t>John Doe 15098775</t>
  </si>
  <si>
    <t>A169-2122049170-456</t>
  </si>
  <si>
    <t>John Doe 10335634</t>
  </si>
  <si>
    <t>A169-3549810344-379</t>
  </si>
  <si>
    <t>John Doe 12775390</t>
  </si>
  <si>
    <t>A169-2122571344-900</t>
  </si>
  <si>
    <t>John poe 13792757</t>
  </si>
  <si>
    <t>A169-2127353132-723</t>
  </si>
  <si>
    <t>John Roe 11424950</t>
  </si>
  <si>
    <t>A169-2127353132-733</t>
  </si>
  <si>
    <t>John 2oe 11424950</t>
  </si>
  <si>
    <t>A169-2128523998-592</t>
  </si>
  <si>
    <t>John Doe 14291547</t>
  </si>
  <si>
    <t>A169-2128586233-674</t>
  </si>
  <si>
    <t>A169-3937743210-634</t>
  </si>
  <si>
    <t>John Doe 13681952</t>
  </si>
  <si>
    <t>A169-2128821024-502</t>
  </si>
  <si>
    <t>John coe 9673888</t>
  </si>
  <si>
    <t>A169-2130155472-669</t>
  </si>
  <si>
    <t>A169-2131372176-233</t>
  </si>
  <si>
    <t>John Doe 13128834</t>
  </si>
  <si>
    <t>12493927-1600707772</t>
  </si>
  <si>
    <t>A169-1232070583-933</t>
  </si>
  <si>
    <t>John Doe 17144279</t>
  </si>
  <si>
    <t>A169-2203345906-249</t>
  </si>
  <si>
    <t>John Doe 9178521</t>
  </si>
  <si>
    <t>A169-2137886939-772</t>
  </si>
  <si>
    <t>John Poe 13532942</t>
  </si>
  <si>
    <t>A169-2139613695-939</t>
  </si>
  <si>
    <t>A169-2139844286-271</t>
  </si>
  <si>
    <t>John soe 6635595</t>
  </si>
  <si>
    <t>A169-2314954073-207</t>
  </si>
  <si>
    <t>John Doe 14977326</t>
  </si>
  <si>
    <t>A169-2141682126-639</t>
  </si>
  <si>
    <t>John Doe 9332949</t>
  </si>
  <si>
    <t>A169-2142799835-127</t>
  </si>
  <si>
    <t>John eoe 17394797</t>
  </si>
  <si>
    <t>A169-2144099004-666</t>
  </si>
  <si>
    <t>John moe 16665943</t>
  </si>
  <si>
    <t>A169-2603496894-831</t>
  </si>
  <si>
    <t>John Doe 9074772</t>
  </si>
  <si>
    <t>A169-2721551466-596</t>
  </si>
  <si>
    <t>John Doe 9381799</t>
  </si>
  <si>
    <t>A169-3237955251-769</t>
  </si>
  <si>
    <t>John Doe 9498083</t>
  </si>
  <si>
    <t>A169-2149811118-67</t>
  </si>
  <si>
    <t>John coe 6564633</t>
  </si>
  <si>
    <t>A169-2150539159-858</t>
  </si>
  <si>
    <t>John Toe 13100361</t>
  </si>
  <si>
    <t>A169-2153174451-51</t>
  </si>
  <si>
    <t>John poe 12644884</t>
  </si>
  <si>
    <t>A169-2153879637-648</t>
  </si>
  <si>
    <t>John Doe 12934052</t>
  </si>
  <si>
    <t>A169-3271276484-575</t>
  </si>
  <si>
    <t>A169-2157703285-594</t>
  </si>
  <si>
    <t>John ioe 16603509</t>
  </si>
  <si>
    <t>A169-2158784253-492</t>
  </si>
  <si>
    <t>John Noe 9668414</t>
  </si>
  <si>
    <t>A169-3326846401-422</t>
  </si>
  <si>
    <t>John 
oe 6620937</t>
  </si>
  <si>
    <t>A169-3410647410-392</t>
  </si>
  <si>
    <t>John Doe 11346226</t>
  </si>
  <si>
    <t>A169-3735883957-345</t>
  </si>
  <si>
    <t>John Doe 6655104</t>
  </si>
  <si>
    <t>A169-3975839406-190</t>
  </si>
  <si>
    <t>A169-2188334339-153</t>
  </si>
  <si>
    <t>A169-2777413800-390</t>
  </si>
  <si>
    <t>John Doe 9199971</t>
  </si>
  <si>
    <t>A169-2170195123-944</t>
  </si>
  <si>
    <t>John Doe 11981334</t>
  </si>
  <si>
    <t>A169-2170826474-634</t>
  </si>
  <si>
    <t>John Doe 17382755</t>
  </si>
  <si>
    <t>A169-2173803288-663</t>
  </si>
  <si>
    <t>A169-2173815269-17</t>
  </si>
  <si>
    <t>John Doe 9283612</t>
  </si>
  <si>
    <t>A169-2175804637-997</t>
  </si>
  <si>
    <t>John coe 9372236</t>
  </si>
  <si>
    <t>14501558-1600858765</t>
  </si>
  <si>
    <t>14683484-1600858765</t>
  </si>
  <si>
    <t>14711507-1600858765</t>
  </si>
  <si>
    <t>14724493-1600858765</t>
  </si>
  <si>
    <t>A169-2180571867-270</t>
  </si>
  <si>
    <t>John noe 9823403</t>
  </si>
  <si>
    <t>A169-2180765896-174</t>
  </si>
  <si>
    <t>John coe 13523460</t>
  </si>
  <si>
    <t>A169-2180765896-192</t>
  </si>
  <si>
    <t>A169-2180984920-707</t>
  </si>
  <si>
    <t>14724626-1600858765</t>
  </si>
  <si>
    <t>A169-2183276566-973</t>
  </si>
  <si>
    <t>A169-2184455433-356</t>
  </si>
  <si>
    <t>John Doe 13456735</t>
  </si>
  <si>
    <t>A169-2189902557-569</t>
  </si>
  <si>
    <t>John Foe 9532297</t>
  </si>
  <si>
    <t>A169-2189902557-590</t>
  </si>
  <si>
    <t>John Voe 9532297</t>
  </si>
  <si>
    <t>A169-2189902557-603</t>
  </si>
  <si>
    <t>A169-2189902557-616</t>
  </si>
  <si>
    <t>John Doe 9532297</t>
  </si>
  <si>
    <t>A169-2189902557-622</t>
  </si>
  <si>
    <t>A169-2190397436-652</t>
  </si>
  <si>
    <t>A169-2191864990-878</t>
  </si>
  <si>
    <t>John Doe 13078753</t>
  </si>
  <si>
    <t>A169-2192670587-303</t>
  </si>
  <si>
    <t>14749825-1600858765</t>
  </si>
  <si>
    <t>A169-2196718554-72</t>
  </si>
  <si>
    <t>14775319-1600858765</t>
  </si>
  <si>
    <t>14902340-1600858765</t>
  </si>
  <si>
    <t>14929732-1600858765</t>
  </si>
  <si>
    <t>A169-2204882456-155</t>
  </si>
  <si>
    <t>John 2oe 9195621</t>
  </si>
  <si>
    <t>14943980-1600858765</t>
  </si>
  <si>
    <t>A169-2207847938-248</t>
  </si>
  <si>
    <t>John Doe 17183784</t>
  </si>
  <si>
    <t>15059741-1600858765</t>
  </si>
  <si>
    <t>A169-2208587275-376</t>
  </si>
  <si>
    <t>John Doe 14038276</t>
  </si>
  <si>
    <t>15153531-1600858765</t>
  </si>
  <si>
    <t>15229070-1600858765</t>
  </si>
  <si>
    <t>A169-2208841544-601</t>
  </si>
  <si>
    <t>John doe 9182134</t>
  </si>
  <si>
    <t>15254066-1600858765</t>
  </si>
  <si>
    <t>A169-2216999304-900</t>
  </si>
  <si>
    <t>A169-2217681311-452</t>
  </si>
  <si>
    <t>John Doe 9795231</t>
  </si>
  <si>
    <t>15287280-1600858765</t>
  </si>
  <si>
    <t>17330329-1600858765</t>
  </si>
  <si>
    <t>A169-3313337287-937</t>
  </si>
  <si>
    <t>John Doe 14204526</t>
  </si>
  <si>
    <t>A169-2222662325-131</t>
  </si>
  <si>
    <t>A169-3781133859-41</t>
  </si>
  <si>
    <t>A169-2223269144-210</t>
  </si>
  <si>
    <t>John Doe 9016559</t>
  </si>
  <si>
    <t>A169-2223269144-222</t>
  </si>
  <si>
    <t>A169-2860909189-47</t>
  </si>
  <si>
    <t>John Doe 13422204</t>
  </si>
  <si>
    <t>A169-2224817291-985</t>
  </si>
  <si>
    <t>John uoe 12270690</t>
  </si>
  <si>
    <t>A169-2113140284-294</t>
  </si>
  <si>
    <t>A169-2228797591-729</t>
  </si>
  <si>
    <t>A169-2348114093-568</t>
  </si>
  <si>
    <t>John Doe 13202347</t>
  </si>
  <si>
    <t>A169-2539478890-254</t>
  </si>
  <si>
    <t>John Doe 12343283</t>
  </si>
  <si>
    <t>A169-2235051140-221</t>
  </si>
  <si>
    <t>John Toe 13221392</t>
  </si>
  <si>
    <t>A169-2235852920-501</t>
  </si>
  <si>
    <t>A169-2236222773-339</t>
  </si>
  <si>
    <t>John Eoe 14980238</t>
  </si>
  <si>
    <t>A169-2838383765-509</t>
  </si>
  <si>
    <t>John Doe 11853456</t>
  </si>
  <si>
    <t>A169-2237964876-912</t>
  </si>
  <si>
    <t>John Doe 14580589</t>
  </si>
  <si>
    <t>A169-2240620180-531</t>
  </si>
  <si>
    <t>John Doe 14836973</t>
  </si>
  <si>
    <t>A169-3215120716-278</t>
  </si>
  <si>
    <t>John Doe 13575279</t>
  </si>
  <si>
    <t>A169-2241390074-678</t>
  </si>
  <si>
    <t>John Doe 6649926</t>
  </si>
  <si>
    <t>A169-2241571333-241</t>
  </si>
  <si>
    <t>John Coe 11778432</t>
  </si>
  <si>
    <t>A169-3528381844-500</t>
  </si>
  <si>
    <t>John Doe 12845542</t>
  </si>
  <si>
    <t>A169-2246367260-930</t>
  </si>
  <si>
    <t>A169-3671783494-494</t>
  </si>
  <si>
    <t>John Doe 10155672</t>
  </si>
  <si>
    <t>A169-3689319637-659</t>
  </si>
  <si>
    <t>John Doe 11215989</t>
  </si>
  <si>
    <t>A169-3775046060-707</t>
  </si>
  <si>
    <t>John Doe 14095914</t>
  </si>
  <si>
    <t>A169-3872731792-989</t>
  </si>
  <si>
    <t>A169-3875017638-862</t>
  </si>
  <si>
    <t>John Doe 15397673</t>
  </si>
  <si>
    <t>A169-4195900945-463</t>
  </si>
  <si>
    <t>John Doe 19687725</t>
  </si>
  <si>
    <t>A169-2258236258-435</t>
  </si>
  <si>
    <t>John Doe 13980514</t>
  </si>
  <si>
    <t>A169-4245089400-768</t>
  </si>
  <si>
    <t>John Doe 19570989</t>
  </si>
  <si>
    <t>A169-1219683339-933</t>
  </si>
  <si>
    <t>John Doe 17391740</t>
  </si>
  <si>
    <t>A169-3486455159-461</t>
  </si>
  <si>
    <t>John Doe 14206382</t>
  </si>
  <si>
    <t>A169-2260911909-461</t>
  </si>
  <si>
    <t>John Doe 13203158</t>
  </si>
  <si>
    <t>A169-2261008322-447</t>
  </si>
  <si>
    <t>John boe 12173642</t>
  </si>
  <si>
    <t>A169-2462346333-157</t>
  </si>
  <si>
    <t>John Doe 16961452</t>
  </si>
  <si>
    <t>A169-2653832906-689</t>
  </si>
  <si>
    <t>John Doe 13990379</t>
  </si>
  <si>
    <t>A169-2261514965-235</t>
  </si>
  <si>
    <t>A169-3677847952-388</t>
  </si>
  <si>
    <t>A169-2262387939-770</t>
  </si>
  <si>
    <t>John Doe 14019857</t>
  </si>
  <si>
    <t>A169-2262393634-244</t>
  </si>
  <si>
    <t>A169-3938043982-206</t>
  </si>
  <si>
    <t>John Doe 15574217</t>
  </si>
  <si>
    <t>A169-2265195368-529</t>
  </si>
  <si>
    <t>John doe 13810826</t>
  </si>
  <si>
    <t>A169-2266285751-523</t>
  </si>
  <si>
    <t>A169-2266285751-554</t>
  </si>
  <si>
    <t>A169-2267625830-420</t>
  </si>
  <si>
    <t>John Doe 11131900</t>
  </si>
  <si>
    <t>A169-2268178371-211</t>
  </si>
  <si>
    <t>A169-3983885238-721</t>
  </si>
  <si>
    <t>John Doe 13334800</t>
  </si>
  <si>
    <t>A169-2269100238-768</t>
  </si>
  <si>
    <t>John Doe 13591265</t>
  </si>
  <si>
    <t>A169-2270682339-538</t>
  </si>
  <si>
    <t>A169-3990703446-303</t>
  </si>
  <si>
    <t>John Doe 14250395</t>
  </si>
  <si>
    <t>A169-4050410328-855</t>
  </si>
  <si>
    <t>John Doe 19452322</t>
  </si>
  <si>
    <t>A169-4054616697-316</t>
  </si>
  <si>
    <t>John Doe 17741675</t>
  </si>
  <si>
    <t>A169-4221797850-917</t>
  </si>
  <si>
    <t>John Doe 19099884</t>
  </si>
  <si>
    <t>A169-2274094905-946</t>
  </si>
  <si>
    <t>John Aoe 9330131</t>
  </si>
  <si>
    <t>A169-2274094905-976</t>
  </si>
  <si>
    <t>A169-3127010129-204</t>
  </si>
  <si>
    <t>John Doe 13658957</t>
  </si>
  <si>
    <t>A169-2284394120-162</t>
  </si>
  <si>
    <t>John voe 14297180</t>
  </si>
  <si>
    <t>A169-2287012067-855</t>
  </si>
  <si>
    <t>A169-2288863681-805</t>
  </si>
  <si>
    <t>A169-3692238914-681</t>
  </si>
  <si>
    <t>John Doe 9586509</t>
  </si>
  <si>
    <t>A169-4051074902-948</t>
  </si>
  <si>
    <t>John Doe 18992192</t>
  </si>
  <si>
    <t>A169-4224298771-674</t>
  </si>
  <si>
    <t>17-07-2024</t>
  </si>
  <si>
    <t>John Doe 19403898</t>
  </si>
  <si>
    <t>A169-2295072220-982</t>
  </si>
  <si>
    <t>John Aoe 14643737</t>
  </si>
  <si>
    <t>11597354-1600854731</t>
  </si>
  <si>
    <t>John Eoe 5987507</t>
  </si>
  <si>
    <t>A169-2300474410-703</t>
  </si>
  <si>
    <t>A169-2300799831-710</t>
  </si>
  <si>
    <t>John coe 14878122</t>
  </si>
  <si>
    <t>12015833-1600711473</t>
  </si>
  <si>
    <t>John Aoe 6077106</t>
  </si>
  <si>
    <t>12016048-1600711473</t>
  </si>
  <si>
    <t>John Doe 6092932</t>
  </si>
  <si>
    <t>A169-2301368071-53</t>
  </si>
  <si>
    <t>John Doe 13331986</t>
  </si>
  <si>
    <t>12024068-1600711473</t>
  </si>
  <si>
    <t>John noe 6077132</t>
  </si>
  <si>
    <t>A169-2303429312-265</t>
  </si>
  <si>
    <t>A169-2306223353-626</t>
  </si>
  <si>
    <t>12025249-1600711473</t>
  </si>
  <si>
    <t>14-03-2021</t>
  </si>
  <si>
    <t>John 2oe 6085500</t>
  </si>
  <si>
    <t>A169-2306821248-814</t>
  </si>
  <si>
    <t>John poe 14427772</t>
  </si>
  <si>
    <t>12322711-1600711473</t>
  </si>
  <si>
    <t>12646334-1600711473</t>
  </si>
  <si>
    <t>John Doe 6295546</t>
  </si>
  <si>
    <t>A169-2312435639-730</t>
  </si>
  <si>
    <t>John Aoe 12110704</t>
  </si>
  <si>
    <t>A169-2312556985-389</t>
  </si>
  <si>
    <t>A169-2313034993-21</t>
  </si>
  <si>
    <t>John hoe 9387205</t>
  </si>
  <si>
    <t>A169-2313961038-673</t>
  </si>
  <si>
    <t>John Doe 10374094</t>
  </si>
  <si>
    <t>12872314-1600711473</t>
  </si>
  <si>
    <t>A169-2315301549-707</t>
  </si>
  <si>
    <t>A169-2318841131-593</t>
  </si>
  <si>
    <t>John Doe 11351926</t>
  </si>
  <si>
    <t>A169-2319094629-647</t>
  </si>
  <si>
    <t>John Doe 14605157</t>
  </si>
  <si>
    <t>13574671-1600711473</t>
  </si>
  <si>
    <t>John Poe 6296260</t>
  </si>
  <si>
    <t>A169-2319670364-667</t>
  </si>
  <si>
    <t>John Roe 13636587</t>
  </si>
  <si>
    <t>14335259-1600711473</t>
  </si>
  <si>
    <t>John ioe 6085500</t>
  </si>
  <si>
    <t>14341420-1600711636</t>
  </si>
  <si>
    <t>John soe 6102590</t>
  </si>
  <si>
    <t>A169-2321559449-24</t>
  </si>
  <si>
    <t>14350528-1600711473</t>
  </si>
  <si>
    <t>John soe 6042783</t>
  </si>
  <si>
    <t>14834613-1600855173</t>
  </si>
  <si>
    <t>14834696-1600854762</t>
  </si>
  <si>
    <t>A169-2325976806-28</t>
  </si>
  <si>
    <t>John Loe 17151190</t>
  </si>
  <si>
    <t>14834703-1600854762</t>
  </si>
  <si>
    <t>A169-2330213355-110</t>
  </si>
  <si>
    <t>14834717-1600711473</t>
  </si>
  <si>
    <t>A169-2335367889-621</t>
  </si>
  <si>
    <t>John Doe 14060055</t>
  </si>
  <si>
    <t>14834722-1600711473</t>
  </si>
  <si>
    <t>A169-2335665186-729</t>
  </si>
  <si>
    <t>John moe 6510861</t>
  </si>
  <si>
    <t>A169-2337014731-188</t>
  </si>
  <si>
    <t>John Doe 9246505</t>
  </si>
  <si>
    <t>14834725-1600711473</t>
  </si>
  <si>
    <t>A169-2339322029-424</t>
  </si>
  <si>
    <t>A169-2340164921-202</t>
  </si>
  <si>
    <t>John Doe 9577488</t>
  </si>
  <si>
    <t>A169-2340285831-432</t>
  </si>
  <si>
    <t>John Doe 13162546</t>
  </si>
  <si>
    <t>16529309-1600711473</t>
  </si>
  <si>
    <t>John Doe 12340394</t>
  </si>
  <si>
    <t>16702644-1600711473</t>
  </si>
  <si>
    <t>John Noe 12468347</t>
  </si>
  <si>
    <t>16922248-1600711473</t>
  </si>
  <si>
    <t>A169-2341139217-464</t>
  </si>
  <si>
    <t>John Doe 11193827</t>
  </si>
  <si>
    <t>A169-2341998354-635</t>
  </si>
  <si>
    <t>John Poe 11715530</t>
  </si>
  <si>
    <t>A169-2343156843-897</t>
  </si>
  <si>
    <t>A169-2343421090-371</t>
  </si>
  <si>
    <t>John 1oe 7606927</t>
  </si>
  <si>
    <t>16922421-1600711473</t>
  </si>
  <si>
    <t>John noe 6092932</t>
  </si>
  <si>
    <t>A169-2345167198-92</t>
  </si>
  <si>
    <t>John noe 11761970</t>
  </si>
  <si>
    <t>A169-2345199514-904</t>
  </si>
  <si>
    <t>John Doe 11749718</t>
  </si>
  <si>
    <t>A169-2345462889-747</t>
  </si>
  <si>
    <t>John Moe 7604800</t>
  </si>
  <si>
    <t>16931385-1600711473</t>
  </si>
  <si>
    <t>A169-2345759148-248</t>
  </si>
  <si>
    <t>A169-2345841937-937</t>
  </si>
  <si>
    <t>John noe 15039657</t>
  </si>
  <si>
    <t>A169-2345841937-966</t>
  </si>
  <si>
    <t>John poe 15039657</t>
  </si>
  <si>
    <t>17678857-1600711473</t>
  </si>
  <si>
    <t>John Doe 13734853</t>
  </si>
  <si>
    <t>18226943-1600711473</t>
  </si>
  <si>
    <t>A169-2350980208-663</t>
  </si>
  <si>
    <t>A169-2353077330-90</t>
  </si>
  <si>
    <t>John Doe 16786933</t>
  </si>
  <si>
    <t>18459478-1600711473</t>
  </si>
  <si>
    <t>A169-2354068837-197</t>
  </si>
  <si>
    <t>John Doe 9073955</t>
  </si>
  <si>
    <t>21287301-1600711473</t>
  </si>
  <si>
    <t>A169-2246663455-563</t>
  </si>
  <si>
    <t>John Doe 13739588</t>
  </si>
  <si>
    <t>A169-2670733136-471</t>
  </si>
  <si>
    <t>John Doe 13572058</t>
  </si>
  <si>
    <t>A169-2726198059-475</t>
  </si>
  <si>
    <t>John Goe 16019917</t>
  </si>
  <si>
    <t>A169-2738883264-175</t>
  </si>
  <si>
    <t>John Doe 12847463</t>
  </si>
  <si>
    <t>A169-2354816091-887</t>
  </si>
  <si>
    <t>John Aoe 13079353</t>
  </si>
  <si>
    <t>A169-2808358839-17</t>
  </si>
  <si>
    <t>John Doe 13290186</t>
  </si>
  <si>
    <t>A169-2355821473-48</t>
  </si>
  <si>
    <t>A169-2945068156-438</t>
  </si>
  <si>
    <t>John Doe 14083393</t>
  </si>
  <si>
    <t>A169-2357948698-873</t>
  </si>
  <si>
    <t>A169-2361252060-803</t>
  </si>
  <si>
    <t>A169-3262370029-547</t>
  </si>
  <si>
    <t>A169-3287141115-753</t>
  </si>
  <si>
    <t>John Doe 13280829</t>
  </si>
  <si>
    <t>A169-2365325243-277</t>
  </si>
  <si>
    <t>A169-3316852700-239</t>
  </si>
  <si>
    <t>John Doe 13450188</t>
  </si>
  <si>
    <t>A169-3329861917-999</t>
  </si>
  <si>
    <t>John Doe 14956313</t>
  </si>
  <si>
    <t>A169-2366391968-350</t>
  </si>
  <si>
    <t>A169-2370747361-798</t>
  </si>
  <si>
    <t>John Doe 11776132</t>
  </si>
  <si>
    <t>A169-3416242801-623</t>
  </si>
  <si>
    <t>John Doe 13358052</t>
  </si>
  <si>
    <t>A169-2372042817-897</t>
  </si>
  <si>
    <t>John boe 7799515</t>
  </si>
  <si>
    <t>A169-2374166654-359</t>
  </si>
  <si>
    <t>A169-3541274871-634</t>
  </si>
  <si>
    <t>John Doe 14274016</t>
  </si>
  <si>
    <t>A169-3611872271-897</t>
  </si>
  <si>
    <t>John Doe 13148093</t>
  </si>
  <si>
    <t>A169-2376111552-71</t>
  </si>
  <si>
    <t>A169-2376125043-623</t>
  </si>
  <si>
    <t>A169-3782097928-450</t>
  </si>
  <si>
    <t>John Doe 13055554</t>
  </si>
  <si>
    <t>A169-4196359120-439</t>
  </si>
  <si>
    <t>John Doe 17855000</t>
  </si>
  <si>
    <t>A169-2377412507-446</t>
  </si>
  <si>
    <t>John Moe 17104072</t>
  </si>
  <si>
    <t>A169-2377573902-149</t>
  </si>
  <si>
    <t>John Poe 13696610</t>
  </si>
  <si>
    <t>A169-2377573902-165</t>
  </si>
  <si>
    <t>John Toe 13696610</t>
  </si>
  <si>
    <t>A169-2377573902-190</t>
  </si>
  <si>
    <t>A169-2377573902-203</t>
  </si>
  <si>
    <t>A169-2641092004-446</t>
  </si>
  <si>
    <t>John Doe 13005070</t>
  </si>
  <si>
    <t>A169-2859540605-183</t>
  </si>
  <si>
    <t>John Doe 12121063</t>
  </si>
  <si>
    <t>A169-2385153862-249</t>
  </si>
  <si>
    <t>John ooe 14061621</t>
  </si>
  <si>
    <t>A169-2385153862-275</t>
  </si>
  <si>
    <t>A169-2385153862-303</t>
  </si>
  <si>
    <t>A169-2385153862-321</t>
  </si>
  <si>
    <t>John aoe 14061621</t>
  </si>
  <si>
    <t>A169-2385153862-344</t>
  </si>
  <si>
    <t>A169-2385153862-363</t>
  </si>
  <si>
    <t>A169-2385153862-374</t>
  </si>
  <si>
    <t>A169-2385819014-186</t>
  </si>
  <si>
    <t>John Doe 9679989</t>
  </si>
  <si>
    <t>A169-2385845107-762</t>
  </si>
  <si>
    <t>John Doe 9680603</t>
  </si>
  <si>
    <t>A169-2920486056-665</t>
  </si>
  <si>
    <t>John Doe 13697802</t>
  </si>
  <si>
    <t>A169-2390624853-167</t>
  </si>
  <si>
    <t>John Doe 13470591</t>
  </si>
  <si>
    <t>A169-2390624853-190</t>
  </si>
  <si>
    <t>John Doe 15485424</t>
  </si>
  <si>
    <t>A169-2394158173-835</t>
  </si>
  <si>
    <t>John koe 14137558</t>
  </si>
  <si>
    <t>A169-2394215225-418</t>
  </si>
  <si>
    <t>A169-2396541285-742</t>
  </si>
  <si>
    <t>John Poe 6673823</t>
  </si>
  <si>
    <t>A169-2398584155-707</t>
  </si>
  <si>
    <t>John 8oe 9247545</t>
  </si>
  <si>
    <t>A169-3005786255-788</t>
  </si>
  <si>
    <t>John Doe 13554797</t>
  </si>
  <si>
    <t>A169-2398956975-531</t>
  </si>
  <si>
    <t>A169-2399153209-387</t>
  </si>
  <si>
    <t>A169-2399888499-432</t>
  </si>
  <si>
    <t>A169-3036871848-279</t>
  </si>
  <si>
    <t>John Doe 14580415</t>
  </si>
  <si>
    <t>A169-2401416528-794</t>
  </si>
  <si>
    <t>A169-2401822369-735</t>
  </si>
  <si>
    <t>John ioe 9148252</t>
  </si>
  <si>
    <t>A169-2403705771-844</t>
  </si>
  <si>
    <t>John Doe 17307861</t>
  </si>
  <si>
    <t>A169-3144877821-404</t>
  </si>
  <si>
    <t>John Doe 13307126</t>
  </si>
  <si>
    <t>A169-3234190443-645</t>
  </si>
  <si>
    <t>John Doe 13078701</t>
  </si>
  <si>
    <t>A169-2408142251-831</t>
  </si>
  <si>
    <t>A169-2413120245-944</t>
  </si>
  <si>
    <t>A169-3335106572-127</t>
  </si>
  <si>
    <t>John Doe 14520134</t>
  </si>
  <si>
    <t>A169-2422223910-829</t>
  </si>
  <si>
    <t>A169-2423415279-925</t>
  </si>
  <si>
    <t>John Doe 11897895</t>
  </si>
  <si>
    <t>A169-3412246327-194</t>
  </si>
  <si>
    <t>A169-3618785967-545</t>
  </si>
  <si>
    <t>John Doe 14005115</t>
  </si>
  <si>
    <t>A169-3707848472-970</t>
  </si>
  <si>
    <t>A169-2429431351-771</t>
  </si>
  <si>
    <t>John noe 18325885</t>
  </si>
  <si>
    <t>A169-2429491645-691</t>
  </si>
  <si>
    <t>John Doe 15652967</t>
  </si>
  <si>
    <t>A169-3739182441-960</t>
  </si>
  <si>
    <t>John Doe 14565251</t>
  </si>
  <si>
    <t>A169-4285058803-348</t>
  </si>
  <si>
    <t>A169-2433186772-566</t>
  </si>
  <si>
    <t>John poe 13506334</t>
  </si>
  <si>
    <t>A169-2434898970-779</t>
  </si>
  <si>
    <t>A169-2435560956-645</t>
  </si>
  <si>
    <t>John Foe 13077579</t>
  </si>
  <si>
    <t>A169-2435560956-670</t>
  </si>
  <si>
    <t>A169-2435560956-699</t>
  </si>
  <si>
    <t>A169-2435560956-723</t>
  </si>
  <si>
    <t>John Doe 13077579</t>
  </si>
  <si>
    <t>A169-2314441367-570</t>
  </si>
  <si>
    <t>John Doe 13026838</t>
  </si>
  <si>
    <t>12317675-1600711473</t>
  </si>
  <si>
    <t>14898686-1600711473</t>
  </si>
  <si>
    <t>A169-2439641427-63</t>
  </si>
  <si>
    <t>John Doe 13612307</t>
  </si>
  <si>
    <t>14898700-1600711473</t>
  </si>
  <si>
    <t>14898726-1600711473</t>
  </si>
  <si>
    <t>14898729-1600711473</t>
  </si>
  <si>
    <t>14929544-1600711473</t>
  </si>
  <si>
    <t>14932768-1600711473</t>
  </si>
  <si>
    <t>A169-2448432291-505</t>
  </si>
  <si>
    <t>A169-2448977175-654</t>
  </si>
  <si>
    <t>John Doe 13319837</t>
  </si>
  <si>
    <t>A169-2451757400-688</t>
  </si>
  <si>
    <t>John Doe 13914917</t>
  </si>
  <si>
    <t>A169-2455319049-845</t>
  </si>
  <si>
    <t>14932772-1600711473</t>
  </si>
  <si>
    <t>A169-2455346376-866</t>
  </si>
  <si>
    <t>A169-2457624556-521</t>
  </si>
  <si>
    <t>John Boe 11122746</t>
  </si>
  <si>
    <t>15001685-1600711473</t>
  </si>
  <si>
    <t>A169-2461238115-36</t>
  </si>
  <si>
    <t>John Doe 13529964</t>
  </si>
  <si>
    <t>A169-2461238115-60</t>
  </si>
  <si>
    <t>A169-2461238115-79</t>
  </si>
  <si>
    <t>A169-2461238115-94</t>
  </si>
  <si>
    <t>A169-2461359690-447</t>
  </si>
  <si>
    <t>John Moe 13064256</t>
  </si>
  <si>
    <t>15034088-1600711473</t>
  </si>
  <si>
    <t xml:space="preserve">John aoe </t>
  </si>
  <si>
    <t>15227810-1600711473</t>
  </si>
  <si>
    <t>17663592-1600711473</t>
  </si>
  <si>
    <t>A169-2465088452-504</t>
  </si>
  <si>
    <t>John Doe 12278573</t>
  </si>
  <si>
    <t>A169-2465649005-916</t>
  </si>
  <si>
    <t>John Doe 13297078</t>
  </si>
  <si>
    <t>A169-2467974463-786</t>
  </si>
  <si>
    <t>John Doe 13883121</t>
  </si>
  <si>
    <t>A169-2470300400-285</t>
  </si>
  <si>
    <t>A169-2470428536-112</t>
  </si>
  <si>
    <t>17925663-1600711473</t>
  </si>
  <si>
    <t>A169-2473354789-149</t>
  </si>
  <si>
    <t>18249379-1600711473</t>
  </si>
  <si>
    <t>18492059-1600711473</t>
  </si>
  <si>
    <t>18549744-1600711473</t>
  </si>
  <si>
    <t xml:space="preserve">John ooe </t>
  </si>
  <si>
    <t>18562934-1600711473</t>
  </si>
  <si>
    <t>18611349-1600711473</t>
  </si>
  <si>
    <t>A169-2479886044-700</t>
  </si>
  <si>
    <t>19628808-1600711473</t>
  </si>
  <si>
    <t>19649138-1600711473</t>
  </si>
  <si>
    <t>A169-2480880683-48</t>
  </si>
  <si>
    <t>John Doe 13625879</t>
  </si>
  <si>
    <t>19690348-1600711473</t>
  </si>
  <si>
    <t>19770486-1600711473</t>
  </si>
  <si>
    <t>A169-3487205084-753</t>
  </si>
  <si>
    <t>John Doe 13634454</t>
  </si>
  <si>
    <t>A169-3313337287-971</t>
  </si>
  <si>
    <t>A169-3444054037-151</t>
  </si>
  <si>
    <t>A169-2491323664-448</t>
  </si>
  <si>
    <t>A169-2493756545-867</t>
  </si>
  <si>
    <t>John noe 12881397</t>
  </si>
  <si>
    <t>A169-2494719610-176</t>
  </si>
  <si>
    <t>John (oe 7680665</t>
  </si>
  <si>
    <t>A169-3775046060-718</t>
  </si>
  <si>
    <t>A169-2495680406-607</t>
  </si>
  <si>
    <t>John coe 9539475</t>
  </si>
  <si>
    <t>A169-4108405672-47</t>
  </si>
  <si>
    <t>John Doe 17941447</t>
  </si>
  <si>
    <t>A169-2499221839-947</t>
  </si>
  <si>
    <t>John Moe 13091600</t>
  </si>
  <si>
    <t>14342341-1600854214</t>
  </si>
  <si>
    <t>John aoe 5987464</t>
  </si>
  <si>
    <t>A169-2781040689-798</t>
  </si>
  <si>
    <t>John Doe 9922464</t>
  </si>
  <si>
    <t>A169-3600771628-254</t>
  </si>
  <si>
    <t>John Doe 16471097</t>
  </si>
  <si>
    <t>A169-2506024663-20</t>
  </si>
  <si>
    <t>John Moe 12976044</t>
  </si>
  <si>
    <t>A169-2507764653-924</t>
  </si>
  <si>
    <t>John Doe 13460649</t>
  </si>
  <si>
    <t>A169-2508529528-644</t>
  </si>
  <si>
    <t>John Eoe 12411481</t>
  </si>
  <si>
    <t>A169-2509180039-925</t>
  </si>
  <si>
    <t>A169-3938043982-221</t>
  </si>
  <si>
    <t>A169-2638172205-973</t>
  </si>
  <si>
    <t>John Doe 13746132</t>
  </si>
  <si>
    <t>11590235-1600854762</t>
  </si>
  <si>
    <t>11597277-1600854621</t>
  </si>
  <si>
    <t>22-11-2020</t>
  </si>
  <si>
    <t>John aoe 5987470</t>
  </si>
  <si>
    <t>12015998-1600854621</t>
  </si>
  <si>
    <t>John Ooe 6090131</t>
  </si>
  <si>
    <t>12016000-1600854621</t>
  </si>
  <si>
    <t>John Voe 6090131</t>
  </si>
  <si>
    <t>12019209-1600854621</t>
  </si>
  <si>
    <t>John moe 6292697</t>
  </si>
  <si>
    <t>12019213-1600854621</t>
  </si>
  <si>
    <t>A169-2517068335-64</t>
  </si>
  <si>
    <t>A169-2517423086-466</t>
  </si>
  <si>
    <t>John Doe 10895227</t>
  </si>
  <si>
    <t>A169-2517468283-788</t>
  </si>
  <si>
    <t>A169-2521744417-915</t>
  </si>
  <si>
    <t>John Doe 9716536</t>
  </si>
  <si>
    <t>A169-2522885566-56</t>
  </si>
  <si>
    <t>John coe 14034194</t>
  </si>
  <si>
    <t>12027897-1600854621</t>
  </si>
  <si>
    <t>A169-2524365813-326</t>
  </si>
  <si>
    <t>John Doe 13101390</t>
  </si>
  <si>
    <t>12028385-1600854621</t>
  </si>
  <si>
    <t>John ooe 6088288</t>
  </si>
  <si>
    <t>12029461-1600854692</t>
  </si>
  <si>
    <t>John Roe 6299123</t>
  </si>
  <si>
    <t>12047742-1600854621</t>
  </si>
  <si>
    <t>John Aoe 6032307</t>
  </si>
  <si>
    <t>14336538-1600854621</t>
  </si>
  <si>
    <t>John toe 5980278</t>
  </si>
  <si>
    <t>A169-2526630374-8</t>
  </si>
  <si>
    <t>John Moe 14814638</t>
  </si>
  <si>
    <t>A169-2527118741-170</t>
  </si>
  <si>
    <t>14342739-1600854621</t>
  </si>
  <si>
    <t>14344393-1600854621</t>
  </si>
  <si>
    <t>John coe 6292697</t>
  </si>
  <si>
    <t>14344395-1600854621</t>
  </si>
  <si>
    <t>John Aoe 6292697</t>
  </si>
  <si>
    <t>14361370-1600854762</t>
  </si>
  <si>
    <t>John voe 5982003</t>
  </si>
  <si>
    <t>A169-2530605969-575</t>
  </si>
  <si>
    <t>14361377-1600854762</t>
  </si>
  <si>
    <t>John noe 5982003</t>
  </si>
  <si>
    <t>A169-2531485405-678</t>
  </si>
  <si>
    <t>John Doe 16520364</t>
  </si>
  <si>
    <t>A169-2531485405-696</t>
  </si>
  <si>
    <t>A169-2532145110-406</t>
  </si>
  <si>
    <t>John Coe 14373756</t>
  </si>
  <si>
    <t>14363413-1600854621</t>
  </si>
  <si>
    <t>John Doe 6085553</t>
  </si>
  <si>
    <t>A169-2537292903-630</t>
  </si>
  <si>
    <t>16922390-1600854621</t>
  </si>
  <si>
    <t>16923832-1600854621</t>
  </si>
  <si>
    <t>John uoe 6097503</t>
  </si>
  <si>
    <t>16923872-1600854621</t>
  </si>
  <si>
    <t>A169-2540095379-119</t>
  </si>
  <si>
    <t>John Roe 13272153</t>
  </si>
  <si>
    <t>A169-2540095379-94</t>
  </si>
  <si>
    <t>John Noe 13272153</t>
  </si>
  <si>
    <t>A169-2540120626-267</t>
  </si>
  <si>
    <t>16928784-1600854621</t>
  </si>
  <si>
    <t>John Poe 5980120</t>
  </si>
  <si>
    <t>A169-2542334468-819</t>
  </si>
  <si>
    <t>John Doe 13456195</t>
  </si>
  <si>
    <t>16930040-1600711473</t>
  </si>
  <si>
    <t>John loe 6077132</t>
  </si>
  <si>
    <t>A169-2544358482-124</t>
  </si>
  <si>
    <t>John Aoe 8552851</t>
  </si>
  <si>
    <t>16943430-1600854621</t>
  </si>
  <si>
    <t>John moe 5987565</t>
  </si>
  <si>
    <t>16948644-1600854621</t>
  </si>
  <si>
    <t>A169-2546137085-633</t>
  </si>
  <si>
    <t>19127615-1600854692</t>
  </si>
  <si>
    <t>A169-3080962135-527</t>
  </si>
  <si>
    <t>John Doe 14056094</t>
  </si>
  <si>
    <t>A169-3251169600-100</t>
  </si>
  <si>
    <t>John Doe 13131450</t>
  </si>
  <si>
    <t>A169-2548180418-210</t>
  </si>
  <si>
    <t>A169-3813355067-72</t>
  </si>
  <si>
    <t>John Doe 16860581</t>
  </si>
  <si>
    <t>A169-3329780427-95</t>
  </si>
  <si>
    <t>John Doe 16467404</t>
  </si>
  <si>
    <t>A169-2549245481-992</t>
  </si>
  <si>
    <t>A169-2549250101-984</t>
  </si>
  <si>
    <t>John Doe 9293437</t>
  </si>
  <si>
    <t>A169-3487293746-730</t>
  </si>
  <si>
    <t>John Doe 13645184</t>
  </si>
  <si>
    <t>A169-2551645660-935</t>
  </si>
  <si>
    <t>A169-3733231590-23</t>
  </si>
  <si>
    <t>John Doe 16626710</t>
  </si>
  <si>
    <t>A169-4017247727-895</t>
  </si>
  <si>
    <t>John Doe 17492484</t>
  </si>
  <si>
    <t>A169-4285058803-360</t>
  </si>
  <si>
    <t>A169-2554745944-306</t>
  </si>
  <si>
    <t>A169-2558211971-15</t>
  </si>
  <si>
    <t>12803305-1600854621</t>
  </si>
  <si>
    <t>12803309-1600854621</t>
  </si>
  <si>
    <t>14412846-1600854621</t>
  </si>
  <si>
    <t>A169-2562020888-310</t>
  </si>
  <si>
    <t>John hoe 10358930</t>
  </si>
  <si>
    <t>A169-2564702199-547</t>
  </si>
  <si>
    <t>John Doe 12483440</t>
  </si>
  <si>
    <t>A169-2565707690-214</t>
  </si>
  <si>
    <t>John Doe 12664914</t>
  </si>
  <si>
    <t>14412848-1600854621</t>
  </si>
  <si>
    <t>A169-2572326334-991</t>
  </si>
  <si>
    <t>A169-2576781794-375</t>
  </si>
  <si>
    <t>John coe 8621415</t>
  </si>
  <si>
    <t>14412874-1600854621</t>
  </si>
  <si>
    <t>A169-2580461699-711</t>
  </si>
  <si>
    <t>14413006-1600854621</t>
  </si>
  <si>
    <t>A169-2580877119-913</t>
  </si>
  <si>
    <t>John Doe 7674055</t>
  </si>
  <si>
    <t>15062611-1600854621</t>
  </si>
  <si>
    <t>17434978-1600854621</t>
  </si>
  <si>
    <t>17705637-1600854621</t>
  </si>
  <si>
    <t>A169-2587082186-806</t>
  </si>
  <si>
    <t>A169-2587082186-832</t>
  </si>
  <si>
    <t>A169-2587923846-543</t>
  </si>
  <si>
    <t>A169-2589751958-298</t>
  </si>
  <si>
    <t>John Doe 9948136</t>
  </si>
  <si>
    <t>17793950-1600854621</t>
  </si>
  <si>
    <t>A169-2593286143-875</t>
  </si>
  <si>
    <t>John Doe 12844316</t>
  </si>
  <si>
    <t>A169-2594554944-724</t>
  </si>
  <si>
    <t>John Doe 13146513</t>
  </si>
  <si>
    <t>A169-2597220244-971</t>
  </si>
  <si>
    <t>John Doe 11097482</t>
  </si>
  <si>
    <t>A169-2599637181-487</t>
  </si>
  <si>
    <t>John poe 12778710</t>
  </si>
  <si>
    <t>A169-2599637181-495</t>
  </si>
  <si>
    <t>John Doe 12778710</t>
  </si>
  <si>
    <t>A169-2599637181-502</t>
  </si>
  <si>
    <t>A169-2599637181-507</t>
  </si>
  <si>
    <t>A169-2599637181-517</t>
  </si>
  <si>
    <t>A169-2599637181-526</t>
  </si>
  <si>
    <t>A169-2600913528-848</t>
  </si>
  <si>
    <t>John Doe 17232010</t>
  </si>
  <si>
    <t>18979506-1600854621</t>
  </si>
  <si>
    <t>A169-2605637267-318</t>
  </si>
  <si>
    <t>John Doe 13617601</t>
  </si>
  <si>
    <t>18990647-1600854621</t>
  </si>
  <si>
    <t>A169-2607118985-933</t>
  </si>
  <si>
    <t>John Doe 15665349</t>
  </si>
  <si>
    <t>18990656-1600854621</t>
  </si>
  <si>
    <t>A169-2609856794-993</t>
  </si>
  <si>
    <t>John Doe 9488610</t>
  </si>
  <si>
    <t>19127458-1600711473</t>
  </si>
  <si>
    <t>19638216-1600854621</t>
  </si>
  <si>
    <t>John Doe 17083012</t>
  </si>
  <si>
    <t>A169-2614004020-646</t>
  </si>
  <si>
    <t>19690879-1600854621</t>
  </si>
  <si>
    <t>A169-2614418039-298</t>
  </si>
  <si>
    <t>John Eoe 12664345</t>
  </si>
  <si>
    <t>A169-3782973361-794</t>
  </si>
  <si>
    <t>John Doe 14207004</t>
  </si>
  <si>
    <t>A169-2616258770-385</t>
  </si>
  <si>
    <t>A169-2616271040-61</t>
  </si>
  <si>
    <t>John Doe 9008099</t>
  </si>
  <si>
    <t>A169-2616491885-859</t>
  </si>
  <si>
    <t>John Doe 13630702</t>
  </si>
  <si>
    <t>A169-2617171293-830</t>
  </si>
  <si>
    <t>A169-2618237258-137</t>
  </si>
  <si>
    <t>A169-2323315349-215</t>
  </si>
  <si>
    <t>John Doe 13894424</t>
  </si>
  <si>
    <t>A169-2385191014-986</t>
  </si>
  <si>
    <t>John Doe 14052243</t>
  </si>
  <si>
    <t>A169-3142568131-672</t>
  </si>
  <si>
    <t>John Doe 13620267</t>
  </si>
  <si>
    <t>A169-3507504441-568</t>
  </si>
  <si>
    <t>John Doe 15014408</t>
  </si>
  <si>
    <t>A169-3648826572-127</t>
  </si>
  <si>
    <t>John Doe 14091779</t>
  </si>
  <si>
    <t>A169-2627711861-566</t>
  </si>
  <si>
    <t>John poe 10455566</t>
  </si>
  <si>
    <t>A169-2628130813-328</t>
  </si>
  <si>
    <t>John Doe 13270510</t>
  </si>
  <si>
    <t>A169-2631450441-654</t>
  </si>
  <si>
    <t>A169-2631450441-685</t>
  </si>
  <si>
    <t>A169-2631450441-706</t>
  </si>
  <si>
    <t>John qoe 13223108</t>
  </si>
  <si>
    <t>A169-2631450441-730</t>
  </si>
  <si>
    <t>John foe 13223108</t>
  </si>
  <si>
    <t>A169-3775046060-725</t>
  </si>
  <si>
    <t>A169-3831803183-292</t>
  </si>
  <si>
    <t>John Doe 13702227</t>
  </si>
  <si>
    <t>A169-2634900412-319</t>
  </si>
  <si>
    <t>A169-2635424383-810</t>
  </si>
  <si>
    <t>A169-2635474091-814</t>
  </si>
  <si>
    <t>John Coe 9173434</t>
  </si>
  <si>
    <t>A169-2636330116-506</t>
  </si>
  <si>
    <t>John Doe 15004702</t>
  </si>
  <si>
    <t>A169-4110916380-421</t>
  </si>
  <si>
    <t>John Doe 19619100</t>
  </si>
  <si>
    <t>A169-2636741234-997</t>
  </si>
  <si>
    <t>20392030-1600854657</t>
  </si>
  <si>
    <t>A169-2640050925-515</t>
  </si>
  <si>
    <t>John Doe 6557334</t>
  </si>
  <si>
    <t>A169-2640516049-555</t>
  </si>
  <si>
    <t>John Doe 10267700</t>
  </si>
  <si>
    <t>A169-2162400081-967</t>
  </si>
  <si>
    <t>John Doe 13818709</t>
  </si>
  <si>
    <t>A169-2188384939-20</t>
  </si>
  <si>
    <t>John Doe 14828407</t>
  </si>
  <si>
    <t>A169-2220022532-634</t>
  </si>
  <si>
    <t>John Doe 14619702</t>
  </si>
  <si>
    <t>A169-2644619768-490</t>
  </si>
  <si>
    <t>John Doe 16838349</t>
  </si>
  <si>
    <t>A169-2644842601-194</t>
  </si>
  <si>
    <t>A169-3036812313-460</t>
  </si>
  <si>
    <t>John Doe 14596490</t>
  </si>
  <si>
    <t>A169-2646612475-20</t>
  </si>
  <si>
    <t>A169-2646768478-785</t>
  </si>
  <si>
    <t>A169-3938043982-235</t>
  </si>
  <si>
    <t>A169-4076727582-19</t>
  </si>
  <si>
    <t>John Doe 19386692</t>
  </si>
  <si>
    <t>A169-4149445275-561</t>
  </si>
  <si>
    <t>16-07-2024</t>
  </si>
  <si>
    <t>John Doe 19456050</t>
  </si>
  <si>
    <t>A169-2289966180-253</t>
  </si>
  <si>
    <t>John Doe 15003456</t>
  </si>
  <si>
    <t>A169-2318054571-79</t>
  </si>
  <si>
    <t>John Doe 14033060</t>
  </si>
  <si>
    <t>A169-2652170016-750</t>
  </si>
  <si>
    <t>John Toe 13810910</t>
  </si>
  <si>
    <t>A169-3779520525-620</t>
  </si>
  <si>
    <t>John Doe 13382181</t>
  </si>
  <si>
    <t>A169-2655146995-591</t>
  </si>
  <si>
    <t>A169-3136254408-186</t>
  </si>
  <si>
    <t>John Doe 13003561</t>
  </si>
  <si>
    <t>A169-2656285612-784</t>
  </si>
  <si>
    <t>A169-2656307969-453</t>
  </si>
  <si>
    <t>John eoe 13634485</t>
  </si>
  <si>
    <t>A169-2638172205-994</t>
  </si>
  <si>
    <t>A169-4224298771-695</t>
  </si>
  <si>
    <t>12029380-1600854657</t>
  </si>
  <si>
    <t>John 5oe 5987596</t>
  </si>
  <si>
    <t>A169-2662434568-263</t>
  </si>
  <si>
    <t>John 2oe 10223364</t>
  </si>
  <si>
    <t>15942085-1600854657</t>
  </si>
  <si>
    <t>John aoe 11390109</t>
  </si>
  <si>
    <t>A169-2663478795-862</t>
  </si>
  <si>
    <t>John -oe 10353841</t>
  </si>
  <si>
    <t>16002110-1600854657</t>
  </si>
  <si>
    <t>John Doe 11523397</t>
  </si>
  <si>
    <t>16942648-1600854657</t>
  </si>
  <si>
    <t>John aoe 5987596</t>
  </si>
  <si>
    <t>A169-2667417563-563</t>
  </si>
  <si>
    <t>A169-2667828151-725</t>
  </si>
  <si>
    <t>A169-2667828151-749</t>
  </si>
  <si>
    <t>A169-2668616249-381</t>
  </si>
  <si>
    <t>John Doe 13004231</t>
  </si>
  <si>
    <t>18657603-1600854657</t>
  </si>
  <si>
    <t>A169-2782086414-665</t>
  </si>
  <si>
    <t>John Doe 13879624</t>
  </si>
  <si>
    <t>A169-2983215844-346</t>
  </si>
  <si>
    <t>John Doe 13590915</t>
  </si>
  <si>
    <t>A169-2678820191-567</t>
  </si>
  <si>
    <t>John Doe 17154274</t>
  </si>
  <si>
    <t>A169-3748524191-816</t>
  </si>
  <si>
    <t>John Doe 9973998</t>
  </si>
  <si>
    <t>A169-3944357267-72</t>
  </si>
  <si>
    <t>John Doe 14570672</t>
  </si>
  <si>
    <t>A169-2343600170-302</t>
  </si>
  <si>
    <t>John Doe 14520161</t>
  </si>
  <si>
    <t>A169-2527717471-723</t>
  </si>
  <si>
    <t>John Doe 13310012</t>
  </si>
  <si>
    <t>A169-2679962319-320</t>
  </si>
  <si>
    <t>John doe 9052129</t>
  </si>
  <si>
    <t>A169-2680950001-408</t>
  </si>
  <si>
    <t>John Doe 11812162</t>
  </si>
  <si>
    <t>A169-3638958740-342</t>
  </si>
  <si>
    <t>John Doe 13336387</t>
  </si>
  <si>
    <t>A169-3814080970-362</t>
  </si>
  <si>
    <t>John Doe 11696406</t>
  </si>
  <si>
    <t>A169-2684233825-359</t>
  </si>
  <si>
    <t>A169-3894660622-857</t>
  </si>
  <si>
    <t>John Doe 13646471</t>
  </si>
  <si>
    <t>A169-4004344918-986</t>
  </si>
  <si>
    <t>John Doe 18757638</t>
  </si>
  <si>
    <t>A169-4285058803-372</t>
  </si>
  <si>
    <t>A169-2688791324-791</t>
  </si>
  <si>
    <t>12144517-1600854657</t>
  </si>
  <si>
    <t>12144522-1600854657</t>
  </si>
  <si>
    <t>12144525-1600854657</t>
  </si>
  <si>
    <t>14412850-1600854657</t>
  </si>
  <si>
    <t>14412853-1600854657</t>
  </si>
  <si>
    <t>14412863-1600854657</t>
  </si>
  <si>
    <t>14412888-1600854657</t>
  </si>
  <si>
    <t>14827094-1600854657</t>
  </si>
  <si>
    <t>A169-2691285687-410</t>
  </si>
  <si>
    <t>15942086-1600854657</t>
  </si>
  <si>
    <t>A169-2693669642-815</t>
  </si>
  <si>
    <t>A169-2697756169-394</t>
  </si>
  <si>
    <t>A169-2701518163-940</t>
  </si>
  <si>
    <t>John coe 16998277</t>
  </si>
  <si>
    <t>A169-2701536273-770</t>
  </si>
  <si>
    <t>John Ioe 16979804</t>
  </si>
  <si>
    <t>15942088-1600854657</t>
  </si>
  <si>
    <t>A169-2703019109-877</t>
  </si>
  <si>
    <t>A169-2704590311-824</t>
  </si>
  <si>
    <t>John Doe 11943175</t>
  </si>
  <si>
    <t>A169-2705172175-848</t>
  </si>
  <si>
    <t>John Ioe 13651239</t>
  </si>
  <si>
    <t>A169-2705834892-948</t>
  </si>
  <si>
    <t>A169-2708304434-484</t>
  </si>
  <si>
    <t>John eoe 15062575</t>
  </si>
  <si>
    <t>16002111-1600854657</t>
  </si>
  <si>
    <t>16002113-1600854657</t>
  </si>
  <si>
    <t>A169-2715210916-556</t>
  </si>
  <si>
    <t>John Doe 10069882</t>
  </si>
  <si>
    <t>17367880-1600854657</t>
  </si>
  <si>
    <t>17663575-1600854657</t>
  </si>
  <si>
    <t>17793956-1600854657</t>
  </si>
  <si>
    <t>17925619-1600854657</t>
  </si>
  <si>
    <t>18066239-1600854657</t>
  </si>
  <si>
    <t>A169-2718193730-852</t>
  </si>
  <si>
    <t>John Doe 15993485</t>
  </si>
  <si>
    <t>A169-2719061224-505</t>
  </si>
  <si>
    <t>John Toe 11498144</t>
  </si>
  <si>
    <t>18492030-1600854657</t>
  </si>
  <si>
    <t>18492038-1600854657</t>
  </si>
  <si>
    <t>18492044-1600854718</t>
  </si>
  <si>
    <t>18913453-1600854657</t>
  </si>
  <si>
    <t>A169-2722670498-543</t>
  </si>
  <si>
    <t>A169-2723500246-846</t>
  </si>
  <si>
    <t>John Poe 13118303</t>
  </si>
  <si>
    <t>A169-2723500246-869</t>
  </si>
  <si>
    <t>A169-2726118999-15</t>
  </si>
  <si>
    <t>A169-2727503467-583</t>
  </si>
  <si>
    <t>John eoe 11695591</t>
  </si>
  <si>
    <t>18979510-1600854657</t>
  </si>
  <si>
    <t>19426136-1600854657</t>
  </si>
  <si>
    <t>19580232-1600854657</t>
  </si>
  <si>
    <t>19690352-1600854657</t>
  </si>
  <si>
    <t>A169-4240489217-940</t>
  </si>
  <si>
    <t>A169-2736827880-513</t>
  </si>
  <si>
    <t>John Doe 9759541</t>
  </si>
  <si>
    <t>A169-3781133859-55</t>
  </si>
  <si>
    <t>18153637-1600854718</t>
  </si>
  <si>
    <t>A169-2738918746-719</t>
  </si>
  <si>
    <t>A169-2740172005-171</t>
  </si>
  <si>
    <t>A169-2741023416-423</t>
  </si>
  <si>
    <t>A169-2743688859-438</t>
  </si>
  <si>
    <t>John Doe 15334888</t>
  </si>
  <si>
    <t>A169-2748274153-908</t>
  </si>
  <si>
    <t>A169-2266245543-754</t>
  </si>
  <si>
    <t>A169-2710520664-457</t>
  </si>
  <si>
    <t>John Doe 10362871</t>
  </si>
  <si>
    <t>A169-2750865481-73</t>
  </si>
  <si>
    <t>John 1oe 8598728</t>
  </si>
  <si>
    <t>A169-2750865481-86</t>
  </si>
  <si>
    <t>A169-2842281524-668</t>
  </si>
  <si>
    <t>John Doe 16145973</t>
  </si>
  <si>
    <t>A169-2968462090-400</t>
  </si>
  <si>
    <t>A169-3601408718-421</t>
  </si>
  <si>
    <t>John Doe 15843621</t>
  </si>
  <si>
    <t>A169-2756287729-169</t>
  </si>
  <si>
    <t>A169-3872731792-10</t>
  </si>
  <si>
    <t>A169-4043093929-460</t>
  </si>
  <si>
    <t>John Doe 18100113</t>
  </si>
  <si>
    <t>A169-2757957682-314</t>
  </si>
  <si>
    <t>John Doe 14376662</t>
  </si>
  <si>
    <t>A169-2759169138-775</t>
  </si>
  <si>
    <t>A169-2762550241-277</t>
  </si>
  <si>
    <t>A169-2764646425-245</t>
  </si>
  <si>
    <t>John coe 16423384</t>
  </si>
  <si>
    <t>A169-4182765894-83</t>
  </si>
  <si>
    <t>John Doe 17634955</t>
  </si>
  <si>
    <t>14342339-1600854214</t>
  </si>
  <si>
    <t>John 2oe 5987464</t>
  </si>
  <si>
    <t>A169-2765731301-836</t>
  </si>
  <si>
    <t>A169-2188384939-34</t>
  </si>
  <si>
    <t>A169-2767402882-568</t>
  </si>
  <si>
    <t>John Doe 12835613</t>
  </si>
  <si>
    <t>A169-2769154354-876</t>
  </si>
  <si>
    <t>John Doe 11427778</t>
  </si>
  <si>
    <t>A169-2680983138-621</t>
  </si>
  <si>
    <t>John Doe 11824801</t>
  </si>
  <si>
    <t>A169-2770088770-471</t>
  </si>
  <si>
    <t>John Doe 14076016</t>
  </si>
  <si>
    <t>A169-2771634431-589</t>
  </si>
  <si>
    <t>A169-2771634431-618</t>
  </si>
  <si>
    <t>A169-3449025249-123</t>
  </si>
  <si>
    <t>John Doe 10028463</t>
  </si>
  <si>
    <t>A169-3982993114-851</t>
  </si>
  <si>
    <t>John Doe 11625318</t>
  </si>
  <si>
    <t>A169-2776094738-133</t>
  </si>
  <si>
    <t>John 9oe 16890424</t>
  </si>
  <si>
    <t>A169-2776094738-158</t>
  </si>
  <si>
    <t>A169-2776710311-390</t>
  </si>
  <si>
    <t>John Coe 8960425</t>
  </si>
  <si>
    <t>A169-2783813502-43</t>
  </si>
  <si>
    <t>John Doe 17342729</t>
  </si>
  <si>
    <t>A169-2777482382-471</t>
  </si>
  <si>
    <t>A169-2782794754-773</t>
  </si>
  <si>
    <t>A169-4037210578-973</t>
  </si>
  <si>
    <t>John Doe 18302279</t>
  </si>
  <si>
    <t>A169-2783432876-67</t>
  </si>
  <si>
    <t>John moe 12647568</t>
  </si>
  <si>
    <t>A169-2783964290-429</t>
  </si>
  <si>
    <t>John aoe 13381906</t>
  </si>
  <si>
    <t>A169-2783964290-447</t>
  </si>
  <si>
    <t>A169-2783964290-471</t>
  </si>
  <si>
    <t>A169-2783964290-488</t>
  </si>
  <si>
    <t>John 1oe 13381906</t>
  </si>
  <si>
    <t>A169-2783964290-502</t>
  </si>
  <si>
    <t>John Doe 13381906</t>
  </si>
  <si>
    <t>A169-2784176950-849</t>
  </si>
  <si>
    <t>John Doe 15043834</t>
  </si>
  <si>
    <t>A169-4267304307-495</t>
  </si>
  <si>
    <t>John Doe 19204472</t>
  </si>
  <si>
    <t>A169-2784904484-385</t>
  </si>
  <si>
    <t>John doe 14050107</t>
  </si>
  <si>
    <t>A169-2785111290-221</t>
  </si>
  <si>
    <t>John Doe 17307876</t>
  </si>
  <si>
    <t>A169-2403879870-214</t>
  </si>
  <si>
    <t>John Doe 15905017</t>
  </si>
  <si>
    <t>A169-2787920611-38</t>
  </si>
  <si>
    <t>John noe 10785679</t>
  </si>
  <si>
    <t>A169-2789715751-526</t>
  </si>
  <si>
    <t>John Doe 13285846</t>
  </si>
  <si>
    <t>A169-2789935763-691</t>
  </si>
  <si>
    <t>A169-2790211842-885</t>
  </si>
  <si>
    <t>John Doe 13353511</t>
  </si>
  <si>
    <t>A169-3670018662-913</t>
  </si>
  <si>
    <t>John Doe 13777138</t>
  </si>
  <si>
    <t>A169-2792771889-486</t>
  </si>
  <si>
    <t>John toe 12128301</t>
  </si>
  <si>
    <t>A169-2793049234-177</t>
  </si>
  <si>
    <t>John Toe 13913450</t>
  </si>
  <si>
    <t>11590231-1600854731</t>
  </si>
  <si>
    <t>John Eoe 5981998</t>
  </si>
  <si>
    <t>12029386-1600854657</t>
  </si>
  <si>
    <t>12029611-1600854718</t>
  </si>
  <si>
    <t>John 2oe 6092817</t>
  </si>
  <si>
    <t>12048057-1600854718</t>
  </si>
  <si>
    <t>John doe 6092901</t>
  </si>
  <si>
    <t>12063390-1600854718</t>
  </si>
  <si>
    <t>14342316-1600854718</t>
  </si>
  <si>
    <t>John noe 5987474</t>
  </si>
  <si>
    <t>14352610-1600854256</t>
  </si>
  <si>
    <t>John doe 6077081</t>
  </si>
  <si>
    <t>14355219-1600854718</t>
  </si>
  <si>
    <t>John toe 6092901</t>
  </si>
  <si>
    <t>14444505-1600854718</t>
  </si>
  <si>
    <t>John Doe 6083541</t>
  </si>
  <si>
    <t>14446318-1600854718</t>
  </si>
  <si>
    <t>14799022-1600854325</t>
  </si>
  <si>
    <t>John Toe 9412444</t>
  </si>
  <si>
    <t>A169-2803816599-741</t>
  </si>
  <si>
    <t>John Doe 13325444</t>
  </si>
  <si>
    <t>A169-2804019039-27</t>
  </si>
  <si>
    <t>John poe 13668836</t>
  </si>
  <si>
    <t>16244045-1600854718</t>
  </si>
  <si>
    <t>16914191-1600854718</t>
  </si>
  <si>
    <t>John Noe 5987474</t>
  </si>
  <si>
    <t>A169-2805000843-296</t>
  </si>
  <si>
    <t>16914199-1600854718</t>
  </si>
  <si>
    <t>A169-2805916567-678</t>
  </si>
  <si>
    <t>John roe 16768314</t>
  </si>
  <si>
    <t>A169-2807732624-6</t>
  </si>
  <si>
    <t>16914203-1600854718</t>
  </si>
  <si>
    <t>18657379-1600854744</t>
  </si>
  <si>
    <t>20390743-1600854718</t>
  </si>
  <si>
    <t>John 0oe 6092817</t>
  </si>
  <si>
    <t>A169-2648340392-488</t>
  </si>
  <si>
    <t>John Doe 13655067</t>
  </si>
  <si>
    <t>A169-2721995219-926</t>
  </si>
  <si>
    <t>John Doe 11644503</t>
  </si>
  <si>
    <t>A169-2796236783-568</t>
  </si>
  <si>
    <t>John coe 13248155</t>
  </si>
  <si>
    <t>A169-3100207412-836</t>
  </si>
  <si>
    <t>John Poe 9986326</t>
  </si>
  <si>
    <t>A169-2813705150-326</t>
  </si>
  <si>
    <t>John coe 13091705</t>
  </si>
  <si>
    <t>A169-2813838460-354</t>
  </si>
  <si>
    <t>John Doe 13452170</t>
  </si>
  <si>
    <t>A169-2815633246-234</t>
  </si>
  <si>
    <t>John coe 7203703</t>
  </si>
  <si>
    <t>18146350-1600854718</t>
  </si>
  <si>
    <t>John Foe 13788314</t>
  </si>
  <si>
    <t>A169-2816378207-267</t>
  </si>
  <si>
    <t>A169-2818496199-7</t>
  </si>
  <si>
    <t>John Moe 15988085</t>
  </si>
  <si>
    <t>A169-2819656181-500</t>
  </si>
  <si>
    <t>A169-2819662272-539</t>
  </si>
  <si>
    <t>John Doe 10034091</t>
  </si>
  <si>
    <t>A169-2820676798-939</t>
  </si>
  <si>
    <t>A169-2822783636-659</t>
  </si>
  <si>
    <t>A169-2824136172-705</t>
  </si>
  <si>
    <t>John coe 8736325</t>
  </si>
  <si>
    <t>A169-2825824472-829</t>
  </si>
  <si>
    <t>John Aoe 13879678</t>
  </si>
  <si>
    <t>A169-2176893036-239</t>
  </si>
  <si>
    <t>John Doe 11950108</t>
  </si>
  <si>
    <t>A169-3187510464-539</t>
  </si>
  <si>
    <t>John Doe 16375210</t>
  </si>
  <si>
    <t>A169-2829378473-143</t>
  </si>
  <si>
    <t>John poe 13774014</t>
  </si>
  <si>
    <t>A169-2831571865-415</t>
  </si>
  <si>
    <t>A169-2831923760-537</t>
  </si>
  <si>
    <t>John noe 16946018</t>
  </si>
  <si>
    <t>A169-2834327365-209</t>
  </si>
  <si>
    <t>A169-3432326176-183</t>
  </si>
  <si>
    <t>John Doe 11527650</t>
  </si>
  <si>
    <t>14412912-1600854718</t>
  </si>
  <si>
    <t>A169-2846697586-949</t>
  </si>
  <si>
    <t>John Foe 9138523</t>
  </si>
  <si>
    <t>14807090-1600854718</t>
  </si>
  <si>
    <t>A169-2847220672-748</t>
  </si>
  <si>
    <t>John Doe 14837687</t>
  </si>
  <si>
    <t>A169-2848002001-270</t>
  </si>
  <si>
    <t>A169-2848790947-820</t>
  </si>
  <si>
    <t>14898273-1600854718</t>
  </si>
  <si>
    <t>14898690-1600854718</t>
  </si>
  <si>
    <t>15154534-1600854718</t>
  </si>
  <si>
    <t>15196287-1600854718</t>
  </si>
  <si>
    <t>15218822-1600854718</t>
  </si>
  <si>
    <t>17437170-1600854718</t>
  </si>
  <si>
    <t>A169-2858605261-64</t>
  </si>
  <si>
    <t>John Doe 13653507</t>
  </si>
  <si>
    <t>18611335-1600854718</t>
  </si>
  <si>
    <t>A169-2860794045-366</t>
  </si>
  <si>
    <t>John aoe 6713102</t>
  </si>
  <si>
    <t>A169-2860882732-445</t>
  </si>
  <si>
    <t>John Doe 9256389</t>
  </si>
  <si>
    <t>A169-2860882732-460</t>
  </si>
  <si>
    <t>19128320-1600854718</t>
  </si>
  <si>
    <t>A169-2861620437-658</t>
  </si>
  <si>
    <t>John Poe 12592980</t>
  </si>
  <si>
    <t>A169-2863713467-901</t>
  </si>
  <si>
    <t>A169-2864385967-927</t>
  </si>
  <si>
    <t>John doe 13719366</t>
  </si>
  <si>
    <t>A169-2864385967-954</t>
  </si>
  <si>
    <t>John roe 13719366</t>
  </si>
  <si>
    <t>A169-2865930676-990</t>
  </si>
  <si>
    <t>John doe 10455566</t>
  </si>
  <si>
    <t>A169-2867443845-776</t>
  </si>
  <si>
    <t>19426138-1600854718</t>
  </si>
  <si>
    <t>A169-2869956305-181</t>
  </si>
  <si>
    <t>John joe 8670219</t>
  </si>
  <si>
    <t>A169-2871551148-509</t>
  </si>
  <si>
    <t>John Doe 13901185</t>
  </si>
  <si>
    <t>A169-2873757123-246</t>
  </si>
  <si>
    <t>John coe 9047932</t>
  </si>
  <si>
    <t>A169-2875347999-883</t>
  </si>
  <si>
    <t>John Doe 12086980</t>
  </si>
  <si>
    <t>20147347-1600854718</t>
  </si>
  <si>
    <t>A169-2876971869-301</t>
  </si>
  <si>
    <t>A169-2196127916-981</t>
  </si>
  <si>
    <t>John Doe 13604573</t>
  </si>
  <si>
    <t>A169-2878418463-799</t>
  </si>
  <si>
    <t>John Doe 13911210</t>
  </si>
  <si>
    <t>A169-2259918748-376</t>
  </si>
  <si>
    <t>A169-2335026546-503</t>
  </si>
  <si>
    <t>John Doe 14646977</t>
  </si>
  <si>
    <t>A169-2880920417-758</t>
  </si>
  <si>
    <t>John aoe 13117022</t>
  </si>
  <si>
    <t>A169-2880920417-780</t>
  </si>
  <si>
    <t>John ooe 13117022</t>
  </si>
  <si>
    <t>A169-2449507167-407</t>
  </si>
  <si>
    <t>John Doe 16568108</t>
  </si>
  <si>
    <t>A169-3281868398-184</t>
  </si>
  <si>
    <t>John Doe 13589619</t>
  </si>
  <si>
    <t>A169-2881159754-835</t>
  </si>
  <si>
    <t>John poe 13642864</t>
  </si>
  <si>
    <t>A169-3448703187-4</t>
  </si>
  <si>
    <t>John Doe 9806308</t>
  </si>
  <si>
    <t>A169-2883513766-937</t>
  </si>
  <si>
    <t>John Doe 14494971</t>
  </si>
  <si>
    <t>A169-2885905079-162</t>
  </si>
  <si>
    <t>John Doe 13484766</t>
  </si>
  <si>
    <t>A169-2889591895-591</t>
  </si>
  <si>
    <t>John Doe 10055441</t>
  </si>
  <si>
    <t>A169-3536275492-658</t>
  </si>
  <si>
    <t>John Doe 9680099</t>
  </si>
  <si>
    <t>A169-2892893707-66</t>
  </si>
  <si>
    <t>A169-3651759593-856</t>
  </si>
  <si>
    <t>John Doe 10366317</t>
  </si>
  <si>
    <t>A169-3748558612-694</t>
  </si>
  <si>
    <t>John Doe 9995832</t>
  </si>
  <si>
    <t>A169-2893712546-686</t>
  </si>
  <si>
    <t>A169-3755202783-622</t>
  </si>
  <si>
    <t>John Doe 13236627</t>
  </si>
  <si>
    <t>A169-3774465016-58</t>
  </si>
  <si>
    <t>John Doe 13654193</t>
  </si>
  <si>
    <t>A169-3872731792-26</t>
  </si>
  <si>
    <t>A169-2896801546-153</t>
  </si>
  <si>
    <t>John Doe 9541680</t>
  </si>
  <si>
    <t>A169-2897901919-110</t>
  </si>
  <si>
    <t>John Doe 13498712</t>
  </si>
  <si>
    <t>12042109-1600710376</t>
  </si>
  <si>
    <t>John 2oe 6042760</t>
  </si>
  <si>
    <t>A169-2922150880-233</t>
  </si>
  <si>
    <t>John Doe 16746981</t>
  </si>
  <si>
    <t>A169-3923793521-468</t>
  </si>
  <si>
    <t>John Doe 13019324</t>
  </si>
  <si>
    <t>A169-2279720084-843</t>
  </si>
  <si>
    <t>John Doe 14606889</t>
  </si>
  <si>
    <t>A169-2346784337-558</t>
  </si>
  <si>
    <t>John Doe 15828398</t>
  </si>
  <si>
    <t>A169-2659283971-278</t>
  </si>
  <si>
    <t>John Doe 13664238</t>
  </si>
  <si>
    <t>A169-2903980942-81</t>
  </si>
  <si>
    <t>John poe 8670746</t>
  </si>
  <si>
    <t>A169-2904368728-154</t>
  </si>
  <si>
    <t>A169-2904368728-169</t>
  </si>
  <si>
    <t>A169-2906094082-689</t>
  </si>
  <si>
    <t>John Doe 9061133</t>
  </si>
  <si>
    <t>A169-2909277509-649</t>
  </si>
  <si>
    <t>John Doe 11534656</t>
  </si>
  <si>
    <t>A169-2783813502-64</t>
  </si>
  <si>
    <t>A169-2919410947-907</t>
  </si>
  <si>
    <t>A169-2919682475-682</t>
  </si>
  <si>
    <t>John Coe 6610152</t>
  </si>
  <si>
    <t>A169-2919847046-938</t>
  </si>
  <si>
    <t>John Coe 13120815</t>
  </si>
  <si>
    <t>A169-2919861840-13</t>
  </si>
  <si>
    <t>A169-4096860233-957</t>
  </si>
  <si>
    <t>John aoe 17535753</t>
  </si>
  <si>
    <t>A169-4167829702-841</t>
  </si>
  <si>
    <t>A169-4187864100-349</t>
  </si>
  <si>
    <t>30-07-2024</t>
  </si>
  <si>
    <t>06-08-2024</t>
  </si>
  <si>
    <t>John Doe 19428781</t>
  </si>
  <si>
    <t>A169-4195195154-179</t>
  </si>
  <si>
    <t>John Doe 17489804</t>
  </si>
  <si>
    <t>A169-2434870131-527</t>
  </si>
  <si>
    <t>John Doe 13647297</t>
  </si>
  <si>
    <t>A169-2920963983-966</t>
  </si>
  <si>
    <t>A169-2552066387-553</t>
  </si>
  <si>
    <t>John Doe 13404445</t>
  </si>
  <si>
    <t>A169-2921494695-166</t>
  </si>
  <si>
    <t>John Doe 14548227</t>
  </si>
  <si>
    <t>A169-2921571236-969</t>
  </si>
  <si>
    <t>A169-3954043768-762</t>
  </si>
  <si>
    <t>John Doe 14804767</t>
  </si>
  <si>
    <t>A169-2922631026-547</t>
  </si>
  <si>
    <t>A169-2923639051-643</t>
  </si>
  <si>
    <t>A169-2923639051-957</t>
  </si>
  <si>
    <t>A169-2923639051-981</t>
  </si>
  <si>
    <t>John Aoe 15134198</t>
  </si>
  <si>
    <t>A169-2923639051-999</t>
  </si>
  <si>
    <t>A169-4071922200-494</t>
  </si>
  <si>
    <t>John Doe 19351028</t>
  </si>
  <si>
    <t>A169-2925056034-994</t>
  </si>
  <si>
    <t>A169-2926409755-138</t>
  </si>
  <si>
    <t>John Moe 13204006</t>
  </si>
  <si>
    <t>A169-2926419891-10</t>
  </si>
  <si>
    <t>John Doe 13203986</t>
  </si>
  <si>
    <t>A169-2927003638-477</t>
  </si>
  <si>
    <t>John coe 12459878</t>
  </si>
  <si>
    <t>A169-2927371414-328</t>
  </si>
  <si>
    <t>John Coe 14103219</t>
  </si>
  <si>
    <t>A169-2927621549-792</t>
  </si>
  <si>
    <t>John Roe 14163958</t>
  </si>
  <si>
    <t>A169-2929407908-335</t>
  </si>
  <si>
    <t>John 4oe 14115294</t>
  </si>
  <si>
    <t>A169-2929407908-364</t>
  </si>
  <si>
    <t>John Poe 14115294</t>
  </si>
  <si>
    <t>A169-2929407908-381</t>
  </si>
  <si>
    <t>A169-3136254408-195</t>
  </si>
  <si>
    <t>A169-2932239631-437</t>
  </si>
  <si>
    <t>John eoe 13399070</t>
  </si>
  <si>
    <t>A169-3670018662-934</t>
  </si>
  <si>
    <t>A169-2933448618-113</t>
  </si>
  <si>
    <t>John eoe 9159575</t>
  </si>
  <si>
    <t>12029438-1600854731</t>
  </si>
  <si>
    <t>John Aoe 6299110</t>
  </si>
  <si>
    <t>A169-2933500576-335</t>
  </si>
  <si>
    <t>John coe 9891049</t>
  </si>
  <si>
    <t>A169-2935109965-764</t>
  </si>
  <si>
    <t>John Doe 12860442</t>
  </si>
  <si>
    <t>A169-2940816125-171</t>
  </si>
  <si>
    <t>John uoe 9248599</t>
  </si>
  <si>
    <t>A169-2942168697-539</t>
  </si>
  <si>
    <t>John Moe 13161842</t>
  </si>
  <si>
    <t>12029626-1600854731</t>
  </si>
  <si>
    <t>John noe 6092893</t>
  </si>
  <si>
    <t>A169-2951697193-205</t>
  </si>
  <si>
    <t>John Doe 9621177</t>
  </si>
  <si>
    <t>12029633-1600854731</t>
  </si>
  <si>
    <t>12627118-1600854731</t>
  </si>
  <si>
    <t>John Doe 6794321</t>
  </si>
  <si>
    <t>A169-2954960686-776</t>
  </si>
  <si>
    <t>John Doe 9651451</t>
  </si>
  <si>
    <t>14354048-1600854731</t>
  </si>
  <si>
    <t>John doe 6299110</t>
  </si>
  <si>
    <t>A169-2955807244-219</t>
  </si>
  <si>
    <t>John Doe 9190091</t>
  </si>
  <si>
    <t>A169-2957983127-529</t>
  </si>
  <si>
    <t>John 3oe 13435698</t>
  </si>
  <si>
    <t>A169-2958342791-142</t>
  </si>
  <si>
    <t>John coe 11240907</t>
  </si>
  <si>
    <t>16545057-1600854731</t>
  </si>
  <si>
    <t>A169-2959141242-69</t>
  </si>
  <si>
    <t>A169-2959219267-653</t>
  </si>
  <si>
    <t>John Roe 11464717</t>
  </si>
  <si>
    <t>A169-2960110947-782</t>
  </si>
  <si>
    <t>John doe 12842103</t>
  </si>
  <si>
    <t>A169-2962552477-374</t>
  </si>
  <si>
    <t>16611548-1600854731</t>
  </si>
  <si>
    <t>A169-2963039803-473</t>
  </si>
  <si>
    <t>John coe 12944544</t>
  </si>
  <si>
    <t>A169-2963039803-479</t>
  </si>
  <si>
    <t>A169-2963039803-485</t>
  </si>
  <si>
    <t>16930576-1600854762</t>
  </si>
  <si>
    <t>John ooe 5982025</t>
  </si>
  <si>
    <t>16943085-1600854731</t>
  </si>
  <si>
    <t>John aoe 6092817</t>
  </si>
  <si>
    <t>16952447-1600854731</t>
  </si>
  <si>
    <t>John Doe 12862856</t>
  </si>
  <si>
    <t>A169-2966250889-199</t>
  </si>
  <si>
    <t>John Boe 14596284</t>
  </si>
  <si>
    <t>17895320-1600854731</t>
  </si>
  <si>
    <t>18266653-1600854731</t>
  </si>
  <si>
    <t>18657466-1600854731</t>
  </si>
  <si>
    <t>A169-2973482923-779</t>
  </si>
  <si>
    <t>John Toe 13320778</t>
  </si>
  <si>
    <t>19494848-1600854731</t>
  </si>
  <si>
    <t>John poe 6298994</t>
  </si>
  <si>
    <t>A169-2976409909-552</t>
  </si>
  <si>
    <t>A169-2976721772-347</t>
  </si>
  <si>
    <t>John Doe 12034159</t>
  </si>
  <si>
    <t>A169-2617129032-988</t>
  </si>
  <si>
    <t>John Doe 13363879</t>
  </si>
  <si>
    <t>A169-2980515675-385</t>
  </si>
  <si>
    <t>A169-2917415296-543</t>
  </si>
  <si>
    <t>John Doe 13159403</t>
  </si>
  <si>
    <t>A169-3235980578-929</t>
  </si>
  <si>
    <t>John hoe 9602686</t>
  </si>
  <si>
    <t>A169-3248883826-51</t>
  </si>
  <si>
    <t>John Doe 11663410</t>
  </si>
  <si>
    <t>A169-3373446282-705</t>
  </si>
  <si>
    <t>John Doe 11729833</t>
  </si>
  <si>
    <t>A169-3702307218-906</t>
  </si>
  <si>
    <t>John Doe 13707063</t>
  </si>
  <si>
    <t>A169-2989785266-321</t>
  </si>
  <si>
    <t>A169-3780067403-30</t>
  </si>
  <si>
    <t>John Doe 13683677</t>
  </si>
  <si>
    <t>A169-2991468722-728</t>
  </si>
  <si>
    <t>John Doe 11635015</t>
  </si>
  <si>
    <t>A169-3872765849-22</t>
  </si>
  <si>
    <t>John Doe 13165471</t>
  </si>
  <si>
    <t>A169-2993509322-387</t>
  </si>
  <si>
    <t>John Coe 12965666</t>
  </si>
  <si>
    <t>A169-2995958597-801</t>
  </si>
  <si>
    <t>A169-2995958597-820</t>
  </si>
  <si>
    <t>John poe 13517696</t>
  </si>
  <si>
    <t>A169-2997383392-952</t>
  </si>
  <si>
    <t>A169-4038269123-823</t>
  </si>
  <si>
    <t>John Doe 19425783</t>
  </si>
  <si>
    <t>A169-3000176823-653</t>
  </si>
  <si>
    <t>John Coe 14335144</t>
  </si>
  <si>
    <t>A169-3000550272-669</t>
  </si>
  <si>
    <t>John Doe 15092789</t>
  </si>
  <si>
    <t>A169-3003744552-901</t>
  </si>
  <si>
    <t>John Doe 13827730</t>
  </si>
  <si>
    <t>A169-3003744552-914</t>
  </si>
  <si>
    <t>A169-3003744552-927</t>
  </si>
  <si>
    <t>A169-2485605583-431</t>
  </si>
  <si>
    <t>John Doe 14931487</t>
  </si>
  <si>
    <t>A169-2527717471-752</t>
  </si>
  <si>
    <t>A169-3006848937-837</t>
  </si>
  <si>
    <t>John Toe 14973613</t>
  </si>
  <si>
    <t>A169-3006848937-851</t>
  </si>
  <si>
    <t>A169-3006848937-871</t>
  </si>
  <si>
    <t>John Toe 15262007</t>
  </si>
  <si>
    <t>A169-3006848937-881</t>
  </si>
  <si>
    <t>A169-2658408609-60</t>
  </si>
  <si>
    <t>John Doe 13788267</t>
  </si>
  <si>
    <t>A169-2920486056-692</t>
  </si>
  <si>
    <t>A169-3261763435-677</t>
  </si>
  <si>
    <t>John Doe 11691470</t>
  </si>
  <si>
    <t>A169-4172070470-545</t>
  </si>
  <si>
    <t>14412928-1600854731</t>
  </si>
  <si>
    <t>14412990-1600854731</t>
  </si>
  <si>
    <t>A169-3019255176-686</t>
  </si>
  <si>
    <t>John aoe 12544247</t>
  </si>
  <si>
    <t>A169-3019752131-691</t>
  </si>
  <si>
    <t>A169-3019752131-707</t>
  </si>
  <si>
    <t>A169-3019801450-987</t>
  </si>
  <si>
    <t>John coe 9739102</t>
  </si>
  <si>
    <t>A169-3019944013-174</t>
  </si>
  <si>
    <t>John soe 16415957</t>
  </si>
  <si>
    <t>A169-3019987712-624</t>
  </si>
  <si>
    <t>John Doe 16414781</t>
  </si>
  <si>
    <t>14412993-1600854731</t>
  </si>
  <si>
    <t>14485193-1600854731</t>
  </si>
  <si>
    <t>A169-3027284984-309</t>
  </si>
  <si>
    <t>A169-3027284984-338</t>
  </si>
  <si>
    <t>John voe 13820631</t>
  </si>
  <si>
    <t>14522765-1600854731</t>
  </si>
  <si>
    <t>A169-3029641488-705</t>
  </si>
  <si>
    <t>John Doe 13243662</t>
  </si>
  <si>
    <t>14941916-1600854731</t>
  </si>
  <si>
    <t>16056406-1600854731</t>
  </si>
  <si>
    <t>16056419-1600854731</t>
  </si>
  <si>
    <t>16057117-1600854731</t>
  </si>
  <si>
    <t>A169-3038472457-211</t>
  </si>
  <si>
    <t>John Doe 11872649</t>
  </si>
  <si>
    <t>A169-3040528945-583</t>
  </si>
  <si>
    <t>John Doe 12019097</t>
  </si>
  <si>
    <t>A169-3041227840-394</t>
  </si>
  <si>
    <t>John Doe 14520141</t>
  </si>
  <si>
    <t>A169-3041461979-679</t>
  </si>
  <si>
    <t>16880104-1600854731</t>
  </si>
  <si>
    <t>17663517-1600854731</t>
  </si>
  <si>
    <t>17925624-1600854731</t>
  </si>
  <si>
    <t>A169-3049848927-576</t>
  </si>
  <si>
    <t>A169-3052296093-379</t>
  </si>
  <si>
    <t>A169-3059485626-553</t>
  </si>
  <si>
    <t>A169-3060243875-531</t>
  </si>
  <si>
    <t>John Doe 9024363</t>
  </si>
  <si>
    <t>A169-3060441120-27</t>
  </si>
  <si>
    <t>John Doe 11876892</t>
  </si>
  <si>
    <t>A169-3061621720-267</t>
  </si>
  <si>
    <t>A169-3062875044-306</t>
  </si>
  <si>
    <t>John Doe 12381523</t>
  </si>
  <si>
    <t>A169-3064701985-741</t>
  </si>
  <si>
    <t>A169-3067754910-504</t>
  </si>
  <si>
    <t>John Doe 15075472</t>
  </si>
  <si>
    <t>A169-3070307880-728</t>
  </si>
  <si>
    <t>18064250-1600854731</t>
  </si>
  <si>
    <t>18550094-1600854731</t>
  </si>
  <si>
    <t>18550101-1600854731</t>
  </si>
  <si>
    <t>A169-3074125728-903</t>
  </si>
  <si>
    <t>A169-3075400269-884</t>
  </si>
  <si>
    <t>18861761-1600854731</t>
  </si>
  <si>
    <t>18861768-1600854731</t>
  </si>
  <si>
    <t>A169-3078850785-781</t>
  </si>
  <si>
    <t>John Doe 12219975</t>
  </si>
  <si>
    <t>19015656-1600854731</t>
  </si>
  <si>
    <t>A169-3084642274-609</t>
  </si>
  <si>
    <t>A169-3084938257-972</t>
  </si>
  <si>
    <t>19494824-1600854731</t>
  </si>
  <si>
    <t>A169-3781133859-69</t>
  </si>
  <si>
    <t>A169-3089711401-991</t>
  </si>
  <si>
    <t>John Doe 16865408</t>
  </si>
  <si>
    <t>A169-3093664214-25</t>
  </si>
  <si>
    <t>John Doe 17428558</t>
  </si>
  <si>
    <t>A169-2113140284-335</t>
  </si>
  <si>
    <t>A169-2322520786-352</t>
  </si>
  <si>
    <t>John Doe 9695759</t>
  </si>
  <si>
    <t>A169-3099688612-668</t>
  </si>
  <si>
    <t>John Doe 14716295</t>
  </si>
  <si>
    <t>A169-3101229001-580</t>
  </si>
  <si>
    <t>John Doe 14985073</t>
  </si>
  <si>
    <t>A169-3101652429-464</t>
  </si>
  <si>
    <t>John Doe 12998914</t>
  </si>
  <si>
    <t>A169-3101654612-929</t>
  </si>
  <si>
    <t>John Doe 13004652</t>
  </si>
  <si>
    <t>A169-3104325038-58</t>
  </si>
  <si>
    <t>John Doe 7822684</t>
  </si>
  <si>
    <t>A169-3107443796-992</t>
  </si>
  <si>
    <t>John Doe 10675761</t>
  </si>
  <si>
    <t>A169-3108363220-873</t>
  </si>
  <si>
    <t>John Doe 11981247</t>
  </si>
  <si>
    <t>A169-3108363220-896</t>
  </si>
  <si>
    <t>John Roe 11981247</t>
  </si>
  <si>
    <t>A169-3109292782-555</t>
  </si>
  <si>
    <t>John Doe 7560766</t>
  </si>
  <si>
    <t>A169-3109532077-629</t>
  </si>
  <si>
    <t>A169-2434347883-593</t>
  </si>
  <si>
    <t>John Doe 9601307</t>
  </si>
  <si>
    <t>A169-3113575903-268</t>
  </si>
  <si>
    <t>John (oe 6884554</t>
  </si>
  <si>
    <t>A169-3114832853-109</t>
  </si>
  <si>
    <t>John Doe 16426251</t>
  </si>
  <si>
    <t>A169-3118315031-914</t>
  </si>
  <si>
    <t>A169-3119212509-393</t>
  </si>
  <si>
    <t>John Toe 9954833</t>
  </si>
  <si>
    <t>A169-2807696213-593</t>
  </si>
  <si>
    <t>John Doe 14761392</t>
  </si>
  <si>
    <t>A169-3590742100-95</t>
  </si>
  <si>
    <t>John Doe 11848301</t>
  </si>
  <si>
    <t>A169-3646910536-764</t>
  </si>
  <si>
    <t>John Doe 11151671</t>
  </si>
  <si>
    <t>A169-3122452123-708</t>
  </si>
  <si>
    <t>A169-3123024181-49</t>
  </si>
  <si>
    <t>John Soe 16355421</t>
  </si>
  <si>
    <t>A169-3769790404-688</t>
  </si>
  <si>
    <t>John Doe 9588671</t>
  </si>
  <si>
    <t>A169-3125760751-682</t>
  </si>
  <si>
    <t>John Aoe 6549070</t>
  </si>
  <si>
    <t>A169-3126290956-576</t>
  </si>
  <si>
    <t>John -oe 15971169</t>
  </si>
  <si>
    <t>A169-3130998895-622</t>
  </si>
  <si>
    <t>John Doe 15006594</t>
  </si>
  <si>
    <t>A169-3131224450-165</t>
  </si>
  <si>
    <t>A169-3875017638-880</t>
  </si>
  <si>
    <t>A169-3131970581-114</t>
  </si>
  <si>
    <t>A169-4009538485-492</t>
  </si>
  <si>
    <t>John Doe 19489225</t>
  </si>
  <si>
    <t>12042119-1600854762</t>
  </si>
  <si>
    <t>John doe 6102489</t>
  </si>
  <si>
    <t>12042130-1600854762</t>
  </si>
  <si>
    <t>John voe 6102489</t>
  </si>
  <si>
    <t>14345197-1600854762</t>
  </si>
  <si>
    <t>John qoe 6102489</t>
  </si>
  <si>
    <t>14345199-1600854762</t>
  </si>
  <si>
    <t>John 3oe 6102489</t>
  </si>
  <si>
    <t>A169-3984931122-402</t>
  </si>
  <si>
    <t>John Doe 11896364</t>
  </si>
  <si>
    <t>A169-3138957285-399</t>
  </si>
  <si>
    <t>John Coe 13963500</t>
  </si>
  <si>
    <t>A169-2273917772-977</t>
  </si>
  <si>
    <t>John Doe 13397774</t>
  </si>
  <si>
    <t>A169-3141826558-858</t>
  </si>
  <si>
    <t>John Coe 13423559</t>
  </si>
  <si>
    <t>A169-2397733038-423</t>
  </si>
  <si>
    <t>John roe 13898941</t>
  </si>
  <si>
    <t>A169-2783810730-94</t>
  </si>
  <si>
    <t>A169-3143674557-308</t>
  </si>
  <si>
    <t>A169-3144800265-768</t>
  </si>
  <si>
    <t>John Roe 13306065</t>
  </si>
  <si>
    <t>A169-2970037710-465</t>
  </si>
  <si>
    <t>John Doe 10509939</t>
  </si>
  <si>
    <t>A169-3145075133-625</t>
  </si>
  <si>
    <t>John Doe 15595758</t>
  </si>
  <si>
    <t>A169-3145075133-660</t>
  </si>
  <si>
    <t>A169-3146131337-413</t>
  </si>
  <si>
    <t>John Eoe 13788314</t>
  </si>
  <si>
    <t>A169-3147787359-236</t>
  </si>
  <si>
    <t>John coe 13204018</t>
  </si>
  <si>
    <t>A169-3148480014-338</t>
  </si>
  <si>
    <t>John Doe 15227705</t>
  </si>
  <si>
    <t>A169-3651188517-505</t>
  </si>
  <si>
    <t>John Doe 17377496</t>
  </si>
  <si>
    <t>A169-3149816545-612</t>
  </si>
  <si>
    <t>John Voe 9175283</t>
  </si>
  <si>
    <t>A169-3154989310-451</t>
  </si>
  <si>
    <t>John Doe 13339007</t>
  </si>
  <si>
    <t>A169-3157482745-283</t>
  </si>
  <si>
    <t>John Doe 11132969</t>
  </si>
  <si>
    <t>A169-3159291632-219</t>
  </si>
  <si>
    <t>John Doe 13134559</t>
  </si>
  <si>
    <t>A169-3162545068-31</t>
  </si>
  <si>
    <t>John Doe 16667409</t>
  </si>
  <si>
    <t>A169-3700865725-356</t>
  </si>
  <si>
    <t>John Doe 16780986</t>
  </si>
  <si>
    <t>A169-3164040183-215</t>
  </si>
  <si>
    <t>John Doe 15746310</t>
  </si>
  <si>
    <t>A169-4167829702-863</t>
  </si>
  <si>
    <t>A169-3169757490-992</t>
  </si>
  <si>
    <t>A169-3616751110-796</t>
  </si>
  <si>
    <t>John Doe 9844170</t>
  </si>
  <si>
    <t>A169-3136254408-205</t>
  </si>
  <si>
    <t>A169-3306303188-177</t>
  </si>
  <si>
    <t>John Doe 10915680</t>
  </si>
  <si>
    <t>A169-3953260656-286</t>
  </si>
  <si>
    <t>John Doe 11158865</t>
  </si>
  <si>
    <t>A169-3170631247-688</t>
  </si>
  <si>
    <t>John coe 9426627</t>
  </si>
  <si>
    <t>12029524-1600854762</t>
  </si>
  <si>
    <t>John 2oe 5982003</t>
  </si>
  <si>
    <t>12029533-1600854762</t>
  </si>
  <si>
    <t>John eoe 5982003</t>
  </si>
  <si>
    <t>A169-3181127532-523</t>
  </si>
  <si>
    <t>John Toe 13961598</t>
  </si>
  <si>
    <t>A169-3181175849-164</t>
  </si>
  <si>
    <t>John Doe 13966400</t>
  </si>
  <si>
    <t>A169-3181252521-144</t>
  </si>
  <si>
    <t>John coe 10505298</t>
  </si>
  <si>
    <t>12029537-1600854762</t>
  </si>
  <si>
    <t>John (oe 5982003</t>
  </si>
  <si>
    <t>12485645-1600854762</t>
  </si>
  <si>
    <t>A169-3187079864-552</t>
  </si>
  <si>
    <t>John Doe 11036956</t>
  </si>
  <si>
    <t>A169-3187338788-438</t>
  </si>
  <si>
    <t>John Soe 14624728</t>
  </si>
  <si>
    <t>14361363-1600854762</t>
  </si>
  <si>
    <t>A169-3187637555-188</t>
  </si>
  <si>
    <t>John doe 9172648</t>
  </si>
  <si>
    <t>14361488-1600854762</t>
  </si>
  <si>
    <t>John -oe 5982003</t>
  </si>
  <si>
    <t>14814458-1600854762</t>
  </si>
  <si>
    <t>John soe 6298658</t>
  </si>
  <si>
    <t>14834706-1600854762</t>
  </si>
  <si>
    <t>14834708-1600854762</t>
  </si>
  <si>
    <t>A169-3194814078-28</t>
  </si>
  <si>
    <t>John Doe 13111167</t>
  </si>
  <si>
    <t>14834711-1600854762</t>
  </si>
  <si>
    <t>15833670-1600854762</t>
  </si>
  <si>
    <t>16929819-1600854762</t>
  </si>
  <si>
    <t>A169-3198421092-4</t>
  </si>
  <si>
    <t>John Doe 9697242</t>
  </si>
  <si>
    <t>A169-3198480029-254</t>
  </si>
  <si>
    <t>John ioe 9695991</t>
  </si>
  <si>
    <t>A169-3201765318-166</t>
  </si>
  <si>
    <t>John Doe 10809985</t>
  </si>
  <si>
    <t>18459157-1600854762</t>
  </si>
  <si>
    <t>19127376-1600854762</t>
  </si>
  <si>
    <t>A169-3207637790-474</t>
  </si>
  <si>
    <t>John 8oe 9695901</t>
  </si>
  <si>
    <t>A169-3209976870-80</t>
  </si>
  <si>
    <t>A169-3212880147-485</t>
  </si>
  <si>
    <t>John Doe 9006071</t>
  </si>
  <si>
    <t>A169-2400518026-479</t>
  </si>
  <si>
    <t>John Doe 12954587</t>
  </si>
  <si>
    <t>A169-2443562154-996</t>
  </si>
  <si>
    <t>John Doe 12874261</t>
  </si>
  <si>
    <t>A169-3216515412-527</t>
  </si>
  <si>
    <t>A169-2670751491-379</t>
  </si>
  <si>
    <t>A169-2686491137-733</t>
  </si>
  <si>
    <t>John Doe 10141349</t>
  </si>
  <si>
    <t>A169-3351558902-888</t>
  </si>
  <si>
    <t>John Doe 9691923</t>
  </si>
  <si>
    <t>A169-3220676501-239</t>
  </si>
  <si>
    <t>A169-3413887383-137</t>
  </si>
  <si>
    <t>John Doe 13980700</t>
  </si>
  <si>
    <t>A169-3222692252-950</t>
  </si>
  <si>
    <t>John Doe 10286756</t>
  </si>
  <si>
    <t>A169-3226606961-530</t>
  </si>
  <si>
    <t>John Doe 12251095</t>
  </si>
  <si>
    <t>A169-3230742458-358</t>
  </si>
  <si>
    <t>John 1oe 11789746</t>
  </si>
  <si>
    <t>A169-3449443910-821</t>
  </si>
  <si>
    <t>John Doe 12933925</t>
  </si>
  <si>
    <t>A169-3233639166-181</t>
  </si>
  <si>
    <t>A169-3564733496-555</t>
  </si>
  <si>
    <t>John Doe 10561024</t>
  </si>
  <si>
    <t>A169-3618767241-336</t>
  </si>
  <si>
    <t>John Doe 14011588</t>
  </si>
  <si>
    <t>A169-3235514501-180</t>
  </si>
  <si>
    <t>A169-3851303580-982</t>
  </si>
  <si>
    <t>John 2oe 9927617</t>
  </si>
  <si>
    <t>A169-3949020703-867</t>
  </si>
  <si>
    <t>John Doe 10968402</t>
  </si>
  <si>
    <t>A169-3236877073-957</t>
  </si>
  <si>
    <t>John Doe 14837268</t>
  </si>
  <si>
    <t>A169-3236989504-548</t>
  </si>
  <si>
    <t>John Soe 14632893</t>
  </si>
  <si>
    <t>A169-2485605583-443</t>
  </si>
  <si>
    <t>A169-3239808078-204</t>
  </si>
  <si>
    <t>A169-3240299994-866</t>
  </si>
  <si>
    <t>A169-2527717471-764</t>
  </si>
  <si>
    <t>A169-3524019921-788</t>
  </si>
  <si>
    <t>A169-3707848472-987</t>
  </si>
  <si>
    <t>A169-2421351922-288</t>
  </si>
  <si>
    <t>John Doe 11151058</t>
  </si>
  <si>
    <t>A169-3244170551-16</t>
  </si>
  <si>
    <t>John Doe 15049251</t>
  </si>
  <si>
    <t>A169-3244839938-296</t>
  </si>
  <si>
    <t>A169-3245028150-908</t>
  </si>
  <si>
    <t>John noe 14916809</t>
  </si>
  <si>
    <t>A169-3245028150-937</t>
  </si>
  <si>
    <t>A169-3246509462-274</t>
  </si>
  <si>
    <t>John aoe 9556487</t>
  </si>
  <si>
    <t>A169-3249474163-640</t>
  </si>
  <si>
    <t>12349537-1600854762</t>
  </si>
  <si>
    <t>14941908-1600854762</t>
  </si>
  <si>
    <t>A169-3251181630-97</t>
  </si>
  <si>
    <t>John Toe 13146165</t>
  </si>
  <si>
    <t>14941937-1600854762</t>
  </si>
  <si>
    <t>15001679-1600854762</t>
  </si>
  <si>
    <t>A169-3253271892-894</t>
  </si>
  <si>
    <t>John Doe 13920997</t>
  </si>
  <si>
    <t>A169-3253271892-910</t>
  </si>
  <si>
    <t>John roe 13920997</t>
  </si>
  <si>
    <t>A169-3253271892-920</t>
  </si>
  <si>
    <t>15192044-1600854762</t>
  </si>
  <si>
    <t>A169-3254721758-365</t>
  </si>
  <si>
    <t>John Doe 13295850</t>
  </si>
  <si>
    <t>15218825-1600854762</t>
  </si>
  <si>
    <t>A169-3255085987-288</t>
  </si>
  <si>
    <t>John Doe 13936428</t>
  </si>
  <si>
    <t>15238155-1600854762</t>
  </si>
  <si>
    <t>A169-3256222259-839</t>
  </si>
  <si>
    <t>John Doe 13314070</t>
  </si>
  <si>
    <t>A169-3257288423-760</t>
  </si>
  <si>
    <t>John Doe 13490975</t>
  </si>
  <si>
    <t>15254147-1600854762</t>
  </si>
  <si>
    <t>A169-3259914072-390</t>
  </si>
  <si>
    <t>John Doe 9683601</t>
  </si>
  <si>
    <t>A169-3259998901-557</t>
  </si>
  <si>
    <t>John Doe 9680331</t>
  </si>
  <si>
    <t>15255279-1600854762</t>
  </si>
  <si>
    <t>A169-3262213789-22</t>
  </si>
  <si>
    <t>John Doe 7467438</t>
  </si>
  <si>
    <t>15256291-1600854762</t>
  </si>
  <si>
    <t>A169-3263068851-14</t>
  </si>
  <si>
    <t>John Doe 17382434</t>
  </si>
  <si>
    <t>A169-3263068851-33</t>
  </si>
  <si>
    <t>A169-3263068851-997</t>
  </si>
  <si>
    <t>A169-3264052283-839</t>
  </si>
  <si>
    <t>John Doe 12693158</t>
  </si>
  <si>
    <t>A169-3268461345-696</t>
  </si>
  <si>
    <t>John goe 9042813</t>
  </si>
  <si>
    <t>A169-3268469622-743</t>
  </si>
  <si>
    <t>John Doe 9052894</t>
  </si>
  <si>
    <t>A169-3269235658-445</t>
  </si>
  <si>
    <t>John Aoe 8611697</t>
  </si>
  <si>
    <t>15282454-1600854762</t>
  </si>
  <si>
    <t>15833521-1600854762</t>
  </si>
  <si>
    <t>15833523-1600854762</t>
  </si>
  <si>
    <t>17925632-1600854762</t>
  </si>
  <si>
    <t>18014011-1600854731</t>
  </si>
  <si>
    <t>18173437-1600854762</t>
  </si>
  <si>
    <t>A169-3272418781-160</t>
  </si>
  <si>
    <t>John Doe 13914013</t>
  </si>
  <si>
    <t>A169-3272418781-171</t>
  </si>
  <si>
    <t>A169-3272899926-883</t>
  </si>
  <si>
    <t>18611366-1600854762</t>
  </si>
  <si>
    <t>18620320-1600854762</t>
  </si>
  <si>
    <t>A169-3274904235-637</t>
  </si>
  <si>
    <t>A169-3276279521-612</t>
  </si>
  <si>
    <t>John Doe 11685609</t>
  </si>
  <si>
    <t>19015664-1600854762</t>
  </si>
  <si>
    <t>A169-3279618496-803</t>
  </si>
  <si>
    <t>A169-3280573444-738</t>
  </si>
  <si>
    <t>John Doe 7884193</t>
  </si>
  <si>
    <t>19075073-1600854762</t>
  </si>
  <si>
    <t>A169-3281828192-587</t>
  </si>
  <si>
    <t>John Doe 13602164</t>
  </si>
  <si>
    <t>19075241-1600854762</t>
  </si>
  <si>
    <t>A169-3284776518-471</t>
  </si>
  <si>
    <t>19076367-1600854762</t>
  </si>
  <si>
    <t>19302067-1600854762</t>
  </si>
  <si>
    <t>A169-3288875936-780</t>
  </si>
  <si>
    <t>A169-2385191014-994</t>
  </si>
  <si>
    <t>A169-3292183805-612</t>
  </si>
  <si>
    <t>John Doe 13353346</t>
  </si>
  <si>
    <t>A169-2597163947-747</t>
  </si>
  <si>
    <t>John Doe 15964782</t>
  </si>
  <si>
    <t>A169-3295697315-687</t>
  </si>
  <si>
    <t>John Doe 15697762</t>
  </si>
  <si>
    <t>A169-2690659812-32</t>
  </si>
  <si>
    <t>John Doe 14931557</t>
  </si>
  <si>
    <t>A169-3215285365-985</t>
  </si>
  <si>
    <t>John Doe 14092336</t>
  </si>
  <si>
    <t>A169-4000061690-67</t>
  </si>
  <si>
    <t>John Doe 16743730</t>
  </si>
  <si>
    <t>A169-3301481793-508</t>
  </si>
  <si>
    <t>John hoe 11800767</t>
  </si>
  <si>
    <t>A169-3302735224-932</t>
  </si>
  <si>
    <t>John poe 9584253</t>
  </si>
  <si>
    <t>A169-3015743138-462</t>
  </si>
  <si>
    <t>John Doe 15168012</t>
  </si>
  <si>
    <t>A169-3408710350-284</t>
  </si>
  <si>
    <t>John Doe 14939500</t>
  </si>
  <si>
    <t>A169-3310604606-249</t>
  </si>
  <si>
    <t>John aoe 11725377</t>
  </si>
  <si>
    <t>A169-3310604606-263</t>
  </si>
  <si>
    <t>A169-3311877827-786</t>
  </si>
  <si>
    <t>John Doe 13441732</t>
  </si>
  <si>
    <t>A169-3498253308-430</t>
  </si>
  <si>
    <t>John Doe 14959092</t>
  </si>
  <si>
    <t>A169-3314027074-360</t>
  </si>
  <si>
    <t>John Doe 13135467</t>
  </si>
  <si>
    <t>A169-3314027153-743</t>
  </si>
  <si>
    <t>John Doe 13138420</t>
  </si>
  <si>
    <t>19035370-1600855283</t>
  </si>
  <si>
    <t>John Foe 12250402</t>
  </si>
  <si>
    <t>A169-2397857940-571</t>
  </si>
  <si>
    <t>John Doe 14065004</t>
  </si>
  <si>
    <t>A169-3316589337-195</t>
  </si>
  <si>
    <t>A169-2945050660-309</t>
  </si>
  <si>
    <t>John Doe 14085297</t>
  </si>
  <si>
    <t>A169-3887668957-693</t>
  </si>
  <si>
    <t>John Doe 14034286</t>
  </si>
  <si>
    <t>A169-4000075183-593</t>
  </si>
  <si>
    <t>John Doe 16745565</t>
  </si>
  <si>
    <t>A169-3319757035-671</t>
  </si>
  <si>
    <t>John Moe 13570679</t>
  </si>
  <si>
    <t>A169-3319757035-686</t>
  </si>
  <si>
    <t>A169-3319757035-702</t>
  </si>
  <si>
    <t>A169-3319757035-719</t>
  </si>
  <si>
    <t>A169-3319757035-747</t>
  </si>
  <si>
    <t>John Doe 13570679</t>
  </si>
  <si>
    <t>A169-3319789292-648</t>
  </si>
  <si>
    <t>A169-3320968427-626</t>
  </si>
  <si>
    <t>John Doe 15813600</t>
  </si>
  <si>
    <t>A169-3321203007-182</t>
  </si>
  <si>
    <t>John Doe 15047626</t>
  </si>
  <si>
    <t>A169-3323872125-39</t>
  </si>
  <si>
    <t>John Doe 16963769</t>
  </si>
  <si>
    <t>A169-3324908840-645</t>
  </si>
  <si>
    <t>John Doe 9009236</t>
  </si>
  <si>
    <t>A169-3324908840-655</t>
  </si>
  <si>
    <t>A169-3325008149-368</t>
  </si>
  <si>
    <t>John Noe 12468186</t>
  </si>
  <si>
    <t>A169-2624617231-60</t>
  </si>
  <si>
    <t>John Doe 14822580</t>
  </si>
  <si>
    <t>A169-2633465661-608</t>
  </si>
  <si>
    <t>John Doe 14996047</t>
  </si>
  <si>
    <t>A169-3328995687-452</t>
  </si>
  <si>
    <t>John (oe 13761549</t>
  </si>
  <si>
    <t>A169-2802008903-135</t>
  </si>
  <si>
    <t>A169-3131539894-395</t>
  </si>
  <si>
    <t>John Doe 14034086</t>
  </si>
  <si>
    <t>17170537-1671208012</t>
  </si>
  <si>
    <t>18081968-1671208012</t>
  </si>
  <si>
    <t>18173520-1671208012</t>
  </si>
  <si>
    <t>A169-3331186014-143</t>
  </si>
  <si>
    <t>John Eoe 12846537</t>
  </si>
  <si>
    <t>18249361-1600711473</t>
  </si>
  <si>
    <t>A169-3332083369-30</t>
  </si>
  <si>
    <t>18714317-1671208012</t>
  </si>
  <si>
    <t>A169-3332958930-328</t>
  </si>
  <si>
    <t>A169-2843720803-870</t>
  </si>
  <si>
    <t>John Doe 14065422</t>
  </si>
  <si>
    <t>A169-3333918187-890</t>
  </si>
  <si>
    <t>A169-3334225328-353</t>
  </si>
  <si>
    <t>John Doe 11995720</t>
  </si>
  <si>
    <t>A169-2250620218-965</t>
  </si>
  <si>
    <t>John Doe 10158500</t>
  </si>
  <si>
    <t>A169-3013292310-525</t>
  </si>
  <si>
    <t>John Doe 9968968</t>
  </si>
  <si>
    <t>A169-3337064567-867</t>
  </si>
  <si>
    <t>John Doe 13210306</t>
  </si>
  <si>
    <t>14340977-1600854214</t>
  </si>
  <si>
    <t>14342344-1600854214</t>
  </si>
  <si>
    <t>John 3oe 5987464</t>
  </si>
  <si>
    <t>16942550-1600854671</t>
  </si>
  <si>
    <t>John poe 6092656</t>
  </si>
  <si>
    <t>A169-3762595940-813</t>
  </si>
  <si>
    <t>John Doe 10366891</t>
  </si>
  <si>
    <t>A169-3343300096-1</t>
  </si>
  <si>
    <t>John Doe 16543917</t>
  </si>
  <si>
    <t>A169-2575785416-987</t>
  </si>
  <si>
    <t>A169-4101203257-787</t>
  </si>
  <si>
    <t>John Doe 19357465</t>
  </si>
  <si>
    <t>A169-3349078757-721</t>
  </si>
  <si>
    <t>A169-3349441667-715</t>
  </si>
  <si>
    <t>John Eoe 9012422</t>
  </si>
  <si>
    <t>A169-3350466745-200</t>
  </si>
  <si>
    <t>John Doe 11923928</t>
  </si>
  <si>
    <t>A169-3351503265-696</t>
  </si>
  <si>
    <t>John Doe 9689343</t>
  </si>
  <si>
    <t>A169-2574255914-207</t>
  </si>
  <si>
    <t>John Doe 15852959</t>
  </si>
  <si>
    <t>A169-3360609726-202</t>
  </si>
  <si>
    <t>John Doe 13003590</t>
  </si>
  <si>
    <t>A169-3019873936-114</t>
  </si>
  <si>
    <t>John Doe 9749898</t>
  </si>
  <si>
    <t>A169-3361007202-133</t>
  </si>
  <si>
    <t>John Doe 15188652</t>
  </si>
  <si>
    <t>A169-3361007202-146</t>
  </si>
  <si>
    <t>A169-3361343161-211</t>
  </si>
  <si>
    <t>John Coe 13064870</t>
  </si>
  <si>
    <t>A169-3363212413-266</t>
  </si>
  <si>
    <t>A169-3363212413-288</t>
  </si>
  <si>
    <t>A169-3363356070-629</t>
  </si>
  <si>
    <t>John aoe 12443128</t>
  </si>
  <si>
    <t>A169-3365875616-481</t>
  </si>
  <si>
    <t>John Doe 9381866</t>
  </si>
  <si>
    <t>A169-3367042502-911</t>
  </si>
  <si>
    <t>A169-3369586230-922</t>
  </si>
  <si>
    <t>A169-3372551120-505</t>
  </si>
  <si>
    <t>John Moe 13820646</t>
  </si>
  <si>
    <t>A169-3373235097-137</t>
  </si>
  <si>
    <t>John Boe 6758814</t>
  </si>
  <si>
    <t>A169-3373957135-722</t>
  </si>
  <si>
    <t>John 2oe 10099313</t>
  </si>
  <si>
    <t>A169-3375266463-178</t>
  </si>
  <si>
    <t>A169-3375572055-700</t>
  </si>
  <si>
    <t>John Doe 9667836</t>
  </si>
  <si>
    <t>A169-3376620937-213</t>
  </si>
  <si>
    <t>John Doe 13949102</t>
  </si>
  <si>
    <t>11588435-1600854671</t>
  </si>
  <si>
    <t>A169-3382020834-223</t>
  </si>
  <si>
    <t>John doe 8954884</t>
  </si>
  <si>
    <t>A169-3382132293-468</t>
  </si>
  <si>
    <t>A169-3382132293-482</t>
  </si>
  <si>
    <t>A169-3382132293-497</t>
  </si>
  <si>
    <t>A169-3384183044-107</t>
  </si>
  <si>
    <t>11590288-1600854671</t>
  </si>
  <si>
    <t>12020800-1600854671</t>
  </si>
  <si>
    <t>A169-3390682664-164</t>
  </si>
  <si>
    <t>John Doe 12659633</t>
  </si>
  <si>
    <t>A169-3391095908-471</t>
  </si>
  <si>
    <t>John Toe 9036013</t>
  </si>
  <si>
    <t>12020802-1600854671</t>
  </si>
  <si>
    <t>A169-3392712749-82</t>
  </si>
  <si>
    <t>John Doe 9381320</t>
  </si>
  <si>
    <t>12028437-1600854671</t>
  </si>
  <si>
    <t>John Doe 6298604</t>
  </si>
  <si>
    <t>A169-3396663333-608</t>
  </si>
  <si>
    <t>John Doe 13705104</t>
  </si>
  <si>
    <t>A169-3399148016-515</t>
  </si>
  <si>
    <t>John Doe 16505439</t>
  </si>
  <si>
    <t>A169-3399362491-135</t>
  </si>
  <si>
    <t>John coe 9149248</t>
  </si>
  <si>
    <t>12028599-1600854671</t>
  </si>
  <si>
    <t>A169-3402122301-18</t>
  </si>
  <si>
    <t>John Ooe 15559977</t>
  </si>
  <si>
    <t>A169-3402122301-29</t>
  </si>
  <si>
    <t>John loe 15559977</t>
  </si>
  <si>
    <t>A169-3402676617-488</t>
  </si>
  <si>
    <t>12114767-1600854671</t>
  </si>
  <si>
    <t>12941978-1600854671</t>
  </si>
  <si>
    <t>John Joe 7182842</t>
  </si>
  <si>
    <t>A169-3405525126-855</t>
  </si>
  <si>
    <t>14335868-1600854295</t>
  </si>
  <si>
    <t>John Poe 5987591</t>
  </si>
  <si>
    <t>A169-3407311860-447</t>
  </si>
  <si>
    <t>14337201-1600854256</t>
  </si>
  <si>
    <t>John doe 5982025</t>
  </si>
  <si>
    <t>14342211-1600854621</t>
  </si>
  <si>
    <t>John uoe 5987565</t>
  </si>
  <si>
    <t>14342325-1600854718</t>
  </si>
  <si>
    <t>John poe 5987474</t>
  </si>
  <si>
    <t>14352318-1600854671</t>
  </si>
  <si>
    <t>John foe 6093141</t>
  </si>
  <si>
    <t>A169-3412155936-312</t>
  </si>
  <si>
    <t>John Toe 11691933</t>
  </si>
  <si>
    <t>14355324-1600854160</t>
  </si>
  <si>
    <t>14355329-1600854160</t>
  </si>
  <si>
    <t>A169-3414627504-978</t>
  </si>
  <si>
    <t>John 5oe 12665663</t>
  </si>
  <si>
    <t>14542688-1600854671</t>
  </si>
  <si>
    <t>15713630-1600854671</t>
  </si>
  <si>
    <t>15761412-1600854671</t>
  </si>
  <si>
    <t>John noe 11005637</t>
  </si>
  <si>
    <t>16926897-1600854621</t>
  </si>
  <si>
    <t>John Doe 6292826</t>
  </si>
  <si>
    <t>A169-3417917524-264</t>
  </si>
  <si>
    <t>John Noe 10009198</t>
  </si>
  <si>
    <t>A169-3419374335-763</t>
  </si>
  <si>
    <t>John coe 11556819</t>
  </si>
  <si>
    <t>16949727-1600854744</t>
  </si>
  <si>
    <t>17398036-1600854671</t>
  </si>
  <si>
    <t>17696169-1600854671</t>
  </si>
  <si>
    <t>John Soe 5987510</t>
  </si>
  <si>
    <t>A169-2102743566-651</t>
  </si>
  <si>
    <t>John Doe 14962921</t>
  </si>
  <si>
    <t>A169-3425231576-533</t>
  </si>
  <si>
    <t>John Doe 7562270</t>
  </si>
  <si>
    <t>A169-3426716388-957</t>
  </si>
  <si>
    <t>John Doe 13839851</t>
  </si>
  <si>
    <t>A169-2917499103-152</t>
  </si>
  <si>
    <t>John Doe 13168652</t>
  </si>
  <si>
    <t>A169-2982867910-535</t>
  </si>
  <si>
    <t>John Noe 13189201</t>
  </si>
  <si>
    <t>A169-3449446828-472</t>
  </si>
  <si>
    <t>John Doe 12934121</t>
  </si>
  <si>
    <t>A169-3536213537-41</t>
  </si>
  <si>
    <t>John Doe 9690971</t>
  </si>
  <si>
    <t>A169-3811057249-62</t>
  </si>
  <si>
    <t>John Doe 10196032</t>
  </si>
  <si>
    <t>A169-3433568995-693</t>
  </si>
  <si>
    <t>A169-3434025539-474</t>
  </si>
  <si>
    <t>John Doe 14804463</t>
  </si>
  <si>
    <t>A169-2655569487-164</t>
  </si>
  <si>
    <t>John Doe 13574131</t>
  </si>
  <si>
    <t>A169-2810958662-441</t>
  </si>
  <si>
    <t>A169-3436569282-410</t>
  </si>
  <si>
    <t>John Noe 12461362</t>
  </si>
  <si>
    <t>A169-3436808041-504</t>
  </si>
  <si>
    <t>A169-3437607614-225</t>
  </si>
  <si>
    <t>John doe 11666323</t>
  </si>
  <si>
    <t>A169-3442770413-606</t>
  </si>
  <si>
    <t>John coe 14732528</t>
  </si>
  <si>
    <t>A169-3444091266-61</t>
  </si>
  <si>
    <t>John Doe 16132531</t>
  </si>
  <si>
    <t>A169-3444845079-502</t>
  </si>
  <si>
    <t>John Doe 9042743</t>
  </si>
  <si>
    <t>A169-3444882869-310</t>
  </si>
  <si>
    <t>A169-3445305763-670</t>
  </si>
  <si>
    <t>John Noe 11507524</t>
  </si>
  <si>
    <t>A169-3445305763-692</t>
  </si>
  <si>
    <t>John coe 11507524</t>
  </si>
  <si>
    <t>A169-3446385586-165</t>
  </si>
  <si>
    <t>John Doe 10310953</t>
  </si>
  <si>
    <t>A169-3447691904-380</t>
  </si>
  <si>
    <t>A169-3850052577-329</t>
  </si>
  <si>
    <t>John Doe 9694284</t>
  </si>
  <si>
    <t>A169-3453978661-614</t>
  </si>
  <si>
    <t>John Doe 15467762</t>
  </si>
  <si>
    <t>A169-2102542061-700</t>
  </si>
  <si>
    <t>John Doe 13385318</t>
  </si>
  <si>
    <t>15245405-1600854671</t>
  </si>
  <si>
    <t>15277268-1600854671</t>
  </si>
  <si>
    <t>A169-3458985087-351</t>
  </si>
  <si>
    <t>John Roe 12876870</t>
  </si>
  <si>
    <t>15431562-1600854671</t>
  </si>
  <si>
    <t>A169-3459390990-173</t>
  </si>
  <si>
    <t>John Doe 13706872</t>
  </si>
  <si>
    <t>A169-3460865547-659</t>
  </si>
  <si>
    <t>John eoe 10219564</t>
  </si>
  <si>
    <t>A169-3461536136-449</t>
  </si>
  <si>
    <t>John Doe 9486716</t>
  </si>
  <si>
    <t>A169-3461883005-149</t>
  </si>
  <si>
    <t>A169-3463609377-681</t>
  </si>
  <si>
    <t>John coe 11856544</t>
  </si>
  <si>
    <t>16309769-1600854671</t>
  </si>
  <si>
    <t>17260060-1600854671</t>
  </si>
  <si>
    <t>18036999-1600854671</t>
  </si>
  <si>
    <t>18249346-1600854671</t>
  </si>
  <si>
    <t>18255206-1600854671</t>
  </si>
  <si>
    <t>A169-3474760691-632</t>
  </si>
  <si>
    <t>John soe 13914800</t>
  </si>
  <si>
    <t>A169-3475314174-799</t>
  </si>
  <si>
    <t>John Doe 12150096</t>
  </si>
  <si>
    <t>A169-3479157252-745</t>
  </si>
  <si>
    <t>John Roe 12209491</t>
  </si>
  <si>
    <t>18255231-1600854671</t>
  </si>
  <si>
    <t>18472616-1600854671</t>
  </si>
  <si>
    <t>A169-3480240707-335</t>
  </si>
  <si>
    <t>John Doe 10859095</t>
  </si>
  <si>
    <t>19074715-1600854671</t>
  </si>
  <si>
    <t>A169-3481793342-393</t>
  </si>
  <si>
    <t>John Toe 13384460</t>
  </si>
  <si>
    <t>A169-3310887023-193</t>
  </si>
  <si>
    <t>John Doe 12507776</t>
  </si>
  <si>
    <t>16942574-1600854705</t>
  </si>
  <si>
    <t>John poe 6092669</t>
  </si>
  <si>
    <t>A169-3482337202-693</t>
  </si>
  <si>
    <t>John coe 14924202</t>
  </si>
  <si>
    <t>A169-3482337202-723</t>
  </si>
  <si>
    <t>John Doe 14924202</t>
  </si>
  <si>
    <t>A169-3482337202-743</t>
  </si>
  <si>
    <t>John aoe 14924202</t>
  </si>
  <si>
    <t>A169-3483430030-107</t>
  </si>
  <si>
    <t>11588298-1600854705</t>
  </si>
  <si>
    <t>John Loe 5980283</t>
  </si>
  <si>
    <t>A169-3484617558-782</t>
  </si>
  <si>
    <t>John Doe 14951679</t>
  </si>
  <si>
    <t>11590146-1600854705</t>
  </si>
  <si>
    <t>John aoe 5981921</t>
  </si>
  <si>
    <t>11590200-1600854705</t>
  </si>
  <si>
    <t>John Soe 5974398</t>
  </si>
  <si>
    <t>A169-3486740225-588</t>
  </si>
  <si>
    <t>John Doe 10892936</t>
  </si>
  <si>
    <t>A169-3486950033-565</t>
  </si>
  <si>
    <t>John poe 13662665</t>
  </si>
  <si>
    <t>11590240-1600854705</t>
  </si>
  <si>
    <t>John ,oe 5982005</t>
  </si>
  <si>
    <t>11590260-1600854256</t>
  </si>
  <si>
    <t>John Uoe 5982025</t>
  </si>
  <si>
    <t>11597111-1600854705</t>
  </si>
  <si>
    <t>11597128-1600855162</t>
  </si>
  <si>
    <t>John (oe 5987342</t>
  </si>
  <si>
    <t>11597272-1600854278</t>
  </si>
  <si>
    <t>John +oe 5987468</t>
  </si>
  <si>
    <t>A169-3490152776-675</t>
  </si>
  <si>
    <t>John loe 9063512</t>
  </si>
  <si>
    <t>A169-3491533356-517</t>
  </si>
  <si>
    <t>John loe 9356793</t>
  </si>
  <si>
    <t>A169-3491891016-770</t>
  </si>
  <si>
    <t>John Moe 13134006</t>
  </si>
  <si>
    <t>11597434-1600854621</t>
  </si>
  <si>
    <t>John 2oe 5987565</t>
  </si>
  <si>
    <t>11597465-1600854295</t>
  </si>
  <si>
    <t>John Doe 5987591</t>
  </si>
  <si>
    <t>11597469-1600854657</t>
  </si>
  <si>
    <t>John Eoe 5987596</t>
  </si>
  <si>
    <t>11613095-1600854705</t>
  </si>
  <si>
    <t>John Noe 6000280</t>
  </si>
  <si>
    <t>A169-3500950948-666</t>
  </si>
  <si>
    <t>12020984-1600854705</t>
  </si>
  <si>
    <t>John Doe 6293636</t>
  </si>
  <si>
    <t>A169-3502479856-425</t>
  </si>
  <si>
    <t>John Doe 8422264</t>
  </si>
  <si>
    <t>A169-3502724910-113</t>
  </si>
  <si>
    <t>John Doe 16518328</t>
  </si>
  <si>
    <t>A169-3503533963-852</t>
  </si>
  <si>
    <t>John Doe 9332294</t>
  </si>
  <si>
    <t>12021152-1600854621</t>
  </si>
  <si>
    <t>John voe 5980120</t>
  </si>
  <si>
    <t>A169-3503717132-524</t>
  </si>
  <si>
    <t>John Doe 14073259</t>
  </si>
  <si>
    <t>A169-3504649475-470</t>
  </si>
  <si>
    <t>John Doe 15420786</t>
  </si>
  <si>
    <t>12025156-1600854705</t>
  </si>
  <si>
    <t>John qoe 6296260</t>
  </si>
  <si>
    <t>12025157-1600854705</t>
  </si>
  <si>
    <t>A169-3507456086-273</t>
  </si>
  <si>
    <t>John Doe 13502686</t>
  </si>
  <si>
    <t>A169-3507456086-295</t>
  </si>
  <si>
    <t>A169-3508721503-632</t>
  </si>
  <si>
    <t>John Doe 14765701</t>
  </si>
  <si>
    <t>12029266-1600854621</t>
  </si>
  <si>
    <t>John doe 5987565</t>
  </si>
  <si>
    <t>A169-3510117237-448</t>
  </si>
  <si>
    <t>John Doe 13117666</t>
  </si>
  <si>
    <t>A169-3511504774-381</t>
  </si>
  <si>
    <t>A169-3511504774-410</t>
  </si>
  <si>
    <t>John Toe 13117242</t>
  </si>
  <si>
    <t>A169-3511504774-426</t>
  </si>
  <si>
    <t>12029587-1600854705</t>
  </si>
  <si>
    <t>John Aoe 5982005</t>
  </si>
  <si>
    <t>A169-3513424795-719</t>
  </si>
  <si>
    <t>John Doe 15968781</t>
  </si>
  <si>
    <t>12029591-1600854705</t>
  </si>
  <si>
    <t>A169-3517867198-749</t>
  </si>
  <si>
    <t>12029595-1600854705</t>
  </si>
  <si>
    <t>John noe 5982005</t>
  </si>
  <si>
    <t>A169-3518417593-731</t>
  </si>
  <si>
    <t>John Coe 9505797</t>
  </si>
  <si>
    <t>12029695-1600854718</t>
  </si>
  <si>
    <t>John 1oe 5987474</t>
  </si>
  <si>
    <t>A169-3521952423-693</t>
  </si>
  <si>
    <t>A169-3522596331-165</t>
  </si>
  <si>
    <t>A169-3523700133-910</t>
  </si>
  <si>
    <t>John Doe 13631136</t>
  </si>
  <si>
    <t>12047826-1600854671</t>
  </si>
  <si>
    <t>John Foe 6088310</t>
  </si>
  <si>
    <t>12048027-1600854705</t>
  </si>
  <si>
    <t>12048037-1600854705</t>
  </si>
  <si>
    <t>A169-3524044284-24</t>
  </si>
  <si>
    <t>John coe 13414589</t>
  </si>
  <si>
    <t>A169-3525060897-759</t>
  </si>
  <si>
    <t>A169-3525400367-187</t>
  </si>
  <si>
    <t>A169-3527718547-227</t>
  </si>
  <si>
    <t>A169-3527718547-249</t>
  </si>
  <si>
    <t>A169-3527718547-273</t>
  </si>
  <si>
    <t>A169-3530382288-618</t>
  </si>
  <si>
    <t>A169-3532420651-77</t>
  </si>
  <si>
    <t>John Foe 10297812</t>
  </si>
  <si>
    <t>A169-3532449743-894</t>
  </si>
  <si>
    <t>12074230-1600854621</t>
  </si>
  <si>
    <t>John Doe 6329415</t>
  </si>
  <si>
    <t>A169-3534734971-335</t>
  </si>
  <si>
    <t>John Doe 12076285</t>
  </si>
  <si>
    <t>A169-3535183764-477</t>
  </si>
  <si>
    <t>John Moe 13233313</t>
  </si>
  <si>
    <t>A169-3535498404-147</t>
  </si>
  <si>
    <t>John moe 16663490</t>
  </si>
  <si>
    <t>A169-3535917283-385</t>
  </si>
  <si>
    <t>John Doe 13158238</t>
  </si>
  <si>
    <t>A169-3536288804-916</t>
  </si>
  <si>
    <t>A169-3537252594-986</t>
  </si>
  <si>
    <t>12114736-1600854705</t>
  </si>
  <si>
    <t>12114826-1600854705</t>
  </si>
  <si>
    <t>A169-3544388044-834</t>
  </si>
  <si>
    <t>John Doe 13092072</t>
  </si>
  <si>
    <t>A169-3545254453-211</t>
  </si>
  <si>
    <t>John Doe 11571565</t>
  </si>
  <si>
    <t>A169-3546537954-428</t>
  </si>
  <si>
    <t>John Doe 14859458</t>
  </si>
  <si>
    <t>12114839-1600854705</t>
  </si>
  <si>
    <t>A169-3547844473-335</t>
  </si>
  <si>
    <t>A169-3550793290-848</t>
  </si>
  <si>
    <t>John coe 12999115</t>
  </si>
  <si>
    <t>A169-3551723361-526</t>
  </si>
  <si>
    <t>A169-3552115561-966</t>
  </si>
  <si>
    <t>John Doe 14857633</t>
  </si>
  <si>
    <t>13292212-1600854705</t>
  </si>
  <si>
    <t>13768550-1600854705</t>
  </si>
  <si>
    <t>13833180-1600854705</t>
  </si>
  <si>
    <t>04-01-2022</t>
  </si>
  <si>
    <t>13963027-1600854705</t>
  </si>
  <si>
    <t>13963037-1600854705</t>
  </si>
  <si>
    <t>13963043-1600854705</t>
  </si>
  <si>
    <t>13963049-1600854705</t>
  </si>
  <si>
    <t>13963063-1600854705</t>
  </si>
  <si>
    <t>A169-3561214478-182</t>
  </si>
  <si>
    <t>John Doe 13603300</t>
  </si>
  <si>
    <t>A169-3562282438-18</t>
  </si>
  <si>
    <t>A169-3562282438-7</t>
  </si>
  <si>
    <t>John Doe 13414309</t>
  </si>
  <si>
    <t>A169-3562282438-991</t>
  </si>
  <si>
    <t>13963066-1600854705</t>
  </si>
  <si>
    <t>A169-3563199235-858</t>
  </si>
  <si>
    <t>John Doe 15588741</t>
  </si>
  <si>
    <t>13963079-1600854705</t>
  </si>
  <si>
    <t>A169-3566507662-137</t>
  </si>
  <si>
    <t>John Doe 14368735</t>
  </si>
  <si>
    <t>A169-3569601158-979</t>
  </si>
  <si>
    <t>John Doe 16378692</t>
  </si>
  <si>
    <t>A169-3570933226-746</t>
  </si>
  <si>
    <t>John Doe 15762572</t>
  </si>
  <si>
    <t>13963083-1600854705</t>
  </si>
  <si>
    <t>A169-3572235500-580</t>
  </si>
  <si>
    <t>John Doe 14516214</t>
  </si>
  <si>
    <t>13963212-1600854705</t>
  </si>
  <si>
    <t>A169-3574087639-108</t>
  </si>
  <si>
    <t>13963221-1600854705</t>
  </si>
  <si>
    <t>13963246-1600854705</t>
  </si>
  <si>
    <t>13963251-1600854705</t>
  </si>
  <si>
    <t>A169-3575346735-945</t>
  </si>
  <si>
    <t>A169-3575350731-28</t>
  </si>
  <si>
    <t>John Doe 9161262</t>
  </si>
  <si>
    <t>13963260-1600854705</t>
  </si>
  <si>
    <t>13963265-1600854705</t>
  </si>
  <si>
    <t>A169-3580631081-489</t>
  </si>
  <si>
    <t>13963270-1600854705</t>
  </si>
  <si>
    <t>A169-3585685139-377</t>
  </si>
  <si>
    <t>13963306-1600854705</t>
  </si>
  <si>
    <t>A169-3590524284-584</t>
  </si>
  <si>
    <t>John uoe 15067542</t>
  </si>
  <si>
    <t>13963311-1600854705</t>
  </si>
  <si>
    <t>13963370-1600854705</t>
  </si>
  <si>
    <t>14334910-1600854705</t>
  </si>
  <si>
    <t>A169-3594972549-27</t>
  </si>
  <si>
    <t>John 2oe 11261606</t>
  </si>
  <si>
    <t>A169-3594972549-4</t>
  </si>
  <si>
    <t>A169-3594972549-915</t>
  </si>
  <si>
    <t>John Soe 11261606</t>
  </si>
  <si>
    <t>A169-3594972549-951</t>
  </si>
  <si>
    <t>John Noe 11261606</t>
  </si>
  <si>
    <t>A169-3594972549-984</t>
  </si>
  <si>
    <t>A169-3600127666-840</t>
  </si>
  <si>
    <t>John poe 9277682</t>
  </si>
  <si>
    <t>A169-3600172683-230</t>
  </si>
  <si>
    <t>John Doe 9274704</t>
  </si>
  <si>
    <t>A169-3604717935-458</t>
  </si>
  <si>
    <t>A169-3607831333-693</t>
  </si>
  <si>
    <t>John Coe 13544285</t>
  </si>
  <si>
    <t>14342249-1600854705</t>
  </si>
  <si>
    <t>John 6oe 5982005</t>
  </si>
  <si>
    <t>A169-3611031404-982</t>
  </si>
  <si>
    <t>A169-3612734842-340</t>
  </si>
  <si>
    <t>John Poe 13883164</t>
  </si>
  <si>
    <t>14342252-1600854705</t>
  </si>
  <si>
    <t>14343944-1600854705</t>
  </si>
  <si>
    <t>John noe 6092901</t>
  </si>
  <si>
    <t>14354143-1600854705</t>
  </si>
  <si>
    <t>16931131-1600854705</t>
  </si>
  <si>
    <t>John Doe 6296260</t>
  </si>
  <si>
    <t>16942480-1600854621</t>
  </si>
  <si>
    <t>A169-3615274495-958</t>
  </si>
  <si>
    <t>John noe 13864193</t>
  </si>
  <si>
    <t>A169-3616441338-454</t>
  </si>
  <si>
    <t>John Doe 10449645</t>
  </si>
  <si>
    <t>16943365-1600854705</t>
  </si>
  <si>
    <t>A169-3618071016-440</t>
  </si>
  <si>
    <t>16949815-1600854705</t>
  </si>
  <si>
    <t>18693043-1600854705</t>
  </si>
  <si>
    <t>John joe 6092901</t>
  </si>
  <si>
    <t>19130125-1600854705</t>
  </si>
  <si>
    <t>John aoe 5982005</t>
  </si>
  <si>
    <t>A169-3635776554-710</t>
  </si>
  <si>
    <t>John Doe 13160639</t>
  </si>
  <si>
    <t>19130136-1600854705</t>
  </si>
  <si>
    <t>12052030-1600854705</t>
  </si>
  <si>
    <t>13806590-1600854705</t>
  </si>
  <si>
    <t>15424689-1600854705</t>
  </si>
  <si>
    <t>A169-3639390009-151</t>
  </si>
  <si>
    <t>John Noe 13165453</t>
  </si>
  <si>
    <t>A169-3639390009-169</t>
  </si>
  <si>
    <t>John aoe 13165453</t>
  </si>
  <si>
    <t>A169-3639390009-170</t>
  </si>
  <si>
    <t>A169-3639390009-178</t>
  </si>
  <si>
    <t>15431621-1600854705</t>
  </si>
  <si>
    <t>A169-3639390009-219</t>
  </si>
  <si>
    <t>John eoe 13165453</t>
  </si>
  <si>
    <t>A169-3639390009-231</t>
  </si>
  <si>
    <t>A169-3639390009-243</t>
  </si>
  <si>
    <t>A169-3639390009-260</t>
  </si>
  <si>
    <t>A169-3639822611-287</t>
  </si>
  <si>
    <t>John Doe 14522079</t>
  </si>
  <si>
    <t>15431639-1600854705</t>
  </si>
  <si>
    <t>17434842-1600854705</t>
  </si>
  <si>
    <t>A169-3642900897-538</t>
  </si>
  <si>
    <t>John coe 13398163</t>
  </si>
  <si>
    <t>A169-3643521576-939</t>
  </si>
  <si>
    <t>John Doe 13351258</t>
  </si>
  <si>
    <t>A169-3643576033-919</t>
  </si>
  <si>
    <t>17663450-1600854705</t>
  </si>
  <si>
    <t>A169-3645735514-505</t>
  </si>
  <si>
    <t>John Doe 17151781</t>
  </si>
  <si>
    <t>17663460-1600854705</t>
  </si>
  <si>
    <t>18016451-1600854705</t>
  </si>
  <si>
    <t>A169-3648255794-110</t>
  </si>
  <si>
    <t>A169-3648844445-889</t>
  </si>
  <si>
    <t>John Coe 14096851</t>
  </si>
  <si>
    <t>18036998-1600854705</t>
  </si>
  <si>
    <t>18060322-1600854705</t>
  </si>
  <si>
    <t>14334932-1600854744</t>
  </si>
  <si>
    <t>14355234-1600710376</t>
  </si>
  <si>
    <t>A169-3655328505-849</t>
  </si>
  <si>
    <t>14355246-1600710376</t>
  </si>
  <si>
    <t>14361261-1600854639</t>
  </si>
  <si>
    <t>John Àoe 6092669</t>
  </si>
  <si>
    <t>A169-3656039012-772</t>
  </si>
  <si>
    <t>A169-2261106257-299</t>
  </si>
  <si>
    <t>John eoe 11055190</t>
  </si>
  <si>
    <t>A169-2904366239-860</t>
  </si>
  <si>
    <t>John Doe 14951341</t>
  </si>
  <si>
    <t>A169-3743789387-768</t>
  </si>
  <si>
    <t>John Doe 16663350</t>
  </si>
  <si>
    <t>A169-3657591778-284</t>
  </si>
  <si>
    <t>11588351-1600854744</t>
  </si>
  <si>
    <t>John aoe 5980307</t>
  </si>
  <si>
    <t>A169-3660597234-938</t>
  </si>
  <si>
    <t>John aoe 16870928</t>
  </si>
  <si>
    <t>A169-3661611173-410</t>
  </si>
  <si>
    <t>John Moe 9008637</t>
  </si>
  <si>
    <t>A169-3661662471-659</t>
  </si>
  <si>
    <t>John Doe 9018920</t>
  </si>
  <si>
    <t>11597031-1600854311</t>
  </si>
  <si>
    <t>John Coe 5987288</t>
  </si>
  <si>
    <t>A169-3663636170-744</t>
  </si>
  <si>
    <t>John coe 17177800</t>
  </si>
  <si>
    <t>A169-3663636170-770</t>
  </si>
  <si>
    <t>A169-3663636170-787</t>
  </si>
  <si>
    <t>John doe 17177800</t>
  </si>
  <si>
    <t>A169-3663636170-808</t>
  </si>
  <si>
    <t>11597102-1600854671</t>
  </si>
  <si>
    <t>John Coe 5974398</t>
  </si>
  <si>
    <t>11597165-1600854744</t>
  </si>
  <si>
    <t>A169-3664350700-662</t>
  </si>
  <si>
    <t>11597285-1600854718</t>
  </si>
  <si>
    <t>John Soe 5987474</t>
  </si>
  <si>
    <t>A169-3665437061-974</t>
  </si>
  <si>
    <t>A169-3665438570-445</t>
  </si>
  <si>
    <t>A169-3666265966-406</t>
  </si>
  <si>
    <t>John coe 12413619</t>
  </si>
  <si>
    <t>A169-3666406789-690</t>
  </si>
  <si>
    <t>A169-3666724994-716</t>
  </si>
  <si>
    <t>John Doe 12441423</t>
  </si>
  <si>
    <t>A169-3672993693-78</t>
  </si>
  <si>
    <t>11597348-1600854671</t>
  </si>
  <si>
    <t>John Hoe 5974398</t>
  </si>
  <si>
    <t>A169-3673736247-935</t>
  </si>
  <si>
    <t>John Doe 13103859</t>
  </si>
  <si>
    <t>A169-3675285999-486</t>
  </si>
  <si>
    <t>John Doe 15492285</t>
  </si>
  <si>
    <t>11597397-1600855162</t>
  </si>
  <si>
    <t>John 4oe 5987538</t>
  </si>
  <si>
    <t>A169-3675860897-109</t>
  </si>
  <si>
    <t>John Doe 13208478</t>
  </si>
  <si>
    <t>A169-3675860897-135</t>
  </si>
  <si>
    <t>John Toe 13208478</t>
  </si>
  <si>
    <t>A169-3675860897-81</t>
  </si>
  <si>
    <t>John Aoe 13208478</t>
  </si>
  <si>
    <t>A169-3678050026-908</t>
  </si>
  <si>
    <t>John Doe 13978927</t>
  </si>
  <si>
    <t>A169-3679370669-76</t>
  </si>
  <si>
    <t>12015849-1600855268</t>
  </si>
  <si>
    <t>John Voe 6077106</t>
  </si>
  <si>
    <t>A169-3683544967-529</t>
  </si>
  <si>
    <t>John Doe 13035703</t>
  </si>
  <si>
    <t>A169-3683956912-155</t>
  </si>
  <si>
    <t>A169-3684678878-152</t>
  </si>
  <si>
    <t>John 7oe 10397821</t>
  </si>
  <si>
    <t>12019491-1600854744</t>
  </si>
  <si>
    <t>John toe 6292836</t>
  </si>
  <si>
    <t>A169-3687278769-546</t>
  </si>
  <si>
    <t>A169-3687532371-494</t>
  </si>
  <si>
    <t>John poe 14501802</t>
  </si>
  <si>
    <t>A169-3688336221-888</t>
  </si>
  <si>
    <t>12029283-1600854621</t>
  </si>
  <si>
    <t>John doe 6093220</t>
  </si>
  <si>
    <t>12029392-1600854657</t>
  </si>
  <si>
    <t>John toe 5987596</t>
  </si>
  <si>
    <t>A169-3694144189-844</t>
  </si>
  <si>
    <t>John Loe 9054212</t>
  </si>
  <si>
    <t>12029655-1600854744</t>
  </si>
  <si>
    <t>A169-3695502270-828</t>
  </si>
  <si>
    <t>John koe 9711840</t>
  </si>
  <si>
    <t>12029684-1600854718</t>
  </si>
  <si>
    <t>12029692-1600854718</t>
  </si>
  <si>
    <t>12048070-1600854744</t>
  </si>
  <si>
    <t>12114721-1600854744</t>
  </si>
  <si>
    <t>12114754-1600854744</t>
  </si>
  <si>
    <t>12114820-1600854744</t>
  </si>
  <si>
    <t>A169-3697032338-136</t>
  </si>
  <si>
    <t>John Doe 12265719</t>
  </si>
  <si>
    <t>A169-3699993000-357</t>
  </si>
  <si>
    <t>A169-3701896107-65</t>
  </si>
  <si>
    <t>John Doe 13353491</t>
  </si>
  <si>
    <t>12114851-1600854744</t>
  </si>
  <si>
    <t>A169-3702339853-965</t>
  </si>
  <si>
    <t>13072908-1600854295</t>
  </si>
  <si>
    <t>A169-3702870785-268</t>
  </si>
  <si>
    <t>John Doe 16843290</t>
  </si>
  <si>
    <t>A169-3705839611-697</t>
  </si>
  <si>
    <t>John 4oe 9737807</t>
  </si>
  <si>
    <t>13963030-1600854744</t>
  </si>
  <si>
    <t>13963039-1600854744</t>
  </si>
  <si>
    <t>13963046-1600854744</t>
  </si>
  <si>
    <t>A169-3709694184-855</t>
  </si>
  <si>
    <t>13963054-1600854744</t>
  </si>
  <si>
    <t>13963064-1600854744</t>
  </si>
  <si>
    <t>13963068-1600854744</t>
  </si>
  <si>
    <t>A169-3718074765-267</t>
  </si>
  <si>
    <t>A169-3718666791-715</t>
  </si>
  <si>
    <t>A169-3719288108-771</t>
  </si>
  <si>
    <t>John hoe 9700125</t>
  </si>
  <si>
    <t>A169-3723505056-146</t>
  </si>
  <si>
    <t>John Toe 13940117</t>
  </si>
  <si>
    <t>13963081-1600854744</t>
  </si>
  <si>
    <t>13963087-1600854744</t>
  </si>
  <si>
    <t>13963253-1600854744</t>
  </si>
  <si>
    <t>13963263-1600854744</t>
  </si>
  <si>
    <t>13963266-1600854744</t>
  </si>
  <si>
    <t>13963308-1600854744</t>
  </si>
  <si>
    <t>14335456-1600854744</t>
  </si>
  <si>
    <t>John Aoe 6002012</t>
  </si>
  <si>
    <t>14341012-1600854339</t>
  </si>
  <si>
    <t>John foe 6250614</t>
  </si>
  <si>
    <t>A169-3733315133-47</t>
  </si>
  <si>
    <t>A169-3734106374-938</t>
  </si>
  <si>
    <t>John Coe 13136962</t>
  </si>
  <si>
    <t>A169-3734131089-100</t>
  </si>
  <si>
    <t>A169-3734131089-128</t>
  </si>
  <si>
    <t>A169-3734503532-693</t>
  </si>
  <si>
    <t>John coe 16585452</t>
  </si>
  <si>
    <t>14341717-1600854621</t>
  </si>
  <si>
    <t>John voe 6093220</t>
  </si>
  <si>
    <t>14352142-1600855537</t>
  </si>
  <si>
    <t>John Eoe 6092968</t>
  </si>
  <si>
    <t>14353899-1600854148</t>
  </si>
  <si>
    <t>14354081-1600854744</t>
  </si>
  <si>
    <t>14355222-1600854744</t>
  </si>
  <si>
    <t>John koe 6092901</t>
  </si>
  <si>
    <t>A169-3739745778-787</t>
  </si>
  <si>
    <t>John Doe 13224101</t>
  </si>
  <si>
    <t>A169-3739985710-817</t>
  </si>
  <si>
    <t>John roe 14022143</t>
  </si>
  <si>
    <t>14355630-1600854718</t>
  </si>
  <si>
    <t>John Poe 6092817</t>
  </si>
  <si>
    <t>14361006-1600854744</t>
  </si>
  <si>
    <t>John Doe 6102357</t>
  </si>
  <si>
    <t>14361029-1600854744</t>
  </si>
  <si>
    <t>14362867-1600855074</t>
  </si>
  <si>
    <t>John Coe 6292979</t>
  </si>
  <si>
    <t>14363439-1600854621</t>
  </si>
  <si>
    <t>16942632-1600854705</t>
  </si>
  <si>
    <t>16942809-1600854744</t>
  </si>
  <si>
    <t>John noe 5981919</t>
  </si>
  <si>
    <t>16949772-1600854705</t>
  </si>
  <si>
    <t>16949845-1600854705</t>
  </si>
  <si>
    <t>16949849-1600854744</t>
  </si>
  <si>
    <t>A169-3743932945-395</t>
  </si>
  <si>
    <t>John Toe 13104340</t>
  </si>
  <si>
    <t>16949855-1600854744</t>
  </si>
  <si>
    <t>John aoe 12859285</t>
  </si>
  <si>
    <t>16949857-1600854705</t>
  </si>
  <si>
    <t>A169-2900697153-500</t>
  </si>
  <si>
    <t>John Doe 9853523</t>
  </si>
  <si>
    <t>A169-2321638241-56</t>
  </si>
  <si>
    <t>John Doe 15833761</t>
  </si>
  <si>
    <t>12300148-1600854731</t>
  </si>
  <si>
    <t>A169-3749134030-685</t>
  </si>
  <si>
    <t>John coe 9408025</t>
  </si>
  <si>
    <t>A169-3749870063-808</t>
  </si>
  <si>
    <t>John Doe 13197439</t>
  </si>
  <si>
    <t>A169-3749870063-827</t>
  </si>
  <si>
    <t>A169-3749870063-836</t>
  </si>
  <si>
    <t>A169-3750459253-412</t>
  </si>
  <si>
    <t>John Doe 13051653</t>
  </si>
  <si>
    <t>A169-3752931503-552</t>
  </si>
  <si>
    <t>John aoe 12091361</t>
  </si>
  <si>
    <t>13123071-1600854744</t>
  </si>
  <si>
    <t>A169-3754067438-311</t>
  </si>
  <si>
    <t>John Doe 11871788</t>
  </si>
  <si>
    <t>14910060-1600854744</t>
  </si>
  <si>
    <t>A169-3755944125-375</t>
  </si>
  <si>
    <t>John 9oe 12728322</t>
  </si>
  <si>
    <t>A169-3759020423-73</t>
  </si>
  <si>
    <t>John Moe 14545405</t>
  </si>
  <si>
    <t>A169-3759631552-773</t>
  </si>
  <si>
    <t>John Doe 13123982</t>
  </si>
  <si>
    <t>15033584-1600854744</t>
  </si>
  <si>
    <t>A169-3761169327-488</t>
  </si>
  <si>
    <t>15836272-1600854744</t>
  </si>
  <si>
    <t>17157770-1600854744</t>
  </si>
  <si>
    <t>17367890-1600854744</t>
  </si>
  <si>
    <t>17434845-1600854744</t>
  </si>
  <si>
    <t>A169-3767785457-755</t>
  </si>
  <si>
    <t>A169-3769454936-515</t>
  </si>
  <si>
    <t>17663665-1600854744</t>
  </si>
  <si>
    <t>A169-3773388430-433</t>
  </si>
  <si>
    <t>A169-3775056678-211</t>
  </si>
  <si>
    <t>John Doe 14112250</t>
  </si>
  <si>
    <t>17663675-1600854744</t>
  </si>
  <si>
    <t>18611166-1600854744</t>
  </si>
  <si>
    <t>A169-3777707565-929</t>
  </si>
  <si>
    <t>A169-3777964918-448</t>
  </si>
  <si>
    <t>John Aoe 13031168</t>
  </si>
  <si>
    <t>19576667-1600854744</t>
  </si>
  <si>
    <t>19649141-1600854744</t>
  </si>
  <si>
    <t>A169-3779915870-291</t>
  </si>
  <si>
    <t>19690357-1600854744</t>
  </si>
  <si>
    <t>20089823-1600854762</t>
  </si>
  <si>
    <t>A169-1755116396-69</t>
  </si>
  <si>
    <t>John Doe 17128997</t>
  </si>
  <si>
    <t>A169-3782110685-262</t>
  </si>
  <si>
    <t>John Coe 8978026</t>
  </si>
  <si>
    <t>A169-3846668315-398</t>
  </si>
  <si>
    <t>John Goe 13809063</t>
  </si>
  <si>
    <t>20774636-1683650354</t>
  </si>
  <si>
    <t>John Aoe 13431011</t>
  </si>
  <si>
    <t>A169-3784735959-614</t>
  </si>
  <si>
    <t>John Doe 9611999</t>
  </si>
  <si>
    <t>A169-3130838652-968</t>
  </si>
  <si>
    <t>A169-3787111823-806</t>
  </si>
  <si>
    <t>A169-3787675156-445</t>
  </si>
  <si>
    <t>A169-3790336862-750</t>
  </si>
  <si>
    <t>A169-3793696243-194</t>
  </si>
  <si>
    <t>John Doe 11719129</t>
  </si>
  <si>
    <t>A169-3794581150-698</t>
  </si>
  <si>
    <t>John Doe 9683974</t>
  </si>
  <si>
    <t>A169-3795943267-107</t>
  </si>
  <si>
    <t>A169-3796738639-642</t>
  </si>
  <si>
    <t>A169-1452207976-135</t>
  </si>
  <si>
    <t>John Doe 17145610</t>
  </si>
  <si>
    <t>A169-2567942358-61</t>
  </si>
  <si>
    <t>John Doe 15549565</t>
  </si>
  <si>
    <t>A169-3801811780-412</t>
  </si>
  <si>
    <t>John Doe 7602972</t>
  </si>
  <si>
    <t>A169-3006838676-863</t>
  </si>
  <si>
    <t>A169-3804774194-945</t>
  </si>
  <si>
    <t>John Hoe 9851324</t>
  </si>
  <si>
    <t>A169-3806995013-497</t>
  </si>
  <si>
    <t>18551710-1683650354</t>
  </si>
  <si>
    <t>John Doe 14955120</t>
  </si>
  <si>
    <t>18657532-1683650354</t>
  </si>
  <si>
    <t>18657725-1600855149</t>
  </si>
  <si>
    <t>A169-3811821546-295</t>
  </si>
  <si>
    <t>John Boe 12934264</t>
  </si>
  <si>
    <t>A169-3812708509-397</t>
  </si>
  <si>
    <t>A169-3702332232-166</t>
  </si>
  <si>
    <t>John Doe 13697460</t>
  </si>
  <si>
    <t>A169-3906063759-55</t>
  </si>
  <si>
    <t>John Doe 15048962</t>
  </si>
  <si>
    <t>A169-3814341063-138</t>
  </si>
  <si>
    <t>A169-3815211625-335</t>
  </si>
  <si>
    <t>John Doe 9610043</t>
  </si>
  <si>
    <t>A169-3820240187-223</t>
  </si>
  <si>
    <t>A169-2636372802-489</t>
  </si>
  <si>
    <t>A169-2920486056-711</t>
  </si>
  <si>
    <t>John roe 13697802</t>
  </si>
  <si>
    <t>A169-3017245519-217</t>
  </si>
  <si>
    <t>John Doe 13435244</t>
  </si>
  <si>
    <t>A169-2129971634-392</t>
  </si>
  <si>
    <t>John Doe 15199279</t>
  </si>
  <si>
    <t>18531026-1683650354</t>
  </si>
  <si>
    <t>A169-3828356810-282</t>
  </si>
  <si>
    <t>John Ooe 8555290</t>
  </si>
  <si>
    <t>A169-3829814191-211</t>
  </si>
  <si>
    <t>John Doe 10971184</t>
  </si>
  <si>
    <t>A169-3831668058-752</t>
  </si>
  <si>
    <t>John Loe 13670062</t>
  </si>
  <si>
    <t>18537974-1683650354</t>
  </si>
  <si>
    <t>A169-3834295291-354</t>
  </si>
  <si>
    <t>John Doe 16011772</t>
  </si>
  <si>
    <t>A169-3834295291-379</t>
  </si>
  <si>
    <t>A169-3834295291-407</t>
  </si>
  <si>
    <t>18537976-1683650354</t>
  </si>
  <si>
    <t>A169-3838894749-488</t>
  </si>
  <si>
    <t>18692300-1683650354</t>
  </si>
  <si>
    <t>18767500-1683650354</t>
  </si>
  <si>
    <t>A169-2942978280-182</t>
  </si>
  <si>
    <t>05-11-2020</t>
  </si>
  <si>
    <t>John Doe 6056484</t>
  </si>
  <si>
    <t>A169-3482028100-93</t>
  </si>
  <si>
    <t>John Doe 9703187</t>
  </si>
  <si>
    <t>13708404-1600858700</t>
  </si>
  <si>
    <t>John 5oe 8135321</t>
  </si>
  <si>
    <t>A169-3851271047-601</t>
  </si>
  <si>
    <t>John Doe 13136673</t>
  </si>
  <si>
    <t>A169-3851271047-621</t>
  </si>
  <si>
    <t>A169-3851593892-278</t>
  </si>
  <si>
    <t>John poe 13449668</t>
  </si>
  <si>
    <t>A169-3854963451-78</t>
  </si>
  <si>
    <t>John Doe 11369958</t>
  </si>
  <si>
    <t>A169-3856425016-85</t>
  </si>
  <si>
    <t>A169-3898800287-629</t>
  </si>
  <si>
    <t>John Doe 13531358</t>
  </si>
  <si>
    <t>A169-3857040046-867</t>
  </si>
  <si>
    <t>John Doe 13262915</t>
  </si>
  <si>
    <t>A169-2314979229-74</t>
  </si>
  <si>
    <t>John Doe 14972086</t>
  </si>
  <si>
    <t>A169-3860989376-220</t>
  </si>
  <si>
    <t>A169-3861928622-206</t>
  </si>
  <si>
    <t>A169-2767241289-680</t>
  </si>
  <si>
    <t>John Doe 6833953</t>
  </si>
  <si>
    <t>A169-3885191936-538</t>
  </si>
  <si>
    <t>John Doe 9653569</t>
  </si>
  <si>
    <t>A169-3869477762-613</t>
  </si>
  <si>
    <t>John aoe 17202627</t>
  </si>
  <si>
    <t>A169-3869477762-620</t>
  </si>
  <si>
    <t>A169-3869477762-631</t>
  </si>
  <si>
    <t>A169-2163825290-781</t>
  </si>
  <si>
    <t>John Doe 9453599</t>
  </si>
  <si>
    <t>A169-3872616391-719</t>
  </si>
  <si>
    <t>John Roe 13605630</t>
  </si>
  <si>
    <t>A169-3872616391-732</t>
  </si>
  <si>
    <t>John Àoe 13605630</t>
  </si>
  <si>
    <t>A169-3872701761-497</t>
  </si>
  <si>
    <t>John Doe 13155950</t>
  </si>
  <si>
    <t>A169-3872727512-231</t>
  </si>
  <si>
    <t>John Doe 13159625</t>
  </si>
  <si>
    <t>A169-3872757581-163</t>
  </si>
  <si>
    <t>John Doe 13154545</t>
  </si>
  <si>
    <t>A169-3366948784-166</t>
  </si>
  <si>
    <t>John Doe 14486097</t>
  </si>
  <si>
    <t>A169-3145916583-802</t>
  </si>
  <si>
    <t>John Doe 9173410</t>
  </si>
  <si>
    <t>A169-3399380210-811</t>
  </si>
  <si>
    <t>John Doe 9144245</t>
  </si>
  <si>
    <t>A169-3880639976-704</t>
  </si>
  <si>
    <t>John moe 12213201</t>
  </si>
  <si>
    <t>A169-3880968225-62</t>
  </si>
  <si>
    <t>John Doe 11946885</t>
  </si>
  <si>
    <t>A169-3882686961-656</t>
  </si>
  <si>
    <t>A169-4018260090-127</t>
  </si>
  <si>
    <t>A169-4135177175-665</t>
  </si>
  <si>
    <t>John Doe 19510579</t>
  </si>
  <si>
    <t>A169-3889528430-676</t>
  </si>
  <si>
    <t>A169-3889528430-691</t>
  </si>
  <si>
    <t>A169-3889565578-12</t>
  </si>
  <si>
    <t>A169-3890734008-429</t>
  </si>
  <si>
    <t>John Doe 10367492</t>
  </si>
  <si>
    <t>A169-2553763416-826</t>
  </si>
  <si>
    <t>John Doe 9258369</t>
  </si>
  <si>
    <t>11580465-1600858700</t>
  </si>
  <si>
    <t>John Doe 5974202</t>
  </si>
  <si>
    <t>11580968-1600858700</t>
  </si>
  <si>
    <t>John Foe 5974568</t>
  </si>
  <si>
    <t>11582585-1600858369</t>
  </si>
  <si>
    <t>A169-3894606787-719</t>
  </si>
  <si>
    <t>John 2oe 13639505</t>
  </si>
  <si>
    <t>11733093-1600858475</t>
  </si>
  <si>
    <t>A169-3895279117-342</t>
  </si>
  <si>
    <t>John Toe 14864864</t>
  </si>
  <si>
    <t>A169-3897915529-380</t>
  </si>
  <si>
    <t>John Doe 12453916</t>
  </si>
  <si>
    <t>11763727-1600858700</t>
  </si>
  <si>
    <t>11901592-1600858700</t>
  </si>
  <si>
    <t>31-01-2021</t>
  </si>
  <si>
    <t>John uoe 6208537</t>
  </si>
  <si>
    <t>11998546-1600858726</t>
  </si>
  <si>
    <t>12043906-1600858235</t>
  </si>
  <si>
    <t>John Aoe 6112694</t>
  </si>
  <si>
    <t>12043921-1600858700</t>
  </si>
  <si>
    <t>John 7oe 6105000</t>
  </si>
  <si>
    <t>12390019-1600858700</t>
  </si>
  <si>
    <t>John Coe 6112446</t>
  </si>
  <si>
    <t>A169-3905991109-718</t>
  </si>
  <si>
    <t>12405779-1600858685</t>
  </si>
  <si>
    <t>A169-3907507748-567</t>
  </si>
  <si>
    <t>John Doe 13771820</t>
  </si>
  <si>
    <t>A169-3907507748-589</t>
  </si>
  <si>
    <t>John Moe 13771820</t>
  </si>
  <si>
    <t>12405781-1600858700</t>
  </si>
  <si>
    <t>12405783-1600858700</t>
  </si>
  <si>
    <t>A169-3914345527-872</t>
  </si>
  <si>
    <t>John Toe 14156443</t>
  </si>
  <si>
    <t>A169-3915675626-832</t>
  </si>
  <si>
    <t>John Doe 14518498</t>
  </si>
  <si>
    <t>A169-3918508945-249</t>
  </si>
  <si>
    <t>12405785-1600858700</t>
  </si>
  <si>
    <t>A169-3921428654-689</t>
  </si>
  <si>
    <t>12405808-1600858700</t>
  </si>
  <si>
    <t>12405809-1600858700</t>
  </si>
  <si>
    <t>A169-3924268570-875</t>
  </si>
  <si>
    <t>A169-3924320056-480</t>
  </si>
  <si>
    <t>John coe 13170971</t>
  </si>
  <si>
    <t>12405819-1600858700</t>
  </si>
  <si>
    <t>12405821-1600858700</t>
  </si>
  <si>
    <t>12424068-1600858700</t>
  </si>
  <si>
    <t>John Poe 6000367</t>
  </si>
  <si>
    <t>12617100-1600858700</t>
  </si>
  <si>
    <t>John Boe 6783263</t>
  </si>
  <si>
    <t>12623613-1600858700</t>
  </si>
  <si>
    <t>A169-3927576740-786</t>
  </si>
  <si>
    <t>John doe 6609174</t>
  </si>
  <si>
    <t>12666817-1600858700</t>
  </si>
  <si>
    <t>John loe 6104502</t>
  </si>
  <si>
    <t>13992262-1600858700</t>
  </si>
  <si>
    <t>John Poe 5975749</t>
  </si>
  <si>
    <t>A169-3927789285-291</t>
  </si>
  <si>
    <t>A169-3931239691-584</t>
  </si>
  <si>
    <t>John Àoe 10054717</t>
  </si>
  <si>
    <t>A169-3931239691-616</t>
  </si>
  <si>
    <t>John Soe 10054717</t>
  </si>
  <si>
    <t>A169-3932869386-689</t>
  </si>
  <si>
    <t>John uoe 11685595</t>
  </si>
  <si>
    <t>A169-3933963360-588</t>
  </si>
  <si>
    <t>John Noe 12377699</t>
  </si>
  <si>
    <t>A169-3934530339-986</t>
  </si>
  <si>
    <t>A169-3935198376-56</t>
  </si>
  <si>
    <t>John Toe 14496922</t>
  </si>
  <si>
    <t>16702551-1600707772</t>
  </si>
  <si>
    <t>John Noe 12565631</t>
  </si>
  <si>
    <t>16890377-1600858664</t>
  </si>
  <si>
    <t>John ioe 5974406</t>
  </si>
  <si>
    <t>16891672-1600858700</t>
  </si>
  <si>
    <t>John soe 6112958</t>
  </si>
  <si>
    <t>A169-2460190490-48</t>
  </si>
  <si>
    <t>John Doe 10074876</t>
  </si>
  <si>
    <t>A169-2574027783-114</t>
  </si>
  <si>
    <t>John Doe 9076020</t>
  </si>
  <si>
    <t>A169-3277033514-857</t>
  </si>
  <si>
    <t>John Doe 6095928</t>
  </si>
  <si>
    <t>A169-3944752986-218</t>
  </si>
  <si>
    <t>John Doe 11088227</t>
  </si>
  <si>
    <t>A169-3939274321-634</t>
  </si>
  <si>
    <t>A169-4101275188-683</t>
  </si>
  <si>
    <t>John /oe 19356708</t>
  </si>
  <si>
    <t>A169-3943010480-499</t>
  </si>
  <si>
    <t>A169-4120065499-865</t>
  </si>
  <si>
    <t>John Doe 18337243</t>
  </si>
  <si>
    <t>A169-2301106017-728</t>
  </si>
  <si>
    <t>John Doe 10419391</t>
  </si>
  <si>
    <t>A169-3947428653-704</t>
  </si>
  <si>
    <t>John Coe 13008378</t>
  </si>
  <si>
    <t>A169-3947439076-399</t>
  </si>
  <si>
    <t>John Doe 13004519</t>
  </si>
  <si>
    <t>A169-2371384606-61</t>
  </si>
  <si>
    <t>John Doe 9666640</t>
  </si>
  <si>
    <t>A169-3949906026-978</t>
  </si>
  <si>
    <t>John Doe 9377585</t>
  </si>
  <si>
    <t>A169-3951531084-500</t>
  </si>
  <si>
    <t>John poe 12163659</t>
  </si>
  <si>
    <t>A169-3951608784-407</t>
  </si>
  <si>
    <t>John Doe 11828123</t>
  </si>
  <si>
    <t>A169-3954538369-361</t>
  </si>
  <si>
    <t>John loe 8666075</t>
  </si>
  <si>
    <t>A169-3954815976-102</t>
  </si>
  <si>
    <t>John Coe 13106031</t>
  </si>
  <si>
    <t>A169-2375549224-674</t>
  </si>
  <si>
    <t>John Doe 6609257</t>
  </si>
  <si>
    <t>A169-2650146860-319</t>
  </si>
  <si>
    <t>John Doe 10246596</t>
  </si>
  <si>
    <t>A169-3958676576-343</t>
  </si>
  <si>
    <t>A169-3959943834-791</t>
  </si>
  <si>
    <t>John Doe 14096691</t>
  </si>
  <si>
    <t>A169-2688653483-142</t>
  </si>
  <si>
    <t>John Doe 8945715</t>
  </si>
  <si>
    <t>A169-3962568572-446</t>
  </si>
  <si>
    <t>A169-2690363401-61</t>
  </si>
  <si>
    <t>John Doe 9552884</t>
  </si>
  <si>
    <t>A169-2799269865-789</t>
  </si>
  <si>
    <t>John Doe 9139541</t>
  </si>
  <si>
    <t>A169-3031730383-559</t>
  </si>
  <si>
    <t>John roe 8001747</t>
  </si>
  <si>
    <t>A169-3967576117-300</t>
  </si>
  <si>
    <t>John Doe 15234039</t>
  </si>
  <si>
    <t>A169-3967591762-766</t>
  </si>
  <si>
    <t>John -oe 15243554</t>
  </si>
  <si>
    <t>A169-3037115078-32</t>
  </si>
  <si>
    <t>John Doe 10250461</t>
  </si>
  <si>
    <t>A169-3969148051-874</t>
  </si>
  <si>
    <t>John Doe 16814734</t>
  </si>
  <si>
    <t>A169-3970129338-317</t>
  </si>
  <si>
    <t>John Doe 10458503</t>
  </si>
  <si>
    <t>A169-3970280914-266</t>
  </si>
  <si>
    <t>John Ioe 9667645</t>
  </si>
  <si>
    <t>A169-3970386034-352</t>
  </si>
  <si>
    <t>A169-3250981396-674</t>
  </si>
  <si>
    <t>John Doe 9125496</t>
  </si>
  <si>
    <t>A169-3271276484-538</t>
  </si>
  <si>
    <t>A169-3975839406-157</t>
  </si>
  <si>
    <t>A169-3651769974-536</t>
  </si>
  <si>
    <t>John Doe 10366637</t>
  </si>
  <si>
    <t>A169-3652046031-688</t>
  </si>
  <si>
    <t>John Doe 9503368</t>
  </si>
  <si>
    <t>A169-3980168999-775</t>
  </si>
  <si>
    <t>John Doe 13100586</t>
  </si>
  <si>
    <t>A169-3803496319-849</t>
  </si>
  <si>
    <t>John Doe 10435592</t>
  </si>
  <si>
    <t>A169-3924809897-293</t>
  </si>
  <si>
    <t>John Doe 9459763</t>
  </si>
  <si>
    <t>A169-4100026501-432</t>
  </si>
  <si>
    <t>John Doe 17946264</t>
  </si>
  <si>
    <t>A169-3083050666-447</t>
  </si>
  <si>
    <t>A169-3984383707-177</t>
  </si>
  <si>
    <t>John coe 17377735</t>
  </si>
  <si>
    <t>12350089-1600858700</t>
  </si>
  <si>
    <t>12361843-1600858700</t>
  </si>
  <si>
    <t xml:space="preserve">John Foe </t>
  </si>
  <si>
    <t>12439324-1600858700</t>
  </si>
  <si>
    <t>A169-3986995131-86</t>
  </si>
  <si>
    <t>John aoe 16018383</t>
  </si>
  <si>
    <t>12616199-1600858700</t>
  </si>
  <si>
    <t>12666828-1600858700</t>
  </si>
  <si>
    <t>13305683-1600858700</t>
  </si>
  <si>
    <t>14712404-1600858700</t>
  </si>
  <si>
    <t>14712469-1600858700</t>
  </si>
  <si>
    <t>14724409-1600858700</t>
  </si>
  <si>
    <t>A169-3994312443-997</t>
  </si>
  <si>
    <t>John àoe 14735018</t>
  </si>
  <si>
    <t>A169-3994364936-475</t>
  </si>
  <si>
    <t>14777602-1600858700</t>
  </si>
  <si>
    <t>14777609-1600858700</t>
  </si>
  <si>
    <t>14833161-1600858700</t>
  </si>
  <si>
    <t>A169-3999984618-243</t>
  </si>
  <si>
    <t>John Hoe 9124375</t>
  </si>
  <si>
    <t>A169-4001252799-49</t>
  </si>
  <si>
    <t>John Doe 18816190</t>
  </si>
  <si>
    <t>A169-4003336533-99</t>
  </si>
  <si>
    <t>John Doe 18752814</t>
  </si>
  <si>
    <t>A169-4003626558-979</t>
  </si>
  <si>
    <t>John Doe 18154282</t>
  </si>
  <si>
    <t>A169-4003697987-833</t>
  </si>
  <si>
    <t>John toe 18155142</t>
  </si>
  <si>
    <t>14865845-1600858700</t>
  </si>
  <si>
    <t>14885425-1600858700</t>
  </si>
  <si>
    <t>14940137-1600858700</t>
  </si>
  <si>
    <t>16060664-1600858700</t>
  </si>
  <si>
    <t>A169-4008107976-447</t>
  </si>
  <si>
    <t>John Doe 19621303</t>
  </si>
  <si>
    <t>A169-4008170219-340</t>
  </si>
  <si>
    <t>30-04-2024</t>
  </si>
  <si>
    <t>John Doe 19626351</t>
  </si>
  <si>
    <t>A169-4009768974-554</t>
  </si>
  <si>
    <t>John Doe 19366554</t>
  </si>
  <si>
    <t>16182525-1600858700</t>
  </si>
  <si>
    <t>17751812-1600858700</t>
  </si>
  <si>
    <t>A169-4011254507-460</t>
  </si>
  <si>
    <t>John Doe 18141585</t>
  </si>
  <si>
    <t>20694571-1600858700</t>
  </si>
  <si>
    <t>John 5oe 18801156</t>
  </si>
  <si>
    <t>A169-3522021521-842</t>
  </si>
  <si>
    <t>John Doe 14368640</t>
  </si>
  <si>
    <t>A169-4014062460-501</t>
  </si>
  <si>
    <t>John ooe 17641805</t>
  </si>
  <si>
    <t>A169-4014368629-737</t>
  </si>
  <si>
    <t>John Doe 18346232</t>
  </si>
  <si>
    <t>A169-1858048689-501</t>
  </si>
  <si>
    <t>John Doe 17422843</t>
  </si>
  <si>
    <t>A169-2318632877-895</t>
  </si>
  <si>
    <t>John Doe 14532940</t>
  </si>
  <si>
    <t>A169-4118410645-288</t>
  </si>
  <si>
    <t>John Doe 17711296</t>
  </si>
  <si>
    <t>18229732-1677070488</t>
  </si>
  <si>
    <t>John Doe 14481719</t>
  </si>
  <si>
    <t>18347135-1677070488</t>
  </si>
  <si>
    <t>John 2oe 14659017</t>
  </si>
  <si>
    <t>A169-4018245748-216</t>
  </si>
  <si>
    <t>John Doe 19626150</t>
  </si>
  <si>
    <t>A169-4018958747-886</t>
  </si>
  <si>
    <t>John Doe 18557487</t>
  </si>
  <si>
    <t>A169-4019665633-202</t>
  </si>
  <si>
    <t>John Doe 18602486</t>
  </si>
  <si>
    <t>A169-4019751071-169</t>
  </si>
  <si>
    <t>John Soe 17551546</t>
  </si>
  <si>
    <t>A169-4020273425-289</t>
  </si>
  <si>
    <t>John coe 17860523</t>
  </si>
  <si>
    <t>A169-4021736466-431</t>
  </si>
  <si>
    <t>John aoe 18797411</t>
  </si>
  <si>
    <t>18469575-1677070488</t>
  </si>
  <si>
    <t>John roe 14831600</t>
  </si>
  <si>
    <t>A169-4022911533-24</t>
  </si>
  <si>
    <t>John Doe 19480912</t>
  </si>
  <si>
    <t>A169-4022975546-522</t>
  </si>
  <si>
    <t>John -oe 19468775</t>
  </si>
  <si>
    <t>A169-4023301664-536</t>
  </si>
  <si>
    <t>A169-4023301664-545</t>
  </si>
  <si>
    <t>A169-4023301664-549</t>
  </si>
  <si>
    <t>A169-4023399429-595</t>
  </si>
  <si>
    <t>John coe 19439405</t>
  </si>
  <si>
    <t>A169-4024482287-9</t>
  </si>
  <si>
    <t>John Ioe 17879723</t>
  </si>
  <si>
    <t>A169-4024668139-18</t>
  </si>
  <si>
    <t>John eoe 18778370</t>
  </si>
  <si>
    <t>A169-4025626648-844</t>
  </si>
  <si>
    <t>John uoe 18295853</t>
  </si>
  <si>
    <t>A169-4026350360-833</t>
  </si>
  <si>
    <t>A169-4026417525-460</t>
  </si>
  <si>
    <t>John Coe 19161421</t>
  </si>
  <si>
    <t>A169-4030276150-170</t>
  </si>
  <si>
    <t>A169-4030864556-194</t>
  </si>
  <si>
    <t>John Doe 17527652</t>
  </si>
  <si>
    <t>A169-4031113741-725</t>
  </si>
  <si>
    <t>John Doe 19671959</t>
  </si>
  <si>
    <t>A169-4032181310-156</t>
  </si>
  <si>
    <t>John Doe 18396503</t>
  </si>
  <si>
    <t>A169-4032823247-553</t>
  </si>
  <si>
    <t>A169-4033616273-66</t>
  </si>
  <si>
    <t>John Doe 18475725</t>
  </si>
  <si>
    <t>19495072-1677070488</t>
  </si>
  <si>
    <t>A169-4035506522-485</t>
  </si>
  <si>
    <t>19543884-1677070488</t>
  </si>
  <si>
    <t>John Toe 6113003</t>
  </si>
  <si>
    <t>A169-2495436657-877</t>
  </si>
  <si>
    <t>John Doe 15453937</t>
  </si>
  <si>
    <t>A169-4038194463-264</t>
  </si>
  <si>
    <t>John Doe 19429685</t>
  </si>
  <si>
    <t>A169-4038255365-104</t>
  </si>
  <si>
    <t>John Doe 19416631</t>
  </si>
  <si>
    <t>A169-4038295660-729</t>
  </si>
  <si>
    <t>A169-4039404064-152</t>
  </si>
  <si>
    <t>John Doe 18788194</t>
  </si>
  <si>
    <t>A169-4039492281-624</t>
  </si>
  <si>
    <t>John Doe 18785586</t>
  </si>
  <si>
    <t>A169-4154725616-393</t>
  </si>
  <si>
    <t>John Doe 18765031</t>
  </si>
  <si>
    <t>A169-4040727772-114</t>
  </si>
  <si>
    <t>John Doe 18197618</t>
  </si>
  <si>
    <t>19649151-1677070488</t>
  </si>
  <si>
    <t>A169-4042215493-665</t>
  </si>
  <si>
    <t>John Doe 18734626</t>
  </si>
  <si>
    <t>A169-4043388038-712</t>
  </si>
  <si>
    <t>John Doe 19671640</t>
  </si>
  <si>
    <t>A169-4045793636-544</t>
  </si>
  <si>
    <t>A169-3898800287-643</t>
  </si>
  <si>
    <t>A169-4047602447-99</t>
  </si>
  <si>
    <t>John Doe 19644633</t>
  </si>
  <si>
    <t>A169-4048242156-488</t>
  </si>
  <si>
    <t>John coe 17805189</t>
  </si>
  <si>
    <t>A169-4048242156-503</t>
  </si>
  <si>
    <t>John Doe 17805189</t>
  </si>
  <si>
    <t>A169-4049781782-238</t>
  </si>
  <si>
    <t>John Doe 17706939</t>
  </si>
  <si>
    <t>A169-4051309790-211</t>
  </si>
  <si>
    <t>A169-4052298920-869</t>
  </si>
  <si>
    <t>John Doe 19674485</t>
  </si>
  <si>
    <t>A169-4054159239-423</t>
  </si>
  <si>
    <t>A169-4058718727-784</t>
  </si>
  <si>
    <t>John Doe 17702515</t>
  </si>
  <si>
    <t>A169-2325771759-573</t>
  </si>
  <si>
    <t>John Doe 10947574</t>
  </si>
  <si>
    <t>A169-4061289076-449</t>
  </si>
  <si>
    <t>John Doe 19631331</t>
  </si>
  <si>
    <t>A169-4061289076-471</t>
  </si>
  <si>
    <t>A169-4061289076-487</t>
  </si>
  <si>
    <t>A169-4061289076-508</t>
  </si>
  <si>
    <t>A169-2379857419-385</t>
  </si>
  <si>
    <t>John Doe 11042291</t>
  </si>
  <si>
    <t>A169-4061750254-459</t>
  </si>
  <si>
    <t>John Doe 18803528</t>
  </si>
  <si>
    <t>A169-4062799163-952</t>
  </si>
  <si>
    <t>John Doe 19638175</t>
  </si>
  <si>
    <t>A169-4063249867-288</t>
  </si>
  <si>
    <t>John Doe 18893835</t>
  </si>
  <si>
    <t>A169-2720394882-90</t>
  </si>
  <si>
    <t>John Doe 15289924</t>
  </si>
  <si>
    <t>A169-3201208035-492</t>
  </si>
  <si>
    <t>John Doe 10775175</t>
  </si>
  <si>
    <t>A169-3467122140-730</t>
  </si>
  <si>
    <t>John Doe 10785086</t>
  </si>
  <si>
    <t>A169-3691786349-190</t>
  </si>
  <si>
    <t>John Doe 16508205</t>
  </si>
  <si>
    <t>A169-4065232098-367</t>
  </si>
  <si>
    <t>John Doe 19600288</t>
  </si>
  <si>
    <t>A169-4065260430-35</t>
  </si>
  <si>
    <t>John Doe 19595467</t>
  </si>
  <si>
    <t>A169-3971464427-845</t>
  </si>
  <si>
    <t>John Doe 11078098</t>
  </si>
  <si>
    <t>A169-2542360801-160</t>
  </si>
  <si>
    <t>John Doe 13465020</t>
  </si>
  <si>
    <t>A169-2108035771-543</t>
  </si>
  <si>
    <t>John Doe 16188248</t>
  </si>
  <si>
    <t>A169-4066609706-564</t>
  </si>
  <si>
    <t>John Doe 17576394</t>
  </si>
  <si>
    <t>A169-4066648762-354</t>
  </si>
  <si>
    <t>John Doe 17586511</t>
  </si>
  <si>
    <t>A169-4068550253-275</t>
  </si>
  <si>
    <t>John Doe 19596960</t>
  </si>
  <si>
    <t>A169-4069720483-390</t>
  </si>
  <si>
    <t>A169-4069962974-24</t>
  </si>
  <si>
    <t>John Doe 17628573</t>
  </si>
  <si>
    <t>A169-2307962037-551</t>
  </si>
  <si>
    <t>A169-2570087716-829</t>
  </si>
  <si>
    <t>John Doe 10768712</t>
  </si>
  <si>
    <t>A169-4071721384-494</t>
  </si>
  <si>
    <t>19-06-2024</t>
  </si>
  <si>
    <t>John Doe 19404328</t>
  </si>
  <si>
    <t>A169-4071721384-508</t>
  </si>
  <si>
    <t>A169-3918506020-898</t>
  </si>
  <si>
    <t>John Doe 13027475</t>
  </si>
  <si>
    <t>A169-4080312097-998</t>
  </si>
  <si>
    <t>John Doe 17654992</t>
  </si>
  <si>
    <t>A169-4073683444-42</t>
  </si>
  <si>
    <t>John Ioe 17527487</t>
  </si>
  <si>
    <t>A169-2391928110-872</t>
  </si>
  <si>
    <t>A169-4074833082-947</t>
  </si>
  <si>
    <t>John Doe 19480263</t>
  </si>
  <si>
    <t>A169-4075618354-531</t>
  </si>
  <si>
    <t>A169-4076845980-777</t>
  </si>
  <si>
    <t>John Doe 19566579</t>
  </si>
  <si>
    <t>A169-2829523377-60</t>
  </si>
  <si>
    <t>A169-4080068011-83</t>
  </si>
  <si>
    <t>John Doe 19571468</t>
  </si>
  <si>
    <t>A169-3478868961-171</t>
  </si>
  <si>
    <t>16618224-1600704074</t>
  </si>
  <si>
    <t>John toe 12466365</t>
  </si>
  <si>
    <t>16899590-1600854160</t>
  </si>
  <si>
    <t>17771939-1657012744</t>
  </si>
  <si>
    <t>John 4oe 13850968</t>
  </si>
  <si>
    <t>A169-4081344797-748</t>
  </si>
  <si>
    <t>John Doe 19505579</t>
  </si>
  <si>
    <t>A169-4081644081-803</t>
  </si>
  <si>
    <t>John Doe 18784487</t>
  </si>
  <si>
    <t>18469600-1657012744</t>
  </si>
  <si>
    <t>John roe 14831662</t>
  </si>
  <si>
    <t>A169-4082466583-520</t>
  </si>
  <si>
    <t>John Doe 19336610</t>
  </si>
  <si>
    <t>A169-4083418761-299</t>
  </si>
  <si>
    <t>John Doe 19327148</t>
  </si>
  <si>
    <t>19910660-1657012744</t>
  </si>
  <si>
    <t>A169-4086105674-60</t>
  </si>
  <si>
    <t>John moe 17919868</t>
  </si>
  <si>
    <t>A169-4086935556-868</t>
  </si>
  <si>
    <t>John Doe 17761374</t>
  </si>
  <si>
    <t>A169-2995282462-272</t>
  </si>
  <si>
    <t>John Eoe 13608974</t>
  </si>
  <si>
    <t>A169-4087923215-368</t>
  </si>
  <si>
    <t>21-08-2024</t>
  </si>
  <si>
    <t>John Doe 19172122</t>
  </si>
  <si>
    <t>A169-4089480009-547</t>
  </si>
  <si>
    <t>A169-4089512634-820</t>
  </si>
  <si>
    <t>John Doe 18773185</t>
  </si>
  <si>
    <t>A169-3108781386-162</t>
  </si>
  <si>
    <t>John Doe 10768402</t>
  </si>
  <si>
    <t>A169-4091813098-618</t>
  </si>
  <si>
    <t>John Doe 18135346</t>
  </si>
  <si>
    <t>A169-4092856716-553</t>
  </si>
  <si>
    <t>John Doe 18655560</t>
  </si>
  <si>
    <t>A169-4093343281-641</t>
  </si>
  <si>
    <t>John Doe 19283451</t>
  </si>
  <si>
    <t>A169-4094217673-943</t>
  </si>
  <si>
    <t>A169-4095244564-532</t>
  </si>
  <si>
    <t>John Doe 17995931</t>
  </si>
  <si>
    <t>A169-4095416882-766</t>
  </si>
  <si>
    <t>John Doe 19581047</t>
  </si>
  <si>
    <t>A169-3201215150-303</t>
  </si>
  <si>
    <t>John Doe 10792750</t>
  </si>
  <si>
    <t>A169-4096192029-340</t>
  </si>
  <si>
    <t>John Doe 17460504</t>
  </si>
  <si>
    <t>A169-4096299246-473</t>
  </si>
  <si>
    <t>John Doe 19477297</t>
  </si>
  <si>
    <t>A169-3360659920-488</t>
  </si>
  <si>
    <t>John koe 12997941</t>
  </si>
  <si>
    <t>A169-3662985201-565</t>
  </si>
  <si>
    <t>John Doe 13792304</t>
  </si>
  <si>
    <t>A169-4097402918-842</t>
  </si>
  <si>
    <t>A169-4098721433-553</t>
  </si>
  <si>
    <t>John Coe 17639095</t>
  </si>
  <si>
    <t>A169-3797379007-365</t>
  </si>
  <si>
    <t>John Doe 10768260</t>
  </si>
  <si>
    <t>A169-4099916400-837</t>
  </si>
  <si>
    <t>John Doe 18819958</t>
  </si>
  <si>
    <t>A169-3822505346-256</t>
  </si>
  <si>
    <t>John Doe 11219421</t>
  </si>
  <si>
    <t>A169-4100034525-150</t>
  </si>
  <si>
    <t>A169-4101144740-949</t>
  </si>
  <si>
    <t>03-07-2024</t>
  </si>
  <si>
    <t>John Doe 19541389</t>
  </si>
  <si>
    <t>A169-3825863214-910</t>
  </si>
  <si>
    <t>John Doe 10802245</t>
  </si>
  <si>
    <t>A169-4103147657-495</t>
  </si>
  <si>
    <t>A169-2561814926-448</t>
  </si>
  <si>
    <t>John Doe 10768306</t>
  </si>
  <si>
    <t>A169-3297113995-167</t>
  </si>
  <si>
    <t>John Doe 16993299</t>
  </si>
  <si>
    <t>A169-3983062886-591</t>
  </si>
  <si>
    <t>John Eoe 12705080</t>
  </si>
  <si>
    <t>18003325-1657012744</t>
  </si>
  <si>
    <t>A169-4108660231-792</t>
  </si>
  <si>
    <t>John Doe 18672298</t>
  </si>
  <si>
    <t>A169-4111230919-461</t>
  </si>
  <si>
    <t>John Doe 19599393</t>
  </si>
  <si>
    <t>A169-4111230919-477</t>
  </si>
  <si>
    <t>A169-4111230919-489</t>
  </si>
  <si>
    <t>A169-4111291854-780</t>
  </si>
  <si>
    <t>John Doe 19600888</t>
  </si>
  <si>
    <t>A169-4111291854-804</t>
  </si>
  <si>
    <t>A169-4111291854-827</t>
  </si>
  <si>
    <t>A169-4111291854-843</t>
  </si>
  <si>
    <t>A169-4111291854-862</t>
  </si>
  <si>
    <t>A169-4111429765-909</t>
  </si>
  <si>
    <t>John Doe 19425216</t>
  </si>
  <si>
    <t>19032002-1657012744</t>
  </si>
  <si>
    <t>John Doe 15807931</t>
  </si>
  <si>
    <t>A169-4112626359-138</t>
  </si>
  <si>
    <t>John Doe 18763636</t>
  </si>
  <si>
    <t>A169-4112736039-658</t>
  </si>
  <si>
    <t>John Doe 19415646</t>
  </si>
  <si>
    <t>A169-4112799144-757</t>
  </si>
  <si>
    <t>John Doe 19416300</t>
  </si>
  <si>
    <t>A169-4112799144-775</t>
  </si>
  <si>
    <t>A169-4113383607-781</t>
  </si>
  <si>
    <t>A169-4113521238-90</t>
  </si>
  <si>
    <t>John Doe 17777544</t>
  </si>
  <si>
    <t>19631651-1657012744</t>
  </si>
  <si>
    <t>A169-4114115402-29</t>
  </si>
  <si>
    <t>John aoe 17509112</t>
  </si>
  <si>
    <t>A169-4114145850-907</t>
  </si>
  <si>
    <t>19649147-1657012744</t>
  </si>
  <si>
    <t>A169-4115243653-761</t>
  </si>
  <si>
    <t>John Doe 18401160</t>
  </si>
  <si>
    <t>19922494-1657012744</t>
  </si>
  <si>
    <t>John eoe 17646902</t>
  </si>
  <si>
    <t>20777873-1657012744</t>
  </si>
  <si>
    <t>A169-4119873535-947</t>
  </si>
  <si>
    <t>John Doe 19304042</t>
  </si>
  <si>
    <t>A169-4121051239-335</t>
  </si>
  <si>
    <t>John Doe 19378305</t>
  </si>
  <si>
    <t>A169-4121184475-904</t>
  </si>
  <si>
    <t>John doe 19543633</t>
  </si>
  <si>
    <t>A169-4121866931-748</t>
  </si>
  <si>
    <t>A169-4122309675-425</t>
  </si>
  <si>
    <t>John uoe 18810994</t>
  </si>
  <si>
    <t>A169-3303148490-760</t>
  </si>
  <si>
    <t>John Doe 14016895</t>
  </si>
  <si>
    <t>A169-4123171817-380</t>
  </si>
  <si>
    <t>John Doe 17748010</t>
  </si>
  <si>
    <t>A169-4123285122-203</t>
  </si>
  <si>
    <t>John Doe 19055407</t>
  </si>
  <si>
    <t>A169-4028533918-469</t>
  </si>
  <si>
    <t>John Doe 17725794</t>
  </si>
  <si>
    <t>A169-1348170174-526</t>
  </si>
  <si>
    <t>John boe 17084530</t>
  </si>
  <si>
    <t>A169-3984652003-720</t>
  </si>
  <si>
    <t>John Doe 13814353</t>
  </si>
  <si>
    <t>A169-4053007951-660</t>
  </si>
  <si>
    <t>John Doe 17503906</t>
  </si>
  <si>
    <t>A169-4126101260-889</t>
  </si>
  <si>
    <t>A169-4127197087-963</t>
  </si>
  <si>
    <t>A169-2573601957-664</t>
  </si>
  <si>
    <t>John Doe 11394558</t>
  </si>
  <si>
    <t>A169-4130668337-8</t>
  </si>
  <si>
    <t>23-05-2024</t>
  </si>
  <si>
    <t>John Doe 19382658</t>
  </si>
  <si>
    <t>A169-4130668337-990</t>
  </si>
  <si>
    <t>A169-4130668337-996</t>
  </si>
  <si>
    <t>A169-1128218213-750</t>
  </si>
  <si>
    <t>John Doe 17370832</t>
  </si>
  <si>
    <t>A169-4132301685-967</t>
  </si>
  <si>
    <t>John Doe 19689571</t>
  </si>
  <si>
    <t>A169-4132523984-511</t>
  </si>
  <si>
    <t>John noe 19246716</t>
  </si>
  <si>
    <t>A169-4132523984-519</t>
  </si>
  <si>
    <t>A169-4132523984-531</t>
  </si>
  <si>
    <t>A169-4136166753-427</t>
  </si>
  <si>
    <t>A169-2466963043-206</t>
  </si>
  <si>
    <t>John Doe 16024166</t>
  </si>
  <si>
    <t>A169-4137048472-694</t>
  </si>
  <si>
    <t>John Doe 19675160</t>
  </si>
  <si>
    <t>A169-4138808351-874</t>
  </si>
  <si>
    <t>John Doe 18985276</t>
  </si>
  <si>
    <t>A169-2654007860-404</t>
  </si>
  <si>
    <t>John Doe 13822813</t>
  </si>
  <si>
    <t>A169-4140597895-880</t>
  </si>
  <si>
    <t>John Doe 19545015</t>
  </si>
  <si>
    <t>A169-4141837705-942</t>
  </si>
  <si>
    <t>John noe 18182101</t>
  </si>
  <si>
    <t>A169-4144023223-321</t>
  </si>
  <si>
    <t>A169-3925933372-799</t>
  </si>
  <si>
    <t>John Doe 16023485</t>
  </si>
  <si>
    <t>A169-4147932277-379</t>
  </si>
  <si>
    <t>John Doe 18647723</t>
  </si>
  <si>
    <t>A169-4148255242-278</t>
  </si>
  <si>
    <t>John noe 18705342</t>
  </si>
  <si>
    <t>A169-4149237605-616</t>
  </si>
  <si>
    <t>John /oe 18318722</t>
  </si>
  <si>
    <t>A169-4078113669-199</t>
  </si>
  <si>
    <t>John Doe 17471771</t>
  </si>
  <si>
    <t>A169-2104365012-751</t>
  </si>
  <si>
    <t>John Doe 10933624</t>
  </si>
  <si>
    <t>A169-2504571515-127</t>
  </si>
  <si>
    <t>John Doe 9706609</t>
  </si>
  <si>
    <t>A169-2653850499-652</t>
  </si>
  <si>
    <t>John Doe 13986466</t>
  </si>
  <si>
    <t>A169-4155121682-287</t>
  </si>
  <si>
    <t>John Doe 19666372</t>
  </si>
  <si>
    <t>A169-4157722210-155</t>
  </si>
  <si>
    <t>John boe 17923994</t>
  </si>
  <si>
    <t>A169-4158388692-924</t>
  </si>
  <si>
    <t>A169-4159933521-785</t>
  </si>
  <si>
    <t>John Doe 17966156</t>
  </si>
  <si>
    <t>A169-4160832090-100</t>
  </si>
  <si>
    <t>John Doe 18729002</t>
  </si>
  <si>
    <t>A169-2279110755-486</t>
  </si>
  <si>
    <t>John Doe 10001874</t>
  </si>
  <si>
    <t>A169-4162122167-744</t>
  </si>
  <si>
    <t>John Doe 19601277</t>
  </si>
  <si>
    <t>A169-3822525212-182</t>
  </si>
  <si>
    <t>John Doe 11231949</t>
  </si>
  <si>
    <t>A169-4162175815-662</t>
  </si>
  <si>
    <t>John Doe 19596964</t>
  </si>
  <si>
    <t>A169-4162715768-18</t>
  </si>
  <si>
    <t>John Aoe 17763907</t>
  </si>
  <si>
    <t>A169-4163345542-461</t>
  </si>
  <si>
    <t>John Doe 19621689</t>
  </si>
  <si>
    <t>A169-4163460784-686</t>
  </si>
  <si>
    <t>11588145-1600711636</t>
  </si>
  <si>
    <t>John 1oe 5980143</t>
  </si>
  <si>
    <t>A169-4163901874-618</t>
  </si>
  <si>
    <t>John Doe 18569208</t>
  </si>
  <si>
    <t>A169-4164775364-200</t>
  </si>
  <si>
    <t>A169-4164945976-282</t>
  </si>
  <si>
    <t>John loe 18206239</t>
  </si>
  <si>
    <t>A169-4165318332-167</t>
  </si>
  <si>
    <t>John Doe 17990024</t>
  </si>
  <si>
    <t>A169-4166307743-363</t>
  </si>
  <si>
    <t>John Doe 17455549</t>
  </si>
  <si>
    <t>A169-4167572547-880</t>
  </si>
  <si>
    <t>John Doe 18093166</t>
  </si>
  <si>
    <t>A169-4169645413-239</t>
  </si>
  <si>
    <t>John Doe 19602150</t>
  </si>
  <si>
    <t>A169-4170598937-474</t>
  </si>
  <si>
    <t>11588287-1600854325</t>
  </si>
  <si>
    <t>John aoe 5980272</t>
  </si>
  <si>
    <t>A169-4171522516-868</t>
  </si>
  <si>
    <t>John Qoe 18863474</t>
  </si>
  <si>
    <t>11590184-1600711636</t>
  </si>
  <si>
    <t>John Voe 5980272</t>
  </si>
  <si>
    <t>A169-4173954107-983</t>
  </si>
  <si>
    <t>John Doe 17404639</t>
  </si>
  <si>
    <t>12016822-1600711636</t>
  </si>
  <si>
    <t>14-02-2021</t>
  </si>
  <si>
    <t>A169-4178854119-317</t>
  </si>
  <si>
    <t>16-10-2024</t>
  </si>
  <si>
    <t>John Doe 19357508</t>
  </si>
  <si>
    <t>A169-4179197476-604</t>
  </si>
  <si>
    <t>A169-4179600010-591</t>
  </si>
  <si>
    <t>A169-4180337520-76</t>
  </si>
  <si>
    <t>John Doe 19448808</t>
  </si>
  <si>
    <t>A169-4180392705-867</t>
  </si>
  <si>
    <t>John Doe 19449037</t>
  </si>
  <si>
    <t>A169-4180392705-883</t>
  </si>
  <si>
    <t>A169-4180792737-946</t>
  </si>
  <si>
    <t>A169-4181801072-341</t>
  </si>
  <si>
    <t>John Doe 17825323</t>
  </si>
  <si>
    <t>A169-4181890343-499</t>
  </si>
  <si>
    <t>A169-4183947554-448</t>
  </si>
  <si>
    <t>John Doe 18727441</t>
  </si>
  <si>
    <t>12020703-1600711636</t>
  </si>
  <si>
    <t>10-01-2021</t>
  </si>
  <si>
    <t>17-01-2021</t>
  </si>
  <si>
    <t>John Soe 6293506</t>
  </si>
  <si>
    <t>A169-4185422437-14</t>
  </si>
  <si>
    <t>John noe 19692885</t>
  </si>
  <si>
    <t>A169-4185422437-2</t>
  </si>
  <si>
    <t>A169-4185422437-23</t>
  </si>
  <si>
    <t>A169-4185422437-27</t>
  </si>
  <si>
    <t>A169-4185422437-34</t>
  </si>
  <si>
    <t>A169-4185422437-39</t>
  </si>
  <si>
    <t>A169-4185422437-49</t>
  </si>
  <si>
    <t>A169-4185422437-62</t>
  </si>
  <si>
    <t>A169-4185422437-75</t>
  </si>
  <si>
    <t>A169-4185422437-9</t>
  </si>
  <si>
    <t>12028555-1600711636</t>
  </si>
  <si>
    <t>John Voe 6088321</t>
  </si>
  <si>
    <t>A169-4186566022-973</t>
  </si>
  <si>
    <t>John Doe 18174369</t>
  </si>
  <si>
    <t>A169-4187071628-308</t>
  </si>
  <si>
    <t>John Doe 18014415</t>
  </si>
  <si>
    <t>12046925-1600711636</t>
  </si>
  <si>
    <t>John Moe 6092472</t>
  </si>
  <si>
    <t>14341442-1600711636</t>
  </si>
  <si>
    <t>John Coe 6102342</t>
  </si>
  <si>
    <t>14342320-1600854718</t>
  </si>
  <si>
    <t>A169-4188375004-671</t>
  </si>
  <si>
    <t>John -oe 17976157</t>
  </si>
  <si>
    <t>A169-4189541378-300</t>
  </si>
  <si>
    <t>John Doe 19444109</t>
  </si>
  <si>
    <t>14361693-1600711636</t>
  </si>
  <si>
    <t>A169-4191325037-345</t>
  </si>
  <si>
    <t>John Doe 19589355</t>
  </si>
  <si>
    <t>A169-4191340926-107</t>
  </si>
  <si>
    <t>A169-4191340926-112</t>
  </si>
  <si>
    <t>A169-4191340926-78</t>
  </si>
  <si>
    <t>A169-4191340926-93</t>
  </si>
  <si>
    <t>John Doe 19595440</t>
  </si>
  <si>
    <t>14361717-1600711636</t>
  </si>
  <si>
    <t>John Eoe 6092513</t>
  </si>
  <si>
    <t>14967774-1600711636</t>
  </si>
  <si>
    <t>A169-4192782598-801</t>
  </si>
  <si>
    <t>A169-4193289734-916</t>
  </si>
  <si>
    <t>John Doe 17794623</t>
  </si>
  <si>
    <t>A169-4195956700-297</t>
  </si>
  <si>
    <t>John Doe 19685828</t>
  </si>
  <si>
    <t>16923375-1600711636</t>
  </si>
  <si>
    <t>John Coe 6092472</t>
  </si>
  <si>
    <t>A169-4196719483-615</t>
  </si>
  <si>
    <t>13-05-2024</t>
  </si>
  <si>
    <t>A169-4196719483-638</t>
  </si>
  <si>
    <t>A169-4197064068-629</t>
  </si>
  <si>
    <t>John Doe 18506126</t>
  </si>
  <si>
    <t>16929066-1600711636</t>
  </si>
  <si>
    <t>A169-4197440242-499</t>
  </si>
  <si>
    <t>John Doe 18677377</t>
  </si>
  <si>
    <t>A169-4198964042-990</t>
  </si>
  <si>
    <t>John Doe 19579518</t>
  </si>
  <si>
    <t>16931108-1600711636</t>
  </si>
  <si>
    <t>John eoe 6102590</t>
  </si>
  <si>
    <t>A169-4199850199-648</t>
  </si>
  <si>
    <t>John Doe 19675645</t>
  </si>
  <si>
    <t>17856257-1600855195</t>
  </si>
  <si>
    <t>John Doe 13953919</t>
  </si>
  <si>
    <t>A169-2482252482-797</t>
  </si>
  <si>
    <t>John Doe 16426847</t>
  </si>
  <si>
    <t>A169-2889564605-107</t>
  </si>
  <si>
    <t>A169-4202662201-182</t>
  </si>
  <si>
    <t>John Doe 19424628</t>
  </si>
  <si>
    <t>A169-4203299049-828</t>
  </si>
  <si>
    <t>John Doe 19366851</t>
  </si>
  <si>
    <t>A169-4203411743-166</t>
  </si>
  <si>
    <t>John Poe 18760913</t>
  </si>
  <si>
    <t>A169-4205491019-808</t>
  </si>
  <si>
    <t>John Doe 19417472</t>
  </si>
  <si>
    <t>A169-4205491019-828</t>
  </si>
  <si>
    <t>A169-4205491019-842</t>
  </si>
  <si>
    <t>A169-4205820866-373</t>
  </si>
  <si>
    <t>John Doe 19642003</t>
  </si>
  <si>
    <t>A169-4206566089-695</t>
  </si>
  <si>
    <t>18-07-2024</t>
  </si>
  <si>
    <t>John Doe 19351120</t>
  </si>
  <si>
    <t>A169-4207402067-508</t>
  </si>
  <si>
    <t>John Doe 19532927</t>
  </si>
  <si>
    <t>A169-4207491083-620</t>
  </si>
  <si>
    <t>A169-4208147016-736</t>
  </si>
  <si>
    <t>John Doe 19230054</t>
  </si>
  <si>
    <t>A169-4012249301-821</t>
  </si>
  <si>
    <t>John Doe 17546905</t>
  </si>
  <si>
    <t>A169-4210553992-272</t>
  </si>
  <si>
    <t>John Doe 18852357</t>
  </si>
  <si>
    <t>A169-4211091034-117</t>
  </si>
  <si>
    <t>John Doe 19375119</t>
  </si>
  <si>
    <t>A169-3360612362-212</t>
  </si>
  <si>
    <t>John Doe 13008140</t>
  </si>
  <si>
    <t>A169-4130491524-334</t>
  </si>
  <si>
    <t>John Doe 18858547</t>
  </si>
  <si>
    <t>A169-4211221047-813</t>
  </si>
  <si>
    <t>John Doe 19382385</t>
  </si>
  <si>
    <t>A169-4211373013-883</t>
  </si>
  <si>
    <t>A169-4213872436-241</t>
  </si>
  <si>
    <t>John Doe 19417931</t>
  </si>
  <si>
    <t>A169-2706068548-569</t>
  </si>
  <si>
    <t>John Doe 13554806</t>
  </si>
  <si>
    <t>A169-4215160662-76</t>
  </si>
  <si>
    <t>John Doe 18725759</t>
  </si>
  <si>
    <t>A169-3049008501-964</t>
  </si>
  <si>
    <t>John Doe 13551410</t>
  </si>
  <si>
    <t>A169-4215252258-757</t>
  </si>
  <si>
    <t>John Doe 19444996</t>
  </si>
  <si>
    <t>A169-4218037990-804</t>
  </si>
  <si>
    <t>John Doe 19686676</t>
  </si>
  <si>
    <t>A169-4218699823-845</t>
  </si>
  <si>
    <t>John Doe 19588940</t>
  </si>
  <si>
    <t>A169-4221421095-749</t>
  </si>
  <si>
    <t>John Áoe 18778375</t>
  </si>
  <si>
    <t>15015225-1600711636</t>
  </si>
  <si>
    <t>A169-4223072131-947</t>
  </si>
  <si>
    <t>John Doe 18336511</t>
  </si>
  <si>
    <t>A169-4223624063-720</t>
  </si>
  <si>
    <t>15237799-1600711636</t>
  </si>
  <si>
    <t>A169-4224613618-913</t>
  </si>
  <si>
    <t>John Doe 18721069</t>
  </si>
  <si>
    <t>15416099-1600711636</t>
  </si>
  <si>
    <t>17408562-1600711636</t>
  </si>
  <si>
    <t>A169-4226622439-365</t>
  </si>
  <si>
    <t>John Loe 17577166</t>
  </si>
  <si>
    <t>A169-4226915735-30</t>
  </si>
  <si>
    <t>John Doe 19621227</t>
  </si>
  <si>
    <t>A169-4226940995-287</t>
  </si>
  <si>
    <t>John Doe 19622934</t>
  </si>
  <si>
    <t>A169-4227137259-907</t>
  </si>
  <si>
    <t>21-05-2024</t>
  </si>
  <si>
    <t>John Doe 19495552</t>
  </si>
  <si>
    <t>18038364-1600711636</t>
  </si>
  <si>
    <t>A169-4229740818-32</t>
  </si>
  <si>
    <t>A169-4229744778-858</t>
  </si>
  <si>
    <t>John coe 18725449</t>
  </si>
  <si>
    <t>19687492-1600711636</t>
  </si>
  <si>
    <t>A169-4233453113-153</t>
  </si>
  <si>
    <t>John Doe 19623630</t>
  </si>
  <si>
    <t>A169-4233503322-648</t>
  </si>
  <si>
    <t>John Doe 18078201</t>
  </si>
  <si>
    <t>A169-4234145701-439</t>
  </si>
  <si>
    <t>John Doe 17587847</t>
  </si>
  <si>
    <t>A169-4235513795-776</t>
  </si>
  <si>
    <t>John Doe 18665163</t>
  </si>
  <si>
    <t>19687494-1600711636</t>
  </si>
  <si>
    <t>A169-2211603758-123</t>
  </si>
  <si>
    <t>John Doe 10072462</t>
  </si>
  <si>
    <t>A169-2259918748-371</t>
  </si>
  <si>
    <t>A169-4236967335-686</t>
  </si>
  <si>
    <t>John Doe 19667118</t>
  </si>
  <si>
    <t>A169-4237293544-901</t>
  </si>
  <si>
    <t>A169-4237345126-636</t>
  </si>
  <si>
    <t>John boe 19533999</t>
  </si>
  <si>
    <t>A169-4237594219-351</t>
  </si>
  <si>
    <t>John Doe 18030594</t>
  </si>
  <si>
    <t>A169-2385191014-970</t>
  </si>
  <si>
    <t>A169-4239201464-738</t>
  </si>
  <si>
    <t>John Doe 19567080</t>
  </si>
  <si>
    <t>A169-4239240111-429</t>
  </si>
  <si>
    <t>John Doe 19555515</t>
  </si>
  <si>
    <t>A169-4239268001-119</t>
  </si>
  <si>
    <t>John Doe 19562185</t>
  </si>
  <si>
    <t>A169-4239405973-122</t>
  </si>
  <si>
    <t>John Doe 17672039</t>
  </si>
  <si>
    <t>A169-4239956018-341</t>
  </si>
  <si>
    <t>John Doe 17801980</t>
  </si>
  <si>
    <t>A169-4240279126-891</t>
  </si>
  <si>
    <t>John Doe 17502347</t>
  </si>
  <si>
    <t>A169-4242030286-227</t>
  </si>
  <si>
    <t>John Doe 18874781</t>
  </si>
  <si>
    <t>A169-4243420302-246</t>
  </si>
  <si>
    <t>John Doe 17496615</t>
  </si>
  <si>
    <t>A169-4243493251-285</t>
  </si>
  <si>
    <t>John Doe 17506582</t>
  </si>
  <si>
    <t>A169-4243528849-573</t>
  </si>
  <si>
    <t>John Doe 19648797</t>
  </si>
  <si>
    <t>A169-2931544877-101</t>
  </si>
  <si>
    <t>John Doe 9639276</t>
  </si>
  <si>
    <t>A169-4244275689-641</t>
  </si>
  <si>
    <t>A169-4246612170-360</t>
  </si>
  <si>
    <t>John Doe 19142488</t>
  </si>
  <si>
    <t>A169-3279669557-727</t>
  </si>
  <si>
    <t>John Doe 13602366</t>
  </si>
  <si>
    <t>A169-4247655748-331</t>
  </si>
  <si>
    <t>John boe 19450712</t>
  </si>
  <si>
    <t>A169-4247657363-514</t>
  </si>
  <si>
    <t>John Doe 19454554</t>
  </si>
  <si>
    <t>A169-3747779513-675</t>
  </si>
  <si>
    <t>John Doe 10480239</t>
  </si>
  <si>
    <t>A169-4248867841-2</t>
  </si>
  <si>
    <t>John Doe 19623739</t>
  </si>
  <si>
    <t>A169-4248869040-168</t>
  </si>
  <si>
    <t>John Doe 19622905</t>
  </si>
  <si>
    <t>A169-4250388087-800</t>
  </si>
  <si>
    <t>John Poe 19455292</t>
  </si>
  <si>
    <t>A169-4250809091-930</t>
  </si>
  <si>
    <t>John Doe 19483026</t>
  </si>
  <si>
    <t>A169-4251157788-905</t>
  </si>
  <si>
    <t>John poe 18520793</t>
  </si>
  <si>
    <t>A169-4252932246-511</t>
  </si>
  <si>
    <t>A169-3882078644-200</t>
  </si>
  <si>
    <t>John Doe 13846246</t>
  </si>
  <si>
    <t>A169-4110916380-448</t>
  </si>
  <si>
    <t>A169-4195900945-479</t>
  </si>
  <si>
    <t>A169-4259484865-708</t>
  </si>
  <si>
    <t>John Doe 19482680</t>
  </si>
  <si>
    <t>A169-4259484865-721</t>
  </si>
  <si>
    <t>A169-4260683418-937</t>
  </si>
  <si>
    <t>John Doe 19666413</t>
  </si>
  <si>
    <t>A169-2781084574-398</t>
  </si>
  <si>
    <t>John Doe 9911196</t>
  </si>
  <si>
    <t>A169-3315620924-545</t>
  </si>
  <si>
    <t>John Doe 16494034</t>
  </si>
  <si>
    <t>A169-4263245760-570</t>
  </si>
  <si>
    <t>A169-3700865725-396</t>
  </si>
  <si>
    <t>A169-4054634711-892</t>
  </si>
  <si>
    <t>John Doe 17754916</t>
  </si>
  <si>
    <t>A169-4149445275-567</t>
  </si>
  <si>
    <t>A169-4102339271-821</t>
  </si>
  <si>
    <t>John Doe 17780890</t>
  </si>
  <si>
    <t>A169-2656915943-507</t>
  </si>
  <si>
    <t>John Doe 10085688</t>
  </si>
  <si>
    <t>Lesoto</t>
  </si>
  <si>
    <t>A169-4266938770-479</t>
  </si>
  <si>
    <t>John Doe 19524014</t>
  </si>
  <si>
    <t>A169-4266988962-59</t>
  </si>
  <si>
    <t>John Doe 19512481</t>
  </si>
  <si>
    <t>A169-4266988962-74</t>
  </si>
  <si>
    <t>A169-4268552292-697</t>
  </si>
  <si>
    <t>A169-4268894192-480</t>
  </si>
  <si>
    <t>John Doe 19587963</t>
  </si>
  <si>
    <t>A169-4269853686-413</t>
  </si>
  <si>
    <t>John Doe 19672443</t>
  </si>
  <si>
    <t>A169-4269870716-176</t>
  </si>
  <si>
    <t>John Doe 19661588</t>
  </si>
  <si>
    <t>A169-4271398090-23</t>
  </si>
  <si>
    <t>John Doe 18866556</t>
  </si>
  <si>
    <t>A169-4272306409-386</t>
  </si>
  <si>
    <t>John 1oe 17878290</t>
  </si>
  <si>
    <t>A169-4272435385-233</t>
  </si>
  <si>
    <t>A169-4272435385-248</t>
  </si>
  <si>
    <t>A169-4272435385-261</t>
  </si>
  <si>
    <t>A169-4272435385-275</t>
  </si>
  <si>
    <t>John Doe 19546449</t>
  </si>
  <si>
    <t>A169-4272435385-283</t>
  </si>
  <si>
    <t>A169-4273364452-843</t>
  </si>
  <si>
    <t>A169-4273688803-289</t>
  </si>
  <si>
    <t>John Doe 19638122</t>
  </si>
  <si>
    <t>A169-2909315898-5</t>
  </si>
  <si>
    <t>John Doe 17327054</t>
  </si>
  <si>
    <t>11597290-1600855057</t>
  </si>
  <si>
    <t>John Noe 5987480</t>
  </si>
  <si>
    <t>A169-4274424867-571</t>
  </si>
  <si>
    <t>A169-4275759524-570</t>
  </si>
  <si>
    <t>A169-4277076109-38</t>
  </si>
  <si>
    <t>John Doe 19557421</t>
  </si>
  <si>
    <t>A169-4277555631-894</t>
  </si>
  <si>
    <t>John Coe 17473478</t>
  </si>
  <si>
    <t>A169-4279276057-527</t>
  </si>
  <si>
    <t>John Doe 19407903</t>
  </si>
  <si>
    <t>A169-4279283340-980</t>
  </si>
  <si>
    <t>John Doe 19418570</t>
  </si>
  <si>
    <t>A169-4279283340-992</t>
  </si>
  <si>
    <t>12407745-1600855057</t>
  </si>
  <si>
    <t>12803805-1600855057</t>
  </si>
  <si>
    <t>A169-4281791044-604</t>
  </si>
  <si>
    <t>A169-4282124271-592</t>
  </si>
  <si>
    <t>John Coe 17992625</t>
  </si>
  <si>
    <t>A169-4284069989-863</t>
  </si>
  <si>
    <t>John Doe 19648242</t>
  </si>
  <si>
    <t>A169-4284445191-803</t>
  </si>
  <si>
    <t>John soe 17979638</t>
  </si>
  <si>
    <t>15730713-1600855057</t>
  </si>
  <si>
    <t>John Doe 10938696</t>
  </si>
  <si>
    <t>16943312-1600855057</t>
  </si>
  <si>
    <t>John Qoe 6092901</t>
  </si>
  <si>
    <t>16943329-1600855057</t>
  </si>
  <si>
    <t>John soe 6092901</t>
  </si>
  <si>
    <t>16943340-1600855057</t>
  </si>
  <si>
    <t>John Noe 6092901</t>
  </si>
  <si>
    <t>A169-4286241730-89</t>
  </si>
  <si>
    <t>A169-4286325098-547</t>
  </si>
  <si>
    <t>John 1oe 17581078</t>
  </si>
  <si>
    <t>A169-4286692952-508</t>
  </si>
  <si>
    <t>John Doe 19230982</t>
  </si>
  <si>
    <t>A169-4287573866-318</t>
  </si>
  <si>
    <t>John Doe 19648080</t>
  </si>
  <si>
    <t>A169-4288649321-260</t>
  </si>
  <si>
    <t>24-04-2024</t>
  </si>
  <si>
    <t>John Doe 19645219</t>
  </si>
  <si>
    <t>18657082-1600855057</t>
  </si>
  <si>
    <t>A169-4289994826-844</t>
  </si>
  <si>
    <t>John coe 17943116</t>
  </si>
  <si>
    <t>A169-4290563341-262</t>
  </si>
  <si>
    <t>John Doe 19550472</t>
  </si>
  <si>
    <t>A169-4291399657-474</t>
  </si>
  <si>
    <t>John Doe 18161860</t>
  </si>
  <si>
    <t>A169-4293067999-597</t>
  </si>
  <si>
    <t>John Doe 19596793</t>
  </si>
  <si>
    <t>A169-4293067999-609</t>
  </si>
  <si>
    <t>A169-4293563138-684</t>
  </si>
  <si>
    <t>A169-4293567938-412</t>
  </si>
  <si>
    <t>John noe 18384519</t>
  </si>
  <si>
    <t>A169-4294348702-450</t>
  </si>
  <si>
    <t>John Doe 19635157</t>
  </si>
  <si>
    <t>20390816-1600711636</t>
  </si>
  <si>
    <t>John qoe 6293506</t>
  </si>
  <si>
    <t>A169-2406363139-784</t>
  </si>
  <si>
    <t>John Doe 9653086</t>
  </si>
  <si>
    <t>A169-2709654064-669</t>
  </si>
  <si>
    <t>John Doe 9806790</t>
  </si>
  <si>
    <t>A169-3351546431-624</t>
  </si>
  <si>
    <t>John Doe 9682210</t>
  </si>
  <si>
    <t>A169-3514443713-945</t>
  </si>
  <si>
    <t>John Doe 10417790</t>
  </si>
  <si>
    <t>A169-2383954141-189</t>
  </si>
  <si>
    <t>John Doe 13148742</t>
  </si>
  <si>
    <t>A169-3668436478-360</t>
  </si>
  <si>
    <t>12019130-1600855057</t>
  </si>
  <si>
    <t>14362780-1600855057</t>
  </si>
  <si>
    <t>A169-2662061745-373</t>
  </si>
  <si>
    <t>John 1oe 10280384</t>
  </si>
  <si>
    <t>A169-2662061745-389</t>
  </si>
  <si>
    <t>A169-2662061745-400</t>
  </si>
  <si>
    <t>A169-2706901894-150</t>
  </si>
  <si>
    <t>John Doe 10846444</t>
  </si>
  <si>
    <t>A169-2919102570-125</t>
  </si>
  <si>
    <t>John Doe 7375801</t>
  </si>
  <si>
    <t>A169-3002920398-249</t>
  </si>
  <si>
    <t>John Doe 11916623</t>
  </si>
  <si>
    <t>A169-3081913805-873</t>
  </si>
  <si>
    <t>A169-3129828172-426</t>
  </si>
  <si>
    <t>John Doe 13255156</t>
  </si>
  <si>
    <t>14362792-1600855057</t>
  </si>
  <si>
    <t>A169-3230025958-164</t>
  </si>
  <si>
    <t>A169-3328998294-390</t>
  </si>
  <si>
    <t>John Moe 13752452</t>
  </si>
  <si>
    <t>A169-3437666510-664</t>
  </si>
  <si>
    <t>John Doe 11664381</t>
  </si>
  <si>
    <t>A169-3439786332-637</t>
  </si>
  <si>
    <t>John ooe 10935428</t>
  </si>
  <si>
    <t>A169-3714349558-449</t>
  </si>
  <si>
    <t>A169-3726326833-538</t>
  </si>
  <si>
    <t>John Doe 11838939</t>
  </si>
  <si>
    <t>A169-3761202227-856</t>
  </si>
  <si>
    <t>A169-2182923554-96</t>
  </si>
  <si>
    <t>John Doe 16157124</t>
  </si>
  <si>
    <t>A169-2340598656-916</t>
  </si>
  <si>
    <t>John Doe 14051521</t>
  </si>
  <si>
    <t>A169-4128028406-122</t>
  </si>
  <si>
    <t>John Doe 18279326</t>
  </si>
  <si>
    <t>A169-4143549988-893</t>
  </si>
  <si>
    <t>John ooe 18137587</t>
  </si>
  <si>
    <t>A169-4162740767-152</t>
  </si>
  <si>
    <t>John Doe 17740453</t>
  </si>
  <si>
    <t>A169-4202639807-270</t>
  </si>
  <si>
    <t>John Doe 19416364</t>
  </si>
  <si>
    <t>A169-4206620204-212</t>
  </si>
  <si>
    <t>John Doe 18783366</t>
  </si>
  <si>
    <t>17354120-1600858389</t>
  </si>
  <si>
    <t>17364870-1600858389</t>
  </si>
  <si>
    <t>John Doe 13334544</t>
  </si>
  <si>
    <t>A169-1507051889-325</t>
  </si>
  <si>
    <t>A169-2802008903-194</t>
  </si>
  <si>
    <t>A169-2382023488-134</t>
  </si>
  <si>
    <t>John 1oe 16875270</t>
  </si>
  <si>
    <t>A169-2547209579-356</t>
  </si>
  <si>
    <t>John Toe 13087654</t>
  </si>
  <si>
    <t>A169-2574001171-95</t>
  </si>
  <si>
    <t>A169-2607345481-262</t>
  </si>
  <si>
    <t>John doe 13460337</t>
  </si>
  <si>
    <t>A169-2650231107-23</t>
  </si>
  <si>
    <t>John Doe 7607809</t>
  </si>
  <si>
    <t>A169-2658039419-622</t>
  </si>
  <si>
    <t>A169-2852922927-97</t>
  </si>
  <si>
    <t>John aoe 11885351</t>
  </si>
  <si>
    <t>A169-3079421763-712</t>
  </si>
  <si>
    <t>John Doe 12192687</t>
  </si>
  <si>
    <t>A169-3143063529-314</t>
  </si>
  <si>
    <t>John Doe 9921681</t>
  </si>
  <si>
    <t>A169-4066471993-60</t>
  </si>
  <si>
    <t>John Doe 18196301</t>
  </si>
  <si>
    <t>A169-3569496638-390</t>
  </si>
  <si>
    <t>A169-3656186616-723</t>
  </si>
  <si>
    <t>A169-4114354760-71</t>
  </si>
  <si>
    <t>John Doe 19069126</t>
  </si>
  <si>
    <t>A169-4077018083-706</t>
  </si>
  <si>
    <t>John Doe 17925131</t>
  </si>
  <si>
    <t>A169-4273946170-189</t>
  </si>
  <si>
    <t>John Doe 17685626</t>
  </si>
  <si>
    <t>A169-2546869333-928</t>
  </si>
  <si>
    <t>John Doe 12088428</t>
  </si>
  <si>
    <t>14898707-1600855057</t>
  </si>
  <si>
    <t>14909995-1600855057</t>
  </si>
  <si>
    <t>17722940-1600855255</t>
  </si>
  <si>
    <t>17846819-1600855255</t>
  </si>
  <si>
    <t>14910000-1600855057</t>
  </si>
  <si>
    <t>A169-3309484197-781</t>
  </si>
  <si>
    <t>A169-3802775399-267</t>
  </si>
  <si>
    <t>14910001-1600855057</t>
  </si>
  <si>
    <t>A169-4141613180-396</t>
  </si>
  <si>
    <t>15249119-1600855057</t>
  </si>
  <si>
    <t>A169-3180896279-331</t>
  </si>
  <si>
    <t>John Doe 13885563</t>
  </si>
  <si>
    <t>17408559-1600855057</t>
  </si>
  <si>
    <t>A169-4053538503-340</t>
  </si>
  <si>
    <t>17667692-1600855057</t>
  </si>
  <si>
    <t>18037459-1600855057</t>
  </si>
  <si>
    <t>12213663-1600858318</t>
  </si>
  <si>
    <t>John 7oe 6440106</t>
  </si>
  <si>
    <t>20621607-1600854311</t>
  </si>
  <si>
    <t>John Qoe 18686356</t>
  </si>
  <si>
    <t>20707917-1600854278</t>
  </si>
  <si>
    <t>John doe 18686356</t>
  </si>
  <si>
    <t>A169-2104543968-148</t>
  </si>
  <si>
    <t>John Noe 12629240</t>
  </si>
  <si>
    <t>18786890-1600855057</t>
  </si>
  <si>
    <t>John Doe 15349506</t>
  </si>
  <si>
    <t>A169-2382421939-68</t>
  </si>
  <si>
    <t>John Foe 12824555</t>
  </si>
  <si>
    <t>A169-2401855312-815</t>
  </si>
  <si>
    <t>John coe 9149594</t>
  </si>
  <si>
    <t>A169-2430455375-97</t>
  </si>
  <si>
    <t>John Doe 14506472</t>
  </si>
  <si>
    <t>19075049-1600855057</t>
  </si>
  <si>
    <t>A169-2486810031-656</t>
  </si>
  <si>
    <t>A169-2547631052-700</t>
  </si>
  <si>
    <t>John Doe 14937550</t>
  </si>
  <si>
    <t>19075244-1600855057</t>
  </si>
  <si>
    <t>19387181-1600855057</t>
  </si>
  <si>
    <t>John doe 16503667</t>
  </si>
  <si>
    <t>19690882-1600855057</t>
  </si>
  <si>
    <t>A169-2580136427-344</t>
  </si>
  <si>
    <t>John Doe 11197833</t>
  </si>
  <si>
    <t>A169-2636420539-791</t>
  </si>
  <si>
    <t>A169-2762533167-494</t>
  </si>
  <si>
    <t>John Doe 9142977</t>
  </si>
  <si>
    <t>A169-2768331775-697</t>
  </si>
  <si>
    <t>John Doe 14638341</t>
  </si>
  <si>
    <t>20471562-1600855057</t>
  </si>
  <si>
    <t>A169-3092014445-183</t>
  </si>
  <si>
    <t>John Doe 9291318</t>
  </si>
  <si>
    <t>21060968-1600855057</t>
  </si>
  <si>
    <t>A169-3328941843-380</t>
  </si>
  <si>
    <t>A169-2791200563-222</t>
  </si>
  <si>
    <t>John Doe 9996883</t>
  </si>
  <si>
    <t>A169-2247435162-330</t>
  </si>
  <si>
    <t>John Doe 9730466</t>
  </si>
  <si>
    <t>A169-3396085214-948</t>
  </si>
  <si>
    <t>A169-3417929192-299</t>
  </si>
  <si>
    <t>John Doe 10004619</t>
  </si>
  <si>
    <t>A169-2392588612-957</t>
  </si>
  <si>
    <t>John Doe 11400349</t>
  </si>
  <si>
    <t>A169-3535353196-276</t>
  </si>
  <si>
    <t>A169-3608220810-997</t>
  </si>
  <si>
    <t>A169-3628358659-660</t>
  </si>
  <si>
    <t>A169-3637075027-991</t>
  </si>
  <si>
    <t>John Noe 9800620</t>
  </si>
  <si>
    <t>A169-3642448964-571</t>
  </si>
  <si>
    <t>John Doe 11135831</t>
  </si>
  <si>
    <t>A169-2422080666-609</t>
  </si>
  <si>
    <t>A169-3279669557-745</t>
  </si>
  <si>
    <t>A169-3835353627-68</t>
  </si>
  <si>
    <t>A169-3311243071-704</t>
  </si>
  <si>
    <t>John Doe 10478582</t>
  </si>
  <si>
    <t>A169-3424347041-867</t>
  </si>
  <si>
    <t>John Doe 14456124</t>
  </si>
  <si>
    <t>A169-3482961776-871</t>
  </si>
  <si>
    <t>John Doe 15764428</t>
  </si>
  <si>
    <t>A169-3681283689-330</t>
  </si>
  <si>
    <t>John Doe 9691385</t>
  </si>
  <si>
    <t>A169-3873493157-269</t>
  </si>
  <si>
    <t>John Doe 10264052</t>
  </si>
  <si>
    <t>A169-3869491189-122</t>
  </si>
  <si>
    <t>John Doe 17178830</t>
  </si>
  <si>
    <t>A169-3913406890-631</t>
  </si>
  <si>
    <t>John Doe 15464100</t>
  </si>
  <si>
    <t>A169-4049284133-140</t>
  </si>
  <si>
    <t>John coe 19367303</t>
  </si>
  <si>
    <t>A169-4063713420-265</t>
  </si>
  <si>
    <t>John noe 18069282</t>
  </si>
  <si>
    <t>A169-4077384316-755</t>
  </si>
  <si>
    <t>John Doe 18039332</t>
  </si>
  <si>
    <t>A169-4079213143-971</t>
  </si>
  <si>
    <t>John Doe 18947509</t>
  </si>
  <si>
    <t>A169-4084295503-129</t>
  </si>
  <si>
    <t>A169-2372863066-460</t>
  </si>
  <si>
    <t>John Doe 11315296</t>
  </si>
  <si>
    <t>A169-4123957323-946</t>
  </si>
  <si>
    <t>A169-3596980050-209</t>
  </si>
  <si>
    <t>John Doe 13958000</t>
  </si>
  <si>
    <t>A169-3624487652-375</t>
  </si>
  <si>
    <t>John Doe 10459285</t>
  </si>
  <si>
    <t>A169-4159196698-826</t>
  </si>
  <si>
    <t>John doe 18926164</t>
  </si>
  <si>
    <t>A169-4164805641-245</t>
  </si>
  <si>
    <t>John Doe 18105518</t>
  </si>
  <si>
    <t>A169-4208219939-10</t>
  </si>
  <si>
    <t>John moe 19670387</t>
  </si>
  <si>
    <t>A169-4211256489-715</t>
  </si>
  <si>
    <t>A169-4219131310-810</t>
  </si>
  <si>
    <t>John Doe 19168994</t>
  </si>
  <si>
    <t>A169-4222439212-794</t>
  </si>
  <si>
    <t>John coe 18686356</t>
  </si>
  <si>
    <t>A169-2139940383-619</t>
  </si>
  <si>
    <t>John Toe 15866759</t>
  </si>
  <si>
    <t>11588274-1600855646</t>
  </si>
  <si>
    <t>John Poe 5980262</t>
  </si>
  <si>
    <t>11590165-1600855074</t>
  </si>
  <si>
    <t>John 2oe 5981939</t>
  </si>
  <si>
    <t>A169-2157773703-465</t>
  </si>
  <si>
    <t>11590201-1600855074</t>
  </si>
  <si>
    <t>John Aoe 5981939</t>
  </si>
  <si>
    <t>A169-2175267888-686</t>
  </si>
  <si>
    <t>John doe 6582667</t>
  </si>
  <si>
    <t>12016344-1600855074</t>
  </si>
  <si>
    <t>John aoe 6090257</t>
  </si>
  <si>
    <t>A169-2251499887-575</t>
  </si>
  <si>
    <t>A169-2258509781-955</t>
  </si>
  <si>
    <t>12019618-1600855074</t>
  </si>
  <si>
    <t>John uoe 5981939</t>
  </si>
  <si>
    <t>12019620-1600855074</t>
  </si>
  <si>
    <t>12025360-1600855074</t>
  </si>
  <si>
    <t>John Doe 6296379</t>
  </si>
  <si>
    <t>A169-2425616182-950</t>
  </si>
  <si>
    <t>A169-2587777463-386</t>
  </si>
  <si>
    <t>A169-2606552052-528</t>
  </si>
  <si>
    <t>A169-2611301964-569</t>
  </si>
  <si>
    <t>John poe 13395953</t>
  </si>
  <si>
    <t>A169-2641395941-305</t>
  </si>
  <si>
    <t>John doe 16072373</t>
  </si>
  <si>
    <t>12027893-1600855074</t>
  </si>
  <si>
    <t>07-02-2021</t>
  </si>
  <si>
    <t>John Foe 6093196</t>
  </si>
  <si>
    <t>A169-2673821521-741</t>
  </si>
  <si>
    <t>John Moe 11166593</t>
  </si>
  <si>
    <t>A169-2723477959-212</t>
  </si>
  <si>
    <t>12047230-1600855074</t>
  </si>
  <si>
    <t>John eoe 6092348</t>
  </si>
  <si>
    <t>A169-2735093129-589</t>
  </si>
  <si>
    <t>John Doe 9248005</t>
  </si>
  <si>
    <t>12047835-1600855074</t>
  </si>
  <si>
    <t>John poe 6093205</t>
  </si>
  <si>
    <t>A169-2786450164-444</t>
  </si>
  <si>
    <t>John Doe 7455134</t>
  </si>
  <si>
    <t>A169-2789845777-76</t>
  </si>
  <si>
    <t>John Doe 13136971</t>
  </si>
  <si>
    <t>A169-2862012379-340</t>
  </si>
  <si>
    <t>A169-2865933326-329</t>
  </si>
  <si>
    <t>John Doe 10449313</t>
  </si>
  <si>
    <t>A169-2873473786-452</t>
  </si>
  <si>
    <t>John loe 7132439</t>
  </si>
  <si>
    <t>A169-2879643264-283</t>
  </si>
  <si>
    <t>John Doe 9452791</t>
  </si>
  <si>
    <t>12627092-1600855074</t>
  </si>
  <si>
    <t>John Doe 6794298</t>
  </si>
  <si>
    <t>12871930-1600855074</t>
  </si>
  <si>
    <t>A169-3003115544-168</t>
  </si>
  <si>
    <t>John Coe 13841400</t>
  </si>
  <si>
    <t>12908148-1600854744</t>
  </si>
  <si>
    <t>A169-3124598466-942</t>
  </si>
  <si>
    <t>John Doe 11072833</t>
  </si>
  <si>
    <t>13002198-1600855074</t>
  </si>
  <si>
    <t>Reembolsável</t>
  </si>
  <si>
    <t>A169-3141677334-992</t>
  </si>
  <si>
    <t>John Doe 9722249</t>
  </si>
  <si>
    <t>A169-3166155572-545</t>
  </si>
  <si>
    <t>John toe 13604097</t>
  </si>
  <si>
    <t>A169-3210973489-530</t>
  </si>
  <si>
    <t>John Doe 14207592</t>
  </si>
  <si>
    <t>A169-3225084695-531</t>
  </si>
  <si>
    <t>John Doe 9008490</t>
  </si>
  <si>
    <t>A169-3229381566-804</t>
  </si>
  <si>
    <t>John Doe 9491155</t>
  </si>
  <si>
    <t>A169-3289132625-492</t>
  </si>
  <si>
    <t>John Doe 11356677</t>
  </si>
  <si>
    <t>A169-3319721079-424</t>
  </si>
  <si>
    <t>John Poe 13571052</t>
  </si>
  <si>
    <t>14336681-1600855074</t>
  </si>
  <si>
    <t>A169-3413134210-643</t>
  </si>
  <si>
    <t>John Doe 9430090</t>
  </si>
  <si>
    <t>A169-3444695123-144</t>
  </si>
  <si>
    <t>John coe 15691620</t>
  </si>
  <si>
    <t>A169-3488422093-692</t>
  </si>
  <si>
    <t>John Doe 10654332</t>
  </si>
  <si>
    <t>14336791-1600855074</t>
  </si>
  <si>
    <t>John Doe 5981939</t>
  </si>
  <si>
    <t>A169-3555805375-445</t>
  </si>
  <si>
    <t>John Doe 11018339</t>
  </si>
  <si>
    <t>A169-3564364448-88</t>
  </si>
  <si>
    <t>John Doe 13120445</t>
  </si>
  <si>
    <t>14336808-1600855074</t>
  </si>
  <si>
    <t>A169-3653596842-896</t>
  </si>
  <si>
    <t>14342214-1600854621</t>
  </si>
  <si>
    <t>A169-3679826290-219</t>
  </si>
  <si>
    <t>John Doe 9464067</t>
  </si>
  <si>
    <t>A169-3719225261-297</t>
  </si>
  <si>
    <t>John Doe 9707685</t>
  </si>
  <si>
    <t>14342500-1600855074</t>
  </si>
  <si>
    <t>John Poe 6090251</t>
  </si>
  <si>
    <t>A169-3786900602-620</t>
  </si>
  <si>
    <t>John Doe 17037681</t>
  </si>
  <si>
    <t>A169-3899789867-811</t>
  </si>
  <si>
    <t>John Noe 12626104</t>
  </si>
  <si>
    <t>14351767-1600855074</t>
  </si>
  <si>
    <t>John Eoe 6093196</t>
  </si>
  <si>
    <t>14353844-1600855074</t>
  </si>
  <si>
    <t>John aoe 6093205</t>
  </si>
  <si>
    <t>16922962-1600855074</t>
  </si>
  <si>
    <t>A169-3964887597-630</t>
  </si>
  <si>
    <t>John Soe 7534104</t>
  </si>
  <si>
    <t>A169-4012383684-480</t>
  </si>
  <si>
    <t>John Doe 18220878</t>
  </si>
  <si>
    <t>16927023-1600855074</t>
  </si>
  <si>
    <t>John eoe 5981939</t>
  </si>
  <si>
    <t>A169-4162772930-14</t>
  </si>
  <si>
    <t>A169-3029687224-301</t>
  </si>
  <si>
    <t>John 3oe 13237453</t>
  </si>
  <si>
    <t>Suriname</t>
  </si>
  <si>
    <t>A169-4231837814-336</t>
  </si>
  <si>
    <t>A169-2841006349-10</t>
  </si>
  <si>
    <t>John ioe 8321227</t>
  </si>
  <si>
    <t>Tailândia</t>
  </si>
  <si>
    <t>A169-4283829129-355</t>
  </si>
  <si>
    <t>John Doe 18223251</t>
  </si>
  <si>
    <t>A169-4136108502-73</t>
  </si>
  <si>
    <t>John Doe 18390108</t>
  </si>
  <si>
    <t>Taiwan</t>
  </si>
  <si>
    <t>14518708-1600858215</t>
  </si>
  <si>
    <t>John Doe 9010161</t>
  </si>
  <si>
    <t>16944699-1600855074</t>
  </si>
  <si>
    <t>John àoe 6093205</t>
  </si>
  <si>
    <t>17031621-1600858726</t>
  </si>
  <si>
    <t>John 1oe 12876998</t>
  </si>
  <si>
    <t>17156071-328888</t>
  </si>
  <si>
    <t>John Doe 13130187</t>
  </si>
  <si>
    <t>17156187-1600854311</t>
  </si>
  <si>
    <t>18158299-1600855074</t>
  </si>
  <si>
    <t>John 3oe 6016207</t>
  </si>
  <si>
    <t>17170658-1600858215</t>
  </si>
  <si>
    <t>John noe 13110229</t>
  </si>
  <si>
    <t>17179255-1600858726</t>
  </si>
  <si>
    <t>17236471-1600858726</t>
  </si>
  <si>
    <t>17393961-1600858726</t>
  </si>
  <si>
    <t>John Poe 12876998</t>
  </si>
  <si>
    <t>17477505-1600858726</t>
  </si>
  <si>
    <t>John Doe 12876998</t>
  </si>
  <si>
    <t>17511920-1600858726</t>
  </si>
  <si>
    <t>17617720-1600704074</t>
  </si>
  <si>
    <t>17626957-1600858726</t>
  </si>
  <si>
    <t>17997465-1600854256</t>
  </si>
  <si>
    <t>John Ioe 13130187</t>
  </si>
  <si>
    <t>18165035-1600854339</t>
  </si>
  <si>
    <t>John eoe 14316597</t>
  </si>
  <si>
    <t>18181155-1600855241</t>
  </si>
  <si>
    <t>John Eoe 14386096</t>
  </si>
  <si>
    <t>20197901-1600858700</t>
  </si>
  <si>
    <t>John Doe 18123034</t>
  </si>
  <si>
    <t>20214731-1600858389</t>
  </si>
  <si>
    <t>20278275-1600858215</t>
  </si>
  <si>
    <t>20297430-1600858489</t>
  </si>
  <si>
    <t>John Doe 18248039</t>
  </si>
  <si>
    <t>20344169-1600858351</t>
  </si>
  <si>
    <t>20400972-1600854325</t>
  </si>
  <si>
    <t>John aoe 13130187</t>
  </si>
  <si>
    <t>20456762-1600857998</t>
  </si>
  <si>
    <t>20510528-1600858318</t>
  </si>
  <si>
    <t>20699612-1600858336</t>
  </si>
  <si>
    <t>John Doe 18467201</t>
  </si>
  <si>
    <t>21033477-1600858283</t>
  </si>
  <si>
    <t>John Doe 19397877</t>
  </si>
  <si>
    <t>21045347-1600858283</t>
  </si>
  <si>
    <t>21226081-1600854311</t>
  </si>
  <si>
    <t>John Doe 19563415</t>
  </si>
  <si>
    <t>21309021-1600855057</t>
  </si>
  <si>
    <t>John Doe 19657123</t>
  </si>
  <si>
    <t>A169-1957446339-928</t>
  </si>
  <si>
    <t>John Doe 17420576</t>
  </si>
  <si>
    <t>A169-2148310969-363</t>
  </si>
  <si>
    <t>John Doe 12917507</t>
  </si>
  <si>
    <t>A169-2186798890-713</t>
  </si>
  <si>
    <t>John Doe 13987137</t>
  </si>
  <si>
    <t>18190143-1600855074</t>
  </si>
  <si>
    <t>A169-2223123533-791</t>
  </si>
  <si>
    <t>A169-2276379875-447</t>
  </si>
  <si>
    <t>John moe 14316597</t>
  </si>
  <si>
    <t>20401750-1600855074</t>
  </si>
  <si>
    <t>John roe 6093063</t>
  </si>
  <si>
    <t>A169-2339239720-359</t>
  </si>
  <si>
    <t>John Doe 16890816</t>
  </si>
  <si>
    <t>A169-2555796009-455</t>
  </si>
  <si>
    <t>John Doe 13750966</t>
  </si>
  <si>
    <t>A169-2105590496-943</t>
  </si>
  <si>
    <t>John Doe 11705580</t>
  </si>
  <si>
    <t>A169-2639854535-550</t>
  </si>
  <si>
    <t>John boe 12876998</t>
  </si>
  <si>
    <t>A169-2308132402-180</t>
  </si>
  <si>
    <t>John Doe 9806828</t>
  </si>
  <si>
    <t>A169-2342893908-18</t>
  </si>
  <si>
    <t>John Doe 11074329</t>
  </si>
  <si>
    <t>A169-2852742785-887</t>
  </si>
  <si>
    <t>A169-2915628346-450</t>
  </si>
  <si>
    <t>John Doe 13853758</t>
  </si>
  <si>
    <t>A169-2915628346-481</t>
  </si>
  <si>
    <t>A169-2480841807-123</t>
  </si>
  <si>
    <t>John Doe 13630752</t>
  </si>
  <si>
    <t>A169-3140771247-731</t>
  </si>
  <si>
    <t>A169-3218304373-464</t>
  </si>
  <si>
    <t>A169-2659203031-138</t>
  </si>
  <si>
    <t>John Doe 13650312</t>
  </si>
  <si>
    <t>A169-3315534445-691</t>
  </si>
  <si>
    <t>John Coe 14386096</t>
  </si>
  <si>
    <t>A169-3369168039-251</t>
  </si>
  <si>
    <t>John Hoe 9210931</t>
  </si>
  <si>
    <t>A169-3641623731-814</t>
  </si>
  <si>
    <t>A169-3704766646-872</t>
  </si>
  <si>
    <t>John Eoe 11905330</t>
  </si>
  <si>
    <t>A169-3762255959-118</t>
  </si>
  <si>
    <t>A169-3772874317-930</t>
  </si>
  <si>
    <t>John Doe 12955523</t>
  </si>
  <si>
    <t>A169-3778897883-328</t>
  </si>
  <si>
    <t>John Doe 14762943</t>
  </si>
  <si>
    <t>A169-3785749423-601</t>
  </si>
  <si>
    <t>John doe 17025112</t>
  </si>
  <si>
    <t>A169-3888551944-354</t>
  </si>
  <si>
    <t>John Doe 12200498</t>
  </si>
  <si>
    <t>A169-3910441615-589</t>
  </si>
  <si>
    <t>John Doe 13010443</t>
  </si>
  <si>
    <t>A169-3911093571-824</t>
  </si>
  <si>
    <t>John Aoe 13110229</t>
  </si>
  <si>
    <t>A169-3070618861-805</t>
  </si>
  <si>
    <t>John Doe 11446071</t>
  </si>
  <si>
    <t>A169-3967656647-949</t>
  </si>
  <si>
    <t>John Doe 13345382</t>
  </si>
  <si>
    <t>A169-4027884548-230</t>
  </si>
  <si>
    <t>John Doe 19405659</t>
  </si>
  <si>
    <t>A169-4063405840-947</t>
  </si>
  <si>
    <t>A169-3350263979-339</t>
  </si>
  <si>
    <t>John Doe 14416305</t>
  </si>
  <si>
    <t>A169-4098573975-22</t>
  </si>
  <si>
    <t>John coe 19657123</t>
  </si>
  <si>
    <t>A169-4103101856-975</t>
  </si>
  <si>
    <t>A169-3407662202-3</t>
  </si>
  <si>
    <t>John Doe 9696373</t>
  </si>
  <si>
    <t>A169-4196733000-773</t>
  </si>
  <si>
    <t>A169-4202056685-352</t>
  </si>
  <si>
    <t>A169-4234577444-558</t>
  </si>
  <si>
    <t>John Doe 19065048</t>
  </si>
  <si>
    <t>A169-4242631341-84</t>
  </si>
  <si>
    <t>John eoe 17737940</t>
  </si>
  <si>
    <t>A169-4285195313-976</t>
  </si>
  <si>
    <t>John Doe 18751769</t>
  </si>
  <si>
    <t>A169-1467486190-352</t>
  </si>
  <si>
    <t>John Doe 17111961</t>
  </si>
  <si>
    <t>A169-2256572519-288</t>
  </si>
  <si>
    <t>A169-3541274871-660</t>
  </si>
  <si>
    <t>A169-2812525851-821</t>
  </si>
  <si>
    <t>John Doe 15047001</t>
  </si>
  <si>
    <t>A169-3780009152-998</t>
  </si>
  <si>
    <t>John Toe 13674049</t>
  </si>
  <si>
    <t>A169-3052262764-401</t>
  </si>
  <si>
    <t>John Doe 12509248</t>
  </si>
  <si>
    <t>A169-2156104088-461</t>
  </si>
  <si>
    <t>John Doe 14522040</t>
  </si>
  <si>
    <t>A169-2209834783-268</t>
  </si>
  <si>
    <t>John Doe 13772355</t>
  </si>
  <si>
    <t>A169-2387674606-922</t>
  </si>
  <si>
    <t>John Doe 11480679</t>
  </si>
  <si>
    <t>A169-3121738586-458</t>
  </si>
  <si>
    <t>John Doe 14627756</t>
  </si>
  <si>
    <t>A169-3147751259-617</t>
  </si>
  <si>
    <t>John Doe 13193812</t>
  </si>
  <si>
    <t>A169-3429806840-458</t>
  </si>
  <si>
    <t>John Toe 14063791</t>
  </si>
  <si>
    <t>A169-3769471880-980</t>
  </si>
  <si>
    <t>John Roe 9679743</t>
  </si>
  <si>
    <t>A169-3775189268-783</t>
  </si>
  <si>
    <t>John 2oe 9114360</t>
  </si>
  <si>
    <t>A169-3920839639-869</t>
  </si>
  <si>
    <t>A169-4086185026-994</t>
  </si>
  <si>
    <t>17641863-1600854295</t>
  </si>
  <si>
    <t>John Voe 13547150</t>
  </si>
  <si>
    <t>Venezuela</t>
  </si>
  <si>
    <t>20481779-1600858336</t>
  </si>
  <si>
    <t>A169-2127716821-506</t>
  </si>
  <si>
    <t>A169-3142530684-638</t>
  </si>
  <si>
    <t>John Doe 13602519</t>
  </si>
  <si>
    <t>A169-3550326971-961</t>
  </si>
  <si>
    <t>John eoe 13547150</t>
  </si>
  <si>
    <t>A169-3680369072-234</t>
  </si>
  <si>
    <t>A169-4279916970-8</t>
  </si>
  <si>
    <t>John poe 17971249</t>
  </si>
  <si>
    <t>11616400-1600858369</t>
  </si>
  <si>
    <t>11616406-1600854311</t>
  </si>
  <si>
    <t>11616414-1600858646</t>
  </si>
  <si>
    <t>11616418-1600858700</t>
  </si>
  <si>
    <t>11616425-1600854692</t>
  </si>
  <si>
    <t>11616436-1600855195</t>
  </si>
  <si>
    <t>11616443-1600855283</t>
  </si>
  <si>
    <t>11638619-1600854311</t>
  </si>
  <si>
    <t>11638623-1600854339</t>
  </si>
  <si>
    <t>11638625-1600854339</t>
  </si>
  <si>
    <t>11638627-1600854621</t>
  </si>
  <si>
    <t>11638629-1600854621</t>
  </si>
  <si>
    <t>11638634-1600854621</t>
  </si>
  <si>
    <t>11638637-1600854621</t>
  </si>
  <si>
    <t>11638639-1600854639</t>
  </si>
  <si>
    <t>11638645-1600854657</t>
  </si>
  <si>
    <t>11638652-1600854692</t>
  </si>
  <si>
    <t>11638660-1600854718</t>
  </si>
  <si>
    <t>11638661-1600854718</t>
  </si>
  <si>
    <t>11638662-1600854731</t>
  </si>
  <si>
    <t>11638665-1600854731</t>
  </si>
  <si>
    <t>11638669-1600854762</t>
  </si>
  <si>
    <t>11638670-1600854762</t>
  </si>
  <si>
    <t>11638682-1600711636</t>
  </si>
  <si>
    <t>11638684-1600855057</t>
  </si>
  <si>
    <t>11640074-1600710376</t>
  </si>
  <si>
    <t>11640080-1600855057</t>
  </si>
  <si>
    <t>11640081-1600855074</t>
  </si>
  <si>
    <t>11640084-1600855074</t>
  </si>
  <si>
    <t>A169-3135424922-245</t>
  </si>
  <si>
    <t>A169-3464227899-178</t>
  </si>
  <si>
    <t>John Doe 13604596</t>
  </si>
  <si>
    <t>A169-3781938024-809</t>
  </si>
  <si>
    <t>John Doe 11738607</t>
  </si>
  <si>
    <t>11640101-1600855111</t>
  </si>
  <si>
    <t>11640105-1600855111</t>
  </si>
  <si>
    <t>11640109-1600855122</t>
  </si>
  <si>
    <t>11640113-1600855149</t>
  </si>
  <si>
    <t>11640115-1600855162</t>
  </si>
  <si>
    <t>11640116-1600855162</t>
  </si>
  <si>
    <t>11640117-1600855173</t>
  </si>
  <si>
    <t>11640119-1600855173</t>
  </si>
  <si>
    <t>11640131-1600855215</t>
  </si>
  <si>
    <t>11640134-1600855195</t>
  </si>
  <si>
    <t>11640140-1600855255</t>
  </si>
  <si>
    <t>11640142-1600855195</t>
  </si>
  <si>
    <t>11640146-1600855215</t>
  </si>
  <si>
    <t>11640151-1600855283</t>
  </si>
  <si>
    <t>11640155-1600765574</t>
  </si>
  <si>
    <t>11642356-1600854185</t>
  </si>
  <si>
    <t>11642907-1600854621</t>
  </si>
  <si>
    <t>11865065-1600858389</t>
  </si>
  <si>
    <t>A169-4170844249-747</t>
  </si>
  <si>
    <t>John Doe 18131235</t>
  </si>
  <si>
    <t>15001564-1600855074</t>
  </si>
  <si>
    <t>15015222-1600855074</t>
  </si>
  <si>
    <t>11992411-1600858489</t>
  </si>
  <si>
    <t>15033611-1600855074</t>
  </si>
  <si>
    <t>11998076-1600858510</t>
  </si>
  <si>
    <t>John (oe 6273144</t>
  </si>
  <si>
    <t>12019520-1600855646</t>
  </si>
  <si>
    <t>John poe 6292853</t>
  </si>
  <si>
    <t>15173006-1600855074</t>
  </si>
  <si>
    <t>15239348-1600855074</t>
  </si>
  <si>
    <t>15239358-1600855074</t>
  </si>
  <si>
    <t>12056768-1600854705</t>
  </si>
  <si>
    <t>John Doe 6316682</t>
  </si>
  <si>
    <t>12144495-1600858172</t>
  </si>
  <si>
    <t>John voe 6389257</t>
  </si>
  <si>
    <t>15240325-1600855074</t>
  </si>
  <si>
    <t>15240628-1600855074</t>
  </si>
  <si>
    <t>17437361-1600855074</t>
  </si>
  <si>
    <t>17437372-1600855074</t>
  </si>
  <si>
    <t>17761983-1600855074</t>
  </si>
  <si>
    <t>18325954-1600855074</t>
  </si>
  <si>
    <t xml:space="preserve">John €oe </t>
  </si>
  <si>
    <t>19137880-1600855074</t>
  </si>
  <si>
    <t>A169-2486899257-456</t>
  </si>
  <si>
    <t>John Soe 11514446</t>
  </si>
  <si>
    <t>A169-3497296420-70</t>
  </si>
  <si>
    <t>John Doe 13617429</t>
  </si>
  <si>
    <t>A169-3991976374-142</t>
  </si>
  <si>
    <t>John Doe 14840076</t>
  </si>
  <si>
    <t>A169-2807648476-955</t>
  </si>
  <si>
    <t>John Doe 14767157</t>
  </si>
  <si>
    <t>A169-2293426408-96</t>
  </si>
  <si>
    <t>A169-3696030030-169</t>
  </si>
  <si>
    <t>John Doe 11463243</t>
  </si>
  <si>
    <t>11588406-1600855111</t>
  </si>
  <si>
    <t>John 4oe 5980328</t>
  </si>
  <si>
    <t>12019953-1600855111</t>
  </si>
  <si>
    <t>John eoe 6293085</t>
  </si>
  <si>
    <t>12020001-1600855111</t>
  </si>
  <si>
    <t>John Ooe 6293109</t>
  </si>
  <si>
    <t>12020630-1600855111</t>
  </si>
  <si>
    <t>John Hoe 6293458</t>
  </si>
  <si>
    <t>12025170-1600855111</t>
  </si>
  <si>
    <t>14336837-1600855111</t>
  </si>
  <si>
    <t>John soe 6293085</t>
  </si>
  <si>
    <t>14344554-1600855111</t>
  </si>
  <si>
    <t>John toe 6295477</t>
  </si>
  <si>
    <t>16927349-1600855111</t>
  </si>
  <si>
    <t>John 9oe 6293085</t>
  </si>
  <si>
    <t>16927550-1600855111</t>
  </si>
  <si>
    <t>16930610-1600855111</t>
  </si>
  <si>
    <t>John 1oe 5987453</t>
  </si>
  <si>
    <t>16931156-1600855111</t>
  </si>
  <si>
    <t>16931430-1600855111</t>
  </si>
  <si>
    <t>16937296-1600855074</t>
  </si>
  <si>
    <t>John noe 6093063</t>
  </si>
  <si>
    <t>16942447-1600855149</t>
  </si>
  <si>
    <t>John Soe 6088394</t>
  </si>
  <si>
    <t>16945034-1600855122</t>
  </si>
  <si>
    <t>16949247-1600855111</t>
  </si>
  <si>
    <t>John voe 6293102</t>
  </si>
  <si>
    <t>17996082-1600855111</t>
  </si>
  <si>
    <t>19035785-1600855111</t>
  </si>
  <si>
    <t>19035799-1600855111</t>
  </si>
  <si>
    <t>21061051-1600855111</t>
  </si>
  <si>
    <t>A169-2727771262-320</t>
  </si>
  <si>
    <t>John Doe 13975661</t>
  </si>
  <si>
    <t>A169-3541274871-673</t>
  </si>
  <si>
    <t>19148888-1600855111</t>
  </si>
  <si>
    <t>12270870-1600858151</t>
  </si>
  <si>
    <t>A169-2786543803-701</t>
  </si>
  <si>
    <t>John Doe 14305427</t>
  </si>
  <si>
    <t>A169-3400421824-438</t>
  </si>
  <si>
    <t>John Doe 11846013</t>
  </si>
  <si>
    <t>12283063-1600854174</t>
  </si>
  <si>
    <t>16319690-1600855111</t>
  </si>
  <si>
    <t>12724195-1600855111</t>
  </si>
  <si>
    <t xml:space="preserve">John &amp;oe </t>
  </si>
  <si>
    <t>12803560-1600855111</t>
  </si>
  <si>
    <t>13201018-1600855111</t>
  </si>
  <si>
    <t>15276906-1600855111</t>
  </si>
  <si>
    <t>15278091-1600855111</t>
  </si>
  <si>
    <t>17405740-1600855111</t>
  </si>
  <si>
    <t>18064272-1600855111</t>
  </si>
  <si>
    <t>18580213-1600855111</t>
  </si>
  <si>
    <t>21060965-1600855111</t>
  </si>
  <si>
    <t>A169-2330942694-231</t>
  </si>
  <si>
    <t>John Doe 9666653</t>
  </si>
  <si>
    <t>A169-2950793675-581</t>
  </si>
  <si>
    <t>John Doe 15780296</t>
  </si>
  <si>
    <t>A169-3497296420-94</t>
  </si>
  <si>
    <t>A169-3882078644-184</t>
  </si>
  <si>
    <t>A169-2984244926-470</t>
  </si>
  <si>
    <t>A169-4236909757-248</t>
  </si>
  <si>
    <t>A169-2732380840-225</t>
  </si>
  <si>
    <t>11588395-1600855074</t>
  </si>
  <si>
    <t>John (oe 5980314</t>
  </si>
  <si>
    <t>11597392-1600855122</t>
  </si>
  <si>
    <t>06-12-2020</t>
  </si>
  <si>
    <t>John aoe 5987534</t>
  </si>
  <si>
    <t>12020496-1600855122</t>
  </si>
  <si>
    <t>John Voe 6093136</t>
  </si>
  <si>
    <t>12023980-1600855122</t>
  </si>
  <si>
    <t>07-03-2021</t>
  </si>
  <si>
    <t>12025003-1600855122</t>
  </si>
  <si>
    <t>12388555-1600855122</t>
  </si>
  <si>
    <t>14351803-1600855074</t>
  </si>
  <si>
    <t>John Doe 6093196</t>
  </si>
  <si>
    <t>14352128-1600855122</t>
  </si>
  <si>
    <t>John foe 6093136</t>
  </si>
  <si>
    <t>14362959-1600855122</t>
  </si>
  <si>
    <t>14362965-1600855122</t>
  </si>
  <si>
    <t>14363301-1600855122</t>
  </si>
  <si>
    <t>14363325-1600855122</t>
  </si>
  <si>
    <t>14921798-1600855122</t>
  </si>
  <si>
    <t>15900656-1600855122</t>
  </si>
  <si>
    <t>John Doe 11298455</t>
  </si>
  <si>
    <t>16928056-1600855122</t>
  </si>
  <si>
    <t>16938308-1600711863</t>
  </si>
  <si>
    <t>John poe 6093136</t>
  </si>
  <si>
    <t>18492321-1600855122</t>
  </si>
  <si>
    <t>John Doe 14626687</t>
  </si>
  <si>
    <t>19710448-1600855122</t>
  </si>
  <si>
    <t>John coe 5987605</t>
  </si>
  <si>
    <t>A169-3262399589-8</t>
  </si>
  <si>
    <t>John Doe 13617286</t>
  </si>
  <si>
    <t>A169-3270416299-320</t>
  </si>
  <si>
    <t>John Doe 13978465</t>
  </si>
  <si>
    <t>A169-3491917180-334</t>
  </si>
  <si>
    <t>John Doe 15947331</t>
  </si>
  <si>
    <t>12531101-1600854148</t>
  </si>
  <si>
    <t>A169-3990871299-146</t>
  </si>
  <si>
    <t>John Doe 10182495</t>
  </si>
  <si>
    <t>A169-2208555427-350</t>
  </si>
  <si>
    <t>John Doe 14038828</t>
  </si>
  <si>
    <t>A169-2797457499-574</t>
  </si>
  <si>
    <t>John Doe 10170486</t>
  </si>
  <si>
    <t>A169-3202184070-317</t>
  </si>
  <si>
    <t>John Doe 12049031</t>
  </si>
  <si>
    <t>A169-3524019921-781</t>
  </si>
  <si>
    <t>A169-3747640236-260</t>
  </si>
  <si>
    <t>John Doe 15123407</t>
  </si>
  <si>
    <t>A169-3884679712-600</t>
  </si>
  <si>
    <t>John moe 11482963</t>
  </si>
  <si>
    <t>A169-4099295850-253</t>
  </si>
  <si>
    <t>John Doe 18095278</t>
  </si>
  <si>
    <t>A169-4102514800-324</t>
  </si>
  <si>
    <t>John Doe 19623776</t>
  </si>
  <si>
    <t>12585313-1600855557</t>
  </si>
  <si>
    <t>12724198-1600855122</t>
  </si>
  <si>
    <t>14969260-1600855122</t>
  </si>
  <si>
    <t>14969262-1600855122</t>
  </si>
  <si>
    <t>12623659-1600858235</t>
  </si>
  <si>
    <t>14993107-1600855122</t>
  </si>
  <si>
    <t>12645107-1600858685</t>
  </si>
  <si>
    <t>15001653-1600855122</t>
  </si>
  <si>
    <t>15190445-1600855122</t>
  </si>
  <si>
    <t>15282469-1600855122</t>
  </si>
  <si>
    <t>15295984-1600855122</t>
  </si>
  <si>
    <t>17367925-1600855122</t>
  </si>
  <si>
    <t>17663483-1600855122</t>
  </si>
  <si>
    <t>18016449-1600855122</t>
  </si>
  <si>
    <t>18037273-1600855122</t>
  </si>
  <si>
    <t>18492108-1600855122</t>
  </si>
  <si>
    <t>12667558-1600858215</t>
  </si>
  <si>
    <t>19345656-1600855122</t>
  </si>
  <si>
    <t>19421913-1600855122</t>
  </si>
  <si>
    <t>21168001-1600855122</t>
  </si>
  <si>
    <t>A169-2663839512-486</t>
  </si>
  <si>
    <t>John Doe 14205468</t>
  </si>
  <si>
    <t>A169-3852305324-432</t>
  </si>
  <si>
    <t>John Doe 9723911</t>
  </si>
  <si>
    <t>A169-2385191014-979</t>
  </si>
  <si>
    <t>12669393-1600858510</t>
  </si>
  <si>
    <t>12678768-1600858336</t>
  </si>
  <si>
    <t>12721219-1600858475</t>
  </si>
  <si>
    <t>A169-3327550069-75</t>
  </si>
  <si>
    <t>John Doe 9679596</t>
  </si>
  <si>
    <t>A169-3407636437-634</t>
  </si>
  <si>
    <t>John Doe 9697091</t>
  </si>
  <si>
    <t>11588412-1600855149</t>
  </si>
  <si>
    <t>John Noe 5980330</t>
  </si>
  <si>
    <t>11590157-1600855149</t>
  </si>
  <si>
    <t>John Doe 5981927</t>
  </si>
  <si>
    <t>12792062-1600858369</t>
  </si>
  <si>
    <t>11590207-1600855149</t>
  </si>
  <si>
    <t>John Doe 5981975</t>
  </si>
  <si>
    <t>12792200-1600708814</t>
  </si>
  <si>
    <t>11607631-1600855149</t>
  </si>
  <si>
    <t>08-09-2020</t>
  </si>
  <si>
    <t>10-09-2020</t>
  </si>
  <si>
    <t>12792207-1600708243</t>
  </si>
  <si>
    <t>12019113-1600855149</t>
  </si>
  <si>
    <t>John Foe 6292640</t>
  </si>
  <si>
    <t>12023925-1600855149</t>
  </si>
  <si>
    <t>John Noe 6077106</t>
  </si>
  <si>
    <t>14336853-1600855149</t>
  </si>
  <si>
    <t>John roe 5980330</t>
  </si>
  <si>
    <t>14337547-1600855149</t>
  </si>
  <si>
    <t>John 5oe 6077106</t>
  </si>
  <si>
    <t>14344368-1600855149</t>
  </si>
  <si>
    <t>John Eoe 6292640</t>
  </si>
  <si>
    <t>16923769-1600855149</t>
  </si>
  <si>
    <t>16927376-1600855149</t>
  </si>
  <si>
    <t>16929110-1600855149</t>
  </si>
  <si>
    <t>John ioe 6293778</t>
  </si>
  <si>
    <t>16929841-1600855149</t>
  </si>
  <si>
    <t>18064397-1600855149</t>
  </si>
  <si>
    <t>12818663-1600858510</t>
  </si>
  <si>
    <t>John poe 6273144</t>
  </si>
  <si>
    <t>A169-2855298222-893</t>
  </si>
  <si>
    <t>John Doe 11104741</t>
  </si>
  <si>
    <t>12862430-1600858700</t>
  </si>
  <si>
    <t>12865209-1600858646</t>
  </si>
  <si>
    <t>12870035-1600858475</t>
  </si>
  <si>
    <t>12876010-1600858336</t>
  </si>
  <si>
    <t>A169-3933064842-358</t>
  </si>
  <si>
    <t>John Doe 15093293</t>
  </si>
  <si>
    <t>12892759-1600858510</t>
  </si>
  <si>
    <t>A169-4265584686-865</t>
  </si>
  <si>
    <t>John Doe 17752158</t>
  </si>
  <si>
    <t>A169-2219113575-992</t>
  </si>
  <si>
    <t>John Doe 11650582</t>
  </si>
  <si>
    <t>A169-2750657047-462</t>
  </si>
  <si>
    <t>John noe 13966676</t>
  </si>
  <si>
    <t>12914417-1600858748</t>
  </si>
  <si>
    <t>12914418-1600858765</t>
  </si>
  <si>
    <t>A169-2852922927-113</t>
  </si>
  <si>
    <t>John Doe 11885351</t>
  </si>
  <si>
    <t>12915419-1600708243</t>
  </si>
  <si>
    <t>12926321-1600858318</t>
  </si>
  <si>
    <t>A169-3501858306-378</t>
  </si>
  <si>
    <t>A169-3911891457-976</t>
  </si>
  <si>
    <t>John Doe 13987676</t>
  </si>
  <si>
    <t>15001659-1600855149</t>
  </si>
  <si>
    <t>15002405-1600855149</t>
  </si>
  <si>
    <t>12940524-1600858235</t>
  </si>
  <si>
    <t>12941254-1600707772</t>
  </si>
  <si>
    <t>15826788-1600855149</t>
  </si>
  <si>
    <t>12941568-1600858859</t>
  </si>
  <si>
    <t>18492117-1600855149</t>
  </si>
  <si>
    <t>12948729-1600707772</t>
  </si>
  <si>
    <t>18692287-1600855149</t>
  </si>
  <si>
    <t>12952690-1600858283</t>
  </si>
  <si>
    <t>12952731-1600858389</t>
  </si>
  <si>
    <t>18913874-1600855149</t>
  </si>
  <si>
    <t>12954188-1600858369</t>
  </si>
  <si>
    <t>A169-4097260886-385</t>
  </si>
  <si>
    <t>John soe 18219755</t>
  </si>
  <si>
    <t>A169-2319005303-530</t>
  </si>
  <si>
    <t>John Doe 14611749</t>
  </si>
  <si>
    <t>12958690-1600858283</t>
  </si>
  <si>
    <t>12958781-1600858685</t>
  </si>
  <si>
    <t>12959931-1600858475</t>
  </si>
  <si>
    <t>12960226-1600858475</t>
  </si>
  <si>
    <t>A169-3078744088-524</t>
  </si>
  <si>
    <t>John Doe 9975722</t>
  </si>
  <si>
    <t>A169-3114145349-792</t>
  </si>
  <si>
    <t>John Doe 10271607</t>
  </si>
  <si>
    <t>A169-3619983979-839</t>
  </si>
  <si>
    <t>John Doe 10057187</t>
  </si>
  <si>
    <t>A169-3737412753-232</t>
  </si>
  <si>
    <t>John Doe 10511533</t>
  </si>
  <si>
    <t>12967110-1600858859</t>
  </si>
  <si>
    <t>12967198-1600708691</t>
  </si>
  <si>
    <t>12970334-1600858726</t>
  </si>
  <si>
    <t>12970336-1600858859</t>
  </si>
  <si>
    <t>12970337-1600858748</t>
  </si>
  <si>
    <t>A169-2778598850-2</t>
  </si>
  <si>
    <t>John Doe 14175935</t>
  </si>
  <si>
    <t>12972370-1600708070</t>
  </si>
  <si>
    <t>12979838-1600858765</t>
  </si>
  <si>
    <t>12982985-1600858748</t>
  </si>
  <si>
    <t>A169-4284102354-309</t>
  </si>
  <si>
    <t>John Doe 18220813</t>
  </si>
  <si>
    <t>12991927-1600858646</t>
  </si>
  <si>
    <t>A169-3809249743-67</t>
  </si>
  <si>
    <t>John Doe 9723660</t>
  </si>
  <si>
    <t>A169-3127010129-214</t>
  </si>
  <si>
    <t>13008344-1600858336</t>
  </si>
  <si>
    <t>13009391-1600708814</t>
  </si>
  <si>
    <t>A169-4025379007-177</t>
  </si>
  <si>
    <t>John Doe 17785379</t>
  </si>
  <si>
    <t>A169-2434322808-815</t>
  </si>
  <si>
    <t>John Doe 9592105</t>
  </si>
  <si>
    <t>11607634-1600855162</t>
  </si>
  <si>
    <t>14-09-2020</t>
  </si>
  <si>
    <t>16-09-2020</t>
  </si>
  <si>
    <t>13010385-1600858369</t>
  </si>
  <si>
    <t>13013687-1600708070</t>
  </si>
  <si>
    <t>13013688-1600708243</t>
  </si>
  <si>
    <t>12016807-1600855162</t>
  </si>
  <si>
    <t>John 1oe 6092500</t>
  </si>
  <si>
    <t>13013695-1600708243</t>
  </si>
  <si>
    <t>13014401-1600858631</t>
  </si>
  <si>
    <t>13020391-1600858336</t>
  </si>
  <si>
    <t>13045697-1600858369</t>
  </si>
  <si>
    <t>13045870-1600707772</t>
  </si>
  <si>
    <t>13046822-1600858489</t>
  </si>
  <si>
    <t>12019235-1600855162</t>
  </si>
  <si>
    <t>John toe 6097547</t>
  </si>
  <si>
    <t>13046829-1600858748</t>
  </si>
  <si>
    <t>13047060-1600858859</t>
  </si>
  <si>
    <t>13047063-1600708814</t>
  </si>
  <si>
    <t>13047846-1600858726</t>
  </si>
  <si>
    <t>13047848-1600858726</t>
  </si>
  <si>
    <t>13054319-1600855537</t>
  </si>
  <si>
    <t>12025122-1600855162</t>
  </si>
  <si>
    <t>John Loe 6083570</t>
  </si>
  <si>
    <t>12027951-1600855162</t>
  </si>
  <si>
    <t>John Noe 6086814</t>
  </si>
  <si>
    <t>12399080-1600855162</t>
  </si>
  <si>
    <t>John voe 5958479</t>
  </si>
  <si>
    <t>13077789-1600858351</t>
  </si>
  <si>
    <t>13089931-1600704074</t>
  </si>
  <si>
    <t>12400233-1600855162</t>
  </si>
  <si>
    <t>John coe 5958479</t>
  </si>
  <si>
    <t>12400239-1600855162</t>
  </si>
  <si>
    <t>13101859-1600858369</t>
  </si>
  <si>
    <t>13123001-1600858389</t>
  </si>
  <si>
    <t>12736157-1600855162</t>
  </si>
  <si>
    <t>John Doe 6916041</t>
  </si>
  <si>
    <t>12756411-1600855162</t>
  </si>
  <si>
    <t>John Doe 6939156</t>
  </si>
  <si>
    <t>12818264-1600855162</t>
  </si>
  <si>
    <t>12856296-1600855162</t>
  </si>
  <si>
    <t>14337421-1600855162</t>
  </si>
  <si>
    <t>John Doe 6097547</t>
  </si>
  <si>
    <t>14344943-1600854311</t>
  </si>
  <si>
    <t>John moe 6298297</t>
  </si>
  <si>
    <t>13128575-1600858151</t>
  </si>
  <si>
    <t>14351080-1600855162</t>
  </si>
  <si>
    <t>John soe 6092500</t>
  </si>
  <si>
    <t>13132676-1600858646</t>
  </si>
  <si>
    <t>14363524-1600855162</t>
  </si>
  <si>
    <t>John Doe 6086814</t>
  </si>
  <si>
    <t>13138810-1600858283</t>
  </si>
  <si>
    <t>13138932-1600858475</t>
  </si>
  <si>
    <t>13139498-1600858235</t>
  </si>
  <si>
    <t>13141197-1600704074</t>
  </si>
  <si>
    <t>13141199-1600858151</t>
  </si>
  <si>
    <t>14363529-1600855162</t>
  </si>
  <si>
    <t>John 2oe 6086814</t>
  </si>
  <si>
    <t>14645310-1600855162</t>
  </si>
  <si>
    <t>15422035-1600855255</t>
  </si>
  <si>
    <t>John 0oe 10500057</t>
  </si>
  <si>
    <t>13156126-1600708814</t>
  </si>
  <si>
    <t>16937648-1600855162</t>
  </si>
  <si>
    <t>16944499-1600855162</t>
  </si>
  <si>
    <t>John Noe 6299007</t>
  </si>
  <si>
    <t>16945392-1600855162</t>
  </si>
  <si>
    <t>17851566-1600855162</t>
  </si>
  <si>
    <t>John Roe 13947476</t>
  </si>
  <si>
    <t>13164759-1600708814</t>
  </si>
  <si>
    <t>13164763-1600858389</t>
  </si>
  <si>
    <t>13164764-1600858351</t>
  </si>
  <si>
    <t>13164766-1600704074</t>
  </si>
  <si>
    <t>13168638-1600858336</t>
  </si>
  <si>
    <t>13168649-1600708814</t>
  </si>
  <si>
    <t>13168686-1600857998</t>
  </si>
  <si>
    <t>20391343-1600855162</t>
  </si>
  <si>
    <t>John aoe 6016145</t>
  </si>
  <si>
    <t>13169745-1600707772</t>
  </si>
  <si>
    <t>A169-2221565817-681</t>
  </si>
  <si>
    <t>John Doe 11105582</t>
  </si>
  <si>
    <t>13174763-1600708243</t>
  </si>
  <si>
    <t>13186245-1600858765</t>
  </si>
  <si>
    <t>A169-2768382508-437</t>
  </si>
  <si>
    <t>John Doe 14638536</t>
  </si>
  <si>
    <t>A169-2829951171-385</t>
  </si>
  <si>
    <t>John Doe 9687466</t>
  </si>
  <si>
    <t>A169-2916407997-784</t>
  </si>
  <si>
    <t>John Doe 13723604</t>
  </si>
  <si>
    <t>A169-3712185993-440</t>
  </si>
  <si>
    <t>John Doe 14528100</t>
  </si>
  <si>
    <t>13236058-1600858475</t>
  </si>
  <si>
    <t>13236061-1600858859</t>
  </si>
  <si>
    <t>13236087-1600858351</t>
  </si>
  <si>
    <t>A169-3899451186-434</t>
  </si>
  <si>
    <t>John Doe 11177952</t>
  </si>
  <si>
    <t>13243850-1600858389</t>
  </si>
  <si>
    <t>13248325-1600858646</t>
  </si>
  <si>
    <t>A169-2829153997-135</t>
  </si>
  <si>
    <t>John Doe 15127801</t>
  </si>
  <si>
    <t>A169-3747640236-225</t>
  </si>
  <si>
    <t>13248359-1600708070</t>
  </si>
  <si>
    <t>A169-3811034300-474</t>
  </si>
  <si>
    <t>John Doe 10200281</t>
  </si>
  <si>
    <t>A169-4096956622-951</t>
  </si>
  <si>
    <t>John Doe 17714430</t>
  </si>
  <si>
    <t>A169-4199096067-905</t>
  </si>
  <si>
    <t>John Doe 17552544</t>
  </si>
  <si>
    <t>A169-3856516916-196</t>
  </si>
  <si>
    <t>John Doe 14408791</t>
  </si>
  <si>
    <t>12300130-1600855162</t>
  </si>
  <si>
    <t>13301353-1600858351</t>
  </si>
  <si>
    <t>13301356-1600858283</t>
  </si>
  <si>
    <t>12368099-1600855162</t>
  </si>
  <si>
    <t>14958398-1600855162</t>
  </si>
  <si>
    <t>15220619-1600855162</t>
  </si>
  <si>
    <t>15227881-1600855162</t>
  </si>
  <si>
    <t>15249576-1600855162</t>
  </si>
  <si>
    <t>15255221-1600855162</t>
  </si>
  <si>
    <t>15255248-1600855162</t>
  </si>
  <si>
    <t>15283559-1600855162</t>
  </si>
  <si>
    <t>15292004-1600855162</t>
  </si>
  <si>
    <t>15442136-1600855162</t>
  </si>
  <si>
    <t>13307399-1600858215</t>
  </si>
  <si>
    <t>13309158-1600858462</t>
  </si>
  <si>
    <t>17618175-1600855162</t>
  </si>
  <si>
    <t>17663478-1600855162</t>
  </si>
  <si>
    <t>13314093-1600858530</t>
  </si>
  <si>
    <t>13315934-1600858726</t>
  </si>
  <si>
    <t>17925573-1600855162</t>
  </si>
  <si>
    <t>13333753-1600858215</t>
  </si>
  <si>
    <t>13338943-1600704074</t>
  </si>
  <si>
    <t>13357026-1600858685</t>
  </si>
  <si>
    <t>13368008-1600858151</t>
  </si>
  <si>
    <t>17984576-1600855162</t>
  </si>
  <si>
    <t>13374888-1600858172</t>
  </si>
  <si>
    <t>13374927-1600707772</t>
  </si>
  <si>
    <t>18038628-1600855162</t>
  </si>
  <si>
    <t>13392691-1600858631</t>
  </si>
  <si>
    <t>18164870-1600855162</t>
  </si>
  <si>
    <t>13399488-1600858664</t>
  </si>
  <si>
    <t xml:space="preserve">John qoe </t>
  </si>
  <si>
    <t>13400148-1600708243</t>
  </si>
  <si>
    <t>13406808-1600708243</t>
  </si>
  <si>
    <t>13420478-1600858318</t>
  </si>
  <si>
    <t>13446848-1600858151</t>
  </si>
  <si>
    <t>13446851-1600704074</t>
  </si>
  <si>
    <t>13460686-1600708070</t>
  </si>
  <si>
    <t>13462213-1600858859</t>
  </si>
  <si>
    <t>13501137-1600858318</t>
  </si>
  <si>
    <t>13506118-1600858336</t>
  </si>
  <si>
    <t>13516527-1600858336</t>
  </si>
  <si>
    <t>13516528-1600858489</t>
  </si>
  <si>
    <t>13516529-1600858318</t>
  </si>
  <si>
    <t>13516531-1600857998</t>
  </si>
  <si>
    <t>13516552-1600858351</t>
  </si>
  <si>
    <t>13520003-1600858351</t>
  </si>
  <si>
    <t>18758550-1600855162</t>
  </si>
  <si>
    <t>13529102-1600858351</t>
  </si>
  <si>
    <t>19126196-1600855162</t>
  </si>
  <si>
    <t>13624812-1600858283</t>
  </si>
  <si>
    <t>13624813-1600858318</t>
  </si>
  <si>
    <t>19138414-1600855162</t>
  </si>
  <si>
    <t>19228005-1600855162</t>
  </si>
  <si>
    <t>13991946-1600858462</t>
  </si>
  <si>
    <t>John Doe 6104435</t>
  </si>
  <si>
    <t>13992584-1600858172</t>
  </si>
  <si>
    <t>John Joe 6389257</t>
  </si>
  <si>
    <t>19690346-1600855162</t>
  </si>
  <si>
    <t>13993183-1600858489</t>
  </si>
  <si>
    <t>John Aoe 6104766</t>
  </si>
  <si>
    <t>13993194-1600858489</t>
  </si>
  <si>
    <t>14024921-1600858510</t>
  </si>
  <si>
    <t>John Poe 6273144</t>
  </si>
  <si>
    <t>19749295-1600855162</t>
  </si>
  <si>
    <t>14344899-1600854705</t>
  </si>
  <si>
    <t>John aoe 6316682</t>
  </si>
  <si>
    <t>14351302-1600855646</t>
  </si>
  <si>
    <t>John _oe 6292853</t>
  </si>
  <si>
    <t>21061049-1600855162</t>
  </si>
  <si>
    <t>A169-2715222841-297</t>
  </si>
  <si>
    <t>John Doe 10081263</t>
  </si>
  <si>
    <t>A169-3937293645-336</t>
  </si>
  <si>
    <t>John Doe 13971865</t>
  </si>
  <si>
    <t>A169-3609990058-528</t>
  </si>
  <si>
    <t>John Doe 13355362</t>
  </si>
  <si>
    <t>A169-4076727582-41</t>
  </si>
  <si>
    <t>A169-4236909757-231</t>
  </si>
  <si>
    <t>11588425-1600855173</t>
  </si>
  <si>
    <t>John Noe 6298998</t>
  </si>
  <si>
    <t>11596989-1600855173</t>
  </si>
  <si>
    <t>John Hoe 5987261</t>
  </si>
  <si>
    <t>11604276-1600855557</t>
  </si>
  <si>
    <t>John Ooe 5991406</t>
  </si>
  <si>
    <t>12016828-1600855135</t>
  </si>
  <si>
    <t>John 2oe 6092516</t>
  </si>
  <si>
    <t>12025026-1600855173</t>
  </si>
  <si>
    <t>12028608-1600855173</t>
  </si>
  <si>
    <t>John Poe 6088346</t>
  </si>
  <si>
    <t>14337218-1600855173</t>
  </si>
  <si>
    <t>John Foe 5987261</t>
  </si>
  <si>
    <t>14337667-1600855173</t>
  </si>
  <si>
    <t>14340962-1600855173</t>
  </si>
  <si>
    <t>John soe 6088346</t>
  </si>
  <si>
    <t>16930898-1600855173</t>
  </si>
  <si>
    <t>16931083-1600855173</t>
  </si>
  <si>
    <t>16945547-1600855173</t>
  </si>
  <si>
    <t>John Qoe 6088346</t>
  </si>
  <si>
    <t>18657201-1600855173</t>
  </si>
  <si>
    <t>A169-2128868547-68</t>
  </si>
  <si>
    <t>John Doe 9682076</t>
  </si>
  <si>
    <t>A169-3671807268-215</t>
  </si>
  <si>
    <t>John Doe 13954919</t>
  </si>
  <si>
    <t>A169-3712185993-469</t>
  </si>
  <si>
    <t>A169-2328813407-617</t>
  </si>
  <si>
    <t>John Doe 12992564</t>
  </si>
  <si>
    <t>A169-3856516916-213</t>
  </si>
  <si>
    <t>14934040-1600855173</t>
  </si>
  <si>
    <t>14969255-1600855173</t>
  </si>
  <si>
    <t>14969273-1600855173</t>
  </si>
  <si>
    <t>15001656-1600855173</t>
  </si>
  <si>
    <t>15255426-1600855173</t>
  </si>
  <si>
    <t>14492811-1600858489</t>
  </si>
  <si>
    <t>15255673-1600855173</t>
  </si>
  <si>
    <t>15424536-1600855173</t>
  </si>
  <si>
    <t>17664331-1600855173</t>
  </si>
  <si>
    <t>17984583-1600855173</t>
  </si>
  <si>
    <t>18052940-1600855173</t>
  </si>
  <si>
    <t>18164874-1600855173</t>
  </si>
  <si>
    <t>18249323-1600855173</t>
  </si>
  <si>
    <t>19075075-1600855173</t>
  </si>
  <si>
    <t>A169-3039561811-721</t>
  </si>
  <si>
    <t>A169-3868830274-430</t>
  </si>
  <si>
    <t>John Doe 14510834</t>
  </si>
  <si>
    <t>A169-3732960029-279</t>
  </si>
  <si>
    <t>John Doe 11220375</t>
  </si>
  <si>
    <t>11588107-1600855195</t>
  </si>
  <si>
    <t>John aoe 5980102</t>
  </si>
  <si>
    <t>12015684-1600855195</t>
  </si>
  <si>
    <t>John Doe 6090047</t>
  </si>
  <si>
    <t>12015804-1600855195</t>
  </si>
  <si>
    <t>John Aoe 6090118</t>
  </si>
  <si>
    <t>14523250-1600854185</t>
  </si>
  <si>
    <t>12020307-1600855195</t>
  </si>
  <si>
    <t>12020639-1600855195</t>
  </si>
  <si>
    <t>John Toe 6293468</t>
  </si>
  <si>
    <t>12024456-1600855195</t>
  </si>
  <si>
    <t>John ooe 5980102</t>
  </si>
  <si>
    <t>14334865-1600854657</t>
  </si>
  <si>
    <t>14337375-1600855195</t>
  </si>
  <si>
    <t>John roe 6090118</t>
  </si>
  <si>
    <t>14344187-1600855195</t>
  </si>
  <si>
    <t>16456887-1600855173</t>
  </si>
  <si>
    <t>16921595-1600855195</t>
  </si>
  <si>
    <t>A169-2829951171-407</t>
  </si>
  <si>
    <t>14547217-1600854148</t>
  </si>
  <si>
    <t>14547222-1600711737</t>
  </si>
  <si>
    <t>A169-3856516916-228</t>
  </si>
  <si>
    <t>15078556-1600855195</t>
  </si>
  <si>
    <t>15236230-1600855195</t>
  </si>
  <si>
    <t>15364221-1600855195</t>
  </si>
  <si>
    <t>15424617-1600855195</t>
  </si>
  <si>
    <t>15449604-1600855195</t>
  </si>
  <si>
    <t>17367935-1600855195</t>
  </si>
  <si>
    <t>17434961-1600855195</t>
  </si>
  <si>
    <t>17663698-1600855195</t>
  </si>
  <si>
    <t>18036988-1600855195</t>
  </si>
  <si>
    <t>18164894-1600855195</t>
  </si>
  <si>
    <t>18166960-1600855195</t>
  </si>
  <si>
    <t>18492104-1600855195</t>
  </si>
  <si>
    <t>20024796-1600855215</t>
  </si>
  <si>
    <t>14593385-1600858172</t>
  </si>
  <si>
    <t>A169-2139451408-674</t>
  </si>
  <si>
    <t>John Doe 14008021</t>
  </si>
  <si>
    <t>A169-2155541796-138</t>
  </si>
  <si>
    <t>John Doe 10006663</t>
  </si>
  <si>
    <t>A169-2110421504-302</t>
  </si>
  <si>
    <t>John Doe 13237877</t>
  </si>
  <si>
    <t>A169-2659283971-301</t>
  </si>
  <si>
    <t>A169-3194895132-488</t>
  </si>
  <si>
    <t>John Doe 13103293</t>
  </si>
  <si>
    <t>A169-3127010129-222</t>
  </si>
  <si>
    <t>11588431-1600855215</t>
  </si>
  <si>
    <t>John aoe 5980340</t>
  </si>
  <si>
    <t>12015773-1600855215</t>
  </si>
  <si>
    <t>John Eoe 5980340</t>
  </si>
  <si>
    <t>12021411-1600855215</t>
  </si>
  <si>
    <t>12557537-1600855268</t>
  </si>
  <si>
    <t>John Aoe 6298672</t>
  </si>
  <si>
    <t>14620961-1600858389</t>
  </si>
  <si>
    <t>14621089-1600858462</t>
  </si>
  <si>
    <t>14336659-1600855215</t>
  </si>
  <si>
    <t>17835112-1600855215</t>
  </si>
  <si>
    <t>John 0oe 13925046</t>
  </si>
  <si>
    <t>A169-2443562154-11</t>
  </si>
  <si>
    <t>14629358-1600708243</t>
  </si>
  <si>
    <t>A169-3135446716-796</t>
  </si>
  <si>
    <t>John Doe 9593707</t>
  </si>
  <si>
    <t>14638050-1600858318</t>
  </si>
  <si>
    <t>A169-3832966006-819</t>
  </si>
  <si>
    <t>John Doe 12933795</t>
  </si>
  <si>
    <t>A169-2236657070-687</t>
  </si>
  <si>
    <t>John Moe 14462099</t>
  </si>
  <si>
    <t>A169-2349419803-249</t>
  </si>
  <si>
    <t>14638792-1600858631</t>
  </si>
  <si>
    <t>14638799-1600858700</t>
  </si>
  <si>
    <t>A169-2524357762-40</t>
  </si>
  <si>
    <t>John Doe 13106455</t>
  </si>
  <si>
    <t>A169-2920486056-728</t>
  </si>
  <si>
    <t>A169-3244160066-122</t>
  </si>
  <si>
    <t>A169-3856516916-240</t>
  </si>
  <si>
    <t>14837954-1600855215</t>
  </si>
  <si>
    <t>14652254-1600858646</t>
  </si>
  <si>
    <t>14898721-1600855215</t>
  </si>
  <si>
    <t>14910518-1600855215</t>
  </si>
  <si>
    <t>15078560-1600855215</t>
  </si>
  <si>
    <t>15374296-1600855215</t>
  </si>
  <si>
    <t>15852160-1600855215</t>
  </si>
  <si>
    <t>17367903-1600855215</t>
  </si>
  <si>
    <t>17434951-1600855215</t>
  </si>
  <si>
    <t>17663504-1600855215</t>
  </si>
  <si>
    <t>17663694-1600855215</t>
  </si>
  <si>
    <t>17808932-1600855215</t>
  </si>
  <si>
    <t>18038383-1600855215</t>
  </si>
  <si>
    <t>18164896-1600855215</t>
  </si>
  <si>
    <t>18492094-1600855215</t>
  </si>
  <si>
    <t>18611286-1600855215</t>
  </si>
  <si>
    <t>18611288-1600855215</t>
  </si>
  <si>
    <t>18758135-1600855215</t>
  </si>
  <si>
    <t>18758143-1600855215</t>
  </si>
  <si>
    <t>19478830-1600855215</t>
  </si>
  <si>
    <t>A169-2701733411-394</t>
  </si>
  <si>
    <t>John Doe 10037116</t>
  </si>
  <si>
    <t>A169-2329648200-404</t>
  </si>
  <si>
    <t>John Doe 13993545</t>
  </si>
  <si>
    <t>A169-2701726213-844</t>
  </si>
  <si>
    <t>John Doe 10036976</t>
  </si>
  <si>
    <t>A169-3321006140-993</t>
  </si>
  <si>
    <t>John Doe 13846170</t>
  </si>
  <si>
    <t>A169-3393554576-122</t>
  </si>
  <si>
    <t>John Doe 10070404</t>
  </si>
  <si>
    <t>A169-3778457139-991</t>
  </si>
  <si>
    <t>John Doe 10468292</t>
  </si>
  <si>
    <t>A169-3928961138-584</t>
  </si>
  <si>
    <t>John Doe 10086315</t>
  </si>
  <si>
    <t>A169-2102666252-975</t>
  </si>
  <si>
    <t>John Doe 10498958</t>
  </si>
  <si>
    <t>11588138-1600855255</t>
  </si>
  <si>
    <t>John 2oe 5980138</t>
  </si>
  <si>
    <t>12015443-1600855255</t>
  </si>
  <si>
    <t>John 2oe 6090022</t>
  </si>
  <si>
    <t>12019815-1600855074</t>
  </si>
  <si>
    <t>John noe 6292979</t>
  </si>
  <si>
    <t>12021044-1600855255</t>
  </si>
  <si>
    <t>John voe 6293669</t>
  </si>
  <si>
    <t>12021051-1600855255</t>
  </si>
  <si>
    <t>12025237-1600855255</t>
  </si>
  <si>
    <t>John noe 6085496</t>
  </si>
  <si>
    <t>12440451-1600855255</t>
  </si>
  <si>
    <t>12942331-1600855255</t>
  </si>
  <si>
    <t>John aoe 6088382</t>
  </si>
  <si>
    <t>14336299-1600855111</t>
  </si>
  <si>
    <t>John poe 5987453</t>
  </si>
  <si>
    <t>14336328-1600855111</t>
  </si>
  <si>
    <t>John doe 5987339</t>
  </si>
  <si>
    <t>14341844-1600855195</t>
  </si>
  <si>
    <t>John eoe 6090243</t>
  </si>
  <si>
    <t>14341882-1600855255</t>
  </si>
  <si>
    <t>14418395-1600854718</t>
  </si>
  <si>
    <t>John eoe 6582797</t>
  </si>
  <si>
    <t>14587480-1600855255</t>
  </si>
  <si>
    <t>15422055-1600855255</t>
  </si>
  <si>
    <t>John /oe 10500057</t>
  </si>
  <si>
    <t>16976397-1600855255</t>
  </si>
  <si>
    <t>John Doe 12892172</t>
  </si>
  <si>
    <t>16986078-1600855255</t>
  </si>
  <si>
    <t>John Aoe 12892172</t>
  </si>
  <si>
    <t>17240552-1600855255</t>
  </si>
  <si>
    <t>John Doe 13220068</t>
  </si>
  <si>
    <t>17315673-1600855255</t>
  </si>
  <si>
    <t>18693090-1600854705</t>
  </si>
  <si>
    <t>John ooe 6092901</t>
  </si>
  <si>
    <t>19605814-1600855255</t>
  </si>
  <si>
    <t>John Doe 6298520</t>
  </si>
  <si>
    <t>A169-2579050751-178</t>
  </si>
  <si>
    <t>John Doe 14772515</t>
  </si>
  <si>
    <t>A169-2730963379-824</t>
  </si>
  <si>
    <t>John Doe 13827328</t>
  </si>
  <si>
    <t>A169-3122854715-376</t>
  </si>
  <si>
    <t>A169-3449097289-667</t>
  </si>
  <si>
    <t>John Doe 10033671</t>
  </si>
  <si>
    <t>A169-3865712514-3</t>
  </si>
  <si>
    <t>John Doe 13854051</t>
  </si>
  <si>
    <t>A169-2262357968-463</t>
  </si>
  <si>
    <t>John Doe 14022348</t>
  </si>
  <si>
    <t>12198938-1600855557</t>
  </si>
  <si>
    <t>12317465-1600855255</t>
  </si>
  <si>
    <t>14898000-1600855255</t>
  </si>
  <si>
    <t>14910449-1600855255</t>
  </si>
  <si>
    <t>14940688-1600855255</t>
  </si>
  <si>
    <t>15236231-1600855255</t>
  </si>
  <si>
    <t>15283569-1600855255</t>
  </si>
  <si>
    <t>15797208-1600855255</t>
  </si>
  <si>
    <t>15852158-1600855255</t>
  </si>
  <si>
    <t>17367906-1600855255</t>
  </si>
  <si>
    <t>17663475-1600855255</t>
  </si>
  <si>
    <t>18038387-1600855255</t>
  </si>
  <si>
    <t>18060109-1600855255</t>
  </si>
  <si>
    <t>18830645-1600855255</t>
  </si>
  <si>
    <t>19690342-1600855255</t>
  </si>
  <si>
    <t>19749289-1600855255</t>
  </si>
  <si>
    <t>16922269-1600855283</t>
  </si>
  <si>
    <t>John Boe 5987575</t>
  </si>
  <si>
    <t>A169-3333582218-841</t>
  </si>
  <si>
    <t>John Doe 11431787</t>
  </si>
  <si>
    <t>12029126-1600855283</t>
  </si>
  <si>
    <t>John 2oe 6093209</t>
  </si>
  <si>
    <t>A169-3190822090-747</t>
  </si>
  <si>
    <t>John Doe 9839274</t>
  </si>
  <si>
    <t>A169-2984244926-476</t>
  </si>
  <si>
    <t>A169-3059958227-715</t>
  </si>
  <si>
    <t>John Moe 10807238</t>
  </si>
  <si>
    <t>A169-4123166428-218</t>
  </si>
  <si>
    <t>John Doe 17763716</t>
  </si>
  <si>
    <t>11590181-1600855283</t>
  </si>
  <si>
    <t>John 2oe 5981953</t>
  </si>
  <si>
    <t>11597065-1600855283</t>
  </si>
  <si>
    <t>John 1oe 5987312</t>
  </si>
  <si>
    <t>12015626-1600855283</t>
  </si>
  <si>
    <t>John Toe 6250655</t>
  </si>
  <si>
    <t>12015746-1600855283</t>
  </si>
  <si>
    <t>John voe 5987312</t>
  </si>
  <si>
    <t>12016054-1600855283</t>
  </si>
  <si>
    <t>John Aoe 6090133</t>
  </si>
  <si>
    <t>12016107-1600855283</t>
  </si>
  <si>
    <t>John Ooe 6286046</t>
  </si>
  <si>
    <t>12019013-1600855283</t>
  </si>
  <si>
    <t>John aoe 6092526</t>
  </si>
  <si>
    <t>12023859-1600855283</t>
  </si>
  <si>
    <t>John soe 6093162</t>
  </si>
  <si>
    <t>14336635-1600855283</t>
  </si>
  <si>
    <t>14337411-1600855283</t>
  </si>
  <si>
    <t>John noe 6090133</t>
  </si>
  <si>
    <t>14773938-1600855149</t>
  </si>
  <si>
    <t>14816533-1600855283</t>
  </si>
  <si>
    <t>John Aoe 9435529</t>
  </si>
  <si>
    <t>16922432-1600855283</t>
  </si>
  <si>
    <t>18916037-1600855283</t>
  </si>
  <si>
    <t>A169-2829153997-154</t>
  </si>
  <si>
    <t>A169-4238890071-469</t>
  </si>
  <si>
    <t>John Doe 17854488</t>
  </si>
  <si>
    <t>A169-3856516916-254</t>
  </si>
  <si>
    <t>15015176-1600855283</t>
  </si>
  <si>
    <t>15227849-1600855283</t>
  </si>
  <si>
    <t>15236876-1600855283</t>
  </si>
  <si>
    <t>15254142-1600855283</t>
  </si>
  <si>
    <t>15254154-1600855283</t>
  </si>
  <si>
    <t>15255427-1600855283</t>
  </si>
  <si>
    <t>15283528-1600855283</t>
  </si>
  <si>
    <t>15286989-1600855283</t>
  </si>
  <si>
    <t>15431635-1600855283</t>
  </si>
  <si>
    <t>15431645-1600855283</t>
  </si>
  <si>
    <t>15431861-1600855283</t>
  </si>
  <si>
    <t>17367905-1600855283</t>
  </si>
  <si>
    <t>18053209-1600855283</t>
  </si>
  <si>
    <t>18053212-1600855283</t>
  </si>
  <si>
    <t>18064627-1600855283</t>
  </si>
  <si>
    <t>18093032-1600855283</t>
  </si>
  <si>
    <t>18913570-1600855283</t>
  </si>
  <si>
    <t>18978505-1600855283</t>
  </si>
  <si>
    <t>19690340-1600855283</t>
  </si>
  <si>
    <t>19690363-1600855283</t>
  </si>
  <si>
    <t>19732851-1600855283</t>
  </si>
  <si>
    <t>John Doe 17292069</t>
  </si>
  <si>
    <t>A169-3931192937-682</t>
  </si>
  <si>
    <t>John Doe 16840219</t>
  </si>
  <si>
    <t>14736461-1600708070</t>
  </si>
  <si>
    <t>14738236-1600858336</t>
  </si>
  <si>
    <t>14738280-1600858389</t>
  </si>
  <si>
    <t>14335616-1600855283</t>
  </si>
  <si>
    <t>17731478-1600855099</t>
  </si>
  <si>
    <t>A169-4220023418-53</t>
  </si>
  <si>
    <t>John Doe 17935341</t>
  </si>
  <si>
    <t>11597061-1600855099</t>
  </si>
  <si>
    <t>11597194-1600854762</t>
  </si>
  <si>
    <t>John (oe 5987393</t>
  </si>
  <si>
    <t>11597305-1600855074</t>
  </si>
  <si>
    <t>John (oe 5987485</t>
  </si>
  <si>
    <t>11597425-1600855099</t>
  </si>
  <si>
    <t>John Loe 5987558</t>
  </si>
  <si>
    <t>11597478-1600855099</t>
  </si>
  <si>
    <t>John Hoe 5987599</t>
  </si>
  <si>
    <t>12016708-1600855099</t>
  </si>
  <si>
    <t>12023758-1600855099</t>
  </si>
  <si>
    <t>12023967-1600855099</t>
  </si>
  <si>
    <t>John Loe 5987591</t>
  </si>
  <si>
    <t>12024130-1600855074</t>
  </si>
  <si>
    <t>John Coe 5987485</t>
  </si>
  <si>
    <t>12025068-1600855099</t>
  </si>
  <si>
    <t>John Aoe 6032266</t>
  </si>
  <si>
    <t>12027874-1600855099</t>
  </si>
  <si>
    <t>24-01-2021</t>
  </si>
  <si>
    <t>12027997-1600855099</t>
  </si>
  <si>
    <t>John Foe 6086822</t>
  </si>
  <si>
    <t>12029084-1600855122</t>
  </si>
  <si>
    <t>12030007-1600855099</t>
  </si>
  <si>
    <t>12030013-1600855099</t>
  </si>
  <si>
    <t>John Doe 6102397</t>
  </si>
  <si>
    <t>12030017-1600855099</t>
  </si>
  <si>
    <t>12030020-1600855099</t>
  </si>
  <si>
    <t>12046932-1600855099</t>
  </si>
  <si>
    <t>12047898-1600855099</t>
  </si>
  <si>
    <t>13900105-1600855099</t>
  </si>
  <si>
    <t>John toe 6085548</t>
  </si>
  <si>
    <t>14335167-1600855099</t>
  </si>
  <si>
    <t>14335171-1600855099</t>
  </si>
  <si>
    <t>John ooe 6032307</t>
  </si>
  <si>
    <t>14335988-1600711473</t>
  </si>
  <si>
    <t>14336993-1600855099</t>
  </si>
  <si>
    <t>14337673-1600855099</t>
  </si>
  <si>
    <t>14341250-1600855111</t>
  </si>
  <si>
    <t>John Soe 6293109</t>
  </si>
  <si>
    <t>14341376-1600855173</t>
  </si>
  <si>
    <t>John 2oe 6077239</t>
  </si>
  <si>
    <t>14341964-1600854339</t>
  </si>
  <si>
    <t>John Soe 6077229</t>
  </si>
  <si>
    <t>14342033-1600855099</t>
  </si>
  <si>
    <t>John poe 6086822</t>
  </si>
  <si>
    <t>14351728-1600855099</t>
  </si>
  <si>
    <t>John Aoe 6085548</t>
  </si>
  <si>
    <t>14421549-1600855099</t>
  </si>
  <si>
    <t>John 2oe 6102430</t>
  </si>
  <si>
    <t>16923438-1600855099</t>
  </si>
  <si>
    <t>John eoe 6092493</t>
  </si>
  <si>
    <t>16929580-1600855099</t>
  </si>
  <si>
    <t>16929781-1600855283</t>
  </si>
  <si>
    <t>16929975-1600855099</t>
  </si>
  <si>
    <t>John Noe 5987591</t>
  </si>
  <si>
    <t>16930988-1600855099</t>
  </si>
  <si>
    <t>20391016-1600855099</t>
  </si>
  <si>
    <t>John noe 6085548</t>
  </si>
  <si>
    <t>11640087-1600855099</t>
  </si>
  <si>
    <t>11640091-1600855099</t>
  </si>
  <si>
    <t>11640094-1600855099</t>
  </si>
  <si>
    <t>17417422-1600855099</t>
  </si>
  <si>
    <t>17434871-1600855099</t>
  </si>
  <si>
    <t>17482099-1600855099</t>
  </si>
  <si>
    <t>17651075-1600855099</t>
  </si>
  <si>
    <t>17663760-1600855099</t>
  </si>
  <si>
    <t>18292083-1600855099</t>
  </si>
  <si>
    <t>18851278-1600855099</t>
  </si>
  <si>
    <t>20389496-1600855099</t>
  </si>
  <si>
    <t>A169-4098129922-559</t>
  </si>
  <si>
    <t>John Doe 17957474</t>
  </si>
  <si>
    <t>11597444-1600855283</t>
  </si>
  <si>
    <t>John Noe 5987575</t>
  </si>
  <si>
    <t>A169-2311252137-912</t>
  </si>
  <si>
    <t>John Doe 14899885</t>
  </si>
  <si>
    <t>A169-2450482120-740</t>
  </si>
  <si>
    <t>John Doe 9684280</t>
  </si>
  <si>
    <t>A169-3585605121-774</t>
  </si>
  <si>
    <t>John Doe 9733274</t>
  </si>
  <si>
    <t>A169-4101203257-780</t>
  </si>
  <si>
    <t>11588150-1600855135</t>
  </si>
  <si>
    <t>11588867-1600855135</t>
  </si>
  <si>
    <t>Catalão</t>
  </si>
  <si>
    <t>11597124-1600855111</t>
  </si>
  <si>
    <t>John soe 5987339</t>
  </si>
  <si>
    <t>11597261-1600855135</t>
  </si>
  <si>
    <t>John 8oe 5987457</t>
  </si>
  <si>
    <t>11597395-1600855135</t>
  </si>
  <si>
    <t>John 8oe 5987536</t>
  </si>
  <si>
    <t>11597493-1600855135</t>
  </si>
  <si>
    <t>John Voe 5987609</t>
  </si>
  <si>
    <t>12016835-1600855135</t>
  </si>
  <si>
    <t>John voe 6286471</t>
  </si>
  <si>
    <t>12019125-1600855135</t>
  </si>
  <si>
    <t>John roe 5987609</t>
  </si>
  <si>
    <t>12024180-1600855135</t>
  </si>
  <si>
    <t>John noe 6102584</t>
  </si>
  <si>
    <t>12024234-1600854339</t>
  </si>
  <si>
    <t>John Aoe 6077229</t>
  </si>
  <si>
    <t>12024360-1600855162</t>
  </si>
  <si>
    <t>John noe 5987342</t>
  </si>
  <si>
    <t>12024487-1600855135</t>
  </si>
  <si>
    <t>12024496-1600855135</t>
  </si>
  <si>
    <t>John coe 6295854</t>
  </si>
  <si>
    <t>12025113-1600855173</t>
  </si>
  <si>
    <t>John eoe 5987261</t>
  </si>
  <si>
    <t>12027911-1600855162</t>
  </si>
  <si>
    <t>John noe 5987538</t>
  </si>
  <si>
    <t>12029040-1600855195</t>
  </si>
  <si>
    <t>John toe 6298918</t>
  </si>
  <si>
    <t>12046939-1600855135</t>
  </si>
  <si>
    <t>12048001-1600855135</t>
  </si>
  <si>
    <t>14777011-1600858389</t>
  </si>
  <si>
    <t>12048004-1600855135</t>
  </si>
  <si>
    <t>12048007-1600855135</t>
  </si>
  <si>
    <t>12731079-1600855135</t>
  </si>
  <si>
    <t>12962392-1600855135</t>
  </si>
  <si>
    <t>13900134-1600855135</t>
  </si>
  <si>
    <t>14335438-1600855135</t>
  </si>
  <si>
    <t>14335489-1600855135</t>
  </si>
  <si>
    <t>14335682-1600855135</t>
  </si>
  <si>
    <t>14336243-1600855074</t>
  </si>
  <si>
    <t>John 2oe 5987485</t>
  </si>
  <si>
    <t>14337030-1600855135</t>
  </si>
  <si>
    <t>John toe 5981974</t>
  </si>
  <si>
    <t>14342289-1600855135</t>
  </si>
  <si>
    <t>John aoe 6092901</t>
  </si>
  <si>
    <t>14342290-1600855135</t>
  </si>
  <si>
    <t>14342293-1600855135</t>
  </si>
  <si>
    <t>14351086-1600855135</t>
  </si>
  <si>
    <t>John soe 6092516</t>
  </si>
  <si>
    <t>14352009-1600855268</t>
  </si>
  <si>
    <t>John foe 6093199</t>
  </si>
  <si>
    <t>14363047-1600855135</t>
  </si>
  <si>
    <t>John Doe 6295854</t>
  </si>
  <si>
    <t>16923797-1600855135</t>
  </si>
  <si>
    <t>16931364-1600855135</t>
  </si>
  <si>
    <t>John toe 6093090</t>
  </si>
  <si>
    <t>16931371-1600855135</t>
  </si>
  <si>
    <t>John 4oe 6093090</t>
  </si>
  <si>
    <t>16937325-1600711473</t>
  </si>
  <si>
    <t>John voe 6032307</t>
  </si>
  <si>
    <t>17981479-1600855135</t>
  </si>
  <si>
    <t>John Doe 14113263</t>
  </si>
  <si>
    <t>18283411-1600855135</t>
  </si>
  <si>
    <t>18526325-1600855268</t>
  </si>
  <si>
    <t>20437497-1600855135</t>
  </si>
  <si>
    <t>A169-3558198474-946</t>
  </si>
  <si>
    <t>John Doe 9707403</t>
  </si>
  <si>
    <t>A169-3955131911-49</t>
  </si>
  <si>
    <t>John Doe 9764741</t>
  </si>
  <si>
    <t>A169-2398865659-559</t>
  </si>
  <si>
    <t>John Doe 11759341</t>
  </si>
  <si>
    <t>A169-2810958662-430</t>
  </si>
  <si>
    <t>12555463-1600855135</t>
  </si>
  <si>
    <t>13123062-1600855135</t>
  </si>
  <si>
    <t>13123086-1600855135</t>
  </si>
  <si>
    <t>14898497-1600855135</t>
  </si>
  <si>
    <t>15218831-1600855135</t>
  </si>
  <si>
    <t>15218900-1600855135</t>
  </si>
  <si>
    <t>15238131-1600855135</t>
  </si>
  <si>
    <t>15239528-1600855135</t>
  </si>
  <si>
    <t>15282451-1600855135</t>
  </si>
  <si>
    <t>15283492-1600855135</t>
  </si>
  <si>
    <t>17434887-1600855135</t>
  </si>
  <si>
    <t>17434892-1600855135</t>
  </si>
  <si>
    <t>17482102-1600855135</t>
  </si>
  <si>
    <t>17808735-1600855135</t>
  </si>
  <si>
    <t>17810529-1600855135</t>
  </si>
  <si>
    <t>17843198-1600855135</t>
  </si>
  <si>
    <t>14824196-1600858235</t>
  </si>
  <si>
    <t>12015893-1600855283</t>
  </si>
  <si>
    <t>John Poe 5987575</t>
  </si>
  <si>
    <t>A169-3134068079-406</t>
  </si>
  <si>
    <t>John Doe 10913714</t>
  </si>
  <si>
    <t>11597499-1600855283</t>
  </si>
  <si>
    <t>John Noe 5987612</t>
  </si>
  <si>
    <t>18468588-1600854256</t>
  </si>
  <si>
    <t>A169-4058079922-311</t>
  </si>
  <si>
    <t>John Doe 17982581</t>
  </si>
  <si>
    <t>11597010-1600855162</t>
  </si>
  <si>
    <t>04-11-2020</t>
  </si>
  <si>
    <t>11597135-1600855195</t>
  </si>
  <si>
    <t>John 1oe 5987347</t>
  </si>
  <si>
    <t>11597364-1600855241</t>
  </si>
  <si>
    <t>John 2oe 5987510</t>
  </si>
  <si>
    <t>12015760-1600855241</t>
  </si>
  <si>
    <t>John Aoe 6090100</t>
  </si>
  <si>
    <t>12016148-1600855195</t>
  </si>
  <si>
    <t>John Poe 6090169</t>
  </si>
  <si>
    <t>12016500-1600854325</t>
  </si>
  <si>
    <t>12019031-1600855241</t>
  </si>
  <si>
    <t>12019598-1600854256</t>
  </si>
  <si>
    <t>John Noe 6292882</t>
  </si>
  <si>
    <t>12019966-1600855149</t>
  </si>
  <si>
    <t>John Aoe 5980330</t>
  </si>
  <si>
    <t>12020434-1600855241</t>
  </si>
  <si>
    <t>John 2oe 6016032</t>
  </si>
  <si>
    <t>12020491-1600855241</t>
  </si>
  <si>
    <t>John Ooe 6293379</t>
  </si>
  <si>
    <t>12024199-1600855162</t>
  </si>
  <si>
    <t>John moe 5987282</t>
  </si>
  <si>
    <t>12024387-1600855241</t>
  </si>
  <si>
    <t>12024617-1600855241</t>
  </si>
  <si>
    <t>John Moe 6092969</t>
  </si>
  <si>
    <t>12025105-1600854295</t>
  </si>
  <si>
    <t>12029051-1600855241</t>
  </si>
  <si>
    <t>John 2oe 6298925</t>
  </si>
  <si>
    <t>12029222-1600855149</t>
  </si>
  <si>
    <t>12030037-1600855195</t>
  </si>
  <si>
    <t>John uoe 5987347</t>
  </si>
  <si>
    <t>12047267-1600855241</t>
  </si>
  <si>
    <t>John 2oe 6311566</t>
  </si>
  <si>
    <t>12086317-1600855122</t>
  </si>
  <si>
    <t>12114860-1600854671</t>
  </si>
  <si>
    <t>12400346-1600855241</t>
  </si>
  <si>
    <t>John Ooe 6102976</t>
  </si>
  <si>
    <t>12400349-1600855241</t>
  </si>
  <si>
    <t>John toe 6102976</t>
  </si>
  <si>
    <t>13962463-1600855241</t>
  </si>
  <si>
    <t>14335881-1600855162</t>
  </si>
  <si>
    <t>14336084-1600855241</t>
  </si>
  <si>
    <t>John poe 6316995</t>
  </si>
  <si>
    <t>14336106-1600854621</t>
  </si>
  <si>
    <t>John soe 5980120</t>
  </si>
  <si>
    <t>14341039-1600855241</t>
  </si>
  <si>
    <t>John eoe 6090111</t>
  </si>
  <si>
    <t>14341136-1600855241</t>
  </si>
  <si>
    <t>14341986-1600855241</t>
  </si>
  <si>
    <t>John (oe 6295800</t>
  </si>
  <si>
    <t>14341989-1600855241</t>
  </si>
  <si>
    <t>14342007-1600854295</t>
  </si>
  <si>
    <t>John Ooe 6083466</t>
  </si>
  <si>
    <t>14343739-1600855241</t>
  </si>
  <si>
    <t>John 1oe 6298925</t>
  </si>
  <si>
    <t>14344222-1600855241</t>
  </si>
  <si>
    <t>John eoe 6090100</t>
  </si>
  <si>
    <t>14857727-1600858235</t>
  </si>
  <si>
    <t>14351063-1600855241</t>
  </si>
  <si>
    <t>John Hoe 6092486</t>
  </si>
  <si>
    <t>14399853-1600854131</t>
  </si>
  <si>
    <t>16360190-1600855241</t>
  </si>
  <si>
    <t>16921161-1600855241</t>
  </si>
  <si>
    <t>16923664-1600855241</t>
  </si>
  <si>
    <t>John noe 6093127</t>
  </si>
  <si>
    <t>16927702-1600855241</t>
  </si>
  <si>
    <t>John Doe 6016032</t>
  </si>
  <si>
    <t>16928035-1600855241</t>
  </si>
  <si>
    <t>John Poe 6293379</t>
  </si>
  <si>
    <t>16942598-1600854731</t>
  </si>
  <si>
    <t>John soe 5987596</t>
  </si>
  <si>
    <t>16944682-1600855162</t>
  </si>
  <si>
    <t>John doe 6298658</t>
  </si>
  <si>
    <t>16949759-1600854705</t>
  </si>
  <si>
    <t>John Roe 12859285</t>
  </si>
  <si>
    <t>17956227-1600855241</t>
  </si>
  <si>
    <t>John ioe 6088350</t>
  </si>
  <si>
    <t>20390645-1600855241</t>
  </si>
  <si>
    <t>John Doe 11787635</t>
  </si>
  <si>
    <t>A169-2997940203-891</t>
  </si>
  <si>
    <t>John Doe 13534505</t>
  </si>
  <si>
    <t>A169-3454837220-245</t>
  </si>
  <si>
    <t>John Doe 10888454</t>
  </si>
  <si>
    <t>A169-2546761746-394</t>
  </si>
  <si>
    <t>John Doe 16355857</t>
  </si>
  <si>
    <t>A169-3939217077-149</t>
  </si>
  <si>
    <t>12199064-1600855241</t>
  </si>
  <si>
    <t>12244421-1600855241</t>
  </si>
  <si>
    <t>12244423-1600855241</t>
  </si>
  <si>
    <t>15237507-1600855241</t>
  </si>
  <si>
    <t>15443208-1600855241</t>
  </si>
  <si>
    <t>14889624-1600858646</t>
  </si>
  <si>
    <t>16606923-1600855241</t>
  </si>
  <si>
    <t>17434875-1600855241</t>
  </si>
  <si>
    <t>17506252-1600855241</t>
  </si>
  <si>
    <t>17663732-1600855241</t>
  </si>
  <si>
    <t>17663748-1600855241</t>
  </si>
  <si>
    <t>17832599-1600855241</t>
  </si>
  <si>
    <t xml:space="preserve">John -oe </t>
  </si>
  <si>
    <t>19631173-1600855241</t>
  </si>
  <si>
    <t>A169-2339085160-894</t>
  </si>
  <si>
    <t>John Doe 14569887</t>
  </si>
  <si>
    <t>11597075-1600855268</t>
  </si>
  <si>
    <t>11597248-1600855111</t>
  </si>
  <si>
    <t>11597440-1600855268</t>
  </si>
  <si>
    <t>John Toe 5987570</t>
  </si>
  <si>
    <t>11597485-1600855122</t>
  </si>
  <si>
    <t>John Noe 5987605</t>
  </si>
  <si>
    <t>12019042-1600855268</t>
  </si>
  <si>
    <t>12024570-1600855111</t>
  </si>
  <si>
    <t>John doe 5987453</t>
  </si>
  <si>
    <t>12025050-1600855268</t>
  </si>
  <si>
    <t>John Voe 6083528</t>
  </si>
  <si>
    <t>12025309-1600855111</t>
  </si>
  <si>
    <t>12025402-1600855162</t>
  </si>
  <si>
    <t>John 3oe 6085513</t>
  </si>
  <si>
    <t>12028011-1600855268</t>
  </si>
  <si>
    <t>John Soe 6093199</t>
  </si>
  <si>
    <t>12114843-1600854705</t>
  </si>
  <si>
    <t>12400320-1600855268</t>
  </si>
  <si>
    <t>12572726-1600855268</t>
  </si>
  <si>
    <t>12893025-1600855268</t>
  </si>
  <si>
    <t>12917520-1600855268</t>
  </si>
  <si>
    <t>John Eoe 6577197</t>
  </si>
  <si>
    <t>13122813-1600855268</t>
  </si>
  <si>
    <t>John 2oe 6659666</t>
  </si>
  <si>
    <t>13900120-1600855268</t>
  </si>
  <si>
    <t>John Noe 6093199</t>
  </si>
  <si>
    <t>14335659-1600855268</t>
  </si>
  <si>
    <t>14341045-1600855268</t>
  </si>
  <si>
    <t>14909884-1600855099</t>
  </si>
  <si>
    <t>14341427-1600855074</t>
  </si>
  <si>
    <t>John loe 6093063</t>
  </si>
  <si>
    <t>14341901-1600855283</t>
  </si>
  <si>
    <t>John noe 6093162</t>
  </si>
  <si>
    <t>14344788-1600855268</t>
  </si>
  <si>
    <t>14409502-1600855268</t>
  </si>
  <si>
    <t>John ooe 8921192</t>
  </si>
  <si>
    <t>16922261-1600855268</t>
  </si>
  <si>
    <t>John ooe 6077106</t>
  </si>
  <si>
    <t>16923681-1600855268</t>
  </si>
  <si>
    <t>John roe 5987570</t>
  </si>
  <si>
    <t>14928560-1600858765</t>
  </si>
  <si>
    <t>16949344-1600855268</t>
  </si>
  <si>
    <t>18425967-1600855268</t>
  </si>
  <si>
    <t>John Doe 14766649</t>
  </si>
  <si>
    <t>20134727-1600855268</t>
  </si>
  <si>
    <t>John eoe 5987282</t>
  </si>
  <si>
    <t>12313622-1600855268</t>
  </si>
  <si>
    <t>13123112-1600855268</t>
  </si>
  <si>
    <t>14929610-1600855268</t>
  </si>
  <si>
    <t>14995489-1600855268</t>
  </si>
  <si>
    <t>15033631-1600855268</t>
  </si>
  <si>
    <t>16773088-1600855268</t>
  </si>
  <si>
    <t>17434864-1600855268</t>
  </si>
  <si>
    <t>17651079-1600855268</t>
  </si>
  <si>
    <t>14939514-1600854325</t>
  </si>
  <si>
    <t>19421152-1600855268</t>
  </si>
  <si>
    <t>14940145-1600858489</t>
  </si>
  <si>
    <t>A169-1219688838-901</t>
  </si>
  <si>
    <t>John Doe 17378713</t>
  </si>
  <si>
    <t>A169-1085220886-424</t>
  </si>
  <si>
    <t>John Doe 17224926</t>
  </si>
  <si>
    <t>A169-2789361332-913</t>
  </si>
  <si>
    <t>John Doe 16897587</t>
  </si>
  <si>
    <t>19649142-1690536689</t>
  </si>
  <si>
    <t>19690145-1690536689</t>
  </si>
  <si>
    <t>14943833-1600858889</t>
  </si>
  <si>
    <t>12029361-1600854639</t>
  </si>
  <si>
    <t>12029369-1600854639</t>
  </si>
  <si>
    <t>John soe 6092669</t>
  </si>
  <si>
    <t>14361197-1600854639</t>
  </si>
  <si>
    <t>John Doe 6092669</t>
  </si>
  <si>
    <t>12144516-1600854639</t>
  </si>
  <si>
    <t>12961589-1600854639</t>
  </si>
  <si>
    <t>13101221-1600854639</t>
  </si>
  <si>
    <t xml:space="preserve">John goe </t>
  </si>
  <si>
    <t>14412833-1600854639</t>
  </si>
  <si>
    <t>14827091-1600854639</t>
  </si>
  <si>
    <t>14827109-1600854639</t>
  </si>
  <si>
    <t>17170884-1600854639</t>
  </si>
  <si>
    <t>20835876-1600854639</t>
  </si>
  <si>
    <t>14952309-1600858889</t>
  </si>
  <si>
    <t>14952318-1600708691</t>
  </si>
  <si>
    <t>20835899-1600854639</t>
  </si>
  <si>
    <t>20835918-1600854639</t>
  </si>
  <si>
    <t>20835941-1600854639</t>
  </si>
  <si>
    <t>20835956-1600854639</t>
  </si>
  <si>
    <t>20835991-1600854639</t>
  </si>
  <si>
    <t>20836007-1600854639</t>
  </si>
  <si>
    <t>12029503-1600854657</t>
  </si>
  <si>
    <t>12618936-1600855074</t>
  </si>
  <si>
    <t>14412907-1600854692</t>
  </si>
  <si>
    <t>14412966-1600854692</t>
  </si>
  <si>
    <t>14412973-1600854692</t>
  </si>
  <si>
    <t>15285806-1600854692</t>
  </si>
  <si>
    <t>15424626-1600854692</t>
  </si>
  <si>
    <t>17170904-1600854692</t>
  </si>
  <si>
    <t>20835877-1600854692</t>
  </si>
  <si>
    <t>20835902-1600854692</t>
  </si>
  <si>
    <t>20835920-1600854692</t>
  </si>
  <si>
    <t>20835942-1600854692</t>
  </si>
  <si>
    <t>20835957-1600854692</t>
  </si>
  <si>
    <t>20835992-1600854692</t>
  </si>
  <si>
    <t>20836009-1600854692</t>
  </si>
  <si>
    <t>A169-3652798259-24</t>
  </si>
  <si>
    <t>John Doe 15931882</t>
  </si>
  <si>
    <t>A169-2644824308-258</t>
  </si>
  <si>
    <t>John Doe 11966203</t>
  </si>
  <si>
    <t>A169-3898800287-612</t>
  </si>
  <si>
    <t>A169-2108079555-276</t>
  </si>
  <si>
    <t>John Doe 16174718</t>
  </si>
  <si>
    <t>A169-2434353911-957</t>
  </si>
  <si>
    <t>John Doe 9606293</t>
  </si>
  <si>
    <t>A169-3013661707-101</t>
  </si>
  <si>
    <t>John Doe 9334449</t>
  </si>
  <si>
    <t>A169-3051305854-310</t>
  </si>
  <si>
    <t>A169-3062062198-980</t>
  </si>
  <si>
    <t>John Doe 11426287</t>
  </si>
  <si>
    <t>A169-3252374896-397</t>
  </si>
  <si>
    <t>John Doe 9035242</t>
  </si>
  <si>
    <t>A169-3563237463-445</t>
  </si>
  <si>
    <t>John Doe 15025483</t>
  </si>
  <si>
    <t>A169-3683901759-143</t>
  </si>
  <si>
    <t>John Doe 13574734</t>
  </si>
  <si>
    <t>A169-2542360801-142</t>
  </si>
  <si>
    <t>A169-3464533502-532</t>
  </si>
  <si>
    <t>John Toe 14113206</t>
  </si>
  <si>
    <t>15005497-1600854295</t>
  </si>
  <si>
    <t>15006342-1600711737</t>
  </si>
  <si>
    <t>A169-4062956985-391</t>
  </si>
  <si>
    <t>John Doe 17450388</t>
  </si>
  <si>
    <t>15012055-1600854148</t>
  </si>
  <si>
    <t>11997711-1600708070</t>
  </si>
  <si>
    <t>John Doe 6103129</t>
  </si>
  <si>
    <t>14021254-1600708070</t>
  </si>
  <si>
    <t>John €oe 6103129</t>
  </si>
  <si>
    <t>16899449-1600708070</t>
  </si>
  <si>
    <t>A169-2339325196-974</t>
  </si>
  <si>
    <t>John Doe 14080462</t>
  </si>
  <si>
    <t>A169-2703319945-140</t>
  </si>
  <si>
    <t>John Doe 12709053</t>
  </si>
  <si>
    <t>A169-2970925259-99</t>
  </si>
  <si>
    <t>John Doe 13421617</t>
  </si>
  <si>
    <t>A169-3512611201-358</t>
  </si>
  <si>
    <t>John Doe 9580495</t>
  </si>
  <si>
    <t>A169-2669022182-815</t>
  </si>
  <si>
    <t>John Doe 17051774</t>
  </si>
  <si>
    <t>A169-2714076266-510</t>
  </si>
  <si>
    <t>John Doe 13890914</t>
  </si>
  <si>
    <t>A169-3146639353-701</t>
  </si>
  <si>
    <t>John Doe 7538107</t>
  </si>
  <si>
    <t>A169-3570138455-579</t>
  </si>
  <si>
    <t>John Doe 9243777</t>
  </si>
  <si>
    <t>15015289-1600855695</t>
  </si>
  <si>
    <t>A169-3757539617-978</t>
  </si>
  <si>
    <t>John Doe 13288826</t>
  </si>
  <si>
    <t>A169-3983344238-428</t>
  </si>
  <si>
    <t>John Doe 11717734</t>
  </si>
  <si>
    <t>A169-3051939028-191</t>
  </si>
  <si>
    <t>John Doe 7440133</t>
  </si>
  <si>
    <t>A169-3645496325-790</t>
  </si>
  <si>
    <t>John Doe 9064581</t>
  </si>
  <si>
    <t>A169-2318632877-880</t>
  </si>
  <si>
    <t>A169-3339165369-27</t>
  </si>
  <si>
    <t>John Doe 10505727</t>
  </si>
  <si>
    <t>11991525-1600708070</t>
  </si>
  <si>
    <t>11997828-1600708070</t>
  </si>
  <si>
    <t>John coe 6112298</t>
  </si>
  <si>
    <t>12044006-1600708070</t>
  </si>
  <si>
    <t>John àoe 6309481</t>
  </si>
  <si>
    <t>12045886-1600708070</t>
  </si>
  <si>
    <t>John _oe 6309481</t>
  </si>
  <si>
    <t>12456426-1600708070</t>
  </si>
  <si>
    <t>13065200-1600708070</t>
  </si>
  <si>
    <t>13150080-1600708070</t>
  </si>
  <si>
    <t>13385910-1600708070</t>
  </si>
  <si>
    <t>John voe 7774427</t>
  </si>
  <si>
    <t>13415038-1600708070</t>
  </si>
  <si>
    <t>John Doe 7825023</t>
  </si>
  <si>
    <t>13995557-1600708070</t>
  </si>
  <si>
    <t>John Doe 6271057</t>
  </si>
  <si>
    <t>14726202-1600708070</t>
  </si>
  <si>
    <t>15678817-1600855215</t>
  </si>
  <si>
    <t>16899342-1600708070</t>
  </si>
  <si>
    <t>John Aoe 6309481</t>
  </si>
  <si>
    <t>15047308-1600858475</t>
  </si>
  <si>
    <t>15051185-1600858889</t>
  </si>
  <si>
    <t>17927611-1600708070</t>
  </si>
  <si>
    <t>A169-2276400844-529</t>
  </si>
  <si>
    <t>John Doe 6483530</t>
  </si>
  <si>
    <t>A169-2413805519-124</t>
  </si>
  <si>
    <t>John Doe 9960172</t>
  </si>
  <si>
    <t>A169-2679997484-26</t>
  </si>
  <si>
    <t>John Doe 9054343</t>
  </si>
  <si>
    <t>A169-2760330467-60</t>
  </si>
  <si>
    <t>John Doe 9751397</t>
  </si>
  <si>
    <t>A169-2981535650-192</t>
  </si>
  <si>
    <t>John Doe 9622917</t>
  </si>
  <si>
    <t>A169-3219203733-913</t>
  </si>
  <si>
    <t>John Doe 14450358</t>
  </si>
  <si>
    <t>15077522-1600858369</t>
  </si>
  <si>
    <t>15077524-1600704074</t>
  </si>
  <si>
    <t>A169-3272285386-789</t>
  </si>
  <si>
    <t>A169-3430916517-326</t>
  </si>
  <si>
    <t>John Doe 14512103</t>
  </si>
  <si>
    <t>A169-3580104430-507</t>
  </si>
  <si>
    <t>A169-3642911413-916</t>
  </si>
  <si>
    <t>17824816-1600708070</t>
  </si>
  <si>
    <t>John Doe 13204426</t>
  </si>
  <si>
    <t>A169-2292578948-907</t>
  </si>
  <si>
    <t>John Doe 9060532</t>
  </si>
  <si>
    <t>A169-2365777503-641</t>
  </si>
  <si>
    <t>John Doe 8809362</t>
  </si>
  <si>
    <t>A169-2689335290-204</t>
  </si>
  <si>
    <t>John Doe 9116558</t>
  </si>
  <si>
    <t>A169-2953143413-241</t>
  </si>
  <si>
    <t>John Doe 15803620</t>
  </si>
  <si>
    <t>A169-2958426028-151</t>
  </si>
  <si>
    <t>John Doe 11479581</t>
  </si>
  <si>
    <t>A169-3170432386-101</t>
  </si>
  <si>
    <t>John Doe 13511921</t>
  </si>
  <si>
    <t>A169-3329778434-3</t>
  </si>
  <si>
    <t>John Doe 16477570</t>
  </si>
  <si>
    <t>A169-3335120508-72</t>
  </si>
  <si>
    <t>John Doe 14509256</t>
  </si>
  <si>
    <t>A169-3694397876-304</t>
  </si>
  <si>
    <t>John Doe 13486955</t>
  </si>
  <si>
    <t>A169-3716149387-955</t>
  </si>
  <si>
    <t>John Doe 11409168</t>
  </si>
  <si>
    <t>15089734-1600858748</t>
  </si>
  <si>
    <t>A169-3741346205-680</t>
  </si>
  <si>
    <t>John Doe 6496796</t>
  </si>
  <si>
    <t>A169-3799660676-506</t>
  </si>
  <si>
    <t>John Doe 11785514</t>
  </si>
  <si>
    <t>A169-4101698565-525</t>
  </si>
  <si>
    <t>John Doe 17937254</t>
  </si>
  <si>
    <t>A169-3523687641-805</t>
  </si>
  <si>
    <t>John Doe 11669027</t>
  </si>
  <si>
    <t>12349526-1600708070</t>
  </si>
  <si>
    <t>12531524-1600708070</t>
  </si>
  <si>
    <t>12667714-1600708070</t>
  </si>
  <si>
    <t>13156217-1600708070</t>
  </si>
  <si>
    <t>13560935-1600708070</t>
  </si>
  <si>
    <t>John moe 7866684</t>
  </si>
  <si>
    <t>14501559-1600708070</t>
  </si>
  <si>
    <t>15103146-1600858700</t>
  </si>
  <si>
    <t>14724422-1600708070</t>
  </si>
  <si>
    <t>14724489-1600708070</t>
  </si>
  <si>
    <t>14724582-1600708070</t>
  </si>
  <si>
    <t>14749828-1600708070</t>
  </si>
  <si>
    <t>14754687-1600708070</t>
  </si>
  <si>
    <t>14767134-1600708070</t>
  </si>
  <si>
    <t>14825376-1600708070</t>
  </si>
  <si>
    <t>14827089-1600708070</t>
  </si>
  <si>
    <t>14932974-1600708070</t>
  </si>
  <si>
    <t>19012752-1600708070</t>
  </si>
  <si>
    <t>19012755-1600858748</t>
  </si>
  <si>
    <t>19031689-1600708070</t>
  </si>
  <si>
    <t>John Doe 15800393</t>
  </si>
  <si>
    <t>A169-2970921325-38</t>
  </si>
  <si>
    <t>John Doe 13407506</t>
  </si>
  <si>
    <t>A169-4109195736-161</t>
  </si>
  <si>
    <t>23-07-2024</t>
  </si>
  <si>
    <t>John Doe 19563503</t>
  </si>
  <si>
    <t>A169-2233776941-184</t>
  </si>
  <si>
    <t>A169-2289546215-597</t>
  </si>
  <si>
    <t>John Doe 14083851</t>
  </si>
  <si>
    <t>A169-2302080258-478</t>
  </si>
  <si>
    <t>John Doe 11762237</t>
  </si>
  <si>
    <t>A169-2996942742-199</t>
  </si>
  <si>
    <t>John Doe 14068522</t>
  </si>
  <si>
    <t>A169-3047961707-338</t>
  </si>
  <si>
    <t>John Doe 9165485</t>
  </si>
  <si>
    <t>A169-3225064574-354</t>
  </si>
  <si>
    <t>John Doe 9010148</t>
  </si>
  <si>
    <t>A169-3400332727-771</t>
  </si>
  <si>
    <t>John Doe 13417911</t>
  </si>
  <si>
    <t>A169-3694153343-34</t>
  </si>
  <si>
    <t>John Doe 9053571</t>
  </si>
  <si>
    <t>A169-3812591180-2</t>
  </si>
  <si>
    <t>John Toe 6761963</t>
  </si>
  <si>
    <t>A169-3825470097-956</t>
  </si>
  <si>
    <t>John Doe 9010080</t>
  </si>
  <si>
    <t>15182111-1600708814</t>
  </si>
  <si>
    <t>A169-3994970870-904</t>
  </si>
  <si>
    <t>John Doe 12757265</t>
  </si>
  <si>
    <t>A169-4081091390-113</t>
  </si>
  <si>
    <t>John Doe 18282199</t>
  </si>
  <si>
    <t>A169-2416611020-986</t>
  </si>
  <si>
    <t>John Doe 6709905</t>
  </si>
  <si>
    <t>15183956-1600858489</t>
  </si>
  <si>
    <t>A169-2376240183-715</t>
  </si>
  <si>
    <t>John Doe 9036521</t>
  </si>
  <si>
    <t>A169-2420336075-481</t>
  </si>
  <si>
    <t>John Doe 7576465</t>
  </si>
  <si>
    <t>15189570-1600858489</t>
  </si>
  <si>
    <t>A169-2145125504-977</t>
  </si>
  <si>
    <t>John Doe 13949972</t>
  </si>
  <si>
    <t>A169-2153854123-402</t>
  </si>
  <si>
    <t>John Doe 12943202</t>
  </si>
  <si>
    <t>15191557-1600854278</t>
  </si>
  <si>
    <t>A169-2217410536-772</t>
  </si>
  <si>
    <t>John Doe 9143780</t>
  </si>
  <si>
    <t>A169-2549825171-115</t>
  </si>
  <si>
    <t>A169-2594558916-521</t>
  </si>
  <si>
    <t>John Doe 13146619</t>
  </si>
  <si>
    <t>A169-2678716946-770</t>
  </si>
  <si>
    <t>John Doe 11445045</t>
  </si>
  <si>
    <t>15198572-1600855695</t>
  </si>
  <si>
    <t>15204440-1600708814</t>
  </si>
  <si>
    <t>15204447-1600708814</t>
  </si>
  <si>
    <t>A169-3170757018-230</t>
  </si>
  <si>
    <t>John Doe 12989828</t>
  </si>
  <si>
    <t>A169-3251196722-824</t>
  </si>
  <si>
    <t>John Doe 13137623</t>
  </si>
  <si>
    <t>15209135-1600858889</t>
  </si>
  <si>
    <t>A169-3429451923-559</t>
  </si>
  <si>
    <t>John Doe 10639276</t>
  </si>
  <si>
    <t>A169-3614910719-64</t>
  </si>
  <si>
    <t>John Doe 13811711</t>
  </si>
  <si>
    <t>A169-3677648928-381</t>
  </si>
  <si>
    <t>John Doe 13030805</t>
  </si>
  <si>
    <t>A169-3815018350-430</t>
  </si>
  <si>
    <t>John Doe 10545052</t>
  </si>
  <si>
    <t>A169-3896912653-194</t>
  </si>
  <si>
    <t>John Doe 15574270</t>
  </si>
  <si>
    <t>A169-4225104406-730</t>
  </si>
  <si>
    <t>John Doe 19551430</t>
  </si>
  <si>
    <t>A169-3321545877-907</t>
  </si>
  <si>
    <t>John Doe 16686544</t>
  </si>
  <si>
    <t>A169-3324939444-266</t>
  </si>
  <si>
    <t>John Doe 9011934</t>
  </si>
  <si>
    <t>A169-4195636957-505</t>
  </si>
  <si>
    <t>John Doe 18934454</t>
  </si>
  <si>
    <t>A169-3683587516-356</t>
  </si>
  <si>
    <t>A169-2688984542-237</t>
  </si>
  <si>
    <t>John Doe 15196727</t>
  </si>
  <si>
    <t>11988425-1600858859</t>
  </si>
  <si>
    <t>John eoe 6104319</t>
  </si>
  <si>
    <t>11988777-1600708243</t>
  </si>
  <si>
    <t>John doe 6104442</t>
  </si>
  <si>
    <t>11988805-1600708243</t>
  </si>
  <si>
    <t>John Voe 6104463</t>
  </si>
  <si>
    <t>11990869-1600708691</t>
  </si>
  <si>
    <t>11991530-1600708243</t>
  </si>
  <si>
    <t>11993301-1600708243</t>
  </si>
  <si>
    <t>John (oe 6105000</t>
  </si>
  <si>
    <t>11997534-1600708243</t>
  </si>
  <si>
    <t>John 2oe 6112724</t>
  </si>
  <si>
    <t>12599265-1600708243</t>
  </si>
  <si>
    <t>John Doe 6765401</t>
  </si>
  <si>
    <t>12615932-1600708243</t>
  </si>
  <si>
    <t>John aoe 5958479</t>
  </si>
  <si>
    <t>12792203-1600708243</t>
  </si>
  <si>
    <t>John Poe 6273516</t>
  </si>
  <si>
    <t>12851951-1600708243</t>
  </si>
  <si>
    <t>13210957-1600708243</t>
  </si>
  <si>
    <t>13237017-1600708243</t>
  </si>
  <si>
    <t>13374937-1600708243</t>
  </si>
  <si>
    <t>15237519-1600858235</t>
  </si>
  <si>
    <t>13986820-1600708243</t>
  </si>
  <si>
    <t>15238127-1600855695</t>
  </si>
  <si>
    <t>13994770-1600708243</t>
  </si>
  <si>
    <t>15238138-1600854148</t>
  </si>
  <si>
    <t>15238144-1600854295</t>
  </si>
  <si>
    <t>15238145-1600854718</t>
  </si>
  <si>
    <t>15238148-1600855162</t>
  </si>
  <si>
    <t>14021543-1600708243</t>
  </si>
  <si>
    <t>16999815-1600708243</t>
  </si>
  <si>
    <t>John Soe 12918825</t>
  </si>
  <si>
    <t>18064584-1600708243</t>
  </si>
  <si>
    <t>John Loe 14221675</t>
  </si>
  <si>
    <t>A169-2294657047-590</t>
  </si>
  <si>
    <t>John 0oe 13560966</t>
  </si>
  <si>
    <t>A169-2505922358-327</t>
  </si>
  <si>
    <t>John Doe 7071188</t>
  </si>
  <si>
    <t>A169-2549826033-886</t>
  </si>
  <si>
    <t>A169-2723547698-297</t>
  </si>
  <si>
    <t>John Doe 13123824</t>
  </si>
  <si>
    <t>A169-2778733224-707</t>
  </si>
  <si>
    <t>John Doe 7560363</t>
  </si>
  <si>
    <t>15239272-1600855162</t>
  </si>
  <si>
    <t>A169-2844621995-224</t>
  </si>
  <si>
    <t>John Doe 12053536</t>
  </si>
  <si>
    <t>A169-3050292379-823</t>
  </si>
  <si>
    <t>John Doe 12918825</t>
  </si>
  <si>
    <t>15239365-1600854762</t>
  </si>
  <si>
    <t>15239366-1600854762</t>
  </si>
  <si>
    <t>A169-3052330047-394</t>
  </si>
  <si>
    <t>John Doe 12824182</t>
  </si>
  <si>
    <t>A169-3123299987-452</t>
  </si>
  <si>
    <t>John Doe 9786054</t>
  </si>
  <si>
    <t>A169-3123894065-192</t>
  </si>
  <si>
    <t>John Woe 13294253</t>
  </si>
  <si>
    <t>15239499-1600854718</t>
  </si>
  <si>
    <t>A169-3224357904-965</t>
  </si>
  <si>
    <t>John Doe 14014523</t>
  </si>
  <si>
    <t>A169-3288378711-244</t>
  </si>
  <si>
    <t>John Doe 12647877</t>
  </si>
  <si>
    <t>A169-3296359197-328</t>
  </si>
  <si>
    <t>John Doe 10545427</t>
  </si>
  <si>
    <t>A169-3415045098-861</t>
  </si>
  <si>
    <t>John Doe 9302404</t>
  </si>
  <si>
    <t>A169-3423217452-711</t>
  </si>
  <si>
    <t>John Doe 10035978</t>
  </si>
  <si>
    <t>15245431-1600855162</t>
  </si>
  <si>
    <t>A169-3580104430-529</t>
  </si>
  <si>
    <t>A169-3637397206-686</t>
  </si>
  <si>
    <t>John Doe 9079259</t>
  </si>
  <si>
    <t>A169-3917928085-34</t>
  </si>
  <si>
    <t>John Doe 7561190</t>
  </si>
  <si>
    <t>A169-2146997965-521</t>
  </si>
  <si>
    <t>John Doe 15373927</t>
  </si>
  <si>
    <t>A169-2232669703-69</t>
  </si>
  <si>
    <t>John Doe 12870076</t>
  </si>
  <si>
    <t>A169-2512059612-661</t>
  </si>
  <si>
    <t>A169-2525981317-929</t>
  </si>
  <si>
    <t>A169-2582194723-66</t>
  </si>
  <si>
    <t>John Doe 15962449</t>
  </si>
  <si>
    <t>A169-2613786644-366</t>
  </si>
  <si>
    <t>John Doe 9886284</t>
  </si>
  <si>
    <t>A169-2735667153-167</t>
  </si>
  <si>
    <t>John Doe 10998052</t>
  </si>
  <si>
    <t>A169-2790910415-714</t>
  </si>
  <si>
    <t>John Doe 6603416</t>
  </si>
  <si>
    <t>A169-2801704984-733</t>
  </si>
  <si>
    <t>John Doe 9371692</t>
  </si>
  <si>
    <t>A169-2847119195-153</t>
  </si>
  <si>
    <t>John Doe 6604591</t>
  </si>
  <si>
    <t>A169-2880920417-739</t>
  </si>
  <si>
    <t>A169-2929965657-611</t>
  </si>
  <si>
    <t>John Toe 6555031</t>
  </si>
  <si>
    <t>A169-2964340690-706</t>
  </si>
  <si>
    <t>John Doe 11539679</t>
  </si>
  <si>
    <t>A169-3010355556-84</t>
  </si>
  <si>
    <t>John Doe 8598275</t>
  </si>
  <si>
    <t>A169-3164184400-785</t>
  </si>
  <si>
    <t>John Doe 9453560</t>
  </si>
  <si>
    <t>A169-3308192064-220</t>
  </si>
  <si>
    <t>John Doe 14811817</t>
  </si>
  <si>
    <t>A169-3420858489-446</t>
  </si>
  <si>
    <t>15255466-1600858631</t>
  </si>
  <si>
    <t>A169-3486515401-287</t>
  </si>
  <si>
    <t>A169-3647213098-947</t>
  </si>
  <si>
    <t>John Doe 9604975</t>
  </si>
  <si>
    <t>A169-3647268880-845</t>
  </si>
  <si>
    <t>John Doe 9598232</t>
  </si>
  <si>
    <t>A169-3740013522-630</t>
  </si>
  <si>
    <t>A169-3741346205-663</t>
  </si>
  <si>
    <t>A169-3926644637-773</t>
  </si>
  <si>
    <t>John Doe 14541597</t>
  </si>
  <si>
    <t>A169-3947186507-251</t>
  </si>
  <si>
    <t>John Doe 9430546</t>
  </si>
  <si>
    <t>15256861-1600858351</t>
  </si>
  <si>
    <t>A169-4105117185-582</t>
  </si>
  <si>
    <t>John Doe 19510184</t>
  </si>
  <si>
    <t>A169-4124311903-822</t>
  </si>
  <si>
    <t>John Doe 19392153</t>
  </si>
  <si>
    <t>A169-4264884717-669</t>
  </si>
  <si>
    <t>John Doe 19398887</t>
  </si>
  <si>
    <t>A169-4015006782-998</t>
  </si>
  <si>
    <t>John doe 19625156</t>
  </si>
  <si>
    <t>12256130-1600708243</t>
  </si>
  <si>
    <t>12282189-1600708243</t>
  </si>
  <si>
    <t>12335614-1600708243</t>
  </si>
  <si>
    <t>12357084-1600708243</t>
  </si>
  <si>
    <t>12792210-1600708243</t>
  </si>
  <si>
    <t>13169257-1600708243</t>
  </si>
  <si>
    <t>13174752-1600708243</t>
  </si>
  <si>
    <t>13199242-1600708243</t>
  </si>
  <si>
    <t>13206216-1600708243</t>
  </si>
  <si>
    <t>13297421-1600708243</t>
  </si>
  <si>
    <t>13399158-1600708243</t>
  </si>
  <si>
    <t>13527366-1600708243</t>
  </si>
  <si>
    <t>14538360-1600708243</t>
  </si>
  <si>
    <t>14548224-1600708243</t>
  </si>
  <si>
    <t>15221213-1600708243</t>
  </si>
  <si>
    <t>15286735-1600708243</t>
  </si>
  <si>
    <t>16049451-1600708243</t>
  </si>
  <si>
    <t>17522090-1600708243</t>
  </si>
  <si>
    <t>17534929-1600708243</t>
  </si>
  <si>
    <t>17663850-1600708243</t>
  </si>
  <si>
    <t>17751829-1600708243</t>
  </si>
  <si>
    <t>18249679-1600708243</t>
  </si>
  <si>
    <t>19744780-1600708243</t>
  </si>
  <si>
    <t>A169-3206451523-953</t>
  </si>
  <si>
    <t>John Doe 9179302</t>
  </si>
  <si>
    <t>A169-2518837999-630</t>
  </si>
  <si>
    <t>John Doe 7258729</t>
  </si>
  <si>
    <t>A169-3634161312-744</t>
  </si>
  <si>
    <t>John Soe 13612158</t>
  </si>
  <si>
    <t>15335184-1600858151</t>
  </si>
  <si>
    <t>A169-4274388671-399</t>
  </si>
  <si>
    <t>A169-2159057518-200</t>
  </si>
  <si>
    <t>John Doe 6832499</t>
  </si>
  <si>
    <t>A169-2335697495-504</t>
  </si>
  <si>
    <t>John Doe 6511849</t>
  </si>
  <si>
    <t>A169-2373006687-576</t>
  </si>
  <si>
    <t>John noe 9733710</t>
  </si>
  <si>
    <t>A169-2408870678-584</t>
  </si>
  <si>
    <t>John Doe 7245798</t>
  </si>
  <si>
    <t>A169-2454099422-961</t>
  </si>
  <si>
    <t>John Doe 12941734</t>
  </si>
  <si>
    <t>A169-2521740919-428</t>
  </si>
  <si>
    <t>John Doe 9723385</t>
  </si>
  <si>
    <t>A169-2664899464-482</t>
  </si>
  <si>
    <t>John Doe 6867037</t>
  </si>
  <si>
    <t>A169-2701707795-762</t>
  </si>
  <si>
    <t>John Doe 10040421</t>
  </si>
  <si>
    <t>A169-2795913689-899</t>
  </si>
  <si>
    <t>John Doe 6598259</t>
  </si>
  <si>
    <t>A169-2982773268-584</t>
  </si>
  <si>
    <t>John Doe 6441271</t>
  </si>
  <si>
    <t>A169-3074745018-51</t>
  </si>
  <si>
    <t>John Doe 7207425</t>
  </si>
  <si>
    <t>A169-3093206424-47</t>
  </si>
  <si>
    <t>A169-3113696426-671</t>
  </si>
  <si>
    <t>John Doe 15310709</t>
  </si>
  <si>
    <t>A169-3139906035-539</t>
  </si>
  <si>
    <t>John Doe 12848612</t>
  </si>
  <si>
    <t>A169-3151804862-192</t>
  </si>
  <si>
    <t>A169-3229880399-335</t>
  </si>
  <si>
    <t>A169-3395578512-944</t>
  </si>
  <si>
    <t>John Doe 14061633</t>
  </si>
  <si>
    <t>A169-3399380467-831</t>
  </si>
  <si>
    <t>John Doe 9144851</t>
  </si>
  <si>
    <t>A169-3413379900-403</t>
  </si>
  <si>
    <t>John Doe 6742497</t>
  </si>
  <si>
    <t>A169-3609153277-925</t>
  </si>
  <si>
    <t>John Doe 7081914</t>
  </si>
  <si>
    <t>A169-3614086769-343</t>
  </si>
  <si>
    <t>John Doe 6697284</t>
  </si>
  <si>
    <t>A169-3655324333-658</t>
  </si>
  <si>
    <t>John Doe 6772521</t>
  </si>
  <si>
    <t>A169-3711329591-17</t>
  </si>
  <si>
    <t>John Doe 9898739</t>
  </si>
  <si>
    <t>A169-3994970870-911</t>
  </si>
  <si>
    <t>A169-4117431603-241</t>
  </si>
  <si>
    <t>John coe 19609073</t>
  </si>
  <si>
    <t>A169-4148739807-215</t>
  </si>
  <si>
    <t>A169-2778120841-648</t>
  </si>
  <si>
    <t>John Doe 13777795</t>
  </si>
  <si>
    <t>A169-2160680480-264</t>
  </si>
  <si>
    <t>A169-2353147046-468</t>
  </si>
  <si>
    <t>John Doe 13129897</t>
  </si>
  <si>
    <t>A169-2554774485-419</t>
  </si>
  <si>
    <t>John Doe 13139238</t>
  </si>
  <si>
    <t>A169-2898275145-826</t>
  </si>
  <si>
    <t>John Doe 13030809</t>
  </si>
  <si>
    <t>A169-2989710619-813</t>
  </si>
  <si>
    <t>John Doe 13092341</t>
  </si>
  <si>
    <t>A169-3540553738-231</t>
  </si>
  <si>
    <t>John Doe 13287174</t>
  </si>
  <si>
    <t>A169-3855189284-506</t>
  </si>
  <si>
    <t>John Doe 10518098</t>
  </si>
  <si>
    <t>A169-3864327342-500</t>
  </si>
  <si>
    <t>John Doe 10315003</t>
  </si>
  <si>
    <t>A169-3896912653-218</t>
  </si>
  <si>
    <t>A169-3994243159-290</t>
  </si>
  <si>
    <t>John Doe 9258236</t>
  </si>
  <si>
    <t>A169-4076464527-62</t>
  </si>
  <si>
    <t>John Doe 19496338</t>
  </si>
  <si>
    <t>A169-4112433552-894</t>
  </si>
  <si>
    <t>A169-4189671173-24</t>
  </si>
  <si>
    <t>John Doe 17974908</t>
  </si>
  <si>
    <t>A169-4225195397-738</t>
  </si>
  <si>
    <t>John Doe 19560421</t>
  </si>
  <si>
    <t>A169-3324939444-296</t>
  </si>
  <si>
    <t>A169-2238956954-785</t>
  </si>
  <si>
    <t>John Doe 14761542</t>
  </si>
  <si>
    <t>A169-2688983349-791</t>
  </si>
  <si>
    <t>John Doe 15195673</t>
  </si>
  <si>
    <t>A169-3478868961-232</t>
  </si>
  <si>
    <t>A169-3572132571-173</t>
  </si>
  <si>
    <t>John Doe 6577811</t>
  </si>
  <si>
    <t>11857060-1600858859</t>
  </si>
  <si>
    <t>11990744-1600858859</t>
  </si>
  <si>
    <t>John doe 6104469</t>
  </si>
  <si>
    <t>12795166-1600858859</t>
  </si>
  <si>
    <t>John Doe 6985802</t>
  </si>
  <si>
    <t>12805877-1600858859</t>
  </si>
  <si>
    <t>13819670-1600708243</t>
  </si>
  <si>
    <t>John (oe 6104442</t>
  </si>
  <si>
    <t>13991572-1600858859</t>
  </si>
  <si>
    <t>John 8oe 6104380</t>
  </si>
  <si>
    <t>13992928-1600858235</t>
  </si>
  <si>
    <t>John Coe 5975740</t>
  </si>
  <si>
    <t>14705505-1600858859</t>
  </si>
  <si>
    <t>John Toe 8332022</t>
  </si>
  <si>
    <t>14918098-1600858859</t>
  </si>
  <si>
    <t>John aoe 6112302</t>
  </si>
  <si>
    <t>15722953-1600858336</t>
  </si>
  <si>
    <t>John eoe 6273144</t>
  </si>
  <si>
    <t>15350908-1600858859</t>
  </si>
  <si>
    <t>John Doe 9752547</t>
  </si>
  <si>
    <t>17628805-1600858859</t>
  </si>
  <si>
    <t>A169-2236615721-488</t>
  </si>
  <si>
    <t>John Doe 14453255</t>
  </si>
  <si>
    <t>A169-2391351939-306</t>
  </si>
  <si>
    <t>John Doe 10398934</t>
  </si>
  <si>
    <t>A169-2569675796-610</t>
  </si>
  <si>
    <t>John Ooe 13355166</t>
  </si>
  <si>
    <t>A169-2751211720-651</t>
  </si>
  <si>
    <t>John Doe 11224081</t>
  </si>
  <si>
    <t>A169-2801962281-473</t>
  </si>
  <si>
    <t>John Doe 15085144</t>
  </si>
  <si>
    <t>A169-2960105967-760</t>
  </si>
  <si>
    <t>John Doe 12828838</t>
  </si>
  <si>
    <t>A169-3051177507-790</t>
  </si>
  <si>
    <t>John Doe 7299497</t>
  </si>
  <si>
    <t>A169-3104613173-650</t>
  </si>
  <si>
    <t>John Doe 6753530</t>
  </si>
  <si>
    <t>A169-3104670707-568</t>
  </si>
  <si>
    <t>John Doe 6748170</t>
  </si>
  <si>
    <t>A169-3123894065-213</t>
  </si>
  <si>
    <t>A169-3194874306-300</t>
  </si>
  <si>
    <t>A169-3224139772-340</t>
  </si>
  <si>
    <t>John Doe 11223452</t>
  </si>
  <si>
    <t>A169-3246935967-595</t>
  </si>
  <si>
    <t>John Doe 10178278</t>
  </si>
  <si>
    <t>A169-3289581125-532</t>
  </si>
  <si>
    <t>John Doe 8668482</t>
  </si>
  <si>
    <t>A169-3346025034-13</t>
  </si>
  <si>
    <t>John Doe 14690631</t>
  </si>
  <si>
    <t>A169-3364045981-217</t>
  </si>
  <si>
    <t>A169-3399765862-339</t>
  </si>
  <si>
    <t>John Doe 7083459</t>
  </si>
  <si>
    <t>A169-3580104430-550</t>
  </si>
  <si>
    <t>A169-3811904738-478</t>
  </si>
  <si>
    <t>John Doe 7148142</t>
  </si>
  <si>
    <t>A169-3817348266-50</t>
  </si>
  <si>
    <t>John Doe 9073815</t>
  </si>
  <si>
    <t>A169-3884168067-330</t>
  </si>
  <si>
    <t>John Doe 9249638</t>
  </si>
  <si>
    <t>A169-3949873400-683</t>
  </si>
  <si>
    <t>John Doe 9573238</t>
  </si>
  <si>
    <t>15948383-1600854657</t>
  </si>
  <si>
    <t>A169-3965069773-20</t>
  </si>
  <si>
    <t>John Doe 9372435</t>
  </si>
  <si>
    <t>A169-3977870794-239</t>
  </si>
  <si>
    <t>John Doe 8642153</t>
  </si>
  <si>
    <t>A169-3992601517-688</t>
  </si>
  <si>
    <t>John Doe 14711228</t>
  </si>
  <si>
    <t>A169-4106366065-706</t>
  </si>
  <si>
    <t>John Doe 19688745</t>
  </si>
  <si>
    <t>A169-2208765347-724</t>
  </si>
  <si>
    <t>A169-2375549224-657</t>
  </si>
  <si>
    <t>A169-2665395434-715</t>
  </si>
  <si>
    <t>John Doe 13101310</t>
  </si>
  <si>
    <t>A169-2736869784-421</t>
  </si>
  <si>
    <t>John Doe 9772472</t>
  </si>
  <si>
    <t>A169-2968204933-650</t>
  </si>
  <si>
    <t>John Doe 16510699</t>
  </si>
  <si>
    <t>A169-2979103949-862</t>
  </si>
  <si>
    <t>John Doe 9134200</t>
  </si>
  <si>
    <t>A169-3071971809-176</t>
  </si>
  <si>
    <t>John Doe 13281512</t>
  </si>
  <si>
    <t>A169-3170432386-79</t>
  </si>
  <si>
    <t>A169-3218333009-969</t>
  </si>
  <si>
    <t>A169-3412580737-681</t>
  </si>
  <si>
    <t>John Doe 13171029</t>
  </si>
  <si>
    <t>A169-3481153963-543</t>
  </si>
  <si>
    <t>John Doe 9195063</t>
  </si>
  <si>
    <t>A169-3592510734-928</t>
  </si>
  <si>
    <t>John Doe 6517855</t>
  </si>
  <si>
    <t>A169-3695979001-954</t>
  </si>
  <si>
    <t>A169-3891074647-980</t>
  </si>
  <si>
    <t>John Doe 9108671</t>
  </si>
  <si>
    <t>A169-3899980863-941</t>
  </si>
  <si>
    <t>John Doe 6097118</t>
  </si>
  <si>
    <t>A169-3949837344-634</t>
  </si>
  <si>
    <t>John Doe 9580614</t>
  </si>
  <si>
    <t>A169-3956008121-827</t>
  </si>
  <si>
    <t>John Doe 9426681</t>
  </si>
  <si>
    <t>A169-3984103983-397</t>
  </si>
  <si>
    <t>A169-4105117185-591</t>
  </si>
  <si>
    <t>A169-4124311903-844</t>
  </si>
  <si>
    <t>A169-4211352052-657</t>
  </si>
  <si>
    <t>John Doe 19377341</t>
  </si>
  <si>
    <t>16060624-1600858172</t>
  </si>
  <si>
    <t>A169-4264884717-688</t>
  </si>
  <si>
    <t>A169-2115241850-963</t>
  </si>
  <si>
    <t>John Doe 6873020</t>
  </si>
  <si>
    <t>12368021-1600858859</t>
  </si>
  <si>
    <t>13206218-1600858859</t>
  </si>
  <si>
    <t>14749724-1600858859</t>
  </si>
  <si>
    <t>15062632-1600858859</t>
  </si>
  <si>
    <t>15350847-1600858859</t>
  </si>
  <si>
    <t>16601237-1600858859</t>
  </si>
  <si>
    <t>17751951-1600858859</t>
  </si>
  <si>
    <t>18751202-1600858859</t>
  </si>
  <si>
    <t>19542653-1600858859</t>
  </si>
  <si>
    <t>John Doe 16850720</t>
  </si>
  <si>
    <t>A169-2970921325-53</t>
  </si>
  <si>
    <t>A169-3900166946-239</t>
  </si>
  <si>
    <t>John Doe 10465801</t>
  </si>
  <si>
    <t>A169-2841830315-831</t>
  </si>
  <si>
    <t>John Doe 15253072</t>
  </si>
  <si>
    <t>A169-2148846042-934</t>
  </si>
  <si>
    <t>John Doe 10265839</t>
  </si>
  <si>
    <t>A169-3009196660-210</t>
  </si>
  <si>
    <t>John Doe 10281155</t>
  </si>
  <si>
    <t>A169-3617873234-608</t>
  </si>
  <si>
    <t>John Doe 11580439</t>
  </si>
  <si>
    <t>A169-3795999897-230</t>
  </si>
  <si>
    <t>John Doe 10222296</t>
  </si>
  <si>
    <t>16166466-1600855074</t>
  </si>
  <si>
    <t>A169-4289626752-269</t>
  </si>
  <si>
    <t>John Doe 18164156</t>
  </si>
  <si>
    <t>A169-2594501101-185</t>
  </si>
  <si>
    <t>John Doe 13131526</t>
  </si>
  <si>
    <t>16173695-1600858389</t>
  </si>
  <si>
    <t>A169-2608619781-488</t>
  </si>
  <si>
    <t>John Doe 13129010</t>
  </si>
  <si>
    <t>A169-2875858410-292</t>
  </si>
  <si>
    <t>John Doe 16636933</t>
  </si>
  <si>
    <t>A169-3257810773-245</t>
  </si>
  <si>
    <t>John Doe 10220475</t>
  </si>
  <si>
    <t>A169-3301627284-487</t>
  </si>
  <si>
    <t>John Doe 15840593</t>
  </si>
  <si>
    <t>A169-3910478035-625</t>
  </si>
  <si>
    <t>John Doe 12996078</t>
  </si>
  <si>
    <t>A169-4018260090-148</t>
  </si>
  <si>
    <t>A169-2897225575-909</t>
  </si>
  <si>
    <t>John Doe 14538501</t>
  </si>
  <si>
    <t>A169-3448813633-782</t>
  </si>
  <si>
    <t>John Doe 10221175</t>
  </si>
  <si>
    <t>A169-4162633301-240</t>
  </si>
  <si>
    <t>John Doe 17469175</t>
  </si>
  <si>
    <t>11766987-1600708691</t>
  </si>
  <si>
    <t>John Aoe 6118998</t>
  </si>
  <si>
    <t>14020998-1600707772</t>
  </si>
  <si>
    <t>John (oe 6112287</t>
  </si>
  <si>
    <t>14943866-1600858889</t>
  </si>
  <si>
    <t>14943885-1600858889</t>
  </si>
  <si>
    <t>A169-2149665308-89</t>
  </si>
  <si>
    <t>John Doe 10243875</t>
  </si>
  <si>
    <t>A169-3071971809-159</t>
  </si>
  <si>
    <t>16574557-1600855283</t>
  </si>
  <si>
    <t>A169-3218333009-3</t>
  </si>
  <si>
    <t>A169-3313399672-323</t>
  </si>
  <si>
    <t>John Doe 14202904</t>
  </si>
  <si>
    <t>A169-3415926608-748</t>
  </si>
  <si>
    <t>John Doe 15783347</t>
  </si>
  <si>
    <t>A169-3553730821-59</t>
  </si>
  <si>
    <t>John Doe 16694726</t>
  </si>
  <si>
    <t>16607604-1600854311</t>
  </si>
  <si>
    <t>A169-3613660043-53</t>
  </si>
  <si>
    <t>A169-4211352052-668</t>
  </si>
  <si>
    <t>14444094-1600858889</t>
  </si>
  <si>
    <t>14943836-1600858889</t>
  </si>
  <si>
    <t>16667425-1600858318</t>
  </si>
  <si>
    <t>John )oe 12473942</t>
  </si>
  <si>
    <t>14943840-1600858889</t>
  </si>
  <si>
    <t>14943841-1600858889</t>
  </si>
  <si>
    <t>14943844-1600858889</t>
  </si>
  <si>
    <t>14943847-1600858889</t>
  </si>
  <si>
    <t>14974329-1600858889</t>
  </si>
  <si>
    <t>15002958-1600858889</t>
  </si>
  <si>
    <t>16779988-1600858351</t>
  </si>
  <si>
    <t>John Poe 12473942</t>
  </si>
  <si>
    <t>15002962-1600858889</t>
  </si>
  <si>
    <t>15082334-1600858889</t>
  </si>
  <si>
    <t>15082339-1600858889</t>
  </si>
  <si>
    <t>16879739-1600858462</t>
  </si>
  <si>
    <t>John ioe 6104435</t>
  </si>
  <si>
    <t>15082389-1600858889</t>
  </si>
  <si>
    <t>16884370-1600858172</t>
  </si>
  <si>
    <t>15089359-1600858889</t>
  </si>
  <si>
    <t>16885591-1600858489</t>
  </si>
  <si>
    <t>16886694-1600858510</t>
  </si>
  <si>
    <t>John coe 6273144</t>
  </si>
  <si>
    <t>16926912-1600855646</t>
  </si>
  <si>
    <t>John Doe 6292853</t>
  </si>
  <si>
    <t>16937552-1600854705</t>
  </si>
  <si>
    <t>John toe 6316682</t>
  </si>
  <si>
    <t>15166680-1600858889</t>
  </si>
  <si>
    <t>17016980-1600858215</t>
  </si>
  <si>
    <t>15246937-1600858889</t>
  </si>
  <si>
    <t>15246942-1600858889</t>
  </si>
  <si>
    <t>15246946-1600858889</t>
  </si>
  <si>
    <t>15287222-1600858889</t>
  </si>
  <si>
    <t>15884337-1600858889</t>
  </si>
  <si>
    <t>16263206-1600858889</t>
  </si>
  <si>
    <t>17133264-1600858889</t>
  </si>
  <si>
    <t>17522069-1600858889</t>
  </si>
  <si>
    <t>17522097-1600858889</t>
  </si>
  <si>
    <t>18249683-1600858889</t>
  </si>
  <si>
    <t>19056556-1600858889</t>
  </si>
  <si>
    <t>A169-2946837193-97</t>
  </si>
  <si>
    <t>John Doe 11529383</t>
  </si>
  <si>
    <t>A169-3830214704-781</t>
  </si>
  <si>
    <t>John Doe 9888777</t>
  </si>
  <si>
    <t>A169-3851320679-330</t>
  </si>
  <si>
    <t>John Doe 9933076</t>
  </si>
  <si>
    <t>A169-4262425013-623</t>
  </si>
  <si>
    <t>John Doe 19624591</t>
  </si>
  <si>
    <t>A169-2247449140-385</t>
  </si>
  <si>
    <t>John Doe 9722952</t>
  </si>
  <si>
    <t>A169-2693772975-662</t>
  </si>
  <si>
    <t>John Doe 9696312</t>
  </si>
  <si>
    <t>A169-3919408584-950</t>
  </si>
  <si>
    <t>John Doe 13234107</t>
  </si>
  <si>
    <t>A169-4050410328-864</t>
  </si>
  <si>
    <t>A169-4122117633-438</t>
  </si>
  <si>
    <t>John Doe 19358220</t>
  </si>
  <si>
    <t>A169-4221797850-922</t>
  </si>
  <si>
    <t>A169-2531457492-155</t>
  </si>
  <si>
    <t>John Doe 16496376</t>
  </si>
  <si>
    <t>A169-3136254408-169</t>
  </si>
  <si>
    <t>11597041-1600711737</t>
  </si>
  <si>
    <t>John Foe 5987292</t>
  </si>
  <si>
    <t>11597141-1600711737</t>
  </si>
  <si>
    <t>John -oe 5987292</t>
  </si>
  <si>
    <t>11597415-1600711737</t>
  </si>
  <si>
    <t>John 0oe 5987548</t>
  </si>
  <si>
    <t>12015420-1600711737</t>
  </si>
  <si>
    <t>12019066-1600711737</t>
  </si>
  <si>
    <t>17205276-1600858510</t>
  </si>
  <si>
    <t>17205278-1600858475</t>
  </si>
  <si>
    <t>17205289-1600858530</t>
  </si>
  <si>
    <t>12019073-1600711737</t>
  </si>
  <si>
    <t>John Soe 6044142</t>
  </si>
  <si>
    <t>12019922-1600855537</t>
  </si>
  <si>
    <t>John voe 6223465</t>
  </si>
  <si>
    <t>17216718-1600858859</t>
  </si>
  <si>
    <t>17216923-1600858351</t>
  </si>
  <si>
    <t>John aoe 12664201</t>
  </si>
  <si>
    <t>17252967-1600858351</t>
  </si>
  <si>
    <t>12025035-1600711737</t>
  </si>
  <si>
    <t>John 2oe 6044379</t>
  </si>
  <si>
    <t>12032076-1600854744</t>
  </si>
  <si>
    <t>John 2oe 6102357</t>
  </si>
  <si>
    <t>12047367-1600711737</t>
  </si>
  <si>
    <t>John Eoe 6044356</t>
  </si>
  <si>
    <t>12063382-1600855537</t>
  </si>
  <si>
    <t>12632272-1600711737</t>
  </si>
  <si>
    <t>John Hoe 6800334</t>
  </si>
  <si>
    <t>12651461-1600711737</t>
  </si>
  <si>
    <t>John 3oe 6298388</t>
  </si>
  <si>
    <t>14611129-1600855122</t>
  </si>
  <si>
    <t>John Loe 9147270</t>
  </si>
  <si>
    <t>14681720-1600711737</t>
  </si>
  <si>
    <t>John Aoe 6299136</t>
  </si>
  <si>
    <t>15069527-1600711737</t>
  </si>
  <si>
    <t>John poe 9755437</t>
  </si>
  <si>
    <t>16143277-1600855537</t>
  </si>
  <si>
    <t>John foe 11786970</t>
  </si>
  <si>
    <t>16861526-1600711737</t>
  </si>
  <si>
    <t>16916487-1600711737</t>
  </si>
  <si>
    <t>John 2oe 6042783</t>
  </si>
  <si>
    <t>16916494-1600711737</t>
  </si>
  <si>
    <t>16938368-1600711737</t>
  </si>
  <si>
    <t>17317761-1600711737</t>
  </si>
  <si>
    <t>John Doe 8883528</t>
  </si>
  <si>
    <t>20063928-1600711737</t>
  </si>
  <si>
    <t>20093431-1600711737</t>
  </si>
  <si>
    <t>20298806-1600711737</t>
  </si>
  <si>
    <t>20298823-1600711737</t>
  </si>
  <si>
    <t>17367933-1600855173</t>
  </si>
  <si>
    <t>20337765-1600711737</t>
  </si>
  <si>
    <t>John Doe 18290700</t>
  </si>
  <si>
    <t>17367939-1600855215</t>
  </si>
  <si>
    <t>A169-2443562154-30</t>
  </si>
  <si>
    <t>A169-2521744041-689</t>
  </si>
  <si>
    <t>John Doe 9731620</t>
  </si>
  <si>
    <t>A169-3080117541-932</t>
  </si>
  <si>
    <t>A169-3580718851-73</t>
  </si>
  <si>
    <t>John Doe 12907343</t>
  </si>
  <si>
    <t>A169-3804802221-793</t>
  </si>
  <si>
    <t>A169-3816942913-168</t>
  </si>
  <si>
    <t>John Doe 10133791</t>
  </si>
  <si>
    <t>A169-3850008747-764</t>
  </si>
  <si>
    <t>John Doe 9709069</t>
  </si>
  <si>
    <t>A169-3894115355-168</t>
  </si>
  <si>
    <t>John ñoe 9704457</t>
  </si>
  <si>
    <t>A169-4104540279-636</t>
  </si>
  <si>
    <t>John Doe 19636729</t>
  </si>
  <si>
    <t>A169-2133111505-47</t>
  </si>
  <si>
    <t>John Doe 17215100</t>
  </si>
  <si>
    <t>A169-2148868989-357</t>
  </si>
  <si>
    <t>John Doe 10263107</t>
  </si>
  <si>
    <t>A169-2247408885-577</t>
  </si>
  <si>
    <t>John Doe 9733813</t>
  </si>
  <si>
    <t>A169-2356827427-277</t>
  </si>
  <si>
    <t>John Doe 16570681</t>
  </si>
  <si>
    <t>A169-2543807497-666</t>
  </si>
  <si>
    <t>John Doe 16188485</t>
  </si>
  <si>
    <t>A169-2641092004-505</t>
  </si>
  <si>
    <t>A169-2972165687-421</t>
  </si>
  <si>
    <t>John Doe 16980755</t>
  </si>
  <si>
    <t>A169-3329780427-122</t>
  </si>
  <si>
    <t>A169-3458615661-566</t>
  </si>
  <si>
    <t>John Doe 17234097</t>
  </si>
  <si>
    <t>A169-3638958740-371</t>
  </si>
  <si>
    <t>A169-3733231590-57</t>
  </si>
  <si>
    <t>A169-3739182441-976</t>
  </si>
  <si>
    <t>A169-3850052577-355</t>
  </si>
  <si>
    <t>A169-4106981295-423</t>
  </si>
  <si>
    <t>28-05-2024</t>
  </si>
  <si>
    <t>John Doe 19365102</t>
  </si>
  <si>
    <t>12198927-1600711737</t>
  </si>
  <si>
    <t>12198928-1600711737</t>
  </si>
  <si>
    <t>12198929-1600711737</t>
  </si>
  <si>
    <t>12198931-1600711737</t>
  </si>
  <si>
    <t>12198942-1600711737</t>
  </si>
  <si>
    <t>12198958-1600711737</t>
  </si>
  <si>
    <t>12570896-1600711737</t>
  </si>
  <si>
    <t>17516236-1600858748</t>
  </si>
  <si>
    <t>13250881-1600711737</t>
  </si>
  <si>
    <t>15002455-1600711737</t>
  </si>
  <si>
    <t xml:space="preserve">John foe </t>
  </si>
  <si>
    <t>15141477-1600711737</t>
  </si>
  <si>
    <t>15182410-1600711737</t>
  </si>
  <si>
    <t>15229917-1600711737</t>
  </si>
  <si>
    <t>15238150-1600711737</t>
  </si>
  <si>
    <t>15239414-1600711737</t>
  </si>
  <si>
    <t>17542821-1600854256</t>
  </si>
  <si>
    <t>15255429-1600711737</t>
  </si>
  <si>
    <t>15255676-1600711737</t>
  </si>
  <si>
    <t>16620723-1600711737</t>
  </si>
  <si>
    <t>17579238-1600854256</t>
  </si>
  <si>
    <t>17579313-1600854311</t>
  </si>
  <si>
    <t>16620726-1600711737</t>
  </si>
  <si>
    <t>17366959-1600711737</t>
  </si>
  <si>
    <t>19076505-1600711737</t>
  </si>
  <si>
    <t>19690887-1600711737</t>
  </si>
  <si>
    <t>A169-2246695233-99</t>
  </si>
  <si>
    <t>John Doe 13746629</t>
  </si>
  <si>
    <t>A169-2110771408-631</t>
  </si>
  <si>
    <t>John Doe 11817360</t>
  </si>
  <si>
    <t>A169-2537211968-117</t>
  </si>
  <si>
    <t>John Doe 13879380</t>
  </si>
  <si>
    <t>A169-2722244381-422</t>
  </si>
  <si>
    <t>John Doe 10387545</t>
  </si>
  <si>
    <t>A169-2781040036-447</t>
  </si>
  <si>
    <t>John Doe 9910717</t>
  </si>
  <si>
    <t>A169-3118660308-245</t>
  </si>
  <si>
    <t>John Doe 14073950</t>
  </si>
  <si>
    <t>A169-3637974310-423</t>
  </si>
  <si>
    <t>John Doe 9931373</t>
  </si>
  <si>
    <t>17592353-1600858256</t>
  </si>
  <si>
    <t>A169-3748045537-698</t>
  </si>
  <si>
    <t>John Doe 9996237</t>
  </si>
  <si>
    <t>A169-4117836324-134</t>
  </si>
  <si>
    <t>John Doe 18825672</t>
  </si>
  <si>
    <t>A169-2356354430-754</t>
  </si>
  <si>
    <t>John Doe 17040686</t>
  </si>
  <si>
    <t>A169-3202433563-511</t>
  </si>
  <si>
    <t>John Doe 10476860</t>
  </si>
  <si>
    <t>A169-3871646793-97</t>
  </si>
  <si>
    <t>John Doe 16842636</t>
  </si>
  <si>
    <t>A169-3136254408-178</t>
  </si>
  <si>
    <t>A169-3498287190-859</t>
  </si>
  <si>
    <t>John Doe 14959774</t>
  </si>
  <si>
    <t>A169-3973272236-493</t>
  </si>
  <si>
    <t>John Doe 10457599</t>
  </si>
  <si>
    <t>12016322-1600855537</t>
  </si>
  <si>
    <t>17619007-1600854311</t>
  </si>
  <si>
    <t>12016323-1600855537</t>
  </si>
  <si>
    <t>John Noe 6093119</t>
  </si>
  <si>
    <t>12086312-1600855537</t>
  </si>
  <si>
    <t>12572721-1600855537</t>
  </si>
  <si>
    <t>17651777-1600858351</t>
  </si>
  <si>
    <t>17656918-1600854325</t>
  </si>
  <si>
    <t>12900412-1600855537</t>
  </si>
  <si>
    <t>12905791-1600855537</t>
  </si>
  <si>
    <t>12905866-1600855537</t>
  </si>
  <si>
    <t>14341862-1600855537</t>
  </si>
  <si>
    <t>John Moe 6293446</t>
  </si>
  <si>
    <t>14362111-1600855537</t>
  </si>
  <si>
    <t>John Doe 6044142</t>
  </si>
  <si>
    <t>14363344-1600855537</t>
  </si>
  <si>
    <t>John Eoe 6044379</t>
  </si>
  <si>
    <t>14774072-1600855537</t>
  </si>
  <si>
    <t>John poe 5987347</t>
  </si>
  <si>
    <t>16922951-1600855537</t>
  </si>
  <si>
    <t>John toe 6015013</t>
  </si>
  <si>
    <t>16922954-1600855537</t>
  </si>
  <si>
    <t>John Doe 6015013</t>
  </si>
  <si>
    <t>16928076-1600855537</t>
  </si>
  <si>
    <t>John Doe 6092968</t>
  </si>
  <si>
    <t>18245936-1600855537</t>
  </si>
  <si>
    <t>18459500-1600855537</t>
  </si>
  <si>
    <t>19913084-1600855537</t>
  </si>
  <si>
    <t>20367975-1600855537</t>
  </si>
  <si>
    <t>21086702-1600855537</t>
  </si>
  <si>
    <t>John soe 6088382</t>
  </si>
  <si>
    <t>A169-3541274871-690</t>
  </si>
  <si>
    <t>A169-3823085916-725</t>
  </si>
  <si>
    <t>John Doe 14945322</t>
  </si>
  <si>
    <t>A169-2140859658-208</t>
  </si>
  <si>
    <t>John Doe 15963241</t>
  </si>
  <si>
    <t>A169-2475614730-953</t>
  </si>
  <si>
    <t>John Doe 13649095</t>
  </si>
  <si>
    <t>A169-2527717471-774</t>
  </si>
  <si>
    <t>A169-2755578334-688</t>
  </si>
  <si>
    <t>John Doe 16011027</t>
  </si>
  <si>
    <t>17665527-1600858889</t>
  </si>
  <si>
    <t>A169-2772367736-739</t>
  </si>
  <si>
    <t>John Doe 11017830</t>
  </si>
  <si>
    <t>A169-2932615488-79</t>
  </si>
  <si>
    <t>John Doe 16694325</t>
  </si>
  <si>
    <t>17717144-1600854174</t>
  </si>
  <si>
    <t>John poe 13292089</t>
  </si>
  <si>
    <t>A169-2955673154-708</t>
  </si>
  <si>
    <t>John Doe 10510113</t>
  </si>
  <si>
    <t>A169-3329780427-144</t>
  </si>
  <si>
    <t>A169-3339957211-729</t>
  </si>
  <si>
    <t>John Doe 15164179</t>
  </si>
  <si>
    <t>A169-3341525180-75</t>
  </si>
  <si>
    <t>John Doe 16287464</t>
  </si>
  <si>
    <t>A169-3850052577-372</t>
  </si>
  <si>
    <t>A169-3871601679-867</t>
  </si>
  <si>
    <t>John Doe 16827966</t>
  </si>
  <si>
    <t>A169-3996425390-677</t>
  </si>
  <si>
    <t>17758409-1600858215</t>
  </si>
  <si>
    <t>12198946-1600855537</t>
  </si>
  <si>
    <t>17758424-1600858510</t>
  </si>
  <si>
    <t>17758427-1600858530</t>
  </si>
  <si>
    <t>17758429-1600858685</t>
  </si>
  <si>
    <t>17758434-1600858748</t>
  </si>
  <si>
    <t>17758436-1657012744</t>
  </si>
  <si>
    <t>17758438-1600708070</t>
  </si>
  <si>
    <t>17758440-1600858889</t>
  </si>
  <si>
    <t>17758483-1600711473</t>
  </si>
  <si>
    <t>17760090-1600855537</t>
  </si>
  <si>
    <t>12388189-1600855537</t>
  </si>
  <si>
    <t>12406787-1600855537</t>
  </si>
  <si>
    <t>12565203-1600855537</t>
  </si>
  <si>
    <t>17778049-1600858475</t>
  </si>
  <si>
    <t>17792350-1600858256</t>
  </si>
  <si>
    <t>12565219-1600855537</t>
  </si>
  <si>
    <t>15002401-1600855537</t>
  </si>
  <si>
    <t>15283466-1600855537</t>
  </si>
  <si>
    <t>17366955-1600855537</t>
  </si>
  <si>
    <t>17417417-1600855537</t>
  </si>
  <si>
    <t>21060997-1600855537</t>
  </si>
  <si>
    <t>A169-2033525257-889</t>
  </si>
  <si>
    <t>John Doe 17368329</t>
  </si>
  <si>
    <t>A169-2706831578-257</t>
  </si>
  <si>
    <t>John Doe 13156458</t>
  </si>
  <si>
    <t>A169-3103821603-3</t>
  </si>
  <si>
    <t>John Doe 12336786</t>
  </si>
  <si>
    <t>11588268-1600855557</t>
  </si>
  <si>
    <t>John toe 5980257</t>
  </si>
  <si>
    <t>11590215-1600855557</t>
  </si>
  <si>
    <t>John Roe 5981984</t>
  </si>
  <si>
    <t>11644462-1600711863</t>
  </si>
  <si>
    <t>John Roe 5987292</t>
  </si>
  <si>
    <t>11717428-1600855557</t>
  </si>
  <si>
    <t>12016851-1600855557</t>
  </si>
  <si>
    <t>John Soe 6286482</t>
  </si>
  <si>
    <t>12021183-1600855557</t>
  </si>
  <si>
    <t>12021493-1600855557</t>
  </si>
  <si>
    <t>John (oe 6077067</t>
  </si>
  <si>
    <t>12025234-1600855557</t>
  </si>
  <si>
    <t>John noe 5980257</t>
  </si>
  <si>
    <t>12383701-1600855557</t>
  </si>
  <si>
    <t>John Doe 6482299</t>
  </si>
  <si>
    <t>13679038-1600855557</t>
  </si>
  <si>
    <t>John doe 5987292</t>
  </si>
  <si>
    <t>17853116-1600858389</t>
  </si>
  <si>
    <t>17855149-1600858369</t>
  </si>
  <si>
    <t>14026882-1600855557</t>
  </si>
  <si>
    <t>14335507-1600855557</t>
  </si>
  <si>
    <t>John Aoe 6286482</t>
  </si>
  <si>
    <t>14337243-1600855557</t>
  </si>
  <si>
    <t>John eoe 5980257</t>
  </si>
  <si>
    <t>14337849-1600855557</t>
  </si>
  <si>
    <t>John qoe 6221220</t>
  </si>
  <si>
    <t>14341303-1600855557</t>
  </si>
  <si>
    <t>John 2oe 6293817</t>
  </si>
  <si>
    <t>14352396-1600855557</t>
  </si>
  <si>
    <t>John Eoe 6293748</t>
  </si>
  <si>
    <t>17920469-1600858215</t>
  </si>
  <si>
    <t>14362128-1600711737</t>
  </si>
  <si>
    <t>14645176-1600855557</t>
  </si>
  <si>
    <t>16246412-1600711737</t>
  </si>
  <si>
    <t>16923628-1600855557</t>
  </si>
  <si>
    <t>John poe 6286482</t>
  </si>
  <si>
    <t>16923694-1600711737</t>
  </si>
  <si>
    <t>John aoe 6042841</t>
  </si>
  <si>
    <t>16927616-1600855557</t>
  </si>
  <si>
    <t>John 0oe 6016207</t>
  </si>
  <si>
    <t>16931208-1600855557</t>
  </si>
  <si>
    <t>18291144-1600855557</t>
  </si>
  <si>
    <t>18842549-1600855557</t>
  </si>
  <si>
    <t>John Doe 6042698</t>
  </si>
  <si>
    <t>21090607-1600855557</t>
  </si>
  <si>
    <t>John poe 5987292</t>
  </si>
  <si>
    <t>A169-2186450436-108</t>
  </si>
  <si>
    <t>John Doe 9601201</t>
  </si>
  <si>
    <t>A169-2201181630-579</t>
  </si>
  <si>
    <t>John Doe 12059734</t>
  </si>
  <si>
    <t>A169-3541274871-701</t>
  </si>
  <si>
    <t>A169-3458615661-588</t>
  </si>
  <si>
    <t>A169-3498154016-999</t>
  </si>
  <si>
    <t>John Doe 14501769</t>
  </si>
  <si>
    <t>A169-3996425390-688</t>
  </si>
  <si>
    <t>A169-4017874086-984</t>
  </si>
  <si>
    <t>John Doe 19561033</t>
  </si>
  <si>
    <t>A169-4082234328-541</t>
  </si>
  <si>
    <t>John Doe 17719969</t>
  </si>
  <si>
    <t>A169-4236277305-369</t>
  </si>
  <si>
    <t>John Doe 19391992</t>
  </si>
  <si>
    <t>12198936-1600855557</t>
  </si>
  <si>
    <t>12233739-1600855557</t>
  </si>
  <si>
    <t>12241760-1600855557</t>
  </si>
  <si>
    <t>12571304-1600855557</t>
  </si>
  <si>
    <t>13328442-1600855557</t>
  </si>
  <si>
    <t>15002402-1600855557</t>
  </si>
  <si>
    <t>15100608-1600855557</t>
  </si>
  <si>
    <t>15276308-1600855557</t>
  </si>
  <si>
    <t>18003346-1600858748</t>
  </si>
  <si>
    <t>16126459-1600855557</t>
  </si>
  <si>
    <t>16127677-1600855557</t>
  </si>
  <si>
    <t>18004391-1677070488</t>
  </si>
  <si>
    <t>18004520-1678278865</t>
  </si>
  <si>
    <t>17367002-1600855557</t>
  </si>
  <si>
    <t>17506261-1600855557</t>
  </si>
  <si>
    <t>17761013-1600855557</t>
  </si>
  <si>
    <t>17835725-1600855557</t>
  </si>
  <si>
    <t>A169-2033525257-873</t>
  </si>
  <si>
    <t>A169-3222574330-149</t>
  </si>
  <si>
    <t>John Doe 15823412</t>
  </si>
  <si>
    <t>A169-3497296420-120</t>
  </si>
  <si>
    <t>A169-3831803183-309</t>
  </si>
  <si>
    <t>11597332-1600711863</t>
  </si>
  <si>
    <t>John Foe 5987490</t>
  </si>
  <si>
    <t>12016287-1600711863</t>
  </si>
  <si>
    <t>John Eoe 6286153</t>
  </si>
  <si>
    <t>12016289-1600711863</t>
  </si>
  <si>
    <t>12032095-1600711863</t>
  </si>
  <si>
    <t>John Ooe 6092634</t>
  </si>
  <si>
    <t>12032114-1600711863</t>
  </si>
  <si>
    <t>12406002-1600711863</t>
  </si>
  <si>
    <t>John Hoe 5958479</t>
  </si>
  <si>
    <t>14330791-1600711863</t>
  </si>
  <si>
    <t>14335509-1600711863</t>
  </si>
  <si>
    <t>14335915-1600711863</t>
  </si>
  <si>
    <t>14341832-1600711863</t>
  </si>
  <si>
    <t>John soe 6093123</t>
  </si>
  <si>
    <t>14350808-1600711863</t>
  </si>
  <si>
    <t>John Soe 6286153</t>
  </si>
  <si>
    <t>14350811-1600711863</t>
  </si>
  <si>
    <t>John coe 6286153</t>
  </si>
  <si>
    <t>14363371-1600711737</t>
  </si>
  <si>
    <t>14369439-1600711863</t>
  </si>
  <si>
    <t>14446320-1600711863</t>
  </si>
  <si>
    <t>14586160-1600711863</t>
  </si>
  <si>
    <t>John Hoe 6112302</t>
  </si>
  <si>
    <t>14594012-1600711863</t>
  </si>
  <si>
    <t>16838652-1600711863</t>
  </si>
  <si>
    <t>John Uoe 12564146</t>
  </si>
  <si>
    <t>16922670-1600711863</t>
  </si>
  <si>
    <t>John Toe 6093123</t>
  </si>
  <si>
    <t>16948688-1600855557</t>
  </si>
  <si>
    <t>17834874-1600711863</t>
  </si>
  <si>
    <t>John Doe 5987292</t>
  </si>
  <si>
    <t>A169-3127537473-629</t>
  </si>
  <si>
    <t>A169-3435586791-963</t>
  </si>
  <si>
    <t>John Doe 13199572</t>
  </si>
  <si>
    <t>18131953-1600711863</t>
  </si>
  <si>
    <t>18132034-1600855195</t>
  </si>
  <si>
    <t>12015305-1600711863</t>
  </si>
  <si>
    <t>John Doe 6093097</t>
  </si>
  <si>
    <t>18153992-1600858151</t>
  </si>
  <si>
    <t>12015311-1600711863</t>
  </si>
  <si>
    <t>12016789-1600711863</t>
  </si>
  <si>
    <t>13768533-1600711863</t>
  </si>
  <si>
    <t>16916291-1600711863</t>
  </si>
  <si>
    <t>John moe 6093097</t>
  </si>
  <si>
    <t>A169-2592048371-796</t>
  </si>
  <si>
    <t>John Doe 14592365</t>
  </si>
  <si>
    <t>A169-4261753091-699</t>
  </si>
  <si>
    <t>John Doe 19274144</t>
  </si>
  <si>
    <t>A169-4264993688-335</t>
  </si>
  <si>
    <t>John Doe 19650518</t>
  </si>
  <si>
    <t>12198915-1600711863</t>
  </si>
  <si>
    <t>12198932-1600711863</t>
  </si>
  <si>
    <t>12199084-1600711863</t>
  </si>
  <si>
    <t>13063103-1600711863</t>
  </si>
  <si>
    <t>18166941-1600765574</t>
  </si>
  <si>
    <t>17366965-1600711863</t>
  </si>
  <si>
    <t>17366984-1600711863</t>
  </si>
  <si>
    <t>17366995-1600711863</t>
  </si>
  <si>
    <t>17367012-1600711863</t>
  </si>
  <si>
    <t>17367032-1600711863</t>
  </si>
  <si>
    <t>17491966-1600711863</t>
  </si>
  <si>
    <t>17505841-1600855537</t>
  </si>
  <si>
    <t>17663915-1600711863</t>
  </si>
  <si>
    <t>17833935-1600711863</t>
  </si>
  <si>
    <t>17835824-1600711863</t>
  </si>
  <si>
    <t>18156055-1600711863</t>
  </si>
  <si>
    <t>18291082-1600711863</t>
  </si>
  <si>
    <t>19082876-1600711863</t>
  </si>
  <si>
    <t>11597005-1600855646</t>
  </si>
  <si>
    <t>John Toe 5987266</t>
  </si>
  <si>
    <t>18249750-1600858351</t>
  </si>
  <si>
    <t>11597500-1600855557</t>
  </si>
  <si>
    <t>John Poe 5987614</t>
  </si>
  <si>
    <t>11678384-1600855646</t>
  </si>
  <si>
    <t>John voe 5974398</t>
  </si>
  <si>
    <t>12021357-1600855646</t>
  </si>
  <si>
    <t>John roe 5987266</t>
  </si>
  <si>
    <t>12023872-1600855646</t>
  </si>
  <si>
    <t>12025166-1600855646</t>
  </si>
  <si>
    <t>John eoe 6083587</t>
  </si>
  <si>
    <t>12025169-1600855646</t>
  </si>
  <si>
    <t>12028546-1600855646</t>
  </si>
  <si>
    <t>John Doe 6088318</t>
  </si>
  <si>
    <t>12029246-1600855557</t>
  </si>
  <si>
    <t>12047459-1600855646</t>
  </si>
  <si>
    <t>John uoe 5980262</t>
  </si>
  <si>
    <t>14335429-1600855646</t>
  </si>
  <si>
    <t>14336452-1600855557</t>
  </si>
  <si>
    <t>John doe 5981935</t>
  </si>
  <si>
    <t>14337182-1600855646</t>
  </si>
  <si>
    <t>18353653-1600858283</t>
  </si>
  <si>
    <t>14337450-1600855646</t>
  </si>
  <si>
    <t>16922773-1600855646</t>
  </si>
  <si>
    <t>John 3oe 6286165</t>
  </si>
  <si>
    <t>16923631-1600855646</t>
  </si>
  <si>
    <t>16928088-1600855646</t>
  </si>
  <si>
    <t>16929790-1600855646</t>
  </si>
  <si>
    <t>John Eoe 6077078</t>
  </si>
  <si>
    <t>16930400-1600855646</t>
  </si>
  <si>
    <t>John noe 5980262</t>
  </si>
  <si>
    <t>18324087-1600855646</t>
  </si>
  <si>
    <t>John Doe 12098017</t>
  </si>
  <si>
    <t>18471982-1600704074</t>
  </si>
  <si>
    <t>A169-4132590570-980</t>
  </si>
  <si>
    <t>John Doe 19238022</t>
  </si>
  <si>
    <t>18491883-1600704074</t>
  </si>
  <si>
    <t>A169-4261753091-709</t>
  </si>
  <si>
    <t>12199054-1600855646</t>
  </si>
  <si>
    <t>18387683-1600855646</t>
  </si>
  <si>
    <t>A169-2382910588-349</t>
  </si>
  <si>
    <t>A169-2597155905-64</t>
  </si>
  <si>
    <t>John Doe 15961065</t>
  </si>
  <si>
    <t>A169-2957107880-489</t>
  </si>
  <si>
    <t>John Doe 9329843</t>
  </si>
  <si>
    <t>A169-3727696708-617</t>
  </si>
  <si>
    <t>John Doe 9315211</t>
  </si>
  <si>
    <t>18492115-1600855195</t>
  </si>
  <si>
    <t>A169-4289626752-277</t>
  </si>
  <si>
    <t>A169-2352858533-607</t>
  </si>
  <si>
    <t>John Doe 11386123</t>
  </si>
  <si>
    <t>A169-2367681353-58</t>
  </si>
  <si>
    <t>John Doe 13275848</t>
  </si>
  <si>
    <t>A169-2428370201-500</t>
  </si>
  <si>
    <t>John Doe 14289312</t>
  </si>
  <si>
    <t>A169-2434742081-588</t>
  </si>
  <si>
    <t>John Doe 13745006</t>
  </si>
  <si>
    <t>A169-2540029485-823</t>
  </si>
  <si>
    <t>John Doe 13285512</t>
  </si>
  <si>
    <t>18549778-1600854762</t>
  </si>
  <si>
    <t>A169-2755239953-476</t>
  </si>
  <si>
    <t>John Doe 13090040</t>
  </si>
  <si>
    <t>A169-3266366387-202</t>
  </si>
  <si>
    <t>John poe 11906099</t>
  </si>
  <si>
    <t>A169-3564326334-451</t>
  </si>
  <si>
    <t>John Doe 13124645</t>
  </si>
  <si>
    <t>A169-4076880513-151</t>
  </si>
  <si>
    <t>John Doe 19560436</t>
  </si>
  <si>
    <t>A169-4109527383-692</t>
  </si>
  <si>
    <t>John Doe 19510629</t>
  </si>
  <si>
    <t>A169-4205804860-146</t>
  </si>
  <si>
    <t>John Doe 19638407</t>
  </si>
  <si>
    <t>A169-2163509420-973</t>
  </si>
  <si>
    <t>John Doe 12903756</t>
  </si>
  <si>
    <t>A169-2155532416-616</t>
  </si>
  <si>
    <t>John Doe 10013051</t>
  </si>
  <si>
    <t>A169-2511907560-919</t>
  </si>
  <si>
    <t>John Doe 9854031</t>
  </si>
  <si>
    <t>A169-2930675121-790</t>
  </si>
  <si>
    <t>John Doe 9808061</t>
  </si>
  <si>
    <t>11580984-1600708691</t>
  </si>
  <si>
    <t>John ooe 5974580</t>
  </si>
  <si>
    <t>18611281-1600855283</t>
  </si>
  <si>
    <t>11992140-1600708691</t>
  </si>
  <si>
    <t>John eoe 6104751</t>
  </si>
  <si>
    <t>11992523-1600708691</t>
  </si>
  <si>
    <t>John doe 6104806</t>
  </si>
  <si>
    <t>11993291-1600708691</t>
  </si>
  <si>
    <t>John Poe 6270961</t>
  </si>
  <si>
    <t>11997909-1600708691</t>
  </si>
  <si>
    <t>John Poe 6104211</t>
  </si>
  <si>
    <t>11998111-1600708691</t>
  </si>
  <si>
    <t>John Aoe 6104211</t>
  </si>
  <si>
    <t>18619277-1600858215</t>
  </si>
  <si>
    <t>18620196-1600855057</t>
  </si>
  <si>
    <t>11998574-1600708691</t>
  </si>
  <si>
    <t>18620436-1600854278</t>
  </si>
  <si>
    <t>12043878-1600708691</t>
  </si>
  <si>
    <t>John 6oe 6220880</t>
  </si>
  <si>
    <t>13991386-1600708691</t>
  </si>
  <si>
    <t>John toe 6104346</t>
  </si>
  <si>
    <t>13992421-1600708691</t>
  </si>
  <si>
    <t>13992958-1600708691</t>
  </si>
  <si>
    <t>John 6oe 6104751</t>
  </si>
  <si>
    <t>14024773-1600708691</t>
  </si>
  <si>
    <t>John 2oe 6104211</t>
  </si>
  <si>
    <t>16879032-1600708691</t>
  </si>
  <si>
    <t>John toe 6220880</t>
  </si>
  <si>
    <t>18727956-1600858510</t>
  </si>
  <si>
    <t>18728036-1600854160</t>
  </si>
  <si>
    <t>16885337-1600708691</t>
  </si>
  <si>
    <t>John coe 6104751</t>
  </si>
  <si>
    <t>18742691-1678278865</t>
  </si>
  <si>
    <t>16886643-1600708691</t>
  </si>
  <si>
    <t>16890294-1600708691</t>
  </si>
  <si>
    <t>John Hoe 6104211</t>
  </si>
  <si>
    <t>18002594-1600708691</t>
  </si>
  <si>
    <t>John coe 6219117</t>
  </si>
  <si>
    <t>18758408-1677070488</t>
  </si>
  <si>
    <t>20647483-1600708691</t>
  </si>
  <si>
    <t>John 3oe 6104211</t>
  </si>
  <si>
    <t>18758916-1600855173</t>
  </si>
  <si>
    <t>20649045-1600708691</t>
  </si>
  <si>
    <t>John soe 6104211</t>
  </si>
  <si>
    <t>A169-2614295753-327</t>
  </si>
  <si>
    <t>John Doe 10084747</t>
  </si>
  <si>
    <t>A169-2913362688-115</t>
  </si>
  <si>
    <t>A169-3272285386-799</t>
  </si>
  <si>
    <t>A169-3393562056-500</t>
  </si>
  <si>
    <t>John eoe 10071007</t>
  </si>
  <si>
    <t>A169-4275737391-995</t>
  </si>
  <si>
    <t>John Doe 17874308</t>
  </si>
  <si>
    <t>A169-2546355128-934</t>
  </si>
  <si>
    <t>John Doe 11035441</t>
  </si>
  <si>
    <t>18780011-1600855057</t>
  </si>
  <si>
    <t>A169-2890125512-849</t>
  </si>
  <si>
    <t>John Doe 11281357</t>
  </si>
  <si>
    <t>A169-2911811521-898</t>
  </si>
  <si>
    <t>John Doe 11285846</t>
  </si>
  <si>
    <t>A169-2963210062-104</t>
  </si>
  <si>
    <t>John Doe 9441147</t>
  </si>
  <si>
    <t>A169-2990973959-791</t>
  </si>
  <si>
    <t>John Doe 11352779</t>
  </si>
  <si>
    <t>A169-3727680300-945</t>
  </si>
  <si>
    <t>John Doe 9325936</t>
  </si>
  <si>
    <t>18845294-1600854174</t>
  </si>
  <si>
    <t>18845296-1600854311</t>
  </si>
  <si>
    <t>A169-3827781905-298</t>
  </si>
  <si>
    <t>John Doe 8454741</t>
  </si>
  <si>
    <t>12792201-1600708691</t>
  </si>
  <si>
    <t>13092411-1600708691</t>
  </si>
  <si>
    <t>17522085-1600708691</t>
  </si>
  <si>
    <t>17751904-1600708691</t>
  </si>
  <si>
    <t>18249674-1600708691</t>
  </si>
  <si>
    <t>18455709-1600708691</t>
  </si>
  <si>
    <t>19416825-1600708691</t>
  </si>
  <si>
    <t>John Doe 16568698</t>
  </si>
  <si>
    <t>19576670-1600708691</t>
  </si>
  <si>
    <t>20915742-1600708691</t>
  </si>
  <si>
    <t>12015645-1600765574</t>
  </si>
  <si>
    <t>John Toe 6090038</t>
  </si>
  <si>
    <t>A169-2450491944-558</t>
  </si>
  <si>
    <t>A169-2706831578-234</t>
  </si>
  <si>
    <t>A169-3298108523-453</t>
  </si>
  <si>
    <t>John Doe 9916784</t>
  </si>
  <si>
    <t>18933307-1600854339</t>
  </si>
  <si>
    <t>18937313-1600858172</t>
  </si>
  <si>
    <t>John coe 15628245</t>
  </si>
  <si>
    <t>A169-3665464437-26</t>
  </si>
  <si>
    <t>John Doe 13397507</t>
  </si>
  <si>
    <t>18978497-1600855195</t>
  </si>
  <si>
    <t>A169-3856791923-769</t>
  </si>
  <si>
    <t>John Doe 13393222</t>
  </si>
  <si>
    <t>18978516-1600854339</t>
  </si>
  <si>
    <t>A169-3905110565-83</t>
  </si>
  <si>
    <t>John Doe 13965422</t>
  </si>
  <si>
    <t>A169-4291156145-140</t>
  </si>
  <si>
    <t>John Doe 18080474</t>
  </si>
  <si>
    <t>A169-2462236512-920</t>
  </si>
  <si>
    <t>John Doe 9581403</t>
  </si>
  <si>
    <t>A169-2627225383-981</t>
  </si>
  <si>
    <t>John Doe 9913997</t>
  </si>
  <si>
    <t>A169-2681876404-204</t>
  </si>
  <si>
    <t>John Doe 10062778</t>
  </si>
  <si>
    <t>A169-3511591663-51</t>
  </si>
  <si>
    <t>John Doe 13124134</t>
  </si>
  <si>
    <t>A169-3533754303-47</t>
  </si>
  <si>
    <t>John Doe 13121390</t>
  </si>
  <si>
    <t>A169-4167829702-871</t>
  </si>
  <si>
    <t>A169-2226451586-184</t>
  </si>
  <si>
    <t>A169-3188532030-846</t>
  </si>
  <si>
    <t>John Doe 10145057</t>
  </si>
  <si>
    <t>A169-2222923064-513</t>
  </si>
  <si>
    <t>John Doe 17424260</t>
  </si>
  <si>
    <t>19019060-1600858235</t>
  </si>
  <si>
    <t>A169-4088855933-200</t>
  </si>
  <si>
    <t>John voe 17518689</t>
  </si>
  <si>
    <t>11597053-1600765574</t>
  </si>
  <si>
    <t>John Coe 5987295</t>
  </si>
  <si>
    <t>12651958-1600765574</t>
  </si>
  <si>
    <t>14713614-1600765574</t>
  </si>
  <si>
    <t>John Noe 6042698</t>
  </si>
  <si>
    <t>A169-2105972302-321</t>
  </si>
  <si>
    <t>John Doe 15910706</t>
  </si>
  <si>
    <t>A169-3843962971-245</t>
  </si>
  <si>
    <t>John Doe 11749178</t>
  </si>
  <si>
    <t>A169-4183120134-310</t>
  </si>
  <si>
    <t>John Doe 19510874</t>
  </si>
  <si>
    <t>16266392-1600765574</t>
  </si>
  <si>
    <t>John Doe 9733541</t>
  </si>
  <si>
    <t>A169-2490071594-612</t>
  </si>
  <si>
    <t>John Doe 16397602</t>
  </si>
  <si>
    <t>A169-2540044169-334</t>
  </si>
  <si>
    <t>A169-2641092004-478</t>
  </si>
  <si>
    <t>A169-2709429306-766</t>
  </si>
  <si>
    <t>John Doe 13300132</t>
  </si>
  <si>
    <t>A169-2767319932-500</t>
  </si>
  <si>
    <t>John Doe 11968661</t>
  </si>
  <si>
    <t>A169-2876501193-757</t>
  </si>
  <si>
    <t>John Doe 13335906</t>
  </si>
  <si>
    <t>A169-3329780427-163</t>
  </si>
  <si>
    <t>A169-3487293746-749</t>
  </si>
  <si>
    <t>A169-3733231590-44</t>
  </si>
  <si>
    <t>A169-3801006609-995</t>
  </si>
  <si>
    <t>John 1oe 16195805</t>
  </si>
  <si>
    <t>A169-3923065370-482</t>
  </si>
  <si>
    <t>John Doe 13897919</t>
  </si>
  <si>
    <t>A169-4080898760-381</t>
  </si>
  <si>
    <t>John Goe 19441670</t>
  </si>
  <si>
    <t>A169-2621115688-594</t>
  </si>
  <si>
    <t>19218175-1600858475</t>
  </si>
  <si>
    <t>John coe 16168368</t>
  </si>
  <si>
    <t>12198916-1600765574</t>
  </si>
  <si>
    <t>12198920-1600765574</t>
  </si>
  <si>
    <t>12198926-1600765574</t>
  </si>
  <si>
    <t>14713482-1600765574</t>
  </si>
  <si>
    <t>18093048-1600765574</t>
  </si>
  <si>
    <t>19302636-1600858351</t>
  </si>
  <si>
    <t>19302657-1600858889</t>
  </si>
  <si>
    <t>18093165-1600765574</t>
  </si>
  <si>
    <t>18164863-1600765574</t>
  </si>
  <si>
    <t>18913469-1600765574</t>
  </si>
  <si>
    <t>19380791-1600855215</t>
  </si>
  <si>
    <t>19851389-1600765574</t>
  </si>
  <si>
    <t>John /oe 17519255</t>
  </si>
  <si>
    <t>A169-2538623511-505</t>
  </si>
  <si>
    <t>John Doe 11863739</t>
  </si>
  <si>
    <t>A169-3487239668-318</t>
  </si>
  <si>
    <t>John Doe 13645050</t>
  </si>
  <si>
    <t>19412000-1600855057</t>
  </si>
  <si>
    <t>A169-2332544502-824</t>
  </si>
  <si>
    <t>John Doe 9680069</t>
  </si>
  <si>
    <t>A169-2849054443-605</t>
  </si>
  <si>
    <t>John Doe 13863491</t>
  </si>
  <si>
    <t>19417651-1600858462</t>
  </si>
  <si>
    <t>A169-3294393634-199</t>
  </si>
  <si>
    <t>John Doe 13854461</t>
  </si>
  <si>
    <t>A169-3815262812-825</t>
  </si>
  <si>
    <t>John Doe 9606783</t>
  </si>
  <si>
    <t>A169-4291156145-125</t>
  </si>
  <si>
    <t>11590188-1600855695</t>
  </si>
  <si>
    <t>11590223-1600855695</t>
  </si>
  <si>
    <t>A169-2370730352-147</t>
  </si>
  <si>
    <t>John aoe 11768518</t>
  </si>
  <si>
    <t>A169-2319628761-68</t>
  </si>
  <si>
    <t>John Doe 13632073</t>
  </si>
  <si>
    <t>19478829-1600855162</t>
  </si>
  <si>
    <t>A169-2354172435-301</t>
  </si>
  <si>
    <t>John Doe 15314965</t>
  </si>
  <si>
    <t>19478833-1600855268</t>
  </si>
  <si>
    <t>A169-3274332109-252</t>
  </si>
  <si>
    <t>John Doe 10807870</t>
  </si>
  <si>
    <t>A169-3677847952-399</t>
  </si>
  <si>
    <t>A169-3911856641-813</t>
  </si>
  <si>
    <t>John Doe 13992719</t>
  </si>
  <si>
    <t>12019084-1600765574</t>
  </si>
  <si>
    <t>John Boe 5987295</t>
  </si>
  <si>
    <t>12073975-1600855646</t>
  </si>
  <si>
    <t>John eoe 6329249</t>
  </si>
  <si>
    <t>19504288-1600858685</t>
  </si>
  <si>
    <t>12164553-1600855695</t>
  </si>
  <si>
    <t>12459759-1600855695</t>
  </si>
  <si>
    <t>14343183-1600855695</t>
  </si>
  <si>
    <t>14456630-1600855695</t>
  </si>
  <si>
    <t>15625451-1600855695</t>
  </si>
  <si>
    <t>John qoe 6659666</t>
  </si>
  <si>
    <t>15625476-1600855695</t>
  </si>
  <si>
    <t>18830000-1600855695</t>
  </si>
  <si>
    <t>John Roe 6293422</t>
  </si>
  <si>
    <t>20757150-1600855695</t>
  </si>
  <si>
    <t>John ooe 6016207</t>
  </si>
  <si>
    <t>19576656-1600854325</t>
  </si>
  <si>
    <t>20757153-1600855695</t>
  </si>
  <si>
    <t>John aoe 6016207</t>
  </si>
  <si>
    <t>A169-2557900731-667</t>
  </si>
  <si>
    <t>John Doe 9885227</t>
  </si>
  <si>
    <t>A169-3127537473-644</t>
  </si>
  <si>
    <t>A169-3407653082-938</t>
  </si>
  <si>
    <t>A169-3446347069-779</t>
  </si>
  <si>
    <t>John Doe 10318674</t>
  </si>
  <si>
    <t>A169-3992506868-456</t>
  </si>
  <si>
    <t>John Doe 12843034</t>
  </si>
  <si>
    <t>A169-2475614730-934</t>
  </si>
  <si>
    <t>19631012-1678278865</t>
  </si>
  <si>
    <t>19631013-1600708243</t>
  </si>
  <si>
    <t>19631014-1600858859</t>
  </si>
  <si>
    <t>A169-2721156164-57</t>
  </si>
  <si>
    <t>John Doe 11828103</t>
  </si>
  <si>
    <t>A169-3085313250-279</t>
  </si>
  <si>
    <t>John Doe 15997430</t>
  </si>
  <si>
    <t>A169-3505680432-809</t>
  </si>
  <si>
    <t>A169-3733231590-71</t>
  </si>
  <si>
    <t>A169-4080898760-396</t>
  </si>
  <si>
    <t>John Doe 19441670</t>
  </si>
  <si>
    <t>15218838-1600855695</t>
  </si>
  <si>
    <t>15255430-1600855695</t>
  </si>
  <si>
    <t>17734462-1600855695</t>
  </si>
  <si>
    <t>18829294-1600855695</t>
  </si>
  <si>
    <t>19690902-1600855695</t>
  </si>
  <si>
    <t>A169-2685794479-404</t>
  </si>
  <si>
    <t>John Doe 9216172</t>
  </si>
  <si>
    <t>A169-2907804111-682</t>
  </si>
  <si>
    <t>John Doe 13610765</t>
  </si>
  <si>
    <t>A169-3906631849-756</t>
  </si>
  <si>
    <t>John Doe 12798442</t>
  </si>
  <si>
    <t>A169-3206451523-963</t>
  </si>
  <si>
    <t>A169-2970921325-5</t>
  </si>
  <si>
    <t>A169-3258644057-781</t>
  </si>
  <si>
    <t>John Doe 9622459</t>
  </si>
  <si>
    <t>A169-3713691425-76</t>
  </si>
  <si>
    <t>John Doe 13124522</t>
  </si>
  <si>
    <t>16084134-1600708814</t>
  </si>
  <si>
    <t>A169-2138565098-70</t>
  </si>
  <si>
    <t>John Doe 12405248</t>
  </si>
  <si>
    <t>A169-2411319386-793</t>
  </si>
  <si>
    <t>John Doe 7882569</t>
  </si>
  <si>
    <t>A169-2526664907-505</t>
  </si>
  <si>
    <t>John Doe 14816328</t>
  </si>
  <si>
    <t>A169-2544811544-199</t>
  </si>
  <si>
    <t>A169-2596356860-724</t>
  </si>
  <si>
    <t>John Doe 10978338</t>
  </si>
  <si>
    <t>A169-2794621082-257</t>
  </si>
  <si>
    <t>John Doe 9427976</t>
  </si>
  <si>
    <t>A169-3148788396-371</t>
  </si>
  <si>
    <t>John Doe 13057114</t>
  </si>
  <si>
    <t>A169-3306526166-767</t>
  </si>
  <si>
    <t>John Doe 8061073</t>
  </si>
  <si>
    <t>A169-3325422136-846</t>
  </si>
  <si>
    <t>John Doe 6726030</t>
  </si>
  <si>
    <t>A169-3361616251-834</t>
  </si>
  <si>
    <t>John Doe 9187824</t>
  </si>
  <si>
    <t>A169-3523225997-930</t>
  </si>
  <si>
    <t>John Doe 10105911</t>
  </si>
  <si>
    <t>A169-3831911083-595</t>
  </si>
  <si>
    <t>A169-3919182341-956</t>
  </si>
  <si>
    <t>John poe 9035299</t>
  </si>
  <si>
    <t>A169-3927601191-66</t>
  </si>
  <si>
    <t>John Doe 9050672</t>
  </si>
  <si>
    <t>A169-3970302295-484</t>
  </si>
  <si>
    <t>John Doe 6713543</t>
  </si>
  <si>
    <t>A169-3979326576-108</t>
  </si>
  <si>
    <t>John Doe 10423451</t>
  </si>
  <si>
    <t>A169-3988391181-159</t>
  </si>
  <si>
    <t>John noe 12941546</t>
  </si>
  <si>
    <t>A169-4025636446-485</t>
  </si>
  <si>
    <t>John Doe 18282133</t>
  </si>
  <si>
    <t>A169-4068529809-567</t>
  </si>
  <si>
    <t>John Doe 19600817</t>
  </si>
  <si>
    <t>A169-4179147284-728</t>
  </si>
  <si>
    <t>John Doe 19606047</t>
  </si>
  <si>
    <t>A169-4201011378-280</t>
  </si>
  <si>
    <t>A169-3575309571-198</t>
  </si>
  <si>
    <t>John Doe 9147084</t>
  </si>
  <si>
    <t>19922870-1600858172</t>
  </si>
  <si>
    <t>John doe 17647778</t>
  </si>
  <si>
    <t>A169-4088616348-988</t>
  </si>
  <si>
    <t>John Doe 17670027</t>
  </si>
  <si>
    <t>A169-2245053563-445</t>
  </si>
  <si>
    <t>A169-2273955508-468</t>
  </si>
  <si>
    <t>John Doe 13388469</t>
  </si>
  <si>
    <t>A169-2275159374-814</t>
  </si>
  <si>
    <t>John Doe 13729036</t>
  </si>
  <si>
    <t>A169-2311667205-966</t>
  </si>
  <si>
    <t>John Doe 13053537</t>
  </si>
  <si>
    <t>A169-2353147046-493</t>
  </si>
  <si>
    <t>20067836-1600855241</t>
  </si>
  <si>
    <t>A169-2413962125-617</t>
  </si>
  <si>
    <t>John Doe 7120228</t>
  </si>
  <si>
    <t>A169-2664369492-310</t>
  </si>
  <si>
    <t>John Doe 15225613</t>
  </si>
  <si>
    <t>A169-2723559962-737</t>
  </si>
  <si>
    <t>John Doe 13123549</t>
  </si>
  <si>
    <t>A169-2948270307-215</t>
  </si>
  <si>
    <t>John Doe 13027336</t>
  </si>
  <si>
    <t>20121486-1600855195</t>
  </si>
  <si>
    <t>20121490-1600855646</t>
  </si>
  <si>
    <t>A169-2992483376-968</t>
  </si>
  <si>
    <t>John Doe 14818701</t>
  </si>
  <si>
    <t>A169-3196206729-334</t>
  </si>
  <si>
    <t>John Doe 13962368</t>
  </si>
  <si>
    <t>A169-3229346224-657</t>
  </si>
  <si>
    <t>John Doe 9490518</t>
  </si>
  <si>
    <t>20225688-1600855283</t>
  </si>
  <si>
    <t>A169-3251196722-812</t>
  </si>
  <si>
    <t>A169-3282194546-20</t>
  </si>
  <si>
    <t>John Doe 19638357</t>
  </si>
  <si>
    <t>20401533-1600855099</t>
  </si>
  <si>
    <t>20406356-1600855135</t>
  </si>
  <si>
    <t>20406638-1600855135</t>
  </si>
  <si>
    <t>20437633-1600855646</t>
  </si>
  <si>
    <t>20454844-1600854705</t>
  </si>
  <si>
    <t>John Aoe 6316682</t>
  </si>
  <si>
    <t>A169-3540212208-632</t>
  </si>
  <si>
    <t>John Doe 10893051</t>
  </si>
  <si>
    <t>20597086-1600858172</t>
  </si>
  <si>
    <t>A169-3817372616-691</t>
  </si>
  <si>
    <t>John Doe 9064840</t>
  </si>
  <si>
    <t>20633249-1600858510</t>
  </si>
  <si>
    <t>20667920-1600858489</t>
  </si>
  <si>
    <t>John Soe 6104766</t>
  </si>
  <si>
    <t>A169-3951129360-500</t>
  </si>
  <si>
    <t>John Doe 8498006</t>
  </si>
  <si>
    <t>A169-4122105603-776</t>
  </si>
  <si>
    <t>John Doe 19355443</t>
  </si>
  <si>
    <t>A169-4132523263-833</t>
  </si>
  <si>
    <t>John Doe 19170413</t>
  </si>
  <si>
    <t>A169-4229198855-629</t>
  </si>
  <si>
    <t>A169-4269848242-222</t>
  </si>
  <si>
    <t>John Doe 19658509</t>
  </si>
  <si>
    <t>A169-3885617121-25</t>
  </si>
  <si>
    <t>John Doe 14151535</t>
  </si>
  <si>
    <t>A169-2305101287-401</t>
  </si>
  <si>
    <t>John Doe 9396135</t>
  </si>
  <si>
    <t>A169-2435540486-305</t>
  </si>
  <si>
    <t>John Doe 13059165</t>
  </si>
  <si>
    <t>A169-3126032456-720</t>
  </si>
  <si>
    <t>John Doe 7494819</t>
  </si>
  <si>
    <t>A169-3176990172-230</t>
  </si>
  <si>
    <t>John Doe 9341587</t>
  </si>
  <si>
    <t>A169-3478868961-202</t>
  </si>
  <si>
    <t>A169-2688984542-232</t>
  </si>
  <si>
    <t>12392764-1600708814</t>
  </si>
  <si>
    <t>John Doe 6578753</t>
  </si>
  <si>
    <t>12611141-1600708814</t>
  </si>
  <si>
    <t>12734965-1600708814</t>
  </si>
  <si>
    <t>John Doe 6914260</t>
  </si>
  <si>
    <t>14187521-1600858389</t>
  </si>
  <si>
    <t>John Noe 8670748</t>
  </si>
  <si>
    <t>14394213-1600708814</t>
  </si>
  <si>
    <t>John Poe 8904097</t>
  </si>
  <si>
    <t>14444942-1600708814</t>
  </si>
  <si>
    <t>John Boe 6090002</t>
  </si>
  <si>
    <t>14445851-1600708814</t>
  </si>
  <si>
    <t>20956789-1600708814</t>
  </si>
  <si>
    <t>John Doe 18855009</t>
  </si>
  <si>
    <t>A169-2332513470-401</t>
  </si>
  <si>
    <t>John Doe 9688264</t>
  </si>
  <si>
    <t>A169-2382449970-144</t>
  </si>
  <si>
    <t>John Doe 12817332</t>
  </si>
  <si>
    <t>A169-2516904108-76</t>
  </si>
  <si>
    <t>John Doe 7695956</t>
  </si>
  <si>
    <t>A169-2679968708-203</t>
  </si>
  <si>
    <t>John Doe 9051852</t>
  </si>
  <si>
    <t>A169-2995994188-823</t>
  </si>
  <si>
    <t>A169-3201045893-617</t>
  </si>
  <si>
    <t>John Doe 7064520</t>
  </si>
  <si>
    <t>A169-3205767400-575</t>
  </si>
  <si>
    <t>John Doe 6761593</t>
  </si>
  <si>
    <t>A169-3273259182-762</t>
  </si>
  <si>
    <t>John Doe 6786982</t>
  </si>
  <si>
    <t>A169-3406081995-937</t>
  </si>
  <si>
    <t>John Doe 7712893</t>
  </si>
  <si>
    <t>A169-3444820895-220</t>
  </si>
  <si>
    <t>John Doe 9053446</t>
  </si>
  <si>
    <t>A169-3488211370-794</t>
  </si>
  <si>
    <t>John Doe 7078605</t>
  </si>
  <si>
    <t>A169-3510123597-888</t>
  </si>
  <si>
    <t>John Doe 13123346</t>
  </si>
  <si>
    <t>A169-3580104430-577</t>
  </si>
  <si>
    <t>A169-3793225338-261</t>
  </si>
  <si>
    <t>John Doe 9556316</t>
  </si>
  <si>
    <t>A169-3884159227-761</t>
  </si>
  <si>
    <t>John Doe 9239827</t>
  </si>
  <si>
    <t>A169-3968256745-753</t>
  </si>
  <si>
    <t>John Doe 12228751</t>
  </si>
  <si>
    <t>A169-2300864157-860</t>
  </si>
  <si>
    <t>John Doe 16103895</t>
  </si>
  <si>
    <t>A169-2512059612-653</t>
  </si>
  <si>
    <t>A169-2525981317-935</t>
  </si>
  <si>
    <t>A169-2689335290-232</t>
  </si>
  <si>
    <t>A169-3111671220-71</t>
  </si>
  <si>
    <t>John Doe 9150707</t>
  </si>
  <si>
    <t>A169-3254308671-15</t>
  </si>
  <si>
    <t>John Doe 13014191</t>
  </si>
  <si>
    <t>A169-3288913884-601</t>
  </si>
  <si>
    <t>John Doe 13433502</t>
  </si>
  <si>
    <t>A169-3378197353-308</t>
  </si>
  <si>
    <t>John Doe 13058537</t>
  </si>
  <si>
    <t>A169-3419448018-522</t>
  </si>
  <si>
    <t>John Doe 9763639</t>
  </si>
  <si>
    <t>A169-3420858489-424</t>
  </si>
  <si>
    <t>A169-3430290422-181</t>
  </si>
  <si>
    <t>A169-3511529575-618</t>
  </si>
  <si>
    <t>John Doe 13123542</t>
  </si>
  <si>
    <t>A169-3639390009-204</t>
  </si>
  <si>
    <t>John Doe 13165453</t>
  </si>
  <si>
    <t>A169-3695979001-973</t>
  </si>
  <si>
    <t>A169-3740013522-612</t>
  </si>
  <si>
    <t>A169-3776129517-771</t>
  </si>
  <si>
    <t>John Doe 9246341</t>
  </si>
  <si>
    <t>A169-3827781905-302</t>
  </si>
  <si>
    <t>A169-3856526064-83</t>
  </si>
  <si>
    <t>John Doe 14418682</t>
  </si>
  <si>
    <t>A169-3862907292-610</t>
  </si>
  <si>
    <t>John aoe 9415916</t>
  </si>
  <si>
    <t>A169-3936754314-244</t>
  </si>
  <si>
    <t>John Doe 16308996</t>
  </si>
  <si>
    <t>A169-3984103983-358</t>
  </si>
  <si>
    <t>A169-4095916111-265</t>
  </si>
  <si>
    <t>John Doe 19453670</t>
  </si>
  <si>
    <t>A169-4105117185-610</t>
  </si>
  <si>
    <t>A169-4150380505-705</t>
  </si>
  <si>
    <t>A169-4187819233-866</t>
  </si>
  <si>
    <t>John Doe 19436112</t>
  </si>
  <si>
    <t>A169-4196711317-763</t>
  </si>
  <si>
    <t>John Doe 19563509</t>
  </si>
  <si>
    <t>A169-4264884717-710</t>
  </si>
  <si>
    <t>A169-4289022301-336</t>
  </si>
  <si>
    <t>John Doe 19360730</t>
  </si>
  <si>
    <t>A169-2289935347-862</t>
  </si>
  <si>
    <t>John Doe 15002457</t>
  </si>
  <si>
    <t>A169-2729137790-6</t>
  </si>
  <si>
    <t>12043493-1600708814</t>
  </si>
  <si>
    <t>20836541-1683650354</t>
  </si>
  <si>
    <t>20836580-1678278865</t>
  </si>
  <si>
    <t>20836582-1683652268</t>
  </si>
  <si>
    <t>20836584-1671208012</t>
  </si>
  <si>
    <t>20836586-1677070488</t>
  </si>
  <si>
    <t>20836588-1657012744</t>
  </si>
  <si>
    <t>20836589-1690536689</t>
  </si>
  <si>
    <t>12313693-1600708814</t>
  </si>
  <si>
    <t>12557400-1600708814</t>
  </si>
  <si>
    <t>12946267-1600708814</t>
  </si>
  <si>
    <t>21060708-1600858859</t>
  </si>
  <si>
    <t>21060746-1600858685</t>
  </si>
  <si>
    <t>21060749-1600858726</t>
  </si>
  <si>
    <t>21060751-1600858765</t>
  </si>
  <si>
    <t>21060756-1600858235</t>
  </si>
  <si>
    <t>21060763-1600858530</t>
  </si>
  <si>
    <t>21060800-1600858685</t>
  </si>
  <si>
    <t>16-08-2024</t>
  </si>
  <si>
    <t>21060812-1600858859</t>
  </si>
  <si>
    <t>21060819-1600858664</t>
  </si>
  <si>
    <t>13144858-1600708814</t>
  </si>
  <si>
    <t>21060833-1600858462</t>
  </si>
  <si>
    <t>21060834-1600858489</t>
  </si>
  <si>
    <t>21060839-1600707772</t>
  </si>
  <si>
    <t>06-09-2024</t>
  </si>
  <si>
    <t>21060845-1600858631</t>
  </si>
  <si>
    <t>21060848-1600858685</t>
  </si>
  <si>
    <t>21060850-1600858765</t>
  </si>
  <si>
    <t>21060951-1600854621</t>
  </si>
  <si>
    <t>14475724-1600708814</t>
  </si>
  <si>
    <t>14759996-1600708814</t>
  </si>
  <si>
    <t>14760009-1600708814</t>
  </si>
  <si>
    <t>21061000-1600711737</t>
  </si>
  <si>
    <t>21061013-1600854718</t>
  </si>
  <si>
    <t>21061016-1600854657</t>
  </si>
  <si>
    <t>21061018-1600854621</t>
  </si>
  <si>
    <t>21061024-1600854718</t>
  </si>
  <si>
    <t>14760019-1600708814</t>
  </si>
  <si>
    <t>21061071-1600855122</t>
  </si>
  <si>
    <t>21061076-1600855283</t>
  </si>
  <si>
    <t>21061079-1600855215</t>
  </si>
  <si>
    <t>21061087-1600855074</t>
  </si>
  <si>
    <t>21061098-1600855122</t>
  </si>
  <si>
    <t>21061102-1600855074</t>
  </si>
  <si>
    <t>29-07-2024</t>
  </si>
  <si>
    <t>21061156-1600854148</t>
  </si>
  <si>
    <t>21061177-1600711737</t>
  </si>
  <si>
    <t>21061182-1600855537</t>
  </si>
  <si>
    <t>21061209-1600711863</t>
  </si>
  <si>
    <t>21088998-1600854705</t>
  </si>
  <si>
    <t>04-04-2024</t>
  </si>
  <si>
    <t>John Doe 19449987</t>
  </si>
  <si>
    <t>15184553-1600708814</t>
  </si>
  <si>
    <t>21145323-1690536689</t>
  </si>
  <si>
    <t>13-02-2025</t>
  </si>
  <si>
    <t>21145326-1671208012</t>
  </si>
  <si>
    <t>21145329-1683652268</t>
  </si>
  <si>
    <t>21167915-1600855537</t>
  </si>
  <si>
    <t>21167920-1600711737</t>
  </si>
  <si>
    <t>15255479-1600708814</t>
  </si>
  <si>
    <t>21182889-1600858530</t>
  </si>
  <si>
    <t>21182934-1600858530</t>
  </si>
  <si>
    <t>21260764-1600855241</t>
  </si>
  <si>
    <t>21287819-1600858859</t>
  </si>
  <si>
    <t>John Doe 19642504</t>
  </si>
  <si>
    <t>21287823-1600858889</t>
  </si>
  <si>
    <t>21287832-1600708243</t>
  </si>
  <si>
    <t>21287843-1600708814</t>
  </si>
  <si>
    <t>21299130-1600858318</t>
  </si>
  <si>
    <t>John Doe 19654712</t>
  </si>
  <si>
    <t>21328604-1600858235</t>
  </si>
  <si>
    <t>John Doe 19683427</t>
  </si>
  <si>
    <t>A169-2209015244-587</t>
  </si>
  <si>
    <t>John aoe 13887205</t>
  </si>
  <si>
    <t>A169-2299278670-200</t>
  </si>
  <si>
    <t>John Doe 14073870</t>
  </si>
  <si>
    <t>A169-2305269782-488</t>
  </si>
  <si>
    <t>John Doe 14376805</t>
  </si>
  <si>
    <t>A169-2305269782-506</t>
  </si>
  <si>
    <t>A169-2616004071-714</t>
  </si>
  <si>
    <t>A169-2713226571-677</t>
  </si>
  <si>
    <t>John poe 13904767</t>
  </si>
  <si>
    <t>A169-2719942721-640</t>
  </si>
  <si>
    <t>John Aoe 12473942</t>
  </si>
  <si>
    <t>A169-2833411376-912</t>
  </si>
  <si>
    <t>John poe 14901547</t>
  </si>
  <si>
    <t>16601239-1600708814</t>
  </si>
  <si>
    <t>A169-3445908608-333</t>
  </si>
  <si>
    <t>John Ooe 14018567</t>
  </si>
  <si>
    <t>A169-3740457033-688</t>
  </si>
  <si>
    <t>John Doe 13405637</t>
  </si>
  <si>
    <t>A169-3753661262-57</t>
  </si>
  <si>
    <t>John Doe 14756290</t>
  </si>
  <si>
    <t>A169-3872233874-443</t>
  </si>
  <si>
    <t>A169-4075408943-420</t>
  </si>
  <si>
    <t>John Doe 18256590</t>
  </si>
  <si>
    <t>A169-2892721388-369</t>
  </si>
  <si>
    <t>John Doe 18259853</t>
  </si>
  <si>
    <t>A169-4221342670-347</t>
  </si>
  <si>
    <t>John Doe 18249622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</si>
</sst>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4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A1643-FB17-466A-BDAF-6CC9D9096828}">
  <dimension ref="A1:T19464"/>
  <sheetViews>
    <sheetView tabSelected="1" zoomScale="85" zoomScaleNormal="85" workbookViewId="0">
      <selection activeCell="H15" sqref="H15"/>
    </sheetView>
  </sheetViews>
  <sheetFormatPr defaultRowHeight="14.4" x14ac:dyDescent="0.3"/>
  <cols>
    <col min="1" max="1" width="23.5546875" customWidth="1"/>
    <col min="2" max="2" width="15.109375" bestFit="1" customWidth="1"/>
    <col min="3" max="3" width="15.77734375" customWidth="1"/>
    <col min="4" max="5" width="13.88671875" customWidth="1"/>
    <col min="6" max="6" width="11.6640625" bestFit="1" customWidth="1"/>
    <col min="7" max="7" width="7" customWidth="1"/>
    <col min="8" max="8" width="13" bestFit="1" customWidth="1"/>
    <col min="9" max="9" width="13.44140625" bestFit="1" customWidth="1"/>
    <col min="10" max="10" width="11.33203125" bestFit="1" customWidth="1"/>
    <col min="11" max="11" width="11.33203125" customWidth="1"/>
    <col min="12" max="12" width="14.77734375" customWidth="1"/>
    <col min="13" max="13" width="21.6640625" bestFit="1" customWidth="1"/>
    <col min="14" max="14" width="21.6640625" customWidth="1"/>
    <col min="15" max="16" width="38.88671875" bestFit="1" customWidth="1"/>
    <col min="17" max="17" width="17.109375" customWidth="1"/>
    <col min="18" max="18" width="11.77734375" customWidth="1"/>
    <col min="19" max="19" width="12.21875" customWidth="1"/>
  </cols>
  <sheetData>
    <row r="1" spans="1:19" ht="18" x14ac:dyDescent="0.35">
      <c r="A1" s="1" t="s">
        <v>0</v>
      </c>
    </row>
    <row r="2" spans="1:19" ht="15" thickBot="1" x14ac:dyDescent="0.3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4" t="s">
        <v>8</v>
      </c>
      <c r="I2" s="4" t="s">
        <v>9</v>
      </c>
      <c r="J2" s="4" t="s">
        <v>10</v>
      </c>
      <c r="K2" s="2" t="s">
        <v>11</v>
      </c>
      <c r="L2" s="4" t="s">
        <v>12</v>
      </c>
      <c r="M2" s="4" t="s">
        <v>13</v>
      </c>
      <c r="N2" s="2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2" t="s">
        <v>19</v>
      </c>
    </row>
    <row r="3" spans="1:19" x14ac:dyDescent="0.3">
      <c r="A3" t="s">
        <v>20</v>
      </c>
      <c r="B3" t="s">
        <v>21</v>
      </c>
      <c r="C3" t="s">
        <v>22</v>
      </c>
      <c r="D3" t="s">
        <v>23</v>
      </c>
      <c r="E3" t="s">
        <v>24</v>
      </c>
      <c r="F3">
        <v>2</v>
      </c>
      <c r="G3">
        <v>557.85</v>
      </c>
      <c r="H3">
        <v>4</v>
      </c>
      <c r="I3">
        <v>0</v>
      </c>
      <c r="J3">
        <v>0</v>
      </c>
      <c r="K3" t="s">
        <v>25</v>
      </c>
      <c r="L3">
        <v>328927</v>
      </c>
      <c r="M3">
        <v>16843014</v>
      </c>
      <c r="N3" t="s">
        <v>0</v>
      </c>
      <c r="O3" t="s">
        <v>26</v>
      </c>
      <c r="Q3" t="s">
        <v>27</v>
      </c>
      <c r="R3" t="s">
        <v>28</v>
      </c>
    </row>
    <row r="4" spans="1:19" x14ac:dyDescent="0.3">
      <c r="A4" t="s">
        <v>29</v>
      </c>
      <c r="B4" t="s">
        <v>30</v>
      </c>
      <c r="C4" t="s">
        <v>22</v>
      </c>
      <c r="D4" t="s">
        <v>31</v>
      </c>
      <c r="E4" t="s">
        <v>32</v>
      </c>
      <c r="F4">
        <v>1</v>
      </c>
      <c r="G4">
        <v>68.38</v>
      </c>
      <c r="H4">
        <v>2</v>
      </c>
      <c r="I4">
        <v>0</v>
      </c>
      <c r="J4">
        <v>0</v>
      </c>
      <c r="K4" t="s">
        <v>25</v>
      </c>
      <c r="L4">
        <v>328970</v>
      </c>
      <c r="M4">
        <v>9602155</v>
      </c>
      <c r="N4" t="s">
        <v>33</v>
      </c>
      <c r="O4" t="s">
        <v>26</v>
      </c>
      <c r="P4" t="s">
        <v>26</v>
      </c>
      <c r="Q4" t="s">
        <v>34</v>
      </c>
      <c r="R4" t="s">
        <v>28</v>
      </c>
    </row>
    <row r="5" spans="1:19" x14ac:dyDescent="0.3">
      <c r="A5" t="s">
        <v>35</v>
      </c>
      <c r="B5" t="s">
        <v>36</v>
      </c>
      <c r="C5" t="s">
        <v>22</v>
      </c>
      <c r="D5" t="s">
        <v>37</v>
      </c>
      <c r="E5" t="s">
        <v>38</v>
      </c>
      <c r="F5">
        <v>3</v>
      </c>
      <c r="G5">
        <v>631.04999999999995</v>
      </c>
      <c r="H5">
        <v>4</v>
      </c>
      <c r="I5">
        <v>0</v>
      </c>
      <c r="J5">
        <v>0</v>
      </c>
      <c r="K5" t="s">
        <v>39</v>
      </c>
      <c r="L5">
        <v>328588</v>
      </c>
      <c r="M5">
        <v>9646746</v>
      </c>
      <c r="N5" t="s">
        <v>40</v>
      </c>
      <c r="O5" t="s">
        <v>26</v>
      </c>
      <c r="P5" t="s">
        <v>26</v>
      </c>
      <c r="Q5" t="s">
        <v>34</v>
      </c>
      <c r="R5" t="s">
        <v>28</v>
      </c>
    </row>
    <row r="6" spans="1:19" x14ac:dyDescent="0.3">
      <c r="A6" t="s">
        <v>41</v>
      </c>
      <c r="B6" t="s">
        <v>42</v>
      </c>
      <c r="C6" t="s">
        <v>22</v>
      </c>
      <c r="D6" t="s">
        <v>43</v>
      </c>
      <c r="E6" t="s">
        <v>44</v>
      </c>
      <c r="F6">
        <v>1</v>
      </c>
      <c r="G6">
        <v>48.26</v>
      </c>
      <c r="H6">
        <v>2</v>
      </c>
      <c r="I6">
        <v>0</v>
      </c>
      <c r="J6">
        <v>0</v>
      </c>
      <c r="K6" t="s">
        <v>45</v>
      </c>
      <c r="L6">
        <v>328947</v>
      </c>
      <c r="M6">
        <v>13951562</v>
      </c>
      <c r="N6" t="s">
        <v>0</v>
      </c>
      <c r="O6" t="s">
        <v>26</v>
      </c>
      <c r="P6" t="s">
        <v>26</v>
      </c>
      <c r="Q6" t="s">
        <v>34</v>
      </c>
      <c r="R6" t="s">
        <v>28</v>
      </c>
    </row>
    <row r="7" spans="1:19" x14ac:dyDescent="0.3">
      <c r="A7" t="s">
        <v>46</v>
      </c>
      <c r="B7" t="s">
        <v>47</v>
      </c>
      <c r="C7" t="s">
        <v>22</v>
      </c>
      <c r="D7" t="s">
        <v>48</v>
      </c>
      <c r="E7" t="s">
        <v>49</v>
      </c>
      <c r="F7">
        <v>4</v>
      </c>
      <c r="G7">
        <v>255.09</v>
      </c>
      <c r="H7">
        <v>1</v>
      </c>
      <c r="I7">
        <v>0</v>
      </c>
      <c r="J7">
        <v>0</v>
      </c>
      <c r="K7" t="s">
        <v>45</v>
      </c>
      <c r="L7">
        <v>328957</v>
      </c>
      <c r="M7">
        <v>17813842</v>
      </c>
      <c r="N7" t="s">
        <v>0</v>
      </c>
      <c r="O7" t="s">
        <v>26</v>
      </c>
      <c r="P7" t="s">
        <v>26</v>
      </c>
      <c r="Q7" t="s">
        <v>34</v>
      </c>
      <c r="R7" t="s">
        <v>28</v>
      </c>
    </row>
    <row r="8" spans="1:19" x14ac:dyDescent="0.3">
      <c r="A8" t="s">
        <v>50</v>
      </c>
      <c r="B8" t="s">
        <v>51</v>
      </c>
      <c r="C8" t="s">
        <v>22</v>
      </c>
      <c r="D8" t="s">
        <v>52</v>
      </c>
      <c r="E8" t="s">
        <v>53</v>
      </c>
      <c r="F8">
        <v>3</v>
      </c>
      <c r="G8">
        <v>396.81</v>
      </c>
      <c r="H8">
        <v>4</v>
      </c>
      <c r="I8">
        <v>0</v>
      </c>
      <c r="J8">
        <v>1</v>
      </c>
      <c r="K8" t="s">
        <v>54</v>
      </c>
      <c r="L8">
        <v>328974</v>
      </c>
      <c r="M8">
        <v>10343135</v>
      </c>
      <c r="N8" t="s">
        <v>0</v>
      </c>
      <c r="O8" t="s">
        <v>55</v>
      </c>
      <c r="P8" t="s">
        <v>55</v>
      </c>
      <c r="Q8" t="s">
        <v>34</v>
      </c>
      <c r="R8" t="s">
        <v>28</v>
      </c>
    </row>
    <row r="9" spans="1:19" x14ac:dyDescent="0.3">
      <c r="A9" t="s">
        <v>56</v>
      </c>
      <c r="B9" t="s">
        <v>57</v>
      </c>
      <c r="C9" t="s">
        <v>22</v>
      </c>
      <c r="D9" t="s">
        <v>58</v>
      </c>
      <c r="E9" t="s">
        <v>59</v>
      </c>
      <c r="F9">
        <v>2</v>
      </c>
      <c r="G9">
        <v>57.16</v>
      </c>
      <c r="H9">
        <v>2</v>
      </c>
      <c r="I9">
        <v>0</v>
      </c>
      <c r="J9">
        <v>0</v>
      </c>
      <c r="K9" t="s">
        <v>45</v>
      </c>
      <c r="L9">
        <v>328946</v>
      </c>
      <c r="M9">
        <v>13136978</v>
      </c>
      <c r="N9" t="s">
        <v>0</v>
      </c>
      <c r="O9" t="s">
        <v>55</v>
      </c>
      <c r="P9" t="s">
        <v>55</v>
      </c>
      <c r="Q9" t="s">
        <v>34</v>
      </c>
      <c r="R9" t="s">
        <v>28</v>
      </c>
    </row>
    <row r="10" spans="1:19" x14ac:dyDescent="0.3">
      <c r="A10" t="s">
        <v>60</v>
      </c>
      <c r="B10" t="s">
        <v>48</v>
      </c>
      <c r="C10" t="s">
        <v>22</v>
      </c>
      <c r="D10" t="s">
        <v>61</v>
      </c>
      <c r="E10" t="s">
        <v>62</v>
      </c>
      <c r="F10">
        <v>7</v>
      </c>
      <c r="G10">
        <v>198.38</v>
      </c>
      <c r="H10">
        <v>2</v>
      </c>
      <c r="I10">
        <v>0</v>
      </c>
      <c r="J10">
        <v>0</v>
      </c>
      <c r="K10" t="s">
        <v>25</v>
      </c>
      <c r="L10">
        <v>328915</v>
      </c>
      <c r="M10">
        <v>17840383</v>
      </c>
      <c r="N10" t="s">
        <v>63</v>
      </c>
      <c r="O10" t="s">
        <v>55</v>
      </c>
      <c r="P10" t="s">
        <v>55</v>
      </c>
      <c r="Q10" t="s">
        <v>34</v>
      </c>
      <c r="R10" t="s">
        <v>28</v>
      </c>
    </row>
    <row r="11" spans="1:19" x14ac:dyDescent="0.3">
      <c r="A11" t="s">
        <v>64</v>
      </c>
      <c r="B11" t="s">
        <v>65</v>
      </c>
      <c r="C11" t="s">
        <v>22</v>
      </c>
      <c r="D11" t="s">
        <v>66</v>
      </c>
      <c r="E11" t="s">
        <v>67</v>
      </c>
      <c r="F11">
        <v>1</v>
      </c>
      <c r="G11">
        <v>27.28</v>
      </c>
      <c r="H11">
        <v>2</v>
      </c>
      <c r="I11">
        <v>0</v>
      </c>
      <c r="J11">
        <v>0</v>
      </c>
      <c r="K11" t="s">
        <v>45</v>
      </c>
      <c r="L11">
        <v>328953</v>
      </c>
      <c r="M11">
        <v>8935605</v>
      </c>
      <c r="N11" t="s">
        <v>0</v>
      </c>
      <c r="O11" t="s">
        <v>68</v>
      </c>
      <c r="P11" t="s">
        <v>68</v>
      </c>
      <c r="Q11" t="s">
        <v>69</v>
      </c>
      <c r="R11" t="s">
        <v>70</v>
      </c>
    </row>
    <row r="12" spans="1:19" x14ac:dyDescent="0.3">
      <c r="A12" t="s">
        <v>71</v>
      </c>
      <c r="B12" t="s">
        <v>72</v>
      </c>
      <c r="C12" t="s">
        <v>22</v>
      </c>
      <c r="D12" t="s">
        <v>72</v>
      </c>
      <c r="E12" t="s">
        <v>73</v>
      </c>
      <c r="F12">
        <v>1</v>
      </c>
      <c r="G12">
        <v>46.48</v>
      </c>
      <c r="H12">
        <v>1</v>
      </c>
      <c r="I12">
        <v>0</v>
      </c>
      <c r="J12">
        <v>0</v>
      </c>
      <c r="K12" t="s">
        <v>25</v>
      </c>
      <c r="L12">
        <v>328598</v>
      </c>
      <c r="M12">
        <v>9716150</v>
      </c>
      <c r="N12" t="s">
        <v>0</v>
      </c>
      <c r="O12" t="s">
        <v>68</v>
      </c>
      <c r="P12" t="s">
        <v>68</v>
      </c>
      <c r="Q12" t="s">
        <v>69</v>
      </c>
      <c r="R12" t="s">
        <v>70</v>
      </c>
    </row>
    <row r="13" spans="1:19" x14ac:dyDescent="0.3">
      <c r="A13" t="s">
        <v>74</v>
      </c>
      <c r="B13" t="s">
        <v>75</v>
      </c>
      <c r="C13" t="s">
        <v>22</v>
      </c>
      <c r="D13" t="s">
        <v>75</v>
      </c>
      <c r="E13" t="s">
        <v>76</v>
      </c>
      <c r="F13">
        <v>1</v>
      </c>
      <c r="G13">
        <v>35.200000000000003</v>
      </c>
      <c r="H13">
        <v>1</v>
      </c>
      <c r="I13">
        <v>0</v>
      </c>
      <c r="J13">
        <v>0</v>
      </c>
      <c r="K13" t="s">
        <v>25</v>
      </c>
      <c r="L13">
        <v>328903</v>
      </c>
      <c r="M13">
        <v>13484710</v>
      </c>
      <c r="N13" t="s">
        <v>77</v>
      </c>
      <c r="O13" t="s">
        <v>68</v>
      </c>
      <c r="P13" t="s">
        <v>68</v>
      </c>
      <c r="Q13" t="s">
        <v>78</v>
      </c>
      <c r="R13" t="s">
        <v>70</v>
      </c>
    </row>
    <row r="14" spans="1:19" x14ac:dyDescent="0.3">
      <c r="A14" t="s">
        <v>79</v>
      </c>
      <c r="B14" t="s">
        <v>80</v>
      </c>
      <c r="C14" t="s">
        <v>22</v>
      </c>
      <c r="D14" t="s">
        <v>80</v>
      </c>
      <c r="E14" t="s">
        <v>81</v>
      </c>
      <c r="F14">
        <v>2</v>
      </c>
      <c r="G14">
        <v>74.900000000000006</v>
      </c>
      <c r="H14">
        <v>1</v>
      </c>
      <c r="I14">
        <v>0</v>
      </c>
      <c r="J14">
        <v>0</v>
      </c>
      <c r="K14" t="s">
        <v>45</v>
      </c>
      <c r="L14">
        <v>328872</v>
      </c>
      <c r="M14">
        <v>12630808</v>
      </c>
      <c r="N14" t="s">
        <v>82</v>
      </c>
      <c r="O14" t="s">
        <v>68</v>
      </c>
      <c r="P14" t="s">
        <v>68</v>
      </c>
      <c r="Q14" t="s">
        <v>69</v>
      </c>
      <c r="R14" t="s">
        <v>70</v>
      </c>
    </row>
    <row r="15" spans="1:19" x14ac:dyDescent="0.3">
      <c r="A15" t="s">
        <v>83</v>
      </c>
      <c r="B15" t="s">
        <v>59</v>
      </c>
      <c r="C15" t="s">
        <v>22</v>
      </c>
      <c r="D15" t="s">
        <v>84</v>
      </c>
      <c r="E15" t="s">
        <v>85</v>
      </c>
      <c r="F15">
        <v>22</v>
      </c>
      <c r="G15">
        <v>600</v>
      </c>
      <c r="H15">
        <v>1</v>
      </c>
      <c r="I15">
        <v>0</v>
      </c>
      <c r="J15">
        <v>0</v>
      </c>
      <c r="K15" t="s">
        <v>25</v>
      </c>
      <c r="L15">
        <v>328894</v>
      </c>
      <c r="M15">
        <v>12734187</v>
      </c>
      <c r="N15" t="s">
        <v>86</v>
      </c>
      <c r="O15" t="s">
        <v>68</v>
      </c>
      <c r="P15" t="s">
        <v>68</v>
      </c>
      <c r="Q15" t="s">
        <v>69</v>
      </c>
      <c r="R15" t="s">
        <v>70</v>
      </c>
    </row>
    <row r="16" spans="1:19" x14ac:dyDescent="0.3">
      <c r="A16" t="s">
        <v>87</v>
      </c>
      <c r="B16" t="s">
        <v>88</v>
      </c>
      <c r="C16" t="s">
        <v>89</v>
      </c>
      <c r="D16" t="s">
        <v>90</v>
      </c>
      <c r="E16" t="s">
        <v>91</v>
      </c>
      <c r="F16">
        <v>48</v>
      </c>
      <c r="G16">
        <v>1506.72</v>
      </c>
      <c r="H16">
        <v>1</v>
      </c>
      <c r="I16">
        <v>0</v>
      </c>
      <c r="J16">
        <v>0</v>
      </c>
      <c r="K16" t="s">
        <v>45</v>
      </c>
      <c r="L16">
        <v>328954</v>
      </c>
      <c r="M16">
        <v>12630808</v>
      </c>
      <c r="N16" t="s">
        <v>92</v>
      </c>
      <c r="O16" t="s">
        <v>68</v>
      </c>
      <c r="P16" t="s">
        <v>68</v>
      </c>
      <c r="Q16" t="s">
        <v>69</v>
      </c>
      <c r="R16" t="s">
        <v>70</v>
      </c>
    </row>
    <row r="17" spans="1:18" x14ac:dyDescent="0.3">
      <c r="A17" t="s">
        <v>93</v>
      </c>
      <c r="B17" t="s">
        <v>61</v>
      </c>
      <c r="C17" t="s">
        <v>22</v>
      </c>
      <c r="D17" t="s">
        <v>94</v>
      </c>
      <c r="E17" t="s">
        <v>95</v>
      </c>
      <c r="F17">
        <v>18</v>
      </c>
      <c r="G17">
        <v>850.57</v>
      </c>
      <c r="H17">
        <v>1</v>
      </c>
      <c r="I17">
        <v>0</v>
      </c>
      <c r="J17">
        <v>0</v>
      </c>
      <c r="K17" t="s">
        <v>25</v>
      </c>
      <c r="L17">
        <v>328925</v>
      </c>
      <c r="M17">
        <v>18123475</v>
      </c>
      <c r="N17" t="s">
        <v>96</v>
      </c>
      <c r="O17" t="s">
        <v>68</v>
      </c>
      <c r="P17" t="s">
        <v>68</v>
      </c>
      <c r="Q17" t="s">
        <v>69</v>
      </c>
      <c r="R17" t="s">
        <v>70</v>
      </c>
    </row>
    <row r="18" spans="1:18" x14ac:dyDescent="0.3">
      <c r="A18" t="s">
        <v>97</v>
      </c>
      <c r="B18" t="s">
        <v>98</v>
      </c>
      <c r="C18" t="s">
        <v>22</v>
      </c>
      <c r="D18" t="s">
        <v>99</v>
      </c>
      <c r="E18" t="s">
        <v>47</v>
      </c>
      <c r="F18">
        <v>5</v>
      </c>
      <c r="G18">
        <v>325.35000000000002</v>
      </c>
      <c r="H18">
        <v>2</v>
      </c>
      <c r="I18">
        <v>0</v>
      </c>
      <c r="J18">
        <v>0</v>
      </c>
      <c r="K18" t="s">
        <v>25</v>
      </c>
      <c r="L18">
        <v>328965</v>
      </c>
      <c r="M18">
        <v>15085324</v>
      </c>
      <c r="N18" t="s">
        <v>100</v>
      </c>
      <c r="O18" t="s">
        <v>68</v>
      </c>
      <c r="P18" t="s">
        <v>68</v>
      </c>
      <c r="Q18" t="s">
        <v>69</v>
      </c>
      <c r="R18" t="s">
        <v>28</v>
      </c>
    </row>
    <row r="19" spans="1:18" x14ac:dyDescent="0.3">
      <c r="A19" t="s">
        <v>101</v>
      </c>
      <c r="B19" t="s">
        <v>102</v>
      </c>
      <c r="C19" t="s">
        <v>22</v>
      </c>
      <c r="D19" t="s">
        <v>103</v>
      </c>
      <c r="E19" t="s">
        <v>104</v>
      </c>
      <c r="F19">
        <v>2</v>
      </c>
      <c r="G19">
        <v>60.34</v>
      </c>
      <c r="H19">
        <v>1</v>
      </c>
      <c r="I19">
        <v>0</v>
      </c>
      <c r="J19">
        <v>0</v>
      </c>
      <c r="K19" t="s">
        <v>25</v>
      </c>
      <c r="L19">
        <v>328924</v>
      </c>
      <c r="M19">
        <v>13151642</v>
      </c>
      <c r="N19" t="s">
        <v>105</v>
      </c>
      <c r="O19" t="s">
        <v>68</v>
      </c>
      <c r="P19" t="s">
        <v>68</v>
      </c>
      <c r="Q19" t="s">
        <v>69</v>
      </c>
      <c r="R19" t="s">
        <v>28</v>
      </c>
    </row>
    <row r="20" spans="1:18" x14ac:dyDescent="0.3">
      <c r="A20" t="s">
        <v>106</v>
      </c>
      <c r="B20" t="s">
        <v>107</v>
      </c>
      <c r="C20" t="s">
        <v>22</v>
      </c>
      <c r="D20" t="s">
        <v>108</v>
      </c>
      <c r="E20" t="s">
        <v>109</v>
      </c>
      <c r="F20">
        <v>6</v>
      </c>
      <c r="G20">
        <v>150.96</v>
      </c>
      <c r="H20">
        <v>1</v>
      </c>
      <c r="I20">
        <v>0</v>
      </c>
      <c r="J20">
        <v>0</v>
      </c>
      <c r="K20" t="s">
        <v>25</v>
      </c>
      <c r="L20">
        <v>328961</v>
      </c>
      <c r="M20">
        <v>9046767</v>
      </c>
      <c r="N20" t="s">
        <v>0</v>
      </c>
      <c r="O20" t="s">
        <v>68</v>
      </c>
      <c r="P20" t="s">
        <v>68</v>
      </c>
      <c r="Q20" t="s">
        <v>69</v>
      </c>
      <c r="R20" t="s">
        <v>28</v>
      </c>
    </row>
    <row r="21" spans="1:18" x14ac:dyDescent="0.3">
      <c r="A21" t="s">
        <v>110</v>
      </c>
      <c r="B21" t="s">
        <v>111</v>
      </c>
      <c r="C21" t="s">
        <v>22</v>
      </c>
      <c r="D21" t="s">
        <v>112</v>
      </c>
      <c r="E21" t="s">
        <v>113</v>
      </c>
      <c r="F21">
        <v>2</v>
      </c>
      <c r="G21">
        <v>205.16</v>
      </c>
      <c r="H21">
        <v>4</v>
      </c>
      <c r="I21">
        <v>0</v>
      </c>
      <c r="J21">
        <v>0</v>
      </c>
      <c r="K21" t="s">
        <v>25</v>
      </c>
      <c r="L21">
        <v>328964</v>
      </c>
      <c r="M21">
        <v>9751079</v>
      </c>
      <c r="N21" t="s">
        <v>114</v>
      </c>
      <c r="O21" t="s">
        <v>68</v>
      </c>
      <c r="P21" t="s">
        <v>68</v>
      </c>
      <c r="Q21" t="s">
        <v>69</v>
      </c>
      <c r="R21" t="s">
        <v>28</v>
      </c>
    </row>
    <row r="22" spans="1:18" x14ac:dyDescent="0.3">
      <c r="A22" t="s">
        <v>115</v>
      </c>
      <c r="B22" t="s">
        <v>116</v>
      </c>
      <c r="C22" t="s">
        <v>22</v>
      </c>
      <c r="D22" t="s">
        <v>117</v>
      </c>
      <c r="E22" t="s">
        <v>118</v>
      </c>
      <c r="F22">
        <v>1</v>
      </c>
      <c r="G22">
        <v>46.96</v>
      </c>
      <c r="H22">
        <v>6</v>
      </c>
      <c r="I22">
        <v>0</v>
      </c>
      <c r="J22">
        <v>0</v>
      </c>
      <c r="K22" t="s">
        <v>54</v>
      </c>
      <c r="L22">
        <v>328586</v>
      </c>
      <c r="M22">
        <v>6145401</v>
      </c>
      <c r="N22" t="s">
        <v>119</v>
      </c>
      <c r="O22" t="s">
        <v>68</v>
      </c>
      <c r="P22" t="s">
        <v>68</v>
      </c>
      <c r="Q22" t="s">
        <v>69</v>
      </c>
      <c r="R22" t="s">
        <v>120</v>
      </c>
    </row>
    <row r="23" spans="1:18" x14ac:dyDescent="0.3">
      <c r="A23" t="s">
        <v>121</v>
      </c>
      <c r="B23" t="s">
        <v>122</v>
      </c>
      <c r="C23" t="s">
        <v>22</v>
      </c>
      <c r="D23" t="s">
        <v>123</v>
      </c>
      <c r="E23" t="s">
        <v>124</v>
      </c>
      <c r="F23">
        <v>1</v>
      </c>
      <c r="G23">
        <v>79.72</v>
      </c>
      <c r="H23">
        <v>2</v>
      </c>
      <c r="I23">
        <v>4</v>
      </c>
      <c r="J23">
        <v>0</v>
      </c>
      <c r="K23" t="s">
        <v>54</v>
      </c>
      <c r="L23">
        <v>328600</v>
      </c>
      <c r="M23">
        <v>13440603</v>
      </c>
      <c r="N23" t="s">
        <v>0</v>
      </c>
      <c r="O23" t="s">
        <v>68</v>
      </c>
      <c r="P23" t="s">
        <v>68</v>
      </c>
      <c r="Q23" t="s">
        <v>69</v>
      </c>
      <c r="R23" t="s">
        <v>28</v>
      </c>
    </row>
    <row r="24" spans="1:18" x14ac:dyDescent="0.3">
      <c r="A24" t="s">
        <v>125</v>
      </c>
      <c r="B24" t="s">
        <v>126</v>
      </c>
      <c r="C24" t="s">
        <v>22</v>
      </c>
      <c r="D24" t="s">
        <v>127</v>
      </c>
      <c r="E24" t="s">
        <v>128</v>
      </c>
      <c r="F24">
        <v>1</v>
      </c>
      <c r="G24">
        <v>100.57</v>
      </c>
      <c r="H24">
        <v>3</v>
      </c>
      <c r="I24">
        <v>0</v>
      </c>
      <c r="J24">
        <v>0</v>
      </c>
      <c r="K24" t="s">
        <v>25</v>
      </c>
      <c r="L24">
        <v>328902</v>
      </c>
      <c r="M24">
        <v>15203354</v>
      </c>
      <c r="N24" t="s">
        <v>0</v>
      </c>
      <c r="O24" t="s">
        <v>68</v>
      </c>
      <c r="P24" t="s">
        <v>68</v>
      </c>
      <c r="Q24" t="s">
        <v>69</v>
      </c>
      <c r="R24" t="s">
        <v>28</v>
      </c>
    </row>
    <row r="25" spans="1:18" x14ac:dyDescent="0.3">
      <c r="A25" t="s">
        <v>129</v>
      </c>
      <c r="B25" t="s">
        <v>130</v>
      </c>
      <c r="C25" t="s">
        <v>22</v>
      </c>
      <c r="D25" t="s">
        <v>131</v>
      </c>
      <c r="E25" t="s">
        <v>132</v>
      </c>
      <c r="F25">
        <v>2</v>
      </c>
      <c r="G25">
        <v>94.12</v>
      </c>
      <c r="H25">
        <v>2</v>
      </c>
      <c r="I25">
        <v>0</v>
      </c>
      <c r="J25">
        <v>0</v>
      </c>
      <c r="K25" t="s">
        <v>45</v>
      </c>
      <c r="L25">
        <v>328528</v>
      </c>
      <c r="M25">
        <v>9440551</v>
      </c>
      <c r="N25" t="s">
        <v>133</v>
      </c>
      <c r="O25" t="s">
        <v>68</v>
      </c>
      <c r="P25" t="s">
        <v>68</v>
      </c>
      <c r="Q25" t="s">
        <v>69</v>
      </c>
      <c r="R25" t="s">
        <v>28</v>
      </c>
    </row>
    <row r="26" spans="1:18" x14ac:dyDescent="0.3">
      <c r="A26" t="s">
        <v>134</v>
      </c>
      <c r="B26" t="s">
        <v>135</v>
      </c>
      <c r="C26" t="s">
        <v>22</v>
      </c>
      <c r="D26" t="s">
        <v>127</v>
      </c>
      <c r="E26" t="s">
        <v>128</v>
      </c>
      <c r="F26">
        <v>1</v>
      </c>
      <c r="G26">
        <v>97.35</v>
      </c>
      <c r="H26">
        <v>3</v>
      </c>
      <c r="I26">
        <v>0</v>
      </c>
      <c r="J26">
        <v>0</v>
      </c>
      <c r="K26" t="s">
        <v>25</v>
      </c>
      <c r="L26">
        <v>328894</v>
      </c>
      <c r="M26">
        <v>14925412</v>
      </c>
      <c r="N26" t="s">
        <v>136</v>
      </c>
      <c r="O26" t="s">
        <v>68</v>
      </c>
      <c r="P26" t="s">
        <v>68</v>
      </c>
      <c r="Q26" t="s">
        <v>69</v>
      </c>
      <c r="R26" t="s">
        <v>28</v>
      </c>
    </row>
    <row r="27" spans="1:18" x14ac:dyDescent="0.3">
      <c r="A27" t="s">
        <v>137</v>
      </c>
      <c r="B27" t="s">
        <v>138</v>
      </c>
      <c r="C27" t="s">
        <v>22</v>
      </c>
      <c r="D27" t="s">
        <v>139</v>
      </c>
      <c r="E27" t="s">
        <v>140</v>
      </c>
      <c r="F27">
        <v>1</v>
      </c>
      <c r="G27">
        <v>43.89</v>
      </c>
      <c r="H27">
        <v>2</v>
      </c>
      <c r="I27">
        <v>0</v>
      </c>
      <c r="J27">
        <v>0</v>
      </c>
      <c r="K27" t="s">
        <v>45</v>
      </c>
      <c r="L27">
        <v>328954</v>
      </c>
      <c r="M27">
        <v>14244656</v>
      </c>
      <c r="N27" t="s">
        <v>141</v>
      </c>
      <c r="O27" t="s">
        <v>68</v>
      </c>
      <c r="P27" t="s">
        <v>68</v>
      </c>
      <c r="Q27" t="s">
        <v>69</v>
      </c>
      <c r="R27" t="s">
        <v>28</v>
      </c>
    </row>
    <row r="28" spans="1:18" x14ac:dyDescent="0.3">
      <c r="A28" t="s">
        <v>142</v>
      </c>
      <c r="B28" t="s">
        <v>143</v>
      </c>
      <c r="C28" t="s">
        <v>22</v>
      </c>
      <c r="D28" t="s">
        <v>144</v>
      </c>
      <c r="E28" t="s">
        <v>145</v>
      </c>
      <c r="F28">
        <v>2</v>
      </c>
      <c r="G28">
        <v>61.24</v>
      </c>
      <c r="H28">
        <v>2</v>
      </c>
      <c r="I28">
        <v>0</v>
      </c>
      <c r="J28">
        <v>0</v>
      </c>
      <c r="K28" t="s">
        <v>25</v>
      </c>
      <c r="L28">
        <v>328960</v>
      </c>
      <c r="M28">
        <v>12873668</v>
      </c>
      <c r="N28" t="s">
        <v>0</v>
      </c>
      <c r="O28" t="s">
        <v>68</v>
      </c>
      <c r="P28" t="s">
        <v>68</v>
      </c>
      <c r="Q28" t="s">
        <v>69</v>
      </c>
      <c r="R28" t="s">
        <v>28</v>
      </c>
    </row>
    <row r="29" spans="1:18" x14ac:dyDescent="0.3">
      <c r="A29" t="s">
        <v>146</v>
      </c>
      <c r="B29" t="s">
        <v>147</v>
      </c>
      <c r="C29" t="s">
        <v>22</v>
      </c>
      <c r="D29" t="s">
        <v>148</v>
      </c>
      <c r="E29" t="s">
        <v>149</v>
      </c>
      <c r="F29">
        <v>3</v>
      </c>
      <c r="G29">
        <v>75.63</v>
      </c>
      <c r="H29">
        <v>1</v>
      </c>
      <c r="I29">
        <v>0</v>
      </c>
      <c r="J29">
        <v>0</v>
      </c>
      <c r="K29" t="s">
        <v>45</v>
      </c>
      <c r="L29">
        <v>328891</v>
      </c>
      <c r="M29">
        <v>12584034</v>
      </c>
      <c r="N29" t="s">
        <v>150</v>
      </c>
      <c r="O29" t="s">
        <v>68</v>
      </c>
      <c r="P29" t="s">
        <v>68</v>
      </c>
      <c r="Q29" t="s">
        <v>69</v>
      </c>
      <c r="R29" t="s">
        <v>28</v>
      </c>
    </row>
    <row r="30" spans="1:18" x14ac:dyDescent="0.3">
      <c r="A30" t="s">
        <v>151</v>
      </c>
      <c r="B30" t="s">
        <v>152</v>
      </c>
      <c r="C30" t="s">
        <v>22</v>
      </c>
      <c r="D30" t="s">
        <v>153</v>
      </c>
      <c r="E30" t="s">
        <v>154</v>
      </c>
      <c r="F30">
        <v>2</v>
      </c>
      <c r="G30">
        <v>72.58</v>
      </c>
      <c r="H30">
        <v>2</v>
      </c>
      <c r="I30">
        <v>0</v>
      </c>
      <c r="J30">
        <v>0</v>
      </c>
      <c r="K30" t="s">
        <v>45</v>
      </c>
      <c r="L30">
        <v>328954</v>
      </c>
      <c r="M30">
        <v>11763722</v>
      </c>
      <c r="N30" t="s">
        <v>155</v>
      </c>
      <c r="O30" t="s">
        <v>68</v>
      </c>
      <c r="P30" t="s">
        <v>68</v>
      </c>
      <c r="Q30" t="s">
        <v>69</v>
      </c>
      <c r="R30" t="s">
        <v>28</v>
      </c>
    </row>
    <row r="31" spans="1:18" x14ac:dyDescent="0.3">
      <c r="A31" t="s">
        <v>156</v>
      </c>
      <c r="B31" t="s">
        <v>157</v>
      </c>
      <c r="C31" t="s">
        <v>22</v>
      </c>
      <c r="D31" t="s">
        <v>158</v>
      </c>
      <c r="E31" t="s">
        <v>159</v>
      </c>
      <c r="F31">
        <v>2</v>
      </c>
      <c r="G31">
        <v>58.02</v>
      </c>
      <c r="H31">
        <v>2</v>
      </c>
      <c r="I31">
        <v>0</v>
      </c>
      <c r="J31">
        <v>0</v>
      </c>
      <c r="K31" t="s">
        <v>45</v>
      </c>
      <c r="L31">
        <v>328947</v>
      </c>
      <c r="M31">
        <v>13556682</v>
      </c>
      <c r="N31" t="s">
        <v>0</v>
      </c>
      <c r="O31" t="s">
        <v>68</v>
      </c>
      <c r="P31" t="s">
        <v>68</v>
      </c>
      <c r="Q31" t="s">
        <v>69</v>
      </c>
      <c r="R31" t="s">
        <v>28</v>
      </c>
    </row>
    <row r="32" spans="1:18" x14ac:dyDescent="0.3">
      <c r="A32" t="s">
        <v>160</v>
      </c>
      <c r="B32" t="s">
        <v>161</v>
      </c>
      <c r="C32" t="s">
        <v>22</v>
      </c>
      <c r="D32" t="s">
        <v>162</v>
      </c>
      <c r="E32" t="s">
        <v>163</v>
      </c>
      <c r="F32">
        <v>2</v>
      </c>
      <c r="G32">
        <v>69.400000000000006</v>
      </c>
      <c r="H32">
        <v>1</v>
      </c>
      <c r="I32">
        <v>0</v>
      </c>
      <c r="J32">
        <v>0</v>
      </c>
      <c r="K32" t="s">
        <v>45</v>
      </c>
      <c r="L32">
        <v>328528</v>
      </c>
      <c r="M32">
        <v>9137904</v>
      </c>
      <c r="N32" t="s">
        <v>164</v>
      </c>
      <c r="O32" t="s">
        <v>68</v>
      </c>
      <c r="P32" t="s">
        <v>68</v>
      </c>
      <c r="Q32" t="s">
        <v>69</v>
      </c>
      <c r="R32" t="s">
        <v>28</v>
      </c>
    </row>
    <row r="33" spans="1:18" x14ac:dyDescent="0.3">
      <c r="A33" t="s">
        <v>165</v>
      </c>
      <c r="B33" t="s">
        <v>166</v>
      </c>
      <c r="C33" t="s">
        <v>22</v>
      </c>
      <c r="D33" t="s">
        <v>167</v>
      </c>
      <c r="E33" t="s">
        <v>168</v>
      </c>
      <c r="F33">
        <v>3</v>
      </c>
      <c r="G33">
        <v>86.76</v>
      </c>
      <c r="H33">
        <v>1</v>
      </c>
      <c r="I33">
        <v>0</v>
      </c>
      <c r="J33">
        <v>0</v>
      </c>
      <c r="K33" t="s">
        <v>25</v>
      </c>
      <c r="L33">
        <v>328972</v>
      </c>
      <c r="M33">
        <v>9018130</v>
      </c>
      <c r="N33" t="s">
        <v>169</v>
      </c>
      <c r="O33" t="s">
        <v>68</v>
      </c>
      <c r="P33" t="s">
        <v>68</v>
      </c>
      <c r="Q33" t="s">
        <v>69</v>
      </c>
      <c r="R33" t="s">
        <v>28</v>
      </c>
    </row>
    <row r="34" spans="1:18" x14ac:dyDescent="0.3">
      <c r="A34" t="s">
        <v>170</v>
      </c>
      <c r="B34" t="s">
        <v>171</v>
      </c>
      <c r="C34" t="s">
        <v>22</v>
      </c>
      <c r="D34" t="s">
        <v>172</v>
      </c>
      <c r="E34" t="s">
        <v>173</v>
      </c>
      <c r="F34">
        <v>5</v>
      </c>
      <c r="G34">
        <v>132.25</v>
      </c>
      <c r="H34">
        <v>2</v>
      </c>
      <c r="I34">
        <v>0</v>
      </c>
      <c r="J34">
        <v>0</v>
      </c>
      <c r="K34" t="s">
        <v>45</v>
      </c>
      <c r="L34">
        <v>328957</v>
      </c>
      <c r="M34">
        <v>7731687</v>
      </c>
      <c r="N34" t="s">
        <v>174</v>
      </c>
      <c r="O34" t="s">
        <v>68</v>
      </c>
      <c r="P34" t="s">
        <v>68</v>
      </c>
      <c r="Q34" t="s">
        <v>69</v>
      </c>
      <c r="R34" t="s">
        <v>28</v>
      </c>
    </row>
    <row r="35" spans="1:18" x14ac:dyDescent="0.3">
      <c r="A35" t="s">
        <v>175</v>
      </c>
      <c r="B35" t="s">
        <v>176</v>
      </c>
      <c r="C35" t="s">
        <v>22</v>
      </c>
      <c r="D35" t="s">
        <v>176</v>
      </c>
      <c r="E35" t="s">
        <v>132</v>
      </c>
      <c r="F35">
        <v>1</v>
      </c>
      <c r="G35">
        <v>72.69</v>
      </c>
      <c r="H35">
        <v>4</v>
      </c>
      <c r="I35">
        <v>0</v>
      </c>
      <c r="J35">
        <v>0</v>
      </c>
      <c r="K35" t="s">
        <v>25</v>
      </c>
      <c r="L35">
        <v>328965</v>
      </c>
      <c r="M35">
        <v>9457245</v>
      </c>
      <c r="N35" t="s">
        <v>177</v>
      </c>
      <c r="O35" t="s">
        <v>68</v>
      </c>
      <c r="P35" t="s">
        <v>68</v>
      </c>
      <c r="Q35" t="s">
        <v>69</v>
      </c>
      <c r="R35" t="s">
        <v>28</v>
      </c>
    </row>
    <row r="36" spans="1:18" x14ac:dyDescent="0.3">
      <c r="A36" t="s">
        <v>178</v>
      </c>
      <c r="B36" t="s">
        <v>43</v>
      </c>
      <c r="C36" t="s">
        <v>22</v>
      </c>
      <c r="D36" t="s">
        <v>179</v>
      </c>
      <c r="E36" t="s">
        <v>180</v>
      </c>
      <c r="F36">
        <v>2</v>
      </c>
      <c r="G36">
        <v>215.6</v>
      </c>
      <c r="H36">
        <v>6</v>
      </c>
      <c r="I36">
        <v>0</v>
      </c>
      <c r="J36">
        <v>0</v>
      </c>
      <c r="K36" t="s">
        <v>54</v>
      </c>
      <c r="L36">
        <v>328586</v>
      </c>
      <c r="M36">
        <v>14049173</v>
      </c>
      <c r="N36" t="s">
        <v>181</v>
      </c>
      <c r="O36" t="s">
        <v>68</v>
      </c>
      <c r="P36" t="s">
        <v>182</v>
      </c>
      <c r="Q36" t="s">
        <v>78</v>
      </c>
      <c r="R36" t="s">
        <v>28</v>
      </c>
    </row>
    <row r="37" spans="1:18" x14ac:dyDescent="0.3">
      <c r="A37" t="s">
        <v>183</v>
      </c>
      <c r="B37" t="s">
        <v>43</v>
      </c>
      <c r="C37" t="s">
        <v>22</v>
      </c>
      <c r="D37" t="s">
        <v>179</v>
      </c>
      <c r="E37" t="s">
        <v>180</v>
      </c>
      <c r="F37">
        <v>2</v>
      </c>
      <c r="G37">
        <v>146.69999999999999</v>
      </c>
      <c r="H37">
        <v>4</v>
      </c>
      <c r="I37">
        <v>0</v>
      </c>
      <c r="J37">
        <v>0</v>
      </c>
      <c r="K37" t="s">
        <v>25</v>
      </c>
      <c r="L37">
        <v>328582</v>
      </c>
      <c r="M37">
        <v>14049173</v>
      </c>
      <c r="N37" t="s">
        <v>181</v>
      </c>
      <c r="O37" t="s">
        <v>68</v>
      </c>
      <c r="P37" t="s">
        <v>182</v>
      </c>
      <c r="Q37" t="s">
        <v>78</v>
      </c>
      <c r="R37" t="s">
        <v>28</v>
      </c>
    </row>
    <row r="38" spans="1:18" x14ac:dyDescent="0.3">
      <c r="A38" t="s">
        <v>184</v>
      </c>
      <c r="B38" t="s">
        <v>104</v>
      </c>
      <c r="C38" t="s">
        <v>22</v>
      </c>
      <c r="D38" t="s">
        <v>185</v>
      </c>
      <c r="E38" t="s">
        <v>186</v>
      </c>
      <c r="F38">
        <v>2</v>
      </c>
      <c r="G38">
        <v>209.36</v>
      </c>
      <c r="H38">
        <v>2</v>
      </c>
      <c r="I38">
        <v>2</v>
      </c>
      <c r="J38">
        <v>0</v>
      </c>
      <c r="K38" t="s">
        <v>25</v>
      </c>
      <c r="L38">
        <v>328584</v>
      </c>
      <c r="M38">
        <v>13196516</v>
      </c>
      <c r="N38" t="s">
        <v>187</v>
      </c>
      <c r="O38" t="s">
        <v>68</v>
      </c>
      <c r="P38" t="s">
        <v>68</v>
      </c>
      <c r="Q38" t="s">
        <v>69</v>
      </c>
      <c r="R38" t="s">
        <v>28</v>
      </c>
    </row>
    <row r="39" spans="1:18" x14ac:dyDescent="0.3">
      <c r="A39" t="s">
        <v>188</v>
      </c>
      <c r="B39" t="s">
        <v>189</v>
      </c>
      <c r="C39" t="s">
        <v>22</v>
      </c>
      <c r="D39" t="s">
        <v>190</v>
      </c>
      <c r="E39" t="s">
        <v>191</v>
      </c>
      <c r="F39">
        <v>1</v>
      </c>
      <c r="G39">
        <v>77.680000000000007</v>
      </c>
      <c r="H39">
        <v>2</v>
      </c>
      <c r="I39">
        <v>0</v>
      </c>
      <c r="J39">
        <v>0</v>
      </c>
      <c r="K39" t="s">
        <v>45</v>
      </c>
      <c r="L39">
        <v>328956</v>
      </c>
      <c r="M39">
        <v>9506734</v>
      </c>
      <c r="N39" t="s">
        <v>192</v>
      </c>
      <c r="O39" t="s">
        <v>68</v>
      </c>
      <c r="P39" t="s">
        <v>68</v>
      </c>
      <c r="Q39" t="s">
        <v>69</v>
      </c>
      <c r="R39" t="s">
        <v>28</v>
      </c>
    </row>
    <row r="40" spans="1:18" x14ac:dyDescent="0.3">
      <c r="A40" t="s">
        <v>193</v>
      </c>
      <c r="B40" t="s">
        <v>194</v>
      </c>
      <c r="C40" t="s">
        <v>22</v>
      </c>
      <c r="D40" t="s">
        <v>143</v>
      </c>
      <c r="E40" t="s">
        <v>195</v>
      </c>
      <c r="F40">
        <v>1</v>
      </c>
      <c r="G40">
        <v>27.05</v>
      </c>
      <c r="H40">
        <v>2</v>
      </c>
      <c r="I40">
        <v>0</v>
      </c>
      <c r="J40">
        <v>0</v>
      </c>
      <c r="K40" t="s">
        <v>45</v>
      </c>
      <c r="L40">
        <v>328951</v>
      </c>
      <c r="M40">
        <v>12863713</v>
      </c>
      <c r="N40" t="s">
        <v>196</v>
      </c>
      <c r="O40" t="s">
        <v>68</v>
      </c>
      <c r="P40" t="s">
        <v>68</v>
      </c>
      <c r="Q40" t="s">
        <v>69</v>
      </c>
      <c r="R40" t="s">
        <v>28</v>
      </c>
    </row>
    <row r="41" spans="1:18" x14ac:dyDescent="0.3">
      <c r="A41" t="s">
        <v>197</v>
      </c>
      <c r="B41" t="s">
        <v>198</v>
      </c>
      <c r="C41" t="s">
        <v>22</v>
      </c>
      <c r="D41" t="s">
        <v>199</v>
      </c>
      <c r="E41" t="s">
        <v>30</v>
      </c>
      <c r="F41">
        <v>7</v>
      </c>
      <c r="G41">
        <v>212.52</v>
      </c>
      <c r="H41">
        <v>2</v>
      </c>
      <c r="I41">
        <v>0</v>
      </c>
      <c r="J41">
        <v>0</v>
      </c>
      <c r="K41" t="s">
        <v>45</v>
      </c>
      <c r="L41">
        <v>328955</v>
      </c>
      <c r="M41">
        <v>9038725</v>
      </c>
      <c r="N41" t="s">
        <v>200</v>
      </c>
      <c r="O41" t="s">
        <v>68</v>
      </c>
      <c r="P41" t="s">
        <v>68</v>
      </c>
      <c r="Q41" t="s">
        <v>69</v>
      </c>
      <c r="R41" t="s">
        <v>28</v>
      </c>
    </row>
    <row r="42" spans="1:18" x14ac:dyDescent="0.3">
      <c r="A42" t="s">
        <v>201</v>
      </c>
      <c r="B42" t="s">
        <v>135</v>
      </c>
      <c r="C42" t="s">
        <v>22</v>
      </c>
      <c r="D42" t="s">
        <v>135</v>
      </c>
      <c r="E42" t="s">
        <v>202</v>
      </c>
      <c r="F42">
        <v>2</v>
      </c>
      <c r="G42">
        <v>119.92</v>
      </c>
      <c r="H42">
        <v>4</v>
      </c>
      <c r="I42">
        <v>0</v>
      </c>
      <c r="J42">
        <v>0</v>
      </c>
      <c r="K42" t="s">
        <v>25</v>
      </c>
      <c r="L42">
        <v>328902</v>
      </c>
      <c r="M42">
        <v>14903600</v>
      </c>
      <c r="N42" t="s">
        <v>0</v>
      </c>
      <c r="O42" t="s">
        <v>68</v>
      </c>
      <c r="P42" t="s">
        <v>68</v>
      </c>
      <c r="Q42" t="s">
        <v>69</v>
      </c>
      <c r="R42" t="s">
        <v>28</v>
      </c>
    </row>
    <row r="43" spans="1:18" x14ac:dyDescent="0.3">
      <c r="A43" t="s">
        <v>203</v>
      </c>
      <c r="B43" t="s">
        <v>204</v>
      </c>
      <c r="C43" t="s">
        <v>22</v>
      </c>
      <c r="D43" t="s">
        <v>205</v>
      </c>
      <c r="E43" t="s">
        <v>206</v>
      </c>
      <c r="F43">
        <v>5</v>
      </c>
      <c r="G43">
        <v>198.99</v>
      </c>
      <c r="H43">
        <v>2</v>
      </c>
      <c r="I43">
        <v>0</v>
      </c>
      <c r="J43">
        <v>0</v>
      </c>
      <c r="K43" t="s">
        <v>45</v>
      </c>
      <c r="L43">
        <v>328888</v>
      </c>
      <c r="M43">
        <v>9663275</v>
      </c>
      <c r="N43" t="s">
        <v>207</v>
      </c>
      <c r="O43" t="s">
        <v>68</v>
      </c>
      <c r="P43" t="s">
        <v>68</v>
      </c>
      <c r="Q43" t="s">
        <v>69</v>
      </c>
      <c r="R43" t="s">
        <v>28</v>
      </c>
    </row>
    <row r="44" spans="1:18" x14ac:dyDescent="0.3">
      <c r="A44" t="s">
        <v>208</v>
      </c>
      <c r="B44" t="s">
        <v>209</v>
      </c>
      <c r="C44" t="s">
        <v>22</v>
      </c>
      <c r="D44" t="s">
        <v>65</v>
      </c>
      <c r="E44" t="s">
        <v>66</v>
      </c>
      <c r="F44">
        <v>1</v>
      </c>
      <c r="G44">
        <v>27.56</v>
      </c>
      <c r="H44">
        <v>1</v>
      </c>
      <c r="I44">
        <v>0</v>
      </c>
      <c r="J44">
        <v>0</v>
      </c>
      <c r="K44" t="s">
        <v>45</v>
      </c>
      <c r="L44">
        <v>328528</v>
      </c>
      <c r="M44">
        <v>8929367</v>
      </c>
      <c r="N44" t="s">
        <v>210</v>
      </c>
      <c r="O44" t="s">
        <v>68</v>
      </c>
      <c r="P44" t="s">
        <v>68</v>
      </c>
      <c r="Q44" t="s">
        <v>69</v>
      </c>
      <c r="R44" t="s">
        <v>28</v>
      </c>
    </row>
    <row r="45" spans="1:18" x14ac:dyDescent="0.3">
      <c r="A45" t="s">
        <v>211</v>
      </c>
      <c r="B45" t="s">
        <v>212</v>
      </c>
      <c r="C45" t="s">
        <v>22</v>
      </c>
      <c r="D45" t="s">
        <v>213</v>
      </c>
      <c r="E45" t="s">
        <v>214</v>
      </c>
      <c r="F45">
        <v>7</v>
      </c>
      <c r="G45">
        <v>314.86</v>
      </c>
      <c r="H45">
        <v>1</v>
      </c>
      <c r="I45">
        <v>0</v>
      </c>
      <c r="J45">
        <v>0</v>
      </c>
      <c r="K45" t="s">
        <v>45</v>
      </c>
      <c r="L45">
        <v>328871</v>
      </c>
      <c r="M45">
        <v>11393453</v>
      </c>
      <c r="N45" t="s">
        <v>215</v>
      </c>
      <c r="O45" t="s">
        <v>68</v>
      </c>
      <c r="P45" t="s">
        <v>68</v>
      </c>
      <c r="Q45" t="s">
        <v>69</v>
      </c>
      <c r="R45" t="s">
        <v>28</v>
      </c>
    </row>
    <row r="46" spans="1:18" x14ac:dyDescent="0.3">
      <c r="A46" t="s">
        <v>216</v>
      </c>
      <c r="B46" t="s">
        <v>217</v>
      </c>
      <c r="C46" t="s">
        <v>22</v>
      </c>
      <c r="D46" t="s">
        <v>218</v>
      </c>
      <c r="E46" t="s">
        <v>219</v>
      </c>
      <c r="F46">
        <v>6</v>
      </c>
      <c r="G46">
        <v>809.29</v>
      </c>
      <c r="H46">
        <v>2</v>
      </c>
      <c r="I46">
        <v>0</v>
      </c>
      <c r="J46">
        <v>0</v>
      </c>
      <c r="K46" t="s">
        <v>45</v>
      </c>
      <c r="L46">
        <v>328954</v>
      </c>
      <c r="M46">
        <v>14155966</v>
      </c>
      <c r="N46" t="s">
        <v>220</v>
      </c>
      <c r="O46" t="s">
        <v>68</v>
      </c>
      <c r="P46" t="s">
        <v>68</v>
      </c>
      <c r="Q46" t="s">
        <v>69</v>
      </c>
      <c r="R46" t="s">
        <v>28</v>
      </c>
    </row>
    <row r="47" spans="1:18" x14ac:dyDescent="0.3">
      <c r="A47" t="s">
        <v>221</v>
      </c>
      <c r="B47" t="s">
        <v>154</v>
      </c>
      <c r="C47" t="s">
        <v>22</v>
      </c>
      <c r="D47" t="s">
        <v>222</v>
      </c>
      <c r="E47" t="s">
        <v>223</v>
      </c>
      <c r="F47">
        <v>4</v>
      </c>
      <c r="G47">
        <v>106.24</v>
      </c>
      <c r="H47">
        <v>1</v>
      </c>
      <c r="I47">
        <v>0</v>
      </c>
      <c r="J47">
        <v>0</v>
      </c>
      <c r="K47" t="s">
        <v>45</v>
      </c>
      <c r="L47">
        <v>328890</v>
      </c>
      <c r="M47">
        <v>12405143</v>
      </c>
      <c r="N47" t="s">
        <v>224</v>
      </c>
      <c r="O47" t="s">
        <v>68</v>
      </c>
      <c r="P47" t="s">
        <v>68</v>
      </c>
      <c r="Q47" t="s">
        <v>69</v>
      </c>
      <c r="R47" t="s">
        <v>28</v>
      </c>
    </row>
    <row r="48" spans="1:18" x14ac:dyDescent="0.3">
      <c r="A48" t="s">
        <v>225</v>
      </c>
      <c r="B48" t="s">
        <v>72</v>
      </c>
      <c r="C48" t="s">
        <v>22</v>
      </c>
      <c r="D48" t="s">
        <v>226</v>
      </c>
      <c r="E48" t="s">
        <v>227</v>
      </c>
      <c r="F48">
        <v>1</v>
      </c>
      <c r="G48">
        <v>201.6</v>
      </c>
      <c r="H48">
        <v>4</v>
      </c>
      <c r="I48">
        <v>2</v>
      </c>
      <c r="J48">
        <v>0</v>
      </c>
      <c r="K48" t="s">
        <v>54</v>
      </c>
      <c r="L48">
        <v>328599</v>
      </c>
      <c r="M48">
        <v>9770204</v>
      </c>
      <c r="N48" t="s">
        <v>0</v>
      </c>
      <c r="O48" t="s">
        <v>68</v>
      </c>
      <c r="P48" t="s">
        <v>68</v>
      </c>
      <c r="Q48" t="s">
        <v>69</v>
      </c>
      <c r="R48" t="s">
        <v>28</v>
      </c>
    </row>
    <row r="49" spans="1:18" x14ac:dyDescent="0.3">
      <c r="A49" t="s">
        <v>228</v>
      </c>
      <c r="B49" t="s">
        <v>229</v>
      </c>
      <c r="C49" t="s">
        <v>22</v>
      </c>
      <c r="D49" t="s">
        <v>230</v>
      </c>
      <c r="E49" t="s">
        <v>231</v>
      </c>
      <c r="F49">
        <v>7</v>
      </c>
      <c r="G49">
        <v>600.53</v>
      </c>
      <c r="H49">
        <v>4</v>
      </c>
      <c r="I49">
        <v>0</v>
      </c>
      <c r="J49">
        <v>0</v>
      </c>
      <c r="K49" t="s">
        <v>25</v>
      </c>
      <c r="L49">
        <v>328965</v>
      </c>
      <c r="M49">
        <v>14625139</v>
      </c>
      <c r="N49" t="s">
        <v>232</v>
      </c>
      <c r="O49" t="s">
        <v>68</v>
      </c>
      <c r="P49" t="s">
        <v>68</v>
      </c>
      <c r="Q49" t="s">
        <v>69</v>
      </c>
      <c r="R49" t="s">
        <v>28</v>
      </c>
    </row>
    <row r="50" spans="1:18" x14ac:dyDescent="0.3">
      <c r="A50" t="s">
        <v>233</v>
      </c>
      <c r="B50" t="s">
        <v>234</v>
      </c>
      <c r="C50" t="s">
        <v>22</v>
      </c>
      <c r="D50" t="s">
        <v>235</v>
      </c>
      <c r="E50" t="s">
        <v>236</v>
      </c>
      <c r="F50">
        <v>6</v>
      </c>
      <c r="G50">
        <v>577.20000000000005</v>
      </c>
      <c r="H50">
        <v>2</v>
      </c>
      <c r="I50">
        <v>0</v>
      </c>
      <c r="J50">
        <v>0</v>
      </c>
      <c r="K50" t="s">
        <v>45</v>
      </c>
      <c r="L50">
        <v>328888</v>
      </c>
      <c r="M50">
        <v>9579294</v>
      </c>
      <c r="N50" t="s">
        <v>0</v>
      </c>
      <c r="O50" t="s">
        <v>68</v>
      </c>
      <c r="P50" t="s">
        <v>68</v>
      </c>
      <c r="Q50" t="s">
        <v>69</v>
      </c>
      <c r="R50" t="s">
        <v>28</v>
      </c>
    </row>
    <row r="51" spans="1:18" x14ac:dyDescent="0.3">
      <c r="A51" t="s">
        <v>237</v>
      </c>
      <c r="B51" t="s">
        <v>238</v>
      </c>
      <c r="C51" t="s">
        <v>22</v>
      </c>
      <c r="D51" t="s">
        <v>239</v>
      </c>
      <c r="E51" t="s">
        <v>240</v>
      </c>
      <c r="F51">
        <v>4</v>
      </c>
      <c r="G51">
        <v>1413.05</v>
      </c>
      <c r="H51">
        <v>6</v>
      </c>
      <c r="I51">
        <v>1</v>
      </c>
      <c r="J51">
        <v>0</v>
      </c>
      <c r="K51" t="s">
        <v>39</v>
      </c>
      <c r="L51">
        <v>328588</v>
      </c>
      <c r="M51">
        <v>13036837</v>
      </c>
      <c r="N51" t="s">
        <v>241</v>
      </c>
      <c r="O51" t="s">
        <v>68</v>
      </c>
      <c r="P51" t="s">
        <v>68</v>
      </c>
      <c r="Q51" t="s">
        <v>69</v>
      </c>
      <c r="R51" t="s">
        <v>28</v>
      </c>
    </row>
    <row r="52" spans="1:18" x14ac:dyDescent="0.3">
      <c r="A52" t="s">
        <v>242</v>
      </c>
      <c r="B52" t="s">
        <v>238</v>
      </c>
      <c r="C52" t="s">
        <v>22</v>
      </c>
      <c r="D52" t="s">
        <v>239</v>
      </c>
      <c r="E52" t="s">
        <v>240</v>
      </c>
      <c r="F52">
        <v>4</v>
      </c>
      <c r="G52">
        <v>429.8</v>
      </c>
      <c r="H52">
        <v>2</v>
      </c>
      <c r="I52">
        <v>0</v>
      </c>
      <c r="J52">
        <v>0</v>
      </c>
      <c r="K52" t="s">
        <v>45</v>
      </c>
      <c r="L52">
        <v>328956</v>
      </c>
      <c r="M52">
        <v>13036837</v>
      </c>
      <c r="N52" t="s">
        <v>241</v>
      </c>
      <c r="O52" t="s">
        <v>68</v>
      </c>
      <c r="P52" t="s">
        <v>68</v>
      </c>
      <c r="Q52" t="s">
        <v>69</v>
      </c>
      <c r="R52" t="s">
        <v>28</v>
      </c>
    </row>
    <row r="53" spans="1:18" x14ac:dyDescent="0.3">
      <c r="A53" t="s">
        <v>243</v>
      </c>
      <c r="B53" t="s">
        <v>244</v>
      </c>
      <c r="C53" t="s">
        <v>22</v>
      </c>
      <c r="D53" t="s">
        <v>245</v>
      </c>
      <c r="E53" t="s">
        <v>246</v>
      </c>
      <c r="F53">
        <v>1</v>
      </c>
      <c r="G53">
        <v>48.76</v>
      </c>
      <c r="H53">
        <v>4</v>
      </c>
      <c r="I53">
        <v>0</v>
      </c>
      <c r="J53">
        <v>0</v>
      </c>
      <c r="K53" t="s">
        <v>25</v>
      </c>
      <c r="L53">
        <v>328903</v>
      </c>
      <c r="M53">
        <v>12262634</v>
      </c>
      <c r="N53" t="s">
        <v>247</v>
      </c>
      <c r="O53" t="s">
        <v>68</v>
      </c>
      <c r="P53" t="s">
        <v>182</v>
      </c>
      <c r="Q53" t="s">
        <v>78</v>
      </c>
      <c r="R53" t="s">
        <v>28</v>
      </c>
    </row>
    <row r="54" spans="1:18" x14ac:dyDescent="0.3">
      <c r="A54" t="s">
        <v>248</v>
      </c>
      <c r="B54" t="s">
        <v>244</v>
      </c>
      <c r="C54" t="s">
        <v>22</v>
      </c>
      <c r="D54" t="s">
        <v>245</v>
      </c>
      <c r="E54" t="s">
        <v>246</v>
      </c>
      <c r="F54">
        <v>1</v>
      </c>
      <c r="G54">
        <v>48.76</v>
      </c>
      <c r="H54">
        <v>4</v>
      </c>
      <c r="I54">
        <v>0</v>
      </c>
      <c r="J54">
        <v>0</v>
      </c>
      <c r="K54" t="s">
        <v>25</v>
      </c>
      <c r="L54">
        <v>328905</v>
      </c>
      <c r="M54">
        <v>12262634</v>
      </c>
      <c r="N54" t="s">
        <v>247</v>
      </c>
      <c r="O54" t="s">
        <v>68</v>
      </c>
      <c r="P54" t="s">
        <v>68</v>
      </c>
      <c r="Q54" t="s">
        <v>69</v>
      </c>
      <c r="R54" t="s">
        <v>28</v>
      </c>
    </row>
    <row r="55" spans="1:18" x14ac:dyDescent="0.3">
      <c r="A55" t="s">
        <v>249</v>
      </c>
      <c r="B55" t="s">
        <v>250</v>
      </c>
      <c r="C55" t="s">
        <v>22</v>
      </c>
      <c r="D55" t="s">
        <v>251</v>
      </c>
      <c r="E55" t="s">
        <v>252</v>
      </c>
      <c r="F55">
        <v>6</v>
      </c>
      <c r="G55">
        <v>138.78</v>
      </c>
      <c r="H55">
        <v>2</v>
      </c>
      <c r="I55">
        <v>0</v>
      </c>
      <c r="J55">
        <v>0</v>
      </c>
      <c r="K55" t="s">
        <v>45</v>
      </c>
      <c r="L55">
        <v>328528</v>
      </c>
      <c r="M55">
        <v>8578076</v>
      </c>
      <c r="N55" t="s">
        <v>253</v>
      </c>
      <c r="O55" t="s">
        <v>68</v>
      </c>
      <c r="P55" t="s">
        <v>68</v>
      </c>
      <c r="Q55" t="s">
        <v>69</v>
      </c>
      <c r="R55" t="s">
        <v>28</v>
      </c>
    </row>
    <row r="56" spans="1:18" x14ac:dyDescent="0.3">
      <c r="A56" t="s">
        <v>254</v>
      </c>
      <c r="B56" t="s">
        <v>144</v>
      </c>
      <c r="C56" t="s">
        <v>22</v>
      </c>
      <c r="D56" t="s">
        <v>255</v>
      </c>
      <c r="E56" t="s">
        <v>256</v>
      </c>
      <c r="F56">
        <v>2</v>
      </c>
      <c r="G56">
        <v>53.22</v>
      </c>
      <c r="H56">
        <v>2</v>
      </c>
      <c r="I56">
        <v>0</v>
      </c>
      <c r="J56">
        <v>0</v>
      </c>
      <c r="K56" t="s">
        <v>25</v>
      </c>
      <c r="L56">
        <v>328921</v>
      </c>
      <c r="M56">
        <v>13224666</v>
      </c>
      <c r="N56" t="s">
        <v>0</v>
      </c>
      <c r="O56" t="s">
        <v>68</v>
      </c>
      <c r="P56" t="s">
        <v>68</v>
      </c>
      <c r="Q56" t="s">
        <v>69</v>
      </c>
      <c r="R56" t="s">
        <v>28</v>
      </c>
    </row>
    <row r="57" spans="1:18" x14ac:dyDescent="0.3">
      <c r="A57" t="s">
        <v>257</v>
      </c>
      <c r="B57" t="s">
        <v>131</v>
      </c>
      <c r="C57" t="s">
        <v>22</v>
      </c>
      <c r="D57" t="s">
        <v>258</v>
      </c>
      <c r="E57" t="s">
        <v>31</v>
      </c>
      <c r="F57">
        <v>3</v>
      </c>
      <c r="G57">
        <v>205.14</v>
      </c>
      <c r="H57">
        <v>4</v>
      </c>
      <c r="I57">
        <v>0</v>
      </c>
      <c r="J57">
        <v>0</v>
      </c>
      <c r="K57" t="s">
        <v>25</v>
      </c>
      <c r="L57">
        <v>328961</v>
      </c>
      <c r="M57">
        <v>9450015</v>
      </c>
      <c r="N57" t="s">
        <v>259</v>
      </c>
      <c r="O57" t="s">
        <v>68</v>
      </c>
      <c r="P57" t="s">
        <v>68</v>
      </c>
      <c r="Q57" t="s">
        <v>69</v>
      </c>
      <c r="R57" t="s">
        <v>28</v>
      </c>
    </row>
    <row r="58" spans="1:18" x14ac:dyDescent="0.3">
      <c r="A58" t="s">
        <v>260</v>
      </c>
      <c r="B58" t="s">
        <v>261</v>
      </c>
      <c r="C58" t="s">
        <v>22</v>
      </c>
      <c r="D58" t="s">
        <v>53</v>
      </c>
      <c r="E58" t="s">
        <v>262</v>
      </c>
      <c r="F58">
        <v>3</v>
      </c>
      <c r="G58">
        <v>232.1</v>
      </c>
      <c r="H58">
        <v>2</v>
      </c>
      <c r="I58">
        <v>0</v>
      </c>
      <c r="J58">
        <v>0</v>
      </c>
      <c r="K58" t="s">
        <v>45</v>
      </c>
      <c r="L58">
        <v>328891</v>
      </c>
      <c r="M58">
        <v>10084172</v>
      </c>
      <c r="N58" t="s">
        <v>263</v>
      </c>
      <c r="O58" t="s">
        <v>68</v>
      </c>
      <c r="P58" t="s">
        <v>68</v>
      </c>
      <c r="Q58" t="s">
        <v>69</v>
      </c>
      <c r="R58" t="s">
        <v>28</v>
      </c>
    </row>
    <row r="59" spans="1:18" x14ac:dyDescent="0.3">
      <c r="A59" t="s">
        <v>264</v>
      </c>
      <c r="B59" t="s">
        <v>265</v>
      </c>
      <c r="C59" t="s">
        <v>22</v>
      </c>
      <c r="D59" t="s">
        <v>266</v>
      </c>
      <c r="E59" t="s">
        <v>261</v>
      </c>
      <c r="F59">
        <v>1</v>
      </c>
      <c r="G59">
        <v>49.9</v>
      </c>
      <c r="H59">
        <v>2</v>
      </c>
      <c r="I59">
        <v>0</v>
      </c>
      <c r="J59">
        <v>0</v>
      </c>
      <c r="K59" t="s">
        <v>45</v>
      </c>
      <c r="L59">
        <v>328891</v>
      </c>
      <c r="M59">
        <v>10002558</v>
      </c>
      <c r="N59" t="s">
        <v>0</v>
      </c>
      <c r="O59" t="s">
        <v>68</v>
      </c>
      <c r="P59" t="s">
        <v>68</v>
      </c>
      <c r="Q59" t="s">
        <v>69</v>
      </c>
      <c r="R59" t="s">
        <v>28</v>
      </c>
    </row>
    <row r="60" spans="1:18" x14ac:dyDescent="0.3">
      <c r="A60" t="s">
        <v>267</v>
      </c>
      <c r="B60" t="s">
        <v>268</v>
      </c>
      <c r="C60" t="s">
        <v>22</v>
      </c>
      <c r="D60" t="s">
        <v>269</v>
      </c>
      <c r="E60" t="s">
        <v>270</v>
      </c>
      <c r="F60">
        <v>1</v>
      </c>
      <c r="G60">
        <v>90.72</v>
      </c>
      <c r="H60">
        <v>4</v>
      </c>
      <c r="I60">
        <v>0</v>
      </c>
      <c r="J60">
        <v>0</v>
      </c>
      <c r="K60" t="s">
        <v>25</v>
      </c>
      <c r="L60">
        <v>328918</v>
      </c>
      <c r="M60">
        <v>10143326</v>
      </c>
      <c r="N60" t="s">
        <v>0</v>
      </c>
      <c r="O60" t="s">
        <v>68</v>
      </c>
      <c r="P60" t="s">
        <v>68</v>
      </c>
      <c r="Q60" t="s">
        <v>69</v>
      </c>
      <c r="R60" t="s">
        <v>28</v>
      </c>
    </row>
    <row r="61" spans="1:18" x14ac:dyDescent="0.3">
      <c r="A61" t="s">
        <v>271</v>
      </c>
      <c r="B61" t="s">
        <v>104</v>
      </c>
      <c r="C61" t="s">
        <v>22</v>
      </c>
      <c r="D61" t="s">
        <v>76</v>
      </c>
      <c r="E61" t="s">
        <v>272</v>
      </c>
      <c r="F61">
        <v>1</v>
      </c>
      <c r="G61">
        <v>29.09</v>
      </c>
      <c r="H61">
        <v>2</v>
      </c>
      <c r="I61">
        <v>0</v>
      </c>
      <c r="J61">
        <v>0</v>
      </c>
      <c r="K61" t="s">
        <v>25</v>
      </c>
      <c r="L61">
        <v>328903</v>
      </c>
      <c r="M61">
        <v>13197285</v>
      </c>
      <c r="N61" t="s">
        <v>273</v>
      </c>
      <c r="O61" t="s">
        <v>68</v>
      </c>
      <c r="P61" t="s">
        <v>68</v>
      </c>
      <c r="Q61" t="s">
        <v>69</v>
      </c>
      <c r="R61" t="s">
        <v>28</v>
      </c>
    </row>
    <row r="62" spans="1:18" x14ac:dyDescent="0.3">
      <c r="A62" t="s">
        <v>274</v>
      </c>
      <c r="B62" t="s">
        <v>275</v>
      </c>
      <c r="C62" t="s">
        <v>22</v>
      </c>
      <c r="D62" t="s">
        <v>276</v>
      </c>
      <c r="E62" t="s">
        <v>131</v>
      </c>
      <c r="F62">
        <v>4</v>
      </c>
      <c r="G62">
        <v>128.6</v>
      </c>
      <c r="H62">
        <v>2</v>
      </c>
      <c r="I62">
        <v>0</v>
      </c>
      <c r="J62">
        <v>0</v>
      </c>
      <c r="K62" t="s">
        <v>45</v>
      </c>
      <c r="L62">
        <v>328953</v>
      </c>
      <c r="M62">
        <v>9333772</v>
      </c>
      <c r="N62" t="s">
        <v>277</v>
      </c>
      <c r="O62" t="s">
        <v>68</v>
      </c>
      <c r="P62" t="s">
        <v>68</v>
      </c>
      <c r="Q62" t="s">
        <v>69</v>
      </c>
      <c r="R62" t="s">
        <v>28</v>
      </c>
    </row>
    <row r="63" spans="1:18" x14ac:dyDescent="0.3">
      <c r="A63" t="s">
        <v>278</v>
      </c>
      <c r="B63" t="s">
        <v>279</v>
      </c>
      <c r="C63" t="s">
        <v>22</v>
      </c>
      <c r="D63" t="s">
        <v>280</v>
      </c>
      <c r="E63" t="s">
        <v>281</v>
      </c>
      <c r="F63">
        <v>1</v>
      </c>
      <c r="G63">
        <v>36.74</v>
      </c>
      <c r="H63">
        <v>2</v>
      </c>
      <c r="I63">
        <v>0</v>
      </c>
      <c r="J63">
        <v>0</v>
      </c>
      <c r="K63" t="s">
        <v>45</v>
      </c>
      <c r="L63">
        <v>328947</v>
      </c>
      <c r="M63">
        <v>14164820</v>
      </c>
      <c r="N63" t="s">
        <v>0</v>
      </c>
      <c r="O63" t="s">
        <v>68</v>
      </c>
      <c r="P63" t="s">
        <v>68</v>
      </c>
      <c r="Q63" t="s">
        <v>69</v>
      </c>
      <c r="R63" t="s">
        <v>28</v>
      </c>
    </row>
    <row r="64" spans="1:18" x14ac:dyDescent="0.3">
      <c r="A64" t="s">
        <v>282</v>
      </c>
      <c r="B64" t="s">
        <v>81</v>
      </c>
      <c r="C64" t="s">
        <v>22</v>
      </c>
      <c r="D64" t="s">
        <v>283</v>
      </c>
      <c r="E64" t="s">
        <v>284</v>
      </c>
      <c r="F64">
        <v>3</v>
      </c>
      <c r="G64">
        <v>79.650000000000006</v>
      </c>
      <c r="H64">
        <v>2</v>
      </c>
      <c r="I64">
        <v>0</v>
      </c>
      <c r="J64">
        <v>0</v>
      </c>
      <c r="K64" t="s">
        <v>45</v>
      </c>
      <c r="L64">
        <v>328872</v>
      </c>
      <c r="M64">
        <v>13663430</v>
      </c>
      <c r="N64" t="s">
        <v>285</v>
      </c>
      <c r="O64" t="s">
        <v>68</v>
      </c>
      <c r="P64" t="s">
        <v>68</v>
      </c>
      <c r="Q64" t="s">
        <v>69</v>
      </c>
      <c r="R64" t="s">
        <v>28</v>
      </c>
    </row>
    <row r="65" spans="1:18" x14ac:dyDescent="0.3">
      <c r="A65" t="s">
        <v>286</v>
      </c>
      <c r="B65" t="s">
        <v>287</v>
      </c>
      <c r="C65" t="s">
        <v>22</v>
      </c>
      <c r="D65" t="s">
        <v>126</v>
      </c>
      <c r="E65" t="s">
        <v>288</v>
      </c>
      <c r="F65">
        <v>3</v>
      </c>
      <c r="G65">
        <v>234.42</v>
      </c>
      <c r="H65">
        <v>4</v>
      </c>
      <c r="I65">
        <v>0</v>
      </c>
      <c r="J65">
        <v>0</v>
      </c>
      <c r="K65" t="s">
        <v>25</v>
      </c>
      <c r="L65">
        <v>328921</v>
      </c>
      <c r="M65">
        <v>15062194</v>
      </c>
      <c r="N65" t="s">
        <v>0</v>
      </c>
      <c r="O65" t="s">
        <v>68</v>
      </c>
      <c r="P65" t="s">
        <v>68</v>
      </c>
      <c r="Q65" t="s">
        <v>289</v>
      </c>
      <c r="R65" t="s">
        <v>28</v>
      </c>
    </row>
    <row r="66" spans="1:18" x14ac:dyDescent="0.3">
      <c r="A66" t="s">
        <v>290</v>
      </c>
      <c r="B66" t="s">
        <v>287</v>
      </c>
      <c r="C66" t="s">
        <v>22</v>
      </c>
      <c r="D66" t="s">
        <v>126</v>
      </c>
      <c r="E66" t="s">
        <v>288</v>
      </c>
      <c r="F66">
        <v>3</v>
      </c>
      <c r="G66">
        <v>327.62</v>
      </c>
      <c r="H66">
        <v>5</v>
      </c>
      <c r="I66">
        <v>0</v>
      </c>
      <c r="J66">
        <v>0</v>
      </c>
      <c r="K66" t="s">
        <v>54</v>
      </c>
      <c r="L66">
        <v>328933</v>
      </c>
      <c r="M66">
        <v>15062194</v>
      </c>
      <c r="N66" t="s">
        <v>291</v>
      </c>
      <c r="O66" t="s">
        <v>68</v>
      </c>
      <c r="P66" t="s">
        <v>68</v>
      </c>
      <c r="Q66" t="s">
        <v>289</v>
      </c>
      <c r="R66" t="s">
        <v>28</v>
      </c>
    </row>
    <row r="67" spans="1:18" x14ac:dyDescent="0.3">
      <c r="A67" t="s">
        <v>292</v>
      </c>
      <c r="B67" t="s">
        <v>58</v>
      </c>
      <c r="C67" t="s">
        <v>22</v>
      </c>
      <c r="D67" t="s">
        <v>293</v>
      </c>
      <c r="E67" t="s">
        <v>294</v>
      </c>
      <c r="F67">
        <v>7</v>
      </c>
      <c r="G67">
        <v>497.12</v>
      </c>
      <c r="H67">
        <v>2</v>
      </c>
      <c r="I67">
        <v>0</v>
      </c>
      <c r="J67">
        <v>0</v>
      </c>
      <c r="K67" t="s">
        <v>45</v>
      </c>
      <c r="L67">
        <v>328957</v>
      </c>
      <c r="M67">
        <v>13792961</v>
      </c>
      <c r="N67" t="s">
        <v>0</v>
      </c>
      <c r="O67" t="s">
        <v>68</v>
      </c>
      <c r="P67" t="s">
        <v>68</v>
      </c>
      <c r="Q67" t="s">
        <v>69</v>
      </c>
      <c r="R67" t="s">
        <v>28</v>
      </c>
    </row>
    <row r="68" spans="1:18" x14ac:dyDescent="0.3">
      <c r="A68" t="s">
        <v>295</v>
      </c>
      <c r="B68" t="s">
        <v>296</v>
      </c>
      <c r="C68" t="s">
        <v>22</v>
      </c>
      <c r="D68" t="s">
        <v>297</v>
      </c>
      <c r="E68" t="s">
        <v>298</v>
      </c>
      <c r="F68">
        <v>1</v>
      </c>
      <c r="G68">
        <v>378.72</v>
      </c>
      <c r="H68">
        <v>4</v>
      </c>
      <c r="I68">
        <v>3</v>
      </c>
      <c r="J68">
        <v>0</v>
      </c>
      <c r="K68" t="s">
        <v>39</v>
      </c>
      <c r="L68">
        <v>328648</v>
      </c>
      <c r="M68">
        <v>15748493</v>
      </c>
      <c r="N68" t="s">
        <v>0</v>
      </c>
      <c r="O68" t="s">
        <v>68</v>
      </c>
      <c r="P68" t="s">
        <v>68</v>
      </c>
      <c r="Q68" t="s">
        <v>299</v>
      </c>
      <c r="R68" t="s">
        <v>28</v>
      </c>
    </row>
    <row r="69" spans="1:18" x14ac:dyDescent="0.3">
      <c r="A69" t="s">
        <v>300</v>
      </c>
      <c r="B69" t="s">
        <v>301</v>
      </c>
      <c r="C69" t="s">
        <v>22</v>
      </c>
      <c r="D69" t="s">
        <v>302</v>
      </c>
      <c r="E69" t="s">
        <v>303</v>
      </c>
      <c r="F69">
        <v>2</v>
      </c>
      <c r="G69">
        <v>211.4</v>
      </c>
      <c r="H69">
        <v>2</v>
      </c>
      <c r="I69">
        <v>0</v>
      </c>
      <c r="J69">
        <v>0</v>
      </c>
      <c r="K69" t="s">
        <v>45</v>
      </c>
      <c r="L69">
        <v>328891</v>
      </c>
      <c r="M69">
        <v>15274635</v>
      </c>
      <c r="N69" t="s">
        <v>304</v>
      </c>
      <c r="O69" t="s">
        <v>68</v>
      </c>
      <c r="P69" t="s">
        <v>68</v>
      </c>
      <c r="Q69" t="s">
        <v>69</v>
      </c>
      <c r="R69" t="s">
        <v>28</v>
      </c>
    </row>
    <row r="70" spans="1:18" x14ac:dyDescent="0.3">
      <c r="A70" t="s">
        <v>305</v>
      </c>
      <c r="B70" t="s">
        <v>306</v>
      </c>
      <c r="C70" t="s">
        <v>22</v>
      </c>
      <c r="D70" t="s">
        <v>307</v>
      </c>
      <c r="E70" t="s">
        <v>75</v>
      </c>
      <c r="F70">
        <v>5</v>
      </c>
      <c r="G70">
        <v>129.18</v>
      </c>
      <c r="H70">
        <v>2</v>
      </c>
      <c r="I70">
        <v>0</v>
      </c>
      <c r="J70">
        <v>0</v>
      </c>
      <c r="K70" t="s">
        <v>45</v>
      </c>
      <c r="L70">
        <v>328874</v>
      </c>
      <c r="M70">
        <v>13381538</v>
      </c>
      <c r="N70" t="s">
        <v>308</v>
      </c>
      <c r="O70" t="s">
        <v>68</v>
      </c>
      <c r="P70" t="s">
        <v>68</v>
      </c>
      <c r="Q70" t="s">
        <v>69</v>
      </c>
      <c r="R70" t="s">
        <v>28</v>
      </c>
    </row>
    <row r="71" spans="1:18" x14ac:dyDescent="0.3">
      <c r="A71" t="s">
        <v>309</v>
      </c>
      <c r="B71" t="s">
        <v>310</v>
      </c>
      <c r="C71" t="s">
        <v>89</v>
      </c>
      <c r="D71" t="s">
        <v>311</v>
      </c>
      <c r="E71" t="s">
        <v>312</v>
      </c>
      <c r="F71">
        <v>10</v>
      </c>
      <c r="G71">
        <v>300.75</v>
      </c>
      <c r="H71">
        <v>2</v>
      </c>
      <c r="I71">
        <v>0</v>
      </c>
      <c r="J71">
        <v>0</v>
      </c>
      <c r="K71" t="s">
        <v>25</v>
      </c>
      <c r="L71">
        <v>328964</v>
      </c>
      <c r="M71">
        <v>16816612</v>
      </c>
      <c r="N71" t="s">
        <v>313</v>
      </c>
      <c r="O71" t="s">
        <v>68</v>
      </c>
      <c r="P71" t="s">
        <v>68</v>
      </c>
      <c r="Q71" t="s">
        <v>69</v>
      </c>
      <c r="R71" t="s">
        <v>28</v>
      </c>
    </row>
    <row r="72" spans="1:18" x14ac:dyDescent="0.3">
      <c r="A72" t="s">
        <v>314</v>
      </c>
      <c r="B72" t="s">
        <v>315</v>
      </c>
      <c r="C72" t="s">
        <v>22</v>
      </c>
      <c r="D72" t="s">
        <v>316</v>
      </c>
      <c r="E72" t="s">
        <v>317</v>
      </c>
      <c r="F72">
        <v>1</v>
      </c>
      <c r="G72">
        <v>88.91</v>
      </c>
      <c r="H72">
        <v>2</v>
      </c>
      <c r="I72">
        <v>0</v>
      </c>
      <c r="J72">
        <v>0</v>
      </c>
      <c r="K72" t="s">
        <v>45</v>
      </c>
      <c r="L72">
        <v>328948</v>
      </c>
      <c r="M72">
        <v>10037711</v>
      </c>
      <c r="N72" t="s">
        <v>318</v>
      </c>
      <c r="O72" t="s">
        <v>68</v>
      </c>
      <c r="P72" t="s">
        <v>68</v>
      </c>
      <c r="Q72" t="s">
        <v>69</v>
      </c>
      <c r="R72" t="s">
        <v>28</v>
      </c>
    </row>
    <row r="73" spans="1:18" x14ac:dyDescent="0.3">
      <c r="A73" t="s">
        <v>319</v>
      </c>
      <c r="B73" t="s">
        <v>320</v>
      </c>
      <c r="C73" t="s">
        <v>22</v>
      </c>
      <c r="D73" t="s">
        <v>276</v>
      </c>
      <c r="E73" t="s">
        <v>321</v>
      </c>
      <c r="F73">
        <v>1</v>
      </c>
      <c r="G73">
        <v>35.72</v>
      </c>
      <c r="H73">
        <v>2</v>
      </c>
      <c r="I73">
        <v>0</v>
      </c>
      <c r="J73">
        <v>0</v>
      </c>
      <c r="K73" t="s">
        <v>45</v>
      </c>
      <c r="L73">
        <v>328957</v>
      </c>
      <c r="M73">
        <v>9383588</v>
      </c>
      <c r="N73" t="s">
        <v>322</v>
      </c>
      <c r="O73" t="s">
        <v>68</v>
      </c>
      <c r="P73" t="s">
        <v>68</v>
      </c>
      <c r="Q73" t="s">
        <v>69</v>
      </c>
      <c r="R73" t="s">
        <v>28</v>
      </c>
    </row>
    <row r="74" spans="1:18" x14ac:dyDescent="0.3">
      <c r="A74" t="s">
        <v>323</v>
      </c>
      <c r="B74" t="s">
        <v>42</v>
      </c>
      <c r="C74" t="s">
        <v>22</v>
      </c>
      <c r="D74" t="s">
        <v>324</v>
      </c>
      <c r="E74" t="s">
        <v>325</v>
      </c>
      <c r="F74">
        <v>1</v>
      </c>
      <c r="G74">
        <v>33.68</v>
      </c>
      <c r="H74">
        <v>2</v>
      </c>
      <c r="I74">
        <v>0</v>
      </c>
      <c r="J74">
        <v>0</v>
      </c>
      <c r="K74" t="s">
        <v>45</v>
      </c>
      <c r="L74">
        <v>328951</v>
      </c>
      <c r="M74">
        <v>13955003</v>
      </c>
      <c r="N74" t="s">
        <v>0</v>
      </c>
      <c r="O74" t="s">
        <v>68</v>
      </c>
      <c r="P74" t="s">
        <v>68</v>
      </c>
      <c r="Q74" t="s">
        <v>69</v>
      </c>
      <c r="R74" t="s">
        <v>28</v>
      </c>
    </row>
    <row r="75" spans="1:18" x14ac:dyDescent="0.3">
      <c r="A75" t="s">
        <v>326</v>
      </c>
      <c r="B75" t="s">
        <v>327</v>
      </c>
      <c r="C75" t="s">
        <v>22</v>
      </c>
      <c r="D75" t="s">
        <v>328</v>
      </c>
      <c r="E75" t="s">
        <v>276</v>
      </c>
      <c r="F75">
        <v>4</v>
      </c>
      <c r="G75">
        <v>198</v>
      </c>
      <c r="H75">
        <v>3</v>
      </c>
      <c r="I75">
        <v>0</v>
      </c>
      <c r="J75">
        <v>0</v>
      </c>
      <c r="K75" t="s">
        <v>25</v>
      </c>
      <c r="L75">
        <v>328968</v>
      </c>
      <c r="M75">
        <v>9317669</v>
      </c>
      <c r="N75" t="s">
        <v>0</v>
      </c>
      <c r="O75" t="s">
        <v>68</v>
      </c>
      <c r="P75" t="s">
        <v>68</v>
      </c>
      <c r="Q75" t="s">
        <v>69</v>
      </c>
      <c r="R75" t="s">
        <v>28</v>
      </c>
    </row>
    <row r="76" spans="1:18" x14ac:dyDescent="0.3">
      <c r="A76" t="s">
        <v>329</v>
      </c>
      <c r="B76" t="s">
        <v>330</v>
      </c>
      <c r="C76" t="s">
        <v>22</v>
      </c>
      <c r="D76" t="s">
        <v>331</v>
      </c>
      <c r="E76" t="s">
        <v>332</v>
      </c>
      <c r="F76">
        <v>7</v>
      </c>
      <c r="G76">
        <v>299.39</v>
      </c>
      <c r="H76">
        <v>2</v>
      </c>
      <c r="I76">
        <v>0</v>
      </c>
      <c r="J76">
        <v>0</v>
      </c>
      <c r="K76" t="s">
        <v>45</v>
      </c>
      <c r="L76">
        <v>328890</v>
      </c>
      <c r="M76">
        <v>14313500</v>
      </c>
      <c r="N76" t="s">
        <v>333</v>
      </c>
      <c r="O76" t="s">
        <v>68</v>
      </c>
      <c r="P76" t="s">
        <v>68</v>
      </c>
      <c r="Q76" t="s">
        <v>69</v>
      </c>
      <c r="R76" t="s">
        <v>28</v>
      </c>
    </row>
    <row r="77" spans="1:18" x14ac:dyDescent="0.3">
      <c r="A77" t="s">
        <v>334</v>
      </c>
      <c r="B77" t="s">
        <v>316</v>
      </c>
      <c r="C77" t="s">
        <v>22</v>
      </c>
      <c r="D77" t="s">
        <v>335</v>
      </c>
      <c r="E77" t="s">
        <v>336</v>
      </c>
      <c r="F77">
        <v>10</v>
      </c>
      <c r="G77">
        <v>297.62</v>
      </c>
      <c r="H77">
        <v>2</v>
      </c>
      <c r="I77">
        <v>0</v>
      </c>
      <c r="J77">
        <v>0</v>
      </c>
      <c r="K77" t="s">
        <v>45</v>
      </c>
      <c r="L77">
        <v>328947</v>
      </c>
      <c r="M77">
        <v>10914499</v>
      </c>
      <c r="N77" t="s">
        <v>337</v>
      </c>
      <c r="O77" t="s">
        <v>68</v>
      </c>
      <c r="P77" t="s">
        <v>68</v>
      </c>
      <c r="Q77" t="s">
        <v>69</v>
      </c>
      <c r="R77" t="s">
        <v>28</v>
      </c>
    </row>
    <row r="78" spans="1:18" x14ac:dyDescent="0.3">
      <c r="A78" t="s">
        <v>338</v>
      </c>
      <c r="B78" t="s">
        <v>339</v>
      </c>
      <c r="C78" t="s">
        <v>22</v>
      </c>
      <c r="D78" t="s">
        <v>340</v>
      </c>
      <c r="E78" t="s">
        <v>202</v>
      </c>
      <c r="F78">
        <v>3</v>
      </c>
      <c r="G78">
        <v>304.82</v>
      </c>
      <c r="H78">
        <v>6</v>
      </c>
      <c r="I78">
        <v>0</v>
      </c>
      <c r="J78">
        <v>0</v>
      </c>
      <c r="K78" t="s">
        <v>54</v>
      </c>
      <c r="L78">
        <v>328586</v>
      </c>
      <c r="M78">
        <v>13916333</v>
      </c>
      <c r="N78" t="s">
        <v>341</v>
      </c>
      <c r="O78" t="s">
        <v>68</v>
      </c>
      <c r="P78" t="s">
        <v>68</v>
      </c>
      <c r="Q78" t="s">
        <v>69</v>
      </c>
      <c r="R78" t="s">
        <v>28</v>
      </c>
    </row>
    <row r="79" spans="1:18" x14ac:dyDescent="0.3">
      <c r="A79" t="s">
        <v>342</v>
      </c>
      <c r="B79" t="s">
        <v>343</v>
      </c>
      <c r="C79" t="s">
        <v>22</v>
      </c>
      <c r="D79" t="s">
        <v>162</v>
      </c>
      <c r="E79" t="s">
        <v>344</v>
      </c>
      <c r="F79">
        <v>3</v>
      </c>
      <c r="G79">
        <v>93.69</v>
      </c>
      <c r="H79">
        <v>2</v>
      </c>
      <c r="I79">
        <v>0</v>
      </c>
      <c r="J79">
        <v>0</v>
      </c>
      <c r="K79" t="s">
        <v>45</v>
      </c>
      <c r="L79">
        <v>328950</v>
      </c>
      <c r="M79">
        <v>9166532</v>
      </c>
      <c r="N79" t="s">
        <v>345</v>
      </c>
      <c r="O79" t="s">
        <v>68</v>
      </c>
      <c r="P79" t="s">
        <v>68</v>
      </c>
      <c r="Q79" t="s">
        <v>69</v>
      </c>
      <c r="R79" t="s">
        <v>28</v>
      </c>
    </row>
    <row r="80" spans="1:18" x14ac:dyDescent="0.3">
      <c r="A80" t="s">
        <v>346</v>
      </c>
      <c r="B80" t="s">
        <v>255</v>
      </c>
      <c r="C80" t="s">
        <v>22</v>
      </c>
      <c r="D80" t="s">
        <v>347</v>
      </c>
      <c r="E80" t="s">
        <v>348</v>
      </c>
      <c r="F80">
        <v>1</v>
      </c>
      <c r="G80">
        <v>33.4</v>
      </c>
      <c r="H80">
        <v>1</v>
      </c>
      <c r="I80">
        <v>0</v>
      </c>
      <c r="J80">
        <v>0</v>
      </c>
      <c r="K80" t="s">
        <v>45</v>
      </c>
      <c r="L80">
        <v>328871</v>
      </c>
      <c r="M80">
        <v>13266028</v>
      </c>
      <c r="N80" t="s">
        <v>0</v>
      </c>
      <c r="O80" t="s">
        <v>68</v>
      </c>
      <c r="P80" t="s">
        <v>68</v>
      </c>
      <c r="Q80" t="s">
        <v>69</v>
      </c>
      <c r="R80" t="s">
        <v>28</v>
      </c>
    </row>
    <row r="81" spans="1:18" x14ac:dyDescent="0.3">
      <c r="A81" t="s">
        <v>349</v>
      </c>
      <c r="B81" t="s">
        <v>339</v>
      </c>
      <c r="C81" t="s">
        <v>22</v>
      </c>
      <c r="D81" t="s">
        <v>350</v>
      </c>
      <c r="E81" t="s">
        <v>351</v>
      </c>
      <c r="F81">
        <v>13</v>
      </c>
      <c r="G81">
        <v>603.44000000000005</v>
      </c>
      <c r="H81">
        <v>2</v>
      </c>
      <c r="I81">
        <v>0</v>
      </c>
      <c r="J81">
        <v>0</v>
      </c>
      <c r="K81" t="s">
        <v>45</v>
      </c>
      <c r="L81">
        <v>328872</v>
      </c>
      <c r="M81">
        <v>13927166</v>
      </c>
      <c r="N81" t="s">
        <v>352</v>
      </c>
      <c r="O81" t="s">
        <v>68</v>
      </c>
      <c r="P81" t="s">
        <v>68</v>
      </c>
      <c r="Q81" t="s">
        <v>69</v>
      </c>
      <c r="R81" t="s">
        <v>28</v>
      </c>
    </row>
    <row r="82" spans="1:18" x14ac:dyDescent="0.3">
      <c r="A82" t="s">
        <v>353</v>
      </c>
      <c r="B82" t="s">
        <v>354</v>
      </c>
      <c r="C82" t="s">
        <v>22</v>
      </c>
      <c r="D82" t="s">
        <v>355</v>
      </c>
      <c r="E82" t="s">
        <v>356</v>
      </c>
      <c r="F82">
        <v>1</v>
      </c>
      <c r="G82">
        <v>81.650000000000006</v>
      </c>
      <c r="H82">
        <v>2</v>
      </c>
      <c r="I82">
        <v>0</v>
      </c>
      <c r="J82">
        <v>0</v>
      </c>
      <c r="K82" t="s">
        <v>45</v>
      </c>
      <c r="L82">
        <v>328957</v>
      </c>
      <c r="M82">
        <v>11847141</v>
      </c>
      <c r="N82" t="s">
        <v>357</v>
      </c>
      <c r="O82" t="s">
        <v>68</v>
      </c>
      <c r="P82" t="s">
        <v>68</v>
      </c>
      <c r="Q82" t="s">
        <v>69</v>
      </c>
      <c r="R82" t="s">
        <v>28</v>
      </c>
    </row>
    <row r="83" spans="1:18" x14ac:dyDescent="0.3">
      <c r="A83" t="s">
        <v>358</v>
      </c>
      <c r="B83" t="s">
        <v>103</v>
      </c>
      <c r="C83" t="s">
        <v>22</v>
      </c>
      <c r="D83" t="s">
        <v>359</v>
      </c>
      <c r="E83" t="s">
        <v>360</v>
      </c>
      <c r="F83">
        <v>7</v>
      </c>
      <c r="G83">
        <v>588.95000000000005</v>
      </c>
      <c r="H83">
        <v>2</v>
      </c>
      <c r="I83">
        <v>0</v>
      </c>
      <c r="J83">
        <v>0</v>
      </c>
      <c r="K83" t="s">
        <v>45</v>
      </c>
      <c r="L83">
        <v>328958</v>
      </c>
      <c r="M83">
        <v>13166411</v>
      </c>
      <c r="N83" t="s">
        <v>361</v>
      </c>
      <c r="O83" t="s">
        <v>68</v>
      </c>
      <c r="P83" t="s">
        <v>68</v>
      </c>
      <c r="Q83" t="s">
        <v>69</v>
      </c>
      <c r="R83" t="s">
        <v>28</v>
      </c>
    </row>
    <row r="84" spans="1:18" x14ac:dyDescent="0.3">
      <c r="A84" t="s">
        <v>362</v>
      </c>
      <c r="B84" t="s">
        <v>363</v>
      </c>
      <c r="C84" t="s">
        <v>22</v>
      </c>
      <c r="D84" t="s">
        <v>364</v>
      </c>
      <c r="E84" t="s">
        <v>281</v>
      </c>
      <c r="F84">
        <v>8</v>
      </c>
      <c r="G84">
        <v>232.46</v>
      </c>
      <c r="H84">
        <v>1</v>
      </c>
      <c r="I84">
        <v>0</v>
      </c>
      <c r="J84">
        <v>0</v>
      </c>
      <c r="K84" t="s">
        <v>45</v>
      </c>
      <c r="L84">
        <v>328948</v>
      </c>
      <c r="M84">
        <v>13237564</v>
      </c>
      <c r="N84" t="s">
        <v>365</v>
      </c>
      <c r="O84" t="s">
        <v>68</v>
      </c>
      <c r="P84" t="s">
        <v>68</v>
      </c>
      <c r="Q84" t="s">
        <v>69</v>
      </c>
      <c r="R84" t="s">
        <v>28</v>
      </c>
    </row>
    <row r="85" spans="1:18" x14ac:dyDescent="0.3">
      <c r="A85" t="s">
        <v>366</v>
      </c>
      <c r="B85" t="s">
        <v>205</v>
      </c>
      <c r="C85" t="s">
        <v>22</v>
      </c>
      <c r="D85" t="s">
        <v>367</v>
      </c>
      <c r="E85" t="s">
        <v>368</v>
      </c>
      <c r="F85">
        <v>6</v>
      </c>
      <c r="G85">
        <v>494.8</v>
      </c>
      <c r="H85">
        <v>2</v>
      </c>
      <c r="I85">
        <v>0</v>
      </c>
      <c r="J85">
        <v>0</v>
      </c>
      <c r="K85" t="s">
        <v>45</v>
      </c>
      <c r="L85">
        <v>328873</v>
      </c>
      <c r="M85">
        <v>9679912</v>
      </c>
      <c r="N85" t="s">
        <v>0</v>
      </c>
      <c r="O85" t="s">
        <v>68</v>
      </c>
      <c r="P85" t="s">
        <v>68</v>
      </c>
      <c r="Q85" t="s">
        <v>69</v>
      </c>
      <c r="R85" t="s">
        <v>28</v>
      </c>
    </row>
    <row r="86" spans="1:18" x14ac:dyDescent="0.3">
      <c r="A86" t="s">
        <v>369</v>
      </c>
      <c r="B86" t="s">
        <v>370</v>
      </c>
      <c r="C86" t="s">
        <v>22</v>
      </c>
      <c r="D86" t="s">
        <v>371</v>
      </c>
      <c r="E86" t="s">
        <v>113</v>
      </c>
      <c r="F86">
        <v>1</v>
      </c>
      <c r="G86">
        <v>131.54</v>
      </c>
      <c r="H86">
        <v>7</v>
      </c>
      <c r="I86">
        <v>0</v>
      </c>
      <c r="J86">
        <v>0</v>
      </c>
      <c r="K86" t="s">
        <v>39</v>
      </c>
      <c r="L86">
        <v>328648</v>
      </c>
      <c r="M86">
        <v>12072400</v>
      </c>
      <c r="N86" t="s">
        <v>372</v>
      </c>
      <c r="O86" t="s">
        <v>68</v>
      </c>
      <c r="P86" t="s">
        <v>68</v>
      </c>
      <c r="Q86" t="s">
        <v>69</v>
      </c>
      <c r="R86" t="s">
        <v>28</v>
      </c>
    </row>
    <row r="87" spans="1:18" x14ac:dyDescent="0.3">
      <c r="A87" t="s">
        <v>373</v>
      </c>
      <c r="B87" t="s">
        <v>374</v>
      </c>
      <c r="C87" t="s">
        <v>22</v>
      </c>
      <c r="D87" t="s">
        <v>375</v>
      </c>
      <c r="E87" t="s">
        <v>376</v>
      </c>
      <c r="F87">
        <v>3</v>
      </c>
      <c r="G87">
        <v>77.16</v>
      </c>
      <c r="H87">
        <v>1</v>
      </c>
      <c r="I87">
        <v>0</v>
      </c>
      <c r="J87">
        <v>0</v>
      </c>
      <c r="K87" t="s">
        <v>45</v>
      </c>
      <c r="L87">
        <v>328957</v>
      </c>
      <c r="M87">
        <v>6518946</v>
      </c>
      <c r="N87" t="s">
        <v>377</v>
      </c>
      <c r="O87" t="s">
        <v>68</v>
      </c>
      <c r="P87" t="s">
        <v>68</v>
      </c>
      <c r="Q87" t="s">
        <v>69</v>
      </c>
      <c r="R87" t="s">
        <v>28</v>
      </c>
    </row>
    <row r="88" spans="1:18" x14ac:dyDescent="0.3">
      <c r="A88" t="s">
        <v>378</v>
      </c>
      <c r="B88" t="s">
        <v>266</v>
      </c>
      <c r="C88" t="s">
        <v>22</v>
      </c>
      <c r="D88" t="s">
        <v>379</v>
      </c>
      <c r="E88" t="s">
        <v>380</v>
      </c>
      <c r="F88">
        <v>4</v>
      </c>
      <c r="G88">
        <v>441.72</v>
      </c>
      <c r="H88">
        <v>2</v>
      </c>
      <c r="I88">
        <v>0</v>
      </c>
      <c r="J88">
        <v>0</v>
      </c>
      <c r="K88" t="s">
        <v>45</v>
      </c>
      <c r="L88">
        <v>328873</v>
      </c>
      <c r="M88">
        <v>10053581</v>
      </c>
      <c r="N88" t="s">
        <v>381</v>
      </c>
      <c r="O88" t="s">
        <v>68</v>
      </c>
      <c r="P88" t="s">
        <v>68</v>
      </c>
      <c r="Q88" t="s">
        <v>69</v>
      </c>
      <c r="R88" t="s">
        <v>28</v>
      </c>
    </row>
    <row r="89" spans="1:18" x14ac:dyDescent="0.3">
      <c r="A89" t="s">
        <v>382</v>
      </c>
      <c r="B89" t="s">
        <v>383</v>
      </c>
      <c r="C89" t="s">
        <v>22</v>
      </c>
      <c r="D89" t="s">
        <v>384</v>
      </c>
      <c r="E89" t="s">
        <v>262</v>
      </c>
      <c r="F89">
        <v>1</v>
      </c>
      <c r="G89">
        <v>100.93</v>
      </c>
      <c r="H89">
        <v>1</v>
      </c>
      <c r="I89">
        <v>0</v>
      </c>
      <c r="J89">
        <v>0</v>
      </c>
      <c r="K89" t="s">
        <v>25</v>
      </c>
      <c r="L89">
        <v>328929</v>
      </c>
      <c r="M89">
        <v>10519154</v>
      </c>
      <c r="N89" t="s">
        <v>0</v>
      </c>
      <c r="O89" t="s">
        <v>68</v>
      </c>
      <c r="P89" t="s">
        <v>68</v>
      </c>
      <c r="Q89" t="s">
        <v>69</v>
      </c>
      <c r="R89" t="s">
        <v>28</v>
      </c>
    </row>
    <row r="90" spans="1:18" x14ac:dyDescent="0.3">
      <c r="A90" t="s">
        <v>385</v>
      </c>
      <c r="B90" t="s">
        <v>386</v>
      </c>
      <c r="C90" t="s">
        <v>22</v>
      </c>
      <c r="D90" t="s">
        <v>387</v>
      </c>
      <c r="E90" t="s">
        <v>388</v>
      </c>
      <c r="F90">
        <v>3</v>
      </c>
      <c r="G90">
        <v>97.98</v>
      </c>
      <c r="H90">
        <v>2</v>
      </c>
      <c r="I90">
        <v>0</v>
      </c>
      <c r="J90">
        <v>0</v>
      </c>
      <c r="K90" t="s">
        <v>25</v>
      </c>
      <c r="L90">
        <v>328969</v>
      </c>
      <c r="M90">
        <v>11101674</v>
      </c>
      <c r="N90" t="s">
        <v>389</v>
      </c>
      <c r="O90" t="s">
        <v>68</v>
      </c>
      <c r="P90" t="s">
        <v>68</v>
      </c>
      <c r="Q90" t="s">
        <v>69</v>
      </c>
      <c r="R90" t="s">
        <v>28</v>
      </c>
    </row>
    <row r="91" spans="1:18" x14ac:dyDescent="0.3">
      <c r="A91" t="s">
        <v>390</v>
      </c>
      <c r="B91" t="s">
        <v>391</v>
      </c>
      <c r="C91" t="s">
        <v>22</v>
      </c>
      <c r="D91" t="s">
        <v>392</v>
      </c>
      <c r="E91" t="s">
        <v>393</v>
      </c>
      <c r="F91">
        <v>3</v>
      </c>
      <c r="G91">
        <v>313.5</v>
      </c>
      <c r="H91">
        <v>2</v>
      </c>
      <c r="I91">
        <v>0</v>
      </c>
      <c r="J91">
        <v>0</v>
      </c>
      <c r="K91" t="s">
        <v>45</v>
      </c>
      <c r="L91">
        <v>328872</v>
      </c>
      <c r="M91">
        <v>14877579</v>
      </c>
      <c r="N91" t="s">
        <v>394</v>
      </c>
      <c r="O91" t="s">
        <v>68</v>
      </c>
      <c r="Q91" t="s">
        <v>69</v>
      </c>
      <c r="R91" t="s">
        <v>28</v>
      </c>
    </row>
    <row r="92" spans="1:18" x14ac:dyDescent="0.3">
      <c r="A92" t="s">
        <v>395</v>
      </c>
      <c r="B92" t="s">
        <v>396</v>
      </c>
      <c r="C92" t="s">
        <v>22</v>
      </c>
      <c r="D92" t="s">
        <v>387</v>
      </c>
      <c r="E92" t="s">
        <v>397</v>
      </c>
      <c r="F92">
        <v>4</v>
      </c>
      <c r="G92">
        <v>150.6</v>
      </c>
      <c r="H92">
        <v>2</v>
      </c>
      <c r="I92">
        <v>0</v>
      </c>
      <c r="J92">
        <v>0</v>
      </c>
      <c r="K92" t="s">
        <v>25</v>
      </c>
      <c r="L92">
        <v>328598</v>
      </c>
      <c r="M92">
        <v>12332589</v>
      </c>
      <c r="N92" t="s">
        <v>398</v>
      </c>
      <c r="O92" t="s">
        <v>68</v>
      </c>
      <c r="P92" t="s">
        <v>182</v>
      </c>
      <c r="Q92" t="s">
        <v>69</v>
      </c>
      <c r="R92" t="s">
        <v>28</v>
      </c>
    </row>
    <row r="93" spans="1:18" x14ac:dyDescent="0.3">
      <c r="A93" t="s">
        <v>399</v>
      </c>
      <c r="B93" t="s">
        <v>148</v>
      </c>
      <c r="C93" t="s">
        <v>22</v>
      </c>
      <c r="D93" t="s">
        <v>400</v>
      </c>
      <c r="E93" t="s">
        <v>401</v>
      </c>
      <c r="F93">
        <v>1</v>
      </c>
      <c r="G93">
        <v>27.05</v>
      </c>
      <c r="H93">
        <v>2</v>
      </c>
      <c r="I93">
        <v>0</v>
      </c>
      <c r="J93">
        <v>0</v>
      </c>
      <c r="K93" t="s">
        <v>45</v>
      </c>
      <c r="L93">
        <v>328957</v>
      </c>
      <c r="M93">
        <v>12691821</v>
      </c>
      <c r="N93" t="s">
        <v>402</v>
      </c>
      <c r="O93" t="s">
        <v>68</v>
      </c>
      <c r="P93" t="s">
        <v>68</v>
      </c>
      <c r="Q93" t="s">
        <v>69</v>
      </c>
      <c r="R93" t="s">
        <v>28</v>
      </c>
    </row>
    <row r="94" spans="1:18" x14ac:dyDescent="0.3">
      <c r="A94" t="s">
        <v>403</v>
      </c>
      <c r="B94" t="s">
        <v>404</v>
      </c>
      <c r="C94" t="s">
        <v>22</v>
      </c>
      <c r="D94" t="s">
        <v>405</v>
      </c>
      <c r="E94" t="s">
        <v>406</v>
      </c>
      <c r="F94">
        <v>3</v>
      </c>
      <c r="G94">
        <v>619.71</v>
      </c>
      <c r="H94">
        <v>4</v>
      </c>
      <c r="I94">
        <v>2</v>
      </c>
      <c r="J94">
        <v>0</v>
      </c>
      <c r="K94" t="s">
        <v>54</v>
      </c>
      <c r="L94">
        <v>328599</v>
      </c>
      <c r="M94">
        <v>13468542</v>
      </c>
      <c r="N94" t="s">
        <v>407</v>
      </c>
      <c r="O94" t="s">
        <v>68</v>
      </c>
      <c r="P94" t="s">
        <v>68</v>
      </c>
      <c r="Q94" t="s">
        <v>69</v>
      </c>
      <c r="R94" t="s">
        <v>28</v>
      </c>
    </row>
    <row r="95" spans="1:18" x14ac:dyDescent="0.3">
      <c r="A95" t="s">
        <v>408</v>
      </c>
      <c r="B95" t="s">
        <v>162</v>
      </c>
      <c r="C95" t="s">
        <v>22</v>
      </c>
      <c r="D95" t="s">
        <v>409</v>
      </c>
      <c r="E95" t="s">
        <v>410</v>
      </c>
      <c r="F95">
        <v>2</v>
      </c>
      <c r="G95">
        <v>185.74</v>
      </c>
      <c r="H95">
        <v>3</v>
      </c>
      <c r="I95">
        <v>0</v>
      </c>
      <c r="J95">
        <v>0</v>
      </c>
      <c r="K95" t="s">
        <v>25</v>
      </c>
      <c r="L95">
        <v>328582</v>
      </c>
      <c r="M95">
        <v>9221688</v>
      </c>
      <c r="N95" t="s">
        <v>0</v>
      </c>
      <c r="O95" t="s">
        <v>68</v>
      </c>
      <c r="P95" t="s">
        <v>68</v>
      </c>
      <c r="Q95" t="s">
        <v>69</v>
      </c>
      <c r="R95" t="s">
        <v>28</v>
      </c>
    </row>
    <row r="96" spans="1:18" x14ac:dyDescent="0.3">
      <c r="A96" t="s">
        <v>411</v>
      </c>
      <c r="B96" t="s">
        <v>195</v>
      </c>
      <c r="C96" t="s">
        <v>22</v>
      </c>
      <c r="D96" t="s">
        <v>306</v>
      </c>
      <c r="E96" t="s">
        <v>412</v>
      </c>
      <c r="F96">
        <v>1</v>
      </c>
      <c r="G96">
        <v>30.62</v>
      </c>
      <c r="H96">
        <v>1</v>
      </c>
      <c r="I96">
        <v>0</v>
      </c>
      <c r="J96">
        <v>0</v>
      </c>
      <c r="K96" t="s">
        <v>25</v>
      </c>
      <c r="L96">
        <v>328964</v>
      </c>
      <c r="M96">
        <v>12880126</v>
      </c>
      <c r="N96" t="s">
        <v>0</v>
      </c>
      <c r="O96" t="s">
        <v>68</v>
      </c>
      <c r="P96" t="s">
        <v>68</v>
      </c>
      <c r="Q96" t="s">
        <v>69</v>
      </c>
      <c r="R96" t="s">
        <v>28</v>
      </c>
    </row>
    <row r="97" spans="1:18" x14ac:dyDescent="0.3">
      <c r="A97" t="s">
        <v>413</v>
      </c>
      <c r="B97" t="s">
        <v>343</v>
      </c>
      <c r="C97" t="s">
        <v>22</v>
      </c>
      <c r="D97" t="s">
        <v>414</v>
      </c>
      <c r="E97" t="s">
        <v>415</v>
      </c>
      <c r="F97">
        <v>1</v>
      </c>
      <c r="G97">
        <v>58.17</v>
      </c>
      <c r="H97">
        <v>4</v>
      </c>
      <c r="I97">
        <v>0</v>
      </c>
      <c r="J97">
        <v>0</v>
      </c>
      <c r="K97" t="s">
        <v>25</v>
      </c>
      <c r="L97">
        <v>328964</v>
      </c>
      <c r="M97">
        <v>9169476</v>
      </c>
      <c r="N97" t="s">
        <v>416</v>
      </c>
      <c r="O97" t="s">
        <v>68</v>
      </c>
      <c r="P97" t="s">
        <v>68</v>
      </c>
      <c r="Q97" t="s">
        <v>69</v>
      </c>
      <c r="R97" t="s">
        <v>28</v>
      </c>
    </row>
    <row r="98" spans="1:18" x14ac:dyDescent="0.3">
      <c r="A98" t="s">
        <v>417</v>
      </c>
      <c r="B98" t="s">
        <v>418</v>
      </c>
      <c r="C98" t="s">
        <v>22</v>
      </c>
      <c r="D98" t="s">
        <v>401</v>
      </c>
      <c r="E98" t="s">
        <v>419</v>
      </c>
      <c r="F98">
        <v>7</v>
      </c>
      <c r="G98">
        <v>178.78</v>
      </c>
      <c r="H98">
        <v>1</v>
      </c>
      <c r="I98">
        <v>1</v>
      </c>
      <c r="J98">
        <v>0</v>
      </c>
      <c r="K98" t="s">
        <v>25</v>
      </c>
      <c r="L98">
        <v>328582</v>
      </c>
      <c r="M98">
        <v>12651104</v>
      </c>
      <c r="N98" t="s">
        <v>420</v>
      </c>
      <c r="O98" t="s">
        <v>68</v>
      </c>
      <c r="P98" t="s">
        <v>68</v>
      </c>
      <c r="Q98" t="s">
        <v>69</v>
      </c>
      <c r="R98" t="s">
        <v>28</v>
      </c>
    </row>
    <row r="99" spans="1:18" x14ac:dyDescent="0.3">
      <c r="A99" t="s">
        <v>421</v>
      </c>
      <c r="B99" t="s">
        <v>23</v>
      </c>
      <c r="C99" t="s">
        <v>22</v>
      </c>
      <c r="D99" t="s">
        <v>422</v>
      </c>
      <c r="E99" t="s">
        <v>423</v>
      </c>
      <c r="F99">
        <v>1</v>
      </c>
      <c r="G99">
        <v>35.659999999999997</v>
      </c>
      <c r="H99">
        <v>1</v>
      </c>
      <c r="I99">
        <v>0</v>
      </c>
      <c r="J99">
        <v>0</v>
      </c>
      <c r="K99" t="s">
        <v>45</v>
      </c>
      <c r="L99">
        <v>328874</v>
      </c>
      <c r="M99">
        <v>16905208</v>
      </c>
      <c r="N99" t="s">
        <v>424</v>
      </c>
      <c r="O99" t="s">
        <v>68</v>
      </c>
      <c r="P99" t="s">
        <v>68</v>
      </c>
      <c r="Q99" t="s">
        <v>69</v>
      </c>
      <c r="R99" t="s">
        <v>28</v>
      </c>
    </row>
    <row r="100" spans="1:18" x14ac:dyDescent="0.3">
      <c r="A100" t="s">
        <v>425</v>
      </c>
      <c r="B100" t="s">
        <v>426</v>
      </c>
      <c r="C100" t="s">
        <v>22</v>
      </c>
      <c r="D100" t="s">
        <v>427</v>
      </c>
      <c r="E100" t="s">
        <v>428</v>
      </c>
      <c r="F100">
        <v>7</v>
      </c>
      <c r="G100">
        <v>441.44</v>
      </c>
      <c r="H100">
        <v>2</v>
      </c>
      <c r="I100">
        <v>2</v>
      </c>
      <c r="J100">
        <v>0</v>
      </c>
      <c r="K100" t="s">
        <v>25</v>
      </c>
      <c r="L100">
        <v>328966</v>
      </c>
      <c r="M100">
        <v>12049064</v>
      </c>
      <c r="N100" t="s">
        <v>429</v>
      </c>
      <c r="O100" t="s">
        <v>68</v>
      </c>
      <c r="P100" t="s">
        <v>68</v>
      </c>
      <c r="Q100" t="s">
        <v>78</v>
      </c>
      <c r="R100" t="s">
        <v>28</v>
      </c>
    </row>
    <row r="101" spans="1:18" x14ac:dyDescent="0.3">
      <c r="A101" t="s">
        <v>430</v>
      </c>
      <c r="B101" t="s">
        <v>206</v>
      </c>
      <c r="C101" t="s">
        <v>22</v>
      </c>
      <c r="D101" t="s">
        <v>431</v>
      </c>
      <c r="E101" t="s">
        <v>317</v>
      </c>
      <c r="F101">
        <v>3</v>
      </c>
      <c r="G101">
        <v>326.33999999999997</v>
      </c>
      <c r="H101">
        <v>3</v>
      </c>
      <c r="I101">
        <v>0</v>
      </c>
      <c r="J101">
        <v>0</v>
      </c>
      <c r="K101" t="s">
        <v>25</v>
      </c>
      <c r="L101">
        <v>328926</v>
      </c>
      <c r="M101">
        <v>9737693</v>
      </c>
      <c r="N101" t="s">
        <v>432</v>
      </c>
      <c r="O101" t="s">
        <v>68</v>
      </c>
      <c r="P101" t="s">
        <v>68</v>
      </c>
      <c r="Q101" t="s">
        <v>69</v>
      </c>
      <c r="R101" t="s">
        <v>28</v>
      </c>
    </row>
    <row r="102" spans="1:18" x14ac:dyDescent="0.3">
      <c r="A102" t="s">
        <v>433</v>
      </c>
      <c r="B102" t="s">
        <v>434</v>
      </c>
      <c r="C102" t="s">
        <v>22</v>
      </c>
      <c r="D102" t="s">
        <v>435</v>
      </c>
      <c r="E102" t="s">
        <v>436</v>
      </c>
      <c r="F102">
        <v>1</v>
      </c>
      <c r="G102">
        <v>141.22</v>
      </c>
      <c r="H102">
        <v>2</v>
      </c>
      <c r="I102">
        <v>0</v>
      </c>
      <c r="J102">
        <v>0</v>
      </c>
      <c r="K102" t="s">
        <v>45</v>
      </c>
      <c r="L102">
        <v>328946</v>
      </c>
      <c r="M102">
        <v>16085982</v>
      </c>
      <c r="N102" t="s">
        <v>437</v>
      </c>
      <c r="O102" t="s">
        <v>68</v>
      </c>
      <c r="P102" t="s">
        <v>68</v>
      </c>
      <c r="Q102" t="s">
        <v>69</v>
      </c>
      <c r="R102" t="s">
        <v>28</v>
      </c>
    </row>
    <row r="103" spans="1:18" x14ac:dyDescent="0.3">
      <c r="A103" t="s">
        <v>438</v>
      </c>
      <c r="B103" t="s">
        <v>439</v>
      </c>
      <c r="C103" t="s">
        <v>22</v>
      </c>
      <c r="D103" t="s">
        <v>419</v>
      </c>
      <c r="E103" t="s">
        <v>440</v>
      </c>
      <c r="F103">
        <v>7</v>
      </c>
      <c r="G103">
        <v>160.93</v>
      </c>
      <c r="H103">
        <v>2</v>
      </c>
      <c r="I103">
        <v>0</v>
      </c>
      <c r="J103">
        <v>0</v>
      </c>
      <c r="K103" t="s">
        <v>25</v>
      </c>
      <c r="L103">
        <v>328965</v>
      </c>
      <c r="M103">
        <v>12232882</v>
      </c>
      <c r="N103" t="s">
        <v>0</v>
      </c>
      <c r="O103" t="s">
        <v>68</v>
      </c>
      <c r="P103" t="s">
        <v>68</v>
      </c>
      <c r="Q103" t="s">
        <v>69</v>
      </c>
      <c r="R103" t="s">
        <v>28</v>
      </c>
    </row>
    <row r="104" spans="1:18" x14ac:dyDescent="0.3">
      <c r="A104" t="s">
        <v>441</v>
      </c>
      <c r="B104" t="s">
        <v>73</v>
      </c>
      <c r="C104" t="s">
        <v>22</v>
      </c>
      <c r="D104" t="s">
        <v>442</v>
      </c>
      <c r="E104" t="s">
        <v>443</v>
      </c>
      <c r="F104">
        <v>2</v>
      </c>
      <c r="G104">
        <v>110</v>
      </c>
      <c r="H104">
        <v>3</v>
      </c>
      <c r="I104">
        <v>0</v>
      </c>
      <c r="J104">
        <v>0</v>
      </c>
      <c r="K104" t="s">
        <v>25</v>
      </c>
      <c r="L104">
        <v>328902</v>
      </c>
      <c r="M104">
        <v>9789533</v>
      </c>
      <c r="N104" t="s">
        <v>444</v>
      </c>
      <c r="O104" t="s">
        <v>68</v>
      </c>
      <c r="P104" t="s">
        <v>68</v>
      </c>
      <c r="Q104" t="s">
        <v>69</v>
      </c>
      <c r="R104" t="s">
        <v>28</v>
      </c>
    </row>
    <row r="105" spans="1:18" x14ac:dyDescent="0.3">
      <c r="A105" t="s">
        <v>445</v>
      </c>
      <c r="B105" t="s">
        <v>446</v>
      </c>
      <c r="C105" t="s">
        <v>22</v>
      </c>
      <c r="D105" t="s">
        <v>447</v>
      </c>
      <c r="E105" t="s">
        <v>448</v>
      </c>
      <c r="F105">
        <v>2</v>
      </c>
      <c r="G105">
        <v>276.77</v>
      </c>
      <c r="H105">
        <v>2</v>
      </c>
      <c r="I105">
        <v>0</v>
      </c>
      <c r="J105">
        <v>0</v>
      </c>
      <c r="K105" t="s">
        <v>45</v>
      </c>
      <c r="L105">
        <v>328952</v>
      </c>
      <c r="M105">
        <v>16895389</v>
      </c>
      <c r="N105" t="s">
        <v>449</v>
      </c>
      <c r="O105" t="s">
        <v>68</v>
      </c>
      <c r="P105" t="s">
        <v>68</v>
      </c>
      <c r="Q105" t="s">
        <v>69</v>
      </c>
      <c r="R105" t="s">
        <v>28</v>
      </c>
    </row>
    <row r="106" spans="1:18" x14ac:dyDescent="0.3">
      <c r="A106" t="s">
        <v>450</v>
      </c>
      <c r="B106" t="s">
        <v>348</v>
      </c>
      <c r="C106" t="s">
        <v>22</v>
      </c>
      <c r="D106" t="s">
        <v>339</v>
      </c>
      <c r="E106" t="s">
        <v>451</v>
      </c>
      <c r="F106">
        <v>6</v>
      </c>
      <c r="G106">
        <v>177.84</v>
      </c>
      <c r="H106">
        <v>2</v>
      </c>
      <c r="I106">
        <v>0</v>
      </c>
      <c r="J106">
        <v>0</v>
      </c>
      <c r="K106" t="s">
        <v>25</v>
      </c>
      <c r="L106">
        <v>328965</v>
      </c>
      <c r="M106">
        <v>13862278</v>
      </c>
      <c r="N106" t="s">
        <v>452</v>
      </c>
      <c r="O106" t="s">
        <v>68</v>
      </c>
      <c r="P106" t="s">
        <v>68</v>
      </c>
      <c r="Q106" t="s">
        <v>69</v>
      </c>
      <c r="R106" t="s">
        <v>28</v>
      </c>
    </row>
    <row r="107" spans="1:18" x14ac:dyDescent="0.3">
      <c r="A107" t="s">
        <v>453</v>
      </c>
      <c r="B107" t="s">
        <v>454</v>
      </c>
      <c r="C107" t="s">
        <v>22</v>
      </c>
      <c r="D107" t="s">
        <v>409</v>
      </c>
      <c r="E107" t="s">
        <v>410</v>
      </c>
      <c r="F107">
        <v>2</v>
      </c>
      <c r="G107">
        <v>208.2</v>
      </c>
      <c r="H107">
        <v>2</v>
      </c>
      <c r="I107">
        <v>0</v>
      </c>
      <c r="J107">
        <v>0</v>
      </c>
      <c r="K107" t="s">
        <v>25</v>
      </c>
      <c r="L107">
        <v>328584</v>
      </c>
      <c r="M107">
        <v>10393260</v>
      </c>
      <c r="N107" t="s">
        <v>0</v>
      </c>
      <c r="O107" t="s">
        <v>68</v>
      </c>
      <c r="P107" t="s">
        <v>68</v>
      </c>
      <c r="Q107" t="s">
        <v>69</v>
      </c>
      <c r="R107" t="s">
        <v>28</v>
      </c>
    </row>
    <row r="108" spans="1:18" x14ac:dyDescent="0.3">
      <c r="A108" t="s">
        <v>455</v>
      </c>
      <c r="B108" t="s">
        <v>456</v>
      </c>
      <c r="C108" t="s">
        <v>22</v>
      </c>
      <c r="D108" t="s">
        <v>148</v>
      </c>
      <c r="E108" t="s">
        <v>457</v>
      </c>
      <c r="F108">
        <v>4</v>
      </c>
      <c r="G108">
        <v>95.24</v>
      </c>
      <c r="H108">
        <v>2</v>
      </c>
      <c r="I108">
        <v>0</v>
      </c>
      <c r="J108">
        <v>0</v>
      </c>
      <c r="K108" t="s">
        <v>45</v>
      </c>
      <c r="L108">
        <v>328885</v>
      </c>
      <c r="M108">
        <v>12492748</v>
      </c>
      <c r="N108" t="s">
        <v>0</v>
      </c>
      <c r="O108" t="s">
        <v>68</v>
      </c>
      <c r="P108" t="s">
        <v>68</v>
      </c>
      <c r="Q108" t="s">
        <v>69</v>
      </c>
      <c r="R108" t="s">
        <v>28</v>
      </c>
    </row>
    <row r="109" spans="1:18" x14ac:dyDescent="0.3">
      <c r="A109" t="s">
        <v>458</v>
      </c>
      <c r="B109" t="s">
        <v>459</v>
      </c>
      <c r="C109" t="s">
        <v>22</v>
      </c>
      <c r="D109" t="s">
        <v>460</v>
      </c>
      <c r="E109" t="s">
        <v>245</v>
      </c>
      <c r="F109">
        <v>7</v>
      </c>
      <c r="G109">
        <v>453.58</v>
      </c>
      <c r="H109">
        <v>2</v>
      </c>
      <c r="I109">
        <v>2</v>
      </c>
      <c r="J109">
        <v>0</v>
      </c>
      <c r="K109" t="s">
        <v>25</v>
      </c>
      <c r="L109">
        <v>328927</v>
      </c>
      <c r="M109">
        <v>11694808</v>
      </c>
      <c r="N109" t="s">
        <v>461</v>
      </c>
      <c r="O109" t="s">
        <v>68</v>
      </c>
      <c r="P109" t="s">
        <v>68</v>
      </c>
      <c r="Q109" t="s">
        <v>69</v>
      </c>
      <c r="R109" t="s">
        <v>28</v>
      </c>
    </row>
    <row r="110" spans="1:18" x14ac:dyDescent="0.3">
      <c r="A110" t="s">
        <v>462</v>
      </c>
      <c r="B110" t="s">
        <v>463</v>
      </c>
      <c r="C110" t="s">
        <v>22</v>
      </c>
      <c r="D110" t="s">
        <v>464</v>
      </c>
      <c r="E110" t="s">
        <v>465</v>
      </c>
      <c r="F110">
        <v>1</v>
      </c>
      <c r="G110">
        <v>27.56</v>
      </c>
      <c r="H110">
        <v>2</v>
      </c>
      <c r="I110">
        <v>0</v>
      </c>
      <c r="J110">
        <v>0</v>
      </c>
      <c r="K110" t="s">
        <v>45</v>
      </c>
      <c r="L110">
        <v>328946</v>
      </c>
      <c r="M110">
        <v>7939376</v>
      </c>
      <c r="N110" t="s">
        <v>466</v>
      </c>
      <c r="O110" t="s">
        <v>68</v>
      </c>
      <c r="P110" t="s">
        <v>68</v>
      </c>
      <c r="Q110" t="s">
        <v>69</v>
      </c>
      <c r="R110" t="s">
        <v>28</v>
      </c>
    </row>
    <row r="111" spans="1:18" x14ac:dyDescent="0.3">
      <c r="A111" t="s">
        <v>467</v>
      </c>
      <c r="B111" t="s">
        <v>468</v>
      </c>
      <c r="C111" t="s">
        <v>22</v>
      </c>
      <c r="D111" t="s">
        <v>468</v>
      </c>
      <c r="E111" t="s">
        <v>469</v>
      </c>
      <c r="F111">
        <v>3</v>
      </c>
      <c r="G111">
        <v>699.79</v>
      </c>
      <c r="H111">
        <v>4</v>
      </c>
      <c r="I111">
        <v>0</v>
      </c>
      <c r="J111">
        <v>0</v>
      </c>
      <c r="K111" t="s">
        <v>25</v>
      </c>
      <c r="L111">
        <v>328969</v>
      </c>
      <c r="M111">
        <v>16695789</v>
      </c>
      <c r="N111" t="s">
        <v>470</v>
      </c>
      <c r="O111" t="s">
        <v>68</v>
      </c>
      <c r="P111" t="s">
        <v>68</v>
      </c>
      <c r="Q111" t="s">
        <v>69</v>
      </c>
      <c r="R111" t="s">
        <v>28</v>
      </c>
    </row>
    <row r="112" spans="1:18" x14ac:dyDescent="0.3">
      <c r="A112" t="s">
        <v>471</v>
      </c>
      <c r="B112" t="s">
        <v>472</v>
      </c>
      <c r="C112" t="s">
        <v>22</v>
      </c>
      <c r="D112" t="s">
        <v>473</v>
      </c>
      <c r="E112" t="s">
        <v>405</v>
      </c>
      <c r="F112">
        <v>2</v>
      </c>
      <c r="G112">
        <v>323.19</v>
      </c>
      <c r="H112">
        <v>4</v>
      </c>
      <c r="I112">
        <v>0</v>
      </c>
      <c r="J112">
        <v>0</v>
      </c>
      <c r="K112" t="s">
        <v>25</v>
      </c>
      <c r="L112">
        <v>328917</v>
      </c>
      <c r="M112">
        <v>15467774</v>
      </c>
      <c r="N112" t="s">
        <v>474</v>
      </c>
      <c r="O112" t="s">
        <v>68</v>
      </c>
      <c r="P112" t="s">
        <v>68</v>
      </c>
      <c r="Q112" t="s">
        <v>69</v>
      </c>
      <c r="R112" t="s">
        <v>28</v>
      </c>
    </row>
    <row r="113" spans="1:18" x14ac:dyDescent="0.3">
      <c r="A113" t="s">
        <v>475</v>
      </c>
      <c r="B113" t="s">
        <v>307</v>
      </c>
      <c r="C113" t="s">
        <v>22</v>
      </c>
      <c r="D113" t="s">
        <v>75</v>
      </c>
      <c r="E113" t="s">
        <v>272</v>
      </c>
      <c r="F113">
        <v>2</v>
      </c>
      <c r="G113">
        <v>109.08</v>
      </c>
      <c r="H113">
        <v>2</v>
      </c>
      <c r="I113">
        <v>0</v>
      </c>
      <c r="J113">
        <v>0</v>
      </c>
      <c r="K113" t="s">
        <v>25</v>
      </c>
      <c r="L113">
        <v>328582</v>
      </c>
      <c r="M113">
        <v>13418063</v>
      </c>
      <c r="N113" t="s">
        <v>476</v>
      </c>
      <c r="O113" t="s">
        <v>68</v>
      </c>
      <c r="P113" t="s">
        <v>68</v>
      </c>
      <c r="Q113" t="s">
        <v>69</v>
      </c>
      <c r="R113" t="s">
        <v>28</v>
      </c>
    </row>
    <row r="114" spans="1:18" x14ac:dyDescent="0.3">
      <c r="A114" t="s">
        <v>477</v>
      </c>
      <c r="B114" t="s">
        <v>478</v>
      </c>
      <c r="C114" t="s">
        <v>22</v>
      </c>
      <c r="D114" t="s">
        <v>354</v>
      </c>
      <c r="E114" t="s">
        <v>355</v>
      </c>
      <c r="F114">
        <v>1</v>
      </c>
      <c r="G114">
        <v>118.39</v>
      </c>
      <c r="H114">
        <v>2</v>
      </c>
      <c r="I114">
        <v>0</v>
      </c>
      <c r="J114">
        <v>0</v>
      </c>
      <c r="K114" t="s">
        <v>25</v>
      </c>
      <c r="L114">
        <v>328964</v>
      </c>
      <c r="M114">
        <v>11844255</v>
      </c>
      <c r="N114" t="s">
        <v>479</v>
      </c>
      <c r="O114" t="s">
        <v>68</v>
      </c>
      <c r="P114" t="s">
        <v>68</v>
      </c>
      <c r="Q114" t="s">
        <v>69</v>
      </c>
      <c r="R114" t="s">
        <v>28</v>
      </c>
    </row>
    <row r="115" spans="1:18" x14ac:dyDescent="0.3">
      <c r="A115" t="s">
        <v>480</v>
      </c>
      <c r="B115" t="s">
        <v>481</v>
      </c>
      <c r="C115" t="s">
        <v>22</v>
      </c>
      <c r="D115" t="s">
        <v>340</v>
      </c>
      <c r="E115" t="s">
        <v>482</v>
      </c>
      <c r="F115">
        <v>2</v>
      </c>
      <c r="G115">
        <v>89.43</v>
      </c>
      <c r="H115">
        <v>2</v>
      </c>
      <c r="I115">
        <v>0</v>
      </c>
      <c r="J115">
        <v>0</v>
      </c>
      <c r="K115" t="s">
        <v>25</v>
      </c>
      <c r="L115">
        <v>328903</v>
      </c>
      <c r="M115">
        <v>14843139</v>
      </c>
      <c r="N115" t="s">
        <v>0</v>
      </c>
      <c r="O115" t="s">
        <v>68</v>
      </c>
      <c r="P115" t="s">
        <v>68</v>
      </c>
      <c r="Q115" t="s">
        <v>69</v>
      </c>
      <c r="R115" t="s">
        <v>28</v>
      </c>
    </row>
    <row r="116" spans="1:18" x14ac:dyDescent="0.3">
      <c r="A116" t="s">
        <v>483</v>
      </c>
      <c r="B116" t="s">
        <v>484</v>
      </c>
      <c r="C116" t="s">
        <v>22</v>
      </c>
      <c r="D116" t="s">
        <v>143</v>
      </c>
      <c r="E116" t="s">
        <v>485</v>
      </c>
      <c r="F116">
        <v>7</v>
      </c>
      <c r="G116">
        <v>228.41</v>
      </c>
      <c r="H116">
        <v>2</v>
      </c>
      <c r="I116">
        <v>0</v>
      </c>
      <c r="J116">
        <v>0</v>
      </c>
      <c r="K116" t="s">
        <v>45</v>
      </c>
      <c r="L116">
        <v>328955</v>
      </c>
      <c r="M116">
        <v>12371808</v>
      </c>
      <c r="N116" t="s">
        <v>0</v>
      </c>
      <c r="O116" t="s">
        <v>68</v>
      </c>
      <c r="P116" t="s">
        <v>68</v>
      </c>
      <c r="Q116" t="s">
        <v>69</v>
      </c>
      <c r="R116" t="s">
        <v>28</v>
      </c>
    </row>
    <row r="117" spans="1:18" x14ac:dyDescent="0.3">
      <c r="A117" t="s">
        <v>486</v>
      </c>
      <c r="B117" t="s">
        <v>487</v>
      </c>
      <c r="C117" t="s">
        <v>22</v>
      </c>
      <c r="D117" t="s">
        <v>488</v>
      </c>
      <c r="E117" t="s">
        <v>489</v>
      </c>
      <c r="F117">
        <v>1</v>
      </c>
      <c r="G117">
        <v>95.22</v>
      </c>
      <c r="H117">
        <v>2</v>
      </c>
      <c r="I117">
        <v>1</v>
      </c>
      <c r="J117">
        <v>0</v>
      </c>
      <c r="K117" t="s">
        <v>25</v>
      </c>
      <c r="L117">
        <v>328919</v>
      </c>
      <c r="M117">
        <v>15355353</v>
      </c>
      <c r="N117" t="s">
        <v>490</v>
      </c>
      <c r="O117" t="s">
        <v>68</v>
      </c>
      <c r="P117" t="s">
        <v>68</v>
      </c>
      <c r="Q117" t="s">
        <v>69</v>
      </c>
      <c r="R117" t="s">
        <v>28</v>
      </c>
    </row>
    <row r="118" spans="1:18" x14ac:dyDescent="0.3">
      <c r="A118" t="s">
        <v>491</v>
      </c>
      <c r="B118" t="s">
        <v>198</v>
      </c>
      <c r="C118" t="s">
        <v>22</v>
      </c>
      <c r="D118" t="s">
        <v>443</v>
      </c>
      <c r="E118" t="s">
        <v>265</v>
      </c>
      <c r="F118">
        <v>7</v>
      </c>
      <c r="G118">
        <v>317.73</v>
      </c>
      <c r="H118">
        <v>2</v>
      </c>
      <c r="I118">
        <v>0</v>
      </c>
      <c r="J118">
        <v>0</v>
      </c>
      <c r="K118" t="s">
        <v>45</v>
      </c>
      <c r="L118">
        <v>328954</v>
      </c>
      <c r="M118">
        <v>9040512</v>
      </c>
      <c r="N118" t="s">
        <v>492</v>
      </c>
      <c r="O118" t="s">
        <v>68</v>
      </c>
      <c r="P118" t="s">
        <v>68</v>
      </c>
      <c r="Q118" t="s">
        <v>69</v>
      </c>
      <c r="R118" t="s">
        <v>28</v>
      </c>
    </row>
    <row r="119" spans="1:18" x14ac:dyDescent="0.3">
      <c r="A119" t="s">
        <v>493</v>
      </c>
      <c r="B119" t="s">
        <v>494</v>
      </c>
      <c r="C119" t="s">
        <v>22</v>
      </c>
      <c r="D119" t="s">
        <v>206</v>
      </c>
      <c r="E119" t="s">
        <v>72</v>
      </c>
      <c r="F119">
        <v>2</v>
      </c>
      <c r="G119">
        <v>101.2</v>
      </c>
      <c r="H119">
        <v>3</v>
      </c>
      <c r="I119">
        <v>0</v>
      </c>
      <c r="J119">
        <v>0</v>
      </c>
      <c r="K119" t="s">
        <v>25</v>
      </c>
      <c r="L119">
        <v>328598</v>
      </c>
      <c r="M119">
        <v>9716150</v>
      </c>
      <c r="N119" t="s">
        <v>0</v>
      </c>
      <c r="O119" t="s">
        <v>68</v>
      </c>
      <c r="P119" t="s">
        <v>68</v>
      </c>
      <c r="Q119" t="s">
        <v>69</v>
      </c>
      <c r="R119" t="s">
        <v>28</v>
      </c>
    </row>
    <row r="120" spans="1:18" x14ac:dyDescent="0.3">
      <c r="A120" t="s">
        <v>495</v>
      </c>
      <c r="B120" t="s">
        <v>496</v>
      </c>
      <c r="C120" t="s">
        <v>22</v>
      </c>
      <c r="D120" t="s">
        <v>497</v>
      </c>
      <c r="E120" t="s">
        <v>498</v>
      </c>
      <c r="F120">
        <v>3</v>
      </c>
      <c r="G120">
        <v>226.77</v>
      </c>
      <c r="H120">
        <v>2</v>
      </c>
      <c r="I120">
        <v>0</v>
      </c>
      <c r="J120">
        <v>0</v>
      </c>
      <c r="K120" t="s">
        <v>45</v>
      </c>
      <c r="L120">
        <v>328951</v>
      </c>
      <c r="M120">
        <v>14973364</v>
      </c>
      <c r="N120" t="s">
        <v>499</v>
      </c>
      <c r="O120" t="s">
        <v>68</v>
      </c>
      <c r="P120" t="s">
        <v>68</v>
      </c>
      <c r="Q120" t="s">
        <v>69</v>
      </c>
      <c r="R120" t="s">
        <v>28</v>
      </c>
    </row>
    <row r="121" spans="1:18" x14ac:dyDescent="0.3">
      <c r="A121" t="s">
        <v>500</v>
      </c>
      <c r="B121" t="s">
        <v>501</v>
      </c>
      <c r="C121" t="s">
        <v>22</v>
      </c>
      <c r="D121" t="s">
        <v>502</v>
      </c>
      <c r="E121" t="s">
        <v>202</v>
      </c>
      <c r="F121">
        <v>9</v>
      </c>
      <c r="G121">
        <v>409.14</v>
      </c>
      <c r="H121">
        <v>1</v>
      </c>
      <c r="I121">
        <v>0</v>
      </c>
      <c r="J121">
        <v>0</v>
      </c>
      <c r="K121" t="s">
        <v>25</v>
      </c>
      <c r="L121">
        <v>328924</v>
      </c>
      <c r="M121">
        <v>14590594</v>
      </c>
      <c r="N121" t="s">
        <v>0</v>
      </c>
      <c r="O121" t="s">
        <v>68</v>
      </c>
      <c r="P121" t="s">
        <v>68</v>
      </c>
      <c r="Q121" t="s">
        <v>69</v>
      </c>
      <c r="R121" t="s">
        <v>28</v>
      </c>
    </row>
    <row r="122" spans="1:18" x14ac:dyDescent="0.3">
      <c r="A122" t="s">
        <v>503</v>
      </c>
      <c r="B122" t="s">
        <v>504</v>
      </c>
      <c r="C122" t="s">
        <v>22</v>
      </c>
      <c r="D122" t="s">
        <v>81</v>
      </c>
      <c r="E122" t="s">
        <v>84</v>
      </c>
      <c r="F122">
        <v>28</v>
      </c>
      <c r="G122">
        <v>680.12</v>
      </c>
      <c r="H122">
        <v>2</v>
      </c>
      <c r="I122">
        <v>0</v>
      </c>
      <c r="J122">
        <v>0</v>
      </c>
      <c r="K122" t="s">
        <v>45</v>
      </c>
      <c r="L122">
        <v>328954</v>
      </c>
      <c r="M122">
        <v>12734187</v>
      </c>
      <c r="N122" t="s">
        <v>505</v>
      </c>
      <c r="O122" t="s">
        <v>68</v>
      </c>
      <c r="P122" t="s">
        <v>68</v>
      </c>
      <c r="Q122" t="s">
        <v>69</v>
      </c>
      <c r="R122" t="s">
        <v>28</v>
      </c>
    </row>
    <row r="123" spans="1:18" x14ac:dyDescent="0.3">
      <c r="A123" t="s">
        <v>506</v>
      </c>
      <c r="B123" t="s">
        <v>478</v>
      </c>
      <c r="C123" t="s">
        <v>22</v>
      </c>
      <c r="D123" t="s">
        <v>354</v>
      </c>
      <c r="E123" t="s">
        <v>355</v>
      </c>
      <c r="F123">
        <v>1</v>
      </c>
      <c r="G123">
        <v>104.33</v>
      </c>
      <c r="H123">
        <v>2</v>
      </c>
      <c r="I123">
        <v>0</v>
      </c>
      <c r="J123">
        <v>0</v>
      </c>
      <c r="K123" t="s">
        <v>45</v>
      </c>
      <c r="L123">
        <v>328885</v>
      </c>
      <c r="M123">
        <v>11843366</v>
      </c>
      <c r="N123" t="s">
        <v>507</v>
      </c>
      <c r="O123" t="s">
        <v>68</v>
      </c>
      <c r="P123" t="s">
        <v>68</v>
      </c>
      <c r="Q123" t="s">
        <v>69</v>
      </c>
      <c r="R123" t="s">
        <v>28</v>
      </c>
    </row>
    <row r="124" spans="1:18" x14ac:dyDescent="0.3">
      <c r="A124" t="s">
        <v>508</v>
      </c>
      <c r="B124" t="s">
        <v>42</v>
      </c>
      <c r="C124" t="s">
        <v>22</v>
      </c>
      <c r="D124" t="s">
        <v>231</v>
      </c>
      <c r="E124" t="s">
        <v>509</v>
      </c>
      <c r="F124">
        <v>7</v>
      </c>
      <c r="G124">
        <v>287.3</v>
      </c>
      <c r="H124">
        <v>2</v>
      </c>
      <c r="I124">
        <v>0</v>
      </c>
      <c r="J124">
        <v>0</v>
      </c>
      <c r="K124" t="s">
        <v>25</v>
      </c>
      <c r="L124">
        <v>328897</v>
      </c>
      <c r="M124">
        <v>13954956</v>
      </c>
      <c r="N124" t="s">
        <v>0</v>
      </c>
      <c r="O124" t="s">
        <v>68</v>
      </c>
      <c r="P124" t="s">
        <v>68</v>
      </c>
      <c r="Q124" t="s">
        <v>34</v>
      </c>
      <c r="R124" t="s">
        <v>28</v>
      </c>
    </row>
    <row r="125" spans="1:18" x14ac:dyDescent="0.3">
      <c r="A125" t="s">
        <v>510</v>
      </c>
      <c r="B125" t="s">
        <v>103</v>
      </c>
      <c r="C125" t="s">
        <v>22</v>
      </c>
      <c r="D125" t="s">
        <v>511</v>
      </c>
      <c r="E125" t="s">
        <v>218</v>
      </c>
      <c r="F125">
        <v>8</v>
      </c>
      <c r="G125">
        <v>799.11</v>
      </c>
      <c r="H125">
        <v>2</v>
      </c>
      <c r="I125">
        <v>0</v>
      </c>
      <c r="J125">
        <v>0</v>
      </c>
      <c r="K125" t="s">
        <v>45</v>
      </c>
      <c r="L125">
        <v>328956</v>
      </c>
      <c r="M125">
        <v>13173200</v>
      </c>
      <c r="N125" t="s">
        <v>512</v>
      </c>
      <c r="O125" t="s">
        <v>68</v>
      </c>
      <c r="P125" t="s">
        <v>68</v>
      </c>
      <c r="Q125" t="s">
        <v>69</v>
      </c>
      <c r="R125" t="s">
        <v>28</v>
      </c>
    </row>
    <row r="126" spans="1:18" x14ac:dyDescent="0.3">
      <c r="A126" t="s">
        <v>513</v>
      </c>
      <c r="B126" t="s">
        <v>514</v>
      </c>
      <c r="C126" t="s">
        <v>22</v>
      </c>
      <c r="D126" t="s">
        <v>515</v>
      </c>
      <c r="E126" t="s">
        <v>113</v>
      </c>
      <c r="F126">
        <v>3</v>
      </c>
      <c r="G126">
        <v>184.8</v>
      </c>
      <c r="H126">
        <v>1</v>
      </c>
      <c r="I126">
        <v>0</v>
      </c>
      <c r="J126">
        <v>0</v>
      </c>
      <c r="K126" t="s">
        <v>45</v>
      </c>
      <c r="L126">
        <v>328874</v>
      </c>
      <c r="M126">
        <v>11930962</v>
      </c>
      <c r="N126" t="s">
        <v>516</v>
      </c>
      <c r="O126" t="s">
        <v>68</v>
      </c>
      <c r="P126" t="s">
        <v>182</v>
      </c>
      <c r="Q126" t="s">
        <v>78</v>
      </c>
      <c r="R126" t="s">
        <v>28</v>
      </c>
    </row>
    <row r="127" spans="1:18" x14ac:dyDescent="0.3">
      <c r="A127" t="s">
        <v>517</v>
      </c>
      <c r="B127" t="s">
        <v>518</v>
      </c>
      <c r="C127" t="s">
        <v>22</v>
      </c>
      <c r="D127" t="s">
        <v>519</v>
      </c>
      <c r="E127" t="s">
        <v>520</v>
      </c>
      <c r="F127">
        <v>1</v>
      </c>
      <c r="G127">
        <v>38.51</v>
      </c>
      <c r="H127">
        <v>1</v>
      </c>
      <c r="I127">
        <v>0</v>
      </c>
      <c r="J127">
        <v>0</v>
      </c>
      <c r="K127" t="s">
        <v>45</v>
      </c>
      <c r="L127">
        <v>328950</v>
      </c>
      <c r="M127">
        <v>15668843</v>
      </c>
      <c r="N127" t="s">
        <v>0</v>
      </c>
      <c r="O127" t="s">
        <v>68</v>
      </c>
      <c r="P127" t="s">
        <v>68</v>
      </c>
      <c r="Q127" t="s">
        <v>69</v>
      </c>
      <c r="R127" t="s">
        <v>28</v>
      </c>
    </row>
    <row r="128" spans="1:18" x14ac:dyDescent="0.3">
      <c r="A128" t="s">
        <v>521</v>
      </c>
      <c r="B128" t="s">
        <v>88</v>
      </c>
      <c r="C128" t="s">
        <v>22</v>
      </c>
      <c r="D128" t="s">
        <v>522</v>
      </c>
      <c r="E128" t="s">
        <v>523</v>
      </c>
      <c r="F128">
        <v>1</v>
      </c>
      <c r="G128">
        <v>53.3</v>
      </c>
      <c r="H128">
        <v>1</v>
      </c>
      <c r="I128">
        <v>0</v>
      </c>
      <c r="J128">
        <v>0</v>
      </c>
      <c r="K128" t="s">
        <v>45</v>
      </c>
      <c r="L128">
        <v>328883</v>
      </c>
      <c r="M128">
        <v>14338032</v>
      </c>
      <c r="N128" t="s">
        <v>0</v>
      </c>
      <c r="O128" t="s">
        <v>68</v>
      </c>
      <c r="P128" t="s">
        <v>68</v>
      </c>
      <c r="Q128" t="s">
        <v>69</v>
      </c>
      <c r="R128" t="s">
        <v>28</v>
      </c>
    </row>
    <row r="129" spans="1:18" x14ac:dyDescent="0.3">
      <c r="A129" t="s">
        <v>524</v>
      </c>
      <c r="B129" t="s">
        <v>98</v>
      </c>
      <c r="C129" t="s">
        <v>22</v>
      </c>
      <c r="D129" t="s">
        <v>525</v>
      </c>
      <c r="E129" t="s">
        <v>434</v>
      </c>
      <c r="F129">
        <v>1</v>
      </c>
      <c r="G129">
        <v>113.4</v>
      </c>
      <c r="H129">
        <v>2</v>
      </c>
      <c r="I129">
        <v>0</v>
      </c>
      <c r="J129">
        <v>0</v>
      </c>
      <c r="K129" t="s">
        <v>45</v>
      </c>
      <c r="L129">
        <v>328952</v>
      </c>
      <c r="M129">
        <v>15085610</v>
      </c>
      <c r="N129" t="s">
        <v>526</v>
      </c>
      <c r="O129" t="s">
        <v>68</v>
      </c>
      <c r="P129" t="s">
        <v>68</v>
      </c>
      <c r="Q129" t="s">
        <v>69</v>
      </c>
      <c r="R129" t="s">
        <v>28</v>
      </c>
    </row>
    <row r="130" spans="1:18" x14ac:dyDescent="0.3">
      <c r="A130" t="s">
        <v>527</v>
      </c>
      <c r="B130" t="s">
        <v>528</v>
      </c>
      <c r="C130" t="s">
        <v>22</v>
      </c>
      <c r="D130" t="s">
        <v>529</v>
      </c>
      <c r="E130" t="s">
        <v>530</v>
      </c>
      <c r="F130">
        <v>1</v>
      </c>
      <c r="G130">
        <v>122.22</v>
      </c>
      <c r="H130">
        <v>2</v>
      </c>
      <c r="I130">
        <v>2</v>
      </c>
      <c r="J130">
        <v>0</v>
      </c>
      <c r="K130" t="s">
        <v>25</v>
      </c>
      <c r="L130">
        <v>328905</v>
      </c>
      <c r="M130">
        <v>11202797</v>
      </c>
      <c r="N130" t="s">
        <v>531</v>
      </c>
      <c r="O130" t="s">
        <v>68</v>
      </c>
      <c r="P130" t="s">
        <v>68</v>
      </c>
      <c r="Q130" t="s">
        <v>69</v>
      </c>
      <c r="R130" t="s">
        <v>28</v>
      </c>
    </row>
    <row r="131" spans="1:18" x14ac:dyDescent="0.3">
      <c r="A131" t="s">
        <v>532</v>
      </c>
      <c r="B131" t="s">
        <v>280</v>
      </c>
      <c r="C131" t="s">
        <v>22</v>
      </c>
      <c r="D131" t="s">
        <v>281</v>
      </c>
      <c r="E131" t="s">
        <v>139</v>
      </c>
      <c r="F131">
        <v>3</v>
      </c>
      <c r="G131">
        <v>107.97</v>
      </c>
      <c r="H131">
        <v>2</v>
      </c>
      <c r="I131">
        <v>0</v>
      </c>
      <c r="J131">
        <v>0</v>
      </c>
      <c r="K131" t="s">
        <v>45</v>
      </c>
      <c r="L131">
        <v>328958</v>
      </c>
      <c r="M131">
        <v>14191006</v>
      </c>
      <c r="N131" t="s">
        <v>0</v>
      </c>
      <c r="O131" t="s">
        <v>68</v>
      </c>
      <c r="P131" t="s">
        <v>68</v>
      </c>
      <c r="Q131" t="s">
        <v>69</v>
      </c>
      <c r="R131" t="s">
        <v>28</v>
      </c>
    </row>
    <row r="132" spans="1:18" x14ac:dyDescent="0.3">
      <c r="A132" t="s">
        <v>533</v>
      </c>
      <c r="B132" t="s">
        <v>534</v>
      </c>
      <c r="C132" t="s">
        <v>22</v>
      </c>
      <c r="D132" t="s">
        <v>534</v>
      </c>
      <c r="E132" t="s">
        <v>347</v>
      </c>
      <c r="F132">
        <v>5</v>
      </c>
      <c r="G132">
        <v>258.33</v>
      </c>
      <c r="H132">
        <v>2</v>
      </c>
      <c r="I132">
        <v>0</v>
      </c>
      <c r="J132">
        <v>0</v>
      </c>
      <c r="K132" t="s">
        <v>25</v>
      </c>
      <c r="L132">
        <v>328965</v>
      </c>
      <c r="M132">
        <v>13770323</v>
      </c>
      <c r="N132" t="s">
        <v>0</v>
      </c>
      <c r="O132" t="s">
        <v>68</v>
      </c>
      <c r="P132" t="s">
        <v>68</v>
      </c>
      <c r="Q132" t="s">
        <v>69</v>
      </c>
      <c r="R132" t="s">
        <v>28</v>
      </c>
    </row>
    <row r="133" spans="1:18" x14ac:dyDescent="0.3">
      <c r="A133" t="s">
        <v>535</v>
      </c>
      <c r="B133" t="s">
        <v>209</v>
      </c>
      <c r="C133" t="s">
        <v>22</v>
      </c>
      <c r="D133" t="s">
        <v>65</v>
      </c>
      <c r="E133" t="s">
        <v>66</v>
      </c>
      <c r="F133">
        <v>1</v>
      </c>
      <c r="G133">
        <v>30.62</v>
      </c>
      <c r="H133">
        <v>2</v>
      </c>
      <c r="I133">
        <v>0</v>
      </c>
      <c r="J133">
        <v>0</v>
      </c>
      <c r="K133" t="s">
        <v>45</v>
      </c>
      <c r="L133">
        <v>328953</v>
      </c>
      <c r="M133">
        <v>8935605</v>
      </c>
      <c r="N133" t="s">
        <v>0</v>
      </c>
      <c r="O133" t="s">
        <v>68</v>
      </c>
      <c r="P133" t="s">
        <v>68</v>
      </c>
      <c r="Q133" t="s">
        <v>69</v>
      </c>
      <c r="R133" t="s">
        <v>28</v>
      </c>
    </row>
    <row r="134" spans="1:18" x14ac:dyDescent="0.3">
      <c r="A134" t="s">
        <v>536</v>
      </c>
      <c r="B134" t="s">
        <v>537</v>
      </c>
      <c r="C134" t="s">
        <v>22</v>
      </c>
      <c r="D134" t="s">
        <v>57</v>
      </c>
      <c r="E134" t="s">
        <v>103</v>
      </c>
      <c r="F134">
        <v>3</v>
      </c>
      <c r="G134">
        <v>113.76</v>
      </c>
      <c r="H134">
        <v>2</v>
      </c>
      <c r="I134">
        <v>0</v>
      </c>
      <c r="J134">
        <v>0</v>
      </c>
      <c r="K134" t="s">
        <v>45</v>
      </c>
      <c r="L134">
        <v>328958</v>
      </c>
      <c r="M134">
        <v>12994635</v>
      </c>
      <c r="N134" t="s">
        <v>538</v>
      </c>
      <c r="O134" t="s">
        <v>68</v>
      </c>
      <c r="P134" t="s">
        <v>68</v>
      </c>
      <c r="Q134" t="s">
        <v>69</v>
      </c>
      <c r="R134" t="s">
        <v>28</v>
      </c>
    </row>
    <row r="135" spans="1:18" x14ac:dyDescent="0.3">
      <c r="A135" t="s">
        <v>539</v>
      </c>
      <c r="B135" t="s">
        <v>540</v>
      </c>
      <c r="C135" t="s">
        <v>22</v>
      </c>
      <c r="D135" t="s">
        <v>541</v>
      </c>
      <c r="E135" t="s">
        <v>85</v>
      </c>
      <c r="F135">
        <v>3</v>
      </c>
      <c r="G135">
        <v>140.69999999999999</v>
      </c>
      <c r="H135">
        <v>1</v>
      </c>
      <c r="I135">
        <v>0</v>
      </c>
      <c r="J135">
        <v>0</v>
      </c>
      <c r="K135" t="s">
        <v>45</v>
      </c>
      <c r="L135">
        <v>328890</v>
      </c>
      <c r="M135">
        <v>13911413</v>
      </c>
      <c r="N135" t="s">
        <v>542</v>
      </c>
      <c r="O135" t="s">
        <v>68</v>
      </c>
      <c r="P135" t="s">
        <v>68</v>
      </c>
      <c r="Q135" t="s">
        <v>69</v>
      </c>
      <c r="R135" t="s">
        <v>28</v>
      </c>
    </row>
    <row r="136" spans="1:18" x14ac:dyDescent="0.3">
      <c r="A136" t="s">
        <v>543</v>
      </c>
      <c r="B136" t="s">
        <v>544</v>
      </c>
      <c r="C136" t="s">
        <v>22</v>
      </c>
      <c r="D136" t="s">
        <v>545</v>
      </c>
      <c r="E136" t="s">
        <v>306</v>
      </c>
      <c r="F136">
        <v>1</v>
      </c>
      <c r="G136">
        <v>29.48</v>
      </c>
      <c r="H136">
        <v>1</v>
      </c>
      <c r="I136">
        <v>0</v>
      </c>
      <c r="J136">
        <v>0</v>
      </c>
      <c r="K136" t="s">
        <v>25</v>
      </c>
      <c r="L136">
        <v>328926</v>
      </c>
      <c r="M136">
        <v>13362521</v>
      </c>
      <c r="N136" t="s">
        <v>546</v>
      </c>
      <c r="O136" t="s">
        <v>68</v>
      </c>
      <c r="P136" t="s">
        <v>68</v>
      </c>
      <c r="Q136" t="s">
        <v>69</v>
      </c>
      <c r="R136" t="s">
        <v>28</v>
      </c>
    </row>
    <row r="137" spans="1:18" x14ac:dyDescent="0.3">
      <c r="A137" t="s">
        <v>547</v>
      </c>
      <c r="B137" t="s">
        <v>157</v>
      </c>
      <c r="C137" t="s">
        <v>22</v>
      </c>
      <c r="D137" t="s">
        <v>283</v>
      </c>
      <c r="E137" t="s">
        <v>540</v>
      </c>
      <c r="F137">
        <v>1</v>
      </c>
      <c r="G137">
        <v>37.11</v>
      </c>
      <c r="H137">
        <v>2</v>
      </c>
      <c r="I137">
        <v>0</v>
      </c>
      <c r="J137">
        <v>0</v>
      </c>
      <c r="K137" t="s">
        <v>45</v>
      </c>
      <c r="L137">
        <v>328874</v>
      </c>
      <c r="M137">
        <v>13556362</v>
      </c>
      <c r="N137" t="s">
        <v>548</v>
      </c>
      <c r="O137" t="s">
        <v>68</v>
      </c>
      <c r="P137" t="s">
        <v>68</v>
      </c>
      <c r="Q137" t="s">
        <v>69</v>
      </c>
      <c r="R137" t="s">
        <v>28</v>
      </c>
    </row>
    <row r="138" spans="1:18" x14ac:dyDescent="0.3">
      <c r="A138" t="s">
        <v>549</v>
      </c>
      <c r="B138" t="s">
        <v>404</v>
      </c>
      <c r="C138" t="s">
        <v>22</v>
      </c>
      <c r="D138" t="s">
        <v>75</v>
      </c>
      <c r="E138" t="s">
        <v>550</v>
      </c>
      <c r="F138">
        <v>4</v>
      </c>
      <c r="G138">
        <v>102.4</v>
      </c>
      <c r="H138">
        <v>2</v>
      </c>
      <c r="I138">
        <v>0</v>
      </c>
      <c r="J138">
        <v>0</v>
      </c>
      <c r="K138" t="s">
        <v>45</v>
      </c>
      <c r="L138">
        <v>328881</v>
      </c>
      <c r="M138">
        <v>13464317</v>
      </c>
      <c r="N138" t="s">
        <v>551</v>
      </c>
      <c r="O138" t="s">
        <v>68</v>
      </c>
      <c r="P138" t="s">
        <v>68</v>
      </c>
      <c r="Q138" t="s">
        <v>69</v>
      </c>
      <c r="R138" t="s">
        <v>28</v>
      </c>
    </row>
    <row r="139" spans="1:18" x14ac:dyDescent="0.3">
      <c r="A139" t="s">
        <v>552</v>
      </c>
      <c r="B139" t="s">
        <v>496</v>
      </c>
      <c r="C139" t="s">
        <v>22</v>
      </c>
      <c r="D139" t="s">
        <v>553</v>
      </c>
      <c r="E139" t="s">
        <v>302</v>
      </c>
      <c r="F139">
        <v>4</v>
      </c>
      <c r="G139">
        <v>362.43</v>
      </c>
      <c r="H139">
        <v>2</v>
      </c>
      <c r="I139">
        <v>0</v>
      </c>
      <c r="J139">
        <v>0</v>
      </c>
      <c r="K139" t="s">
        <v>45</v>
      </c>
      <c r="L139">
        <v>328891</v>
      </c>
      <c r="M139">
        <v>14977699</v>
      </c>
      <c r="N139" t="s">
        <v>554</v>
      </c>
      <c r="O139" t="s">
        <v>68</v>
      </c>
      <c r="P139" t="s">
        <v>68</v>
      </c>
      <c r="Q139" t="s">
        <v>69</v>
      </c>
      <c r="R139" t="s">
        <v>28</v>
      </c>
    </row>
    <row r="140" spans="1:18" x14ac:dyDescent="0.3">
      <c r="A140" t="s">
        <v>555</v>
      </c>
      <c r="B140" t="s">
        <v>213</v>
      </c>
      <c r="C140" t="s">
        <v>22</v>
      </c>
      <c r="D140" t="s">
        <v>556</v>
      </c>
      <c r="E140" t="s">
        <v>214</v>
      </c>
      <c r="F140">
        <v>2</v>
      </c>
      <c r="G140">
        <v>244.44</v>
      </c>
      <c r="H140">
        <v>3</v>
      </c>
      <c r="I140">
        <v>0</v>
      </c>
      <c r="J140">
        <v>0</v>
      </c>
      <c r="K140" t="s">
        <v>54</v>
      </c>
      <c r="L140">
        <v>328976</v>
      </c>
      <c r="M140">
        <v>12253627</v>
      </c>
      <c r="N140" t="s">
        <v>557</v>
      </c>
      <c r="O140" t="s">
        <v>68</v>
      </c>
      <c r="P140" t="s">
        <v>68</v>
      </c>
      <c r="Q140" t="s">
        <v>69</v>
      </c>
      <c r="R140" t="s">
        <v>28</v>
      </c>
    </row>
    <row r="141" spans="1:18" x14ac:dyDescent="0.3">
      <c r="A141" t="s">
        <v>558</v>
      </c>
      <c r="B141" t="s">
        <v>478</v>
      </c>
      <c r="C141" t="s">
        <v>22</v>
      </c>
      <c r="D141" t="s">
        <v>356</v>
      </c>
      <c r="E141" t="s">
        <v>559</v>
      </c>
      <c r="F141">
        <v>1</v>
      </c>
      <c r="G141">
        <v>90.72</v>
      </c>
      <c r="H141">
        <v>2</v>
      </c>
      <c r="I141">
        <v>0</v>
      </c>
      <c r="J141">
        <v>0</v>
      </c>
      <c r="K141" t="s">
        <v>45</v>
      </c>
      <c r="L141">
        <v>328957</v>
      </c>
      <c r="M141">
        <v>11844215</v>
      </c>
      <c r="N141" t="s">
        <v>560</v>
      </c>
      <c r="O141" t="s">
        <v>68</v>
      </c>
      <c r="P141" t="s">
        <v>68</v>
      </c>
      <c r="Q141" t="s">
        <v>69</v>
      </c>
      <c r="R141" t="s">
        <v>28</v>
      </c>
    </row>
    <row r="142" spans="1:18" x14ac:dyDescent="0.3">
      <c r="A142" t="s">
        <v>561</v>
      </c>
      <c r="B142" t="s">
        <v>230</v>
      </c>
      <c r="C142" t="s">
        <v>22</v>
      </c>
      <c r="D142" t="s">
        <v>562</v>
      </c>
      <c r="E142" t="s">
        <v>126</v>
      </c>
      <c r="F142">
        <v>5</v>
      </c>
      <c r="G142">
        <v>327.36</v>
      </c>
      <c r="H142">
        <v>3</v>
      </c>
      <c r="I142">
        <v>0</v>
      </c>
      <c r="J142">
        <v>0</v>
      </c>
      <c r="K142" t="s">
        <v>25</v>
      </c>
      <c r="L142">
        <v>328917</v>
      </c>
      <c r="M142">
        <v>15041472</v>
      </c>
      <c r="N142" t="s">
        <v>0</v>
      </c>
      <c r="O142" t="s">
        <v>68</v>
      </c>
      <c r="P142" t="s">
        <v>68</v>
      </c>
      <c r="Q142" t="s">
        <v>69</v>
      </c>
      <c r="R142" t="s">
        <v>28</v>
      </c>
    </row>
    <row r="143" spans="1:18" x14ac:dyDescent="0.3">
      <c r="A143" t="s">
        <v>563</v>
      </c>
      <c r="B143" t="s">
        <v>393</v>
      </c>
      <c r="C143" t="s">
        <v>22</v>
      </c>
      <c r="D143" t="s">
        <v>564</v>
      </c>
      <c r="E143" t="s">
        <v>62</v>
      </c>
      <c r="F143">
        <v>2</v>
      </c>
      <c r="G143">
        <v>83.87</v>
      </c>
      <c r="H143">
        <v>2</v>
      </c>
      <c r="I143">
        <v>0</v>
      </c>
      <c r="J143">
        <v>0</v>
      </c>
      <c r="K143" t="s">
        <v>25</v>
      </c>
      <c r="L143">
        <v>328961</v>
      </c>
      <c r="M143">
        <v>15944517</v>
      </c>
      <c r="N143" t="s">
        <v>565</v>
      </c>
      <c r="O143" t="s">
        <v>68</v>
      </c>
      <c r="P143" t="s">
        <v>68</v>
      </c>
      <c r="Q143" t="s">
        <v>69</v>
      </c>
      <c r="R143" t="s">
        <v>28</v>
      </c>
    </row>
    <row r="144" spans="1:18" x14ac:dyDescent="0.3">
      <c r="A144" t="s">
        <v>566</v>
      </c>
      <c r="B144" t="s">
        <v>567</v>
      </c>
      <c r="C144" t="s">
        <v>22</v>
      </c>
      <c r="D144" t="s">
        <v>568</v>
      </c>
      <c r="E144" t="s">
        <v>569</v>
      </c>
      <c r="F144">
        <v>7</v>
      </c>
      <c r="G144">
        <v>512.82000000000005</v>
      </c>
      <c r="H144">
        <v>2</v>
      </c>
      <c r="I144">
        <v>0</v>
      </c>
      <c r="J144">
        <v>0</v>
      </c>
      <c r="K144" t="s">
        <v>45</v>
      </c>
      <c r="L144">
        <v>328958</v>
      </c>
      <c r="M144">
        <v>13045054</v>
      </c>
      <c r="N144" t="s">
        <v>570</v>
      </c>
      <c r="O144" t="s">
        <v>68</v>
      </c>
      <c r="P144" t="s">
        <v>68</v>
      </c>
      <c r="Q144" t="s">
        <v>69</v>
      </c>
      <c r="R144" t="s">
        <v>28</v>
      </c>
    </row>
    <row r="145" spans="1:18" x14ac:dyDescent="0.3">
      <c r="A145" t="s">
        <v>571</v>
      </c>
      <c r="B145" t="s">
        <v>190</v>
      </c>
      <c r="C145" t="s">
        <v>22</v>
      </c>
      <c r="D145" t="s">
        <v>559</v>
      </c>
      <c r="E145" t="s">
        <v>572</v>
      </c>
      <c r="F145">
        <v>4</v>
      </c>
      <c r="G145">
        <v>277.60000000000002</v>
      </c>
      <c r="H145">
        <v>2</v>
      </c>
      <c r="I145">
        <v>0</v>
      </c>
      <c r="J145">
        <v>0</v>
      </c>
      <c r="K145" t="s">
        <v>25</v>
      </c>
      <c r="L145">
        <v>328924</v>
      </c>
      <c r="M145">
        <v>10227841</v>
      </c>
      <c r="N145" t="s">
        <v>573</v>
      </c>
      <c r="O145" t="s">
        <v>68</v>
      </c>
      <c r="P145" t="s">
        <v>68</v>
      </c>
      <c r="Q145" t="s">
        <v>69</v>
      </c>
      <c r="R145" t="s">
        <v>28</v>
      </c>
    </row>
    <row r="146" spans="1:18" x14ac:dyDescent="0.3">
      <c r="A146" t="s">
        <v>574</v>
      </c>
      <c r="B146" t="s">
        <v>167</v>
      </c>
      <c r="C146" t="s">
        <v>22</v>
      </c>
      <c r="D146" t="s">
        <v>575</v>
      </c>
      <c r="E146" t="s">
        <v>204</v>
      </c>
      <c r="F146">
        <v>11</v>
      </c>
      <c r="G146">
        <v>432.41</v>
      </c>
      <c r="H146">
        <v>2</v>
      </c>
      <c r="I146">
        <v>0</v>
      </c>
      <c r="J146">
        <v>0</v>
      </c>
      <c r="K146" t="s">
        <v>45</v>
      </c>
      <c r="L146">
        <v>328948</v>
      </c>
      <c r="M146">
        <v>9075436</v>
      </c>
      <c r="N146" t="s">
        <v>576</v>
      </c>
      <c r="O146" t="s">
        <v>68</v>
      </c>
      <c r="P146" t="s">
        <v>68</v>
      </c>
      <c r="Q146" t="s">
        <v>69</v>
      </c>
      <c r="R146" t="s">
        <v>28</v>
      </c>
    </row>
    <row r="147" spans="1:18" x14ac:dyDescent="0.3">
      <c r="A147" t="s">
        <v>577</v>
      </c>
      <c r="B147" t="s">
        <v>578</v>
      </c>
      <c r="C147" t="s">
        <v>22</v>
      </c>
      <c r="D147" t="s">
        <v>579</v>
      </c>
      <c r="E147" t="s">
        <v>189</v>
      </c>
      <c r="F147">
        <v>2</v>
      </c>
      <c r="G147">
        <v>79.38</v>
      </c>
      <c r="H147">
        <v>2</v>
      </c>
      <c r="I147">
        <v>0</v>
      </c>
      <c r="J147">
        <v>0</v>
      </c>
      <c r="K147" t="s">
        <v>45</v>
      </c>
      <c r="L147">
        <v>328951</v>
      </c>
      <c r="M147">
        <v>9427734</v>
      </c>
      <c r="N147" t="s">
        <v>580</v>
      </c>
      <c r="O147" t="s">
        <v>68</v>
      </c>
      <c r="P147" t="s">
        <v>68</v>
      </c>
      <c r="Q147" t="s">
        <v>69</v>
      </c>
      <c r="R147" t="s">
        <v>28</v>
      </c>
    </row>
    <row r="148" spans="1:18" x14ac:dyDescent="0.3">
      <c r="A148" t="s">
        <v>581</v>
      </c>
      <c r="B148" t="s">
        <v>582</v>
      </c>
      <c r="C148" t="s">
        <v>22</v>
      </c>
      <c r="D148" t="s">
        <v>583</v>
      </c>
      <c r="E148" t="s">
        <v>584</v>
      </c>
      <c r="F148">
        <v>4</v>
      </c>
      <c r="G148">
        <v>613.55999999999995</v>
      </c>
      <c r="H148">
        <v>2</v>
      </c>
      <c r="I148">
        <v>2</v>
      </c>
      <c r="J148">
        <v>0</v>
      </c>
      <c r="K148" t="s">
        <v>25</v>
      </c>
      <c r="L148">
        <v>328903</v>
      </c>
      <c r="M148">
        <v>9630163</v>
      </c>
      <c r="N148" t="s">
        <v>0</v>
      </c>
      <c r="O148" t="s">
        <v>68</v>
      </c>
      <c r="P148" t="s">
        <v>182</v>
      </c>
      <c r="Q148" t="s">
        <v>69</v>
      </c>
      <c r="R148" t="s">
        <v>28</v>
      </c>
    </row>
    <row r="149" spans="1:18" x14ac:dyDescent="0.3">
      <c r="A149" t="s">
        <v>585</v>
      </c>
      <c r="B149" t="s">
        <v>586</v>
      </c>
      <c r="C149" t="s">
        <v>22</v>
      </c>
      <c r="D149" t="s">
        <v>587</v>
      </c>
      <c r="E149" t="s">
        <v>588</v>
      </c>
      <c r="F149">
        <v>1</v>
      </c>
      <c r="G149">
        <v>105.84</v>
      </c>
      <c r="H149">
        <v>2</v>
      </c>
      <c r="I149">
        <v>0</v>
      </c>
      <c r="J149">
        <v>0</v>
      </c>
      <c r="K149" t="s">
        <v>45</v>
      </c>
      <c r="L149">
        <v>328891</v>
      </c>
      <c r="M149">
        <v>10972590</v>
      </c>
      <c r="N149" t="s">
        <v>589</v>
      </c>
      <c r="O149" t="s">
        <v>68</v>
      </c>
      <c r="P149" t="s">
        <v>68</v>
      </c>
      <c r="Q149" t="s">
        <v>69</v>
      </c>
      <c r="R149" t="s">
        <v>28</v>
      </c>
    </row>
    <row r="150" spans="1:18" x14ac:dyDescent="0.3">
      <c r="A150" t="s">
        <v>590</v>
      </c>
      <c r="B150" t="s">
        <v>591</v>
      </c>
      <c r="C150" t="s">
        <v>22</v>
      </c>
      <c r="D150" t="s">
        <v>592</v>
      </c>
      <c r="E150" t="s">
        <v>593</v>
      </c>
      <c r="F150">
        <v>9</v>
      </c>
      <c r="G150">
        <v>214.29</v>
      </c>
      <c r="H150">
        <v>1</v>
      </c>
      <c r="I150">
        <v>0</v>
      </c>
      <c r="J150">
        <v>0</v>
      </c>
      <c r="K150" t="s">
        <v>45</v>
      </c>
      <c r="L150">
        <v>328891</v>
      </c>
      <c r="M150">
        <v>12778273</v>
      </c>
      <c r="N150" t="s">
        <v>594</v>
      </c>
      <c r="O150" t="s">
        <v>68</v>
      </c>
      <c r="P150" t="s">
        <v>68</v>
      </c>
      <c r="Q150" t="s">
        <v>69</v>
      </c>
      <c r="R150" t="s">
        <v>28</v>
      </c>
    </row>
    <row r="151" spans="1:18" x14ac:dyDescent="0.3">
      <c r="A151" t="s">
        <v>595</v>
      </c>
      <c r="B151" t="s">
        <v>596</v>
      </c>
      <c r="C151" t="s">
        <v>22</v>
      </c>
      <c r="D151" t="s">
        <v>81</v>
      </c>
      <c r="E151" t="s">
        <v>123</v>
      </c>
      <c r="F151">
        <v>5</v>
      </c>
      <c r="G151">
        <v>429.09</v>
      </c>
      <c r="H151">
        <v>2</v>
      </c>
      <c r="I151">
        <v>2</v>
      </c>
      <c r="J151">
        <v>0</v>
      </c>
      <c r="K151" t="s">
        <v>25</v>
      </c>
      <c r="L151">
        <v>328969</v>
      </c>
      <c r="M151">
        <v>13427650</v>
      </c>
      <c r="N151" t="s">
        <v>597</v>
      </c>
      <c r="O151" t="s">
        <v>68</v>
      </c>
      <c r="P151" t="s">
        <v>68</v>
      </c>
      <c r="Q151" t="s">
        <v>69</v>
      </c>
      <c r="R151" t="s">
        <v>28</v>
      </c>
    </row>
    <row r="152" spans="1:18" x14ac:dyDescent="0.3">
      <c r="A152" t="s">
        <v>598</v>
      </c>
      <c r="B152" t="s">
        <v>599</v>
      </c>
      <c r="C152" t="s">
        <v>22</v>
      </c>
      <c r="D152" t="s">
        <v>600</v>
      </c>
      <c r="E152" t="s">
        <v>601</v>
      </c>
      <c r="F152">
        <v>3</v>
      </c>
      <c r="G152">
        <v>338.92</v>
      </c>
      <c r="H152">
        <v>2</v>
      </c>
      <c r="I152">
        <v>0</v>
      </c>
      <c r="J152">
        <v>0</v>
      </c>
      <c r="K152" t="s">
        <v>45</v>
      </c>
      <c r="L152">
        <v>328872</v>
      </c>
      <c r="M152">
        <v>17420424</v>
      </c>
      <c r="N152" t="s">
        <v>602</v>
      </c>
      <c r="O152" t="s">
        <v>68</v>
      </c>
      <c r="P152" t="s">
        <v>68</v>
      </c>
      <c r="Q152" t="s">
        <v>69</v>
      </c>
      <c r="R152" t="s">
        <v>28</v>
      </c>
    </row>
    <row r="153" spans="1:18" x14ac:dyDescent="0.3">
      <c r="A153" t="s">
        <v>603</v>
      </c>
      <c r="B153" t="s">
        <v>604</v>
      </c>
      <c r="C153" t="s">
        <v>22</v>
      </c>
      <c r="D153" t="s">
        <v>605</v>
      </c>
      <c r="E153" t="s">
        <v>606</v>
      </c>
      <c r="F153">
        <v>1</v>
      </c>
      <c r="G153">
        <v>94.92</v>
      </c>
      <c r="H153">
        <v>3</v>
      </c>
      <c r="I153">
        <v>0</v>
      </c>
      <c r="J153">
        <v>0</v>
      </c>
      <c r="K153" t="s">
        <v>25</v>
      </c>
      <c r="L153">
        <v>328973</v>
      </c>
      <c r="M153">
        <v>7194692</v>
      </c>
      <c r="N153" t="s">
        <v>0</v>
      </c>
      <c r="O153" t="s">
        <v>68</v>
      </c>
      <c r="P153" t="s">
        <v>68</v>
      </c>
      <c r="Q153" t="s">
        <v>69</v>
      </c>
      <c r="R153" t="s">
        <v>28</v>
      </c>
    </row>
    <row r="154" spans="1:18" x14ac:dyDescent="0.3">
      <c r="A154" t="s">
        <v>607</v>
      </c>
      <c r="B154" t="s">
        <v>53</v>
      </c>
      <c r="C154" t="s">
        <v>22</v>
      </c>
      <c r="D154" t="s">
        <v>608</v>
      </c>
      <c r="E154" t="s">
        <v>609</v>
      </c>
      <c r="F154">
        <v>2</v>
      </c>
      <c r="G154">
        <v>195.8</v>
      </c>
      <c r="H154">
        <v>2</v>
      </c>
      <c r="I154">
        <v>1</v>
      </c>
      <c r="J154">
        <v>0</v>
      </c>
      <c r="K154" t="s">
        <v>25</v>
      </c>
      <c r="L154">
        <v>328922</v>
      </c>
      <c r="M154">
        <v>10510601</v>
      </c>
      <c r="N154" t="s">
        <v>610</v>
      </c>
      <c r="O154" t="s">
        <v>68</v>
      </c>
      <c r="P154" t="s">
        <v>68</v>
      </c>
      <c r="Q154" t="s">
        <v>69</v>
      </c>
      <c r="R154" t="s">
        <v>28</v>
      </c>
    </row>
    <row r="155" spans="1:18" x14ac:dyDescent="0.3">
      <c r="A155" t="s">
        <v>611</v>
      </c>
      <c r="B155" t="s">
        <v>103</v>
      </c>
      <c r="C155" t="s">
        <v>22</v>
      </c>
      <c r="D155" t="s">
        <v>359</v>
      </c>
      <c r="E155" t="s">
        <v>360</v>
      </c>
      <c r="F155">
        <v>7</v>
      </c>
      <c r="G155">
        <v>588.95000000000005</v>
      </c>
      <c r="H155">
        <v>2</v>
      </c>
      <c r="I155">
        <v>0</v>
      </c>
      <c r="J155">
        <v>0</v>
      </c>
      <c r="K155" t="s">
        <v>45</v>
      </c>
      <c r="L155">
        <v>328954</v>
      </c>
      <c r="M155">
        <v>13166238</v>
      </c>
      <c r="N155" t="s">
        <v>612</v>
      </c>
      <c r="O155" t="s">
        <v>68</v>
      </c>
      <c r="P155" t="s">
        <v>68</v>
      </c>
      <c r="Q155" t="s">
        <v>69</v>
      </c>
      <c r="R155" t="s">
        <v>28</v>
      </c>
    </row>
    <row r="156" spans="1:18" x14ac:dyDescent="0.3">
      <c r="A156" t="s">
        <v>613</v>
      </c>
      <c r="B156" t="s">
        <v>614</v>
      </c>
      <c r="C156" t="s">
        <v>22</v>
      </c>
      <c r="D156" t="s">
        <v>190</v>
      </c>
      <c r="E156" t="s">
        <v>191</v>
      </c>
      <c r="F156">
        <v>1</v>
      </c>
      <c r="G156">
        <v>58.97</v>
      </c>
      <c r="H156">
        <v>2</v>
      </c>
      <c r="I156">
        <v>0</v>
      </c>
      <c r="J156">
        <v>0</v>
      </c>
      <c r="K156" t="s">
        <v>45</v>
      </c>
      <c r="L156">
        <v>328890</v>
      </c>
      <c r="M156">
        <v>10219345</v>
      </c>
      <c r="N156" t="s">
        <v>0</v>
      </c>
      <c r="O156" t="s">
        <v>68</v>
      </c>
      <c r="P156" t="s">
        <v>68</v>
      </c>
      <c r="Q156" t="s">
        <v>69</v>
      </c>
      <c r="R156" t="s">
        <v>28</v>
      </c>
    </row>
    <row r="157" spans="1:18" x14ac:dyDescent="0.3">
      <c r="A157" t="s">
        <v>615</v>
      </c>
      <c r="B157" t="s">
        <v>616</v>
      </c>
      <c r="C157" t="s">
        <v>22</v>
      </c>
      <c r="D157" t="s">
        <v>617</v>
      </c>
      <c r="E157" t="s">
        <v>397</v>
      </c>
      <c r="F157">
        <v>7</v>
      </c>
      <c r="G157">
        <v>195.65</v>
      </c>
      <c r="H157">
        <v>2</v>
      </c>
      <c r="I157">
        <v>0</v>
      </c>
      <c r="J157">
        <v>0</v>
      </c>
      <c r="K157" t="s">
        <v>45</v>
      </c>
      <c r="L157">
        <v>328890</v>
      </c>
      <c r="M157">
        <v>10790118</v>
      </c>
      <c r="N157" t="s">
        <v>618</v>
      </c>
      <c r="O157" t="s">
        <v>68</v>
      </c>
      <c r="P157" t="s">
        <v>68</v>
      </c>
      <c r="Q157" t="s">
        <v>69</v>
      </c>
      <c r="R157" t="s">
        <v>28</v>
      </c>
    </row>
    <row r="158" spans="1:18" x14ac:dyDescent="0.3">
      <c r="A158" t="s">
        <v>619</v>
      </c>
      <c r="B158" t="s">
        <v>51</v>
      </c>
      <c r="C158" t="s">
        <v>22</v>
      </c>
      <c r="D158" t="s">
        <v>246</v>
      </c>
      <c r="E158" t="s">
        <v>153</v>
      </c>
      <c r="F158">
        <v>7</v>
      </c>
      <c r="G158">
        <v>242.9</v>
      </c>
      <c r="H158">
        <v>2</v>
      </c>
      <c r="I158">
        <v>0</v>
      </c>
      <c r="J158">
        <v>0</v>
      </c>
      <c r="K158" t="s">
        <v>45</v>
      </c>
      <c r="L158">
        <v>328890</v>
      </c>
      <c r="M158">
        <v>10338292</v>
      </c>
      <c r="N158" t="s">
        <v>620</v>
      </c>
      <c r="O158" t="s">
        <v>68</v>
      </c>
      <c r="P158" t="s">
        <v>68</v>
      </c>
      <c r="Q158" t="s">
        <v>69</v>
      </c>
      <c r="R158" t="s">
        <v>28</v>
      </c>
    </row>
    <row r="159" spans="1:18" x14ac:dyDescent="0.3">
      <c r="A159" t="s">
        <v>621</v>
      </c>
      <c r="B159" t="s">
        <v>622</v>
      </c>
      <c r="C159" t="s">
        <v>22</v>
      </c>
      <c r="D159" t="s">
        <v>356</v>
      </c>
      <c r="E159" t="s">
        <v>514</v>
      </c>
      <c r="F159">
        <v>4</v>
      </c>
      <c r="G159">
        <v>291.58</v>
      </c>
      <c r="H159">
        <v>2</v>
      </c>
      <c r="I159">
        <v>0</v>
      </c>
      <c r="J159">
        <v>0</v>
      </c>
      <c r="K159" t="s">
        <v>25</v>
      </c>
      <c r="L159">
        <v>328967</v>
      </c>
      <c r="M159">
        <v>10382540</v>
      </c>
      <c r="N159" t="s">
        <v>623</v>
      </c>
      <c r="O159" t="s">
        <v>68</v>
      </c>
      <c r="P159" t="s">
        <v>68</v>
      </c>
      <c r="Q159" t="s">
        <v>69</v>
      </c>
      <c r="R159" t="s">
        <v>28</v>
      </c>
    </row>
    <row r="160" spans="1:18" x14ac:dyDescent="0.3">
      <c r="A160" t="s">
        <v>624</v>
      </c>
      <c r="B160" t="s">
        <v>347</v>
      </c>
      <c r="C160" t="s">
        <v>22</v>
      </c>
      <c r="D160" t="s">
        <v>85</v>
      </c>
      <c r="E160" t="s">
        <v>179</v>
      </c>
      <c r="F160">
        <v>4</v>
      </c>
      <c r="G160">
        <v>191.6</v>
      </c>
      <c r="H160">
        <v>2</v>
      </c>
      <c r="I160">
        <v>0</v>
      </c>
      <c r="J160">
        <v>0</v>
      </c>
      <c r="K160" t="s">
        <v>45</v>
      </c>
      <c r="L160">
        <v>328874</v>
      </c>
      <c r="M160">
        <v>13850187</v>
      </c>
      <c r="N160" t="s">
        <v>625</v>
      </c>
      <c r="O160" t="s">
        <v>68</v>
      </c>
      <c r="P160" t="s">
        <v>68</v>
      </c>
      <c r="Q160" t="s">
        <v>69</v>
      </c>
      <c r="R160" t="s">
        <v>28</v>
      </c>
    </row>
    <row r="161" spans="1:18" x14ac:dyDescent="0.3">
      <c r="A161" t="s">
        <v>626</v>
      </c>
      <c r="B161" t="s">
        <v>627</v>
      </c>
      <c r="C161" t="s">
        <v>22</v>
      </c>
      <c r="D161" t="s">
        <v>88</v>
      </c>
      <c r="E161" t="s">
        <v>541</v>
      </c>
      <c r="F161">
        <v>2</v>
      </c>
      <c r="G161">
        <v>197.99</v>
      </c>
      <c r="H161">
        <v>6</v>
      </c>
      <c r="I161">
        <v>0</v>
      </c>
      <c r="J161">
        <v>0</v>
      </c>
      <c r="K161" t="s">
        <v>54</v>
      </c>
      <c r="L161">
        <v>328586</v>
      </c>
      <c r="M161">
        <v>13182826</v>
      </c>
      <c r="N161" t="s">
        <v>628</v>
      </c>
      <c r="O161" t="s">
        <v>68</v>
      </c>
      <c r="P161" t="s">
        <v>68</v>
      </c>
      <c r="Q161" t="s">
        <v>69</v>
      </c>
      <c r="R161" t="s">
        <v>28</v>
      </c>
    </row>
    <row r="162" spans="1:18" x14ac:dyDescent="0.3">
      <c r="A162" t="s">
        <v>629</v>
      </c>
      <c r="B162" t="s">
        <v>406</v>
      </c>
      <c r="C162" t="s">
        <v>22</v>
      </c>
      <c r="D162" t="s">
        <v>630</v>
      </c>
      <c r="E162" t="s">
        <v>61</v>
      </c>
      <c r="F162">
        <v>13</v>
      </c>
      <c r="G162">
        <v>795.61</v>
      </c>
      <c r="H162">
        <v>1</v>
      </c>
      <c r="I162">
        <v>0</v>
      </c>
      <c r="J162">
        <v>0</v>
      </c>
      <c r="K162" t="s">
        <v>45</v>
      </c>
      <c r="L162">
        <v>328874</v>
      </c>
      <c r="M162">
        <v>17238038</v>
      </c>
      <c r="N162" t="s">
        <v>631</v>
      </c>
      <c r="O162" t="s">
        <v>68</v>
      </c>
      <c r="P162" t="s">
        <v>68</v>
      </c>
      <c r="Q162" t="s">
        <v>69</v>
      </c>
      <c r="R162" t="s">
        <v>28</v>
      </c>
    </row>
    <row r="163" spans="1:18" x14ac:dyDescent="0.3">
      <c r="A163" t="s">
        <v>632</v>
      </c>
      <c r="B163" t="s">
        <v>633</v>
      </c>
      <c r="C163" t="s">
        <v>22</v>
      </c>
      <c r="D163" t="s">
        <v>634</v>
      </c>
      <c r="E163" t="s">
        <v>635</v>
      </c>
      <c r="F163">
        <v>2</v>
      </c>
      <c r="G163">
        <v>55.08</v>
      </c>
      <c r="H163">
        <v>1</v>
      </c>
      <c r="I163">
        <v>0</v>
      </c>
      <c r="J163">
        <v>0</v>
      </c>
      <c r="K163" t="s">
        <v>25</v>
      </c>
      <c r="L163">
        <v>328900</v>
      </c>
      <c r="M163">
        <v>19484728</v>
      </c>
      <c r="N163" t="s">
        <v>0</v>
      </c>
      <c r="O163" t="s">
        <v>68</v>
      </c>
      <c r="P163" t="s">
        <v>68</v>
      </c>
      <c r="Q163" t="s">
        <v>69</v>
      </c>
      <c r="R163" t="s">
        <v>28</v>
      </c>
    </row>
    <row r="164" spans="1:18" x14ac:dyDescent="0.3">
      <c r="A164" t="s">
        <v>636</v>
      </c>
      <c r="B164" t="s">
        <v>637</v>
      </c>
      <c r="C164" t="s">
        <v>22</v>
      </c>
      <c r="D164" t="s">
        <v>637</v>
      </c>
      <c r="E164" t="s">
        <v>638</v>
      </c>
      <c r="F164">
        <v>10</v>
      </c>
      <c r="G164">
        <v>263.16000000000003</v>
      </c>
      <c r="H164">
        <v>2</v>
      </c>
      <c r="I164">
        <v>0</v>
      </c>
      <c r="J164">
        <v>0</v>
      </c>
      <c r="K164" t="s">
        <v>45</v>
      </c>
      <c r="L164">
        <v>328873</v>
      </c>
      <c r="M164">
        <v>18510434</v>
      </c>
      <c r="N164" t="s">
        <v>639</v>
      </c>
      <c r="O164" t="s">
        <v>68</v>
      </c>
      <c r="P164" t="s">
        <v>68</v>
      </c>
      <c r="Q164" t="s">
        <v>69</v>
      </c>
      <c r="R164" t="s">
        <v>28</v>
      </c>
    </row>
    <row r="165" spans="1:18" x14ac:dyDescent="0.3">
      <c r="A165" t="s">
        <v>640</v>
      </c>
      <c r="B165" t="s">
        <v>641</v>
      </c>
      <c r="C165" t="s">
        <v>22</v>
      </c>
      <c r="D165" t="s">
        <v>641</v>
      </c>
      <c r="E165" t="s">
        <v>642</v>
      </c>
      <c r="F165">
        <v>2</v>
      </c>
      <c r="G165">
        <v>126.02</v>
      </c>
      <c r="H165">
        <v>2</v>
      </c>
      <c r="I165">
        <v>0</v>
      </c>
      <c r="J165">
        <v>0</v>
      </c>
      <c r="K165" t="s">
        <v>25</v>
      </c>
      <c r="L165">
        <v>328597</v>
      </c>
      <c r="M165">
        <v>17890536</v>
      </c>
      <c r="N165" t="s">
        <v>0</v>
      </c>
      <c r="O165" t="s">
        <v>68</v>
      </c>
      <c r="P165" t="s">
        <v>68</v>
      </c>
      <c r="Q165" t="s">
        <v>69</v>
      </c>
      <c r="R165" t="s">
        <v>28</v>
      </c>
    </row>
    <row r="166" spans="1:18" x14ac:dyDescent="0.3">
      <c r="A166" t="s">
        <v>643</v>
      </c>
      <c r="B166" t="s">
        <v>635</v>
      </c>
      <c r="C166" t="s">
        <v>644</v>
      </c>
      <c r="D166" t="s">
        <v>645</v>
      </c>
      <c r="E166" t="s">
        <v>646</v>
      </c>
      <c r="F166">
        <v>10</v>
      </c>
      <c r="G166">
        <v>521.19000000000005</v>
      </c>
      <c r="H166">
        <v>2</v>
      </c>
      <c r="I166">
        <v>0</v>
      </c>
      <c r="J166">
        <v>0</v>
      </c>
      <c r="K166" t="s">
        <v>25</v>
      </c>
      <c r="L166">
        <v>328597</v>
      </c>
      <c r="M166">
        <v>19583827</v>
      </c>
      <c r="N166" t="s">
        <v>647</v>
      </c>
      <c r="O166" t="s">
        <v>68</v>
      </c>
      <c r="P166" t="s">
        <v>68</v>
      </c>
      <c r="Q166" t="s">
        <v>69</v>
      </c>
      <c r="R166" t="s">
        <v>28</v>
      </c>
    </row>
    <row r="167" spans="1:18" x14ac:dyDescent="0.3">
      <c r="A167" t="s">
        <v>648</v>
      </c>
      <c r="B167" t="s">
        <v>649</v>
      </c>
      <c r="C167" t="s">
        <v>22</v>
      </c>
      <c r="D167" t="s">
        <v>650</v>
      </c>
      <c r="E167" t="s">
        <v>651</v>
      </c>
      <c r="F167">
        <v>3</v>
      </c>
      <c r="G167">
        <v>230.75</v>
      </c>
      <c r="H167">
        <v>2</v>
      </c>
      <c r="I167">
        <v>0</v>
      </c>
      <c r="J167">
        <v>0</v>
      </c>
      <c r="K167" t="s">
        <v>25</v>
      </c>
      <c r="L167">
        <v>328921</v>
      </c>
      <c r="M167">
        <v>17590822</v>
      </c>
      <c r="N167" t="s">
        <v>652</v>
      </c>
      <c r="O167" t="s">
        <v>68</v>
      </c>
      <c r="P167" t="s">
        <v>68</v>
      </c>
      <c r="Q167" t="s">
        <v>69</v>
      </c>
      <c r="R167" t="s">
        <v>28</v>
      </c>
    </row>
    <row r="168" spans="1:18" x14ac:dyDescent="0.3">
      <c r="A168" t="s">
        <v>653</v>
      </c>
      <c r="B168" t="s">
        <v>649</v>
      </c>
      <c r="C168" t="s">
        <v>22</v>
      </c>
      <c r="D168" t="s">
        <v>654</v>
      </c>
      <c r="E168" t="s">
        <v>519</v>
      </c>
      <c r="F168">
        <v>6</v>
      </c>
      <c r="G168">
        <v>305.04000000000002</v>
      </c>
      <c r="H168">
        <v>2</v>
      </c>
      <c r="I168">
        <v>0</v>
      </c>
      <c r="J168">
        <v>0</v>
      </c>
      <c r="K168" t="s">
        <v>25</v>
      </c>
      <c r="L168">
        <v>328968</v>
      </c>
      <c r="M168">
        <v>17598965</v>
      </c>
      <c r="N168" t="s">
        <v>655</v>
      </c>
      <c r="O168" t="s">
        <v>68</v>
      </c>
      <c r="P168" t="s">
        <v>68</v>
      </c>
      <c r="Q168" t="s">
        <v>69</v>
      </c>
      <c r="R168" t="s">
        <v>28</v>
      </c>
    </row>
    <row r="169" spans="1:18" x14ac:dyDescent="0.3">
      <c r="A169" t="s">
        <v>656</v>
      </c>
      <c r="B169" t="s">
        <v>657</v>
      </c>
      <c r="C169" t="s">
        <v>22</v>
      </c>
      <c r="D169" t="s">
        <v>658</v>
      </c>
      <c r="E169" t="s">
        <v>659</v>
      </c>
      <c r="F169">
        <v>2</v>
      </c>
      <c r="G169">
        <v>63.02</v>
      </c>
      <c r="H169">
        <v>2</v>
      </c>
      <c r="I169">
        <v>0</v>
      </c>
      <c r="J169">
        <v>0</v>
      </c>
      <c r="K169" t="s">
        <v>45</v>
      </c>
      <c r="L169">
        <v>328872</v>
      </c>
      <c r="M169">
        <v>18026217</v>
      </c>
      <c r="N169" t="s">
        <v>660</v>
      </c>
      <c r="O169" t="s">
        <v>68</v>
      </c>
      <c r="P169" t="s">
        <v>68</v>
      </c>
      <c r="Q169" t="s">
        <v>69</v>
      </c>
      <c r="R169" t="s">
        <v>28</v>
      </c>
    </row>
    <row r="170" spans="1:18" x14ac:dyDescent="0.3">
      <c r="A170" t="s">
        <v>661</v>
      </c>
      <c r="B170" t="s">
        <v>662</v>
      </c>
      <c r="C170" t="s">
        <v>89</v>
      </c>
      <c r="D170" t="s">
        <v>663</v>
      </c>
      <c r="E170" t="s">
        <v>664</v>
      </c>
      <c r="F170">
        <v>2</v>
      </c>
      <c r="G170">
        <v>67.92</v>
      </c>
      <c r="H170">
        <v>2</v>
      </c>
      <c r="I170">
        <v>0</v>
      </c>
      <c r="J170">
        <v>0</v>
      </c>
      <c r="K170" t="s">
        <v>45</v>
      </c>
      <c r="L170">
        <v>328952</v>
      </c>
      <c r="M170">
        <v>18960147</v>
      </c>
      <c r="N170" t="s">
        <v>665</v>
      </c>
      <c r="O170" t="s">
        <v>68</v>
      </c>
      <c r="P170" t="s">
        <v>68</v>
      </c>
      <c r="Q170" t="s">
        <v>69</v>
      </c>
      <c r="R170" t="s">
        <v>28</v>
      </c>
    </row>
    <row r="171" spans="1:18" x14ac:dyDescent="0.3">
      <c r="A171" t="s">
        <v>666</v>
      </c>
      <c r="B171" t="s">
        <v>667</v>
      </c>
      <c r="C171" t="s">
        <v>22</v>
      </c>
      <c r="D171" t="s">
        <v>668</v>
      </c>
      <c r="E171" t="s">
        <v>669</v>
      </c>
      <c r="F171">
        <v>10</v>
      </c>
      <c r="G171">
        <v>330.65</v>
      </c>
      <c r="H171">
        <v>2</v>
      </c>
      <c r="I171">
        <v>0</v>
      </c>
      <c r="J171">
        <v>0</v>
      </c>
      <c r="K171" t="s">
        <v>45</v>
      </c>
      <c r="L171">
        <v>328951</v>
      </c>
      <c r="M171">
        <v>18947421</v>
      </c>
      <c r="N171" t="s">
        <v>670</v>
      </c>
      <c r="O171" t="s">
        <v>68</v>
      </c>
      <c r="P171" t="s">
        <v>68</v>
      </c>
      <c r="Q171" t="s">
        <v>69</v>
      </c>
      <c r="R171" t="s">
        <v>28</v>
      </c>
    </row>
    <row r="172" spans="1:18" x14ac:dyDescent="0.3">
      <c r="A172" t="s">
        <v>671</v>
      </c>
      <c r="B172" t="s">
        <v>672</v>
      </c>
      <c r="C172" t="s">
        <v>22</v>
      </c>
      <c r="D172" t="s">
        <v>672</v>
      </c>
      <c r="E172" t="s">
        <v>673</v>
      </c>
      <c r="F172">
        <v>1</v>
      </c>
      <c r="G172">
        <v>51.35</v>
      </c>
      <c r="H172">
        <v>2</v>
      </c>
      <c r="I172">
        <v>0</v>
      </c>
      <c r="J172">
        <v>0</v>
      </c>
      <c r="K172" t="s">
        <v>45</v>
      </c>
      <c r="L172">
        <v>328881</v>
      </c>
      <c r="M172">
        <v>18126599</v>
      </c>
      <c r="N172" t="s">
        <v>674</v>
      </c>
      <c r="O172" t="s">
        <v>68</v>
      </c>
      <c r="P172" t="s">
        <v>68</v>
      </c>
      <c r="Q172" t="s">
        <v>69</v>
      </c>
      <c r="R172" t="s">
        <v>28</v>
      </c>
    </row>
    <row r="173" spans="1:18" x14ac:dyDescent="0.3">
      <c r="A173" t="s">
        <v>675</v>
      </c>
      <c r="B173" t="s">
        <v>676</v>
      </c>
      <c r="C173" t="s">
        <v>22</v>
      </c>
      <c r="D173" t="s">
        <v>94</v>
      </c>
      <c r="E173" t="s">
        <v>677</v>
      </c>
      <c r="F173">
        <v>1</v>
      </c>
      <c r="G173">
        <v>29.85</v>
      </c>
      <c r="H173">
        <v>2</v>
      </c>
      <c r="I173">
        <v>0</v>
      </c>
      <c r="J173">
        <v>0</v>
      </c>
      <c r="K173" t="s">
        <v>45</v>
      </c>
      <c r="L173">
        <v>328946</v>
      </c>
      <c r="M173">
        <v>18568095</v>
      </c>
      <c r="N173" t="s">
        <v>0</v>
      </c>
      <c r="O173" t="s">
        <v>68</v>
      </c>
      <c r="P173" t="s">
        <v>68</v>
      </c>
      <c r="Q173" t="s">
        <v>69</v>
      </c>
      <c r="R173" t="s">
        <v>28</v>
      </c>
    </row>
    <row r="174" spans="1:18" x14ac:dyDescent="0.3">
      <c r="A174" t="s">
        <v>678</v>
      </c>
      <c r="B174" t="s">
        <v>679</v>
      </c>
      <c r="C174" t="s">
        <v>22</v>
      </c>
      <c r="D174" t="s">
        <v>680</v>
      </c>
      <c r="E174" t="s">
        <v>681</v>
      </c>
      <c r="F174">
        <v>5</v>
      </c>
      <c r="G174">
        <v>133.91999999999999</v>
      </c>
      <c r="H174">
        <v>2</v>
      </c>
      <c r="I174">
        <v>0</v>
      </c>
      <c r="J174">
        <v>0</v>
      </c>
      <c r="K174" t="s">
        <v>45</v>
      </c>
      <c r="L174">
        <v>328891</v>
      </c>
      <c r="M174">
        <v>18237989</v>
      </c>
      <c r="N174" t="s">
        <v>682</v>
      </c>
      <c r="O174" t="s">
        <v>68</v>
      </c>
      <c r="P174" t="s">
        <v>68</v>
      </c>
      <c r="Q174" t="s">
        <v>69</v>
      </c>
      <c r="R174" t="s">
        <v>28</v>
      </c>
    </row>
    <row r="175" spans="1:18" x14ac:dyDescent="0.3">
      <c r="A175" t="s">
        <v>683</v>
      </c>
      <c r="B175" t="s">
        <v>601</v>
      </c>
      <c r="C175" t="s">
        <v>22</v>
      </c>
      <c r="D175" t="s">
        <v>684</v>
      </c>
      <c r="E175" t="s">
        <v>680</v>
      </c>
      <c r="F175">
        <v>6</v>
      </c>
      <c r="G175">
        <v>191.47</v>
      </c>
      <c r="H175">
        <v>1</v>
      </c>
      <c r="I175">
        <v>0</v>
      </c>
      <c r="J175">
        <v>0</v>
      </c>
      <c r="K175" t="s">
        <v>45</v>
      </c>
      <c r="L175">
        <v>328948</v>
      </c>
      <c r="M175">
        <v>17550787</v>
      </c>
      <c r="N175" t="s">
        <v>0</v>
      </c>
      <c r="O175" t="s">
        <v>68</v>
      </c>
      <c r="P175" t="s">
        <v>68</v>
      </c>
      <c r="Q175" t="s">
        <v>69</v>
      </c>
      <c r="R175" t="s">
        <v>28</v>
      </c>
    </row>
    <row r="176" spans="1:18" x14ac:dyDescent="0.3">
      <c r="A176" t="s">
        <v>685</v>
      </c>
      <c r="B176" t="s">
        <v>658</v>
      </c>
      <c r="C176" t="s">
        <v>22</v>
      </c>
      <c r="D176" t="s">
        <v>659</v>
      </c>
      <c r="E176" t="s">
        <v>686</v>
      </c>
      <c r="F176">
        <v>5</v>
      </c>
      <c r="G176">
        <v>156.6</v>
      </c>
      <c r="H176">
        <v>2</v>
      </c>
      <c r="I176">
        <v>0</v>
      </c>
      <c r="J176">
        <v>0</v>
      </c>
      <c r="K176" t="s">
        <v>45</v>
      </c>
      <c r="L176">
        <v>328872</v>
      </c>
      <c r="M176">
        <v>18389079</v>
      </c>
      <c r="N176" t="s">
        <v>687</v>
      </c>
      <c r="O176" t="s">
        <v>68</v>
      </c>
      <c r="P176" t="s">
        <v>68</v>
      </c>
      <c r="Q176" t="s">
        <v>69</v>
      </c>
      <c r="R176" t="s">
        <v>28</v>
      </c>
    </row>
    <row r="177" spans="1:18" x14ac:dyDescent="0.3">
      <c r="A177" t="s">
        <v>688</v>
      </c>
      <c r="B177" t="s">
        <v>689</v>
      </c>
      <c r="C177" t="s">
        <v>644</v>
      </c>
      <c r="D177" t="s">
        <v>690</v>
      </c>
      <c r="E177" t="s">
        <v>645</v>
      </c>
      <c r="F177">
        <v>4</v>
      </c>
      <c r="G177">
        <v>166.33</v>
      </c>
      <c r="H177">
        <v>1</v>
      </c>
      <c r="I177">
        <v>0</v>
      </c>
      <c r="J177">
        <v>0</v>
      </c>
      <c r="K177" t="s">
        <v>45</v>
      </c>
      <c r="L177">
        <v>328881</v>
      </c>
      <c r="M177">
        <v>19673937</v>
      </c>
      <c r="N177" t="s">
        <v>691</v>
      </c>
      <c r="O177" t="s">
        <v>68</v>
      </c>
      <c r="P177" t="s">
        <v>68</v>
      </c>
      <c r="Q177" t="s">
        <v>69</v>
      </c>
      <c r="R177" t="s">
        <v>28</v>
      </c>
    </row>
    <row r="178" spans="1:18" x14ac:dyDescent="0.3">
      <c r="A178" t="s">
        <v>692</v>
      </c>
      <c r="B178" t="s">
        <v>693</v>
      </c>
      <c r="C178" t="s">
        <v>22</v>
      </c>
      <c r="D178" t="s">
        <v>694</v>
      </c>
      <c r="E178" t="s">
        <v>695</v>
      </c>
      <c r="F178">
        <v>5</v>
      </c>
      <c r="G178">
        <v>127.08</v>
      </c>
      <c r="H178">
        <v>2</v>
      </c>
      <c r="I178">
        <v>0</v>
      </c>
      <c r="J178">
        <v>0</v>
      </c>
      <c r="K178" t="s">
        <v>45</v>
      </c>
      <c r="L178">
        <v>328954</v>
      </c>
      <c r="M178">
        <v>18752529</v>
      </c>
      <c r="N178" t="s">
        <v>0</v>
      </c>
      <c r="O178" t="s">
        <v>68</v>
      </c>
      <c r="P178" t="s">
        <v>68</v>
      </c>
      <c r="Q178" t="s">
        <v>69</v>
      </c>
      <c r="R178" t="s">
        <v>28</v>
      </c>
    </row>
    <row r="179" spans="1:18" x14ac:dyDescent="0.3">
      <c r="A179" t="s">
        <v>696</v>
      </c>
      <c r="B179" t="s">
        <v>697</v>
      </c>
      <c r="C179" t="s">
        <v>22</v>
      </c>
      <c r="D179" t="s">
        <v>698</v>
      </c>
      <c r="E179" t="s">
        <v>699</v>
      </c>
      <c r="F179">
        <v>5</v>
      </c>
      <c r="G179">
        <v>183.15</v>
      </c>
      <c r="H179">
        <v>1</v>
      </c>
      <c r="I179">
        <v>0</v>
      </c>
      <c r="J179">
        <v>0</v>
      </c>
      <c r="K179" t="s">
        <v>45</v>
      </c>
      <c r="L179">
        <v>328883</v>
      </c>
      <c r="M179">
        <v>18094223</v>
      </c>
      <c r="N179" t="s">
        <v>0</v>
      </c>
      <c r="O179" t="s">
        <v>68</v>
      </c>
      <c r="P179" t="s">
        <v>68</v>
      </c>
      <c r="Q179" t="s">
        <v>700</v>
      </c>
      <c r="R179" t="s">
        <v>28</v>
      </c>
    </row>
    <row r="180" spans="1:18" x14ac:dyDescent="0.3">
      <c r="A180" t="s">
        <v>701</v>
      </c>
      <c r="B180" t="s">
        <v>702</v>
      </c>
      <c r="C180" t="s">
        <v>22</v>
      </c>
      <c r="D180" t="s">
        <v>564</v>
      </c>
      <c r="E180" t="s">
        <v>703</v>
      </c>
      <c r="F180">
        <v>4</v>
      </c>
      <c r="G180">
        <v>141.74</v>
      </c>
      <c r="H180">
        <v>2</v>
      </c>
      <c r="I180">
        <v>0</v>
      </c>
      <c r="J180">
        <v>0</v>
      </c>
      <c r="K180" t="s">
        <v>45</v>
      </c>
      <c r="L180">
        <v>328958</v>
      </c>
      <c r="M180">
        <v>18080332</v>
      </c>
      <c r="N180" t="s">
        <v>704</v>
      </c>
      <c r="O180" t="s">
        <v>68</v>
      </c>
      <c r="P180" t="s">
        <v>68</v>
      </c>
      <c r="Q180" t="s">
        <v>69</v>
      </c>
      <c r="R180" t="s">
        <v>28</v>
      </c>
    </row>
    <row r="181" spans="1:18" x14ac:dyDescent="0.3">
      <c r="A181" t="s">
        <v>705</v>
      </c>
      <c r="B181" t="s">
        <v>662</v>
      </c>
      <c r="C181" t="s">
        <v>89</v>
      </c>
      <c r="D181" t="s">
        <v>706</v>
      </c>
      <c r="E181" t="s">
        <v>90</v>
      </c>
      <c r="F181">
        <v>2</v>
      </c>
      <c r="G181">
        <v>66.06</v>
      </c>
      <c r="H181">
        <v>2</v>
      </c>
      <c r="I181">
        <v>0</v>
      </c>
      <c r="J181">
        <v>0</v>
      </c>
      <c r="K181" t="s">
        <v>45</v>
      </c>
      <c r="L181">
        <v>328952</v>
      </c>
      <c r="M181">
        <v>18960094</v>
      </c>
      <c r="N181" t="s">
        <v>707</v>
      </c>
      <c r="O181" t="s">
        <v>68</v>
      </c>
      <c r="P181" t="s">
        <v>68</v>
      </c>
      <c r="Q181" t="s">
        <v>69</v>
      </c>
      <c r="R181" t="s">
        <v>28</v>
      </c>
    </row>
    <row r="182" spans="1:18" x14ac:dyDescent="0.3">
      <c r="A182" t="s">
        <v>708</v>
      </c>
      <c r="B182" t="s">
        <v>662</v>
      </c>
      <c r="C182" t="s">
        <v>89</v>
      </c>
      <c r="D182" t="s">
        <v>706</v>
      </c>
      <c r="E182" t="s">
        <v>664</v>
      </c>
      <c r="F182">
        <v>7</v>
      </c>
      <c r="G182">
        <v>202.95</v>
      </c>
      <c r="H182">
        <v>2</v>
      </c>
      <c r="I182">
        <v>0</v>
      </c>
      <c r="J182">
        <v>0</v>
      </c>
      <c r="K182" t="s">
        <v>45</v>
      </c>
      <c r="L182">
        <v>328956</v>
      </c>
      <c r="M182">
        <v>18958348</v>
      </c>
      <c r="N182" t="s">
        <v>709</v>
      </c>
      <c r="O182" t="s">
        <v>68</v>
      </c>
      <c r="P182" t="s">
        <v>68</v>
      </c>
      <c r="Q182" t="s">
        <v>69</v>
      </c>
      <c r="R182" t="s">
        <v>28</v>
      </c>
    </row>
    <row r="183" spans="1:18" x14ac:dyDescent="0.3">
      <c r="A183" t="s">
        <v>710</v>
      </c>
      <c r="B183" t="s">
        <v>711</v>
      </c>
      <c r="C183" t="s">
        <v>644</v>
      </c>
      <c r="D183" t="s">
        <v>712</v>
      </c>
      <c r="E183" t="s">
        <v>713</v>
      </c>
      <c r="F183">
        <v>2</v>
      </c>
      <c r="G183">
        <v>74.17</v>
      </c>
      <c r="H183">
        <v>1</v>
      </c>
      <c r="I183">
        <v>0</v>
      </c>
      <c r="K183" t="s">
        <v>45</v>
      </c>
      <c r="L183">
        <v>328891</v>
      </c>
      <c r="M183">
        <v>19657750</v>
      </c>
      <c r="N183" t="s">
        <v>714</v>
      </c>
      <c r="O183" t="s">
        <v>68</v>
      </c>
      <c r="P183" t="s">
        <v>68</v>
      </c>
      <c r="Q183" t="s">
        <v>69</v>
      </c>
      <c r="R183" t="s">
        <v>28</v>
      </c>
    </row>
    <row r="184" spans="1:18" x14ac:dyDescent="0.3">
      <c r="A184" t="s">
        <v>715</v>
      </c>
      <c r="B184" t="s">
        <v>716</v>
      </c>
      <c r="C184" t="s">
        <v>22</v>
      </c>
      <c r="D184" t="s">
        <v>667</v>
      </c>
      <c r="E184" t="s">
        <v>717</v>
      </c>
      <c r="F184">
        <v>7</v>
      </c>
      <c r="G184">
        <v>230.05</v>
      </c>
      <c r="H184">
        <v>2</v>
      </c>
      <c r="I184">
        <v>0</v>
      </c>
      <c r="J184">
        <v>0</v>
      </c>
      <c r="K184" t="s">
        <v>45</v>
      </c>
      <c r="L184">
        <v>328890</v>
      </c>
      <c r="M184">
        <v>18723647</v>
      </c>
      <c r="N184" t="s">
        <v>718</v>
      </c>
      <c r="O184" t="s">
        <v>68</v>
      </c>
      <c r="Q184" t="s">
        <v>69</v>
      </c>
      <c r="R184" t="s">
        <v>28</v>
      </c>
    </row>
    <row r="185" spans="1:18" x14ac:dyDescent="0.3">
      <c r="A185" t="s">
        <v>719</v>
      </c>
      <c r="B185" t="s">
        <v>294</v>
      </c>
      <c r="C185" t="s">
        <v>22</v>
      </c>
      <c r="D185" t="s">
        <v>699</v>
      </c>
      <c r="E185" t="s">
        <v>658</v>
      </c>
      <c r="F185">
        <v>13</v>
      </c>
      <c r="G185">
        <v>365.92</v>
      </c>
      <c r="H185">
        <v>1</v>
      </c>
      <c r="I185">
        <v>0</v>
      </c>
      <c r="J185">
        <v>0</v>
      </c>
      <c r="K185" t="s">
        <v>25</v>
      </c>
      <c r="L185">
        <v>328921</v>
      </c>
      <c r="M185">
        <v>17758299</v>
      </c>
      <c r="N185" t="s">
        <v>720</v>
      </c>
      <c r="O185" t="s">
        <v>68</v>
      </c>
      <c r="P185" t="s">
        <v>68</v>
      </c>
      <c r="Q185" t="s">
        <v>69</v>
      </c>
      <c r="R185" t="s">
        <v>28</v>
      </c>
    </row>
    <row r="186" spans="1:18" x14ac:dyDescent="0.3">
      <c r="A186" t="s">
        <v>721</v>
      </c>
      <c r="B186" t="s">
        <v>722</v>
      </c>
      <c r="C186" t="s">
        <v>22</v>
      </c>
      <c r="D186" t="s">
        <v>723</v>
      </c>
      <c r="E186" t="s">
        <v>637</v>
      </c>
      <c r="F186">
        <v>4</v>
      </c>
      <c r="G186">
        <v>110.91</v>
      </c>
      <c r="H186">
        <v>2</v>
      </c>
      <c r="I186">
        <v>0</v>
      </c>
      <c r="J186">
        <v>0</v>
      </c>
      <c r="K186" t="s">
        <v>45</v>
      </c>
      <c r="L186">
        <v>328873</v>
      </c>
      <c r="M186">
        <v>18429657</v>
      </c>
      <c r="N186" t="s">
        <v>0</v>
      </c>
      <c r="O186" t="s">
        <v>68</v>
      </c>
      <c r="P186" t="s">
        <v>68</v>
      </c>
      <c r="Q186" t="s">
        <v>69</v>
      </c>
      <c r="R186" t="s">
        <v>28</v>
      </c>
    </row>
    <row r="187" spans="1:18" x14ac:dyDescent="0.3">
      <c r="A187" t="s">
        <v>724</v>
      </c>
      <c r="B187" t="s">
        <v>725</v>
      </c>
      <c r="C187" t="s">
        <v>22</v>
      </c>
      <c r="D187" t="s">
        <v>726</v>
      </c>
      <c r="E187" t="s">
        <v>727</v>
      </c>
      <c r="F187">
        <v>12</v>
      </c>
      <c r="G187">
        <v>322.19</v>
      </c>
      <c r="H187">
        <v>2</v>
      </c>
      <c r="I187">
        <v>0</v>
      </c>
      <c r="J187">
        <v>0</v>
      </c>
      <c r="K187" t="s">
        <v>45</v>
      </c>
      <c r="L187">
        <v>328872</v>
      </c>
      <c r="M187">
        <v>18891134</v>
      </c>
      <c r="N187" t="s">
        <v>728</v>
      </c>
      <c r="O187" t="s">
        <v>68</v>
      </c>
      <c r="P187" t="s">
        <v>68</v>
      </c>
      <c r="Q187" t="s">
        <v>69</v>
      </c>
      <c r="R187" t="s">
        <v>28</v>
      </c>
    </row>
    <row r="188" spans="1:18" x14ac:dyDescent="0.3">
      <c r="A188" t="s">
        <v>729</v>
      </c>
      <c r="B188" t="s">
        <v>658</v>
      </c>
      <c r="C188" t="s">
        <v>22</v>
      </c>
      <c r="D188" t="s">
        <v>730</v>
      </c>
      <c r="E188" t="s">
        <v>731</v>
      </c>
      <c r="F188">
        <v>4</v>
      </c>
      <c r="G188">
        <v>125.21</v>
      </c>
      <c r="H188">
        <v>2</v>
      </c>
      <c r="I188">
        <v>0</v>
      </c>
      <c r="J188">
        <v>0</v>
      </c>
      <c r="K188" t="s">
        <v>45</v>
      </c>
      <c r="L188">
        <v>328890</v>
      </c>
      <c r="M188">
        <v>18387912</v>
      </c>
      <c r="N188" t="s">
        <v>732</v>
      </c>
      <c r="O188" t="s">
        <v>68</v>
      </c>
      <c r="P188" t="s">
        <v>68</v>
      </c>
      <c r="Q188" t="s">
        <v>69</v>
      </c>
      <c r="R188" t="s">
        <v>28</v>
      </c>
    </row>
    <row r="189" spans="1:18" x14ac:dyDescent="0.3">
      <c r="A189" t="s">
        <v>733</v>
      </c>
      <c r="B189" t="s">
        <v>734</v>
      </c>
      <c r="C189" t="s">
        <v>22</v>
      </c>
      <c r="D189" t="s">
        <v>735</v>
      </c>
      <c r="E189" t="s">
        <v>676</v>
      </c>
      <c r="F189">
        <v>13</v>
      </c>
      <c r="G189">
        <v>335.92</v>
      </c>
      <c r="H189">
        <v>1</v>
      </c>
      <c r="I189">
        <v>0</v>
      </c>
      <c r="J189">
        <v>0</v>
      </c>
      <c r="K189" t="s">
        <v>25</v>
      </c>
      <c r="L189">
        <v>328896</v>
      </c>
      <c r="M189">
        <v>17978467</v>
      </c>
      <c r="N189" t="s">
        <v>736</v>
      </c>
      <c r="O189" t="s">
        <v>68</v>
      </c>
      <c r="P189" t="s">
        <v>68</v>
      </c>
      <c r="Q189" t="s">
        <v>69</v>
      </c>
      <c r="R189" t="s">
        <v>28</v>
      </c>
    </row>
    <row r="190" spans="1:18" x14ac:dyDescent="0.3">
      <c r="A190" t="s">
        <v>737</v>
      </c>
      <c r="B190" t="s">
        <v>662</v>
      </c>
      <c r="C190" t="s">
        <v>89</v>
      </c>
      <c r="D190" t="s">
        <v>738</v>
      </c>
      <c r="E190" t="s">
        <v>739</v>
      </c>
      <c r="F190">
        <v>1</v>
      </c>
      <c r="G190">
        <v>33.700000000000003</v>
      </c>
      <c r="H190">
        <v>2</v>
      </c>
      <c r="I190">
        <v>0</v>
      </c>
      <c r="J190">
        <v>0</v>
      </c>
      <c r="K190" t="s">
        <v>45</v>
      </c>
      <c r="L190">
        <v>328951</v>
      </c>
      <c r="M190">
        <v>18960114</v>
      </c>
      <c r="N190" t="s">
        <v>740</v>
      </c>
      <c r="O190" t="s">
        <v>68</v>
      </c>
      <c r="P190" t="s">
        <v>68</v>
      </c>
      <c r="Q190" t="s">
        <v>69</v>
      </c>
      <c r="R190" t="s">
        <v>28</v>
      </c>
    </row>
    <row r="191" spans="1:18" x14ac:dyDescent="0.3">
      <c r="A191" t="s">
        <v>741</v>
      </c>
      <c r="B191" t="s">
        <v>651</v>
      </c>
      <c r="C191" t="s">
        <v>22</v>
      </c>
      <c r="D191" t="s">
        <v>742</v>
      </c>
      <c r="E191" t="s">
        <v>743</v>
      </c>
      <c r="F191">
        <v>4</v>
      </c>
      <c r="G191">
        <v>207.51</v>
      </c>
      <c r="H191">
        <v>1</v>
      </c>
      <c r="I191">
        <v>0</v>
      </c>
      <c r="J191">
        <v>0</v>
      </c>
      <c r="K191" t="s">
        <v>45</v>
      </c>
      <c r="L191">
        <v>328891</v>
      </c>
      <c r="M191">
        <v>17705862</v>
      </c>
      <c r="N191" t="s">
        <v>744</v>
      </c>
      <c r="O191" t="s">
        <v>68</v>
      </c>
      <c r="P191" t="s">
        <v>68</v>
      </c>
      <c r="Q191" t="s">
        <v>69</v>
      </c>
      <c r="R191" t="s">
        <v>28</v>
      </c>
    </row>
    <row r="192" spans="1:18" x14ac:dyDescent="0.3">
      <c r="A192" t="s">
        <v>745</v>
      </c>
      <c r="B192" t="s">
        <v>746</v>
      </c>
      <c r="C192" t="s">
        <v>22</v>
      </c>
      <c r="D192" t="s">
        <v>747</v>
      </c>
      <c r="E192" t="s">
        <v>748</v>
      </c>
      <c r="F192">
        <v>1</v>
      </c>
      <c r="G192">
        <v>48.44</v>
      </c>
      <c r="H192">
        <v>2</v>
      </c>
      <c r="I192">
        <v>0</v>
      </c>
      <c r="J192">
        <v>0</v>
      </c>
      <c r="K192" t="s">
        <v>45</v>
      </c>
      <c r="L192">
        <v>328952</v>
      </c>
      <c r="M192">
        <v>18591749</v>
      </c>
      <c r="N192" t="s">
        <v>749</v>
      </c>
      <c r="O192" t="s">
        <v>68</v>
      </c>
      <c r="P192" t="s">
        <v>68</v>
      </c>
      <c r="Q192" t="s">
        <v>69</v>
      </c>
      <c r="R192" t="s">
        <v>28</v>
      </c>
    </row>
    <row r="193" spans="1:18" x14ac:dyDescent="0.3">
      <c r="A193" t="s">
        <v>750</v>
      </c>
      <c r="B193" t="s">
        <v>672</v>
      </c>
      <c r="C193" t="s">
        <v>22</v>
      </c>
      <c r="D193" t="s">
        <v>520</v>
      </c>
      <c r="E193" t="s">
        <v>94</v>
      </c>
      <c r="F193">
        <v>21</v>
      </c>
      <c r="G193">
        <v>880.94</v>
      </c>
      <c r="H193">
        <v>2</v>
      </c>
      <c r="I193">
        <v>0</v>
      </c>
      <c r="J193">
        <v>0</v>
      </c>
      <c r="K193" t="s">
        <v>25</v>
      </c>
      <c r="L193">
        <v>328925</v>
      </c>
      <c r="M193">
        <v>18122530</v>
      </c>
      <c r="N193" t="s">
        <v>751</v>
      </c>
      <c r="O193" t="s">
        <v>68</v>
      </c>
      <c r="P193" t="s">
        <v>68</v>
      </c>
      <c r="Q193" t="s">
        <v>69</v>
      </c>
      <c r="R193" t="s">
        <v>28</v>
      </c>
    </row>
    <row r="194" spans="1:18" x14ac:dyDescent="0.3">
      <c r="A194" t="s">
        <v>752</v>
      </c>
      <c r="B194" t="s">
        <v>281</v>
      </c>
      <c r="C194" t="s">
        <v>22</v>
      </c>
      <c r="D194" t="s">
        <v>753</v>
      </c>
      <c r="E194" t="s">
        <v>754</v>
      </c>
      <c r="F194">
        <v>3</v>
      </c>
      <c r="G194">
        <v>710.64</v>
      </c>
      <c r="H194">
        <v>2</v>
      </c>
      <c r="I194">
        <v>2</v>
      </c>
      <c r="J194">
        <v>0</v>
      </c>
      <c r="K194" t="s">
        <v>25</v>
      </c>
      <c r="L194">
        <v>328584</v>
      </c>
      <c r="M194">
        <v>14209605</v>
      </c>
      <c r="N194" t="s">
        <v>755</v>
      </c>
      <c r="O194" t="s">
        <v>756</v>
      </c>
      <c r="P194" t="s">
        <v>756</v>
      </c>
      <c r="Q194" t="s">
        <v>78</v>
      </c>
      <c r="R194" t="s">
        <v>28</v>
      </c>
    </row>
    <row r="195" spans="1:18" x14ac:dyDescent="0.3">
      <c r="A195" t="s">
        <v>757</v>
      </c>
      <c r="B195" t="s">
        <v>297</v>
      </c>
      <c r="C195" t="s">
        <v>22</v>
      </c>
      <c r="D195" t="s">
        <v>21</v>
      </c>
      <c r="E195" t="s">
        <v>758</v>
      </c>
      <c r="F195">
        <v>1</v>
      </c>
      <c r="G195">
        <v>533.72</v>
      </c>
      <c r="H195">
        <v>4</v>
      </c>
      <c r="I195">
        <v>3</v>
      </c>
      <c r="J195">
        <v>0</v>
      </c>
      <c r="K195" t="s">
        <v>39</v>
      </c>
      <c r="L195">
        <v>328588</v>
      </c>
      <c r="M195">
        <v>16445358</v>
      </c>
      <c r="N195" t="s">
        <v>759</v>
      </c>
      <c r="O195" t="s">
        <v>756</v>
      </c>
      <c r="P195" t="s">
        <v>756</v>
      </c>
      <c r="Q195" t="s">
        <v>78</v>
      </c>
      <c r="R195" t="s">
        <v>28</v>
      </c>
    </row>
    <row r="196" spans="1:18" x14ac:dyDescent="0.3">
      <c r="A196" t="s">
        <v>760</v>
      </c>
      <c r="B196" t="s">
        <v>761</v>
      </c>
      <c r="C196" t="s">
        <v>22</v>
      </c>
      <c r="D196" t="s">
        <v>320</v>
      </c>
      <c r="E196" t="s">
        <v>130</v>
      </c>
      <c r="F196">
        <v>5</v>
      </c>
      <c r="G196">
        <v>235.86</v>
      </c>
      <c r="H196">
        <v>1</v>
      </c>
      <c r="I196">
        <v>0</v>
      </c>
      <c r="J196">
        <v>0</v>
      </c>
      <c r="K196" t="s">
        <v>45</v>
      </c>
      <c r="L196">
        <v>328946</v>
      </c>
      <c r="M196">
        <v>9370518</v>
      </c>
      <c r="N196" t="s">
        <v>762</v>
      </c>
      <c r="O196" t="s">
        <v>763</v>
      </c>
      <c r="P196" t="s">
        <v>763</v>
      </c>
      <c r="Q196" t="s">
        <v>34</v>
      </c>
      <c r="R196" t="s">
        <v>28</v>
      </c>
    </row>
    <row r="197" spans="1:18" x14ac:dyDescent="0.3">
      <c r="A197" t="s">
        <v>764</v>
      </c>
      <c r="B197" t="s">
        <v>765</v>
      </c>
      <c r="C197" t="s">
        <v>22</v>
      </c>
      <c r="D197" t="s">
        <v>765</v>
      </c>
      <c r="E197" t="s">
        <v>766</v>
      </c>
      <c r="F197">
        <v>1</v>
      </c>
      <c r="G197">
        <v>31.75</v>
      </c>
      <c r="H197">
        <v>2</v>
      </c>
      <c r="I197">
        <v>0</v>
      </c>
      <c r="J197">
        <v>0</v>
      </c>
      <c r="K197" t="s">
        <v>45</v>
      </c>
      <c r="L197">
        <v>328955</v>
      </c>
      <c r="M197">
        <v>18922142</v>
      </c>
      <c r="N197" t="s">
        <v>767</v>
      </c>
      <c r="O197" t="s">
        <v>768</v>
      </c>
      <c r="P197" t="s">
        <v>768</v>
      </c>
      <c r="Q197" t="s">
        <v>27</v>
      </c>
      <c r="R197" t="s">
        <v>70</v>
      </c>
    </row>
    <row r="198" spans="1:18" x14ac:dyDescent="0.3">
      <c r="A198" t="s">
        <v>769</v>
      </c>
      <c r="B198" t="s">
        <v>191</v>
      </c>
      <c r="C198" t="s">
        <v>22</v>
      </c>
      <c r="D198" t="s">
        <v>368</v>
      </c>
      <c r="E198" t="s">
        <v>770</v>
      </c>
      <c r="F198">
        <v>4</v>
      </c>
      <c r="G198">
        <v>639.55999999999995</v>
      </c>
      <c r="H198">
        <v>2</v>
      </c>
      <c r="I198">
        <v>4</v>
      </c>
      <c r="J198">
        <v>0</v>
      </c>
      <c r="K198" t="s">
        <v>54</v>
      </c>
      <c r="L198">
        <v>328599</v>
      </c>
      <c r="M198">
        <v>10264375</v>
      </c>
      <c r="N198" t="s">
        <v>0</v>
      </c>
      <c r="O198" t="s">
        <v>771</v>
      </c>
      <c r="P198" t="s">
        <v>771</v>
      </c>
      <c r="Q198" t="s">
        <v>299</v>
      </c>
      <c r="R198" t="s">
        <v>28</v>
      </c>
    </row>
    <row r="199" spans="1:18" x14ac:dyDescent="0.3">
      <c r="A199" t="s">
        <v>772</v>
      </c>
      <c r="B199" t="s">
        <v>773</v>
      </c>
      <c r="C199" t="s">
        <v>22</v>
      </c>
      <c r="D199" t="s">
        <v>774</v>
      </c>
      <c r="E199" t="s">
        <v>302</v>
      </c>
      <c r="F199">
        <v>3</v>
      </c>
      <c r="G199">
        <v>268.39</v>
      </c>
      <c r="H199">
        <v>2</v>
      </c>
      <c r="I199">
        <v>0</v>
      </c>
      <c r="J199">
        <v>0</v>
      </c>
      <c r="K199" t="s">
        <v>25</v>
      </c>
      <c r="L199">
        <v>419191</v>
      </c>
      <c r="M199">
        <v>15516181</v>
      </c>
      <c r="N199" t="s">
        <v>0</v>
      </c>
      <c r="O199" t="s">
        <v>771</v>
      </c>
      <c r="P199" t="s">
        <v>771</v>
      </c>
      <c r="Q199" t="s">
        <v>78</v>
      </c>
      <c r="R199" t="s">
        <v>28</v>
      </c>
    </row>
    <row r="200" spans="1:18" x14ac:dyDescent="0.3">
      <c r="A200" t="s">
        <v>775</v>
      </c>
      <c r="B200" t="s">
        <v>582</v>
      </c>
      <c r="C200" t="s">
        <v>22</v>
      </c>
      <c r="D200" t="s">
        <v>776</v>
      </c>
      <c r="E200" t="s">
        <v>235</v>
      </c>
      <c r="F200">
        <v>1</v>
      </c>
      <c r="G200">
        <v>103.32</v>
      </c>
      <c r="H200">
        <v>2</v>
      </c>
      <c r="I200">
        <v>0</v>
      </c>
      <c r="J200">
        <v>0</v>
      </c>
      <c r="K200" t="s">
        <v>45</v>
      </c>
      <c r="L200">
        <v>328888</v>
      </c>
      <c r="M200">
        <v>9631913</v>
      </c>
      <c r="N200" t="s">
        <v>777</v>
      </c>
      <c r="O200" t="s">
        <v>771</v>
      </c>
      <c r="P200" t="s">
        <v>771</v>
      </c>
      <c r="Q200" t="s">
        <v>299</v>
      </c>
      <c r="R200" t="s">
        <v>28</v>
      </c>
    </row>
    <row r="201" spans="1:18" x14ac:dyDescent="0.3">
      <c r="A201" t="s">
        <v>778</v>
      </c>
      <c r="B201" t="s">
        <v>779</v>
      </c>
      <c r="C201" t="s">
        <v>22</v>
      </c>
      <c r="D201" t="s">
        <v>157</v>
      </c>
      <c r="E201" t="s">
        <v>158</v>
      </c>
      <c r="F201">
        <v>1</v>
      </c>
      <c r="G201">
        <v>36.54</v>
      </c>
      <c r="H201">
        <v>2</v>
      </c>
      <c r="I201">
        <v>0</v>
      </c>
      <c r="J201">
        <v>0</v>
      </c>
      <c r="K201" t="s">
        <v>45</v>
      </c>
      <c r="L201">
        <v>328958</v>
      </c>
      <c r="M201">
        <v>13550131</v>
      </c>
      <c r="N201" t="s">
        <v>780</v>
      </c>
      <c r="O201" t="s">
        <v>771</v>
      </c>
      <c r="P201" t="s">
        <v>771</v>
      </c>
      <c r="Q201" t="s">
        <v>299</v>
      </c>
      <c r="R201" t="s">
        <v>28</v>
      </c>
    </row>
    <row r="202" spans="1:18" x14ac:dyDescent="0.3">
      <c r="A202" t="s">
        <v>781</v>
      </c>
      <c r="B202" t="s">
        <v>504</v>
      </c>
      <c r="C202" t="s">
        <v>22</v>
      </c>
      <c r="D202" t="s">
        <v>419</v>
      </c>
      <c r="E202" t="s">
        <v>782</v>
      </c>
      <c r="F202">
        <v>16</v>
      </c>
      <c r="G202">
        <v>390.83</v>
      </c>
      <c r="H202">
        <v>2</v>
      </c>
      <c r="I202">
        <v>0</v>
      </c>
      <c r="J202">
        <v>0</v>
      </c>
      <c r="K202" t="s">
        <v>25</v>
      </c>
      <c r="L202">
        <v>328582</v>
      </c>
      <c r="M202">
        <v>12738532</v>
      </c>
      <c r="N202" t="s">
        <v>783</v>
      </c>
      <c r="O202" t="s">
        <v>771</v>
      </c>
      <c r="P202" t="s">
        <v>771</v>
      </c>
      <c r="Q202" t="s">
        <v>299</v>
      </c>
      <c r="R202" t="s">
        <v>28</v>
      </c>
    </row>
    <row r="203" spans="1:18" x14ac:dyDescent="0.3">
      <c r="A203" t="s">
        <v>784</v>
      </c>
      <c r="B203" t="s">
        <v>239</v>
      </c>
      <c r="C203" t="s">
        <v>22</v>
      </c>
      <c r="D203" t="s">
        <v>642</v>
      </c>
      <c r="E203" t="s">
        <v>785</v>
      </c>
      <c r="F203">
        <v>1</v>
      </c>
      <c r="G203">
        <v>101.09</v>
      </c>
      <c r="H203">
        <v>4</v>
      </c>
      <c r="I203">
        <v>0</v>
      </c>
      <c r="J203">
        <v>0</v>
      </c>
      <c r="K203" t="s">
        <v>25</v>
      </c>
      <c r="L203">
        <v>328584</v>
      </c>
      <c r="M203">
        <v>16986916</v>
      </c>
      <c r="N203" t="s">
        <v>786</v>
      </c>
      <c r="O203" t="s">
        <v>771</v>
      </c>
      <c r="P203" t="s">
        <v>771</v>
      </c>
      <c r="Q203" t="s">
        <v>299</v>
      </c>
      <c r="R203" t="s">
        <v>28</v>
      </c>
    </row>
    <row r="204" spans="1:18" x14ac:dyDescent="0.3">
      <c r="A204" t="s">
        <v>787</v>
      </c>
      <c r="B204" t="s">
        <v>788</v>
      </c>
      <c r="C204" t="s">
        <v>22</v>
      </c>
      <c r="D204" t="s">
        <v>789</v>
      </c>
      <c r="E204" t="s">
        <v>244</v>
      </c>
      <c r="F204">
        <v>3</v>
      </c>
      <c r="G204">
        <v>136.30000000000001</v>
      </c>
      <c r="H204">
        <v>2</v>
      </c>
      <c r="I204">
        <v>0</v>
      </c>
      <c r="J204">
        <v>0</v>
      </c>
      <c r="K204" t="s">
        <v>25</v>
      </c>
      <c r="L204">
        <v>328598</v>
      </c>
      <c r="M204">
        <v>12213557</v>
      </c>
      <c r="N204" t="s">
        <v>0</v>
      </c>
      <c r="O204" t="s">
        <v>771</v>
      </c>
      <c r="P204" t="s">
        <v>771</v>
      </c>
      <c r="Q204" t="s">
        <v>299</v>
      </c>
      <c r="R204" t="s">
        <v>28</v>
      </c>
    </row>
    <row r="205" spans="1:18" x14ac:dyDescent="0.3">
      <c r="A205" t="s">
        <v>790</v>
      </c>
      <c r="B205" t="s">
        <v>791</v>
      </c>
      <c r="C205" t="s">
        <v>22</v>
      </c>
      <c r="D205" t="s">
        <v>307</v>
      </c>
      <c r="E205" t="s">
        <v>122</v>
      </c>
      <c r="F205">
        <v>2</v>
      </c>
      <c r="G205">
        <v>58.02</v>
      </c>
      <c r="H205">
        <v>2</v>
      </c>
      <c r="I205">
        <v>0</v>
      </c>
      <c r="J205">
        <v>0</v>
      </c>
      <c r="K205" t="s">
        <v>45</v>
      </c>
      <c r="L205">
        <v>328953</v>
      </c>
      <c r="M205">
        <v>13400847</v>
      </c>
      <c r="N205" t="s">
        <v>0</v>
      </c>
      <c r="O205" t="s">
        <v>771</v>
      </c>
      <c r="P205" t="s">
        <v>771</v>
      </c>
      <c r="Q205" t="s">
        <v>299</v>
      </c>
      <c r="R205" t="s">
        <v>28</v>
      </c>
    </row>
    <row r="206" spans="1:18" x14ac:dyDescent="0.3">
      <c r="A206" t="s">
        <v>792</v>
      </c>
      <c r="B206" t="s">
        <v>793</v>
      </c>
      <c r="C206" t="s">
        <v>22</v>
      </c>
      <c r="D206" t="s">
        <v>794</v>
      </c>
      <c r="E206" t="s">
        <v>795</v>
      </c>
      <c r="F206">
        <v>6</v>
      </c>
      <c r="G206">
        <v>171.55</v>
      </c>
      <c r="H206">
        <v>2</v>
      </c>
      <c r="I206">
        <v>0</v>
      </c>
      <c r="J206">
        <v>0</v>
      </c>
      <c r="K206" t="s">
        <v>45</v>
      </c>
      <c r="L206">
        <v>328950</v>
      </c>
      <c r="M206">
        <v>13604638</v>
      </c>
      <c r="N206" t="s">
        <v>796</v>
      </c>
      <c r="O206" t="s">
        <v>771</v>
      </c>
      <c r="P206" t="s">
        <v>771</v>
      </c>
      <c r="Q206" t="s">
        <v>299</v>
      </c>
      <c r="R206" t="s">
        <v>28</v>
      </c>
    </row>
    <row r="207" spans="1:18" x14ac:dyDescent="0.3">
      <c r="A207" t="s">
        <v>797</v>
      </c>
      <c r="B207" t="s">
        <v>448</v>
      </c>
      <c r="C207" t="s">
        <v>22</v>
      </c>
      <c r="D207" t="s">
        <v>61</v>
      </c>
      <c r="E207" t="s">
        <v>520</v>
      </c>
      <c r="F207">
        <v>3</v>
      </c>
      <c r="G207">
        <v>106.7</v>
      </c>
      <c r="H207">
        <v>2</v>
      </c>
      <c r="I207">
        <v>0</v>
      </c>
      <c r="J207">
        <v>0</v>
      </c>
      <c r="K207" t="s">
        <v>25</v>
      </c>
      <c r="L207">
        <v>328894</v>
      </c>
      <c r="M207">
        <v>17101262</v>
      </c>
      <c r="N207" t="s">
        <v>798</v>
      </c>
      <c r="O207" t="s">
        <v>771</v>
      </c>
      <c r="P207" t="s">
        <v>771</v>
      </c>
      <c r="Q207" t="s">
        <v>299</v>
      </c>
      <c r="R207" t="s">
        <v>28</v>
      </c>
    </row>
    <row r="208" spans="1:18" x14ac:dyDescent="0.3">
      <c r="A208" t="s">
        <v>799</v>
      </c>
      <c r="B208" t="s">
        <v>800</v>
      </c>
      <c r="C208" t="s">
        <v>22</v>
      </c>
      <c r="D208" t="s">
        <v>801</v>
      </c>
      <c r="E208" t="s">
        <v>802</v>
      </c>
      <c r="F208">
        <v>1</v>
      </c>
      <c r="G208">
        <v>27.56</v>
      </c>
      <c r="H208">
        <v>2</v>
      </c>
      <c r="I208">
        <v>0</v>
      </c>
      <c r="J208">
        <v>0</v>
      </c>
      <c r="K208" t="s">
        <v>45</v>
      </c>
      <c r="L208">
        <v>328950</v>
      </c>
      <c r="M208">
        <v>8894288</v>
      </c>
      <c r="N208" t="s">
        <v>803</v>
      </c>
      <c r="O208" t="s">
        <v>771</v>
      </c>
      <c r="P208" t="s">
        <v>771</v>
      </c>
      <c r="Q208" t="s">
        <v>299</v>
      </c>
      <c r="R208" t="s">
        <v>28</v>
      </c>
    </row>
    <row r="209" spans="1:18" x14ac:dyDescent="0.3">
      <c r="A209" t="s">
        <v>804</v>
      </c>
      <c r="B209" t="s">
        <v>149</v>
      </c>
      <c r="C209" t="s">
        <v>22</v>
      </c>
      <c r="D209" t="s">
        <v>567</v>
      </c>
      <c r="E209" t="s">
        <v>805</v>
      </c>
      <c r="F209">
        <v>2</v>
      </c>
      <c r="G209">
        <v>56.02</v>
      </c>
      <c r="H209">
        <v>2</v>
      </c>
      <c r="I209">
        <v>0</v>
      </c>
      <c r="J209">
        <v>0</v>
      </c>
      <c r="K209" t="s">
        <v>45</v>
      </c>
      <c r="L209">
        <v>328890</v>
      </c>
      <c r="M209">
        <v>12713568</v>
      </c>
      <c r="N209" t="s">
        <v>806</v>
      </c>
      <c r="O209" t="s">
        <v>771</v>
      </c>
      <c r="P209" t="s">
        <v>771</v>
      </c>
      <c r="Q209" t="s">
        <v>299</v>
      </c>
      <c r="R209" t="s">
        <v>28</v>
      </c>
    </row>
    <row r="210" spans="1:18" x14ac:dyDescent="0.3">
      <c r="A210" t="s">
        <v>807</v>
      </c>
      <c r="B210" t="s">
        <v>808</v>
      </c>
      <c r="C210" t="s">
        <v>22</v>
      </c>
      <c r="D210" t="s">
        <v>37</v>
      </c>
      <c r="E210" t="s">
        <v>809</v>
      </c>
      <c r="F210">
        <v>1</v>
      </c>
      <c r="G210">
        <v>86.75</v>
      </c>
      <c r="H210">
        <v>2</v>
      </c>
      <c r="I210">
        <v>0</v>
      </c>
      <c r="J210">
        <v>0</v>
      </c>
      <c r="K210" t="s">
        <v>45</v>
      </c>
      <c r="L210">
        <v>328946</v>
      </c>
      <c r="M210">
        <v>10170727</v>
      </c>
      <c r="N210" t="s">
        <v>810</v>
      </c>
      <c r="O210" t="s">
        <v>771</v>
      </c>
      <c r="P210" t="s">
        <v>771</v>
      </c>
      <c r="Q210" t="s">
        <v>299</v>
      </c>
      <c r="R210" t="s">
        <v>28</v>
      </c>
    </row>
    <row r="211" spans="1:18" x14ac:dyDescent="0.3">
      <c r="A211" t="s">
        <v>811</v>
      </c>
      <c r="B211" t="s">
        <v>812</v>
      </c>
      <c r="C211" t="s">
        <v>22</v>
      </c>
      <c r="D211" t="s">
        <v>813</v>
      </c>
      <c r="E211" t="s">
        <v>814</v>
      </c>
      <c r="F211">
        <v>2</v>
      </c>
      <c r="G211">
        <v>207.08</v>
      </c>
      <c r="H211">
        <v>2</v>
      </c>
      <c r="I211">
        <v>0</v>
      </c>
      <c r="J211">
        <v>0</v>
      </c>
      <c r="K211" t="s">
        <v>45</v>
      </c>
      <c r="L211">
        <v>328955</v>
      </c>
      <c r="M211">
        <v>9557540</v>
      </c>
      <c r="N211" t="s">
        <v>0</v>
      </c>
      <c r="O211" t="s">
        <v>771</v>
      </c>
      <c r="P211" t="s">
        <v>771</v>
      </c>
      <c r="Q211" t="s">
        <v>299</v>
      </c>
      <c r="R211" t="s">
        <v>28</v>
      </c>
    </row>
    <row r="212" spans="1:18" x14ac:dyDescent="0.3">
      <c r="A212" t="s">
        <v>815</v>
      </c>
      <c r="B212" t="s">
        <v>269</v>
      </c>
      <c r="C212" t="s">
        <v>22</v>
      </c>
      <c r="D212" t="s">
        <v>409</v>
      </c>
      <c r="E212" t="s">
        <v>52</v>
      </c>
      <c r="F212">
        <v>3</v>
      </c>
      <c r="G212">
        <v>179.13</v>
      </c>
      <c r="H212">
        <v>2</v>
      </c>
      <c r="I212">
        <v>0</v>
      </c>
      <c r="J212">
        <v>0</v>
      </c>
      <c r="K212" t="s">
        <v>45</v>
      </c>
      <c r="L212">
        <v>328955</v>
      </c>
      <c r="M212">
        <v>10300912</v>
      </c>
      <c r="N212" t="s">
        <v>0</v>
      </c>
      <c r="O212" t="s">
        <v>771</v>
      </c>
      <c r="P212" t="s">
        <v>771</v>
      </c>
      <c r="Q212" t="s">
        <v>299</v>
      </c>
      <c r="R212" t="s">
        <v>28</v>
      </c>
    </row>
    <row r="213" spans="1:18" x14ac:dyDescent="0.3">
      <c r="A213" t="s">
        <v>816</v>
      </c>
      <c r="B213" t="s">
        <v>817</v>
      </c>
      <c r="C213" t="s">
        <v>22</v>
      </c>
      <c r="D213" t="s">
        <v>496</v>
      </c>
      <c r="E213" t="s">
        <v>818</v>
      </c>
      <c r="F213">
        <v>3</v>
      </c>
      <c r="G213">
        <v>182.64</v>
      </c>
      <c r="H213">
        <v>3</v>
      </c>
      <c r="I213">
        <v>0</v>
      </c>
      <c r="J213">
        <v>0</v>
      </c>
      <c r="K213" t="s">
        <v>25</v>
      </c>
      <c r="L213">
        <v>328914</v>
      </c>
      <c r="M213">
        <v>14095207</v>
      </c>
      <c r="N213" t="s">
        <v>0</v>
      </c>
      <c r="O213" t="s">
        <v>771</v>
      </c>
      <c r="P213" t="s">
        <v>771</v>
      </c>
      <c r="Q213" t="s">
        <v>299</v>
      </c>
      <c r="R213" t="s">
        <v>28</v>
      </c>
    </row>
    <row r="214" spans="1:18" x14ac:dyDescent="0.3">
      <c r="A214" t="s">
        <v>819</v>
      </c>
      <c r="B214" t="s">
        <v>820</v>
      </c>
      <c r="C214" t="s">
        <v>22</v>
      </c>
      <c r="D214" t="s">
        <v>821</v>
      </c>
      <c r="E214" t="s">
        <v>418</v>
      </c>
      <c r="F214">
        <v>3</v>
      </c>
      <c r="G214">
        <v>75.78</v>
      </c>
      <c r="H214">
        <v>2</v>
      </c>
      <c r="I214">
        <v>0</v>
      </c>
      <c r="J214">
        <v>0</v>
      </c>
      <c r="K214" t="s">
        <v>25</v>
      </c>
      <c r="L214">
        <v>328970</v>
      </c>
      <c r="M214">
        <v>12619971</v>
      </c>
      <c r="N214" t="s">
        <v>822</v>
      </c>
      <c r="O214" t="s">
        <v>771</v>
      </c>
      <c r="P214" t="s">
        <v>771</v>
      </c>
      <c r="Q214" t="s">
        <v>299</v>
      </c>
      <c r="R214" t="s">
        <v>28</v>
      </c>
    </row>
    <row r="215" spans="1:18" x14ac:dyDescent="0.3">
      <c r="A215" t="s">
        <v>823</v>
      </c>
      <c r="B215" t="s">
        <v>824</v>
      </c>
      <c r="C215" t="s">
        <v>22</v>
      </c>
      <c r="D215" t="s">
        <v>95</v>
      </c>
      <c r="E215" t="s">
        <v>825</v>
      </c>
      <c r="F215">
        <v>3</v>
      </c>
      <c r="G215">
        <v>139.91</v>
      </c>
      <c r="H215">
        <v>3</v>
      </c>
      <c r="I215">
        <v>1</v>
      </c>
      <c r="J215">
        <v>0</v>
      </c>
      <c r="K215" t="s">
        <v>25</v>
      </c>
      <c r="L215">
        <v>328961</v>
      </c>
      <c r="M215">
        <v>18686011</v>
      </c>
      <c r="N215" t="s">
        <v>826</v>
      </c>
      <c r="O215" t="s">
        <v>771</v>
      </c>
      <c r="P215" t="s">
        <v>771</v>
      </c>
      <c r="Q215" t="s">
        <v>78</v>
      </c>
      <c r="R215" t="s">
        <v>28</v>
      </c>
    </row>
    <row r="216" spans="1:18" x14ac:dyDescent="0.3">
      <c r="A216" t="s">
        <v>827</v>
      </c>
      <c r="B216" t="s">
        <v>681</v>
      </c>
      <c r="C216" t="s">
        <v>22</v>
      </c>
      <c r="D216" t="s">
        <v>828</v>
      </c>
      <c r="E216" t="s">
        <v>676</v>
      </c>
      <c r="F216">
        <v>3</v>
      </c>
      <c r="G216">
        <v>87.68</v>
      </c>
      <c r="H216">
        <v>2</v>
      </c>
      <c r="I216">
        <v>0</v>
      </c>
      <c r="J216">
        <v>0</v>
      </c>
      <c r="K216" t="s">
        <v>45</v>
      </c>
      <c r="L216">
        <v>328957</v>
      </c>
      <c r="M216">
        <v>18494930</v>
      </c>
      <c r="N216" t="s">
        <v>829</v>
      </c>
      <c r="O216" t="s">
        <v>771</v>
      </c>
      <c r="P216" t="s">
        <v>771</v>
      </c>
      <c r="Q216" t="s">
        <v>299</v>
      </c>
      <c r="R216" t="s">
        <v>28</v>
      </c>
    </row>
    <row r="217" spans="1:18" x14ac:dyDescent="0.3">
      <c r="A217" t="s">
        <v>830</v>
      </c>
      <c r="B217" t="s">
        <v>673</v>
      </c>
      <c r="C217" t="s">
        <v>22</v>
      </c>
      <c r="D217" t="s">
        <v>62</v>
      </c>
      <c r="E217" t="s">
        <v>658</v>
      </c>
      <c r="F217">
        <v>4</v>
      </c>
      <c r="G217">
        <v>118.94</v>
      </c>
      <c r="H217">
        <v>2</v>
      </c>
      <c r="I217">
        <v>0</v>
      </c>
      <c r="J217">
        <v>0</v>
      </c>
      <c r="K217" t="s">
        <v>25</v>
      </c>
      <c r="L217">
        <v>328922</v>
      </c>
      <c r="M217">
        <v>18141920</v>
      </c>
      <c r="N217" t="s">
        <v>831</v>
      </c>
      <c r="O217" t="s">
        <v>771</v>
      </c>
      <c r="P217" t="s">
        <v>771</v>
      </c>
      <c r="Q217" t="s">
        <v>299</v>
      </c>
      <c r="R217" t="s">
        <v>28</v>
      </c>
    </row>
    <row r="218" spans="1:18" x14ac:dyDescent="0.3">
      <c r="A218" t="s">
        <v>832</v>
      </c>
      <c r="B218" t="s">
        <v>825</v>
      </c>
      <c r="C218" t="s">
        <v>22</v>
      </c>
      <c r="D218" t="s">
        <v>833</v>
      </c>
      <c r="E218" t="s">
        <v>834</v>
      </c>
      <c r="F218">
        <v>2</v>
      </c>
      <c r="G218">
        <v>58.51</v>
      </c>
      <c r="H218">
        <v>2</v>
      </c>
      <c r="I218">
        <v>0</v>
      </c>
      <c r="J218">
        <v>0</v>
      </c>
      <c r="K218" t="s">
        <v>45</v>
      </c>
      <c r="L218">
        <v>328957</v>
      </c>
      <c r="M218">
        <v>18783819</v>
      </c>
      <c r="N218" t="s">
        <v>835</v>
      </c>
      <c r="O218" t="s">
        <v>771</v>
      </c>
      <c r="P218" t="s">
        <v>771</v>
      </c>
      <c r="Q218" t="s">
        <v>299</v>
      </c>
      <c r="R218" t="s">
        <v>28</v>
      </c>
    </row>
    <row r="219" spans="1:18" x14ac:dyDescent="0.3">
      <c r="A219" t="s">
        <v>836</v>
      </c>
      <c r="B219" t="s">
        <v>837</v>
      </c>
      <c r="C219" t="s">
        <v>22</v>
      </c>
      <c r="D219" t="s">
        <v>356</v>
      </c>
      <c r="E219" t="s">
        <v>514</v>
      </c>
      <c r="F219">
        <v>4</v>
      </c>
      <c r="G219">
        <v>393.94</v>
      </c>
      <c r="H219">
        <v>2</v>
      </c>
      <c r="I219">
        <v>0</v>
      </c>
      <c r="J219">
        <v>0</v>
      </c>
      <c r="K219" t="s">
        <v>25</v>
      </c>
      <c r="L219">
        <v>328582</v>
      </c>
      <c r="M219">
        <v>9537285</v>
      </c>
      <c r="N219" t="s">
        <v>838</v>
      </c>
      <c r="O219" t="s">
        <v>839</v>
      </c>
      <c r="P219" t="s">
        <v>839</v>
      </c>
      <c r="Q219" t="s">
        <v>34</v>
      </c>
      <c r="R219" t="s">
        <v>28</v>
      </c>
    </row>
    <row r="220" spans="1:18" x14ac:dyDescent="0.3">
      <c r="A220" t="s">
        <v>840</v>
      </c>
      <c r="B220" t="s">
        <v>841</v>
      </c>
      <c r="C220" t="s">
        <v>22</v>
      </c>
      <c r="D220" t="s">
        <v>842</v>
      </c>
      <c r="E220" t="s">
        <v>251</v>
      </c>
      <c r="F220">
        <v>2</v>
      </c>
      <c r="G220">
        <v>60.48</v>
      </c>
      <c r="H220">
        <v>2</v>
      </c>
      <c r="I220">
        <v>0</v>
      </c>
      <c r="J220">
        <v>0</v>
      </c>
      <c r="K220" t="s">
        <v>45</v>
      </c>
      <c r="L220">
        <v>328528</v>
      </c>
      <c r="M220">
        <v>8541424</v>
      </c>
      <c r="N220" t="s">
        <v>843</v>
      </c>
      <c r="O220" t="s">
        <v>839</v>
      </c>
      <c r="P220" t="s">
        <v>839</v>
      </c>
      <c r="Q220" t="s">
        <v>34</v>
      </c>
      <c r="R220" t="s">
        <v>28</v>
      </c>
    </row>
    <row r="221" spans="1:18" x14ac:dyDescent="0.3">
      <c r="A221" t="s">
        <v>844</v>
      </c>
      <c r="B221" t="s">
        <v>468</v>
      </c>
      <c r="C221" t="s">
        <v>22</v>
      </c>
      <c r="D221" t="s">
        <v>845</v>
      </c>
      <c r="E221" t="s">
        <v>469</v>
      </c>
      <c r="F221">
        <v>2</v>
      </c>
      <c r="G221">
        <v>399.72</v>
      </c>
      <c r="H221">
        <v>4</v>
      </c>
      <c r="I221">
        <v>0</v>
      </c>
      <c r="J221">
        <v>0</v>
      </c>
      <c r="K221" t="s">
        <v>25</v>
      </c>
      <c r="L221">
        <v>328912</v>
      </c>
      <c r="M221">
        <v>16696055</v>
      </c>
      <c r="N221" t="s">
        <v>846</v>
      </c>
      <c r="O221" t="s">
        <v>839</v>
      </c>
      <c r="P221" t="s">
        <v>839</v>
      </c>
      <c r="Q221" t="s">
        <v>34</v>
      </c>
      <c r="R221" t="s">
        <v>28</v>
      </c>
    </row>
    <row r="222" spans="1:18" x14ac:dyDescent="0.3">
      <c r="A222" t="s">
        <v>847</v>
      </c>
      <c r="B222" t="s">
        <v>21</v>
      </c>
      <c r="C222" t="s">
        <v>22</v>
      </c>
      <c r="D222" t="s">
        <v>848</v>
      </c>
      <c r="E222" t="s">
        <v>754</v>
      </c>
      <c r="F222">
        <v>1</v>
      </c>
      <c r="G222">
        <v>111.69</v>
      </c>
      <c r="H222">
        <v>1</v>
      </c>
      <c r="I222">
        <v>0</v>
      </c>
      <c r="J222">
        <v>0</v>
      </c>
      <c r="K222" t="s">
        <v>45</v>
      </c>
      <c r="L222">
        <v>328952</v>
      </c>
      <c r="M222">
        <v>16829342</v>
      </c>
      <c r="N222" t="s">
        <v>0</v>
      </c>
      <c r="O222" t="s">
        <v>839</v>
      </c>
      <c r="P222" t="s">
        <v>839</v>
      </c>
      <c r="Q222" t="s">
        <v>34</v>
      </c>
      <c r="R222" t="s">
        <v>28</v>
      </c>
    </row>
    <row r="223" spans="1:18" x14ac:dyDescent="0.3">
      <c r="A223" t="s">
        <v>849</v>
      </c>
      <c r="B223" t="s">
        <v>850</v>
      </c>
      <c r="C223" t="s">
        <v>22</v>
      </c>
      <c r="D223" t="s">
        <v>851</v>
      </c>
      <c r="E223" t="s">
        <v>852</v>
      </c>
      <c r="F223">
        <v>1</v>
      </c>
      <c r="G223">
        <v>31.75</v>
      </c>
      <c r="H223">
        <v>1</v>
      </c>
      <c r="I223">
        <v>0</v>
      </c>
      <c r="J223">
        <v>0</v>
      </c>
      <c r="K223" t="s">
        <v>45</v>
      </c>
      <c r="L223">
        <v>328946</v>
      </c>
      <c r="M223">
        <v>12589667</v>
      </c>
      <c r="N223" t="s">
        <v>853</v>
      </c>
      <c r="O223" t="s">
        <v>839</v>
      </c>
      <c r="P223" t="s">
        <v>839</v>
      </c>
      <c r="Q223" t="s">
        <v>34</v>
      </c>
      <c r="R223" t="s">
        <v>28</v>
      </c>
    </row>
    <row r="224" spans="1:18" x14ac:dyDescent="0.3">
      <c r="A224" t="s">
        <v>854</v>
      </c>
      <c r="B224" t="s">
        <v>58</v>
      </c>
      <c r="C224" t="s">
        <v>22</v>
      </c>
      <c r="D224" t="s">
        <v>562</v>
      </c>
      <c r="E224" t="s">
        <v>855</v>
      </c>
      <c r="F224">
        <v>2</v>
      </c>
      <c r="G224">
        <v>106.68</v>
      </c>
      <c r="H224">
        <v>1</v>
      </c>
      <c r="I224">
        <v>0</v>
      </c>
      <c r="J224">
        <v>0</v>
      </c>
      <c r="K224" t="s">
        <v>25</v>
      </c>
      <c r="L224">
        <v>328969</v>
      </c>
      <c r="M224">
        <v>13781022</v>
      </c>
      <c r="N224" t="s">
        <v>856</v>
      </c>
      <c r="O224" t="s">
        <v>839</v>
      </c>
      <c r="P224" t="s">
        <v>839</v>
      </c>
      <c r="Q224" t="s">
        <v>34</v>
      </c>
      <c r="R224" t="s">
        <v>28</v>
      </c>
    </row>
    <row r="225" spans="1:18" x14ac:dyDescent="0.3">
      <c r="A225" t="s">
        <v>857</v>
      </c>
      <c r="B225" t="s">
        <v>858</v>
      </c>
      <c r="C225" t="s">
        <v>22</v>
      </c>
      <c r="D225" t="s">
        <v>859</v>
      </c>
      <c r="E225" t="s">
        <v>860</v>
      </c>
      <c r="F225">
        <v>14</v>
      </c>
      <c r="G225">
        <v>1037.2</v>
      </c>
      <c r="H225">
        <v>2</v>
      </c>
      <c r="I225">
        <v>0</v>
      </c>
      <c r="J225">
        <v>0</v>
      </c>
      <c r="K225" t="s">
        <v>45</v>
      </c>
      <c r="L225">
        <v>328883</v>
      </c>
      <c r="M225">
        <v>13300794</v>
      </c>
      <c r="N225" t="s">
        <v>861</v>
      </c>
      <c r="O225" t="s">
        <v>839</v>
      </c>
      <c r="P225" t="s">
        <v>839</v>
      </c>
      <c r="Q225" t="s">
        <v>34</v>
      </c>
      <c r="R225" t="s">
        <v>28</v>
      </c>
    </row>
    <row r="226" spans="1:18" x14ac:dyDescent="0.3">
      <c r="A226" t="s">
        <v>862</v>
      </c>
      <c r="B226" t="s">
        <v>81</v>
      </c>
      <c r="C226" t="s">
        <v>22</v>
      </c>
      <c r="D226" t="s">
        <v>24</v>
      </c>
      <c r="E226" t="s">
        <v>435</v>
      </c>
      <c r="F226">
        <v>2</v>
      </c>
      <c r="G226">
        <v>260.7</v>
      </c>
      <c r="H226">
        <v>4</v>
      </c>
      <c r="I226">
        <v>0</v>
      </c>
      <c r="J226">
        <v>0</v>
      </c>
      <c r="K226" t="s">
        <v>25</v>
      </c>
      <c r="L226">
        <v>328896</v>
      </c>
      <c r="M226">
        <v>13670799</v>
      </c>
      <c r="N226" t="s">
        <v>863</v>
      </c>
      <c r="O226" t="s">
        <v>839</v>
      </c>
      <c r="P226" t="s">
        <v>839</v>
      </c>
      <c r="Q226" t="s">
        <v>34</v>
      </c>
      <c r="R226" t="s">
        <v>28</v>
      </c>
    </row>
    <row r="227" spans="1:18" x14ac:dyDescent="0.3">
      <c r="A227" t="s">
        <v>864</v>
      </c>
      <c r="B227" t="s">
        <v>81</v>
      </c>
      <c r="C227" t="s">
        <v>22</v>
      </c>
      <c r="D227" t="s">
        <v>24</v>
      </c>
      <c r="E227" t="s">
        <v>435</v>
      </c>
      <c r="F227">
        <v>2</v>
      </c>
      <c r="G227">
        <v>260.7</v>
      </c>
      <c r="H227">
        <v>4</v>
      </c>
      <c r="I227">
        <v>0</v>
      </c>
      <c r="J227">
        <v>0</v>
      </c>
      <c r="K227" t="s">
        <v>25</v>
      </c>
      <c r="L227">
        <v>328902</v>
      </c>
      <c r="M227">
        <v>13670799</v>
      </c>
      <c r="N227" t="s">
        <v>0</v>
      </c>
      <c r="O227" t="s">
        <v>839</v>
      </c>
      <c r="P227" t="s">
        <v>839</v>
      </c>
      <c r="Q227" t="s">
        <v>34</v>
      </c>
      <c r="R227" t="s">
        <v>28</v>
      </c>
    </row>
    <row r="228" spans="1:18" x14ac:dyDescent="0.3">
      <c r="A228" t="s">
        <v>865</v>
      </c>
      <c r="B228" t="s">
        <v>73</v>
      </c>
      <c r="C228" t="s">
        <v>22</v>
      </c>
      <c r="D228" t="s">
        <v>31</v>
      </c>
      <c r="E228" t="s">
        <v>266</v>
      </c>
      <c r="F228">
        <v>4</v>
      </c>
      <c r="G228">
        <v>176.36</v>
      </c>
      <c r="H228">
        <v>2</v>
      </c>
      <c r="I228">
        <v>0</v>
      </c>
      <c r="J228">
        <v>0</v>
      </c>
      <c r="K228" t="s">
        <v>45</v>
      </c>
      <c r="L228">
        <v>328950</v>
      </c>
      <c r="M228">
        <v>9785706</v>
      </c>
      <c r="N228" t="s">
        <v>0</v>
      </c>
      <c r="O228" t="s">
        <v>839</v>
      </c>
      <c r="P228" t="s">
        <v>839</v>
      </c>
      <c r="Q228" t="s">
        <v>34</v>
      </c>
      <c r="R228" t="s">
        <v>28</v>
      </c>
    </row>
    <row r="229" spans="1:18" x14ac:dyDescent="0.3">
      <c r="A229" t="s">
        <v>866</v>
      </c>
      <c r="B229" t="s">
        <v>867</v>
      </c>
      <c r="C229" t="s">
        <v>22</v>
      </c>
      <c r="D229" t="s">
        <v>868</v>
      </c>
      <c r="E229" t="s">
        <v>393</v>
      </c>
      <c r="F229">
        <v>1</v>
      </c>
      <c r="G229">
        <v>114.53</v>
      </c>
      <c r="H229">
        <v>2</v>
      </c>
      <c r="I229">
        <v>0</v>
      </c>
      <c r="J229">
        <v>0</v>
      </c>
      <c r="K229" t="s">
        <v>45</v>
      </c>
      <c r="L229">
        <v>328951</v>
      </c>
      <c r="M229">
        <v>14644584</v>
      </c>
      <c r="N229" t="s">
        <v>869</v>
      </c>
      <c r="O229" t="s">
        <v>839</v>
      </c>
      <c r="P229" t="s">
        <v>839</v>
      </c>
      <c r="Q229" t="s">
        <v>34</v>
      </c>
      <c r="R229" t="s">
        <v>28</v>
      </c>
    </row>
    <row r="230" spans="1:18" x14ac:dyDescent="0.3">
      <c r="A230" t="s">
        <v>870</v>
      </c>
      <c r="B230" t="s">
        <v>31</v>
      </c>
      <c r="C230" t="s">
        <v>22</v>
      </c>
      <c r="D230" t="s">
        <v>871</v>
      </c>
      <c r="E230" t="s">
        <v>608</v>
      </c>
      <c r="F230">
        <v>2</v>
      </c>
      <c r="G230">
        <v>217.56</v>
      </c>
      <c r="H230">
        <v>2</v>
      </c>
      <c r="I230">
        <v>0</v>
      </c>
      <c r="J230">
        <v>0</v>
      </c>
      <c r="K230" t="s">
        <v>25</v>
      </c>
      <c r="L230">
        <v>328912</v>
      </c>
      <c r="M230">
        <v>9961814</v>
      </c>
      <c r="N230" t="s">
        <v>872</v>
      </c>
      <c r="O230" t="s">
        <v>839</v>
      </c>
      <c r="P230" t="s">
        <v>839</v>
      </c>
      <c r="Q230" t="s">
        <v>34</v>
      </c>
      <c r="R230" t="s">
        <v>28</v>
      </c>
    </row>
    <row r="231" spans="1:18" x14ac:dyDescent="0.3">
      <c r="A231" t="s">
        <v>873</v>
      </c>
      <c r="B231" t="s">
        <v>262</v>
      </c>
      <c r="C231" t="s">
        <v>22</v>
      </c>
      <c r="D231" t="s">
        <v>587</v>
      </c>
      <c r="E231" t="s">
        <v>588</v>
      </c>
      <c r="F231">
        <v>1</v>
      </c>
      <c r="G231">
        <v>171.46</v>
      </c>
      <c r="H231">
        <v>3</v>
      </c>
      <c r="I231">
        <v>3</v>
      </c>
      <c r="J231">
        <v>0</v>
      </c>
      <c r="K231" t="s">
        <v>54</v>
      </c>
      <c r="L231">
        <v>328976</v>
      </c>
      <c r="M231">
        <v>10545604</v>
      </c>
      <c r="N231" t="s">
        <v>874</v>
      </c>
      <c r="O231" t="s">
        <v>839</v>
      </c>
      <c r="P231" t="s">
        <v>839</v>
      </c>
      <c r="Q231" t="s">
        <v>34</v>
      </c>
      <c r="R231" t="s">
        <v>28</v>
      </c>
    </row>
    <row r="232" spans="1:18" x14ac:dyDescent="0.3">
      <c r="A232" t="s">
        <v>875</v>
      </c>
      <c r="B232" t="s">
        <v>258</v>
      </c>
      <c r="C232" t="s">
        <v>22</v>
      </c>
      <c r="D232" t="s">
        <v>269</v>
      </c>
      <c r="E232" t="s">
        <v>51</v>
      </c>
      <c r="F232">
        <v>2</v>
      </c>
      <c r="G232">
        <v>316.8</v>
      </c>
      <c r="H232">
        <v>8</v>
      </c>
      <c r="I232">
        <v>0</v>
      </c>
      <c r="J232">
        <v>0</v>
      </c>
      <c r="K232" t="s">
        <v>39</v>
      </c>
      <c r="L232">
        <v>328938</v>
      </c>
      <c r="M232">
        <v>9907812</v>
      </c>
      <c r="N232" t="s">
        <v>0</v>
      </c>
      <c r="O232" t="s">
        <v>839</v>
      </c>
      <c r="P232" t="s">
        <v>839</v>
      </c>
      <c r="Q232" t="s">
        <v>34</v>
      </c>
      <c r="R232" t="s">
        <v>28</v>
      </c>
    </row>
    <row r="233" spans="1:18" x14ac:dyDescent="0.3">
      <c r="A233" t="s">
        <v>876</v>
      </c>
      <c r="B233" t="s">
        <v>368</v>
      </c>
      <c r="C233" t="s">
        <v>22</v>
      </c>
      <c r="D233" t="s">
        <v>356</v>
      </c>
      <c r="E233" t="s">
        <v>559</v>
      </c>
      <c r="F233">
        <v>1</v>
      </c>
      <c r="G233">
        <v>155.13</v>
      </c>
      <c r="H233">
        <v>5</v>
      </c>
      <c r="I233">
        <v>0</v>
      </c>
      <c r="J233">
        <v>0</v>
      </c>
      <c r="K233" t="s">
        <v>54</v>
      </c>
      <c r="L233">
        <v>328974</v>
      </c>
      <c r="M233">
        <v>10694755</v>
      </c>
      <c r="N233" t="s">
        <v>877</v>
      </c>
      <c r="O233" t="s">
        <v>839</v>
      </c>
      <c r="P233" t="s">
        <v>839</v>
      </c>
      <c r="Q233" t="s">
        <v>34</v>
      </c>
      <c r="R233" t="s">
        <v>28</v>
      </c>
    </row>
    <row r="234" spans="1:18" x14ac:dyDescent="0.3">
      <c r="A234" t="s">
        <v>878</v>
      </c>
      <c r="B234" t="s">
        <v>630</v>
      </c>
      <c r="C234" t="s">
        <v>22</v>
      </c>
      <c r="D234" t="s">
        <v>879</v>
      </c>
      <c r="E234" t="s">
        <v>743</v>
      </c>
      <c r="F234">
        <v>1</v>
      </c>
      <c r="G234">
        <v>57.77</v>
      </c>
      <c r="H234">
        <v>2</v>
      </c>
      <c r="I234">
        <v>0</v>
      </c>
      <c r="J234">
        <v>0</v>
      </c>
      <c r="K234" t="s">
        <v>45</v>
      </c>
      <c r="L234">
        <v>328953</v>
      </c>
      <c r="M234">
        <v>18018323</v>
      </c>
      <c r="N234" t="s">
        <v>880</v>
      </c>
      <c r="O234" t="s">
        <v>839</v>
      </c>
      <c r="P234" t="s">
        <v>839</v>
      </c>
      <c r="Q234" t="s">
        <v>34</v>
      </c>
      <c r="R234" t="s">
        <v>28</v>
      </c>
    </row>
    <row r="235" spans="1:18" x14ac:dyDescent="0.3">
      <c r="A235" t="s">
        <v>881</v>
      </c>
      <c r="B235" t="s">
        <v>294</v>
      </c>
      <c r="C235" t="s">
        <v>22</v>
      </c>
      <c r="D235" t="s">
        <v>641</v>
      </c>
      <c r="E235" t="s">
        <v>785</v>
      </c>
      <c r="F235">
        <v>3</v>
      </c>
      <c r="G235">
        <v>153.83000000000001</v>
      </c>
      <c r="H235">
        <v>2</v>
      </c>
      <c r="I235">
        <v>0</v>
      </c>
      <c r="J235">
        <v>0</v>
      </c>
      <c r="K235" t="s">
        <v>25</v>
      </c>
      <c r="L235">
        <v>328921</v>
      </c>
      <c r="M235">
        <v>17761024</v>
      </c>
      <c r="N235" t="s">
        <v>882</v>
      </c>
      <c r="O235" t="s">
        <v>839</v>
      </c>
      <c r="P235" t="s">
        <v>839</v>
      </c>
      <c r="Q235" t="s">
        <v>34</v>
      </c>
      <c r="R235" t="s">
        <v>28</v>
      </c>
    </row>
    <row r="236" spans="1:18" x14ac:dyDescent="0.3">
      <c r="A236" t="s">
        <v>883</v>
      </c>
      <c r="B236" t="s">
        <v>884</v>
      </c>
      <c r="C236" t="s">
        <v>22</v>
      </c>
      <c r="D236" t="s">
        <v>650</v>
      </c>
      <c r="E236" t="s">
        <v>294</v>
      </c>
      <c r="F236">
        <v>6</v>
      </c>
      <c r="G236">
        <v>706.47</v>
      </c>
      <c r="H236">
        <v>1</v>
      </c>
      <c r="I236">
        <v>0</v>
      </c>
      <c r="J236">
        <v>0</v>
      </c>
      <c r="K236" t="s">
        <v>25</v>
      </c>
      <c r="L236">
        <v>328917</v>
      </c>
      <c r="M236">
        <v>17491801</v>
      </c>
      <c r="N236" t="s">
        <v>885</v>
      </c>
      <c r="O236" t="s">
        <v>839</v>
      </c>
      <c r="P236" t="s">
        <v>839</v>
      </c>
      <c r="Q236" t="s">
        <v>34</v>
      </c>
      <c r="R236" t="s">
        <v>28</v>
      </c>
    </row>
    <row r="237" spans="1:18" x14ac:dyDescent="0.3">
      <c r="A237" t="s">
        <v>886</v>
      </c>
      <c r="B237" t="s">
        <v>294</v>
      </c>
      <c r="C237" t="s">
        <v>22</v>
      </c>
      <c r="D237" t="s">
        <v>519</v>
      </c>
      <c r="E237" t="s">
        <v>520</v>
      </c>
      <c r="F237">
        <v>1</v>
      </c>
      <c r="G237">
        <v>52.26</v>
      </c>
      <c r="H237">
        <v>2</v>
      </c>
      <c r="I237">
        <v>0</v>
      </c>
      <c r="J237">
        <v>0</v>
      </c>
      <c r="K237" t="s">
        <v>45</v>
      </c>
      <c r="L237">
        <v>328951</v>
      </c>
      <c r="M237">
        <v>17761507</v>
      </c>
      <c r="N237" t="s">
        <v>887</v>
      </c>
      <c r="O237" t="s">
        <v>839</v>
      </c>
      <c r="P237" t="s">
        <v>839</v>
      </c>
      <c r="Q237" t="s">
        <v>34</v>
      </c>
      <c r="R237" t="s">
        <v>28</v>
      </c>
    </row>
    <row r="238" spans="1:18" x14ac:dyDescent="0.3">
      <c r="A238" t="s">
        <v>888</v>
      </c>
      <c r="B238" t="s">
        <v>889</v>
      </c>
      <c r="C238" t="s">
        <v>22</v>
      </c>
      <c r="D238" t="s">
        <v>634</v>
      </c>
      <c r="E238" t="s">
        <v>890</v>
      </c>
      <c r="F238">
        <v>3</v>
      </c>
      <c r="G238">
        <v>77.319999999999993</v>
      </c>
      <c r="H238">
        <v>1</v>
      </c>
      <c r="I238">
        <v>0</v>
      </c>
      <c r="J238">
        <v>0</v>
      </c>
      <c r="K238" t="s">
        <v>25</v>
      </c>
      <c r="L238">
        <v>328905</v>
      </c>
      <c r="M238">
        <v>19520513</v>
      </c>
      <c r="N238" t="s">
        <v>891</v>
      </c>
      <c r="O238" t="s">
        <v>839</v>
      </c>
      <c r="P238" t="s">
        <v>839</v>
      </c>
      <c r="Q238" t="s">
        <v>34</v>
      </c>
      <c r="R238" t="s">
        <v>28</v>
      </c>
    </row>
    <row r="239" spans="1:18" x14ac:dyDescent="0.3">
      <c r="A239" t="s">
        <v>892</v>
      </c>
      <c r="B239" t="s">
        <v>893</v>
      </c>
      <c r="C239" t="s">
        <v>22</v>
      </c>
      <c r="D239" t="s">
        <v>893</v>
      </c>
      <c r="E239" t="s">
        <v>894</v>
      </c>
      <c r="F239">
        <v>11</v>
      </c>
      <c r="G239">
        <v>275</v>
      </c>
      <c r="H239">
        <v>1</v>
      </c>
      <c r="I239">
        <v>0</v>
      </c>
      <c r="J239">
        <v>0</v>
      </c>
      <c r="K239" t="s">
        <v>45</v>
      </c>
      <c r="L239">
        <v>328885</v>
      </c>
      <c r="M239">
        <v>8107097</v>
      </c>
      <c r="N239" t="s">
        <v>0</v>
      </c>
      <c r="O239" t="s">
        <v>895</v>
      </c>
      <c r="P239" t="s">
        <v>895</v>
      </c>
      <c r="Q239" t="s">
        <v>34</v>
      </c>
      <c r="R239" t="s">
        <v>70</v>
      </c>
    </row>
    <row r="240" spans="1:18" x14ac:dyDescent="0.3">
      <c r="A240" t="s">
        <v>896</v>
      </c>
      <c r="B240" t="s">
        <v>897</v>
      </c>
      <c r="C240" t="s">
        <v>22</v>
      </c>
      <c r="D240" t="s">
        <v>898</v>
      </c>
      <c r="E240" t="s">
        <v>481</v>
      </c>
      <c r="F240">
        <v>1</v>
      </c>
      <c r="G240">
        <v>46.19</v>
      </c>
      <c r="H240">
        <v>1</v>
      </c>
      <c r="I240">
        <v>0</v>
      </c>
      <c r="J240">
        <v>0</v>
      </c>
      <c r="K240" t="s">
        <v>45</v>
      </c>
      <c r="L240">
        <v>328953</v>
      </c>
      <c r="M240">
        <v>14787263</v>
      </c>
      <c r="N240" t="s">
        <v>0</v>
      </c>
      <c r="O240" t="s">
        <v>895</v>
      </c>
      <c r="P240" t="s">
        <v>895</v>
      </c>
      <c r="Q240" t="s">
        <v>69</v>
      </c>
      <c r="R240" t="s">
        <v>70</v>
      </c>
    </row>
    <row r="241" spans="1:18" x14ac:dyDescent="0.3">
      <c r="A241" t="s">
        <v>899</v>
      </c>
      <c r="B241" t="s">
        <v>448</v>
      </c>
      <c r="C241" t="s">
        <v>22</v>
      </c>
      <c r="D241" t="s">
        <v>680</v>
      </c>
      <c r="E241" t="s">
        <v>723</v>
      </c>
      <c r="F241">
        <v>3</v>
      </c>
      <c r="G241">
        <v>87.68</v>
      </c>
      <c r="H241">
        <v>2</v>
      </c>
      <c r="I241">
        <v>0</v>
      </c>
      <c r="J241">
        <v>0</v>
      </c>
      <c r="K241" t="s">
        <v>25</v>
      </c>
      <c r="L241">
        <v>328967</v>
      </c>
      <c r="M241">
        <v>17109768</v>
      </c>
      <c r="N241" t="s">
        <v>0</v>
      </c>
      <c r="O241" t="s">
        <v>895</v>
      </c>
      <c r="P241" t="s">
        <v>895</v>
      </c>
      <c r="Q241" t="s">
        <v>69</v>
      </c>
      <c r="R241" t="s">
        <v>28</v>
      </c>
    </row>
    <row r="242" spans="1:18" x14ac:dyDescent="0.3">
      <c r="A242" t="s">
        <v>900</v>
      </c>
      <c r="B242" t="s">
        <v>448</v>
      </c>
      <c r="C242" t="s">
        <v>22</v>
      </c>
      <c r="D242" t="s">
        <v>473</v>
      </c>
      <c r="E242" t="s">
        <v>405</v>
      </c>
      <c r="F242">
        <v>2</v>
      </c>
      <c r="G242">
        <v>280.51</v>
      </c>
      <c r="H242">
        <v>2</v>
      </c>
      <c r="I242">
        <v>0</v>
      </c>
      <c r="J242">
        <v>0</v>
      </c>
      <c r="K242" t="s">
        <v>45</v>
      </c>
      <c r="L242">
        <v>328873</v>
      </c>
      <c r="M242">
        <v>17109034</v>
      </c>
      <c r="N242" t="s">
        <v>901</v>
      </c>
      <c r="O242" t="s">
        <v>895</v>
      </c>
      <c r="P242" t="s">
        <v>895</v>
      </c>
      <c r="Q242" t="s">
        <v>69</v>
      </c>
      <c r="R242" t="s">
        <v>28</v>
      </c>
    </row>
    <row r="243" spans="1:18" x14ac:dyDescent="0.3">
      <c r="A243" t="s">
        <v>902</v>
      </c>
      <c r="B243" t="s">
        <v>903</v>
      </c>
      <c r="C243" t="s">
        <v>22</v>
      </c>
      <c r="D243" t="s">
        <v>550</v>
      </c>
      <c r="E243" t="s">
        <v>157</v>
      </c>
      <c r="F243">
        <v>2</v>
      </c>
      <c r="G243">
        <v>58.18</v>
      </c>
      <c r="H243">
        <v>2</v>
      </c>
      <c r="I243">
        <v>0</v>
      </c>
      <c r="J243">
        <v>0</v>
      </c>
      <c r="K243" t="s">
        <v>25</v>
      </c>
      <c r="L243">
        <v>328912</v>
      </c>
      <c r="M243">
        <v>13520728</v>
      </c>
      <c r="N243" t="s">
        <v>904</v>
      </c>
      <c r="O243" t="s">
        <v>895</v>
      </c>
      <c r="P243" t="s">
        <v>895</v>
      </c>
      <c r="Q243" t="s">
        <v>69</v>
      </c>
      <c r="R243" t="s">
        <v>28</v>
      </c>
    </row>
    <row r="244" spans="1:18" x14ac:dyDescent="0.3">
      <c r="A244" t="s">
        <v>905</v>
      </c>
      <c r="B244" t="s">
        <v>161</v>
      </c>
      <c r="C244" t="s">
        <v>22</v>
      </c>
      <c r="D244" t="s">
        <v>906</v>
      </c>
      <c r="E244" t="s">
        <v>907</v>
      </c>
      <c r="F244">
        <v>4</v>
      </c>
      <c r="G244">
        <v>113.88</v>
      </c>
      <c r="H244">
        <v>1</v>
      </c>
      <c r="I244">
        <v>0</v>
      </c>
      <c r="J244">
        <v>0</v>
      </c>
      <c r="K244" t="s">
        <v>45</v>
      </c>
      <c r="L244">
        <v>328958</v>
      </c>
      <c r="M244">
        <v>9131290</v>
      </c>
      <c r="N244" t="s">
        <v>0</v>
      </c>
      <c r="O244" t="s">
        <v>895</v>
      </c>
      <c r="P244" t="s">
        <v>895</v>
      </c>
      <c r="Q244" t="s">
        <v>69</v>
      </c>
      <c r="R244" t="s">
        <v>28</v>
      </c>
    </row>
    <row r="245" spans="1:18" x14ac:dyDescent="0.3">
      <c r="A245" t="s">
        <v>908</v>
      </c>
      <c r="B245" t="s">
        <v>107</v>
      </c>
      <c r="C245" t="s">
        <v>22</v>
      </c>
      <c r="D245" t="s">
        <v>317</v>
      </c>
      <c r="E245" t="s">
        <v>587</v>
      </c>
      <c r="F245">
        <v>6</v>
      </c>
      <c r="G245">
        <v>426.78</v>
      </c>
      <c r="H245">
        <v>2</v>
      </c>
      <c r="I245">
        <v>0</v>
      </c>
      <c r="J245">
        <v>0</v>
      </c>
      <c r="K245" t="s">
        <v>45</v>
      </c>
      <c r="L245">
        <v>328954</v>
      </c>
      <c r="M245">
        <v>9050669</v>
      </c>
      <c r="N245" t="s">
        <v>0</v>
      </c>
      <c r="O245" t="s">
        <v>895</v>
      </c>
      <c r="P245" t="s">
        <v>895</v>
      </c>
      <c r="Q245" t="s">
        <v>69</v>
      </c>
      <c r="R245" t="s">
        <v>28</v>
      </c>
    </row>
    <row r="246" spans="1:18" x14ac:dyDescent="0.3">
      <c r="A246" t="s">
        <v>909</v>
      </c>
      <c r="B246" t="s">
        <v>910</v>
      </c>
      <c r="C246" t="s">
        <v>22</v>
      </c>
      <c r="D246" t="s">
        <v>910</v>
      </c>
      <c r="E246" t="s">
        <v>911</v>
      </c>
      <c r="F246">
        <v>2</v>
      </c>
      <c r="G246">
        <v>323.85000000000002</v>
      </c>
      <c r="H246">
        <v>2</v>
      </c>
      <c r="I246">
        <v>0</v>
      </c>
      <c r="J246">
        <v>0</v>
      </c>
      <c r="K246" t="s">
        <v>45</v>
      </c>
      <c r="L246">
        <v>328951</v>
      </c>
      <c r="M246">
        <v>16553033</v>
      </c>
      <c r="N246" t="s">
        <v>0</v>
      </c>
      <c r="O246" t="s">
        <v>895</v>
      </c>
      <c r="P246" t="s">
        <v>895</v>
      </c>
      <c r="Q246" t="s">
        <v>34</v>
      </c>
      <c r="R246" t="s">
        <v>28</v>
      </c>
    </row>
    <row r="247" spans="1:18" x14ac:dyDescent="0.3">
      <c r="A247" t="s">
        <v>912</v>
      </c>
      <c r="B247" t="s">
        <v>37</v>
      </c>
      <c r="C247" t="s">
        <v>22</v>
      </c>
      <c r="D247" t="s">
        <v>572</v>
      </c>
      <c r="E247" t="s">
        <v>913</v>
      </c>
      <c r="F247">
        <v>1</v>
      </c>
      <c r="G247">
        <v>79.38</v>
      </c>
      <c r="H247">
        <v>2</v>
      </c>
      <c r="I247">
        <v>0</v>
      </c>
      <c r="J247">
        <v>0</v>
      </c>
      <c r="K247" t="s">
        <v>45</v>
      </c>
      <c r="L247">
        <v>328956</v>
      </c>
      <c r="M247">
        <v>11594717</v>
      </c>
      <c r="N247" t="s">
        <v>914</v>
      </c>
      <c r="O247" t="s">
        <v>895</v>
      </c>
      <c r="P247" t="s">
        <v>895</v>
      </c>
      <c r="Q247" t="s">
        <v>69</v>
      </c>
      <c r="R247" t="s">
        <v>28</v>
      </c>
    </row>
    <row r="248" spans="1:18" x14ac:dyDescent="0.3">
      <c r="A248" t="s">
        <v>915</v>
      </c>
      <c r="B248" t="s">
        <v>916</v>
      </c>
      <c r="C248" t="s">
        <v>22</v>
      </c>
      <c r="D248" t="s">
        <v>614</v>
      </c>
      <c r="E248" t="s">
        <v>269</v>
      </c>
      <c r="F248">
        <v>3</v>
      </c>
      <c r="G248">
        <v>196.95</v>
      </c>
      <c r="H248">
        <v>2</v>
      </c>
      <c r="I248">
        <v>0</v>
      </c>
      <c r="J248">
        <v>0</v>
      </c>
      <c r="K248" t="s">
        <v>45</v>
      </c>
      <c r="L248">
        <v>328873</v>
      </c>
      <c r="M248">
        <v>9694696</v>
      </c>
      <c r="N248" t="s">
        <v>0</v>
      </c>
      <c r="O248" t="s">
        <v>895</v>
      </c>
      <c r="P248" t="s">
        <v>895</v>
      </c>
      <c r="Q248" t="s">
        <v>69</v>
      </c>
      <c r="R248" t="s">
        <v>28</v>
      </c>
    </row>
    <row r="249" spans="1:18" x14ac:dyDescent="0.3">
      <c r="A249" t="s">
        <v>917</v>
      </c>
      <c r="B249" t="s">
        <v>332</v>
      </c>
      <c r="C249" t="s">
        <v>22</v>
      </c>
      <c r="D249" t="s">
        <v>918</v>
      </c>
      <c r="E249" t="s">
        <v>562</v>
      </c>
      <c r="F249">
        <v>1</v>
      </c>
      <c r="G249">
        <v>78.25</v>
      </c>
      <c r="H249">
        <v>3</v>
      </c>
      <c r="I249">
        <v>0</v>
      </c>
      <c r="J249">
        <v>0</v>
      </c>
      <c r="K249" t="s">
        <v>25</v>
      </c>
      <c r="L249">
        <v>328916</v>
      </c>
      <c r="M249">
        <v>14664413</v>
      </c>
      <c r="N249" t="s">
        <v>0</v>
      </c>
      <c r="O249" t="s">
        <v>895</v>
      </c>
      <c r="P249" t="s">
        <v>895</v>
      </c>
      <c r="Q249" t="s">
        <v>69</v>
      </c>
      <c r="R249" t="s">
        <v>28</v>
      </c>
    </row>
    <row r="250" spans="1:18" x14ac:dyDescent="0.3">
      <c r="A250" t="s">
        <v>919</v>
      </c>
      <c r="B250" t="s">
        <v>283</v>
      </c>
      <c r="C250" t="s">
        <v>22</v>
      </c>
      <c r="D250" t="s">
        <v>920</v>
      </c>
      <c r="E250" t="s">
        <v>921</v>
      </c>
      <c r="F250">
        <v>3</v>
      </c>
      <c r="G250">
        <v>281.39999999999998</v>
      </c>
      <c r="H250">
        <v>3</v>
      </c>
      <c r="I250">
        <v>0</v>
      </c>
      <c r="J250">
        <v>0</v>
      </c>
      <c r="K250" t="s">
        <v>25</v>
      </c>
      <c r="L250">
        <v>328896</v>
      </c>
      <c r="M250">
        <v>13899128</v>
      </c>
      <c r="N250" t="s">
        <v>922</v>
      </c>
      <c r="O250" t="s">
        <v>895</v>
      </c>
      <c r="P250" t="s">
        <v>895</v>
      </c>
      <c r="Q250" t="s">
        <v>69</v>
      </c>
      <c r="R250" t="s">
        <v>28</v>
      </c>
    </row>
    <row r="251" spans="1:18" x14ac:dyDescent="0.3">
      <c r="A251" t="s">
        <v>923</v>
      </c>
      <c r="B251" t="s">
        <v>306</v>
      </c>
      <c r="C251" t="s">
        <v>22</v>
      </c>
      <c r="D251" t="s">
        <v>412</v>
      </c>
      <c r="E251" t="s">
        <v>404</v>
      </c>
      <c r="F251">
        <v>6</v>
      </c>
      <c r="G251">
        <v>153.27000000000001</v>
      </c>
      <c r="H251">
        <v>1</v>
      </c>
      <c r="I251">
        <v>0</v>
      </c>
      <c r="J251">
        <v>0</v>
      </c>
      <c r="K251" t="s">
        <v>45</v>
      </c>
      <c r="L251">
        <v>328881</v>
      </c>
      <c r="M251">
        <v>13381393</v>
      </c>
      <c r="N251" t="s">
        <v>0</v>
      </c>
      <c r="O251" t="s">
        <v>895</v>
      </c>
      <c r="P251" t="s">
        <v>895</v>
      </c>
      <c r="Q251" t="s">
        <v>69</v>
      </c>
      <c r="R251" t="s">
        <v>28</v>
      </c>
    </row>
    <row r="252" spans="1:18" x14ac:dyDescent="0.3">
      <c r="A252" t="s">
        <v>924</v>
      </c>
      <c r="B252" t="s">
        <v>925</v>
      </c>
      <c r="C252" t="s">
        <v>22</v>
      </c>
      <c r="D252" t="s">
        <v>926</v>
      </c>
      <c r="E252" t="s">
        <v>927</v>
      </c>
      <c r="F252">
        <v>3</v>
      </c>
      <c r="G252">
        <v>71.64</v>
      </c>
      <c r="H252">
        <v>2</v>
      </c>
      <c r="I252">
        <v>0</v>
      </c>
      <c r="J252">
        <v>0</v>
      </c>
      <c r="K252" t="s">
        <v>45</v>
      </c>
      <c r="L252">
        <v>328953</v>
      </c>
      <c r="M252">
        <v>7829478</v>
      </c>
      <c r="N252" t="s">
        <v>928</v>
      </c>
      <c r="O252" t="s">
        <v>895</v>
      </c>
      <c r="P252" t="s">
        <v>895</v>
      </c>
      <c r="Q252" t="s">
        <v>69</v>
      </c>
      <c r="R252" t="s">
        <v>28</v>
      </c>
    </row>
    <row r="253" spans="1:18" x14ac:dyDescent="0.3">
      <c r="A253" t="s">
        <v>929</v>
      </c>
      <c r="B253" t="s">
        <v>306</v>
      </c>
      <c r="C253" t="s">
        <v>22</v>
      </c>
      <c r="D253" t="s">
        <v>550</v>
      </c>
      <c r="E253" t="s">
        <v>158</v>
      </c>
      <c r="F253">
        <v>3</v>
      </c>
      <c r="G253">
        <v>132.38999999999999</v>
      </c>
      <c r="H253">
        <v>2</v>
      </c>
      <c r="I253">
        <v>1</v>
      </c>
      <c r="J253">
        <v>0</v>
      </c>
      <c r="K253" t="s">
        <v>25</v>
      </c>
      <c r="L253">
        <v>328961</v>
      </c>
      <c r="M253">
        <v>13376800</v>
      </c>
      <c r="N253" t="s">
        <v>930</v>
      </c>
      <c r="O253" t="s">
        <v>895</v>
      </c>
      <c r="P253" t="s">
        <v>895</v>
      </c>
      <c r="Q253" t="s">
        <v>69</v>
      </c>
      <c r="R253" t="s">
        <v>28</v>
      </c>
    </row>
    <row r="254" spans="1:18" x14ac:dyDescent="0.3">
      <c r="A254" t="s">
        <v>931</v>
      </c>
      <c r="B254" t="s">
        <v>932</v>
      </c>
      <c r="C254" t="s">
        <v>22</v>
      </c>
      <c r="D254" t="s">
        <v>933</v>
      </c>
      <c r="E254" t="s">
        <v>934</v>
      </c>
      <c r="F254">
        <v>2</v>
      </c>
      <c r="G254">
        <v>67.040000000000006</v>
      </c>
      <c r="H254">
        <v>2</v>
      </c>
      <c r="I254">
        <v>0</v>
      </c>
      <c r="J254">
        <v>0</v>
      </c>
      <c r="K254" t="s">
        <v>45</v>
      </c>
      <c r="L254">
        <v>328890</v>
      </c>
      <c r="M254">
        <v>13060977</v>
      </c>
      <c r="N254" t="s">
        <v>0</v>
      </c>
      <c r="O254" t="s">
        <v>895</v>
      </c>
      <c r="P254" t="s">
        <v>895</v>
      </c>
      <c r="Q254" t="s">
        <v>69</v>
      </c>
      <c r="R254" t="s">
        <v>28</v>
      </c>
    </row>
    <row r="255" spans="1:18" x14ac:dyDescent="0.3">
      <c r="A255" t="s">
        <v>935</v>
      </c>
      <c r="B255" t="s">
        <v>234</v>
      </c>
      <c r="C255" t="s">
        <v>22</v>
      </c>
      <c r="D255" t="s">
        <v>936</v>
      </c>
      <c r="E255" t="s">
        <v>559</v>
      </c>
      <c r="F255">
        <v>5</v>
      </c>
      <c r="G255">
        <v>621.04999999999995</v>
      </c>
      <c r="H255">
        <v>3</v>
      </c>
      <c r="I255">
        <v>0</v>
      </c>
      <c r="J255">
        <v>0</v>
      </c>
      <c r="K255" t="s">
        <v>25</v>
      </c>
      <c r="L255">
        <v>328972</v>
      </c>
      <c r="M255">
        <v>9578253</v>
      </c>
      <c r="N255" t="s">
        <v>937</v>
      </c>
      <c r="O255" t="s">
        <v>895</v>
      </c>
      <c r="P255" t="s">
        <v>895</v>
      </c>
      <c r="Q255" t="s">
        <v>69</v>
      </c>
      <c r="R255" t="s">
        <v>28</v>
      </c>
    </row>
    <row r="256" spans="1:18" x14ac:dyDescent="0.3">
      <c r="A256" t="s">
        <v>938</v>
      </c>
      <c r="B256" t="s">
        <v>350</v>
      </c>
      <c r="C256" t="s">
        <v>22</v>
      </c>
      <c r="D256" t="s">
        <v>502</v>
      </c>
      <c r="E256" t="s">
        <v>898</v>
      </c>
      <c r="F256">
        <v>2</v>
      </c>
      <c r="G256">
        <v>90.58</v>
      </c>
      <c r="H256">
        <v>2</v>
      </c>
      <c r="I256">
        <v>0</v>
      </c>
      <c r="J256">
        <v>0</v>
      </c>
      <c r="K256" t="s">
        <v>45</v>
      </c>
      <c r="L256">
        <v>328953</v>
      </c>
      <c r="M256">
        <v>14787263</v>
      </c>
      <c r="N256" t="s">
        <v>939</v>
      </c>
      <c r="O256" t="s">
        <v>895</v>
      </c>
      <c r="P256" t="s">
        <v>895</v>
      </c>
      <c r="Q256" t="s">
        <v>69</v>
      </c>
      <c r="R256" t="s">
        <v>28</v>
      </c>
    </row>
    <row r="257" spans="1:18" x14ac:dyDescent="0.3">
      <c r="A257" t="s">
        <v>940</v>
      </c>
      <c r="B257" t="s">
        <v>343</v>
      </c>
      <c r="C257" t="s">
        <v>22</v>
      </c>
      <c r="D257" t="s">
        <v>111</v>
      </c>
      <c r="E257" t="s">
        <v>72</v>
      </c>
      <c r="F257">
        <v>1</v>
      </c>
      <c r="G257">
        <v>51.35</v>
      </c>
      <c r="H257">
        <v>2</v>
      </c>
      <c r="I257">
        <v>0</v>
      </c>
      <c r="J257">
        <v>0</v>
      </c>
      <c r="K257" t="s">
        <v>25</v>
      </c>
      <c r="L257">
        <v>328966</v>
      </c>
      <c r="M257">
        <v>9171536</v>
      </c>
      <c r="N257" t="s">
        <v>0</v>
      </c>
      <c r="O257" t="s">
        <v>895</v>
      </c>
      <c r="P257" t="s">
        <v>895</v>
      </c>
      <c r="Q257" t="s">
        <v>69</v>
      </c>
      <c r="R257" t="s">
        <v>28</v>
      </c>
    </row>
    <row r="258" spans="1:18" x14ac:dyDescent="0.3">
      <c r="A258" t="s">
        <v>941</v>
      </c>
      <c r="B258" t="s">
        <v>330</v>
      </c>
      <c r="C258" t="s">
        <v>22</v>
      </c>
      <c r="D258" t="s">
        <v>942</v>
      </c>
      <c r="E258" t="s">
        <v>522</v>
      </c>
      <c r="F258">
        <v>4</v>
      </c>
      <c r="G258">
        <v>249.48</v>
      </c>
      <c r="H258">
        <v>4</v>
      </c>
      <c r="I258">
        <v>0</v>
      </c>
      <c r="J258">
        <v>0</v>
      </c>
      <c r="K258" t="s">
        <v>25</v>
      </c>
      <c r="L258">
        <v>328598</v>
      </c>
      <c r="M258">
        <v>14317062</v>
      </c>
      <c r="N258" t="s">
        <v>943</v>
      </c>
      <c r="O258" t="s">
        <v>895</v>
      </c>
      <c r="P258" t="s">
        <v>895</v>
      </c>
      <c r="Q258" t="s">
        <v>69</v>
      </c>
      <c r="R258" t="s">
        <v>28</v>
      </c>
    </row>
    <row r="259" spans="1:18" x14ac:dyDescent="0.3">
      <c r="A259" t="s">
        <v>944</v>
      </c>
      <c r="B259" t="s">
        <v>945</v>
      </c>
      <c r="C259" t="s">
        <v>22</v>
      </c>
      <c r="D259" t="s">
        <v>599</v>
      </c>
      <c r="E259" t="s">
        <v>946</v>
      </c>
      <c r="F259">
        <v>6</v>
      </c>
      <c r="G259">
        <v>395.58</v>
      </c>
      <c r="H259">
        <v>2</v>
      </c>
      <c r="I259">
        <v>0</v>
      </c>
      <c r="J259">
        <v>0</v>
      </c>
      <c r="K259" t="s">
        <v>25</v>
      </c>
      <c r="L259">
        <v>328967</v>
      </c>
      <c r="M259">
        <v>13107809</v>
      </c>
      <c r="N259" t="s">
        <v>0</v>
      </c>
      <c r="O259" t="s">
        <v>895</v>
      </c>
      <c r="P259" t="s">
        <v>895</v>
      </c>
      <c r="Q259" t="s">
        <v>289</v>
      </c>
      <c r="R259" t="s">
        <v>28</v>
      </c>
    </row>
    <row r="260" spans="1:18" x14ac:dyDescent="0.3">
      <c r="A260" t="s">
        <v>947</v>
      </c>
      <c r="B260" t="s">
        <v>650</v>
      </c>
      <c r="C260" t="s">
        <v>22</v>
      </c>
      <c r="D260" t="s">
        <v>564</v>
      </c>
      <c r="E260" t="s">
        <v>948</v>
      </c>
      <c r="F260">
        <v>3</v>
      </c>
      <c r="G260">
        <v>110.01</v>
      </c>
      <c r="H260">
        <v>2</v>
      </c>
      <c r="I260">
        <v>0</v>
      </c>
      <c r="J260">
        <v>0</v>
      </c>
      <c r="K260" t="s">
        <v>45</v>
      </c>
      <c r="L260">
        <v>328891</v>
      </c>
      <c r="M260">
        <v>17646377</v>
      </c>
      <c r="N260" t="s">
        <v>949</v>
      </c>
      <c r="O260" t="s">
        <v>895</v>
      </c>
      <c r="P260" t="s">
        <v>895</v>
      </c>
      <c r="Q260" t="s">
        <v>27</v>
      </c>
      <c r="R260" t="s">
        <v>28</v>
      </c>
    </row>
    <row r="261" spans="1:18" x14ac:dyDescent="0.3">
      <c r="A261" t="s">
        <v>950</v>
      </c>
      <c r="B261" t="s">
        <v>951</v>
      </c>
      <c r="C261" t="s">
        <v>22</v>
      </c>
      <c r="D261" t="s">
        <v>642</v>
      </c>
      <c r="E261" t="s">
        <v>672</v>
      </c>
      <c r="F261">
        <v>12</v>
      </c>
      <c r="G261">
        <v>690</v>
      </c>
      <c r="H261">
        <v>1</v>
      </c>
      <c r="I261">
        <v>0</v>
      </c>
      <c r="J261">
        <v>0</v>
      </c>
      <c r="K261" t="s">
        <v>25</v>
      </c>
      <c r="L261">
        <v>328926</v>
      </c>
      <c r="M261">
        <v>17862241</v>
      </c>
      <c r="N261" t="s">
        <v>952</v>
      </c>
      <c r="O261" t="s">
        <v>895</v>
      </c>
      <c r="P261" t="s">
        <v>895</v>
      </c>
      <c r="Q261" t="s">
        <v>69</v>
      </c>
      <c r="R261" t="s">
        <v>28</v>
      </c>
    </row>
    <row r="262" spans="1:18" x14ac:dyDescent="0.3">
      <c r="A262" t="s">
        <v>953</v>
      </c>
      <c r="B262" t="s">
        <v>673</v>
      </c>
      <c r="C262" t="s">
        <v>22</v>
      </c>
      <c r="D262" t="s">
        <v>654</v>
      </c>
      <c r="E262" t="s">
        <v>954</v>
      </c>
      <c r="F262">
        <v>1</v>
      </c>
      <c r="G262">
        <v>38.51</v>
      </c>
      <c r="H262">
        <v>2</v>
      </c>
      <c r="I262">
        <v>0</v>
      </c>
      <c r="J262">
        <v>0</v>
      </c>
      <c r="K262" t="s">
        <v>45</v>
      </c>
      <c r="L262">
        <v>328953</v>
      </c>
      <c r="M262">
        <v>18144791</v>
      </c>
      <c r="N262" t="s">
        <v>955</v>
      </c>
      <c r="O262" t="s">
        <v>895</v>
      </c>
      <c r="P262" t="s">
        <v>956</v>
      </c>
      <c r="Q262" t="s">
        <v>957</v>
      </c>
      <c r="R262" t="s">
        <v>28</v>
      </c>
    </row>
    <row r="263" spans="1:18" x14ac:dyDescent="0.3">
      <c r="A263" t="s">
        <v>958</v>
      </c>
      <c r="B263" t="s">
        <v>599</v>
      </c>
      <c r="C263" t="s">
        <v>22</v>
      </c>
      <c r="D263" t="s">
        <v>884</v>
      </c>
      <c r="E263" t="s">
        <v>959</v>
      </c>
      <c r="F263">
        <v>2</v>
      </c>
      <c r="G263">
        <v>184.94</v>
      </c>
      <c r="H263">
        <v>2</v>
      </c>
      <c r="I263">
        <v>0</v>
      </c>
      <c r="J263">
        <v>0</v>
      </c>
      <c r="K263" t="s">
        <v>45</v>
      </c>
      <c r="L263">
        <v>328957</v>
      </c>
      <c r="M263">
        <v>17430149</v>
      </c>
      <c r="N263" t="s">
        <v>960</v>
      </c>
      <c r="O263" t="s">
        <v>961</v>
      </c>
      <c r="P263" t="s">
        <v>961</v>
      </c>
      <c r="Q263" t="s">
        <v>34</v>
      </c>
      <c r="R263" t="s">
        <v>28</v>
      </c>
    </row>
    <row r="264" spans="1:18" x14ac:dyDescent="0.3">
      <c r="A264" t="s">
        <v>962</v>
      </c>
      <c r="B264" t="s">
        <v>963</v>
      </c>
      <c r="C264" t="s">
        <v>22</v>
      </c>
      <c r="D264" t="s">
        <v>964</v>
      </c>
      <c r="E264" t="s">
        <v>59</v>
      </c>
      <c r="F264">
        <v>1</v>
      </c>
      <c r="G264">
        <v>33.68</v>
      </c>
      <c r="H264">
        <v>2</v>
      </c>
      <c r="I264">
        <v>0</v>
      </c>
      <c r="J264">
        <v>0</v>
      </c>
      <c r="K264" t="s">
        <v>45</v>
      </c>
      <c r="L264">
        <v>328950</v>
      </c>
      <c r="M264">
        <v>13684701</v>
      </c>
      <c r="N264" t="s">
        <v>965</v>
      </c>
      <c r="O264" t="s">
        <v>966</v>
      </c>
      <c r="P264" t="s">
        <v>966</v>
      </c>
      <c r="Q264" t="s">
        <v>78</v>
      </c>
      <c r="R264" t="s">
        <v>28</v>
      </c>
    </row>
    <row r="265" spans="1:18" x14ac:dyDescent="0.3">
      <c r="A265" t="s">
        <v>967</v>
      </c>
      <c r="B265" t="s">
        <v>968</v>
      </c>
      <c r="C265" t="s">
        <v>22</v>
      </c>
      <c r="D265" t="s">
        <v>238</v>
      </c>
      <c r="E265" t="s">
        <v>567</v>
      </c>
      <c r="F265">
        <v>1</v>
      </c>
      <c r="G265">
        <v>30.62</v>
      </c>
      <c r="H265">
        <v>2</v>
      </c>
      <c r="I265">
        <v>0</v>
      </c>
      <c r="J265">
        <v>0</v>
      </c>
      <c r="K265" t="s">
        <v>45</v>
      </c>
      <c r="L265">
        <v>328958</v>
      </c>
      <c r="M265">
        <v>12963577</v>
      </c>
      <c r="N265" t="s">
        <v>0</v>
      </c>
      <c r="O265" t="s">
        <v>966</v>
      </c>
      <c r="P265" t="s">
        <v>966</v>
      </c>
      <c r="Q265" t="s">
        <v>78</v>
      </c>
      <c r="R265" t="s">
        <v>28</v>
      </c>
    </row>
    <row r="266" spans="1:18" x14ac:dyDescent="0.3">
      <c r="A266" t="s">
        <v>969</v>
      </c>
      <c r="B266" t="s">
        <v>61</v>
      </c>
      <c r="C266" t="s">
        <v>22</v>
      </c>
      <c r="D266" t="s">
        <v>681</v>
      </c>
      <c r="E266" t="s">
        <v>686</v>
      </c>
      <c r="F266">
        <v>1</v>
      </c>
      <c r="G266">
        <v>35.299999999999997</v>
      </c>
      <c r="H266">
        <v>2</v>
      </c>
      <c r="I266">
        <v>0</v>
      </c>
      <c r="J266">
        <v>0</v>
      </c>
      <c r="K266" t="s">
        <v>25</v>
      </c>
      <c r="L266">
        <v>328971</v>
      </c>
      <c r="M266">
        <v>18224028</v>
      </c>
      <c r="N266" t="s">
        <v>0</v>
      </c>
      <c r="O266" t="s">
        <v>966</v>
      </c>
      <c r="P266" t="s">
        <v>966</v>
      </c>
      <c r="Q266" t="s">
        <v>27</v>
      </c>
      <c r="R266" t="s">
        <v>28</v>
      </c>
    </row>
    <row r="267" spans="1:18" x14ac:dyDescent="0.3">
      <c r="A267" t="s">
        <v>970</v>
      </c>
      <c r="B267" t="s">
        <v>971</v>
      </c>
      <c r="C267" t="s">
        <v>22</v>
      </c>
      <c r="D267" t="s">
        <v>972</v>
      </c>
      <c r="E267" t="s">
        <v>47</v>
      </c>
      <c r="F267">
        <v>2</v>
      </c>
      <c r="G267">
        <v>166.68</v>
      </c>
      <c r="H267">
        <v>2</v>
      </c>
      <c r="I267">
        <v>0</v>
      </c>
      <c r="J267">
        <v>0</v>
      </c>
      <c r="K267" t="s">
        <v>45</v>
      </c>
      <c r="L267">
        <v>328890</v>
      </c>
      <c r="M267">
        <v>17281545</v>
      </c>
      <c r="N267" t="s">
        <v>973</v>
      </c>
      <c r="O267" t="s">
        <v>974</v>
      </c>
      <c r="P267" t="s">
        <v>974</v>
      </c>
      <c r="Q267" t="s">
        <v>78</v>
      </c>
      <c r="R267" t="s">
        <v>28</v>
      </c>
    </row>
    <row r="268" spans="1:18" x14ac:dyDescent="0.3">
      <c r="A268" t="s">
        <v>975</v>
      </c>
      <c r="B268" t="s">
        <v>650</v>
      </c>
      <c r="C268" t="s">
        <v>22</v>
      </c>
      <c r="D268" t="s">
        <v>641</v>
      </c>
      <c r="E268" t="s">
        <v>630</v>
      </c>
      <c r="F268">
        <v>7</v>
      </c>
      <c r="G268">
        <v>303.33999999999997</v>
      </c>
      <c r="H268">
        <v>2</v>
      </c>
      <c r="I268">
        <v>0</v>
      </c>
      <c r="J268">
        <v>0</v>
      </c>
      <c r="K268" t="s">
        <v>25</v>
      </c>
      <c r="L268">
        <v>328914</v>
      </c>
      <c r="M268">
        <v>17653811</v>
      </c>
      <c r="N268" t="s">
        <v>976</v>
      </c>
      <c r="O268" t="s">
        <v>974</v>
      </c>
      <c r="P268" t="s">
        <v>974</v>
      </c>
      <c r="Q268" t="s">
        <v>34</v>
      </c>
      <c r="R268" t="s">
        <v>28</v>
      </c>
    </row>
    <row r="269" spans="1:18" x14ac:dyDescent="0.3">
      <c r="A269" t="s">
        <v>977</v>
      </c>
      <c r="B269" t="s">
        <v>978</v>
      </c>
      <c r="C269" t="s">
        <v>22</v>
      </c>
      <c r="D269" t="s">
        <v>979</v>
      </c>
      <c r="E269" t="s">
        <v>980</v>
      </c>
      <c r="F269">
        <v>7</v>
      </c>
      <c r="G269">
        <v>308.60000000000002</v>
      </c>
      <c r="H269">
        <v>4</v>
      </c>
      <c r="I269">
        <v>0</v>
      </c>
      <c r="J269">
        <v>0</v>
      </c>
      <c r="K269" t="s">
        <v>39</v>
      </c>
      <c r="L269">
        <v>328648</v>
      </c>
      <c r="M269">
        <v>6090038</v>
      </c>
      <c r="N269" t="s">
        <v>981</v>
      </c>
      <c r="O269" t="s">
        <v>982</v>
      </c>
      <c r="P269" t="s">
        <v>182</v>
      </c>
      <c r="Q269" t="s">
        <v>78</v>
      </c>
      <c r="R269" t="s">
        <v>983</v>
      </c>
    </row>
    <row r="270" spans="1:18" x14ac:dyDescent="0.3">
      <c r="A270" t="s">
        <v>984</v>
      </c>
      <c r="B270" t="s">
        <v>979</v>
      </c>
      <c r="C270" t="s">
        <v>22</v>
      </c>
      <c r="D270" t="s">
        <v>980</v>
      </c>
      <c r="E270" t="s">
        <v>985</v>
      </c>
      <c r="F270">
        <v>7</v>
      </c>
      <c r="G270">
        <v>308.60000000000002</v>
      </c>
      <c r="H270">
        <v>4</v>
      </c>
      <c r="I270">
        <v>0</v>
      </c>
      <c r="J270">
        <v>0</v>
      </c>
      <c r="K270" t="s">
        <v>39</v>
      </c>
      <c r="L270">
        <v>328648</v>
      </c>
      <c r="M270">
        <v>6090038</v>
      </c>
      <c r="N270" t="s">
        <v>981</v>
      </c>
      <c r="O270" t="s">
        <v>982</v>
      </c>
      <c r="P270" t="s">
        <v>182</v>
      </c>
      <c r="Q270" t="s">
        <v>78</v>
      </c>
      <c r="R270" t="s">
        <v>983</v>
      </c>
    </row>
    <row r="271" spans="1:18" x14ac:dyDescent="0.3">
      <c r="A271" t="s">
        <v>986</v>
      </c>
      <c r="B271" t="s">
        <v>987</v>
      </c>
      <c r="C271" t="s">
        <v>22</v>
      </c>
      <c r="D271" t="s">
        <v>988</v>
      </c>
      <c r="E271" t="s">
        <v>800</v>
      </c>
      <c r="F271">
        <v>28</v>
      </c>
      <c r="G271">
        <v>485</v>
      </c>
      <c r="H271">
        <v>1</v>
      </c>
      <c r="I271">
        <v>0</v>
      </c>
      <c r="J271">
        <v>0</v>
      </c>
      <c r="K271" t="s">
        <v>45</v>
      </c>
      <c r="L271">
        <v>328948</v>
      </c>
      <c r="M271">
        <v>8606339</v>
      </c>
      <c r="N271" t="s">
        <v>989</v>
      </c>
      <c r="O271" t="s">
        <v>982</v>
      </c>
      <c r="P271" t="s">
        <v>982</v>
      </c>
      <c r="Q271" t="s">
        <v>78</v>
      </c>
      <c r="R271" t="s">
        <v>70</v>
      </c>
    </row>
    <row r="272" spans="1:18" x14ac:dyDescent="0.3">
      <c r="A272" t="s">
        <v>990</v>
      </c>
      <c r="B272" t="s">
        <v>991</v>
      </c>
      <c r="C272" t="s">
        <v>22</v>
      </c>
      <c r="D272" t="s">
        <v>992</v>
      </c>
      <c r="E272" t="s">
        <v>584</v>
      </c>
      <c r="F272">
        <v>7</v>
      </c>
      <c r="G272">
        <v>288.7</v>
      </c>
      <c r="H272">
        <v>7</v>
      </c>
      <c r="I272">
        <v>0</v>
      </c>
      <c r="J272">
        <v>0</v>
      </c>
      <c r="K272" t="s">
        <v>39</v>
      </c>
      <c r="L272">
        <v>328648</v>
      </c>
      <c r="M272">
        <v>6090038</v>
      </c>
      <c r="N272" t="s">
        <v>993</v>
      </c>
      <c r="O272" t="s">
        <v>982</v>
      </c>
      <c r="P272" t="s">
        <v>982</v>
      </c>
      <c r="Q272" t="s">
        <v>78</v>
      </c>
      <c r="R272" t="s">
        <v>983</v>
      </c>
    </row>
    <row r="273" spans="1:18" x14ac:dyDescent="0.3">
      <c r="A273" t="s">
        <v>994</v>
      </c>
      <c r="B273" t="s">
        <v>991</v>
      </c>
      <c r="C273" t="s">
        <v>22</v>
      </c>
      <c r="D273" t="s">
        <v>584</v>
      </c>
      <c r="E273" t="s">
        <v>995</v>
      </c>
      <c r="F273">
        <v>7</v>
      </c>
      <c r="G273">
        <v>288.7</v>
      </c>
      <c r="H273">
        <v>1</v>
      </c>
      <c r="I273">
        <v>0</v>
      </c>
      <c r="J273">
        <v>0</v>
      </c>
      <c r="K273" t="s">
        <v>39</v>
      </c>
      <c r="L273">
        <v>328648</v>
      </c>
      <c r="M273">
        <v>6090038</v>
      </c>
      <c r="N273" t="s">
        <v>996</v>
      </c>
      <c r="O273" t="s">
        <v>982</v>
      </c>
      <c r="P273" t="s">
        <v>982</v>
      </c>
      <c r="Q273" t="s">
        <v>78</v>
      </c>
      <c r="R273" t="s">
        <v>983</v>
      </c>
    </row>
    <row r="274" spans="1:18" x14ac:dyDescent="0.3">
      <c r="A274" t="s">
        <v>997</v>
      </c>
      <c r="B274" t="s">
        <v>998</v>
      </c>
      <c r="C274" t="s">
        <v>22</v>
      </c>
      <c r="D274" t="s">
        <v>998</v>
      </c>
      <c r="E274" t="s">
        <v>167</v>
      </c>
      <c r="F274">
        <v>1</v>
      </c>
      <c r="G274">
        <v>27.28</v>
      </c>
      <c r="H274">
        <v>1</v>
      </c>
      <c r="I274">
        <v>0</v>
      </c>
      <c r="J274">
        <v>0</v>
      </c>
      <c r="K274" t="s">
        <v>45</v>
      </c>
      <c r="L274">
        <v>328958</v>
      </c>
      <c r="M274">
        <v>9024255</v>
      </c>
      <c r="N274" t="s">
        <v>0</v>
      </c>
      <c r="O274" t="s">
        <v>982</v>
      </c>
      <c r="P274" t="s">
        <v>982</v>
      </c>
      <c r="Q274" t="s">
        <v>27</v>
      </c>
      <c r="R274" t="s">
        <v>70</v>
      </c>
    </row>
    <row r="275" spans="1:18" x14ac:dyDescent="0.3">
      <c r="A275" t="s">
        <v>999</v>
      </c>
      <c r="B275" t="s">
        <v>1000</v>
      </c>
      <c r="C275" t="s">
        <v>22</v>
      </c>
      <c r="D275" t="s">
        <v>1001</v>
      </c>
      <c r="E275" t="s">
        <v>316</v>
      </c>
      <c r="F275">
        <v>1</v>
      </c>
      <c r="G275">
        <v>88.92</v>
      </c>
      <c r="H275">
        <v>2</v>
      </c>
      <c r="I275">
        <v>0</v>
      </c>
      <c r="J275">
        <v>0</v>
      </c>
      <c r="K275" t="s">
        <v>25</v>
      </c>
      <c r="L275">
        <v>328903</v>
      </c>
      <c r="M275">
        <v>9680840</v>
      </c>
      <c r="N275" t="s">
        <v>0</v>
      </c>
      <c r="O275" t="s">
        <v>982</v>
      </c>
      <c r="P275" t="s">
        <v>982</v>
      </c>
      <c r="Q275" t="s">
        <v>27</v>
      </c>
      <c r="R275" t="s">
        <v>70</v>
      </c>
    </row>
    <row r="276" spans="1:18" x14ac:dyDescent="0.3">
      <c r="A276" t="s">
        <v>1002</v>
      </c>
      <c r="B276" t="s">
        <v>592</v>
      </c>
      <c r="C276" t="s">
        <v>22</v>
      </c>
      <c r="D276" t="s">
        <v>24</v>
      </c>
      <c r="E276" t="s">
        <v>473</v>
      </c>
      <c r="F276">
        <v>7</v>
      </c>
      <c r="G276">
        <v>308.91000000000003</v>
      </c>
      <c r="H276">
        <v>1</v>
      </c>
      <c r="I276">
        <v>0</v>
      </c>
      <c r="J276">
        <v>0</v>
      </c>
      <c r="K276" t="s">
        <v>39</v>
      </c>
      <c r="L276">
        <v>328648</v>
      </c>
      <c r="M276">
        <v>6090038</v>
      </c>
      <c r="N276" t="s">
        <v>996</v>
      </c>
      <c r="O276" t="s">
        <v>982</v>
      </c>
      <c r="Q276" t="s">
        <v>78</v>
      </c>
      <c r="R276" t="s">
        <v>983</v>
      </c>
    </row>
    <row r="277" spans="1:18" x14ac:dyDescent="0.3">
      <c r="A277" t="s">
        <v>1003</v>
      </c>
      <c r="B277" t="s">
        <v>592</v>
      </c>
      <c r="C277" t="s">
        <v>22</v>
      </c>
      <c r="D277" t="s">
        <v>469</v>
      </c>
      <c r="E277" t="s">
        <v>24</v>
      </c>
      <c r="F277">
        <v>7</v>
      </c>
      <c r="G277">
        <v>308.89999999999998</v>
      </c>
      <c r="H277">
        <v>2</v>
      </c>
      <c r="I277">
        <v>0</v>
      </c>
      <c r="J277">
        <v>0</v>
      </c>
      <c r="K277" t="s">
        <v>39</v>
      </c>
      <c r="L277">
        <v>328648</v>
      </c>
      <c r="M277">
        <v>6090038</v>
      </c>
      <c r="N277" t="s">
        <v>1004</v>
      </c>
      <c r="O277" t="s">
        <v>982</v>
      </c>
      <c r="Q277" t="s">
        <v>78</v>
      </c>
      <c r="R277" t="s">
        <v>983</v>
      </c>
    </row>
    <row r="278" spans="1:18" x14ac:dyDescent="0.3">
      <c r="A278" t="s">
        <v>1005</v>
      </c>
      <c r="B278" t="s">
        <v>1006</v>
      </c>
      <c r="C278" t="s">
        <v>22</v>
      </c>
      <c r="D278" t="s">
        <v>903</v>
      </c>
      <c r="E278" t="s">
        <v>158</v>
      </c>
      <c r="F278">
        <v>4</v>
      </c>
      <c r="G278">
        <v>106.92</v>
      </c>
      <c r="H278">
        <v>2</v>
      </c>
      <c r="I278">
        <v>0</v>
      </c>
      <c r="J278">
        <v>0</v>
      </c>
      <c r="K278" t="s">
        <v>45</v>
      </c>
      <c r="L278">
        <v>328885</v>
      </c>
      <c r="M278">
        <v>13286133</v>
      </c>
      <c r="N278" t="s">
        <v>0</v>
      </c>
      <c r="O278" t="s">
        <v>982</v>
      </c>
      <c r="P278" t="s">
        <v>982</v>
      </c>
      <c r="Q278" t="s">
        <v>34</v>
      </c>
      <c r="R278" t="s">
        <v>1007</v>
      </c>
    </row>
    <row r="279" spans="1:18" x14ac:dyDescent="0.3">
      <c r="A279" t="s">
        <v>1008</v>
      </c>
      <c r="B279" t="s">
        <v>296</v>
      </c>
      <c r="C279" t="s">
        <v>22</v>
      </c>
      <c r="D279" t="s">
        <v>1009</v>
      </c>
      <c r="E279" t="s">
        <v>824</v>
      </c>
      <c r="F279">
        <v>7</v>
      </c>
      <c r="G279">
        <v>176.06</v>
      </c>
      <c r="H279">
        <v>2</v>
      </c>
      <c r="I279">
        <v>0</v>
      </c>
      <c r="J279">
        <v>0</v>
      </c>
      <c r="K279" t="s">
        <v>45</v>
      </c>
      <c r="L279">
        <v>328953</v>
      </c>
      <c r="M279">
        <v>15754219</v>
      </c>
      <c r="N279" t="s">
        <v>1010</v>
      </c>
      <c r="O279" t="s">
        <v>982</v>
      </c>
      <c r="P279" t="s">
        <v>982</v>
      </c>
      <c r="Q279" t="s">
        <v>27</v>
      </c>
      <c r="R279" t="s">
        <v>70</v>
      </c>
    </row>
    <row r="280" spans="1:18" x14ac:dyDescent="0.3">
      <c r="A280" t="s">
        <v>1011</v>
      </c>
      <c r="B280" t="s">
        <v>828</v>
      </c>
      <c r="C280" t="s">
        <v>89</v>
      </c>
      <c r="D280" t="s">
        <v>1012</v>
      </c>
      <c r="E280" t="s">
        <v>1013</v>
      </c>
      <c r="F280">
        <v>7</v>
      </c>
      <c r="G280">
        <v>300.17</v>
      </c>
      <c r="H280">
        <v>1</v>
      </c>
      <c r="I280">
        <v>0</v>
      </c>
      <c r="J280">
        <v>0</v>
      </c>
      <c r="K280" t="s">
        <v>39</v>
      </c>
      <c r="L280">
        <v>328648</v>
      </c>
      <c r="M280">
        <v>6090038</v>
      </c>
      <c r="N280" t="s">
        <v>0</v>
      </c>
      <c r="O280" t="s">
        <v>982</v>
      </c>
      <c r="P280" t="s">
        <v>982</v>
      </c>
      <c r="Q280" t="s">
        <v>78</v>
      </c>
      <c r="R280" t="s">
        <v>983</v>
      </c>
    </row>
    <row r="281" spans="1:18" x14ac:dyDescent="0.3">
      <c r="A281" t="s">
        <v>1014</v>
      </c>
      <c r="B281" t="s">
        <v>828</v>
      </c>
      <c r="C281" t="s">
        <v>89</v>
      </c>
      <c r="D281" t="s">
        <v>1013</v>
      </c>
      <c r="E281" t="s">
        <v>1015</v>
      </c>
      <c r="F281">
        <v>7</v>
      </c>
      <c r="G281">
        <v>300.17</v>
      </c>
      <c r="H281">
        <v>1</v>
      </c>
      <c r="I281">
        <v>0</v>
      </c>
      <c r="J281">
        <v>0</v>
      </c>
      <c r="K281" t="s">
        <v>39</v>
      </c>
      <c r="L281">
        <v>328648</v>
      </c>
      <c r="M281">
        <v>6090038</v>
      </c>
      <c r="N281" t="s">
        <v>0</v>
      </c>
      <c r="O281" t="s">
        <v>982</v>
      </c>
      <c r="P281" t="s">
        <v>982</v>
      </c>
      <c r="Q281" t="s">
        <v>78</v>
      </c>
      <c r="R281" t="s">
        <v>983</v>
      </c>
    </row>
    <row r="282" spans="1:18" x14ac:dyDescent="0.3">
      <c r="A282" t="s">
        <v>1016</v>
      </c>
      <c r="B282" t="s">
        <v>689</v>
      </c>
      <c r="C282" t="s">
        <v>22</v>
      </c>
      <c r="D282" t="s">
        <v>1017</v>
      </c>
      <c r="E282" t="s">
        <v>1018</v>
      </c>
      <c r="F282">
        <v>6</v>
      </c>
      <c r="G282">
        <v>199.74</v>
      </c>
      <c r="H282">
        <v>2</v>
      </c>
      <c r="I282">
        <v>0</v>
      </c>
      <c r="J282">
        <v>0</v>
      </c>
      <c r="K282" t="s">
        <v>25</v>
      </c>
      <c r="L282">
        <v>328905</v>
      </c>
      <c r="M282">
        <v>19596780</v>
      </c>
      <c r="N282" t="s">
        <v>0</v>
      </c>
      <c r="O282" t="s">
        <v>982</v>
      </c>
      <c r="P282" t="s">
        <v>982</v>
      </c>
      <c r="Q282" t="s">
        <v>27</v>
      </c>
      <c r="R282" t="s">
        <v>70</v>
      </c>
    </row>
    <row r="283" spans="1:18" x14ac:dyDescent="0.3">
      <c r="A283" t="s">
        <v>1019</v>
      </c>
      <c r="B283" t="s">
        <v>255</v>
      </c>
      <c r="C283" t="s">
        <v>22</v>
      </c>
      <c r="D283" t="s">
        <v>1020</v>
      </c>
      <c r="E283" t="s">
        <v>306</v>
      </c>
      <c r="F283">
        <v>3</v>
      </c>
      <c r="G283">
        <v>79.92</v>
      </c>
      <c r="H283">
        <v>2</v>
      </c>
      <c r="I283">
        <v>0</v>
      </c>
      <c r="J283">
        <v>0</v>
      </c>
      <c r="K283" t="s">
        <v>45</v>
      </c>
      <c r="L283">
        <v>328948</v>
      </c>
      <c r="M283">
        <v>13270678</v>
      </c>
      <c r="N283" t="s">
        <v>1021</v>
      </c>
      <c r="O283" t="s">
        <v>982</v>
      </c>
      <c r="P283" t="s">
        <v>982</v>
      </c>
      <c r="Q283" t="s">
        <v>27</v>
      </c>
      <c r="R283" t="s">
        <v>28</v>
      </c>
    </row>
    <row r="284" spans="1:18" x14ac:dyDescent="0.3">
      <c r="A284" t="s">
        <v>1022</v>
      </c>
      <c r="B284" t="s">
        <v>275</v>
      </c>
      <c r="C284" t="s">
        <v>22</v>
      </c>
      <c r="D284" t="s">
        <v>559</v>
      </c>
      <c r="E284" t="s">
        <v>1023</v>
      </c>
      <c r="F284">
        <v>10</v>
      </c>
      <c r="G284">
        <v>626.6</v>
      </c>
      <c r="H284">
        <v>2</v>
      </c>
      <c r="I284">
        <v>0</v>
      </c>
      <c r="J284">
        <v>0</v>
      </c>
      <c r="K284" t="s">
        <v>45</v>
      </c>
      <c r="L284">
        <v>328950</v>
      </c>
      <c r="M284">
        <v>9326651</v>
      </c>
      <c r="N284" t="s">
        <v>0</v>
      </c>
      <c r="O284" t="s">
        <v>982</v>
      </c>
      <c r="P284" t="s">
        <v>982</v>
      </c>
      <c r="Q284" t="s">
        <v>27</v>
      </c>
      <c r="R284" t="s">
        <v>28</v>
      </c>
    </row>
    <row r="285" spans="1:18" x14ac:dyDescent="0.3">
      <c r="A285" t="s">
        <v>1024</v>
      </c>
      <c r="B285" t="s">
        <v>191</v>
      </c>
      <c r="C285" t="s">
        <v>22</v>
      </c>
      <c r="D285" t="s">
        <v>270</v>
      </c>
      <c r="E285" t="s">
        <v>1025</v>
      </c>
      <c r="F285">
        <v>2</v>
      </c>
      <c r="G285">
        <v>132.68</v>
      </c>
      <c r="H285">
        <v>2</v>
      </c>
      <c r="I285">
        <v>0</v>
      </c>
      <c r="J285">
        <v>0</v>
      </c>
      <c r="K285" t="s">
        <v>25</v>
      </c>
      <c r="L285">
        <v>328972</v>
      </c>
      <c r="M285">
        <v>10259781</v>
      </c>
      <c r="N285" t="s">
        <v>0</v>
      </c>
      <c r="O285" t="s">
        <v>982</v>
      </c>
      <c r="P285" t="s">
        <v>982</v>
      </c>
      <c r="Q285" t="s">
        <v>27</v>
      </c>
      <c r="R285" t="s">
        <v>28</v>
      </c>
    </row>
    <row r="286" spans="1:18" x14ac:dyDescent="0.3">
      <c r="A286" t="s">
        <v>1026</v>
      </c>
      <c r="B286" t="s">
        <v>1027</v>
      </c>
      <c r="C286" t="s">
        <v>22</v>
      </c>
      <c r="D286" t="s">
        <v>212</v>
      </c>
      <c r="E286" t="s">
        <v>1028</v>
      </c>
      <c r="F286">
        <v>3</v>
      </c>
      <c r="G286">
        <v>655.83</v>
      </c>
      <c r="H286">
        <v>7</v>
      </c>
      <c r="I286">
        <v>0</v>
      </c>
      <c r="J286">
        <v>0</v>
      </c>
      <c r="K286" t="s">
        <v>39</v>
      </c>
      <c r="L286">
        <v>328588</v>
      </c>
      <c r="M286">
        <v>9033811</v>
      </c>
      <c r="N286" t="s">
        <v>1029</v>
      </c>
      <c r="O286" t="s">
        <v>982</v>
      </c>
      <c r="P286" t="s">
        <v>982</v>
      </c>
      <c r="Q286" t="s">
        <v>27</v>
      </c>
      <c r="R286" t="s">
        <v>28</v>
      </c>
    </row>
    <row r="287" spans="1:18" x14ac:dyDescent="0.3">
      <c r="A287" t="s">
        <v>1030</v>
      </c>
      <c r="B287" t="s">
        <v>1031</v>
      </c>
      <c r="C287" t="s">
        <v>22</v>
      </c>
      <c r="D287" t="s">
        <v>335</v>
      </c>
      <c r="E287" t="s">
        <v>567</v>
      </c>
      <c r="F287">
        <v>2</v>
      </c>
      <c r="G287">
        <v>129.62</v>
      </c>
      <c r="H287">
        <v>2</v>
      </c>
      <c r="I287">
        <v>0</v>
      </c>
      <c r="J287">
        <v>0</v>
      </c>
      <c r="K287" t="s">
        <v>45</v>
      </c>
      <c r="L287">
        <v>328953</v>
      </c>
      <c r="M287">
        <v>12979327</v>
      </c>
      <c r="N287" t="s">
        <v>1032</v>
      </c>
      <c r="O287" t="s">
        <v>982</v>
      </c>
      <c r="P287" t="s">
        <v>982</v>
      </c>
      <c r="Q287" t="s">
        <v>27</v>
      </c>
      <c r="R287" t="s">
        <v>28</v>
      </c>
    </row>
    <row r="288" spans="1:18" x14ac:dyDescent="0.3">
      <c r="A288" t="s">
        <v>1033</v>
      </c>
      <c r="B288" t="s">
        <v>609</v>
      </c>
      <c r="C288" t="s">
        <v>22</v>
      </c>
      <c r="D288" t="s">
        <v>1000</v>
      </c>
      <c r="E288" t="s">
        <v>431</v>
      </c>
      <c r="F288">
        <v>1</v>
      </c>
      <c r="G288">
        <v>88.2</v>
      </c>
      <c r="H288">
        <v>2</v>
      </c>
      <c r="I288">
        <v>0</v>
      </c>
      <c r="J288">
        <v>0</v>
      </c>
      <c r="K288" t="s">
        <v>45</v>
      </c>
      <c r="L288">
        <v>328888</v>
      </c>
      <c r="M288">
        <v>10846693</v>
      </c>
      <c r="N288" t="s">
        <v>1034</v>
      </c>
      <c r="O288" t="s">
        <v>982</v>
      </c>
      <c r="P288" t="s">
        <v>982</v>
      </c>
      <c r="Q288" t="s">
        <v>27</v>
      </c>
      <c r="R288" t="s">
        <v>28</v>
      </c>
    </row>
    <row r="289" spans="1:18" x14ac:dyDescent="0.3">
      <c r="A289" t="s">
        <v>1035</v>
      </c>
      <c r="B289" t="s">
        <v>315</v>
      </c>
      <c r="C289" t="s">
        <v>22</v>
      </c>
      <c r="D289" t="s">
        <v>261</v>
      </c>
      <c r="E289" t="s">
        <v>1036</v>
      </c>
      <c r="F289">
        <v>2</v>
      </c>
      <c r="G289">
        <v>124.3</v>
      </c>
      <c r="H289">
        <v>2</v>
      </c>
      <c r="I289">
        <v>0</v>
      </c>
      <c r="J289">
        <v>0</v>
      </c>
      <c r="K289" t="s">
        <v>45</v>
      </c>
      <c r="L289">
        <v>328885</v>
      </c>
      <c r="M289">
        <v>10034884</v>
      </c>
      <c r="N289" t="s">
        <v>1037</v>
      </c>
      <c r="O289" t="s">
        <v>982</v>
      </c>
      <c r="P289" t="s">
        <v>982</v>
      </c>
      <c r="Q289" t="s">
        <v>27</v>
      </c>
      <c r="R289" t="s">
        <v>28</v>
      </c>
    </row>
    <row r="290" spans="1:18" x14ac:dyDescent="0.3">
      <c r="A290" t="s">
        <v>1038</v>
      </c>
      <c r="B290" t="s">
        <v>166</v>
      </c>
      <c r="C290" t="s">
        <v>22</v>
      </c>
      <c r="D290" t="s">
        <v>163</v>
      </c>
      <c r="E290" t="s">
        <v>328</v>
      </c>
      <c r="F290">
        <v>8</v>
      </c>
      <c r="G290">
        <v>384.62</v>
      </c>
      <c r="H290">
        <v>2</v>
      </c>
      <c r="I290">
        <v>2</v>
      </c>
      <c r="J290">
        <v>0</v>
      </c>
      <c r="K290" t="s">
        <v>25</v>
      </c>
      <c r="L290">
        <v>328961</v>
      </c>
      <c r="M290">
        <v>9017828</v>
      </c>
      <c r="N290" t="s">
        <v>1039</v>
      </c>
      <c r="O290" t="s">
        <v>982</v>
      </c>
      <c r="P290" t="s">
        <v>982</v>
      </c>
      <c r="Q290" t="s">
        <v>27</v>
      </c>
      <c r="R290" t="s">
        <v>28</v>
      </c>
    </row>
    <row r="291" spans="1:18" x14ac:dyDescent="0.3">
      <c r="A291" t="s">
        <v>1040</v>
      </c>
      <c r="B291" t="s">
        <v>514</v>
      </c>
      <c r="C291" t="s">
        <v>22</v>
      </c>
      <c r="D291" t="s">
        <v>1041</v>
      </c>
      <c r="E291" t="s">
        <v>515</v>
      </c>
      <c r="F291">
        <v>6</v>
      </c>
      <c r="G291">
        <v>466.52</v>
      </c>
      <c r="H291">
        <v>2</v>
      </c>
      <c r="I291">
        <v>0</v>
      </c>
      <c r="J291">
        <v>0</v>
      </c>
      <c r="K291" t="s">
        <v>25</v>
      </c>
      <c r="L291">
        <v>328964</v>
      </c>
      <c r="M291">
        <v>11930622</v>
      </c>
      <c r="N291" t="s">
        <v>0</v>
      </c>
      <c r="O291" t="s">
        <v>982</v>
      </c>
      <c r="P291" t="s">
        <v>982</v>
      </c>
      <c r="Q291" t="s">
        <v>27</v>
      </c>
      <c r="R291" t="s">
        <v>28</v>
      </c>
    </row>
    <row r="292" spans="1:18" x14ac:dyDescent="0.3">
      <c r="A292" t="s">
        <v>1042</v>
      </c>
      <c r="B292" t="s">
        <v>1043</v>
      </c>
      <c r="C292" t="s">
        <v>22</v>
      </c>
      <c r="D292" t="s">
        <v>553</v>
      </c>
      <c r="E292" t="s">
        <v>859</v>
      </c>
      <c r="F292">
        <v>5</v>
      </c>
      <c r="G292">
        <v>440.13</v>
      </c>
      <c r="H292">
        <v>2</v>
      </c>
      <c r="I292">
        <v>0</v>
      </c>
      <c r="J292">
        <v>0</v>
      </c>
      <c r="K292" t="s">
        <v>45</v>
      </c>
      <c r="L292">
        <v>429351</v>
      </c>
      <c r="M292">
        <v>14994592</v>
      </c>
      <c r="N292" t="s">
        <v>0</v>
      </c>
      <c r="O292" t="s">
        <v>982</v>
      </c>
      <c r="P292" t="s">
        <v>982</v>
      </c>
      <c r="Q292" t="s">
        <v>27</v>
      </c>
      <c r="R292" t="s">
        <v>28</v>
      </c>
    </row>
    <row r="293" spans="1:18" x14ac:dyDescent="0.3">
      <c r="A293" t="s">
        <v>1044</v>
      </c>
      <c r="B293" t="s">
        <v>916</v>
      </c>
      <c r="C293" t="s">
        <v>22</v>
      </c>
      <c r="D293" t="s">
        <v>622</v>
      </c>
      <c r="E293" t="s">
        <v>383</v>
      </c>
      <c r="F293">
        <v>9</v>
      </c>
      <c r="G293">
        <v>634.28</v>
      </c>
      <c r="H293">
        <v>2</v>
      </c>
      <c r="I293">
        <v>0</v>
      </c>
      <c r="J293">
        <v>0</v>
      </c>
      <c r="K293" t="s">
        <v>25</v>
      </c>
      <c r="L293">
        <v>328929</v>
      </c>
      <c r="M293">
        <v>9694953</v>
      </c>
      <c r="N293" t="s">
        <v>1045</v>
      </c>
      <c r="O293" t="s">
        <v>982</v>
      </c>
      <c r="P293" t="s">
        <v>982</v>
      </c>
      <c r="Q293" t="s">
        <v>27</v>
      </c>
      <c r="R293" t="s">
        <v>28</v>
      </c>
    </row>
    <row r="294" spans="1:18" x14ac:dyDescent="0.3">
      <c r="A294" t="s">
        <v>1046</v>
      </c>
      <c r="B294" t="s">
        <v>330</v>
      </c>
      <c r="C294" t="s">
        <v>22</v>
      </c>
      <c r="D294" t="s">
        <v>1047</v>
      </c>
      <c r="E294" t="s">
        <v>1048</v>
      </c>
      <c r="F294">
        <v>4</v>
      </c>
      <c r="G294">
        <v>498.96</v>
      </c>
      <c r="H294">
        <v>4</v>
      </c>
      <c r="I294">
        <v>0</v>
      </c>
      <c r="J294">
        <v>0</v>
      </c>
      <c r="K294" t="s">
        <v>25</v>
      </c>
      <c r="L294">
        <v>328903</v>
      </c>
      <c r="M294">
        <v>14316637</v>
      </c>
      <c r="N294" t="s">
        <v>1049</v>
      </c>
      <c r="O294" t="s">
        <v>982</v>
      </c>
      <c r="P294" t="s">
        <v>982</v>
      </c>
      <c r="Q294" t="s">
        <v>27</v>
      </c>
      <c r="R294" t="s">
        <v>28</v>
      </c>
    </row>
    <row r="295" spans="1:18" x14ac:dyDescent="0.3">
      <c r="A295" t="s">
        <v>1050</v>
      </c>
      <c r="B295" t="s">
        <v>330</v>
      </c>
      <c r="C295" t="s">
        <v>22</v>
      </c>
      <c r="D295" t="s">
        <v>1047</v>
      </c>
      <c r="E295" t="s">
        <v>1048</v>
      </c>
      <c r="F295">
        <v>4</v>
      </c>
      <c r="G295">
        <v>546.88</v>
      </c>
      <c r="H295">
        <v>4</v>
      </c>
      <c r="I295">
        <v>0</v>
      </c>
      <c r="J295">
        <v>0</v>
      </c>
      <c r="K295" t="s">
        <v>25</v>
      </c>
      <c r="L295">
        <v>328912</v>
      </c>
      <c r="M295">
        <v>14316637</v>
      </c>
      <c r="N295" t="s">
        <v>1049</v>
      </c>
      <c r="O295" t="s">
        <v>982</v>
      </c>
      <c r="P295" t="s">
        <v>982</v>
      </c>
      <c r="Q295" t="s">
        <v>27</v>
      </c>
      <c r="R295" t="s">
        <v>28</v>
      </c>
    </row>
    <row r="296" spans="1:18" x14ac:dyDescent="0.3">
      <c r="A296" t="s">
        <v>1051</v>
      </c>
      <c r="B296" t="s">
        <v>330</v>
      </c>
      <c r="C296" t="s">
        <v>22</v>
      </c>
      <c r="D296" t="s">
        <v>1047</v>
      </c>
      <c r="E296" t="s">
        <v>1048</v>
      </c>
      <c r="F296">
        <v>4</v>
      </c>
      <c r="G296">
        <v>546.88</v>
      </c>
      <c r="H296">
        <v>4</v>
      </c>
      <c r="I296">
        <v>0</v>
      </c>
      <c r="J296">
        <v>0</v>
      </c>
      <c r="K296" t="s">
        <v>25</v>
      </c>
      <c r="L296">
        <v>328914</v>
      </c>
      <c r="M296">
        <v>14316637</v>
      </c>
      <c r="N296" t="s">
        <v>1049</v>
      </c>
      <c r="O296" t="s">
        <v>982</v>
      </c>
      <c r="P296" t="s">
        <v>982</v>
      </c>
      <c r="Q296" t="s">
        <v>27</v>
      </c>
      <c r="R296" t="s">
        <v>28</v>
      </c>
    </row>
    <row r="297" spans="1:18" x14ac:dyDescent="0.3">
      <c r="A297" t="s">
        <v>1052</v>
      </c>
      <c r="B297" t="s">
        <v>330</v>
      </c>
      <c r="C297" t="s">
        <v>22</v>
      </c>
      <c r="D297" t="s">
        <v>1047</v>
      </c>
      <c r="E297" t="s">
        <v>1048</v>
      </c>
      <c r="F297">
        <v>4</v>
      </c>
      <c r="G297">
        <v>546.88</v>
      </c>
      <c r="H297">
        <v>4</v>
      </c>
      <c r="I297">
        <v>0</v>
      </c>
      <c r="J297">
        <v>0</v>
      </c>
      <c r="K297" t="s">
        <v>25</v>
      </c>
      <c r="L297">
        <v>328921</v>
      </c>
      <c r="M297">
        <v>14316637</v>
      </c>
      <c r="N297" t="s">
        <v>1049</v>
      </c>
      <c r="O297" t="s">
        <v>982</v>
      </c>
      <c r="P297" t="s">
        <v>982</v>
      </c>
      <c r="Q297" t="s">
        <v>27</v>
      </c>
      <c r="R297" t="s">
        <v>28</v>
      </c>
    </row>
    <row r="298" spans="1:18" x14ac:dyDescent="0.3">
      <c r="A298" t="s">
        <v>1053</v>
      </c>
      <c r="B298" t="s">
        <v>330</v>
      </c>
      <c r="C298" t="s">
        <v>22</v>
      </c>
      <c r="D298" t="s">
        <v>1047</v>
      </c>
      <c r="E298" t="s">
        <v>1048</v>
      </c>
      <c r="F298">
        <v>4</v>
      </c>
      <c r="G298">
        <v>546.88</v>
      </c>
      <c r="H298">
        <v>4</v>
      </c>
      <c r="I298">
        <v>0</v>
      </c>
      <c r="J298">
        <v>0</v>
      </c>
      <c r="K298" t="s">
        <v>25</v>
      </c>
      <c r="L298">
        <v>328922</v>
      </c>
      <c r="M298">
        <v>14316637</v>
      </c>
      <c r="N298" t="s">
        <v>1054</v>
      </c>
      <c r="O298" t="s">
        <v>982</v>
      </c>
      <c r="P298" t="s">
        <v>982</v>
      </c>
      <c r="Q298" t="s">
        <v>27</v>
      </c>
      <c r="R298" t="s">
        <v>28</v>
      </c>
    </row>
    <row r="299" spans="1:18" x14ac:dyDescent="0.3">
      <c r="A299" t="s">
        <v>1055</v>
      </c>
      <c r="B299" t="s">
        <v>330</v>
      </c>
      <c r="C299" t="s">
        <v>22</v>
      </c>
      <c r="D299" t="s">
        <v>1047</v>
      </c>
      <c r="E299" t="s">
        <v>1048</v>
      </c>
      <c r="F299">
        <v>4</v>
      </c>
      <c r="G299">
        <v>546.88</v>
      </c>
      <c r="H299">
        <v>4</v>
      </c>
      <c r="I299">
        <v>0</v>
      </c>
      <c r="J299">
        <v>0</v>
      </c>
      <c r="K299" t="s">
        <v>25</v>
      </c>
      <c r="L299">
        <v>328598</v>
      </c>
      <c r="M299">
        <v>14316637</v>
      </c>
      <c r="N299" t="s">
        <v>1049</v>
      </c>
      <c r="O299" t="s">
        <v>982</v>
      </c>
      <c r="P299" t="s">
        <v>982</v>
      </c>
      <c r="Q299" t="s">
        <v>27</v>
      </c>
      <c r="R299" t="s">
        <v>28</v>
      </c>
    </row>
    <row r="300" spans="1:18" x14ac:dyDescent="0.3">
      <c r="A300" t="s">
        <v>1056</v>
      </c>
      <c r="B300" t="s">
        <v>1057</v>
      </c>
      <c r="C300" t="s">
        <v>22</v>
      </c>
      <c r="D300" t="s">
        <v>1058</v>
      </c>
      <c r="E300" t="s">
        <v>1059</v>
      </c>
      <c r="F300">
        <v>1</v>
      </c>
      <c r="G300">
        <v>32.76</v>
      </c>
      <c r="H300">
        <v>2</v>
      </c>
      <c r="I300">
        <v>0</v>
      </c>
      <c r="J300">
        <v>0</v>
      </c>
      <c r="K300" t="s">
        <v>45</v>
      </c>
      <c r="L300">
        <v>328954</v>
      </c>
      <c r="M300">
        <v>8298494</v>
      </c>
      <c r="N300" t="s">
        <v>0</v>
      </c>
      <c r="O300" t="s">
        <v>982</v>
      </c>
      <c r="P300" t="s">
        <v>982</v>
      </c>
      <c r="Q300" t="s">
        <v>27</v>
      </c>
      <c r="R300" t="s">
        <v>28</v>
      </c>
    </row>
    <row r="301" spans="1:18" x14ac:dyDescent="0.3">
      <c r="A301" t="s">
        <v>1060</v>
      </c>
      <c r="B301" t="s">
        <v>932</v>
      </c>
      <c r="C301" t="s">
        <v>22</v>
      </c>
      <c r="D301" t="s">
        <v>336</v>
      </c>
      <c r="E301" t="s">
        <v>1061</v>
      </c>
      <c r="F301">
        <v>5</v>
      </c>
      <c r="G301">
        <v>250.05</v>
      </c>
      <c r="H301">
        <v>2</v>
      </c>
      <c r="I301">
        <v>0</v>
      </c>
      <c r="J301">
        <v>0</v>
      </c>
      <c r="K301" t="s">
        <v>25</v>
      </c>
      <c r="L301">
        <v>328584</v>
      </c>
      <c r="M301">
        <v>13064906</v>
      </c>
      <c r="N301" t="s">
        <v>1062</v>
      </c>
      <c r="O301" t="s">
        <v>982</v>
      </c>
      <c r="P301" t="s">
        <v>982</v>
      </c>
      <c r="Q301" t="s">
        <v>27</v>
      </c>
      <c r="R301" t="s">
        <v>28</v>
      </c>
    </row>
    <row r="302" spans="1:18" x14ac:dyDescent="0.3">
      <c r="A302" t="s">
        <v>1063</v>
      </c>
      <c r="B302" t="s">
        <v>1061</v>
      </c>
      <c r="C302" t="s">
        <v>22</v>
      </c>
      <c r="D302" t="s">
        <v>921</v>
      </c>
      <c r="E302" t="s">
        <v>1047</v>
      </c>
      <c r="F302">
        <v>6</v>
      </c>
      <c r="G302">
        <v>685.32</v>
      </c>
      <c r="H302">
        <v>4</v>
      </c>
      <c r="I302">
        <v>0</v>
      </c>
      <c r="J302">
        <v>0</v>
      </c>
      <c r="K302" t="s">
        <v>25</v>
      </c>
      <c r="L302">
        <v>411967</v>
      </c>
      <c r="M302">
        <v>13200985</v>
      </c>
      <c r="N302" t="s">
        <v>1064</v>
      </c>
      <c r="O302" t="s">
        <v>982</v>
      </c>
      <c r="P302" t="s">
        <v>982</v>
      </c>
      <c r="Q302" t="s">
        <v>27</v>
      </c>
      <c r="R302" t="s">
        <v>28</v>
      </c>
    </row>
    <row r="303" spans="1:18" x14ac:dyDescent="0.3">
      <c r="A303" t="s">
        <v>1065</v>
      </c>
      <c r="B303" t="s">
        <v>1061</v>
      </c>
      <c r="C303" t="s">
        <v>22</v>
      </c>
      <c r="D303" t="s">
        <v>921</v>
      </c>
      <c r="E303" t="s">
        <v>1047</v>
      </c>
      <c r="F303">
        <v>6</v>
      </c>
      <c r="G303">
        <v>1122</v>
      </c>
      <c r="H303">
        <v>6</v>
      </c>
      <c r="I303">
        <v>0</v>
      </c>
      <c r="J303">
        <v>0</v>
      </c>
      <c r="K303" t="s">
        <v>54</v>
      </c>
      <c r="L303">
        <v>328933</v>
      </c>
      <c r="M303">
        <v>13200985</v>
      </c>
      <c r="N303" t="s">
        <v>1066</v>
      </c>
      <c r="O303" t="s">
        <v>982</v>
      </c>
      <c r="P303" t="s">
        <v>982</v>
      </c>
      <c r="Q303" t="s">
        <v>27</v>
      </c>
      <c r="R303" t="s">
        <v>28</v>
      </c>
    </row>
    <row r="304" spans="1:18" x14ac:dyDescent="0.3">
      <c r="A304" t="s">
        <v>1067</v>
      </c>
      <c r="B304" t="s">
        <v>1068</v>
      </c>
      <c r="C304" t="s">
        <v>22</v>
      </c>
      <c r="D304" t="s">
        <v>1069</v>
      </c>
      <c r="E304" t="s">
        <v>1070</v>
      </c>
      <c r="F304">
        <v>4</v>
      </c>
      <c r="G304">
        <v>367.4</v>
      </c>
      <c r="H304">
        <v>2</v>
      </c>
      <c r="I304">
        <v>1</v>
      </c>
      <c r="J304">
        <v>0</v>
      </c>
      <c r="K304" t="s">
        <v>25</v>
      </c>
      <c r="L304">
        <v>328971</v>
      </c>
      <c r="M304">
        <v>7333714</v>
      </c>
      <c r="N304" t="s">
        <v>1071</v>
      </c>
      <c r="O304" t="s">
        <v>982</v>
      </c>
      <c r="P304" t="s">
        <v>982</v>
      </c>
      <c r="Q304" t="s">
        <v>27</v>
      </c>
      <c r="R304" t="s">
        <v>28</v>
      </c>
    </row>
    <row r="305" spans="1:18" x14ac:dyDescent="0.3">
      <c r="A305" t="s">
        <v>1072</v>
      </c>
      <c r="B305" t="s">
        <v>1073</v>
      </c>
      <c r="C305" t="s">
        <v>22</v>
      </c>
      <c r="D305" t="s">
        <v>850</v>
      </c>
      <c r="E305" t="s">
        <v>851</v>
      </c>
      <c r="F305">
        <v>1</v>
      </c>
      <c r="G305">
        <v>28.58</v>
      </c>
      <c r="H305">
        <v>2</v>
      </c>
      <c r="I305">
        <v>0</v>
      </c>
      <c r="J305">
        <v>0</v>
      </c>
      <c r="K305" t="s">
        <v>45</v>
      </c>
      <c r="L305">
        <v>328946</v>
      </c>
      <c r="M305">
        <v>12477016</v>
      </c>
      <c r="N305" t="s">
        <v>1074</v>
      </c>
      <c r="O305" t="s">
        <v>982</v>
      </c>
      <c r="P305" t="s">
        <v>982</v>
      </c>
      <c r="Q305" t="s">
        <v>27</v>
      </c>
      <c r="R305" t="s">
        <v>28</v>
      </c>
    </row>
    <row r="306" spans="1:18" x14ac:dyDescent="0.3">
      <c r="A306" t="s">
        <v>1075</v>
      </c>
      <c r="B306" t="s">
        <v>397</v>
      </c>
      <c r="C306" t="s">
        <v>22</v>
      </c>
      <c r="D306" t="s">
        <v>456</v>
      </c>
      <c r="E306" t="s">
        <v>222</v>
      </c>
      <c r="F306">
        <v>4</v>
      </c>
      <c r="G306">
        <v>117.56</v>
      </c>
      <c r="H306">
        <v>1</v>
      </c>
      <c r="I306">
        <v>0</v>
      </c>
      <c r="J306">
        <v>0</v>
      </c>
      <c r="K306" t="s">
        <v>45</v>
      </c>
      <c r="L306">
        <v>328947</v>
      </c>
      <c r="M306">
        <v>12464936</v>
      </c>
      <c r="N306" t="s">
        <v>0</v>
      </c>
      <c r="O306" t="s">
        <v>982</v>
      </c>
      <c r="P306" t="s">
        <v>982</v>
      </c>
      <c r="Q306" t="s">
        <v>27</v>
      </c>
      <c r="R306" t="s">
        <v>28</v>
      </c>
    </row>
    <row r="307" spans="1:18" x14ac:dyDescent="0.3">
      <c r="A307" t="s">
        <v>1076</v>
      </c>
      <c r="B307" t="s">
        <v>1077</v>
      </c>
      <c r="C307" t="s">
        <v>22</v>
      </c>
      <c r="D307" t="s">
        <v>213</v>
      </c>
      <c r="E307" t="s">
        <v>396</v>
      </c>
      <c r="F307">
        <v>6</v>
      </c>
      <c r="G307">
        <v>229.02</v>
      </c>
      <c r="H307">
        <v>2</v>
      </c>
      <c r="I307">
        <v>0</v>
      </c>
      <c r="J307">
        <v>0</v>
      </c>
      <c r="K307" t="s">
        <v>45</v>
      </c>
      <c r="L307">
        <v>328953</v>
      </c>
      <c r="M307">
        <v>12199597</v>
      </c>
      <c r="N307" t="s">
        <v>1078</v>
      </c>
      <c r="O307" t="s">
        <v>982</v>
      </c>
      <c r="P307" t="s">
        <v>982</v>
      </c>
      <c r="Q307" t="s">
        <v>27</v>
      </c>
      <c r="R307" t="s">
        <v>28</v>
      </c>
    </row>
    <row r="308" spans="1:18" x14ac:dyDescent="0.3">
      <c r="A308" t="s">
        <v>1079</v>
      </c>
      <c r="B308" t="s">
        <v>80</v>
      </c>
      <c r="C308" t="s">
        <v>22</v>
      </c>
      <c r="D308" t="s">
        <v>1080</v>
      </c>
      <c r="E308" t="s">
        <v>487</v>
      </c>
      <c r="F308">
        <v>9</v>
      </c>
      <c r="G308">
        <v>588.41</v>
      </c>
      <c r="H308">
        <v>2</v>
      </c>
      <c r="I308">
        <v>0</v>
      </c>
      <c r="J308">
        <v>0</v>
      </c>
      <c r="K308" t="s">
        <v>45</v>
      </c>
      <c r="L308">
        <v>328956</v>
      </c>
      <c r="M308">
        <v>13645355</v>
      </c>
      <c r="N308" t="s">
        <v>0</v>
      </c>
      <c r="O308" t="s">
        <v>982</v>
      </c>
      <c r="P308" t="s">
        <v>982</v>
      </c>
      <c r="Q308" t="s">
        <v>27</v>
      </c>
      <c r="R308" t="s">
        <v>28</v>
      </c>
    </row>
    <row r="309" spans="1:18" x14ac:dyDescent="0.3">
      <c r="A309" t="s">
        <v>1081</v>
      </c>
      <c r="B309" t="s">
        <v>194</v>
      </c>
      <c r="C309" t="s">
        <v>22</v>
      </c>
      <c r="D309" t="s">
        <v>593</v>
      </c>
      <c r="E309" t="s">
        <v>968</v>
      </c>
      <c r="F309">
        <v>7</v>
      </c>
      <c r="G309">
        <v>248.11</v>
      </c>
      <c r="H309">
        <v>2</v>
      </c>
      <c r="I309">
        <v>0</v>
      </c>
      <c r="J309">
        <v>0</v>
      </c>
      <c r="K309" t="s">
        <v>45</v>
      </c>
      <c r="L309">
        <v>328956</v>
      </c>
      <c r="M309">
        <v>12862632</v>
      </c>
      <c r="N309" t="s">
        <v>1082</v>
      </c>
      <c r="O309" t="s">
        <v>982</v>
      </c>
      <c r="P309" t="s">
        <v>982</v>
      </c>
      <c r="Q309" t="s">
        <v>27</v>
      </c>
      <c r="R309" t="s">
        <v>28</v>
      </c>
    </row>
    <row r="310" spans="1:18" x14ac:dyDescent="0.3">
      <c r="A310" t="s">
        <v>1083</v>
      </c>
      <c r="B310" t="s">
        <v>30</v>
      </c>
      <c r="C310" t="s">
        <v>22</v>
      </c>
      <c r="D310" t="s">
        <v>514</v>
      </c>
      <c r="E310" t="s">
        <v>1084</v>
      </c>
      <c r="F310">
        <v>3</v>
      </c>
      <c r="G310">
        <v>179.13</v>
      </c>
      <c r="H310">
        <v>2</v>
      </c>
      <c r="I310">
        <v>0</v>
      </c>
      <c r="J310">
        <v>0</v>
      </c>
      <c r="K310" t="s">
        <v>45</v>
      </c>
      <c r="L310">
        <v>328955</v>
      </c>
      <c r="M310">
        <v>9606569</v>
      </c>
      <c r="N310" t="s">
        <v>1085</v>
      </c>
      <c r="O310" t="s">
        <v>982</v>
      </c>
      <c r="P310" t="s">
        <v>982</v>
      </c>
      <c r="Q310" t="s">
        <v>27</v>
      </c>
      <c r="R310" t="s">
        <v>28</v>
      </c>
    </row>
    <row r="311" spans="1:18" x14ac:dyDescent="0.3">
      <c r="A311" t="s">
        <v>1086</v>
      </c>
      <c r="B311" t="s">
        <v>808</v>
      </c>
      <c r="C311" t="s">
        <v>22</v>
      </c>
      <c r="D311" t="s">
        <v>1087</v>
      </c>
      <c r="E311" t="s">
        <v>528</v>
      </c>
      <c r="F311">
        <v>1</v>
      </c>
      <c r="G311">
        <v>136.76</v>
      </c>
      <c r="H311">
        <v>3</v>
      </c>
      <c r="I311">
        <v>0</v>
      </c>
      <c r="J311">
        <v>0</v>
      </c>
      <c r="K311" t="s">
        <v>25</v>
      </c>
      <c r="L311">
        <v>328968</v>
      </c>
      <c r="M311">
        <v>10159490</v>
      </c>
      <c r="N311" t="s">
        <v>0</v>
      </c>
      <c r="O311" t="s">
        <v>982</v>
      </c>
      <c r="P311" t="s">
        <v>982</v>
      </c>
      <c r="Q311" t="s">
        <v>27</v>
      </c>
      <c r="R311" t="s">
        <v>28</v>
      </c>
    </row>
    <row r="312" spans="1:18" x14ac:dyDescent="0.3">
      <c r="A312" t="s">
        <v>1088</v>
      </c>
      <c r="B312" t="s">
        <v>808</v>
      </c>
      <c r="C312" t="s">
        <v>22</v>
      </c>
      <c r="D312" t="s">
        <v>1087</v>
      </c>
      <c r="E312" t="s">
        <v>528</v>
      </c>
      <c r="F312">
        <v>1</v>
      </c>
      <c r="G312">
        <v>136.76</v>
      </c>
      <c r="H312">
        <v>3</v>
      </c>
      <c r="I312">
        <v>0</v>
      </c>
      <c r="J312">
        <v>0</v>
      </c>
      <c r="K312" t="s">
        <v>25</v>
      </c>
      <c r="L312">
        <v>328969</v>
      </c>
      <c r="M312">
        <v>10159490</v>
      </c>
      <c r="N312" t="s">
        <v>1089</v>
      </c>
      <c r="O312" t="s">
        <v>982</v>
      </c>
      <c r="P312" t="s">
        <v>182</v>
      </c>
      <c r="Q312" t="s">
        <v>78</v>
      </c>
      <c r="R312" t="s">
        <v>28</v>
      </c>
    </row>
    <row r="313" spans="1:18" x14ac:dyDescent="0.3">
      <c r="A313" t="s">
        <v>1090</v>
      </c>
      <c r="B313" t="s">
        <v>933</v>
      </c>
      <c r="C313" t="s">
        <v>22</v>
      </c>
      <c r="D313" t="s">
        <v>310</v>
      </c>
      <c r="E313" t="s">
        <v>1091</v>
      </c>
      <c r="F313">
        <v>14</v>
      </c>
      <c r="G313">
        <v>1279.03</v>
      </c>
      <c r="H313">
        <v>2</v>
      </c>
      <c r="I313">
        <v>0</v>
      </c>
      <c r="J313">
        <v>0</v>
      </c>
      <c r="K313" t="s">
        <v>45</v>
      </c>
      <c r="L313">
        <v>328955</v>
      </c>
      <c r="M313">
        <v>13094689</v>
      </c>
      <c r="N313" t="s">
        <v>1092</v>
      </c>
      <c r="O313" t="s">
        <v>982</v>
      </c>
      <c r="P313" t="s">
        <v>982</v>
      </c>
      <c r="Q313" t="s">
        <v>27</v>
      </c>
      <c r="R313" t="s">
        <v>28</v>
      </c>
    </row>
    <row r="314" spans="1:18" x14ac:dyDescent="0.3">
      <c r="A314" t="s">
        <v>1093</v>
      </c>
      <c r="B314" t="s">
        <v>1094</v>
      </c>
      <c r="C314" t="s">
        <v>22</v>
      </c>
      <c r="D314" t="s">
        <v>1095</v>
      </c>
      <c r="E314" t="s">
        <v>1096</v>
      </c>
      <c r="F314">
        <v>8</v>
      </c>
      <c r="G314">
        <v>397.42</v>
      </c>
      <c r="H314">
        <v>3</v>
      </c>
      <c r="I314">
        <v>2</v>
      </c>
      <c r="J314">
        <v>0</v>
      </c>
      <c r="K314" t="s">
        <v>54</v>
      </c>
      <c r="L314">
        <v>328933</v>
      </c>
      <c r="M314">
        <v>12139987</v>
      </c>
      <c r="N314" t="s">
        <v>1097</v>
      </c>
      <c r="O314" t="s">
        <v>982</v>
      </c>
      <c r="P314" t="s">
        <v>182</v>
      </c>
      <c r="Q314" t="s">
        <v>27</v>
      </c>
      <c r="R314" t="s">
        <v>28</v>
      </c>
    </row>
    <row r="315" spans="1:18" x14ac:dyDescent="0.3">
      <c r="A315" t="s">
        <v>1098</v>
      </c>
      <c r="B315" t="s">
        <v>1099</v>
      </c>
      <c r="C315" t="s">
        <v>22</v>
      </c>
      <c r="D315" t="s">
        <v>172</v>
      </c>
      <c r="E315" t="s">
        <v>1100</v>
      </c>
      <c r="F315">
        <v>2</v>
      </c>
      <c r="G315">
        <v>66.14</v>
      </c>
      <c r="H315">
        <v>2</v>
      </c>
      <c r="I315">
        <v>0</v>
      </c>
      <c r="J315">
        <v>0</v>
      </c>
      <c r="K315" t="s">
        <v>45</v>
      </c>
      <c r="L315">
        <v>328956</v>
      </c>
      <c r="M315">
        <v>7753878</v>
      </c>
      <c r="N315" t="s">
        <v>1101</v>
      </c>
      <c r="O315" t="s">
        <v>982</v>
      </c>
      <c r="P315" t="s">
        <v>982</v>
      </c>
      <c r="Q315" t="s">
        <v>27</v>
      </c>
      <c r="R315" t="s">
        <v>28</v>
      </c>
    </row>
    <row r="316" spans="1:18" x14ac:dyDescent="0.3">
      <c r="A316" t="s">
        <v>1102</v>
      </c>
      <c r="B316" t="s">
        <v>30</v>
      </c>
      <c r="C316" t="s">
        <v>22</v>
      </c>
      <c r="D316" t="s">
        <v>384</v>
      </c>
      <c r="E316" t="s">
        <v>608</v>
      </c>
      <c r="F316">
        <v>6</v>
      </c>
      <c r="G316">
        <v>395.58</v>
      </c>
      <c r="H316">
        <v>2</v>
      </c>
      <c r="I316">
        <v>0</v>
      </c>
      <c r="J316">
        <v>0</v>
      </c>
      <c r="K316" t="s">
        <v>45</v>
      </c>
      <c r="L316">
        <v>328956</v>
      </c>
      <c r="M316">
        <v>9602442</v>
      </c>
      <c r="N316" t="s">
        <v>1103</v>
      </c>
      <c r="O316" t="s">
        <v>982</v>
      </c>
      <c r="P316" t="s">
        <v>982</v>
      </c>
      <c r="Q316" t="s">
        <v>27</v>
      </c>
      <c r="R316" t="s">
        <v>28</v>
      </c>
    </row>
    <row r="317" spans="1:18" x14ac:dyDescent="0.3">
      <c r="A317" t="s">
        <v>1104</v>
      </c>
      <c r="B317" t="s">
        <v>1105</v>
      </c>
      <c r="C317" t="s">
        <v>22</v>
      </c>
      <c r="D317" t="s">
        <v>559</v>
      </c>
      <c r="E317" t="s">
        <v>572</v>
      </c>
      <c r="F317">
        <v>4</v>
      </c>
      <c r="G317">
        <v>352.72</v>
      </c>
      <c r="H317">
        <v>2</v>
      </c>
      <c r="I317">
        <v>0</v>
      </c>
      <c r="J317">
        <v>0</v>
      </c>
      <c r="K317" t="s">
        <v>25</v>
      </c>
      <c r="L317">
        <v>328972</v>
      </c>
      <c r="M317">
        <v>11415398</v>
      </c>
      <c r="N317" t="s">
        <v>1106</v>
      </c>
      <c r="O317" t="s">
        <v>982</v>
      </c>
      <c r="P317" t="s">
        <v>982</v>
      </c>
      <c r="Q317" t="s">
        <v>27</v>
      </c>
      <c r="R317" t="s">
        <v>28</v>
      </c>
    </row>
    <row r="318" spans="1:18" x14ac:dyDescent="0.3">
      <c r="A318" t="s">
        <v>1107</v>
      </c>
      <c r="B318" t="s">
        <v>906</v>
      </c>
      <c r="C318" t="s">
        <v>22</v>
      </c>
      <c r="D318" t="s">
        <v>1000</v>
      </c>
      <c r="E318" t="s">
        <v>431</v>
      </c>
      <c r="F318">
        <v>1</v>
      </c>
      <c r="G318">
        <v>108.18</v>
      </c>
      <c r="H318">
        <v>2</v>
      </c>
      <c r="I318">
        <v>0</v>
      </c>
      <c r="J318">
        <v>0</v>
      </c>
      <c r="K318" t="s">
        <v>25</v>
      </c>
      <c r="L318">
        <v>328967</v>
      </c>
      <c r="M318">
        <v>9149709</v>
      </c>
      <c r="N318" t="s">
        <v>1108</v>
      </c>
      <c r="O318" t="s">
        <v>982</v>
      </c>
      <c r="P318" t="s">
        <v>982</v>
      </c>
      <c r="Q318" t="s">
        <v>27</v>
      </c>
      <c r="R318" t="s">
        <v>28</v>
      </c>
    </row>
    <row r="319" spans="1:18" x14ac:dyDescent="0.3">
      <c r="A319" t="s">
        <v>1109</v>
      </c>
      <c r="B319" t="s">
        <v>1028</v>
      </c>
      <c r="C319" t="s">
        <v>22</v>
      </c>
      <c r="D319" t="s">
        <v>1110</v>
      </c>
      <c r="E319" t="s">
        <v>428</v>
      </c>
      <c r="F319">
        <v>1</v>
      </c>
      <c r="G319">
        <v>64.89</v>
      </c>
      <c r="H319">
        <v>1</v>
      </c>
      <c r="I319">
        <v>3</v>
      </c>
      <c r="J319">
        <v>0</v>
      </c>
      <c r="K319" t="s">
        <v>25</v>
      </c>
      <c r="L319">
        <v>328916</v>
      </c>
      <c r="M319">
        <v>11444060</v>
      </c>
      <c r="N319" t="s">
        <v>1111</v>
      </c>
      <c r="O319" t="s">
        <v>982</v>
      </c>
      <c r="P319" t="s">
        <v>982</v>
      </c>
      <c r="Q319" t="s">
        <v>1112</v>
      </c>
      <c r="R319" t="s">
        <v>28</v>
      </c>
    </row>
    <row r="320" spans="1:18" x14ac:dyDescent="0.3">
      <c r="A320" t="s">
        <v>1113</v>
      </c>
      <c r="B320" t="s">
        <v>1114</v>
      </c>
      <c r="C320" t="s">
        <v>22</v>
      </c>
      <c r="D320" t="s">
        <v>238</v>
      </c>
      <c r="E320" t="s">
        <v>1115</v>
      </c>
      <c r="F320">
        <v>4</v>
      </c>
      <c r="G320">
        <v>99.2</v>
      </c>
      <c r="H320">
        <v>2</v>
      </c>
      <c r="I320">
        <v>0</v>
      </c>
      <c r="J320">
        <v>0</v>
      </c>
      <c r="K320" t="s">
        <v>45</v>
      </c>
      <c r="L320">
        <v>328948</v>
      </c>
      <c r="M320">
        <v>12929172</v>
      </c>
      <c r="N320" t="s">
        <v>0</v>
      </c>
      <c r="O320" t="s">
        <v>982</v>
      </c>
      <c r="P320" t="s">
        <v>982</v>
      </c>
      <c r="Q320" t="s">
        <v>27</v>
      </c>
      <c r="R320" t="s">
        <v>28</v>
      </c>
    </row>
    <row r="321" spans="1:18" x14ac:dyDescent="0.3">
      <c r="A321" t="s">
        <v>1116</v>
      </c>
      <c r="B321" t="s">
        <v>1117</v>
      </c>
      <c r="C321" t="s">
        <v>22</v>
      </c>
      <c r="D321" t="s">
        <v>1118</v>
      </c>
      <c r="E321" t="s">
        <v>1119</v>
      </c>
      <c r="F321">
        <v>10</v>
      </c>
      <c r="G321">
        <v>381.7</v>
      </c>
      <c r="H321">
        <v>2</v>
      </c>
      <c r="I321">
        <v>0</v>
      </c>
      <c r="J321">
        <v>0</v>
      </c>
      <c r="K321" t="s">
        <v>25</v>
      </c>
      <c r="L321">
        <v>328971</v>
      </c>
      <c r="M321">
        <v>7564880</v>
      </c>
      <c r="N321" t="s">
        <v>1120</v>
      </c>
      <c r="O321" t="s">
        <v>982</v>
      </c>
      <c r="P321" t="s">
        <v>982</v>
      </c>
      <c r="Q321" t="s">
        <v>27</v>
      </c>
      <c r="R321" t="s">
        <v>28</v>
      </c>
    </row>
    <row r="322" spans="1:18" x14ac:dyDescent="0.3">
      <c r="A322" t="s">
        <v>1121</v>
      </c>
      <c r="B322" t="s">
        <v>167</v>
      </c>
      <c r="C322" t="s">
        <v>22</v>
      </c>
      <c r="D322" t="s">
        <v>1122</v>
      </c>
      <c r="E322" t="s">
        <v>1123</v>
      </c>
      <c r="F322">
        <v>4</v>
      </c>
      <c r="G322">
        <v>123.08</v>
      </c>
      <c r="H322">
        <v>2</v>
      </c>
      <c r="I322">
        <v>0</v>
      </c>
      <c r="J322">
        <v>0</v>
      </c>
      <c r="K322" t="s">
        <v>45</v>
      </c>
      <c r="L322">
        <v>328954</v>
      </c>
      <c r="M322">
        <v>9069545</v>
      </c>
      <c r="N322" t="s">
        <v>1124</v>
      </c>
      <c r="O322" t="s">
        <v>982</v>
      </c>
      <c r="P322" t="s">
        <v>982</v>
      </c>
      <c r="Q322" t="s">
        <v>27</v>
      </c>
      <c r="R322" t="s">
        <v>28</v>
      </c>
    </row>
    <row r="323" spans="1:18" x14ac:dyDescent="0.3">
      <c r="A323" t="s">
        <v>1125</v>
      </c>
      <c r="B323" t="s">
        <v>281</v>
      </c>
      <c r="C323" t="s">
        <v>22</v>
      </c>
      <c r="D323" t="s">
        <v>359</v>
      </c>
      <c r="E323" t="s">
        <v>296</v>
      </c>
      <c r="F323">
        <v>6</v>
      </c>
      <c r="G323">
        <v>472.3</v>
      </c>
      <c r="H323">
        <v>2</v>
      </c>
      <c r="I323">
        <v>0</v>
      </c>
      <c r="J323">
        <v>0</v>
      </c>
      <c r="K323" t="s">
        <v>45</v>
      </c>
      <c r="L323">
        <v>328888</v>
      </c>
      <c r="M323">
        <v>14209824</v>
      </c>
      <c r="N323" t="s">
        <v>1126</v>
      </c>
      <c r="O323" t="s">
        <v>982</v>
      </c>
      <c r="P323" t="s">
        <v>982</v>
      </c>
      <c r="Q323" t="s">
        <v>27</v>
      </c>
      <c r="R323" t="s">
        <v>28</v>
      </c>
    </row>
    <row r="324" spans="1:18" x14ac:dyDescent="0.3">
      <c r="A324" t="s">
        <v>1127</v>
      </c>
      <c r="B324" t="s">
        <v>1119</v>
      </c>
      <c r="C324" t="s">
        <v>22</v>
      </c>
      <c r="D324" t="s">
        <v>1128</v>
      </c>
      <c r="E324" t="s">
        <v>1129</v>
      </c>
      <c r="F324">
        <v>1</v>
      </c>
      <c r="G324">
        <v>51.66</v>
      </c>
      <c r="H324">
        <v>4</v>
      </c>
      <c r="I324">
        <v>0</v>
      </c>
      <c r="J324">
        <v>0</v>
      </c>
      <c r="K324" t="s">
        <v>25</v>
      </c>
      <c r="L324">
        <v>328971</v>
      </c>
      <c r="M324">
        <v>7704242</v>
      </c>
      <c r="N324" t="s">
        <v>1130</v>
      </c>
      <c r="O324" t="s">
        <v>982</v>
      </c>
      <c r="P324" t="s">
        <v>982</v>
      </c>
      <c r="Q324" t="s">
        <v>27</v>
      </c>
      <c r="R324" t="s">
        <v>28</v>
      </c>
    </row>
    <row r="325" spans="1:18" x14ac:dyDescent="0.3">
      <c r="A325" t="s">
        <v>1131</v>
      </c>
      <c r="B325" t="s">
        <v>1132</v>
      </c>
      <c r="C325" t="s">
        <v>22</v>
      </c>
      <c r="D325" t="s">
        <v>1133</v>
      </c>
      <c r="E325" t="s">
        <v>1134</v>
      </c>
      <c r="F325">
        <v>11</v>
      </c>
      <c r="G325">
        <v>417.22</v>
      </c>
      <c r="H325">
        <v>2</v>
      </c>
      <c r="I325">
        <v>0</v>
      </c>
      <c r="J325">
        <v>0</v>
      </c>
      <c r="K325" t="s">
        <v>45</v>
      </c>
      <c r="L325">
        <v>328957</v>
      </c>
      <c r="M325">
        <v>6601830</v>
      </c>
      <c r="N325" t="s">
        <v>1135</v>
      </c>
      <c r="O325" t="s">
        <v>982</v>
      </c>
      <c r="P325" t="s">
        <v>982</v>
      </c>
      <c r="Q325" t="s">
        <v>27</v>
      </c>
      <c r="R325" t="s">
        <v>28</v>
      </c>
    </row>
    <row r="326" spans="1:18" x14ac:dyDescent="0.3">
      <c r="A326" t="s">
        <v>1136</v>
      </c>
      <c r="B326" t="s">
        <v>584</v>
      </c>
      <c r="C326" t="s">
        <v>22</v>
      </c>
      <c r="D326" t="s">
        <v>1105</v>
      </c>
      <c r="E326" t="s">
        <v>1137</v>
      </c>
      <c r="F326">
        <v>2</v>
      </c>
      <c r="G326">
        <v>314.33999999999997</v>
      </c>
      <c r="H326">
        <v>3</v>
      </c>
      <c r="I326">
        <v>0</v>
      </c>
      <c r="J326">
        <v>0</v>
      </c>
      <c r="K326" t="s">
        <v>25</v>
      </c>
      <c r="L326">
        <v>328969</v>
      </c>
      <c r="M326">
        <v>11354658</v>
      </c>
      <c r="N326" t="s">
        <v>1138</v>
      </c>
      <c r="O326" t="s">
        <v>982</v>
      </c>
      <c r="P326" t="s">
        <v>982</v>
      </c>
      <c r="Q326" t="s">
        <v>27</v>
      </c>
      <c r="R326" t="s">
        <v>28</v>
      </c>
    </row>
    <row r="327" spans="1:18" x14ac:dyDescent="0.3">
      <c r="A327" t="s">
        <v>1139</v>
      </c>
      <c r="B327" t="s">
        <v>1140</v>
      </c>
      <c r="C327" t="s">
        <v>22</v>
      </c>
      <c r="D327" t="s">
        <v>1141</v>
      </c>
      <c r="E327" t="s">
        <v>1142</v>
      </c>
      <c r="F327">
        <v>10</v>
      </c>
      <c r="G327">
        <v>303.60000000000002</v>
      </c>
      <c r="H327">
        <v>2</v>
      </c>
      <c r="I327">
        <v>0</v>
      </c>
      <c r="J327">
        <v>0</v>
      </c>
      <c r="K327" t="s">
        <v>45</v>
      </c>
      <c r="L327">
        <v>328954</v>
      </c>
      <c r="M327">
        <v>9078236</v>
      </c>
      <c r="N327" t="s">
        <v>1143</v>
      </c>
      <c r="O327" t="s">
        <v>982</v>
      </c>
      <c r="P327" t="s">
        <v>982</v>
      </c>
      <c r="Q327" t="s">
        <v>27</v>
      </c>
      <c r="R327" t="s">
        <v>28</v>
      </c>
    </row>
    <row r="328" spans="1:18" x14ac:dyDescent="0.3">
      <c r="A328" t="s">
        <v>1144</v>
      </c>
      <c r="B328" t="s">
        <v>841</v>
      </c>
      <c r="C328" t="s">
        <v>22</v>
      </c>
      <c r="D328" t="s">
        <v>1145</v>
      </c>
      <c r="E328" t="s">
        <v>250</v>
      </c>
      <c r="F328">
        <v>3</v>
      </c>
      <c r="G328">
        <v>66.150000000000006</v>
      </c>
      <c r="H328">
        <v>1</v>
      </c>
      <c r="I328">
        <v>0</v>
      </c>
      <c r="J328">
        <v>0</v>
      </c>
      <c r="K328" t="s">
        <v>45</v>
      </c>
      <c r="L328">
        <v>328957</v>
      </c>
      <c r="M328">
        <v>8547489</v>
      </c>
      <c r="N328" t="s">
        <v>0</v>
      </c>
      <c r="O328" t="s">
        <v>982</v>
      </c>
      <c r="P328" t="s">
        <v>982</v>
      </c>
      <c r="Q328" t="s">
        <v>27</v>
      </c>
      <c r="R328" t="s">
        <v>28</v>
      </c>
    </row>
    <row r="329" spans="1:18" x14ac:dyDescent="0.3">
      <c r="A329" t="s">
        <v>1146</v>
      </c>
      <c r="B329" t="s">
        <v>1147</v>
      </c>
      <c r="C329" t="s">
        <v>22</v>
      </c>
      <c r="D329" t="s">
        <v>583</v>
      </c>
      <c r="E329" t="s">
        <v>1148</v>
      </c>
      <c r="F329">
        <v>1</v>
      </c>
      <c r="G329">
        <v>146.16</v>
      </c>
      <c r="H329">
        <v>1</v>
      </c>
      <c r="I329">
        <v>2</v>
      </c>
      <c r="J329">
        <v>0</v>
      </c>
      <c r="K329" t="s">
        <v>54</v>
      </c>
      <c r="L329">
        <v>328600</v>
      </c>
      <c r="M329">
        <v>11264706</v>
      </c>
      <c r="N329" t="s">
        <v>1149</v>
      </c>
      <c r="O329" t="s">
        <v>982</v>
      </c>
      <c r="P329" t="s">
        <v>182</v>
      </c>
      <c r="Q329" t="s">
        <v>78</v>
      </c>
      <c r="R329" t="s">
        <v>28</v>
      </c>
    </row>
    <row r="330" spans="1:18" x14ac:dyDescent="0.3">
      <c r="A330" t="s">
        <v>1150</v>
      </c>
      <c r="B330" t="s">
        <v>1151</v>
      </c>
      <c r="C330" t="s">
        <v>22</v>
      </c>
      <c r="D330" t="s">
        <v>52</v>
      </c>
      <c r="E330" t="s">
        <v>384</v>
      </c>
      <c r="F330">
        <v>5</v>
      </c>
      <c r="G330">
        <v>369.45</v>
      </c>
      <c r="H330">
        <v>2</v>
      </c>
      <c r="I330">
        <v>0</v>
      </c>
      <c r="J330">
        <v>0</v>
      </c>
      <c r="K330" t="s">
        <v>45</v>
      </c>
      <c r="L330">
        <v>328890</v>
      </c>
      <c r="M330">
        <v>9640551</v>
      </c>
      <c r="N330" t="s">
        <v>1152</v>
      </c>
      <c r="O330" t="s">
        <v>982</v>
      </c>
      <c r="P330" t="s">
        <v>982</v>
      </c>
      <c r="Q330" t="s">
        <v>27</v>
      </c>
      <c r="R330" t="s">
        <v>28</v>
      </c>
    </row>
    <row r="331" spans="1:18" x14ac:dyDescent="0.3">
      <c r="A331" t="s">
        <v>1153</v>
      </c>
      <c r="B331" t="s">
        <v>454</v>
      </c>
      <c r="C331" t="s">
        <v>22</v>
      </c>
      <c r="D331" t="s">
        <v>1154</v>
      </c>
      <c r="E331" t="s">
        <v>587</v>
      </c>
      <c r="F331">
        <v>2</v>
      </c>
      <c r="G331">
        <v>390.42</v>
      </c>
      <c r="H331">
        <v>3</v>
      </c>
      <c r="I331">
        <v>2</v>
      </c>
      <c r="J331">
        <v>0</v>
      </c>
      <c r="K331" t="s">
        <v>54</v>
      </c>
      <c r="L331">
        <v>328976</v>
      </c>
      <c r="M331">
        <v>10400986</v>
      </c>
      <c r="N331" t="s">
        <v>1155</v>
      </c>
      <c r="O331" t="s">
        <v>982</v>
      </c>
      <c r="P331" t="s">
        <v>982</v>
      </c>
      <c r="Q331" t="s">
        <v>27</v>
      </c>
      <c r="R331" t="s">
        <v>28</v>
      </c>
    </row>
    <row r="332" spans="1:18" x14ac:dyDescent="0.3">
      <c r="A332" t="s">
        <v>1156</v>
      </c>
      <c r="B332" t="s">
        <v>59</v>
      </c>
      <c r="C332" t="s">
        <v>22</v>
      </c>
      <c r="D332" t="s">
        <v>140</v>
      </c>
      <c r="E332" t="s">
        <v>88</v>
      </c>
      <c r="F332">
        <v>4</v>
      </c>
      <c r="G332">
        <v>131.72</v>
      </c>
      <c r="H332">
        <v>1</v>
      </c>
      <c r="I332">
        <v>0</v>
      </c>
      <c r="J332">
        <v>0</v>
      </c>
      <c r="K332" t="s">
        <v>45</v>
      </c>
      <c r="L332">
        <v>328874</v>
      </c>
      <c r="M332">
        <v>13816895</v>
      </c>
      <c r="N332" t="s">
        <v>1157</v>
      </c>
      <c r="O332" t="s">
        <v>982</v>
      </c>
      <c r="P332" t="s">
        <v>982</v>
      </c>
      <c r="Q332" t="s">
        <v>27</v>
      </c>
      <c r="R332" t="s">
        <v>28</v>
      </c>
    </row>
    <row r="333" spans="1:18" x14ac:dyDescent="0.3">
      <c r="A333" t="s">
        <v>1158</v>
      </c>
      <c r="B333" t="s">
        <v>1159</v>
      </c>
      <c r="C333" t="s">
        <v>22</v>
      </c>
      <c r="D333" t="s">
        <v>1160</v>
      </c>
      <c r="E333" t="s">
        <v>1161</v>
      </c>
      <c r="F333">
        <v>1</v>
      </c>
      <c r="G333">
        <v>81.650000000000006</v>
      </c>
      <c r="H333">
        <v>3</v>
      </c>
      <c r="I333">
        <v>0</v>
      </c>
      <c r="J333">
        <v>0</v>
      </c>
      <c r="K333" t="s">
        <v>25</v>
      </c>
      <c r="L333">
        <v>328965</v>
      </c>
      <c r="M333">
        <v>7453747</v>
      </c>
      <c r="N333" t="s">
        <v>1162</v>
      </c>
      <c r="O333" t="s">
        <v>982</v>
      </c>
      <c r="P333" t="s">
        <v>982</v>
      </c>
      <c r="Q333" t="s">
        <v>27</v>
      </c>
      <c r="R333" t="s">
        <v>28</v>
      </c>
    </row>
    <row r="334" spans="1:18" x14ac:dyDescent="0.3">
      <c r="A334" t="s">
        <v>1163</v>
      </c>
      <c r="B334" t="s">
        <v>1164</v>
      </c>
      <c r="C334" t="s">
        <v>22</v>
      </c>
      <c r="D334" t="s">
        <v>153</v>
      </c>
      <c r="E334" t="s">
        <v>1073</v>
      </c>
      <c r="F334">
        <v>9</v>
      </c>
      <c r="G334">
        <v>373.95</v>
      </c>
      <c r="H334">
        <v>2</v>
      </c>
      <c r="I334">
        <v>0</v>
      </c>
      <c r="J334">
        <v>0</v>
      </c>
      <c r="K334" t="s">
        <v>25</v>
      </c>
      <c r="L334">
        <v>328968</v>
      </c>
      <c r="M334">
        <v>11727859</v>
      </c>
      <c r="N334" t="s">
        <v>0</v>
      </c>
      <c r="O334" t="s">
        <v>982</v>
      </c>
      <c r="P334" t="s">
        <v>982</v>
      </c>
      <c r="Q334" t="s">
        <v>27</v>
      </c>
      <c r="R334" t="s">
        <v>28</v>
      </c>
    </row>
    <row r="335" spans="1:18" x14ac:dyDescent="0.3">
      <c r="A335" t="s">
        <v>1165</v>
      </c>
      <c r="B335" t="s">
        <v>907</v>
      </c>
      <c r="C335" t="s">
        <v>22</v>
      </c>
      <c r="D335" t="s">
        <v>36</v>
      </c>
      <c r="E335" t="s">
        <v>205</v>
      </c>
      <c r="F335">
        <v>2</v>
      </c>
      <c r="G335">
        <v>87.88</v>
      </c>
      <c r="H335">
        <v>2</v>
      </c>
      <c r="I335">
        <v>0</v>
      </c>
      <c r="J335">
        <v>0</v>
      </c>
      <c r="K335" t="s">
        <v>45</v>
      </c>
      <c r="L335">
        <v>328946</v>
      </c>
      <c r="M335">
        <v>9191503</v>
      </c>
      <c r="N335" t="s">
        <v>0</v>
      </c>
      <c r="O335" t="s">
        <v>982</v>
      </c>
      <c r="P335" t="s">
        <v>982</v>
      </c>
      <c r="Q335" t="s">
        <v>27</v>
      </c>
      <c r="R335" t="s">
        <v>28</v>
      </c>
    </row>
    <row r="336" spans="1:18" x14ac:dyDescent="0.3">
      <c r="A336" t="s">
        <v>1166</v>
      </c>
      <c r="B336" t="s">
        <v>1114</v>
      </c>
      <c r="C336" t="s">
        <v>22</v>
      </c>
      <c r="D336" t="s">
        <v>1020</v>
      </c>
      <c r="E336" t="s">
        <v>412</v>
      </c>
      <c r="F336">
        <v>4</v>
      </c>
      <c r="G336">
        <v>325.60000000000002</v>
      </c>
      <c r="H336">
        <v>8</v>
      </c>
      <c r="I336">
        <v>0</v>
      </c>
      <c r="J336">
        <v>0</v>
      </c>
      <c r="K336" t="s">
        <v>39</v>
      </c>
      <c r="L336">
        <v>328938</v>
      </c>
      <c r="M336">
        <v>12928918</v>
      </c>
      <c r="N336" t="s">
        <v>1167</v>
      </c>
      <c r="O336" t="s">
        <v>982</v>
      </c>
      <c r="P336" t="s">
        <v>982</v>
      </c>
      <c r="Q336" t="s">
        <v>27</v>
      </c>
      <c r="R336" t="s">
        <v>28</v>
      </c>
    </row>
    <row r="337" spans="1:18" x14ac:dyDescent="0.3">
      <c r="A337" t="s">
        <v>1168</v>
      </c>
      <c r="B337" t="s">
        <v>84</v>
      </c>
      <c r="C337" t="s">
        <v>22</v>
      </c>
      <c r="D337" t="s">
        <v>185</v>
      </c>
      <c r="E337" t="s">
        <v>501</v>
      </c>
      <c r="F337">
        <v>9</v>
      </c>
      <c r="G337">
        <v>310.57</v>
      </c>
      <c r="H337">
        <v>2</v>
      </c>
      <c r="I337">
        <v>0</v>
      </c>
      <c r="J337">
        <v>0</v>
      </c>
      <c r="K337" t="s">
        <v>45</v>
      </c>
      <c r="L337">
        <v>328883</v>
      </c>
      <c r="M337">
        <v>14064953</v>
      </c>
      <c r="N337" t="s">
        <v>0</v>
      </c>
      <c r="O337" t="s">
        <v>982</v>
      </c>
      <c r="P337" t="s">
        <v>982</v>
      </c>
      <c r="Q337" t="s">
        <v>27</v>
      </c>
      <c r="R337" t="s">
        <v>28</v>
      </c>
    </row>
    <row r="338" spans="1:18" x14ac:dyDescent="0.3">
      <c r="A338" t="s">
        <v>1169</v>
      </c>
      <c r="B338" t="s">
        <v>307</v>
      </c>
      <c r="C338" t="s">
        <v>22</v>
      </c>
      <c r="D338" t="s">
        <v>391</v>
      </c>
      <c r="E338" t="s">
        <v>818</v>
      </c>
      <c r="F338">
        <v>8</v>
      </c>
      <c r="G338">
        <v>308.83999999999997</v>
      </c>
      <c r="H338">
        <v>2</v>
      </c>
      <c r="I338">
        <v>0</v>
      </c>
      <c r="J338">
        <v>0</v>
      </c>
      <c r="K338" t="s">
        <v>45</v>
      </c>
      <c r="L338">
        <v>328954</v>
      </c>
      <c r="M338">
        <v>13421202</v>
      </c>
      <c r="N338" t="s">
        <v>1170</v>
      </c>
      <c r="O338" t="s">
        <v>982</v>
      </c>
      <c r="P338" t="s">
        <v>982</v>
      </c>
      <c r="Q338" t="s">
        <v>27</v>
      </c>
      <c r="R338" t="s">
        <v>28</v>
      </c>
    </row>
    <row r="339" spans="1:18" x14ac:dyDescent="0.3">
      <c r="A339" t="s">
        <v>1171</v>
      </c>
      <c r="B339" t="s">
        <v>1172</v>
      </c>
      <c r="C339" t="s">
        <v>22</v>
      </c>
      <c r="D339" t="s">
        <v>1027</v>
      </c>
      <c r="E339" t="s">
        <v>998</v>
      </c>
      <c r="F339">
        <v>3</v>
      </c>
      <c r="G339">
        <v>74.400000000000006</v>
      </c>
      <c r="H339">
        <v>1</v>
      </c>
      <c r="I339">
        <v>0</v>
      </c>
      <c r="J339">
        <v>0</v>
      </c>
      <c r="K339" t="s">
        <v>45</v>
      </c>
      <c r="L339">
        <v>328958</v>
      </c>
      <c r="M339">
        <v>9024255</v>
      </c>
      <c r="N339" t="s">
        <v>0</v>
      </c>
      <c r="O339" t="s">
        <v>982</v>
      </c>
      <c r="P339" t="s">
        <v>982</v>
      </c>
      <c r="Q339" t="s">
        <v>27</v>
      </c>
      <c r="R339" t="s">
        <v>28</v>
      </c>
    </row>
    <row r="340" spans="1:18" x14ac:dyDescent="0.3">
      <c r="A340" t="s">
        <v>1173</v>
      </c>
      <c r="B340" t="s">
        <v>1020</v>
      </c>
      <c r="C340" t="s">
        <v>22</v>
      </c>
      <c r="D340" t="s">
        <v>868</v>
      </c>
      <c r="E340" t="s">
        <v>1174</v>
      </c>
      <c r="F340">
        <v>3</v>
      </c>
      <c r="G340">
        <v>232.68</v>
      </c>
      <c r="H340">
        <v>2</v>
      </c>
      <c r="I340">
        <v>0</v>
      </c>
      <c r="J340">
        <v>0</v>
      </c>
      <c r="K340" t="s">
        <v>45</v>
      </c>
      <c r="L340">
        <v>328881</v>
      </c>
      <c r="M340">
        <v>13349602</v>
      </c>
      <c r="N340" t="s">
        <v>1175</v>
      </c>
      <c r="O340" t="s">
        <v>982</v>
      </c>
      <c r="P340" t="s">
        <v>982</v>
      </c>
      <c r="Q340" t="s">
        <v>27</v>
      </c>
      <c r="R340" t="s">
        <v>28</v>
      </c>
    </row>
    <row r="341" spans="1:18" x14ac:dyDescent="0.3">
      <c r="A341" t="s">
        <v>1176</v>
      </c>
      <c r="B341" t="s">
        <v>1036</v>
      </c>
      <c r="C341" t="s">
        <v>22</v>
      </c>
      <c r="D341" t="s">
        <v>614</v>
      </c>
      <c r="E341" t="s">
        <v>191</v>
      </c>
      <c r="F341">
        <v>2</v>
      </c>
      <c r="G341">
        <v>134.19999999999999</v>
      </c>
      <c r="H341">
        <v>2</v>
      </c>
      <c r="I341">
        <v>0</v>
      </c>
      <c r="J341">
        <v>0</v>
      </c>
      <c r="K341" t="s">
        <v>45</v>
      </c>
      <c r="L341">
        <v>328885</v>
      </c>
      <c r="M341">
        <v>10109071</v>
      </c>
      <c r="N341" t="s">
        <v>1177</v>
      </c>
      <c r="O341" t="s">
        <v>982</v>
      </c>
      <c r="P341" t="s">
        <v>982</v>
      </c>
      <c r="Q341" t="s">
        <v>27</v>
      </c>
      <c r="R341" t="s">
        <v>28</v>
      </c>
    </row>
    <row r="342" spans="1:18" x14ac:dyDescent="0.3">
      <c r="A342" t="s">
        <v>1178</v>
      </c>
      <c r="B342" t="s">
        <v>567</v>
      </c>
      <c r="C342" t="s">
        <v>22</v>
      </c>
      <c r="D342" t="s">
        <v>932</v>
      </c>
      <c r="E342" t="s">
        <v>933</v>
      </c>
      <c r="F342">
        <v>3</v>
      </c>
      <c r="G342">
        <v>74.400000000000006</v>
      </c>
      <c r="H342">
        <v>2</v>
      </c>
      <c r="I342">
        <v>0</v>
      </c>
      <c r="J342">
        <v>0</v>
      </c>
      <c r="K342" t="s">
        <v>25</v>
      </c>
      <c r="L342">
        <v>328970</v>
      </c>
      <c r="M342">
        <v>13052562</v>
      </c>
      <c r="N342" t="s">
        <v>1179</v>
      </c>
      <c r="O342" t="s">
        <v>982</v>
      </c>
      <c r="P342" t="s">
        <v>982</v>
      </c>
      <c r="Q342" t="s">
        <v>27</v>
      </c>
      <c r="R342" t="s">
        <v>28</v>
      </c>
    </row>
    <row r="343" spans="1:18" x14ac:dyDescent="0.3">
      <c r="A343" t="s">
        <v>1180</v>
      </c>
      <c r="B343" t="s">
        <v>281</v>
      </c>
      <c r="C343" t="s">
        <v>22</v>
      </c>
      <c r="D343" t="s">
        <v>359</v>
      </c>
      <c r="E343" t="s">
        <v>296</v>
      </c>
      <c r="F343">
        <v>6</v>
      </c>
      <c r="G343">
        <v>641.95000000000005</v>
      </c>
      <c r="H343">
        <v>4</v>
      </c>
      <c r="I343">
        <v>0</v>
      </c>
      <c r="J343">
        <v>0</v>
      </c>
      <c r="K343" t="s">
        <v>25</v>
      </c>
      <c r="L343">
        <v>328914</v>
      </c>
      <c r="M343">
        <v>14209185</v>
      </c>
      <c r="N343" t="s">
        <v>1181</v>
      </c>
      <c r="O343" t="s">
        <v>982</v>
      </c>
      <c r="P343" t="s">
        <v>982</v>
      </c>
      <c r="Q343" t="s">
        <v>27</v>
      </c>
      <c r="R343" t="s">
        <v>28</v>
      </c>
    </row>
    <row r="344" spans="1:18" x14ac:dyDescent="0.3">
      <c r="A344" t="s">
        <v>1182</v>
      </c>
      <c r="B344" t="s">
        <v>281</v>
      </c>
      <c r="C344" t="s">
        <v>22</v>
      </c>
      <c r="D344" t="s">
        <v>359</v>
      </c>
      <c r="E344" t="s">
        <v>296</v>
      </c>
      <c r="F344">
        <v>6</v>
      </c>
      <c r="G344">
        <v>641.96</v>
      </c>
      <c r="H344">
        <v>4</v>
      </c>
      <c r="I344">
        <v>0</v>
      </c>
      <c r="J344">
        <v>0</v>
      </c>
      <c r="K344" t="s">
        <v>25</v>
      </c>
      <c r="L344">
        <v>328922</v>
      </c>
      <c r="M344">
        <v>14208252</v>
      </c>
      <c r="N344" t="s">
        <v>1183</v>
      </c>
      <c r="O344" t="s">
        <v>982</v>
      </c>
      <c r="P344" t="s">
        <v>982</v>
      </c>
      <c r="Q344" t="s">
        <v>27</v>
      </c>
      <c r="R344" t="s">
        <v>28</v>
      </c>
    </row>
    <row r="345" spans="1:18" x14ac:dyDescent="0.3">
      <c r="A345" t="s">
        <v>1184</v>
      </c>
      <c r="B345" t="s">
        <v>281</v>
      </c>
      <c r="C345" t="s">
        <v>22</v>
      </c>
      <c r="D345" t="s">
        <v>359</v>
      </c>
      <c r="E345" t="s">
        <v>296</v>
      </c>
      <c r="F345">
        <v>6</v>
      </c>
      <c r="G345">
        <v>641.95000000000005</v>
      </c>
      <c r="H345">
        <v>4</v>
      </c>
      <c r="I345">
        <v>0</v>
      </c>
      <c r="J345">
        <v>0</v>
      </c>
      <c r="K345" t="s">
        <v>25</v>
      </c>
      <c r="L345">
        <v>328926</v>
      </c>
      <c r="M345">
        <v>14208252</v>
      </c>
      <c r="N345" t="s">
        <v>1183</v>
      </c>
      <c r="O345" t="s">
        <v>982</v>
      </c>
      <c r="P345" t="s">
        <v>982</v>
      </c>
      <c r="Q345" t="s">
        <v>27</v>
      </c>
      <c r="R345" t="s">
        <v>28</v>
      </c>
    </row>
    <row r="346" spans="1:18" x14ac:dyDescent="0.3">
      <c r="A346" t="s">
        <v>1185</v>
      </c>
      <c r="B346" t="s">
        <v>321</v>
      </c>
      <c r="C346" t="s">
        <v>22</v>
      </c>
      <c r="D346" t="s">
        <v>530</v>
      </c>
      <c r="E346" t="s">
        <v>776</v>
      </c>
      <c r="F346">
        <v>1</v>
      </c>
      <c r="G346">
        <v>125.53</v>
      </c>
      <c r="H346">
        <v>2</v>
      </c>
      <c r="I346">
        <v>2</v>
      </c>
      <c r="J346">
        <v>0</v>
      </c>
      <c r="K346" t="s">
        <v>25</v>
      </c>
      <c r="L346">
        <v>328960</v>
      </c>
      <c r="M346">
        <v>9410447</v>
      </c>
      <c r="N346" t="s">
        <v>1186</v>
      </c>
      <c r="O346" t="s">
        <v>982</v>
      </c>
      <c r="P346" t="s">
        <v>982</v>
      </c>
      <c r="Q346" t="s">
        <v>27</v>
      </c>
      <c r="R346" t="s">
        <v>28</v>
      </c>
    </row>
    <row r="347" spans="1:18" x14ac:dyDescent="0.3">
      <c r="A347" t="s">
        <v>1187</v>
      </c>
      <c r="B347" t="s">
        <v>1188</v>
      </c>
      <c r="C347" t="s">
        <v>22</v>
      </c>
      <c r="D347" t="s">
        <v>38</v>
      </c>
      <c r="E347" t="s">
        <v>236</v>
      </c>
      <c r="F347">
        <v>2</v>
      </c>
      <c r="G347">
        <v>191.88</v>
      </c>
      <c r="H347">
        <v>1</v>
      </c>
      <c r="I347">
        <v>1</v>
      </c>
      <c r="J347">
        <v>0</v>
      </c>
      <c r="K347" t="s">
        <v>45</v>
      </c>
      <c r="L347">
        <v>328947</v>
      </c>
      <c r="M347">
        <v>11342861</v>
      </c>
      <c r="N347" t="s">
        <v>1189</v>
      </c>
      <c r="O347" t="s">
        <v>982</v>
      </c>
      <c r="P347" t="s">
        <v>982</v>
      </c>
      <c r="Q347" t="s">
        <v>27</v>
      </c>
      <c r="R347" t="s">
        <v>28</v>
      </c>
    </row>
    <row r="348" spans="1:18" x14ac:dyDescent="0.3">
      <c r="A348" t="s">
        <v>1190</v>
      </c>
      <c r="B348" t="s">
        <v>340</v>
      </c>
      <c r="C348" t="s">
        <v>22</v>
      </c>
      <c r="D348" t="s">
        <v>489</v>
      </c>
      <c r="E348" t="s">
        <v>773</v>
      </c>
      <c r="F348">
        <v>7</v>
      </c>
      <c r="G348">
        <v>563.78</v>
      </c>
      <c r="H348">
        <v>2</v>
      </c>
      <c r="I348">
        <v>0</v>
      </c>
      <c r="J348">
        <v>0</v>
      </c>
      <c r="K348" t="s">
        <v>45</v>
      </c>
      <c r="L348">
        <v>420888</v>
      </c>
      <c r="M348">
        <v>14901650</v>
      </c>
      <c r="N348" t="s">
        <v>0</v>
      </c>
      <c r="O348" t="s">
        <v>982</v>
      </c>
      <c r="P348" t="s">
        <v>982</v>
      </c>
      <c r="Q348" t="s">
        <v>27</v>
      </c>
      <c r="R348" t="s">
        <v>28</v>
      </c>
    </row>
    <row r="349" spans="1:18" x14ac:dyDescent="0.3">
      <c r="A349" t="s">
        <v>1191</v>
      </c>
      <c r="B349" t="s">
        <v>281</v>
      </c>
      <c r="C349" t="s">
        <v>22</v>
      </c>
      <c r="D349" t="s">
        <v>359</v>
      </c>
      <c r="E349" t="s">
        <v>296</v>
      </c>
      <c r="F349">
        <v>6</v>
      </c>
      <c r="G349">
        <v>641.95000000000005</v>
      </c>
      <c r="H349">
        <v>4</v>
      </c>
      <c r="I349">
        <v>0</v>
      </c>
      <c r="J349">
        <v>0</v>
      </c>
      <c r="K349" t="s">
        <v>25</v>
      </c>
      <c r="L349">
        <v>328912</v>
      </c>
      <c r="M349">
        <v>14205321</v>
      </c>
      <c r="N349" t="s">
        <v>1192</v>
      </c>
      <c r="O349" t="s">
        <v>982</v>
      </c>
      <c r="P349" t="s">
        <v>982</v>
      </c>
      <c r="Q349" t="s">
        <v>27</v>
      </c>
      <c r="R349" t="s">
        <v>28</v>
      </c>
    </row>
    <row r="350" spans="1:18" x14ac:dyDescent="0.3">
      <c r="A350" t="s">
        <v>1193</v>
      </c>
      <c r="B350" t="s">
        <v>281</v>
      </c>
      <c r="C350" t="s">
        <v>22</v>
      </c>
      <c r="D350" t="s">
        <v>359</v>
      </c>
      <c r="E350" t="s">
        <v>296</v>
      </c>
      <c r="F350">
        <v>6</v>
      </c>
      <c r="G350">
        <v>641.95000000000005</v>
      </c>
      <c r="H350">
        <v>4</v>
      </c>
      <c r="I350">
        <v>0</v>
      </c>
      <c r="J350">
        <v>0</v>
      </c>
      <c r="K350" t="s">
        <v>25</v>
      </c>
      <c r="L350">
        <v>328917</v>
      </c>
      <c r="M350">
        <v>14205321</v>
      </c>
      <c r="N350" t="s">
        <v>1194</v>
      </c>
      <c r="O350" t="s">
        <v>982</v>
      </c>
      <c r="P350" t="s">
        <v>982</v>
      </c>
      <c r="Q350" t="s">
        <v>27</v>
      </c>
      <c r="R350" t="s">
        <v>28</v>
      </c>
    </row>
    <row r="351" spans="1:18" x14ac:dyDescent="0.3">
      <c r="A351" t="s">
        <v>1195</v>
      </c>
      <c r="B351" t="s">
        <v>103</v>
      </c>
      <c r="C351" t="s">
        <v>22</v>
      </c>
      <c r="D351" t="s">
        <v>1196</v>
      </c>
      <c r="E351" t="s">
        <v>553</v>
      </c>
      <c r="F351">
        <v>3</v>
      </c>
      <c r="G351">
        <v>217.38</v>
      </c>
      <c r="H351">
        <v>2</v>
      </c>
      <c r="I351">
        <v>0</v>
      </c>
      <c r="J351">
        <v>0</v>
      </c>
      <c r="K351" t="s">
        <v>45</v>
      </c>
      <c r="L351">
        <v>328947</v>
      </c>
      <c r="M351">
        <v>13174537</v>
      </c>
      <c r="N351" t="s">
        <v>0</v>
      </c>
      <c r="O351" t="s">
        <v>982</v>
      </c>
      <c r="P351" t="s">
        <v>982</v>
      </c>
      <c r="Q351" t="s">
        <v>34</v>
      </c>
      <c r="R351" t="s">
        <v>28</v>
      </c>
    </row>
    <row r="352" spans="1:18" x14ac:dyDescent="0.3">
      <c r="A352" t="s">
        <v>1197</v>
      </c>
      <c r="B352" t="s">
        <v>284</v>
      </c>
      <c r="C352" t="s">
        <v>22</v>
      </c>
      <c r="D352" t="s">
        <v>284</v>
      </c>
      <c r="E352" t="s">
        <v>325</v>
      </c>
      <c r="F352">
        <v>3</v>
      </c>
      <c r="G352">
        <v>101.79</v>
      </c>
      <c r="H352">
        <v>2</v>
      </c>
      <c r="I352">
        <v>0</v>
      </c>
      <c r="J352">
        <v>0</v>
      </c>
      <c r="K352" t="s">
        <v>25</v>
      </c>
      <c r="L352">
        <v>328597</v>
      </c>
      <c r="M352">
        <v>13939614</v>
      </c>
      <c r="N352" t="s">
        <v>1198</v>
      </c>
      <c r="O352" t="s">
        <v>982</v>
      </c>
      <c r="P352" t="s">
        <v>982</v>
      </c>
      <c r="Q352" t="s">
        <v>27</v>
      </c>
      <c r="R352" t="s">
        <v>28</v>
      </c>
    </row>
    <row r="353" spans="1:18" x14ac:dyDescent="0.3">
      <c r="A353" t="s">
        <v>1199</v>
      </c>
      <c r="B353" t="s">
        <v>593</v>
      </c>
      <c r="C353" t="s">
        <v>22</v>
      </c>
      <c r="D353" t="s">
        <v>393</v>
      </c>
      <c r="E353" t="s">
        <v>1174</v>
      </c>
      <c r="F353">
        <v>2</v>
      </c>
      <c r="G353">
        <v>193.92</v>
      </c>
      <c r="H353">
        <v>2</v>
      </c>
      <c r="I353">
        <v>0</v>
      </c>
      <c r="J353">
        <v>0</v>
      </c>
      <c r="K353" t="s">
        <v>45</v>
      </c>
      <c r="L353">
        <v>420883</v>
      </c>
      <c r="M353">
        <v>12903435</v>
      </c>
      <c r="N353" t="s">
        <v>0</v>
      </c>
      <c r="O353" t="s">
        <v>982</v>
      </c>
      <c r="P353" t="s">
        <v>982</v>
      </c>
      <c r="Q353" t="s">
        <v>27</v>
      </c>
      <c r="R353" t="s">
        <v>28</v>
      </c>
    </row>
    <row r="354" spans="1:18" x14ac:dyDescent="0.3">
      <c r="A354" t="s">
        <v>1200</v>
      </c>
      <c r="B354" t="s">
        <v>1201</v>
      </c>
      <c r="C354" t="s">
        <v>22</v>
      </c>
      <c r="D354" t="s">
        <v>265</v>
      </c>
      <c r="E354" t="s">
        <v>808</v>
      </c>
      <c r="F354">
        <v>7</v>
      </c>
      <c r="G354">
        <v>469.34</v>
      </c>
      <c r="H354">
        <v>3</v>
      </c>
      <c r="I354">
        <v>0</v>
      </c>
      <c r="J354">
        <v>0</v>
      </c>
      <c r="K354" t="s">
        <v>25</v>
      </c>
      <c r="L354">
        <v>328969</v>
      </c>
      <c r="M354">
        <v>9836973</v>
      </c>
      <c r="N354" t="s">
        <v>1202</v>
      </c>
      <c r="O354" t="s">
        <v>982</v>
      </c>
      <c r="P354" t="s">
        <v>982</v>
      </c>
      <c r="Q354" t="s">
        <v>27</v>
      </c>
      <c r="R354" t="s">
        <v>28</v>
      </c>
    </row>
    <row r="355" spans="1:18" x14ac:dyDescent="0.3">
      <c r="A355" t="s">
        <v>1203</v>
      </c>
      <c r="B355" t="s">
        <v>281</v>
      </c>
      <c r="C355" t="s">
        <v>22</v>
      </c>
      <c r="D355" t="s">
        <v>1196</v>
      </c>
      <c r="E355" t="s">
        <v>296</v>
      </c>
      <c r="F355">
        <v>5</v>
      </c>
      <c r="G355">
        <v>548.36</v>
      </c>
      <c r="H355">
        <v>3</v>
      </c>
      <c r="I355">
        <v>0</v>
      </c>
      <c r="J355">
        <v>0</v>
      </c>
      <c r="K355" t="s">
        <v>25</v>
      </c>
      <c r="L355">
        <v>328900</v>
      </c>
      <c r="M355">
        <v>14209013</v>
      </c>
      <c r="N355" t="s">
        <v>0</v>
      </c>
      <c r="O355" t="s">
        <v>982</v>
      </c>
      <c r="P355" t="s">
        <v>982</v>
      </c>
      <c r="Q355" t="s">
        <v>27</v>
      </c>
      <c r="R355" t="s">
        <v>28</v>
      </c>
    </row>
    <row r="356" spans="1:18" x14ac:dyDescent="0.3">
      <c r="A356" t="s">
        <v>1204</v>
      </c>
      <c r="B356" t="s">
        <v>281</v>
      </c>
      <c r="C356" t="s">
        <v>22</v>
      </c>
      <c r="D356" t="s">
        <v>359</v>
      </c>
      <c r="E356" t="s">
        <v>296</v>
      </c>
      <c r="F356">
        <v>6</v>
      </c>
      <c r="G356">
        <v>641.95000000000005</v>
      </c>
      <c r="H356">
        <v>4</v>
      </c>
      <c r="I356">
        <v>0</v>
      </c>
      <c r="J356">
        <v>0</v>
      </c>
      <c r="K356" t="s">
        <v>25</v>
      </c>
      <c r="L356">
        <v>328919</v>
      </c>
      <c r="M356">
        <v>14207266</v>
      </c>
      <c r="N356" t="s">
        <v>1205</v>
      </c>
      <c r="O356" t="s">
        <v>982</v>
      </c>
      <c r="P356" t="s">
        <v>982</v>
      </c>
      <c r="Q356" t="s">
        <v>27</v>
      </c>
      <c r="R356" t="s">
        <v>28</v>
      </c>
    </row>
    <row r="357" spans="1:18" x14ac:dyDescent="0.3">
      <c r="A357" t="s">
        <v>1206</v>
      </c>
      <c r="B357" t="s">
        <v>205</v>
      </c>
      <c r="C357" t="s">
        <v>22</v>
      </c>
      <c r="D357" t="s">
        <v>770</v>
      </c>
      <c r="E357" t="s">
        <v>1001</v>
      </c>
      <c r="F357">
        <v>4</v>
      </c>
      <c r="G357">
        <v>376.48</v>
      </c>
      <c r="H357">
        <v>2</v>
      </c>
      <c r="I357">
        <v>0</v>
      </c>
      <c r="J357">
        <v>0</v>
      </c>
      <c r="K357" t="s">
        <v>25</v>
      </c>
      <c r="L357">
        <v>328903</v>
      </c>
      <c r="M357">
        <v>9680840</v>
      </c>
      <c r="N357" t="s">
        <v>0</v>
      </c>
      <c r="O357" t="s">
        <v>982</v>
      </c>
      <c r="P357" t="s">
        <v>982</v>
      </c>
      <c r="Q357" t="s">
        <v>27</v>
      </c>
      <c r="R357" t="s">
        <v>28</v>
      </c>
    </row>
    <row r="358" spans="1:18" x14ac:dyDescent="0.3">
      <c r="A358" t="s">
        <v>1207</v>
      </c>
      <c r="B358" t="s">
        <v>1123</v>
      </c>
      <c r="C358" t="s">
        <v>22</v>
      </c>
      <c r="D358" t="s">
        <v>262</v>
      </c>
      <c r="E358" t="s">
        <v>368</v>
      </c>
      <c r="F358">
        <v>2</v>
      </c>
      <c r="G358">
        <v>172.36</v>
      </c>
      <c r="H358">
        <v>2</v>
      </c>
      <c r="I358">
        <v>0</v>
      </c>
      <c r="J358">
        <v>0</v>
      </c>
      <c r="K358" t="s">
        <v>45</v>
      </c>
      <c r="L358">
        <v>328957</v>
      </c>
      <c r="M358">
        <v>9391325</v>
      </c>
      <c r="N358" t="s">
        <v>0</v>
      </c>
      <c r="O358" t="s">
        <v>982</v>
      </c>
      <c r="P358" t="s">
        <v>982</v>
      </c>
      <c r="Q358" t="s">
        <v>27</v>
      </c>
      <c r="R358" t="s">
        <v>28</v>
      </c>
    </row>
    <row r="359" spans="1:18" x14ac:dyDescent="0.3">
      <c r="A359" t="s">
        <v>1208</v>
      </c>
      <c r="B359" t="s">
        <v>791</v>
      </c>
      <c r="C359" t="s">
        <v>22</v>
      </c>
      <c r="D359" t="s">
        <v>791</v>
      </c>
      <c r="E359" t="s">
        <v>404</v>
      </c>
      <c r="F359">
        <v>5</v>
      </c>
      <c r="G359">
        <v>128.22999999999999</v>
      </c>
      <c r="H359">
        <v>2</v>
      </c>
      <c r="I359">
        <v>0</v>
      </c>
      <c r="J359">
        <v>0</v>
      </c>
      <c r="K359" t="s">
        <v>45</v>
      </c>
      <c r="L359">
        <v>328885</v>
      </c>
      <c r="M359">
        <v>13398062</v>
      </c>
      <c r="N359" t="s">
        <v>1209</v>
      </c>
      <c r="O359" t="s">
        <v>982</v>
      </c>
      <c r="P359" t="s">
        <v>982</v>
      </c>
      <c r="Q359" t="s">
        <v>27</v>
      </c>
      <c r="R359" t="s">
        <v>28</v>
      </c>
    </row>
    <row r="360" spans="1:18" x14ac:dyDescent="0.3">
      <c r="A360" t="s">
        <v>1210</v>
      </c>
      <c r="B360" t="s">
        <v>1211</v>
      </c>
      <c r="C360" t="s">
        <v>22</v>
      </c>
      <c r="D360" t="s">
        <v>23</v>
      </c>
      <c r="E360" t="s">
        <v>24</v>
      </c>
      <c r="F360">
        <v>2</v>
      </c>
      <c r="G360">
        <v>723.5</v>
      </c>
      <c r="H360">
        <v>8</v>
      </c>
      <c r="I360">
        <v>0</v>
      </c>
      <c r="J360">
        <v>0</v>
      </c>
      <c r="K360" t="s">
        <v>39</v>
      </c>
      <c r="L360">
        <v>328588</v>
      </c>
      <c r="M360">
        <v>12921324</v>
      </c>
      <c r="N360" t="s">
        <v>1212</v>
      </c>
      <c r="O360" t="s">
        <v>982</v>
      </c>
      <c r="P360" t="s">
        <v>982</v>
      </c>
      <c r="Q360" t="s">
        <v>34</v>
      </c>
      <c r="R360" t="s">
        <v>28</v>
      </c>
    </row>
    <row r="361" spans="1:18" x14ac:dyDescent="0.3">
      <c r="A361" t="s">
        <v>1213</v>
      </c>
      <c r="B361" t="s">
        <v>1211</v>
      </c>
      <c r="C361" t="s">
        <v>22</v>
      </c>
      <c r="D361" t="s">
        <v>23</v>
      </c>
      <c r="E361" t="s">
        <v>24</v>
      </c>
      <c r="F361">
        <v>2</v>
      </c>
      <c r="G361">
        <v>562.46</v>
      </c>
      <c r="H361">
        <v>6</v>
      </c>
      <c r="I361">
        <v>0</v>
      </c>
      <c r="J361">
        <v>0</v>
      </c>
      <c r="K361" t="s">
        <v>54</v>
      </c>
      <c r="L361">
        <v>328976</v>
      </c>
      <c r="M361">
        <v>12921324</v>
      </c>
      <c r="N361" t="s">
        <v>1214</v>
      </c>
      <c r="O361" t="s">
        <v>982</v>
      </c>
      <c r="P361" t="s">
        <v>982</v>
      </c>
      <c r="Q361" t="s">
        <v>34</v>
      </c>
      <c r="R361" t="s">
        <v>28</v>
      </c>
    </row>
    <row r="362" spans="1:18" x14ac:dyDescent="0.3">
      <c r="A362" t="s">
        <v>1215</v>
      </c>
      <c r="B362" t="s">
        <v>158</v>
      </c>
      <c r="C362" t="s">
        <v>22</v>
      </c>
      <c r="D362" t="s">
        <v>185</v>
      </c>
      <c r="E362" t="s">
        <v>1216</v>
      </c>
      <c r="F362">
        <v>4</v>
      </c>
      <c r="G362">
        <v>287.3</v>
      </c>
      <c r="H362">
        <v>2</v>
      </c>
      <c r="I362">
        <v>0</v>
      </c>
      <c r="J362">
        <v>0</v>
      </c>
      <c r="K362" t="s">
        <v>25</v>
      </c>
      <c r="L362">
        <v>328919</v>
      </c>
      <c r="M362">
        <v>13565273</v>
      </c>
      <c r="N362" t="s">
        <v>1217</v>
      </c>
      <c r="O362" t="s">
        <v>982</v>
      </c>
      <c r="P362" t="s">
        <v>982</v>
      </c>
      <c r="Q362" t="s">
        <v>27</v>
      </c>
      <c r="R362" t="s">
        <v>28</v>
      </c>
    </row>
    <row r="363" spans="1:18" x14ac:dyDescent="0.3">
      <c r="A363" t="s">
        <v>1218</v>
      </c>
      <c r="B363" t="s">
        <v>219</v>
      </c>
      <c r="C363" t="s">
        <v>22</v>
      </c>
      <c r="D363" t="s">
        <v>684</v>
      </c>
      <c r="E363" t="s">
        <v>658</v>
      </c>
      <c r="F363">
        <v>5</v>
      </c>
      <c r="G363">
        <v>236.79</v>
      </c>
      <c r="H363">
        <v>2</v>
      </c>
      <c r="I363">
        <v>0</v>
      </c>
      <c r="J363">
        <v>0</v>
      </c>
      <c r="K363" t="s">
        <v>25</v>
      </c>
      <c r="L363">
        <v>328962</v>
      </c>
      <c r="M363">
        <v>16657761</v>
      </c>
      <c r="N363" t="s">
        <v>1219</v>
      </c>
      <c r="O363" t="s">
        <v>982</v>
      </c>
      <c r="P363" t="s">
        <v>982</v>
      </c>
      <c r="Q363" t="s">
        <v>27</v>
      </c>
      <c r="R363" t="s">
        <v>28</v>
      </c>
    </row>
    <row r="364" spans="1:18" x14ac:dyDescent="0.3">
      <c r="A364" t="s">
        <v>1220</v>
      </c>
      <c r="B364" t="s">
        <v>469</v>
      </c>
      <c r="C364" t="s">
        <v>22</v>
      </c>
      <c r="D364" t="s">
        <v>630</v>
      </c>
      <c r="E364" t="s">
        <v>698</v>
      </c>
      <c r="F364">
        <v>6</v>
      </c>
      <c r="G364">
        <v>274.52999999999997</v>
      </c>
      <c r="H364">
        <v>2</v>
      </c>
      <c r="I364">
        <v>0</v>
      </c>
      <c r="J364">
        <v>0</v>
      </c>
      <c r="K364" t="s">
        <v>25</v>
      </c>
      <c r="L364">
        <v>328971</v>
      </c>
      <c r="M364">
        <v>16775772</v>
      </c>
      <c r="N364" t="s">
        <v>0</v>
      </c>
      <c r="O364" t="s">
        <v>982</v>
      </c>
      <c r="P364" t="s">
        <v>982</v>
      </c>
      <c r="Q364" t="s">
        <v>27</v>
      </c>
      <c r="R364" t="s">
        <v>28</v>
      </c>
    </row>
    <row r="365" spans="1:18" x14ac:dyDescent="0.3">
      <c r="A365" t="s">
        <v>1221</v>
      </c>
      <c r="B365" t="s">
        <v>1222</v>
      </c>
      <c r="C365" t="s">
        <v>22</v>
      </c>
      <c r="D365" t="s">
        <v>884</v>
      </c>
      <c r="E365" t="s">
        <v>1223</v>
      </c>
      <c r="F365">
        <v>11</v>
      </c>
      <c r="G365">
        <v>1225.46</v>
      </c>
      <c r="H365">
        <v>4</v>
      </c>
      <c r="I365">
        <v>0</v>
      </c>
      <c r="J365">
        <v>0</v>
      </c>
      <c r="K365" t="s">
        <v>25</v>
      </c>
      <c r="L365">
        <v>411967</v>
      </c>
      <c r="M365">
        <v>16945755</v>
      </c>
      <c r="N365" t="s">
        <v>1224</v>
      </c>
      <c r="O365" t="s">
        <v>982</v>
      </c>
      <c r="P365" t="s">
        <v>982</v>
      </c>
      <c r="Q365" t="s">
        <v>27</v>
      </c>
      <c r="R365" t="s">
        <v>28</v>
      </c>
    </row>
    <row r="366" spans="1:18" x14ac:dyDescent="0.3">
      <c r="A366" t="s">
        <v>1225</v>
      </c>
      <c r="B366" t="s">
        <v>1226</v>
      </c>
      <c r="C366" t="s">
        <v>22</v>
      </c>
      <c r="D366" t="s">
        <v>1077</v>
      </c>
      <c r="E366" t="s">
        <v>244</v>
      </c>
      <c r="F366">
        <v>6</v>
      </c>
      <c r="G366">
        <v>275.7</v>
      </c>
      <c r="H366">
        <v>4</v>
      </c>
      <c r="I366">
        <v>0</v>
      </c>
      <c r="J366">
        <v>0</v>
      </c>
      <c r="K366" t="s">
        <v>25</v>
      </c>
      <c r="L366">
        <v>328903</v>
      </c>
      <c r="M366">
        <v>12162429</v>
      </c>
      <c r="N366" t="s">
        <v>1227</v>
      </c>
      <c r="O366" t="s">
        <v>982</v>
      </c>
      <c r="P366" t="s">
        <v>182</v>
      </c>
      <c r="Q366" t="s">
        <v>27</v>
      </c>
      <c r="R366" t="s">
        <v>28</v>
      </c>
    </row>
    <row r="367" spans="1:18" x14ac:dyDescent="0.3">
      <c r="A367" t="s">
        <v>1228</v>
      </c>
      <c r="B367" t="s">
        <v>591</v>
      </c>
      <c r="C367" t="s">
        <v>22</v>
      </c>
      <c r="D367" t="s">
        <v>1229</v>
      </c>
      <c r="E367" t="s">
        <v>593</v>
      </c>
      <c r="F367">
        <v>7</v>
      </c>
      <c r="G367">
        <v>160.93</v>
      </c>
      <c r="H367">
        <v>2</v>
      </c>
      <c r="I367">
        <v>0</v>
      </c>
      <c r="J367">
        <v>0</v>
      </c>
      <c r="K367" t="s">
        <v>45</v>
      </c>
      <c r="L367">
        <v>328956</v>
      </c>
      <c r="M367">
        <v>12783590</v>
      </c>
      <c r="N367" t="s">
        <v>1230</v>
      </c>
      <c r="O367" t="s">
        <v>982</v>
      </c>
      <c r="P367" t="s">
        <v>982</v>
      </c>
      <c r="Q367" t="s">
        <v>27</v>
      </c>
      <c r="R367" t="s">
        <v>28</v>
      </c>
    </row>
    <row r="368" spans="1:18" x14ac:dyDescent="0.3">
      <c r="A368" t="s">
        <v>1231</v>
      </c>
      <c r="B368" t="s">
        <v>534</v>
      </c>
      <c r="C368" t="s">
        <v>22</v>
      </c>
      <c r="D368" t="s">
        <v>340</v>
      </c>
      <c r="E368" t="s">
        <v>818</v>
      </c>
      <c r="F368">
        <v>7</v>
      </c>
      <c r="G368">
        <v>865.78</v>
      </c>
      <c r="H368">
        <v>4</v>
      </c>
      <c r="I368">
        <v>4</v>
      </c>
      <c r="J368">
        <v>0</v>
      </c>
      <c r="K368" t="s">
        <v>39</v>
      </c>
      <c r="L368">
        <v>328588</v>
      </c>
      <c r="M368">
        <v>13768760</v>
      </c>
      <c r="N368" t="s">
        <v>1232</v>
      </c>
      <c r="O368" t="s">
        <v>982</v>
      </c>
      <c r="P368" t="s">
        <v>982</v>
      </c>
      <c r="Q368" t="s">
        <v>27</v>
      </c>
      <c r="R368" t="s">
        <v>28</v>
      </c>
    </row>
    <row r="369" spans="1:18" x14ac:dyDescent="0.3">
      <c r="A369" t="s">
        <v>1233</v>
      </c>
      <c r="B369" t="s">
        <v>1234</v>
      </c>
      <c r="C369" t="s">
        <v>22</v>
      </c>
      <c r="D369" t="s">
        <v>1235</v>
      </c>
      <c r="E369" t="s">
        <v>774</v>
      </c>
      <c r="F369">
        <v>6</v>
      </c>
      <c r="G369">
        <v>485.82</v>
      </c>
      <c r="H369">
        <v>3</v>
      </c>
      <c r="I369">
        <v>0</v>
      </c>
      <c r="J369">
        <v>0</v>
      </c>
      <c r="K369" t="s">
        <v>25</v>
      </c>
      <c r="L369">
        <v>328905</v>
      </c>
      <c r="M369">
        <v>13758172</v>
      </c>
      <c r="N369" t="s">
        <v>1236</v>
      </c>
      <c r="O369" t="s">
        <v>982</v>
      </c>
      <c r="P369" t="s">
        <v>982</v>
      </c>
      <c r="Q369" t="s">
        <v>27</v>
      </c>
      <c r="R369" t="s">
        <v>28</v>
      </c>
    </row>
    <row r="370" spans="1:18" x14ac:dyDescent="0.3">
      <c r="A370" t="s">
        <v>1237</v>
      </c>
      <c r="B370" t="s">
        <v>1238</v>
      </c>
      <c r="C370" t="s">
        <v>22</v>
      </c>
      <c r="D370" t="s">
        <v>1239</v>
      </c>
      <c r="E370" t="s">
        <v>360</v>
      </c>
      <c r="F370">
        <v>4</v>
      </c>
      <c r="G370">
        <v>305.36</v>
      </c>
      <c r="H370">
        <v>2</v>
      </c>
      <c r="I370">
        <v>0</v>
      </c>
      <c r="J370">
        <v>0</v>
      </c>
      <c r="K370" t="s">
        <v>45</v>
      </c>
      <c r="L370">
        <v>328881</v>
      </c>
      <c r="M370">
        <v>14534736</v>
      </c>
      <c r="N370" t="s">
        <v>0</v>
      </c>
      <c r="O370" t="s">
        <v>982</v>
      </c>
      <c r="P370" t="s">
        <v>982</v>
      </c>
      <c r="Q370" t="s">
        <v>27</v>
      </c>
      <c r="R370" t="s">
        <v>28</v>
      </c>
    </row>
    <row r="371" spans="1:18" x14ac:dyDescent="0.3">
      <c r="A371" t="s">
        <v>1240</v>
      </c>
      <c r="B371" t="s">
        <v>898</v>
      </c>
      <c r="C371" t="s">
        <v>22</v>
      </c>
      <c r="D371" t="s">
        <v>135</v>
      </c>
      <c r="E371" t="s">
        <v>287</v>
      </c>
      <c r="F371">
        <v>8</v>
      </c>
      <c r="G371">
        <v>571.25</v>
      </c>
      <c r="H371">
        <v>2</v>
      </c>
      <c r="I371">
        <v>0</v>
      </c>
      <c r="J371">
        <v>0</v>
      </c>
      <c r="K371" t="s">
        <v>25</v>
      </c>
      <c r="L371">
        <v>328961</v>
      </c>
      <c r="M371">
        <v>14829565</v>
      </c>
      <c r="N371" t="s">
        <v>0</v>
      </c>
      <c r="O371" t="s">
        <v>982</v>
      </c>
      <c r="P371" t="s">
        <v>982</v>
      </c>
      <c r="Q371" t="s">
        <v>27</v>
      </c>
      <c r="R371" t="s">
        <v>28</v>
      </c>
    </row>
    <row r="372" spans="1:18" x14ac:dyDescent="0.3">
      <c r="A372" t="s">
        <v>1241</v>
      </c>
      <c r="B372" t="s">
        <v>818</v>
      </c>
      <c r="C372" t="s">
        <v>22</v>
      </c>
      <c r="D372" t="s">
        <v>600</v>
      </c>
      <c r="E372" t="s">
        <v>1242</v>
      </c>
      <c r="F372">
        <v>6</v>
      </c>
      <c r="G372">
        <v>498.17</v>
      </c>
      <c r="H372">
        <v>2</v>
      </c>
      <c r="I372">
        <v>0</v>
      </c>
      <c r="J372">
        <v>0</v>
      </c>
      <c r="K372" t="s">
        <v>45</v>
      </c>
      <c r="L372">
        <v>328953</v>
      </c>
      <c r="M372">
        <v>15026316</v>
      </c>
      <c r="N372" t="s">
        <v>1243</v>
      </c>
      <c r="O372" t="s">
        <v>982</v>
      </c>
      <c r="P372" t="s">
        <v>982</v>
      </c>
      <c r="Q372" t="s">
        <v>27</v>
      </c>
      <c r="R372" t="s">
        <v>28</v>
      </c>
    </row>
    <row r="373" spans="1:18" x14ac:dyDescent="0.3">
      <c r="A373" t="s">
        <v>1244</v>
      </c>
      <c r="B373" t="s">
        <v>1245</v>
      </c>
      <c r="C373" t="s">
        <v>22</v>
      </c>
      <c r="D373" t="s">
        <v>1246</v>
      </c>
      <c r="E373" t="s">
        <v>1247</v>
      </c>
      <c r="F373">
        <v>4</v>
      </c>
      <c r="G373">
        <v>164.75</v>
      </c>
      <c r="H373">
        <v>2</v>
      </c>
      <c r="I373">
        <v>0</v>
      </c>
      <c r="J373">
        <v>0</v>
      </c>
      <c r="K373" t="s">
        <v>45</v>
      </c>
      <c r="L373">
        <v>328947</v>
      </c>
      <c r="M373">
        <v>19076633</v>
      </c>
      <c r="N373" t="s">
        <v>1248</v>
      </c>
      <c r="O373" t="s">
        <v>982</v>
      </c>
      <c r="P373" t="s">
        <v>982</v>
      </c>
      <c r="Q373" t="s">
        <v>1249</v>
      </c>
      <c r="R373" t="s">
        <v>28</v>
      </c>
    </row>
    <row r="374" spans="1:18" x14ac:dyDescent="0.3">
      <c r="A374" t="s">
        <v>1250</v>
      </c>
      <c r="B374" t="s">
        <v>641</v>
      </c>
      <c r="C374" t="s">
        <v>22</v>
      </c>
      <c r="D374" t="s">
        <v>1251</v>
      </c>
      <c r="E374" t="s">
        <v>743</v>
      </c>
      <c r="F374">
        <v>6</v>
      </c>
      <c r="G374">
        <v>461.32</v>
      </c>
      <c r="H374">
        <v>1</v>
      </c>
      <c r="I374">
        <v>0</v>
      </c>
      <c r="J374">
        <v>0</v>
      </c>
      <c r="K374" t="s">
        <v>25</v>
      </c>
      <c r="L374">
        <v>440318</v>
      </c>
      <c r="M374">
        <v>17883368</v>
      </c>
      <c r="N374" t="s">
        <v>1252</v>
      </c>
      <c r="O374" t="s">
        <v>982</v>
      </c>
      <c r="P374" t="s">
        <v>982</v>
      </c>
      <c r="Q374" t="s">
        <v>27</v>
      </c>
      <c r="R374" t="s">
        <v>28</v>
      </c>
    </row>
    <row r="375" spans="1:18" x14ac:dyDescent="0.3">
      <c r="A375" t="s">
        <v>1253</v>
      </c>
      <c r="B375" t="s">
        <v>1254</v>
      </c>
      <c r="C375" t="s">
        <v>22</v>
      </c>
      <c r="D375" t="s">
        <v>1255</v>
      </c>
      <c r="E375" t="s">
        <v>1256</v>
      </c>
      <c r="F375">
        <v>3</v>
      </c>
      <c r="G375">
        <v>77.319999999999993</v>
      </c>
      <c r="H375">
        <v>1</v>
      </c>
      <c r="I375">
        <v>0</v>
      </c>
      <c r="J375">
        <v>0</v>
      </c>
      <c r="K375" t="s">
        <v>45</v>
      </c>
      <c r="L375">
        <v>328874</v>
      </c>
      <c r="M375">
        <v>19349747</v>
      </c>
      <c r="N375" t="s">
        <v>1257</v>
      </c>
      <c r="O375" t="s">
        <v>982</v>
      </c>
      <c r="P375" t="s">
        <v>982</v>
      </c>
      <c r="Q375" t="s">
        <v>27</v>
      </c>
      <c r="R375" t="s">
        <v>28</v>
      </c>
    </row>
    <row r="376" spans="1:18" x14ac:dyDescent="0.3">
      <c r="A376" t="s">
        <v>1258</v>
      </c>
      <c r="B376" t="s">
        <v>638</v>
      </c>
      <c r="C376" t="s">
        <v>22</v>
      </c>
      <c r="D376" t="s">
        <v>1259</v>
      </c>
      <c r="E376" t="s">
        <v>1260</v>
      </c>
      <c r="F376">
        <v>6</v>
      </c>
      <c r="G376">
        <v>150.34</v>
      </c>
      <c r="H376">
        <v>1</v>
      </c>
      <c r="I376">
        <v>0</v>
      </c>
      <c r="J376">
        <v>0</v>
      </c>
      <c r="K376" t="s">
        <v>45</v>
      </c>
      <c r="L376">
        <v>328888</v>
      </c>
      <c r="M376">
        <v>18628849</v>
      </c>
      <c r="N376" t="s">
        <v>1261</v>
      </c>
      <c r="O376" t="s">
        <v>982</v>
      </c>
      <c r="P376" t="s">
        <v>982</v>
      </c>
      <c r="Q376" t="s">
        <v>27</v>
      </c>
      <c r="R376" t="s">
        <v>28</v>
      </c>
    </row>
    <row r="377" spans="1:18" x14ac:dyDescent="0.3">
      <c r="A377" t="s">
        <v>1262</v>
      </c>
      <c r="B377" t="s">
        <v>946</v>
      </c>
      <c r="C377" t="s">
        <v>22</v>
      </c>
      <c r="D377" t="s">
        <v>601</v>
      </c>
      <c r="E377" t="s">
        <v>649</v>
      </c>
      <c r="F377">
        <v>2</v>
      </c>
      <c r="G377">
        <v>187</v>
      </c>
      <c r="H377">
        <v>2</v>
      </c>
      <c r="I377">
        <v>0</v>
      </c>
      <c r="J377">
        <v>0</v>
      </c>
      <c r="K377" t="s">
        <v>45</v>
      </c>
      <c r="L377">
        <v>328881</v>
      </c>
      <c r="M377">
        <v>17546773</v>
      </c>
      <c r="N377" t="s">
        <v>1263</v>
      </c>
      <c r="O377" t="s">
        <v>982</v>
      </c>
      <c r="P377" t="s">
        <v>982</v>
      </c>
      <c r="Q377" t="s">
        <v>27</v>
      </c>
      <c r="R377" t="s">
        <v>28</v>
      </c>
    </row>
    <row r="378" spans="1:18" x14ac:dyDescent="0.3">
      <c r="A378" t="s">
        <v>1264</v>
      </c>
      <c r="B378" t="s">
        <v>600</v>
      </c>
      <c r="C378" t="s">
        <v>22</v>
      </c>
      <c r="D378" t="s">
        <v>651</v>
      </c>
      <c r="E378" t="s">
        <v>1265</v>
      </c>
      <c r="F378">
        <v>4</v>
      </c>
      <c r="G378">
        <v>341.28</v>
      </c>
      <c r="H378">
        <v>2</v>
      </c>
      <c r="I378">
        <v>0</v>
      </c>
      <c r="J378">
        <v>0</v>
      </c>
      <c r="K378" t="s">
        <v>45</v>
      </c>
      <c r="L378">
        <v>328954</v>
      </c>
      <c r="M378">
        <v>17499433</v>
      </c>
      <c r="N378" t="s">
        <v>1266</v>
      </c>
      <c r="O378" t="s">
        <v>982</v>
      </c>
      <c r="P378" t="s">
        <v>982</v>
      </c>
      <c r="Q378" t="s">
        <v>27</v>
      </c>
      <c r="R378" t="s">
        <v>28</v>
      </c>
    </row>
    <row r="379" spans="1:18" x14ac:dyDescent="0.3">
      <c r="A379" t="s">
        <v>1267</v>
      </c>
      <c r="B379" t="s">
        <v>48</v>
      </c>
      <c r="C379" t="s">
        <v>22</v>
      </c>
      <c r="D379" t="s">
        <v>699</v>
      </c>
      <c r="E379" t="s">
        <v>1268</v>
      </c>
      <c r="F379">
        <v>1</v>
      </c>
      <c r="G379">
        <v>94.75</v>
      </c>
      <c r="H379">
        <v>4</v>
      </c>
      <c r="I379">
        <v>0</v>
      </c>
      <c r="J379">
        <v>0</v>
      </c>
      <c r="K379" t="s">
        <v>25</v>
      </c>
      <c r="L379">
        <v>328970</v>
      </c>
      <c r="M379">
        <v>17843350</v>
      </c>
      <c r="N379" t="s">
        <v>1269</v>
      </c>
      <c r="O379" t="s">
        <v>982</v>
      </c>
      <c r="P379" t="s">
        <v>982</v>
      </c>
      <c r="Q379" t="s">
        <v>34</v>
      </c>
      <c r="R379" t="s">
        <v>28</v>
      </c>
    </row>
    <row r="380" spans="1:18" x14ac:dyDescent="0.3">
      <c r="A380" t="s">
        <v>1270</v>
      </c>
      <c r="B380" t="s">
        <v>1271</v>
      </c>
      <c r="C380" t="s">
        <v>22</v>
      </c>
      <c r="D380" t="s">
        <v>684</v>
      </c>
      <c r="E380" t="s">
        <v>735</v>
      </c>
      <c r="F380">
        <v>4</v>
      </c>
      <c r="G380">
        <v>121.62</v>
      </c>
      <c r="H380">
        <v>1</v>
      </c>
      <c r="I380">
        <v>1</v>
      </c>
      <c r="J380">
        <v>0</v>
      </c>
      <c r="K380" t="s">
        <v>45</v>
      </c>
      <c r="L380">
        <v>328873</v>
      </c>
      <c r="M380">
        <v>17881564</v>
      </c>
      <c r="N380" t="s">
        <v>0</v>
      </c>
      <c r="O380" t="s">
        <v>982</v>
      </c>
      <c r="P380" t="s">
        <v>982</v>
      </c>
      <c r="Q380" t="s">
        <v>27</v>
      </c>
      <c r="R380" t="s">
        <v>28</v>
      </c>
    </row>
    <row r="381" spans="1:18" x14ac:dyDescent="0.3">
      <c r="A381" t="s">
        <v>1272</v>
      </c>
      <c r="B381" t="s">
        <v>828</v>
      </c>
      <c r="C381" t="s">
        <v>22</v>
      </c>
      <c r="D381" t="s">
        <v>1273</v>
      </c>
      <c r="E381" t="s">
        <v>94</v>
      </c>
      <c r="F381">
        <v>2</v>
      </c>
      <c r="G381">
        <v>62.28</v>
      </c>
      <c r="H381">
        <v>1</v>
      </c>
      <c r="I381">
        <v>0</v>
      </c>
      <c r="J381">
        <v>0</v>
      </c>
      <c r="K381" t="s">
        <v>45</v>
      </c>
      <c r="L381">
        <v>328946</v>
      </c>
      <c r="M381">
        <v>18525063</v>
      </c>
      <c r="N381" t="s">
        <v>1274</v>
      </c>
      <c r="O381" t="s">
        <v>982</v>
      </c>
      <c r="P381" t="s">
        <v>982</v>
      </c>
      <c r="Q381" t="s">
        <v>27</v>
      </c>
      <c r="R381" t="s">
        <v>28</v>
      </c>
    </row>
    <row r="382" spans="1:18" x14ac:dyDescent="0.3">
      <c r="A382" t="s">
        <v>1275</v>
      </c>
      <c r="B382" t="s">
        <v>1245</v>
      </c>
      <c r="C382" t="s">
        <v>22</v>
      </c>
      <c r="D382" t="s">
        <v>669</v>
      </c>
      <c r="E382" t="s">
        <v>1276</v>
      </c>
      <c r="F382">
        <v>2</v>
      </c>
      <c r="G382">
        <v>58.92</v>
      </c>
      <c r="H382">
        <v>2</v>
      </c>
      <c r="I382">
        <v>0</v>
      </c>
      <c r="J382">
        <v>0</v>
      </c>
      <c r="K382" t="s">
        <v>45</v>
      </c>
      <c r="L382">
        <v>328951</v>
      </c>
      <c r="M382">
        <v>19079262</v>
      </c>
      <c r="N382" t="s">
        <v>0</v>
      </c>
      <c r="O382" t="s">
        <v>982</v>
      </c>
      <c r="P382" t="s">
        <v>982</v>
      </c>
      <c r="Q382" t="s">
        <v>27</v>
      </c>
      <c r="R382" t="s">
        <v>28</v>
      </c>
    </row>
    <row r="383" spans="1:18" x14ac:dyDescent="0.3">
      <c r="A383" t="s">
        <v>1277</v>
      </c>
      <c r="B383" t="s">
        <v>1278</v>
      </c>
      <c r="C383" t="s">
        <v>22</v>
      </c>
      <c r="D383" t="s">
        <v>785</v>
      </c>
      <c r="E383" t="s">
        <v>672</v>
      </c>
      <c r="F383">
        <v>11</v>
      </c>
      <c r="G383">
        <v>687.5</v>
      </c>
      <c r="H383">
        <v>2</v>
      </c>
      <c r="I383">
        <v>0</v>
      </c>
      <c r="J383">
        <v>0</v>
      </c>
      <c r="K383" t="s">
        <v>25</v>
      </c>
      <c r="L383">
        <v>328912</v>
      </c>
      <c r="M383">
        <v>17805868</v>
      </c>
      <c r="N383" t="s">
        <v>1279</v>
      </c>
      <c r="O383" t="s">
        <v>982</v>
      </c>
      <c r="P383" t="s">
        <v>982</v>
      </c>
      <c r="Q383" t="s">
        <v>27</v>
      </c>
      <c r="R383" t="s">
        <v>28</v>
      </c>
    </row>
    <row r="384" spans="1:18" x14ac:dyDescent="0.3">
      <c r="A384" t="s">
        <v>1280</v>
      </c>
      <c r="B384" t="s">
        <v>1281</v>
      </c>
      <c r="C384" t="s">
        <v>22</v>
      </c>
      <c r="D384" t="s">
        <v>1282</v>
      </c>
      <c r="E384" t="s">
        <v>633</v>
      </c>
      <c r="F384">
        <v>4</v>
      </c>
      <c r="G384">
        <v>110.91</v>
      </c>
      <c r="H384">
        <v>2</v>
      </c>
      <c r="I384">
        <v>0</v>
      </c>
      <c r="J384">
        <v>0</v>
      </c>
      <c r="K384" t="s">
        <v>25</v>
      </c>
      <c r="L384">
        <v>328970</v>
      </c>
      <c r="M384">
        <v>19427208</v>
      </c>
      <c r="N384" t="s">
        <v>1283</v>
      </c>
      <c r="O384" t="s">
        <v>982</v>
      </c>
      <c r="P384" t="s">
        <v>982</v>
      </c>
      <c r="Q384" t="s">
        <v>27</v>
      </c>
      <c r="R384" t="s">
        <v>28</v>
      </c>
    </row>
    <row r="385" spans="1:18" x14ac:dyDescent="0.3">
      <c r="A385" t="s">
        <v>1284</v>
      </c>
      <c r="B385" t="s">
        <v>1285</v>
      </c>
      <c r="C385" t="s">
        <v>644</v>
      </c>
      <c r="D385" t="s">
        <v>1286</v>
      </c>
      <c r="E385" t="s">
        <v>1287</v>
      </c>
      <c r="F385">
        <v>1</v>
      </c>
      <c r="G385">
        <v>33.840000000000003</v>
      </c>
      <c r="H385">
        <v>2</v>
      </c>
      <c r="I385">
        <v>0</v>
      </c>
      <c r="J385">
        <v>0</v>
      </c>
      <c r="K385" t="s">
        <v>25</v>
      </c>
      <c r="L385">
        <v>328960</v>
      </c>
      <c r="M385">
        <v>19460137</v>
      </c>
      <c r="N385" t="s">
        <v>1288</v>
      </c>
      <c r="O385" t="s">
        <v>982</v>
      </c>
      <c r="P385" t="s">
        <v>982</v>
      </c>
      <c r="Q385" t="s">
        <v>27</v>
      </c>
      <c r="R385" t="s">
        <v>28</v>
      </c>
    </row>
    <row r="386" spans="1:18" x14ac:dyDescent="0.3">
      <c r="A386" t="s">
        <v>1289</v>
      </c>
      <c r="B386" t="s">
        <v>890</v>
      </c>
      <c r="C386" t="s">
        <v>22</v>
      </c>
      <c r="D386" t="s">
        <v>890</v>
      </c>
      <c r="E386" t="s">
        <v>1017</v>
      </c>
      <c r="F386">
        <v>8</v>
      </c>
      <c r="G386">
        <v>219.7</v>
      </c>
      <c r="H386">
        <v>2</v>
      </c>
      <c r="I386">
        <v>0</v>
      </c>
      <c r="J386">
        <v>0</v>
      </c>
      <c r="K386" t="s">
        <v>25</v>
      </c>
      <c r="L386">
        <v>328905</v>
      </c>
      <c r="M386">
        <v>19596780</v>
      </c>
      <c r="N386" t="s">
        <v>0</v>
      </c>
      <c r="O386" t="s">
        <v>982</v>
      </c>
      <c r="P386" t="s">
        <v>982</v>
      </c>
      <c r="Q386" t="s">
        <v>27</v>
      </c>
      <c r="R386" t="s">
        <v>28</v>
      </c>
    </row>
    <row r="387" spans="1:18" x14ac:dyDescent="0.3">
      <c r="A387" t="s">
        <v>1290</v>
      </c>
      <c r="B387" t="s">
        <v>697</v>
      </c>
      <c r="C387" t="s">
        <v>22</v>
      </c>
      <c r="D387" t="s">
        <v>658</v>
      </c>
      <c r="E387" t="s">
        <v>722</v>
      </c>
      <c r="F387">
        <v>3</v>
      </c>
      <c r="G387">
        <v>97.44</v>
      </c>
      <c r="H387">
        <v>2</v>
      </c>
      <c r="I387">
        <v>0</v>
      </c>
      <c r="J387">
        <v>0</v>
      </c>
      <c r="K387" t="s">
        <v>45</v>
      </c>
      <c r="L387">
        <v>328947</v>
      </c>
      <c r="M387">
        <v>18098683</v>
      </c>
      <c r="N387" t="s">
        <v>1291</v>
      </c>
      <c r="O387" t="s">
        <v>982</v>
      </c>
      <c r="P387" t="s">
        <v>982</v>
      </c>
      <c r="Q387" t="s">
        <v>27</v>
      </c>
      <c r="R387" t="s">
        <v>28</v>
      </c>
    </row>
    <row r="388" spans="1:18" x14ac:dyDescent="0.3">
      <c r="A388" t="s">
        <v>1292</v>
      </c>
      <c r="B388" t="s">
        <v>948</v>
      </c>
      <c r="C388" t="s">
        <v>22</v>
      </c>
      <c r="D388" t="s">
        <v>1293</v>
      </c>
      <c r="E388" t="s">
        <v>748</v>
      </c>
      <c r="F388">
        <v>12</v>
      </c>
      <c r="G388">
        <v>309.33999999999997</v>
      </c>
      <c r="H388">
        <v>2</v>
      </c>
      <c r="I388">
        <v>0</v>
      </c>
      <c r="J388">
        <v>0</v>
      </c>
      <c r="K388" t="s">
        <v>45</v>
      </c>
      <c r="L388">
        <v>328948</v>
      </c>
      <c r="M388">
        <v>18348851</v>
      </c>
      <c r="N388" t="s">
        <v>1294</v>
      </c>
      <c r="O388" t="s">
        <v>982</v>
      </c>
      <c r="P388" t="s">
        <v>982</v>
      </c>
      <c r="Q388" t="s">
        <v>27</v>
      </c>
      <c r="R388" t="s">
        <v>28</v>
      </c>
    </row>
    <row r="389" spans="1:18" x14ac:dyDescent="0.3">
      <c r="A389" t="s">
        <v>1295</v>
      </c>
      <c r="B389" t="s">
        <v>734</v>
      </c>
      <c r="C389" t="s">
        <v>22</v>
      </c>
      <c r="D389" t="s">
        <v>630</v>
      </c>
      <c r="E389" t="s">
        <v>697</v>
      </c>
      <c r="F389">
        <v>5</v>
      </c>
      <c r="G389">
        <v>310.99</v>
      </c>
      <c r="H389">
        <v>1</v>
      </c>
      <c r="I389">
        <v>0</v>
      </c>
      <c r="J389">
        <v>0</v>
      </c>
      <c r="K389" t="s">
        <v>45</v>
      </c>
      <c r="L389">
        <v>328885</v>
      </c>
      <c r="M389">
        <v>17969341</v>
      </c>
      <c r="N389" t="s">
        <v>0</v>
      </c>
      <c r="O389" t="s">
        <v>982</v>
      </c>
      <c r="P389" t="s">
        <v>982</v>
      </c>
      <c r="Q389" t="s">
        <v>27</v>
      </c>
      <c r="R389" t="s">
        <v>28</v>
      </c>
    </row>
    <row r="390" spans="1:18" x14ac:dyDescent="0.3">
      <c r="A390" t="s">
        <v>1296</v>
      </c>
      <c r="B390" t="s">
        <v>654</v>
      </c>
      <c r="C390" t="s">
        <v>22</v>
      </c>
      <c r="D390" t="s">
        <v>677</v>
      </c>
      <c r="E390" t="s">
        <v>748</v>
      </c>
      <c r="F390">
        <v>8</v>
      </c>
      <c r="G390">
        <v>225.51</v>
      </c>
      <c r="H390">
        <v>2</v>
      </c>
      <c r="I390">
        <v>0</v>
      </c>
      <c r="J390">
        <v>0</v>
      </c>
      <c r="K390" t="s">
        <v>25</v>
      </c>
      <c r="L390">
        <v>328962</v>
      </c>
      <c r="M390">
        <v>18150798</v>
      </c>
      <c r="N390" t="s">
        <v>1297</v>
      </c>
      <c r="O390" t="s">
        <v>982</v>
      </c>
      <c r="P390" t="s">
        <v>982</v>
      </c>
      <c r="Q390" t="s">
        <v>27</v>
      </c>
      <c r="R390" t="s">
        <v>28</v>
      </c>
    </row>
    <row r="391" spans="1:18" x14ac:dyDescent="0.3">
      <c r="A391" t="s">
        <v>1298</v>
      </c>
      <c r="B391" t="s">
        <v>1299</v>
      </c>
      <c r="C391" t="s">
        <v>22</v>
      </c>
      <c r="D391" t="s">
        <v>689</v>
      </c>
      <c r="E391" t="s">
        <v>1300</v>
      </c>
      <c r="F391">
        <v>7</v>
      </c>
      <c r="G391">
        <v>190.75</v>
      </c>
      <c r="H391">
        <v>2</v>
      </c>
      <c r="I391">
        <v>0</v>
      </c>
      <c r="J391">
        <v>0</v>
      </c>
      <c r="K391" t="s">
        <v>45</v>
      </c>
      <c r="L391">
        <v>328952</v>
      </c>
      <c r="M391">
        <v>19644793</v>
      </c>
      <c r="N391" t="s">
        <v>1301</v>
      </c>
      <c r="O391" t="s">
        <v>982</v>
      </c>
      <c r="P391" t="s">
        <v>982</v>
      </c>
      <c r="Q391" t="s">
        <v>27</v>
      </c>
      <c r="R391" t="s">
        <v>28</v>
      </c>
    </row>
    <row r="392" spans="1:18" x14ac:dyDescent="0.3">
      <c r="A392" t="s">
        <v>1302</v>
      </c>
      <c r="B392" t="s">
        <v>654</v>
      </c>
      <c r="C392" t="s">
        <v>22</v>
      </c>
      <c r="D392" t="s">
        <v>680</v>
      </c>
      <c r="E392" t="s">
        <v>1293</v>
      </c>
      <c r="F392">
        <v>9</v>
      </c>
      <c r="G392">
        <v>243.08</v>
      </c>
      <c r="H392">
        <v>2</v>
      </c>
      <c r="I392">
        <v>0</v>
      </c>
      <c r="J392">
        <v>0</v>
      </c>
      <c r="K392" t="s">
        <v>45</v>
      </c>
      <c r="L392">
        <v>328948</v>
      </c>
      <c r="M392">
        <v>18149126</v>
      </c>
      <c r="N392" t="s">
        <v>1303</v>
      </c>
      <c r="O392" t="s">
        <v>982</v>
      </c>
      <c r="P392" t="s">
        <v>982</v>
      </c>
      <c r="Q392" t="s">
        <v>27</v>
      </c>
      <c r="R392" t="s">
        <v>28</v>
      </c>
    </row>
    <row r="393" spans="1:18" x14ac:dyDescent="0.3">
      <c r="A393" t="s">
        <v>1304</v>
      </c>
      <c r="B393" t="s">
        <v>1305</v>
      </c>
      <c r="C393" t="s">
        <v>22</v>
      </c>
      <c r="D393" t="s">
        <v>62</v>
      </c>
      <c r="E393" t="s">
        <v>1293</v>
      </c>
      <c r="F393">
        <v>14</v>
      </c>
      <c r="G393">
        <v>369.25</v>
      </c>
      <c r="H393">
        <v>2</v>
      </c>
      <c r="I393">
        <v>0</v>
      </c>
      <c r="J393">
        <v>0</v>
      </c>
      <c r="K393" t="s">
        <v>25</v>
      </c>
      <c r="L393">
        <v>328912</v>
      </c>
      <c r="M393">
        <v>18279331</v>
      </c>
      <c r="N393" t="s">
        <v>0</v>
      </c>
      <c r="O393" t="s">
        <v>982</v>
      </c>
      <c r="P393" t="s">
        <v>982</v>
      </c>
      <c r="Q393" t="s">
        <v>27</v>
      </c>
      <c r="R393" t="s">
        <v>28</v>
      </c>
    </row>
    <row r="394" spans="1:18" x14ac:dyDescent="0.3">
      <c r="A394" t="s">
        <v>1306</v>
      </c>
      <c r="B394" t="s">
        <v>948</v>
      </c>
      <c r="C394" t="s">
        <v>22</v>
      </c>
      <c r="D394" t="s">
        <v>747</v>
      </c>
      <c r="E394" t="s">
        <v>765</v>
      </c>
      <c r="F394">
        <v>24</v>
      </c>
      <c r="G394">
        <v>594.23</v>
      </c>
      <c r="H394">
        <v>2</v>
      </c>
      <c r="I394">
        <v>0</v>
      </c>
      <c r="J394">
        <v>0</v>
      </c>
      <c r="K394" t="s">
        <v>45</v>
      </c>
      <c r="L394">
        <v>328528</v>
      </c>
      <c r="M394">
        <v>18352671</v>
      </c>
      <c r="N394" t="s">
        <v>1307</v>
      </c>
      <c r="O394" t="s">
        <v>982</v>
      </c>
      <c r="P394" t="s">
        <v>982</v>
      </c>
      <c r="Q394" t="s">
        <v>27</v>
      </c>
      <c r="R394" t="s">
        <v>28</v>
      </c>
    </row>
    <row r="395" spans="1:18" x14ac:dyDescent="0.3">
      <c r="A395" t="s">
        <v>1308</v>
      </c>
      <c r="B395" t="s">
        <v>1309</v>
      </c>
      <c r="C395" t="s">
        <v>22</v>
      </c>
      <c r="D395" t="s">
        <v>1309</v>
      </c>
      <c r="E395" t="s">
        <v>1310</v>
      </c>
      <c r="F395">
        <v>1</v>
      </c>
      <c r="G395">
        <v>26.27</v>
      </c>
      <c r="H395">
        <v>1</v>
      </c>
      <c r="I395">
        <v>0</v>
      </c>
      <c r="J395">
        <v>0</v>
      </c>
      <c r="K395" t="s">
        <v>45</v>
      </c>
      <c r="L395">
        <v>328946</v>
      </c>
      <c r="M395">
        <v>8119795</v>
      </c>
      <c r="N395" t="s">
        <v>1311</v>
      </c>
      <c r="O395" t="s">
        <v>1312</v>
      </c>
      <c r="P395" t="s">
        <v>1312</v>
      </c>
      <c r="Q395" t="s">
        <v>78</v>
      </c>
      <c r="R395" t="s">
        <v>70</v>
      </c>
    </row>
    <row r="396" spans="1:18" x14ac:dyDescent="0.3">
      <c r="A396" t="s">
        <v>1313</v>
      </c>
      <c r="B396" t="s">
        <v>1310</v>
      </c>
      <c r="C396" t="s">
        <v>22</v>
      </c>
      <c r="D396" t="s">
        <v>1310</v>
      </c>
      <c r="E396" t="s">
        <v>1314</v>
      </c>
      <c r="F396">
        <v>1</v>
      </c>
      <c r="G396">
        <v>26.27</v>
      </c>
      <c r="H396">
        <v>1</v>
      </c>
      <c r="I396">
        <v>0</v>
      </c>
      <c r="J396">
        <v>0</v>
      </c>
      <c r="K396" t="s">
        <v>45</v>
      </c>
      <c r="L396">
        <v>328946</v>
      </c>
      <c r="M396">
        <v>8119795</v>
      </c>
      <c r="N396" t="s">
        <v>0</v>
      </c>
      <c r="O396" t="s">
        <v>1312</v>
      </c>
      <c r="P396" t="s">
        <v>1312</v>
      </c>
      <c r="Q396" t="s">
        <v>78</v>
      </c>
      <c r="R396" t="s">
        <v>70</v>
      </c>
    </row>
    <row r="397" spans="1:18" x14ac:dyDescent="0.3">
      <c r="A397" t="s">
        <v>1315</v>
      </c>
      <c r="B397" t="s">
        <v>1314</v>
      </c>
      <c r="C397" t="s">
        <v>22</v>
      </c>
      <c r="D397" t="s">
        <v>1314</v>
      </c>
      <c r="E397" t="s">
        <v>1316</v>
      </c>
      <c r="F397">
        <v>1</v>
      </c>
      <c r="G397">
        <v>26.27</v>
      </c>
      <c r="H397">
        <v>1</v>
      </c>
      <c r="I397">
        <v>0</v>
      </c>
      <c r="J397">
        <v>0</v>
      </c>
      <c r="K397" t="s">
        <v>45</v>
      </c>
      <c r="L397">
        <v>328946</v>
      </c>
      <c r="M397">
        <v>8119795</v>
      </c>
      <c r="N397" t="s">
        <v>0</v>
      </c>
      <c r="O397" t="s">
        <v>1312</v>
      </c>
      <c r="P397" t="s">
        <v>1312</v>
      </c>
      <c r="Q397" t="s">
        <v>78</v>
      </c>
      <c r="R397" t="s">
        <v>70</v>
      </c>
    </row>
    <row r="398" spans="1:18" x14ac:dyDescent="0.3">
      <c r="A398" t="s">
        <v>1317</v>
      </c>
      <c r="B398" t="s">
        <v>252</v>
      </c>
      <c r="C398" t="s">
        <v>22</v>
      </c>
      <c r="D398" t="s">
        <v>1318</v>
      </c>
      <c r="E398" t="s">
        <v>1319</v>
      </c>
      <c r="F398">
        <v>1</v>
      </c>
      <c r="G398">
        <v>24.25</v>
      </c>
      <c r="H398">
        <v>2</v>
      </c>
      <c r="I398">
        <v>0</v>
      </c>
      <c r="J398">
        <v>0</v>
      </c>
      <c r="K398" t="s">
        <v>45</v>
      </c>
      <c r="L398">
        <v>328953</v>
      </c>
      <c r="M398">
        <v>8722001</v>
      </c>
      <c r="N398" t="s">
        <v>0</v>
      </c>
      <c r="O398" t="s">
        <v>1312</v>
      </c>
      <c r="P398" t="s">
        <v>1312</v>
      </c>
      <c r="Q398" t="s">
        <v>700</v>
      </c>
      <c r="R398" t="s">
        <v>70</v>
      </c>
    </row>
    <row r="399" spans="1:18" x14ac:dyDescent="0.3">
      <c r="A399" t="s">
        <v>1320</v>
      </c>
      <c r="B399" t="s">
        <v>852</v>
      </c>
      <c r="C399" t="s">
        <v>22</v>
      </c>
      <c r="D399" t="s">
        <v>852</v>
      </c>
      <c r="E399" t="s">
        <v>1321</v>
      </c>
      <c r="F399">
        <v>1</v>
      </c>
      <c r="G399">
        <v>28.29</v>
      </c>
      <c r="H399">
        <v>1</v>
      </c>
      <c r="I399">
        <v>0</v>
      </c>
      <c r="J399">
        <v>0</v>
      </c>
      <c r="K399" t="s">
        <v>45</v>
      </c>
      <c r="L399">
        <v>328946</v>
      </c>
      <c r="M399">
        <v>12607010</v>
      </c>
      <c r="N399" t="s">
        <v>0</v>
      </c>
      <c r="O399" t="s">
        <v>1312</v>
      </c>
      <c r="P399" t="s">
        <v>1312</v>
      </c>
      <c r="Q399" t="s">
        <v>78</v>
      </c>
      <c r="R399" t="s">
        <v>70</v>
      </c>
    </row>
    <row r="400" spans="1:18" x14ac:dyDescent="0.3">
      <c r="A400" t="s">
        <v>1322</v>
      </c>
      <c r="B400" t="s">
        <v>1321</v>
      </c>
      <c r="C400" t="s">
        <v>22</v>
      </c>
      <c r="D400" t="s">
        <v>1321</v>
      </c>
      <c r="E400" t="s">
        <v>400</v>
      </c>
      <c r="F400">
        <v>10</v>
      </c>
      <c r="G400">
        <v>238.48</v>
      </c>
      <c r="H400">
        <v>1</v>
      </c>
      <c r="I400">
        <v>0</v>
      </c>
      <c r="J400">
        <v>0</v>
      </c>
      <c r="K400" t="s">
        <v>45</v>
      </c>
      <c r="L400">
        <v>328946</v>
      </c>
      <c r="M400">
        <v>12607010</v>
      </c>
      <c r="N400" t="s">
        <v>1323</v>
      </c>
      <c r="O400" t="s">
        <v>1312</v>
      </c>
      <c r="P400" t="s">
        <v>1312</v>
      </c>
      <c r="Q400" t="s">
        <v>78</v>
      </c>
      <c r="R400" t="s">
        <v>70</v>
      </c>
    </row>
    <row r="401" spans="1:18" x14ac:dyDescent="0.3">
      <c r="A401" t="s">
        <v>1324</v>
      </c>
      <c r="B401" t="s">
        <v>400</v>
      </c>
      <c r="C401" t="s">
        <v>22</v>
      </c>
      <c r="D401" t="s">
        <v>400</v>
      </c>
      <c r="E401" t="s">
        <v>457</v>
      </c>
      <c r="F401">
        <v>3</v>
      </c>
      <c r="G401">
        <v>78.709999999999994</v>
      </c>
      <c r="H401">
        <v>1</v>
      </c>
      <c r="I401">
        <v>0</v>
      </c>
      <c r="J401">
        <v>0</v>
      </c>
      <c r="K401" t="s">
        <v>45</v>
      </c>
      <c r="L401">
        <v>328953</v>
      </c>
      <c r="M401">
        <v>12607010</v>
      </c>
      <c r="N401" t="s">
        <v>1325</v>
      </c>
      <c r="O401" t="s">
        <v>1312</v>
      </c>
      <c r="P401" t="s">
        <v>1312</v>
      </c>
      <c r="Q401" t="s">
        <v>78</v>
      </c>
      <c r="R401" t="s">
        <v>70</v>
      </c>
    </row>
    <row r="402" spans="1:18" x14ac:dyDescent="0.3">
      <c r="A402" t="s">
        <v>1326</v>
      </c>
      <c r="B402" t="s">
        <v>592</v>
      </c>
      <c r="C402" t="s">
        <v>22</v>
      </c>
      <c r="D402" t="s">
        <v>592</v>
      </c>
      <c r="E402" t="s">
        <v>1229</v>
      </c>
      <c r="F402">
        <v>2</v>
      </c>
      <c r="G402">
        <v>53.56</v>
      </c>
      <c r="H402">
        <v>1</v>
      </c>
      <c r="I402">
        <v>0</v>
      </c>
      <c r="J402">
        <v>0</v>
      </c>
      <c r="K402" t="s">
        <v>45</v>
      </c>
      <c r="L402">
        <v>328951</v>
      </c>
      <c r="M402">
        <v>12466471</v>
      </c>
      <c r="N402" t="s">
        <v>1327</v>
      </c>
      <c r="O402" t="s">
        <v>1312</v>
      </c>
      <c r="P402" t="s">
        <v>1312</v>
      </c>
      <c r="Q402" t="s">
        <v>700</v>
      </c>
      <c r="R402" t="s">
        <v>70</v>
      </c>
    </row>
    <row r="403" spans="1:18" x14ac:dyDescent="0.3">
      <c r="A403" t="s">
        <v>1328</v>
      </c>
      <c r="B403" t="s">
        <v>933</v>
      </c>
      <c r="C403" t="s">
        <v>22</v>
      </c>
      <c r="D403" t="s">
        <v>934</v>
      </c>
      <c r="E403" t="s">
        <v>103</v>
      </c>
      <c r="F403">
        <v>4</v>
      </c>
      <c r="G403">
        <v>99</v>
      </c>
      <c r="H403">
        <v>2</v>
      </c>
      <c r="I403">
        <v>0</v>
      </c>
      <c r="J403">
        <v>0</v>
      </c>
      <c r="K403" t="s">
        <v>45</v>
      </c>
      <c r="L403">
        <v>328956</v>
      </c>
      <c r="M403">
        <v>12660079</v>
      </c>
      <c r="N403" t="s">
        <v>1329</v>
      </c>
      <c r="O403" t="s">
        <v>1312</v>
      </c>
      <c r="P403" t="s">
        <v>1312</v>
      </c>
      <c r="Q403" t="s">
        <v>700</v>
      </c>
      <c r="R403" t="s">
        <v>70</v>
      </c>
    </row>
    <row r="404" spans="1:18" x14ac:dyDescent="0.3">
      <c r="A404" t="s">
        <v>1330</v>
      </c>
      <c r="B404" t="s">
        <v>103</v>
      </c>
      <c r="C404" t="s">
        <v>22</v>
      </c>
      <c r="D404" t="s">
        <v>103</v>
      </c>
      <c r="E404" t="s">
        <v>144</v>
      </c>
      <c r="F404">
        <v>4</v>
      </c>
      <c r="G404">
        <v>99</v>
      </c>
      <c r="H404">
        <v>2</v>
      </c>
      <c r="I404">
        <v>0</v>
      </c>
      <c r="J404">
        <v>0</v>
      </c>
      <c r="K404" t="s">
        <v>45</v>
      </c>
      <c r="L404">
        <v>328956</v>
      </c>
      <c r="M404">
        <v>12660079</v>
      </c>
      <c r="N404" t="s">
        <v>0</v>
      </c>
      <c r="O404" t="s">
        <v>1312</v>
      </c>
      <c r="P404" t="s">
        <v>1312</v>
      </c>
      <c r="Q404" t="s">
        <v>700</v>
      </c>
      <c r="R404" t="s">
        <v>70</v>
      </c>
    </row>
    <row r="405" spans="1:18" x14ac:dyDescent="0.3">
      <c r="A405" t="s">
        <v>1331</v>
      </c>
      <c r="B405" t="s">
        <v>280</v>
      </c>
      <c r="C405" t="s">
        <v>22</v>
      </c>
      <c r="D405" t="s">
        <v>280</v>
      </c>
      <c r="E405" t="s">
        <v>139</v>
      </c>
      <c r="F405">
        <v>4</v>
      </c>
      <c r="G405">
        <v>0</v>
      </c>
      <c r="H405">
        <v>2</v>
      </c>
      <c r="I405">
        <v>0</v>
      </c>
      <c r="J405">
        <v>0</v>
      </c>
      <c r="K405" t="s">
        <v>25</v>
      </c>
      <c r="L405">
        <v>328897</v>
      </c>
      <c r="M405">
        <v>13907238</v>
      </c>
      <c r="N405" t="s">
        <v>1332</v>
      </c>
      <c r="O405" t="s">
        <v>1312</v>
      </c>
      <c r="P405" t="s">
        <v>182</v>
      </c>
      <c r="Q405" t="s">
        <v>78</v>
      </c>
      <c r="R405" t="s">
        <v>28</v>
      </c>
    </row>
    <row r="406" spans="1:18" x14ac:dyDescent="0.3">
      <c r="A406" t="s">
        <v>1333</v>
      </c>
      <c r="B406" t="s">
        <v>135</v>
      </c>
      <c r="C406" t="s">
        <v>22</v>
      </c>
      <c r="D406" t="s">
        <v>202</v>
      </c>
      <c r="E406" t="s">
        <v>1043</v>
      </c>
      <c r="F406">
        <v>2</v>
      </c>
      <c r="G406">
        <v>92.87</v>
      </c>
      <c r="H406">
        <v>1</v>
      </c>
      <c r="I406">
        <v>0</v>
      </c>
      <c r="J406">
        <v>0</v>
      </c>
      <c r="K406" t="s">
        <v>45</v>
      </c>
      <c r="L406">
        <v>328888</v>
      </c>
      <c r="M406">
        <v>13396525</v>
      </c>
      <c r="N406" t="s">
        <v>1334</v>
      </c>
      <c r="O406" t="s">
        <v>1312</v>
      </c>
      <c r="P406" t="s">
        <v>1312</v>
      </c>
      <c r="Q406" t="s">
        <v>700</v>
      </c>
      <c r="R406" t="s">
        <v>70</v>
      </c>
    </row>
    <row r="407" spans="1:18" x14ac:dyDescent="0.3">
      <c r="A407" t="s">
        <v>1335</v>
      </c>
      <c r="B407" t="s">
        <v>525</v>
      </c>
      <c r="C407" t="s">
        <v>22</v>
      </c>
      <c r="D407" t="s">
        <v>434</v>
      </c>
      <c r="E407" t="s">
        <v>1047</v>
      </c>
      <c r="F407">
        <v>1</v>
      </c>
      <c r="G407">
        <v>174.17</v>
      </c>
      <c r="H407">
        <v>2</v>
      </c>
      <c r="I407">
        <v>1</v>
      </c>
      <c r="J407">
        <v>0</v>
      </c>
      <c r="K407" t="s">
        <v>25</v>
      </c>
      <c r="L407">
        <v>328964</v>
      </c>
      <c r="M407">
        <v>16035319</v>
      </c>
      <c r="N407" t="s">
        <v>0</v>
      </c>
      <c r="O407" t="s">
        <v>1312</v>
      </c>
      <c r="P407" t="s">
        <v>1312</v>
      </c>
      <c r="Q407" t="s">
        <v>78</v>
      </c>
      <c r="R407" t="s">
        <v>70</v>
      </c>
    </row>
    <row r="408" spans="1:18" x14ac:dyDescent="0.3">
      <c r="A408" t="s">
        <v>1336</v>
      </c>
      <c r="B408" t="s">
        <v>1337</v>
      </c>
      <c r="C408" t="s">
        <v>22</v>
      </c>
      <c r="D408" t="s">
        <v>834</v>
      </c>
      <c r="E408" t="s">
        <v>1338</v>
      </c>
      <c r="F408">
        <v>1</v>
      </c>
      <c r="G408">
        <v>45.23</v>
      </c>
      <c r="H408">
        <v>1</v>
      </c>
      <c r="I408">
        <v>0</v>
      </c>
      <c r="J408">
        <v>0</v>
      </c>
      <c r="K408" t="s">
        <v>25</v>
      </c>
      <c r="L408">
        <v>328970</v>
      </c>
      <c r="M408">
        <v>18760350</v>
      </c>
      <c r="N408" t="s">
        <v>1339</v>
      </c>
      <c r="O408" t="s">
        <v>1312</v>
      </c>
      <c r="P408" t="s">
        <v>1312</v>
      </c>
      <c r="Q408" t="s">
        <v>700</v>
      </c>
      <c r="R408" t="s">
        <v>70</v>
      </c>
    </row>
    <row r="409" spans="1:18" x14ac:dyDescent="0.3">
      <c r="A409" t="s">
        <v>1340</v>
      </c>
      <c r="B409" t="s">
        <v>448</v>
      </c>
      <c r="C409" t="s">
        <v>22</v>
      </c>
      <c r="D409" t="s">
        <v>473</v>
      </c>
      <c r="E409" t="s">
        <v>1091</v>
      </c>
      <c r="F409">
        <v>1</v>
      </c>
      <c r="G409">
        <v>113.4</v>
      </c>
      <c r="H409">
        <v>2</v>
      </c>
      <c r="I409">
        <v>0</v>
      </c>
      <c r="J409">
        <v>0</v>
      </c>
      <c r="K409" t="s">
        <v>45</v>
      </c>
      <c r="L409">
        <v>328888</v>
      </c>
      <c r="M409">
        <v>17111293</v>
      </c>
      <c r="N409" t="s">
        <v>1341</v>
      </c>
      <c r="O409" t="s">
        <v>1312</v>
      </c>
      <c r="P409" t="s">
        <v>1312</v>
      </c>
      <c r="Q409" t="s">
        <v>700</v>
      </c>
      <c r="R409" t="s">
        <v>28</v>
      </c>
    </row>
    <row r="410" spans="1:18" x14ac:dyDescent="0.3">
      <c r="A410" t="s">
        <v>1342</v>
      </c>
      <c r="B410" t="s">
        <v>123</v>
      </c>
      <c r="C410" t="s">
        <v>22</v>
      </c>
      <c r="D410" t="s">
        <v>1234</v>
      </c>
      <c r="E410" t="s">
        <v>59</v>
      </c>
      <c r="F410">
        <v>4</v>
      </c>
      <c r="G410">
        <v>106.2</v>
      </c>
      <c r="H410">
        <v>2</v>
      </c>
      <c r="I410">
        <v>0</v>
      </c>
      <c r="J410">
        <v>0</v>
      </c>
      <c r="K410" t="s">
        <v>25</v>
      </c>
      <c r="L410">
        <v>328904</v>
      </c>
      <c r="M410">
        <v>13739233</v>
      </c>
      <c r="N410" t="s">
        <v>1343</v>
      </c>
      <c r="O410" t="s">
        <v>1312</v>
      </c>
      <c r="P410" t="s">
        <v>1312</v>
      </c>
      <c r="Q410" t="s">
        <v>700</v>
      </c>
      <c r="R410" t="s">
        <v>28</v>
      </c>
    </row>
    <row r="411" spans="1:18" x14ac:dyDescent="0.3">
      <c r="A411" t="s">
        <v>1344</v>
      </c>
      <c r="B411" t="s">
        <v>1061</v>
      </c>
      <c r="C411" t="s">
        <v>22</v>
      </c>
      <c r="D411" t="s">
        <v>412</v>
      </c>
      <c r="E411" t="s">
        <v>75</v>
      </c>
      <c r="F411">
        <v>7</v>
      </c>
      <c r="G411">
        <v>170.93</v>
      </c>
      <c r="H411">
        <v>2</v>
      </c>
      <c r="I411">
        <v>0</v>
      </c>
      <c r="J411">
        <v>0</v>
      </c>
      <c r="K411" t="s">
        <v>25</v>
      </c>
      <c r="L411">
        <v>328964</v>
      </c>
      <c r="M411">
        <v>13205580</v>
      </c>
      <c r="N411" t="s">
        <v>1345</v>
      </c>
      <c r="O411" t="s">
        <v>1312</v>
      </c>
      <c r="P411" t="s">
        <v>1312</v>
      </c>
      <c r="Q411" t="s">
        <v>700</v>
      </c>
      <c r="R411" t="s">
        <v>28</v>
      </c>
    </row>
    <row r="412" spans="1:18" x14ac:dyDescent="0.3">
      <c r="A412" t="s">
        <v>1346</v>
      </c>
      <c r="B412" t="s">
        <v>776</v>
      </c>
      <c r="C412" t="s">
        <v>22</v>
      </c>
      <c r="D412" t="s">
        <v>459</v>
      </c>
      <c r="E412" t="s">
        <v>1347</v>
      </c>
      <c r="F412">
        <v>3</v>
      </c>
      <c r="G412">
        <v>251.07</v>
      </c>
      <c r="H412">
        <v>2</v>
      </c>
      <c r="I412">
        <v>0</v>
      </c>
      <c r="J412">
        <v>0</v>
      </c>
      <c r="K412" t="s">
        <v>45</v>
      </c>
      <c r="L412">
        <v>328950</v>
      </c>
      <c r="M412">
        <v>11562238</v>
      </c>
      <c r="N412" t="s">
        <v>1348</v>
      </c>
      <c r="O412" t="s">
        <v>1312</v>
      </c>
      <c r="P412" t="s">
        <v>1312</v>
      </c>
      <c r="Q412" t="s">
        <v>700</v>
      </c>
      <c r="R412" t="s">
        <v>28</v>
      </c>
    </row>
    <row r="413" spans="1:18" x14ac:dyDescent="0.3">
      <c r="A413" t="s">
        <v>1349</v>
      </c>
      <c r="B413" t="s">
        <v>591</v>
      </c>
      <c r="C413" t="s">
        <v>22</v>
      </c>
      <c r="D413" t="s">
        <v>1350</v>
      </c>
      <c r="E413" t="s">
        <v>1351</v>
      </c>
      <c r="F413">
        <v>2</v>
      </c>
      <c r="G413">
        <v>60.1</v>
      </c>
      <c r="H413">
        <v>1</v>
      </c>
      <c r="I413">
        <v>0</v>
      </c>
      <c r="J413">
        <v>0</v>
      </c>
      <c r="K413" t="s">
        <v>45</v>
      </c>
      <c r="L413">
        <v>328958</v>
      </c>
      <c r="M413">
        <v>12782090</v>
      </c>
      <c r="N413" t="s">
        <v>1352</v>
      </c>
      <c r="O413" t="s">
        <v>1312</v>
      </c>
      <c r="P413" t="s">
        <v>1312</v>
      </c>
      <c r="Q413" t="s">
        <v>700</v>
      </c>
      <c r="R413" t="s">
        <v>28</v>
      </c>
    </row>
    <row r="414" spans="1:18" x14ac:dyDescent="0.3">
      <c r="A414" t="s">
        <v>1353</v>
      </c>
      <c r="B414" t="s">
        <v>442</v>
      </c>
      <c r="C414" t="s">
        <v>22</v>
      </c>
      <c r="D414" t="s">
        <v>1201</v>
      </c>
      <c r="E414" t="s">
        <v>443</v>
      </c>
      <c r="F414">
        <v>1</v>
      </c>
      <c r="G414">
        <v>60.1</v>
      </c>
      <c r="H414">
        <v>2</v>
      </c>
      <c r="I414">
        <v>1</v>
      </c>
      <c r="J414">
        <v>0</v>
      </c>
      <c r="K414" t="s">
        <v>25</v>
      </c>
      <c r="L414">
        <v>328921</v>
      </c>
      <c r="M414">
        <v>9821189</v>
      </c>
      <c r="N414" t="s">
        <v>0</v>
      </c>
      <c r="O414" t="s">
        <v>1312</v>
      </c>
      <c r="P414" t="s">
        <v>1312</v>
      </c>
      <c r="Q414" t="s">
        <v>700</v>
      </c>
      <c r="R414" t="s">
        <v>28</v>
      </c>
    </row>
    <row r="415" spans="1:18" x14ac:dyDescent="0.3">
      <c r="A415" t="s">
        <v>1354</v>
      </c>
      <c r="B415" t="s">
        <v>85</v>
      </c>
      <c r="C415" t="s">
        <v>22</v>
      </c>
      <c r="D415" t="s">
        <v>185</v>
      </c>
      <c r="E415" t="s">
        <v>1216</v>
      </c>
      <c r="F415">
        <v>4</v>
      </c>
      <c r="G415">
        <v>279.45</v>
      </c>
      <c r="H415">
        <v>3</v>
      </c>
      <c r="I415">
        <v>1</v>
      </c>
      <c r="J415">
        <v>0</v>
      </c>
      <c r="K415" t="s">
        <v>25</v>
      </c>
      <c r="L415">
        <v>328966</v>
      </c>
      <c r="M415">
        <v>14431658</v>
      </c>
      <c r="N415" t="s">
        <v>0</v>
      </c>
      <c r="O415" t="s">
        <v>1312</v>
      </c>
      <c r="P415" t="s">
        <v>1312</v>
      </c>
      <c r="Q415" t="s">
        <v>1355</v>
      </c>
      <c r="R415" t="s">
        <v>28</v>
      </c>
    </row>
    <row r="416" spans="1:18" x14ac:dyDescent="0.3">
      <c r="A416" t="s">
        <v>1356</v>
      </c>
      <c r="B416" t="s">
        <v>1357</v>
      </c>
      <c r="C416" t="s">
        <v>22</v>
      </c>
      <c r="D416" t="s">
        <v>1358</v>
      </c>
      <c r="E416" t="s">
        <v>465</v>
      </c>
      <c r="F416">
        <v>2</v>
      </c>
      <c r="G416">
        <v>83.68</v>
      </c>
      <c r="H416">
        <v>4</v>
      </c>
      <c r="I416">
        <v>0</v>
      </c>
      <c r="J416">
        <v>0</v>
      </c>
      <c r="K416" t="s">
        <v>25</v>
      </c>
      <c r="L416">
        <v>328962</v>
      </c>
      <c r="M416">
        <v>7920415</v>
      </c>
      <c r="N416" t="s">
        <v>1359</v>
      </c>
      <c r="O416" t="s">
        <v>1312</v>
      </c>
      <c r="P416" t="s">
        <v>1312</v>
      </c>
      <c r="Q416" t="s">
        <v>700</v>
      </c>
      <c r="R416" t="s">
        <v>28</v>
      </c>
    </row>
    <row r="417" spans="1:18" x14ac:dyDescent="0.3">
      <c r="A417" t="s">
        <v>1360</v>
      </c>
      <c r="B417" t="s">
        <v>1361</v>
      </c>
      <c r="C417" t="s">
        <v>22</v>
      </c>
      <c r="D417" t="s">
        <v>404</v>
      </c>
      <c r="E417" t="s">
        <v>75</v>
      </c>
      <c r="F417">
        <v>1</v>
      </c>
      <c r="G417">
        <v>90.83</v>
      </c>
      <c r="H417">
        <v>4</v>
      </c>
      <c r="I417">
        <v>3</v>
      </c>
      <c r="J417">
        <v>0</v>
      </c>
      <c r="K417" t="s">
        <v>39</v>
      </c>
      <c r="L417">
        <v>328588</v>
      </c>
      <c r="M417">
        <v>13462583</v>
      </c>
      <c r="N417" t="s">
        <v>0</v>
      </c>
      <c r="O417" t="s">
        <v>1312</v>
      </c>
      <c r="P417" t="s">
        <v>1312</v>
      </c>
      <c r="Q417" t="s">
        <v>700</v>
      </c>
      <c r="R417" t="s">
        <v>28</v>
      </c>
    </row>
    <row r="418" spans="1:18" x14ac:dyDescent="0.3">
      <c r="A418" t="s">
        <v>1362</v>
      </c>
      <c r="B418" t="s">
        <v>1363</v>
      </c>
      <c r="C418" t="s">
        <v>22</v>
      </c>
      <c r="D418" t="s">
        <v>154</v>
      </c>
      <c r="E418" t="s">
        <v>387</v>
      </c>
      <c r="F418">
        <v>2</v>
      </c>
      <c r="G418">
        <v>65.319999999999993</v>
      </c>
      <c r="H418">
        <v>2</v>
      </c>
      <c r="I418">
        <v>0</v>
      </c>
      <c r="J418">
        <v>0</v>
      </c>
      <c r="K418" t="s">
        <v>45</v>
      </c>
      <c r="L418">
        <v>328950</v>
      </c>
      <c r="M418">
        <v>12275359</v>
      </c>
      <c r="N418" t="s">
        <v>1364</v>
      </c>
      <c r="O418" t="s">
        <v>1312</v>
      </c>
      <c r="P418" t="s">
        <v>1312</v>
      </c>
      <c r="Q418" t="s">
        <v>700</v>
      </c>
      <c r="R418" t="s">
        <v>28</v>
      </c>
    </row>
    <row r="419" spans="1:18" x14ac:dyDescent="0.3">
      <c r="A419" t="s">
        <v>1365</v>
      </c>
      <c r="B419" t="s">
        <v>1087</v>
      </c>
      <c r="C419" t="s">
        <v>22</v>
      </c>
      <c r="D419" t="s">
        <v>1366</v>
      </c>
      <c r="E419" t="s">
        <v>370</v>
      </c>
      <c r="F419">
        <v>3</v>
      </c>
      <c r="G419">
        <v>237.1</v>
      </c>
      <c r="H419">
        <v>2</v>
      </c>
      <c r="I419">
        <v>0</v>
      </c>
      <c r="J419">
        <v>0</v>
      </c>
      <c r="K419" t="s">
        <v>45</v>
      </c>
      <c r="L419">
        <v>328885</v>
      </c>
      <c r="M419">
        <v>11193661</v>
      </c>
      <c r="N419" t="s">
        <v>1367</v>
      </c>
      <c r="O419" t="s">
        <v>1312</v>
      </c>
      <c r="P419" t="s">
        <v>1312</v>
      </c>
      <c r="Q419" t="s">
        <v>700</v>
      </c>
      <c r="R419" t="s">
        <v>28</v>
      </c>
    </row>
    <row r="420" spans="1:18" x14ac:dyDescent="0.3">
      <c r="A420" t="s">
        <v>1368</v>
      </c>
      <c r="B420" t="s">
        <v>898</v>
      </c>
      <c r="C420" t="s">
        <v>22</v>
      </c>
      <c r="D420" t="s">
        <v>1369</v>
      </c>
      <c r="E420" t="s">
        <v>391</v>
      </c>
      <c r="F420">
        <v>1</v>
      </c>
      <c r="G420">
        <v>47.08</v>
      </c>
      <c r="H420">
        <v>2</v>
      </c>
      <c r="I420">
        <v>0</v>
      </c>
      <c r="J420">
        <v>0</v>
      </c>
      <c r="K420" t="s">
        <v>25</v>
      </c>
      <c r="L420">
        <v>328912</v>
      </c>
      <c r="M420">
        <v>14840856</v>
      </c>
      <c r="N420" t="s">
        <v>1370</v>
      </c>
      <c r="O420" t="s">
        <v>1312</v>
      </c>
      <c r="P420" t="s">
        <v>1312</v>
      </c>
      <c r="Q420" t="s">
        <v>700</v>
      </c>
      <c r="R420" t="s">
        <v>28</v>
      </c>
    </row>
    <row r="421" spans="1:18" x14ac:dyDescent="0.3">
      <c r="A421" t="s">
        <v>1371</v>
      </c>
      <c r="B421" t="s">
        <v>1372</v>
      </c>
      <c r="C421" t="s">
        <v>22</v>
      </c>
      <c r="D421" t="s">
        <v>1373</v>
      </c>
      <c r="E421" t="s">
        <v>925</v>
      </c>
      <c r="F421">
        <v>11</v>
      </c>
      <c r="G421">
        <v>274.89</v>
      </c>
      <c r="H421">
        <v>2</v>
      </c>
      <c r="I421">
        <v>0</v>
      </c>
      <c r="J421">
        <v>0</v>
      </c>
      <c r="K421" t="s">
        <v>45</v>
      </c>
      <c r="L421">
        <v>328528</v>
      </c>
      <c r="M421">
        <v>7643141</v>
      </c>
      <c r="N421" t="s">
        <v>1374</v>
      </c>
      <c r="O421" t="s">
        <v>1312</v>
      </c>
      <c r="P421" t="s">
        <v>1312</v>
      </c>
      <c r="Q421" t="s">
        <v>700</v>
      </c>
      <c r="R421" t="s">
        <v>28</v>
      </c>
    </row>
    <row r="422" spans="1:18" x14ac:dyDescent="0.3">
      <c r="A422" t="s">
        <v>1375</v>
      </c>
      <c r="B422" t="s">
        <v>37</v>
      </c>
      <c r="C422" t="s">
        <v>22</v>
      </c>
      <c r="D422" t="s">
        <v>38</v>
      </c>
      <c r="E422" t="s">
        <v>236</v>
      </c>
      <c r="F422">
        <v>2</v>
      </c>
      <c r="G422">
        <v>209</v>
      </c>
      <c r="H422">
        <v>2</v>
      </c>
      <c r="I422">
        <v>0</v>
      </c>
      <c r="J422">
        <v>0</v>
      </c>
      <c r="K422" t="s">
        <v>45</v>
      </c>
      <c r="L422">
        <v>328874</v>
      </c>
      <c r="M422">
        <v>11589498</v>
      </c>
      <c r="N422" t="s">
        <v>1376</v>
      </c>
      <c r="O422" t="s">
        <v>1312</v>
      </c>
      <c r="P422" t="s">
        <v>1312</v>
      </c>
      <c r="Q422" t="s">
        <v>700</v>
      </c>
      <c r="R422" t="s">
        <v>28</v>
      </c>
    </row>
    <row r="423" spans="1:18" x14ac:dyDescent="0.3">
      <c r="A423" t="s">
        <v>1377</v>
      </c>
      <c r="B423" t="s">
        <v>1378</v>
      </c>
      <c r="C423" t="s">
        <v>22</v>
      </c>
      <c r="D423" t="s">
        <v>252</v>
      </c>
      <c r="E423" t="s">
        <v>1318</v>
      </c>
      <c r="F423">
        <v>1</v>
      </c>
      <c r="G423">
        <v>24.49</v>
      </c>
      <c r="H423">
        <v>2</v>
      </c>
      <c r="I423">
        <v>0</v>
      </c>
      <c r="J423">
        <v>0</v>
      </c>
      <c r="K423" t="s">
        <v>45</v>
      </c>
      <c r="L423">
        <v>328953</v>
      </c>
      <c r="M423">
        <v>8722001</v>
      </c>
      <c r="N423" t="s">
        <v>1379</v>
      </c>
      <c r="O423" t="s">
        <v>1312</v>
      </c>
      <c r="P423" t="s">
        <v>1312</v>
      </c>
      <c r="Q423" t="s">
        <v>700</v>
      </c>
      <c r="R423" t="s">
        <v>28</v>
      </c>
    </row>
    <row r="424" spans="1:18" x14ac:dyDescent="0.3">
      <c r="A424" t="s">
        <v>1380</v>
      </c>
      <c r="B424" t="s">
        <v>219</v>
      </c>
      <c r="C424" t="s">
        <v>22</v>
      </c>
      <c r="D424" t="s">
        <v>1255</v>
      </c>
      <c r="E424" t="s">
        <v>1256</v>
      </c>
      <c r="F424">
        <v>3</v>
      </c>
      <c r="G424">
        <v>79.73</v>
      </c>
      <c r="H424">
        <v>2</v>
      </c>
      <c r="I424">
        <v>0</v>
      </c>
      <c r="J424">
        <v>0</v>
      </c>
      <c r="K424" t="s">
        <v>45</v>
      </c>
      <c r="L424">
        <v>328951</v>
      </c>
      <c r="M424">
        <v>16613194</v>
      </c>
      <c r="N424" t="s">
        <v>0</v>
      </c>
      <c r="O424" t="s">
        <v>1312</v>
      </c>
      <c r="P424" t="s">
        <v>1312</v>
      </c>
      <c r="Q424" t="s">
        <v>700</v>
      </c>
      <c r="R424" t="s">
        <v>28</v>
      </c>
    </row>
    <row r="425" spans="1:18" x14ac:dyDescent="0.3">
      <c r="A425" t="s">
        <v>1381</v>
      </c>
      <c r="B425" t="s">
        <v>332</v>
      </c>
      <c r="C425" t="s">
        <v>22</v>
      </c>
      <c r="D425" t="s">
        <v>1382</v>
      </c>
      <c r="E425" t="s">
        <v>350</v>
      </c>
      <c r="F425">
        <v>2</v>
      </c>
      <c r="G425">
        <v>137.9</v>
      </c>
      <c r="H425">
        <v>4</v>
      </c>
      <c r="I425">
        <v>0</v>
      </c>
      <c r="J425">
        <v>0</v>
      </c>
      <c r="K425" t="s">
        <v>25</v>
      </c>
      <c r="L425">
        <v>328929</v>
      </c>
      <c r="M425">
        <v>14675819</v>
      </c>
      <c r="N425" t="s">
        <v>1383</v>
      </c>
      <c r="O425" t="s">
        <v>1312</v>
      </c>
      <c r="P425" t="s">
        <v>1312</v>
      </c>
      <c r="Q425" t="s">
        <v>78</v>
      </c>
      <c r="R425" t="s">
        <v>28</v>
      </c>
    </row>
    <row r="426" spans="1:18" x14ac:dyDescent="0.3">
      <c r="A426" t="s">
        <v>1384</v>
      </c>
      <c r="B426" t="s">
        <v>591</v>
      </c>
      <c r="C426" t="s">
        <v>22</v>
      </c>
      <c r="D426" t="s">
        <v>59</v>
      </c>
      <c r="E426" t="s">
        <v>140</v>
      </c>
      <c r="F426">
        <v>30</v>
      </c>
      <c r="G426">
        <v>728.7</v>
      </c>
      <c r="H426">
        <v>2</v>
      </c>
      <c r="I426">
        <v>0</v>
      </c>
      <c r="J426">
        <v>0</v>
      </c>
      <c r="K426" t="s">
        <v>45</v>
      </c>
      <c r="L426">
        <v>328946</v>
      </c>
      <c r="M426">
        <v>12780568</v>
      </c>
      <c r="N426" t="s">
        <v>1385</v>
      </c>
      <c r="O426" t="s">
        <v>1312</v>
      </c>
      <c r="P426" t="s">
        <v>1312</v>
      </c>
      <c r="Q426" t="s">
        <v>700</v>
      </c>
      <c r="R426" t="s">
        <v>28</v>
      </c>
    </row>
    <row r="427" spans="1:18" x14ac:dyDescent="0.3">
      <c r="A427" t="s">
        <v>1386</v>
      </c>
      <c r="B427" t="s">
        <v>1387</v>
      </c>
      <c r="C427" t="s">
        <v>22</v>
      </c>
      <c r="D427" t="s">
        <v>1388</v>
      </c>
      <c r="E427" t="s">
        <v>1389</v>
      </c>
      <c r="F427">
        <v>5</v>
      </c>
      <c r="G427">
        <v>417.03</v>
      </c>
      <c r="H427">
        <v>1</v>
      </c>
      <c r="I427">
        <v>0</v>
      </c>
      <c r="J427">
        <v>0</v>
      </c>
      <c r="K427" t="s">
        <v>45</v>
      </c>
      <c r="L427">
        <v>328957</v>
      </c>
      <c r="M427">
        <v>9892092</v>
      </c>
      <c r="N427" t="s">
        <v>1390</v>
      </c>
      <c r="O427" t="s">
        <v>1312</v>
      </c>
      <c r="P427" t="s">
        <v>1312</v>
      </c>
      <c r="Q427" t="s">
        <v>700</v>
      </c>
      <c r="R427" t="s">
        <v>28</v>
      </c>
    </row>
    <row r="428" spans="1:18" x14ac:dyDescent="0.3">
      <c r="A428" t="s">
        <v>1391</v>
      </c>
      <c r="B428" t="s">
        <v>1041</v>
      </c>
      <c r="C428" t="s">
        <v>22</v>
      </c>
      <c r="D428" t="s">
        <v>1366</v>
      </c>
      <c r="E428" t="s">
        <v>426</v>
      </c>
      <c r="F428">
        <v>1</v>
      </c>
      <c r="G428">
        <v>71.44</v>
      </c>
      <c r="H428">
        <v>2</v>
      </c>
      <c r="I428">
        <v>0</v>
      </c>
      <c r="J428">
        <v>0</v>
      </c>
      <c r="K428" t="s">
        <v>45</v>
      </c>
      <c r="L428">
        <v>328528</v>
      </c>
      <c r="M428">
        <v>12032863</v>
      </c>
      <c r="N428" t="s">
        <v>1392</v>
      </c>
      <c r="O428" t="s">
        <v>1312</v>
      </c>
      <c r="P428" t="s">
        <v>182</v>
      </c>
      <c r="Q428" t="s">
        <v>78</v>
      </c>
      <c r="R428" t="s">
        <v>28</v>
      </c>
    </row>
    <row r="429" spans="1:18" x14ac:dyDescent="0.3">
      <c r="A429" t="s">
        <v>1393</v>
      </c>
      <c r="B429" t="s">
        <v>418</v>
      </c>
      <c r="C429" t="s">
        <v>22</v>
      </c>
      <c r="D429" t="s">
        <v>238</v>
      </c>
      <c r="E429" t="s">
        <v>934</v>
      </c>
      <c r="F429">
        <v>7</v>
      </c>
      <c r="G429">
        <v>164.01</v>
      </c>
      <c r="H429">
        <v>2</v>
      </c>
      <c r="I429">
        <v>0</v>
      </c>
      <c r="J429">
        <v>0</v>
      </c>
      <c r="K429" t="s">
        <v>45</v>
      </c>
      <c r="L429">
        <v>328956</v>
      </c>
      <c r="M429">
        <v>12660079</v>
      </c>
      <c r="N429" t="s">
        <v>1394</v>
      </c>
      <c r="O429" t="s">
        <v>1312</v>
      </c>
      <c r="P429" t="s">
        <v>1312</v>
      </c>
      <c r="Q429" t="s">
        <v>700</v>
      </c>
      <c r="R429" t="s">
        <v>28</v>
      </c>
    </row>
    <row r="430" spans="1:18" x14ac:dyDescent="0.3">
      <c r="A430" t="s">
        <v>1395</v>
      </c>
      <c r="B430" t="s">
        <v>1396</v>
      </c>
      <c r="C430" t="s">
        <v>22</v>
      </c>
      <c r="D430" t="s">
        <v>1023</v>
      </c>
      <c r="E430" t="s">
        <v>1397</v>
      </c>
      <c r="F430">
        <v>1</v>
      </c>
      <c r="G430">
        <v>71.44</v>
      </c>
      <c r="H430">
        <v>2</v>
      </c>
      <c r="I430">
        <v>0</v>
      </c>
      <c r="J430">
        <v>0</v>
      </c>
      <c r="K430" t="s">
        <v>45</v>
      </c>
      <c r="L430">
        <v>328948</v>
      </c>
      <c r="M430">
        <v>11985068</v>
      </c>
      <c r="N430" t="s">
        <v>1398</v>
      </c>
      <c r="O430" t="s">
        <v>1312</v>
      </c>
      <c r="P430" t="s">
        <v>1312</v>
      </c>
      <c r="Q430" t="s">
        <v>700</v>
      </c>
      <c r="R430" t="s">
        <v>28</v>
      </c>
    </row>
    <row r="431" spans="1:18" x14ac:dyDescent="0.3">
      <c r="A431" t="s">
        <v>1399</v>
      </c>
      <c r="B431" t="s">
        <v>283</v>
      </c>
      <c r="C431" t="s">
        <v>22</v>
      </c>
      <c r="D431" t="s">
        <v>339</v>
      </c>
      <c r="E431" t="s">
        <v>284</v>
      </c>
      <c r="F431">
        <v>1</v>
      </c>
      <c r="G431">
        <v>33.68</v>
      </c>
      <c r="H431">
        <v>2</v>
      </c>
      <c r="I431">
        <v>0</v>
      </c>
      <c r="J431">
        <v>0</v>
      </c>
      <c r="K431" t="s">
        <v>45</v>
      </c>
      <c r="L431">
        <v>328950</v>
      </c>
      <c r="M431">
        <v>13900148</v>
      </c>
      <c r="N431" t="s">
        <v>1400</v>
      </c>
      <c r="O431" t="s">
        <v>1312</v>
      </c>
      <c r="P431" t="s">
        <v>1312</v>
      </c>
      <c r="Q431" t="s">
        <v>78</v>
      </c>
      <c r="R431" t="s">
        <v>28</v>
      </c>
    </row>
    <row r="432" spans="1:18" x14ac:dyDescent="0.3">
      <c r="A432" t="s">
        <v>1401</v>
      </c>
      <c r="B432" t="s">
        <v>540</v>
      </c>
      <c r="C432" t="s">
        <v>22</v>
      </c>
      <c r="D432" t="s">
        <v>284</v>
      </c>
      <c r="E432" t="s">
        <v>280</v>
      </c>
      <c r="F432">
        <v>17</v>
      </c>
      <c r="G432">
        <v>577.53</v>
      </c>
      <c r="H432">
        <v>2</v>
      </c>
      <c r="I432">
        <v>0</v>
      </c>
      <c r="J432">
        <v>0</v>
      </c>
      <c r="K432" t="s">
        <v>25</v>
      </c>
      <c r="L432">
        <v>328896</v>
      </c>
      <c r="M432">
        <v>13907238</v>
      </c>
      <c r="N432" t="s">
        <v>1332</v>
      </c>
      <c r="O432" t="s">
        <v>1312</v>
      </c>
      <c r="P432" t="s">
        <v>182</v>
      </c>
      <c r="Q432" t="s">
        <v>78</v>
      </c>
      <c r="R432" t="s">
        <v>28</v>
      </c>
    </row>
    <row r="433" spans="1:18" x14ac:dyDescent="0.3">
      <c r="A433" t="s">
        <v>1402</v>
      </c>
      <c r="B433" t="s">
        <v>1403</v>
      </c>
      <c r="C433" t="s">
        <v>22</v>
      </c>
      <c r="D433" t="s">
        <v>1404</v>
      </c>
      <c r="E433" t="s">
        <v>1405</v>
      </c>
      <c r="F433">
        <v>1</v>
      </c>
      <c r="G433">
        <v>27.56</v>
      </c>
      <c r="H433">
        <v>2</v>
      </c>
      <c r="I433">
        <v>0</v>
      </c>
      <c r="J433">
        <v>0</v>
      </c>
      <c r="K433" t="s">
        <v>45</v>
      </c>
      <c r="L433">
        <v>328958</v>
      </c>
      <c r="M433">
        <v>8774349</v>
      </c>
      <c r="N433" t="s">
        <v>0</v>
      </c>
      <c r="O433" t="s">
        <v>1312</v>
      </c>
      <c r="P433" t="s">
        <v>1312</v>
      </c>
      <c r="Q433" t="s">
        <v>700</v>
      </c>
      <c r="R433" t="s">
        <v>28</v>
      </c>
    </row>
    <row r="434" spans="1:18" x14ac:dyDescent="0.3">
      <c r="A434" t="s">
        <v>1406</v>
      </c>
      <c r="B434" t="s">
        <v>793</v>
      </c>
      <c r="C434" t="s">
        <v>22</v>
      </c>
      <c r="D434" t="s">
        <v>81</v>
      </c>
      <c r="E434" t="s">
        <v>1234</v>
      </c>
      <c r="F434">
        <v>7</v>
      </c>
      <c r="G434">
        <v>182.28</v>
      </c>
      <c r="H434">
        <v>2</v>
      </c>
      <c r="I434">
        <v>0</v>
      </c>
      <c r="J434">
        <v>0</v>
      </c>
      <c r="K434" t="s">
        <v>25</v>
      </c>
      <c r="L434">
        <v>328904</v>
      </c>
      <c r="M434">
        <v>13604570</v>
      </c>
      <c r="N434" t="s">
        <v>1407</v>
      </c>
      <c r="O434" t="s">
        <v>1312</v>
      </c>
      <c r="P434" t="s">
        <v>1312</v>
      </c>
      <c r="Q434" t="s">
        <v>700</v>
      </c>
      <c r="R434" t="s">
        <v>28</v>
      </c>
    </row>
    <row r="435" spans="1:18" x14ac:dyDescent="0.3">
      <c r="A435" t="s">
        <v>1408</v>
      </c>
      <c r="B435" t="s">
        <v>138</v>
      </c>
      <c r="C435" t="s">
        <v>22</v>
      </c>
      <c r="D435" t="s">
        <v>139</v>
      </c>
      <c r="E435" t="s">
        <v>1409</v>
      </c>
      <c r="F435">
        <v>6</v>
      </c>
      <c r="G435">
        <v>231.72</v>
      </c>
      <c r="H435">
        <v>1</v>
      </c>
      <c r="I435">
        <v>1</v>
      </c>
      <c r="J435">
        <v>0</v>
      </c>
      <c r="K435" t="s">
        <v>25</v>
      </c>
      <c r="L435">
        <v>328971</v>
      </c>
      <c r="M435">
        <v>14249702</v>
      </c>
      <c r="N435" t="s">
        <v>0</v>
      </c>
      <c r="O435" t="s">
        <v>1312</v>
      </c>
      <c r="P435" t="s">
        <v>1312</v>
      </c>
      <c r="Q435" t="s">
        <v>700</v>
      </c>
      <c r="R435" t="s">
        <v>28</v>
      </c>
    </row>
    <row r="436" spans="1:18" x14ac:dyDescent="0.3">
      <c r="A436" t="s">
        <v>1410</v>
      </c>
      <c r="B436" t="s">
        <v>214</v>
      </c>
      <c r="C436" t="s">
        <v>22</v>
      </c>
      <c r="D436" t="s">
        <v>1095</v>
      </c>
      <c r="E436" t="s">
        <v>154</v>
      </c>
      <c r="F436">
        <v>5</v>
      </c>
      <c r="G436">
        <v>259.02999999999997</v>
      </c>
      <c r="H436">
        <v>2</v>
      </c>
      <c r="I436">
        <v>2</v>
      </c>
      <c r="J436">
        <v>0</v>
      </c>
      <c r="K436" t="s">
        <v>25</v>
      </c>
      <c r="L436">
        <v>328584</v>
      </c>
      <c r="M436">
        <v>12338446</v>
      </c>
      <c r="N436" t="s">
        <v>1411</v>
      </c>
      <c r="O436" t="s">
        <v>1312</v>
      </c>
      <c r="P436" t="s">
        <v>1312</v>
      </c>
      <c r="Q436" t="s">
        <v>700</v>
      </c>
      <c r="R436" t="s">
        <v>28</v>
      </c>
    </row>
    <row r="437" spans="1:18" x14ac:dyDescent="0.3">
      <c r="A437" t="s">
        <v>1412</v>
      </c>
      <c r="B437" t="s">
        <v>84</v>
      </c>
      <c r="C437" t="s">
        <v>22</v>
      </c>
      <c r="D437" t="s">
        <v>1413</v>
      </c>
      <c r="E437" t="s">
        <v>1414</v>
      </c>
      <c r="F437">
        <v>2</v>
      </c>
      <c r="G437">
        <v>252.08</v>
      </c>
      <c r="H437">
        <v>2</v>
      </c>
      <c r="I437">
        <v>2</v>
      </c>
      <c r="J437">
        <v>0</v>
      </c>
      <c r="K437" t="s">
        <v>25</v>
      </c>
      <c r="L437">
        <v>411967</v>
      </c>
      <c r="M437">
        <v>14072209</v>
      </c>
      <c r="N437" t="s">
        <v>1415</v>
      </c>
      <c r="O437" t="s">
        <v>1312</v>
      </c>
      <c r="P437" t="s">
        <v>1312</v>
      </c>
      <c r="Q437" t="s">
        <v>700</v>
      </c>
      <c r="R437" t="s">
        <v>28</v>
      </c>
    </row>
    <row r="438" spans="1:18" x14ac:dyDescent="0.3">
      <c r="A438" t="s">
        <v>1416</v>
      </c>
      <c r="B438" t="s">
        <v>364</v>
      </c>
      <c r="C438" t="s">
        <v>22</v>
      </c>
      <c r="D438" t="s">
        <v>1235</v>
      </c>
      <c r="E438" t="s">
        <v>518</v>
      </c>
      <c r="F438">
        <v>3</v>
      </c>
      <c r="G438">
        <v>266.10000000000002</v>
      </c>
      <c r="H438">
        <v>2</v>
      </c>
      <c r="I438">
        <v>0</v>
      </c>
      <c r="J438">
        <v>0</v>
      </c>
      <c r="K438" t="s">
        <v>45</v>
      </c>
      <c r="L438">
        <v>328871</v>
      </c>
      <c r="M438">
        <v>14076352</v>
      </c>
      <c r="N438" t="s">
        <v>0</v>
      </c>
      <c r="O438" t="s">
        <v>1312</v>
      </c>
      <c r="P438" t="s">
        <v>1312</v>
      </c>
      <c r="Q438" t="s">
        <v>700</v>
      </c>
      <c r="R438" t="s">
        <v>28</v>
      </c>
    </row>
    <row r="439" spans="1:18" x14ac:dyDescent="0.3">
      <c r="A439" t="s">
        <v>1417</v>
      </c>
      <c r="B439" t="s">
        <v>1084</v>
      </c>
      <c r="C439" t="s">
        <v>22</v>
      </c>
      <c r="D439" t="s">
        <v>426</v>
      </c>
      <c r="E439" t="s">
        <v>1418</v>
      </c>
      <c r="F439">
        <v>1</v>
      </c>
      <c r="G439">
        <v>146.16</v>
      </c>
      <c r="H439">
        <v>5</v>
      </c>
      <c r="I439">
        <v>1</v>
      </c>
      <c r="J439">
        <v>0</v>
      </c>
      <c r="K439" t="s">
        <v>39</v>
      </c>
      <c r="L439">
        <v>328648</v>
      </c>
      <c r="M439">
        <v>11955417</v>
      </c>
      <c r="N439" t="s">
        <v>1419</v>
      </c>
      <c r="O439" t="s">
        <v>1312</v>
      </c>
      <c r="P439" t="s">
        <v>182</v>
      </c>
      <c r="Q439" t="s">
        <v>78</v>
      </c>
      <c r="R439" t="s">
        <v>28</v>
      </c>
    </row>
    <row r="440" spans="1:18" x14ac:dyDescent="0.3">
      <c r="A440" t="s">
        <v>1420</v>
      </c>
      <c r="B440" t="s">
        <v>442</v>
      </c>
      <c r="C440" t="s">
        <v>22</v>
      </c>
      <c r="D440" t="s">
        <v>1036</v>
      </c>
      <c r="E440" t="s">
        <v>808</v>
      </c>
      <c r="F440">
        <v>2</v>
      </c>
      <c r="G440">
        <v>243.94</v>
      </c>
      <c r="H440">
        <v>4</v>
      </c>
      <c r="I440">
        <v>0</v>
      </c>
      <c r="J440">
        <v>0</v>
      </c>
      <c r="K440" t="s">
        <v>25</v>
      </c>
      <c r="L440">
        <v>328971</v>
      </c>
      <c r="M440">
        <v>9822696</v>
      </c>
      <c r="N440" t="s">
        <v>0</v>
      </c>
      <c r="O440" t="s">
        <v>1312</v>
      </c>
      <c r="P440" t="s">
        <v>1312</v>
      </c>
      <c r="Q440" t="s">
        <v>700</v>
      </c>
      <c r="R440" t="s">
        <v>28</v>
      </c>
    </row>
    <row r="441" spans="1:18" x14ac:dyDescent="0.3">
      <c r="A441" t="s">
        <v>1421</v>
      </c>
      <c r="B441" t="s">
        <v>324</v>
      </c>
      <c r="C441" t="s">
        <v>22</v>
      </c>
      <c r="D441" t="s">
        <v>1422</v>
      </c>
      <c r="E441" t="s">
        <v>43</v>
      </c>
      <c r="F441">
        <v>1</v>
      </c>
      <c r="G441">
        <v>33.68</v>
      </c>
      <c r="H441">
        <v>2</v>
      </c>
      <c r="I441">
        <v>0</v>
      </c>
      <c r="J441">
        <v>0</v>
      </c>
      <c r="K441" t="s">
        <v>45</v>
      </c>
      <c r="L441">
        <v>328947</v>
      </c>
      <c r="M441">
        <v>13967436</v>
      </c>
      <c r="N441" t="s">
        <v>0</v>
      </c>
      <c r="O441" t="s">
        <v>1312</v>
      </c>
      <c r="P441" t="s">
        <v>1312</v>
      </c>
      <c r="Q441" t="s">
        <v>700</v>
      </c>
      <c r="R441" t="s">
        <v>28</v>
      </c>
    </row>
    <row r="442" spans="1:18" x14ac:dyDescent="0.3">
      <c r="A442" t="s">
        <v>1423</v>
      </c>
      <c r="B442" t="s">
        <v>537</v>
      </c>
      <c r="C442" t="s">
        <v>22</v>
      </c>
      <c r="D442" t="s">
        <v>75</v>
      </c>
      <c r="E442" t="s">
        <v>159</v>
      </c>
      <c r="F442">
        <v>9</v>
      </c>
      <c r="G442">
        <v>231.48</v>
      </c>
      <c r="H442">
        <v>2</v>
      </c>
      <c r="I442">
        <v>0</v>
      </c>
      <c r="J442">
        <v>0</v>
      </c>
      <c r="K442" t="s">
        <v>45</v>
      </c>
      <c r="L442">
        <v>328946</v>
      </c>
      <c r="M442">
        <v>12995235</v>
      </c>
      <c r="N442" t="s">
        <v>1424</v>
      </c>
      <c r="O442" t="s">
        <v>1312</v>
      </c>
      <c r="P442" t="s">
        <v>1312</v>
      </c>
      <c r="Q442" t="s">
        <v>700</v>
      </c>
      <c r="R442" t="s">
        <v>28</v>
      </c>
    </row>
    <row r="443" spans="1:18" x14ac:dyDescent="0.3">
      <c r="A443" t="s">
        <v>1425</v>
      </c>
      <c r="B443" t="s">
        <v>1426</v>
      </c>
      <c r="C443" t="s">
        <v>22</v>
      </c>
      <c r="D443" t="s">
        <v>1426</v>
      </c>
      <c r="E443" t="s">
        <v>434</v>
      </c>
      <c r="F443">
        <v>2</v>
      </c>
      <c r="G443">
        <v>341.58</v>
      </c>
      <c r="H443">
        <v>2</v>
      </c>
      <c r="I443">
        <v>1</v>
      </c>
      <c r="J443">
        <v>0</v>
      </c>
      <c r="K443" t="s">
        <v>25</v>
      </c>
      <c r="L443">
        <v>328964</v>
      </c>
      <c r="M443">
        <v>16035319</v>
      </c>
      <c r="N443" t="s">
        <v>1427</v>
      </c>
      <c r="O443" t="s">
        <v>1312</v>
      </c>
      <c r="P443" t="s">
        <v>1312</v>
      </c>
      <c r="Q443" t="s">
        <v>78</v>
      </c>
      <c r="R443" t="s">
        <v>28</v>
      </c>
    </row>
    <row r="444" spans="1:18" x14ac:dyDescent="0.3">
      <c r="A444" t="s">
        <v>1428</v>
      </c>
      <c r="B444" t="s">
        <v>1429</v>
      </c>
      <c r="C444" t="s">
        <v>22</v>
      </c>
      <c r="D444" t="s">
        <v>1430</v>
      </c>
      <c r="E444" t="s">
        <v>567</v>
      </c>
      <c r="F444">
        <v>3</v>
      </c>
      <c r="G444">
        <v>196.93</v>
      </c>
      <c r="H444">
        <v>1</v>
      </c>
      <c r="I444">
        <v>0</v>
      </c>
      <c r="J444">
        <v>0</v>
      </c>
      <c r="K444" t="s">
        <v>45</v>
      </c>
      <c r="L444">
        <v>328957</v>
      </c>
      <c r="M444">
        <v>12948094</v>
      </c>
      <c r="N444" t="s">
        <v>1431</v>
      </c>
      <c r="O444" t="s">
        <v>1312</v>
      </c>
      <c r="P444" t="s">
        <v>1312</v>
      </c>
      <c r="Q444" t="s">
        <v>700</v>
      </c>
      <c r="R444" t="s">
        <v>28</v>
      </c>
    </row>
    <row r="445" spans="1:18" x14ac:dyDescent="0.3">
      <c r="A445" t="s">
        <v>1432</v>
      </c>
      <c r="B445" t="s">
        <v>1433</v>
      </c>
      <c r="C445" t="s">
        <v>22</v>
      </c>
      <c r="D445" t="s">
        <v>575</v>
      </c>
      <c r="E445" t="s">
        <v>837</v>
      </c>
      <c r="F445">
        <v>1</v>
      </c>
      <c r="G445">
        <v>104.1</v>
      </c>
      <c r="H445">
        <v>8</v>
      </c>
      <c r="I445">
        <v>0</v>
      </c>
      <c r="J445">
        <v>0</v>
      </c>
      <c r="K445" t="s">
        <v>39</v>
      </c>
      <c r="L445">
        <v>328588</v>
      </c>
      <c r="M445">
        <v>9296064</v>
      </c>
      <c r="N445" t="s">
        <v>1434</v>
      </c>
      <c r="O445" t="s">
        <v>1312</v>
      </c>
      <c r="P445" t="s">
        <v>1312</v>
      </c>
      <c r="Q445" t="s">
        <v>700</v>
      </c>
      <c r="R445" t="s">
        <v>28</v>
      </c>
    </row>
    <row r="446" spans="1:18" x14ac:dyDescent="0.3">
      <c r="A446" t="s">
        <v>1435</v>
      </c>
      <c r="B446" t="s">
        <v>1436</v>
      </c>
      <c r="C446" t="s">
        <v>22</v>
      </c>
      <c r="D446" t="s">
        <v>851</v>
      </c>
      <c r="E446" t="s">
        <v>418</v>
      </c>
      <c r="F446">
        <v>7</v>
      </c>
      <c r="G446">
        <v>168.73</v>
      </c>
      <c r="H446">
        <v>1</v>
      </c>
      <c r="I446">
        <v>0</v>
      </c>
      <c r="J446">
        <v>0</v>
      </c>
      <c r="K446" t="s">
        <v>45</v>
      </c>
      <c r="L446">
        <v>328954</v>
      </c>
      <c r="M446">
        <v>12565294</v>
      </c>
      <c r="N446" t="s">
        <v>0</v>
      </c>
      <c r="O446" t="s">
        <v>1312</v>
      </c>
      <c r="P446" t="s">
        <v>1312</v>
      </c>
      <c r="Q446" t="s">
        <v>700</v>
      </c>
      <c r="R446" t="s">
        <v>28</v>
      </c>
    </row>
    <row r="447" spans="1:18" x14ac:dyDescent="0.3">
      <c r="A447" t="s">
        <v>1437</v>
      </c>
      <c r="B447" t="s">
        <v>1238</v>
      </c>
      <c r="C447" t="s">
        <v>22</v>
      </c>
      <c r="D447" t="s">
        <v>1438</v>
      </c>
      <c r="E447" t="s">
        <v>1439</v>
      </c>
      <c r="F447">
        <v>4</v>
      </c>
      <c r="G447">
        <v>153.08000000000001</v>
      </c>
      <c r="H447">
        <v>2</v>
      </c>
      <c r="I447">
        <v>0</v>
      </c>
      <c r="J447">
        <v>0</v>
      </c>
      <c r="K447" t="s">
        <v>45</v>
      </c>
      <c r="L447">
        <v>328953</v>
      </c>
      <c r="M447">
        <v>14536517</v>
      </c>
      <c r="N447" t="s">
        <v>1440</v>
      </c>
      <c r="O447" t="s">
        <v>1312</v>
      </c>
      <c r="P447" t="s">
        <v>1312</v>
      </c>
      <c r="Q447" t="s">
        <v>700</v>
      </c>
      <c r="R447" t="s">
        <v>28</v>
      </c>
    </row>
    <row r="448" spans="1:18" x14ac:dyDescent="0.3">
      <c r="A448" t="s">
        <v>1441</v>
      </c>
      <c r="B448" t="s">
        <v>1442</v>
      </c>
      <c r="C448" t="s">
        <v>22</v>
      </c>
      <c r="D448" t="s">
        <v>1443</v>
      </c>
      <c r="E448" t="s">
        <v>148</v>
      </c>
      <c r="F448">
        <v>1</v>
      </c>
      <c r="G448">
        <v>40.82</v>
      </c>
      <c r="H448">
        <v>1</v>
      </c>
      <c r="I448">
        <v>0</v>
      </c>
      <c r="J448">
        <v>0</v>
      </c>
      <c r="K448" t="s">
        <v>45</v>
      </c>
      <c r="L448">
        <v>328956</v>
      </c>
      <c r="M448">
        <v>12675300</v>
      </c>
      <c r="N448" t="s">
        <v>0</v>
      </c>
      <c r="O448" t="s">
        <v>1312</v>
      </c>
      <c r="P448" t="s">
        <v>1312</v>
      </c>
      <c r="Q448" t="s">
        <v>700</v>
      </c>
      <c r="R448" t="s">
        <v>28</v>
      </c>
    </row>
    <row r="449" spans="1:18" x14ac:dyDescent="0.3">
      <c r="A449" t="s">
        <v>1444</v>
      </c>
      <c r="B449" t="s">
        <v>1445</v>
      </c>
      <c r="C449" t="s">
        <v>22</v>
      </c>
      <c r="D449" t="s">
        <v>1271</v>
      </c>
      <c r="E449" t="s">
        <v>49</v>
      </c>
      <c r="F449">
        <v>2</v>
      </c>
      <c r="G449">
        <v>140.02000000000001</v>
      </c>
      <c r="H449">
        <v>2</v>
      </c>
      <c r="I449">
        <v>0</v>
      </c>
      <c r="J449">
        <v>0</v>
      </c>
      <c r="K449" t="s">
        <v>45</v>
      </c>
      <c r="L449">
        <v>328874</v>
      </c>
      <c r="M449">
        <v>16668494</v>
      </c>
      <c r="N449" t="s">
        <v>0</v>
      </c>
      <c r="O449" t="s">
        <v>1312</v>
      </c>
      <c r="P449" t="s">
        <v>1312</v>
      </c>
      <c r="Q449" t="s">
        <v>700</v>
      </c>
      <c r="R449" t="s">
        <v>28</v>
      </c>
    </row>
    <row r="450" spans="1:18" x14ac:dyDescent="0.3">
      <c r="A450" t="s">
        <v>1446</v>
      </c>
      <c r="B450" t="s">
        <v>932</v>
      </c>
      <c r="C450" t="s">
        <v>22</v>
      </c>
      <c r="D450" t="s">
        <v>933</v>
      </c>
      <c r="E450" t="s">
        <v>945</v>
      </c>
      <c r="F450">
        <v>1</v>
      </c>
      <c r="G450">
        <v>34.020000000000003</v>
      </c>
      <c r="H450">
        <v>4</v>
      </c>
      <c r="I450">
        <v>0</v>
      </c>
      <c r="J450">
        <v>0</v>
      </c>
      <c r="K450" t="s">
        <v>25</v>
      </c>
      <c r="L450">
        <v>328903</v>
      </c>
      <c r="M450">
        <v>13068056</v>
      </c>
      <c r="N450" t="s">
        <v>1447</v>
      </c>
      <c r="O450" t="s">
        <v>1312</v>
      </c>
      <c r="P450" t="s">
        <v>1312</v>
      </c>
      <c r="Q450" t="s">
        <v>299</v>
      </c>
      <c r="R450" t="s">
        <v>28</v>
      </c>
    </row>
    <row r="451" spans="1:18" x14ac:dyDescent="0.3">
      <c r="A451" t="s">
        <v>1448</v>
      </c>
      <c r="B451" t="s">
        <v>1449</v>
      </c>
      <c r="C451" t="s">
        <v>22</v>
      </c>
      <c r="D451" t="s">
        <v>226</v>
      </c>
      <c r="E451" t="s">
        <v>227</v>
      </c>
      <c r="F451">
        <v>1</v>
      </c>
      <c r="G451">
        <v>102.06</v>
      </c>
      <c r="H451">
        <v>2</v>
      </c>
      <c r="I451">
        <v>0</v>
      </c>
      <c r="J451">
        <v>0</v>
      </c>
      <c r="K451" t="s">
        <v>45</v>
      </c>
      <c r="L451">
        <v>328958</v>
      </c>
      <c r="M451">
        <v>11016804</v>
      </c>
      <c r="N451" t="s">
        <v>1450</v>
      </c>
      <c r="O451" t="s">
        <v>1312</v>
      </c>
      <c r="P451" t="s">
        <v>1312</v>
      </c>
      <c r="Q451" t="s">
        <v>700</v>
      </c>
      <c r="R451" t="s">
        <v>28</v>
      </c>
    </row>
    <row r="452" spans="1:18" x14ac:dyDescent="0.3">
      <c r="A452" t="s">
        <v>1451</v>
      </c>
      <c r="B452" t="s">
        <v>942</v>
      </c>
      <c r="C452" t="s">
        <v>22</v>
      </c>
      <c r="D452" t="s">
        <v>1452</v>
      </c>
      <c r="E452" t="s">
        <v>518</v>
      </c>
      <c r="F452">
        <v>4</v>
      </c>
      <c r="G452">
        <v>715.92</v>
      </c>
      <c r="H452">
        <v>4</v>
      </c>
      <c r="I452">
        <v>0</v>
      </c>
      <c r="J452">
        <v>0</v>
      </c>
      <c r="K452" t="s">
        <v>25</v>
      </c>
      <c r="L452">
        <v>328966</v>
      </c>
      <c r="M452">
        <v>14330919</v>
      </c>
      <c r="N452" t="s">
        <v>1453</v>
      </c>
      <c r="O452" t="s">
        <v>1312</v>
      </c>
      <c r="P452" t="s">
        <v>1312</v>
      </c>
      <c r="Q452" t="s">
        <v>700</v>
      </c>
      <c r="R452" t="s">
        <v>28</v>
      </c>
    </row>
    <row r="453" spans="1:18" x14ac:dyDescent="0.3">
      <c r="A453" t="s">
        <v>1454</v>
      </c>
      <c r="B453" t="s">
        <v>419</v>
      </c>
      <c r="C453" t="s">
        <v>22</v>
      </c>
      <c r="D453" t="s">
        <v>1455</v>
      </c>
      <c r="E453" t="s">
        <v>592</v>
      </c>
      <c r="F453">
        <v>5</v>
      </c>
      <c r="G453">
        <v>121.7</v>
      </c>
      <c r="H453">
        <v>1</v>
      </c>
      <c r="I453">
        <v>0</v>
      </c>
      <c r="J453">
        <v>0</v>
      </c>
      <c r="K453" t="s">
        <v>45</v>
      </c>
      <c r="L453">
        <v>328956</v>
      </c>
      <c r="M453">
        <v>12764237</v>
      </c>
      <c r="N453" t="s">
        <v>1456</v>
      </c>
      <c r="O453" t="s">
        <v>1312</v>
      </c>
      <c r="P453" t="s">
        <v>1312</v>
      </c>
      <c r="Q453" t="s">
        <v>700</v>
      </c>
      <c r="R453" t="s">
        <v>28</v>
      </c>
    </row>
    <row r="454" spans="1:18" x14ac:dyDescent="0.3">
      <c r="A454" t="s">
        <v>1457</v>
      </c>
      <c r="B454" t="s">
        <v>1369</v>
      </c>
      <c r="C454" t="s">
        <v>22</v>
      </c>
      <c r="D454" t="s">
        <v>1452</v>
      </c>
      <c r="E454" t="s">
        <v>518</v>
      </c>
      <c r="F454">
        <v>4</v>
      </c>
      <c r="G454">
        <v>949.43</v>
      </c>
      <c r="H454">
        <v>4</v>
      </c>
      <c r="I454">
        <v>0</v>
      </c>
      <c r="J454">
        <v>0</v>
      </c>
      <c r="K454" t="s">
        <v>25</v>
      </c>
      <c r="L454">
        <v>419191</v>
      </c>
      <c r="M454">
        <v>14865936</v>
      </c>
      <c r="N454" t="s">
        <v>1458</v>
      </c>
      <c r="O454" t="s">
        <v>1312</v>
      </c>
      <c r="P454" t="s">
        <v>1312</v>
      </c>
      <c r="Q454" t="s">
        <v>34</v>
      </c>
      <c r="R454" t="s">
        <v>28</v>
      </c>
    </row>
    <row r="455" spans="1:18" x14ac:dyDescent="0.3">
      <c r="A455" t="s">
        <v>1459</v>
      </c>
      <c r="B455" t="s">
        <v>1036</v>
      </c>
      <c r="C455" t="s">
        <v>22</v>
      </c>
      <c r="D455" t="s">
        <v>269</v>
      </c>
      <c r="E455" t="s">
        <v>270</v>
      </c>
      <c r="F455">
        <v>1</v>
      </c>
      <c r="G455">
        <v>66.34</v>
      </c>
      <c r="H455">
        <v>2</v>
      </c>
      <c r="I455">
        <v>0</v>
      </c>
      <c r="J455">
        <v>0</v>
      </c>
      <c r="K455" t="s">
        <v>45</v>
      </c>
      <c r="L455">
        <v>328958</v>
      </c>
      <c r="M455">
        <v>10119157</v>
      </c>
      <c r="N455" t="s">
        <v>1460</v>
      </c>
      <c r="O455" t="s">
        <v>1312</v>
      </c>
      <c r="P455" t="s">
        <v>1312</v>
      </c>
      <c r="Q455" t="s">
        <v>700</v>
      </c>
      <c r="R455" t="s">
        <v>28</v>
      </c>
    </row>
    <row r="456" spans="1:18" x14ac:dyDescent="0.3">
      <c r="A456" t="s">
        <v>1461</v>
      </c>
      <c r="B456" t="s">
        <v>1443</v>
      </c>
      <c r="C456" t="s">
        <v>22</v>
      </c>
      <c r="D456" t="s">
        <v>148</v>
      </c>
      <c r="E456" t="s">
        <v>1462</v>
      </c>
      <c r="F456">
        <v>5</v>
      </c>
      <c r="G456">
        <v>121.7</v>
      </c>
      <c r="H456">
        <v>1</v>
      </c>
      <c r="I456">
        <v>0</v>
      </c>
      <c r="J456">
        <v>0</v>
      </c>
      <c r="K456" t="s">
        <v>45</v>
      </c>
      <c r="L456">
        <v>328956</v>
      </c>
      <c r="M456">
        <v>12683820</v>
      </c>
      <c r="N456" t="s">
        <v>1463</v>
      </c>
      <c r="O456" t="s">
        <v>1312</v>
      </c>
      <c r="P456" t="s">
        <v>1312</v>
      </c>
      <c r="Q456" t="s">
        <v>700</v>
      </c>
      <c r="R456" t="s">
        <v>28</v>
      </c>
    </row>
    <row r="457" spans="1:18" x14ac:dyDescent="0.3">
      <c r="A457" t="s">
        <v>1464</v>
      </c>
      <c r="B457" t="s">
        <v>515</v>
      </c>
      <c r="C457" t="s">
        <v>22</v>
      </c>
      <c r="D457" t="s">
        <v>112</v>
      </c>
      <c r="E457" t="s">
        <v>371</v>
      </c>
      <c r="F457">
        <v>1</v>
      </c>
      <c r="G457">
        <v>54.09</v>
      </c>
      <c r="H457">
        <v>2</v>
      </c>
      <c r="I457">
        <v>0</v>
      </c>
      <c r="J457">
        <v>0</v>
      </c>
      <c r="K457" t="s">
        <v>45</v>
      </c>
      <c r="L457">
        <v>328955</v>
      </c>
      <c r="M457">
        <v>12099605</v>
      </c>
      <c r="N457" t="s">
        <v>1465</v>
      </c>
      <c r="O457" t="s">
        <v>1312</v>
      </c>
      <c r="P457" t="s">
        <v>1312</v>
      </c>
      <c r="Q457" t="s">
        <v>700</v>
      </c>
      <c r="R457" t="s">
        <v>28</v>
      </c>
    </row>
    <row r="458" spans="1:18" x14ac:dyDescent="0.3">
      <c r="A458" t="s">
        <v>1466</v>
      </c>
      <c r="B458" t="s">
        <v>1366</v>
      </c>
      <c r="C458" t="s">
        <v>22</v>
      </c>
      <c r="D458" t="s">
        <v>401</v>
      </c>
      <c r="E458" t="s">
        <v>1467</v>
      </c>
      <c r="F458">
        <v>5</v>
      </c>
      <c r="G458">
        <v>121.7</v>
      </c>
      <c r="H458">
        <v>1</v>
      </c>
      <c r="I458">
        <v>0</v>
      </c>
      <c r="J458">
        <v>0</v>
      </c>
      <c r="K458" t="s">
        <v>25</v>
      </c>
      <c r="L458">
        <v>328961</v>
      </c>
      <c r="M458">
        <v>12041960</v>
      </c>
      <c r="N458" t="s">
        <v>1468</v>
      </c>
      <c r="O458" t="s">
        <v>1312</v>
      </c>
      <c r="P458" t="s">
        <v>1312</v>
      </c>
      <c r="Q458" t="s">
        <v>34</v>
      </c>
      <c r="R458" t="s">
        <v>28</v>
      </c>
    </row>
    <row r="459" spans="1:18" x14ac:dyDescent="0.3">
      <c r="A459" t="s">
        <v>1469</v>
      </c>
      <c r="B459" t="s">
        <v>859</v>
      </c>
      <c r="C459" t="s">
        <v>22</v>
      </c>
      <c r="D459" t="s">
        <v>848</v>
      </c>
      <c r="E459" t="s">
        <v>1470</v>
      </c>
      <c r="F459">
        <v>3</v>
      </c>
      <c r="G459">
        <v>676.27</v>
      </c>
      <c r="H459">
        <v>3</v>
      </c>
      <c r="I459">
        <v>0</v>
      </c>
      <c r="J459">
        <v>0</v>
      </c>
      <c r="K459" t="s">
        <v>25</v>
      </c>
      <c r="L459">
        <v>328960</v>
      </c>
      <c r="M459">
        <v>15815089</v>
      </c>
      <c r="N459" t="s">
        <v>1471</v>
      </c>
      <c r="O459" t="s">
        <v>1312</v>
      </c>
      <c r="P459" t="s">
        <v>1312</v>
      </c>
      <c r="Q459" t="s">
        <v>700</v>
      </c>
      <c r="R459" t="s">
        <v>28</v>
      </c>
    </row>
    <row r="460" spans="1:18" x14ac:dyDescent="0.3">
      <c r="A460" t="s">
        <v>1472</v>
      </c>
      <c r="B460" t="s">
        <v>111</v>
      </c>
      <c r="C460" t="s">
        <v>22</v>
      </c>
      <c r="D460" t="s">
        <v>415</v>
      </c>
      <c r="E460" t="s">
        <v>31</v>
      </c>
      <c r="F460">
        <v>1</v>
      </c>
      <c r="G460">
        <v>95.26</v>
      </c>
      <c r="H460">
        <v>5</v>
      </c>
      <c r="I460">
        <v>0</v>
      </c>
      <c r="J460">
        <v>0</v>
      </c>
      <c r="K460" t="s">
        <v>54</v>
      </c>
      <c r="L460">
        <v>328935</v>
      </c>
      <c r="M460">
        <v>9758380</v>
      </c>
      <c r="N460" t="s">
        <v>0</v>
      </c>
      <c r="O460" t="s">
        <v>1312</v>
      </c>
      <c r="P460" t="s">
        <v>1312</v>
      </c>
      <c r="Q460" t="s">
        <v>700</v>
      </c>
      <c r="R460" t="s">
        <v>28</v>
      </c>
    </row>
    <row r="461" spans="1:18" x14ac:dyDescent="0.3">
      <c r="A461" t="s">
        <v>1473</v>
      </c>
      <c r="B461" t="s">
        <v>1350</v>
      </c>
      <c r="C461" t="s">
        <v>22</v>
      </c>
      <c r="D461" t="s">
        <v>1474</v>
      </c>
      <c r="E461" t="s">
        <v>511</v>
      </c>
      <c r="F461">
        <v>2</v>
      </c>
      <c r="G461">
        <v>175.54</v>
      </c>
      <c r="H461">
        <v>2</v>
      </c>
      <c r="I461">
        <v>0</v>
      </c>
      <c r="J461">
        <v>0</v>
      </c>
      <c r="K461" t="s">
        <v>45</v>
      </c>
      <c r="L461">
        <v>328528</v>
      </c>
      <c r="M461">
        <v>12793742</v>
      </c>
      <c r="N461" t="s">
        <v>1475</v>
      </c>
      <c r="O461" t="s">
        <v>1312</v>
      </c>
      <c r="P461" t="s">
        <v>1312</v>
      </c>
      <c r="Q461" t="s">
        <v>700</v>
      </c>
      <c r="R461" t="s">
        <v>28</v>
      </c>
    </row>
    <row r="462" spans="1:18" x14ac:dyDescent="0.3">
      <c r="A462" t="s">
        <v>1476</v>
      </c>
      <c r="B462" t="s">
        <v>412</v>
      </c>
      <c r="C462" t="s">
        <v>22</v>
      </c>
      <c r="D462" t="s">
        <v>1477</v>
      </c>
      <c r="E462" t="s">
        <v>202</v>
      </c>
      <c r="F462">
        <v>15</v>
      </c>
      <c r="G462">
        <v>528.1</v>
      </c>
      <c r="H462">
        <v>2</v>
      </c>
      <c r="I462">
        <v>0</v>
      </c>
      <c r="J462">
        <v>0</v>
      </c>
      <c r="K462" t="s">
        <v>45</v>
      </c>
      <c r="L462">
        <v>328888</v>
      </c>
      <c r="M462">
        <v>13396525</v>
      </c>
      <c r="N462" t="s">
        <v>1478</v>
      </c>
      <c r="O462" t="s">
        <v>1312</v>
      </c>
      <c r="P462" t="s">
        <v>1312</v>
      </c>
      <c r="Q462" t="s">
        <v>700</v>
      </c>
      <c r="R462" t="s">
        <v>28</v>
      </c>
    </row>
    <row r="463" spans="1:18" x14ac:dyDescent="0.3">
      <c r="A463" t="s">
        <v>1479</v>
      </c>
      <c r="B463" t="s">
        <v>1480</v>
      </c>
      <c r="C463" t="s">
        <v>22</v>
      </c>
      <c r="D463" t="s">
        <v>789</v>
      </c>
      <c r="E463" t="s">
        <v>245</v>
      </c>
      <c r="F463">
        <v>5</v>
      </c>
      <c r="G463">
        <v>224.55</v>
      </c>
      <c r="H463">
        <v>2</v>
      </c>
      <c r="I463">
        <v>0</v>
      </c>
      <c r="J463">
        <v>0</v>
      </c>
      <c r="K463" t="s">
        <v>45</v>
      </c>
      <c r="L463">
        <v>328958</v>
      </c>
      <c r="M463">
        <v>10966510</v>
      </c>
      <c r="N463" t="s">
        <v>1481</v>
      </c>
      <c r="O463" t="s">
        <v>1312</v>
      </c>
      <c r="P463" t="s">
        <v>1312</v>
      </c>
      <c r="Q463" t="s">
        <v>700</v>
      </c>
      <c r="R463" t="s">
        <v>28</v>
      </c>
    </row>
    <row r="464" spans="1:18" x14ac:dyDescent="0.3">
      <c r="A464" t="s">
        <v>1482</v>
      </c>
      <c r="B464" t="s">
        <v>451</v>
      </c>
      <c r="C464" t="s">
        <v>22</v>
      </c>
      <c r="D464" t="s">
        <v>280</v>
      </c>
      <c r="E464" t="s">
        <v>138</v>
      </c>
      <c r="F464">
        <v>3</v>
      </c>
      <c r="G464">
        <v>90.12</v>
      </c>
      <c r="H464">
        <v>1</v>
      </c>
      <c r="I464">
        <v>0</v>
      </c>
      <c r="J464">
        <v>0</v>
      </c>
      <c r="K464" t="s">
        <v>45</v>
      </c>
      <c r="L464">
        <v>328955</v>
      </c>
      <c r="M464">
        <v>14008409</v>
      </c>
      <c r="N464" t="s">
        <v>0</v>
      </c>
      <c r="O464" t="s">
        <v>1312</v>
      </c>
      <c r="P464" t="s">
        <v>1312</v>
      </c>
      <c r="Q464" t="s">
        <v>700</v>
      </c>
      <c r="R464" t="s">
        <v>28</v>
      </c>
    </row>
    <row r="465" spans="1:18" x14ac:dyDescent="0.3">
      <c r="A465" t="s">
        <v>1483</v>
      </c>
      <c r="B465" t="s">
        <v>268</v>
      </c>
      <c r="C465" t="s">
        <v>22</v>
      </c>
      <c r="D465" t="s">
        <v>316</v>
      </c>
      <c r="E465" t="s">
        <v>317</v>
      </c>
      <c r="F465">
        <v>1</v>
      </c>
      <c r="G465">
        <v>86.18</v>
      </c>
      <c r="H465">
        <v>2</v>
      </c>
      <c r="I465">
        <v>0</v>
      </c>
      <c r="J465">
        <v>0</v>
      </c>
      <c r="K465" t="s">
        <v>45</v>
      </c>
      <c r="L465">
        <v>328954</v>
      </c>
      <c r="M465">
        <v>10151151</v>
      </c>
      <c r="N465" t="s">
        <v>1484</v>
      </c>
      <c r="O465" t="s">
        <v>1312</v>
      </c>
      <c r="P465" t="s">
        <v>1312</v>
      </c>
      <c r="Q465" t="s">
        <v>700</v>
      </c>
      <c r="R465" t="s">
        <v>28</v>
      </c>
    </row>
    <row r="466" spans="1:18" x14ac:dyDescent="0.3">
      <c r="A466" t="s">
        <v>1485</v>
      </c>
      <c r="B466" t="s">
        <v>397</v>
      </c>
      <c r="C466" t="s">
        <v>22</v>
      </c>
      <c r="D466" t="s">
        <v>1073</v>
      </c>
      <c r="E466" t="s">
        <v>222</v>
      </c>
      <c r="F466">
        <v>6</v>
      </c>
      <c r="G466">
        <v>166.56</v>
      </c>
      <c r="H466">
        <v>1</v>
      </c>
      <c r="I466">
        <v>0</v>
      </c>
      <c r="J466">
        <v>0</v>
      </c>
      <c r="K466" t="s">
        <v>45</v>
      </c>
      <c r="L466">
        <v>328954</v>
      </c>
      <c r="M466">
        <v>12466471</v>
      </c>
      <c r="N466" t="s">
        <v>1327</v>
      </c>
      <c r="O466" t="s">
        <v>1312</v>
      </c>
      <c r="P466" t="s">
        <v>1312</v>
      </c>
      <c r="Q466" t="s">
        <v>700</v>
      </c>
      <c r="R466" t="s">
        <v>28</v>
      </c>
    </row>
    <row r="467" spans="1:18" x14ac:dyDescent="0.3">
      <c r="A467" t="s">
        <v>1486</v>
      </c>
      <c r="B467" t="s">
        <v>1061</v>
      </c>
      <c r="C467" t="s">
        <v>22</v>
      </c>
      <c r="D467" t="s">
        <v>180</v>
      </c>
      <c r="E467" t="s">
        <v>501</v>
      </c>
      <c r="F467">
        <v>4</v>
      </c>
      <c r="G467">
        <v>139.6</v>
      </c>
      <c r="H467">
        <v>2</v>
      </c>
      <c r="I467">
        <v>0</v>
      </c>
      <c r="J467">
        <v>0</v>
      </c>
      <c r="K467" t="s">
        <v>45</v>
      </c>
      <c r="L467">
        <v>328955</v>
      </c>
      <c r="M467">
        <v>13202534</v>
      </c>
      <c r="N467" t="s">
        <v>1487</v>
      </c>
      <c r="O467" t="s">
        <v>1312</v>
      </c>
      <c r="P467" t="s">
        <v>1312</v>
      </c>
      <c r="Q467" t="s">
        <v>700</v>
      </c>
      <c r="R467" t="s">
        <v>28</v>
      </c>
    </row>
    <row r="468" spans="1:18" x14ac:dyDescent="0.3">
      <c r="A468" t="s">
        <v>1488</v>
      </c>
      <c r="B468" t="s">
        <v>614</v>
      </c>
      <c r="C468" t="s">
        <v>22</v>
      </c>
      <c r="D468" t="s">
        <v>1084</v>
      </c>
      <c r="E468" t="s">
        <v>1489</v>
      </c>
      <c r="F468">
        <v>3</v>
      </c>
      <c r="G468">
        <v>249.21</v>
      </c>
      <c r="H468">
        <v>2</v>
      </c>
      <c r="I468">
        <v>0</v>
      </c>
      <c r="J468">
        <v>0</v>
      </c>
      <c r="K468" t="s">
        <v>25</v>
      </c>
      <c r="L468">
        <v>328897</v>
      </c>
      <c r="M468">
        <v>10202876</v>
      </c>
      <c r="N468" t="s">
        <v>1490</v>
      </c>
      <c r="O468" t="s">
        <v>1312</v>
      </c>
      <c r="P468" t="s">
        <v>1312</v>
      </c>
      <c r="Q468" t="s">
        <v>700</v>
      </c>
      <c r="R468" t="s">
        <v>28</v>
      </c>
    </row>
    <row r="469" spans="1:18" x14ac:dyDescent="0.3">
      <c r="A469" t="s">
        <v>1491</v>
      </c>
      <c r="B469" t="s">
        <v>1316</v>
      </c>
      <c r="C469" t="s">
        <v>22</v>
      </c>
      <c r="D469" t="s">
        <v>1492</v>
      </c>
      <c r="E469" t="s">
        <v>1493</v>
      </c>
      <c r="F469">
        <v>8</v>
      </c>
      <c r="G469">
        <v>180.48</v>
      </c>
      <c r="H469">
        <v>2</v>
      </c>
      <c r="I469">
        <v>0</v>
      </c>
      <c r="J469">
        <v>0</v>
      </c>
      <c r="K469" t="s">
        <v>25</v>
      </c>
      <c r="L469">
        <v>328970</v>
      </c>
      <c r="M469">
        <v>8135321</v>
      </c>
      <c r="N469" t="s">
        <v>1494</v>
      </c>
      <c r="O469" t="s">
        <v>1312</v>
      </c>
      <c r="P469" t="s">
        <v>1312</v>
      </c>
      <c r="Q469" t="s">
        <v>700</v>
      </c>
      <c r="R469" t="s">
        <v>28</v>
      </c>
    </row>
    <row r="470" spans="1:18" x14ac:dyDescent="0.3">
      <c r="A470" t="s">
        <v>1495</v>
      </c>
      <c r="B470" t="s">
        <v>1442</v>
      </c>
      <c r="C470" t="s">
        <v>22</v>
      </c>
      <c r="D470" t="s">
        <v>400</v>
      </c>
      <c r="E470" t="s">
        <v>401</v>
      </c>
      <c r="F470">
        <v>1</v>
      </c>
      <c r="G470">
        <v>27.05</v>
      </c>
      <c r="H470">
        <v>2</v>
      </c>
      <c r="I470">
        <v>0</v>
      </c>
      <c r="J470">
        <v>0</v>
      </c>
      <c r="K470" t="s">
        <v>25</v>
      </c>
      <c r="L470">
        <v>328582</v>
      </c>
      <c r="M470">
        <v>12674426</v>
      </c>
      <c r="N470" t="s">
        <v>0</v>
      </c>
      <c r="O470" t="s">
        <v>1312</v>
      </c>
      <c r="P470" t="s">
        <v>1312</v>
      </c>
      <c r="Q470" t="s">
        <v>78</v>
      </c>
      <c r="R470" t="s">
        <v>28</v>
      </c>
    </row>
    <row r="471" spans="1:18" x14ac:dyDescent="0.3">
      <c r="A471" t="s">
        <v>1496</v>
      </c>
      <c r="B471" t="s">
        <v>52</v>
      </c>
      <c r="C471" t="s">
        <v>22</v>
      </c>
      <c r="D471" t="s">
        <v>1497</v>
      </c>
      <c r="E471" t="s">
        <v>368</v>
      </c>
      <c r="F471">
        <v>1</v>
      </c>
      <c r="G471">
        <v>177.66</v>
      </c>
      <c r="H471">
        <v>6</v>
      </c>
      <c r="I471">
        <v>0</v>
      </c>
      <c r="J471">
        <v>0</v>
      </c>
      <c r="K471" t="s">
        <v>54</v>
      </c>
      <c r="L471">
        <v>328599</v>
      </c>
      <c r="M471">
        <v>10458816</v>
      </c>
      <c r="N471" t="s">
        <v>0</v>
      </c>
      <c r="O471" t="s">
        <v>1312</v>
      </c>
      <c r="P471" t="s">
        <v>1312</v>
      </c>
      <c r="Q471" t="s">
        <v>700</v>
      </c>
      <c r="R471" t="s">
        <v>28</v>
      </c>
    </row>
    <row r="472" spans="1:18" x14ac:dyDescent="0.3">
      <c r="A472" t="s">
        <v>1498</v>
      </c>
      <c r="B472" t="s">
        <v>265</v>
      </c>
      <c r="C472" t="s">
        <v>22</v>
      </c>
      <c r="D472" t="s">
        <v>1154</v>
      </c>
      <c r="E472" t="s">
        <v>587</v>
      </c>
      <c r="F472">
        <v>2</v>
      </c>
      <c r="G472">
        <v>352</v>
      </c>
      <c r="H472">
        <v>4</v>
      </c>
      <c r="I472">
        <v>2</v>
      </c>
      <c r="J472">
        <v>0</v>
      </c>
      <c r="K472" t="s">
        <v>54</v>
      </c>
      <c r="L472">
        <v>328599</v>
      </c>
      <c r="M472">
        <v>10009859</v>
      </c>
      <c r="N472" t="s">
        <v>1499</v>
      </c>
      <c r="O472" t="s">
        <v>1312</v>
      </c>
      <c r="P472" t="s">
        <v>1312</v>
      </c>
      <c r="Q472" t="s">
        <v>700</v>
      </c>
      <c r="R472" t="s">
        <v>28</v>
      </c>
    </row>
    <row r="473" spans="1:18" x14ac:dyDescent="0.3">
      <c r="A473" t="s">
        <v>1500</v>
      </c>
      <c r="B473" t="s">
        <v>1347</v>
      </c>
      <c r="C473" t="s">
        <v>22</v>
      </c>
      <c r="D473" t="s">
        <v>426</v>
      </c>
      <c r="E473" t="s">
        <v>1501</v>
      </c>
      <c r="F473">
        <v>3</v>
      </c>
      <c r="G473">
        <v>291.54000000000002</v>
      </c>
      <c r="H473">
        <v>3</v>
      </c>
      <c r="I473">
        <v>0</v>
      </c>
      <c r="J473">
        <v>0</v>
      </c>
      <c r="K473" t="s">
        <v>25</v>
      </c>
      <c r="L473">
        <v>328969</v>
      </c>
      <c r="M473">
        <v>11732516</v>
      </c>
      <c r="N473" t="s">
        <v>1502</v>
      </c>
      <c r="O473" t="s">
        <v>1312</v>
      </c>
      <c r="P473" t="s">
        <v>182</v>
      </c>
      <c r="Q473" t="s">
        <v>78</v>
      </c>
      <c r="R473" t="s">
        <v>28</v>
      </c>
    </row>
    <row r="474" spans="1:18" x14ac:dyDescent="0.3">
      <c r="A474" t="s">
        <v>1503</v>
      </c>
      <c r="B474" t="s">
        <v>1027</v>
      </c>
      <c r="C474" t="s">
        <v>22</v>
      </c>
      <c r="D474" t="s">
        <v>1387</v>
      </c>
      <c r="E474" t="s">
        <v>315</v>
      </c>
      <c r="F474">
        <v>7</v>
      </c>
      <c r="G474">
        <v>283.36</v>
      </c>
      <c r="H474">
        <v>2</v>
      </c>
      <c r="I474">
        <v>0</v>
      </c>
      <c r="J474">
        <v>0</v>
      </c>
      <c r="K474" t="s">
        <v>45</v>
      </c>
      <c r="L474">
        <v>328956</v>
      </c>
      <c r="M474">
        <v>9034824</v>
      </c>
      <c r="N474" t="s">
        <v>1504</v>
      </c>
      <c r="O474" t="s">
        <v>1312</v>
      </c>
      <c r="P474" t="s">
        <v>1312</v>
      </c>
      <c r="Q474" t="s">
        <v>700</v>
      </c>
      <c r="R474" t="s">
        <v>28</v>
      </c>
    </row>
    <row r="475" spans="1:18" x14ac:dyDescent="0.3">
      <c r="A475" t="s">
        <v>1505</v>
      </c>
      <c r="B475" t="s">
        <v>409</v>
      </c>
      <c r="C475" t="s">
        <v>22</v>
      </c>
      <c r="D475" t="s">
        <v>1501</v>
      </c>
      <c r="E475" t="s">
        <v>112</v>
      </c>
      <c r="F475">
        <v>2</v>
      </c>
      <c r="G475">
        <v>106.14</v>
      </c>
      <c r="H475">
        <v>2</v>
      </c>
      <c r="I475">
        <v>0</v>
      </c>
      <c r="J475">
        <v>0</v>
      </c>
      <c r="K475" t="s">
        <v>45</v>
      </c>
      <c r="L475">
        <v>328955</v>
      </c>
      <c r="M475">
        <v>10417275</v>
      </c>
      <c r="N475" t="s">
        <v>1506</v>
      </c>
      <c r="O475" t="s">
        <v>1312</v>
      </c>
      <c r="P475" t="s">
        <v>1312</v>
      </c>
      <c r="Q475" t="s">
        <v>700</v>
      </c>
      <c r="R475" t="s">
        <v>28</v>
      </c>
    </row>
    <row r="476" spans="1:18" x14ac:dyDescent="0.3">
      <c r="A476" t="s">
        <v>1507</v>
      </c>
      <c r="B476" t="s">
        <v>942</v>
      </c>
      <c r="C476" t="s">
        <v>22</v>
      </c>
      <c r="D476" t="s">
        <v>1452</v>
      </c>
      <c r="E476" t="s">
        <v>518</v>
      </c>
      <c r="F476">
        <v>4</v>
      </c>
      <c r="G476">
        <v>715.92</v>
      </c>
      <c r="H476">
        <v>4</v>
      </c>
      <c r="I476">
        <v>0</v>
      </c>
      <c r="J476">
        <v>0</v>
      </c>
      <c r="K476" t="s">
        <v>25</v>
      </c>
      <c r="L476">
        <v>328971</v>
      </c>
      <c r="M476">
        <v>14331019</v>
      </c>
      <c r="N476" t="s">
        <v>1508</v>
      </c>
      <c r="O476" t="s">
        <v>1312</v>
      </c>
      <c r="P476" t="s">
        <v>1312</v>
      </c>
      <c r="Q476" t="s">
        <v>34</v>
      </c>
      <c r="R476" t="s">
        <v>28</v>
      </c>
    </row>
    <row r="477" spans="1:18" x14ac:dyDescent="0.3">
      <c r="A477" t="s">
        <v>1509</v>
      </c>
      <c r="B477" t="s">
        <v>1489</v>
      </c>
      <c r="C477" t="s">
        <v>22</v>
      </c>
      <c r="D477" t="s">
        <v>788</v>
      </c>
      <c r="E477" t="s">
        <v>213</v>
      </c>
      <c r="F477">
        <v>3</v>
      </c>
      <c r="G477">
        <v>170.85</v>
      </c>
      <c r="H477">
        <v>3</v>
      </c>
      <c r="I477">
        <v>0</v>
      </c>
      <c r="J477">
        <v>0</v>
      </c>
      <c r="K477" t="s">
        <v>25</v>
      </c>
      <c r="L477">
        <v>328961</v>
      </c>
      <c r="M477">
        <v>11998767</v>
      </c>
      <c r="N477" t="s">
        <v>1510</v>
      </c>
      <c r="O477" t="s">
        <v>1312</v>
      </c>
      <c r="P477" t="s">
        <v>1312</v>
      </c>
      <c r="Q477" t="s">
        <v>700</v>
      </c>
      <c r="R477" t="s">
        <v>28</v>
      </c>
    </row>
    <row r="478" spans="1:18" x14ac:dyDescent="0.3">
      <c r="A478" t="s">
        <v>1511</v>
      </c>
      <c r="B478" t="s">
        <v>1512</v>
      </c>
      <c r="C478" t="s">
        <v>22</v>
      </c>
      <c r="D478" t="s">
        <v>405</v>
      </c>
      <c r="E478" t="s">
        <v>406</v>
      </c>
      <c r="F478">
        <v>3</v>
      </c>
      <c r="G478">
        <v>412.33</v>
      </c>
      <c r="H478">
        <v>4</v>
      </c>
      <c r="I478">
        <v>0</v>
      </c>
      <c r="J478">
        <v>0</v>
      </c>
      <c r="K478" t="s">
        <v>25</v>
      </c>
      <c r="L478">
        <v>328896</v>
      </c>
      <c r="M478">
        <v>15294886</v>
      </c>
      <c r="N478" t="s">
        <v>1513</v>
      </c>
      <c r="O478" t="s">
        <v>1312</v>
      </c>
      <c r="P478" t="s">
        <v>1312</v>
      </c>
      <c r="Q478" t="s">
        <v>700</v>
      </c>
      <c r="R478" t="s">
        <v>28</v>
      </c>
    </row>
    <row r="479" spans="1:18" x14ac:dyDescent="0.3">
      <c r="A479" t="s">
        <v>1514</v>
      </c>
      <c r="B479" t="s">
        <v>1515</v>
      </c>
      <c r="C479" t="s">
        <v>22</v>
      </c>
      <c r="D479" t="s">
        <v>793</v>
      </c>
      <c r="E479" t="s">
        <v>159</v>
      </c>
      <c r="F479">
        <v>1</v>
      </c>
      <c r="G479">
        <v>72.58</v>
      </c>
      <c r="H479">
        <v>4</v>
      </c>
      <c r="I479">
        <v>2</v>
      </c>
      <c r="J479">
        <v>0</v>
      </c>
      <c r="K479" t="s">
        <v>39</v>
      </c>
      <c r="L479">
        <v>328938</v>
      </c>
      <c r="M479">
        <v>13258531</v>
      </c>
      <c r="N479" t="s">
        <v>0</v>
      </c>
      <c r="O479" t="s">
        <v>1312</v>
      </c>
      <c r="P479" t="s">
        <v>1312</v>
      </c>
      <c r="Q479" t="s">
        <v>700</v>
      </c>
      <c r="R479" t="s">
        <v>28</v>
      </c>
    </row>
    <row r="480" spans="1:18" x14ac:dyDescent="0.3">
      <c r="A480" t="s">
        <v>1516</v>
      </c>
      <c r="B480" t="s">
        <v>587</v>
      </c>
      <c r="C480" t="s">
        <v>22</v>
      </c>
      <c r="D480" t="s">
        <v>1164</v>
      </c>
      <c r="E480" t="s">
        <v>1347</v>
      </c>
      <c r="F480">
        <v>1</v>
      </c>
      <c r="G480">
        <v>83.92</v>
      </c>
      <c r="H480">
        <v>2</v>
      </c>
      <c r="I480">
        <v>0</v>
      </c>
      <c r="J480">
        <v>0</v>
      </c>
      <c r="K480" t="s">
        <v>45</v>
      </c>
      <c r="L480">
        <v>328890</v>
      </c>
      <c r="M480">
        <v>11031900</v>
      </c>
      <c r="N480" t="s">
        <v>1517</v>
      </c>
      <c r="O480" t="s">
        <v>1312</v>
      </c>
      <c r="P480" t="s">
        <v>1312</v>
      </c>
      <c r="Q480" t="s">
        <v>700</v>
      </c>
      <c r="R480" t="s">
        <v>28</v>
      </c>
    </row>
    <row r="481" spans="1:18" x14ac:dyDescent="0.3">
      <c r="A481" t="s">
        <v>1518</v>
      </c>
      <c r="B481" t="s">
        <v>487</v>
      </c>
      <c r="C481" t="s">
        <v>22</v>
      </c>
      <c r="D481" t="s">
        <v>488</v>
      </c>
      <c r="E481" t="s">
        <v>489</v>
      </c>
      <c r="F481">
        <v>1</v>
      </c>
      <c r="G481">
        <v>121.32</v>
      </c>
      <c r="H481">
        <v>3</v>
      </c>
      <c r="I481">
        <v>0</v>
      </c>
      <c r="J481">
        <v>0</v>
      </c>
      <c r="K481" t="s">
        <v>25</v>
      </c>
      <c r="L481">
        <v>328966</v>
      </c>
      <c r="M481">
        <v>15354073</v>
      </c>
      <c r="N481" t="s">
        <v>1519</v>
      </c>
      <c r="O481" t="s">
        <v>1312</v>
      </c>
      <c r="P481" t="s">
        <v>1312</v>
      </c>
      <c r="Q481" t="s">
        <v>78</v>
      </c>
      <c r="R481" t="s">
        <v>28</v>
      </c>
    </row>
    <row r="482" spans="1:18" x14ac:dyDescent="0.3">
      <c r="A482" t="s">
        <v>1520</v>
      </c>
      <c r="B482" t="s">
        <v>457</v>
      </c>
      <c r="C482" t="s">
        <v>22</v>
      </c>
      <c r="D482" t="s">
        <v>1462</v>
      </c>
      <c r="E482" t="s">
        <v>1455</v>
      </c>
      <c r="F482">
        <v>5</v>
      </c>
      <c r="G482">
        <v>121.7</v>
      </c>
      <c r="H482">
        <v>1</v>
      </c>
      <c r="I482">
        <v>0</v>
      </c>
      <c r="J482">
        <v>0</v>
      </c>
      <c r="K482" t="s">
        <v>45</v>
      </c>
      <c r="L482">
        <v>328956</v>
      </c>
      <c r="M482">
        <v>12721067</v>
      </c>
      <c r="N482" t="s">
        <v>1521</v>
      </c>
      <c r="O482" t="s">
        <v>1312</v>
      </c>
      <c r="P482" t="s">
        <v>1312</v>
      </c>
      <c r="Q482" t="s">
        <v>700</v>
      </c>
      <c r="R482" t="s">
        <v>28</v>
      </c>
    </row>
    <row r="483" spans="1:18" x14ac:dyDescent="0.3">
      <c r="A483" t="s">
        <v>1522</v>
      </c>
      <c r="B483" t="s">
        <v>1523</v>
      </c>
      <c r="C483" t="s">
        <v>22</v>
      </c>
      <c r="D483" t="s">
        <v>1524</v>
      </c>
      <c r="E483" t="s">
        <v>1525</v>
      </c>
      <c r="F483">
        <v>1</v>
      </c>
      <c r="G483">
        <v>26.54</v>
      </c>
      <c r="H483">
        <v>1</v>
      </c>
      <c r="I483">
        <v>0</v>
      </c>
      <c r="J483">
        <v>0</v>
      </c>
      <c r="K483" t="s">
        <v>45</v>
      </c>
      <c r="L483">
        <v>328953</v>
      </c>
      <c r="M483">
        <v>8059696</v>
      </c>
      <c r="N483" t="s">
        <v>1526</v>
      </c>
      <c r="O483" t="s">
        <v>1312</v>
      </c>
      <c r="P483" t="s">
        <v>1312</v>
      </c>
      <c r="Q483" t="s">
        <v>700</v>
      </c>
      <c r="R483" t="s">
        <v>28</v>
      </c>
    </row>
    <row r="484" spans="1:18" x14ac:dyDescent="0.3">
      <c r="A484" t="s">
        <v>1527</v>
      </c>
      <c r="B484" t="s">
        <v>72</v>
      </c>
      <c r="C484" t="s">
        <v>22</v>
      </c>
      <c r="D484" t="s">
        <v>73</v>
      </c>
      <c r="E484" t="s">
        <v>258</v>
      </c>
      <c r="F484">
        <v>6</v>
      </c>
      <c r="G484">
        <v>299.79000000000002</v>
      </c>
      <c r="H484">
        <v>2</v>
      </c>
      <c r="I484">
        <v>0</v>
      </c>
      <c r="J484">
        <v>0</v>
      </c>
      <c r="K484" t="s">
        <v>25</v>
      </c>
      <c r="L484">
        <v>328924</v>
      </c>
      <c r="M484">
        <v>9766907</v>
      </c>
      <c r="N484" t="s">
        <v>0</v>
      </c>
      <c r="O484" t="s">
        <v>1312</v>
      </c>
      <c r="P484" t="s">
        <v>1312</v>
      </c>
      <c r="Q484" t="s">
        <v>700</v>
      </c>
      <c r="R484" t="s">
        <v>28</v>
      </c>
    </row>
    <row r="485" spans="1:18" x14ac:dyDescent="0.3">
      <c r="A485" t="s">
        <v>1528</v>
      </c>
      <c r="B485" t="s">
        <v>795</v>
      </c>
      <c r="C485" t="s">
        <v>22</v>
      </c>
      <c r="D485" t="s">
        <v>942</v>
      </c>
      <c r="E485" t="s">
        <v>88</v>
      </c>
      <c r="F485">
        <v>1</v>
      </c>
      <c r="G485">
        <v>72.58</v>
      </c>
      <c r="H485">
        <v>3</v>
      </c>
      <c r="I485">
        <v>0</v>
      </c>
      <c r="J485">
        <v>0</v>
      </c>
      <c r="K485" t="s">
        <v>25</v>
      </c>
      <c r="L485">
        <v>328967</v>
      </c>
      <c r="M485">
        <v>13709287</v>
      </c>
      <c r="N485" t="s">
        <v>0</v>
      </c>
      <c r="O485" t="s">
        <v>1312</v>
      </c>
      <c r="P485" t="s">
        <v>1312</v>
      </c>
      <c r="Q485" t="s">
        <v>700</v>
      </c>
      <c r="R485" t="s">
        <v>28</v>
      </c>
    </row>
    <row r="486" spans="1:18" x14ac:dyDescent="0.3">
      <c r="A486" t="s">
        <v>1529</v>
      </c>
      <c r="B486" t="s">
        <v>1530</v>
      </c>
      <c r="C486" t="s">
        <v>22</v>
      </c>
      <c r="D486" t="s">
        <v>1531</v>
      </c>
      <c r="E486" t="s">
        <v>1347</v>
      </c>
      <c r="F486">
        <v>2</v>
      </c>
      <c r="G486">
        <v>230.66</v>
      </c>
      <c r="H486">
        <v>2</v>
      </c>
      <c r="I486">
        <v>2</v>
      </c>
      <c r="J486">
        <v>0</v>
      </c>
      <c r="K486" t="s">
        <v>25</v>
      </c>
      <c r="L486">
        <v>328966</v>
      </c>
      <c r="M486">
        <v>10185388</v>
      </c>
      <c r="N486" t="s">
        <v>1532</v>
      </c>
      <c r="O486" t="s">
        <v>1312</v>
      </c>
      <c r="P486" t="s">
        <v>1312</v>
      </c>
      <c r="Q486" t="s">
        <v>700</v>
      </c>
      <c r="R486" t="s">
        <v>28</v>
      </c>
    </row>
    <row r="487" spans="1:18" x14ac:dyDescent="0.3">
      <c r="A487" t="s">
        <v>1533</v>
      </c>
      <c r="B487" t="s">
        <v>1534</v>
      </c>
      <c r="C487" t="s">
        <v>22</v>
      </c>
      <c r="D487" t="s">
        <v>1201</v>
      </c>
      <c r="E487" t="s">
        <v>443</v>
      </c>
      <c r="F487">
        <v>1</v>
      </c>
      <c r="G487">
        <v>95.26</v>
      </c>
      <c r="H487">
        <v>5</v>
      </c>
      <c r="I487">
        <v>0</v>
      </c>
      <c r="J487">
        <v>0</v>
      </c>
      <c r="K487" t="s">
        <v>54</v>
      </c>
      <c r="L487">
        <v>328599</v>
      </c>
      <c r="M487">
        <v>9794647</v>
      </c>
      <c r="N487" t="s">
        <v>0</v>
      </c>
      <c r="O487" t="s">
        <v>1312</v>
      </c>
      <c r="P487" t="s">
        <v>1312</v>
      </c>
      <c r="Q487" t="s">
        <v>700</v>
      </c>
      <c r="R487" t="s">
        <v>28</v>
      </c>
    </row>
    <row r="488" spans="1:18" x14ac:dyDescent="0.3">
      <c r="A488" t="s">
        <v>1535</v>
      </c>
      <c r="B488" t="s">
        <v>635</v>
      </c>
      <c r="C488" t="s">
        <v>644</v>
      </c>
      <c r="D488" t="s">
        <v>1536</v>
      </c>
      <c r="E488" t="s">
        <v>1537</v>
      </c>
      <c r="F488">
        <v>4</v>
      </c>
      <c r="G488">
        <v>267.02</v>
      </c>
      <c r="H488">
        <v>2</v>
      </c>
      <c r="I488">
        <v>0</v>
      </c>
      <c r="J488">
        <v>0</v>
      </c>
      <c r="K488" t="s">
        <v>45</v>
      </c>
      <c r="L488">
        <v>328946</v>
      </c>
      <c r="M488">
        <v>19588265</v>
      </c>
      <c r="N488" t="s">
        <v>0</v>
      </c>
      <c r="O488" t="s">
        <v>1312</v>
      </c>
      <c r="P488" t="s">
        <v>1312</v>
      </c>
      <c r="Q488" t="s">
        <v>700</v>
      </c>
      <c r="R488" t="s">
        <v>28</v>
      </c>
    </row>
    <row r="489" spans="1:18" x14ac:dyDescent="0.3">
      <c r="A489" t="s">
        <v>1538</v>
      </c>
      <c r="B489" t="s">
        <v>95</v>
      </c>
      <c r="C489" t="s">
        <v>22</v>
      </c>
      <c r="D489" t="s">
        <v>833</v>
      </c>
      <c r="E489" t="s">
        <v>834</v>
      </c>
      <c r="F489">
        <v>2</v>
      </c>
      <c r="G489">
        <v>65</v>
      </c>
      <c r="H489">
        <v>2</v>
      </c>
      <c r="I489">
        <v>0</v>
      </c>
      <c r="J489">
        <v>0</v>
      </c>
      <c r="K489" t="s">
        <v>25</v>
      </c>
      <c r="L489">
        <v>328970</v>
      </c>
      <c r="M489">
        <v>18760350</v>
      </c>
      <c r="N489" t="s">
        <v>1539</v>
      </c>
      <c r="O489" t="s">
        <v>1312</v>
      </c>
      <c r="P489" t="s">
        <v>182</v>
      </c>
      <c r="Q489" t="s">
        <v>78</v>
      </c>
      <c r="R489" t="s">
        <v>28</v>
      </c>
    </row>
    <row r="490" spans="1:18" x14ac:dyDescent="0.3">
      <c r="A490" t="s">
        <v>1540</v>
      </c>
      <c r="B490" t="s">
        <v>742</v>
      </c>
      <c r="C490" t="s">
        <v>22</v>
      </c>
      <c r="D490" t="s">
        <v>742</v>
      </c>
      <c r="E490" t="s">
        <v>630</v>
      </c>
      <c r="F490">
        <v>1</v>
      </c>
      <c r="G490">
        <v>73.819999999999993</v>
      </c>
      <c r="H490">
        <v>2</v>
      </c>
      <c r="I490">
        <v>0</v>
      </c>
      <c r="J490">
        <v>0</v>
      </c>
      <c r="K490" t="s">
        <v>25</v>
      </c>
      <c r="L490">
        <v>411967</v>
      </c>
      <c r="M490">
        <v>17997780</v>
      </c>
      <c r="N490" t="s">
        <v>1541</v>
      </c>
      <c r="O490" t="s">
        <v>1312</v>
      </c>
      <c r="P490" t="s">
        <v>1312</v>
      </c>
      <c r="Q490" t="s">
        <v>700</v>
      </c>
      <c r="R490" t="s">
        <v>28</v>
      </c>
    </row>
    <row r="491" spans="1:18" x14ac:dyDescent="0.3">
      <c r="A491" t="s">
        <v>1542</v>
      </c>
      <c r="B491" t="s">
        <v>698</v>
      </c>
      <c r="C491" t="s">
        <v>22</v>
      </c>
      <c r="D491" t="s">
        <v>673</v>
      </c>
      <c r="E491" t="s">
        <v>654</v>
      </c>
      <c r="F491">
        <v>1</v>
      </c>
      <c r="G491">
        <v>51.35</v>
      </c>
      <c r="H491">
        <v>2</v>
      </c>
      <c r="I491">
        <v>0</v>
      </c>
      <c r="J491">
        <v>0</v>
      </c>
      <c r="K491" t="s">
        <v>45</v>
      </c>
      <c r="L491">
        <v>328881</v>
      </c>
      <c r="M491">
        <v>18108782</v>
      </c>
      <c r="N491" t="s">
        <v>0</v>
      </c>
      <c r="O491" t="s">
        <v>1312</v>
      </c>
      <c r="P491" t="s">
        <v>1312</v>
      </c>
      <c r="Q491" t="s">
        <v>700</v>
      </c>
      <c r="R491" t="s">
        <v>28</v>
      </c>
    </row>
    <row r="492" spans="1:18" x14ac:dyDescent="0.3">
      <c r="A492" t="s">
        <v>1543</v>
      </c>
      <c r="B492" t="s">
        <v>825</v>
      </c>
      <c r="C492" t="s">
        <v>22</v>
      </c>
      <c r="D492" t="s">
        <v>1544</v>
      </c>
      <c r="E492" t="s">
        <v>1545</v>
      </c>
      <c r="F492">
        <v>1</v>
      </c>
      <c r="G492">
        <v>69.319999999999993</v>
      </c>
      <c r="H492">
        <v>4</v>
      </c>
      <c r="I492">
        <v>0</v>
      </c>
      <c r="J492">
        <v>0</v>
      </c>
      <c r="K492" t="s">
        <v>54</v>
      </c>
      <c r="L492">
        <v>328586</v>
      </c>
      <c r="M492">
        <v>18784353</v>
      </c>
      <c r="N492" t="s">
        <v>0</v>
      </c>
      <c r="O492" t="s">
        <v>1312</v>
      </c>
      <c r="P492" t="s">
        <v>1312</v>
      </c>
      <c r="Q492" t="s">
        <v>700</v>
      </c>
      <c r="R492" t="s">
        <v>28</v>
      </c>
    </row>
    <row r="493" spans="1:18" x14ac:dyDescent="0.3">
      <c r="A493" t="s">
        <v>1546</v>
      </c>
      <c r="B493" t="s">
        <v>964</v>
      </c>
      <c r="C493" t="s">
        <v>1547</v>
      </c>
      <c r="D493" t="s">
        <v>302</v>
      </c>
      <c r="E493" t="s">
        <v>392</v>
      </c>
      <c r="F493">
        <v>4</v>
      </c>
      <c r="G493">
        <v>349.28</v>
      </c>
      <c r="H493">
        <v>2</v>
      </c>
      <c r="I493">
        <v>0</v>
      </c>
      <c r="K493" t="s">
        <v>45</v>
      </c>
      <c r="L493">
        <v>328528</v>
      </c>
      <c r="M493">
        <v>13803964</v>
      </c>
      <c r="N493" t="s">
        <v>1548</v>
      </c>
      <c r="O493" t="s">
        <v>68</v>
      </c>
      <c r="P493" t="s">
        <v>68</v>
      </c>
      <c r="Q493" t="s">
        <v>69</v>
      </c>
      <c r="R493" t="s">
        <v>28</v>
      </c>
    </row>
    <row r="494" spans="1:18" x14ac:dyDescent="0.3">
      <c r="A494" t="s">
        <v>1549</v>
      </c>
      <c r="B494" t="s">
        <v>1347</v>
      </c>
      <c r="C494" t="s">
        <v>1547</v>
      </c>
      <c r="D494" t="s">
        <v>426</v>
      </c>
      <c r="E494" t="s">
        <v>1418</v>
      </c>
      <c r="F494">
        <v>1</v>
      </c>
      <c r="G494">
        <v>65.430000000000007</v>
      </c>
      <c r="H494">
        <v>2</v>
      </c>
      <c r="I494">
        <v>0</v>
      </c>
      <c r="K494" t="s">
        <v>45</v>
      </c>
      <c r="L494">
        <v>328528</v>
      </c>
      <c r="M494">
        <v>11735826</v>
      </c>
      <c r="N494" t="s">
        <v>1550</v>
      </c>
      <c r="O494" t="s">
        <v>68</v>
      </c>
      <c r="P494" t="s">
        <v>68</v>
      </c>
      <c r="Q494" t="s">
        <v>69</v>
      </c>
      <c r="R494" t="s">
        <v>28</v>
      </c>
    </row>
    <row r="495" spans="1:18" x14ac:dyDescent="0.3">
      <c r="A495" t="s">
        <v>1551</v>
      </c>
      <c r="B495" t="s">
        <v>681</v>
      </c>
      <c r="C495" t="s">
        <v>22</v>
      </c>
      <c r="D495" t="s">
        <v>1273</v>
      </c>
      <c r="E495" t="s">
        <v>94</v>
      </c>
      <c r="F495">
        <v>2</v>
      </c>
      <c r="G495">
        <v>114.69</v>
      </c>
      <c r="H495">
        <v>2</v>
      </c>
      <c r="I495">
        <v>1</v>
      </c>
      <c r="J495">
        <v>0</v>
      </c>
      <c r="K495" t="s">
        <v>25</v>
      </c>
      <c r="L495">
        <v>328972</v>
      </c>
      <c r="M495">
        <v>18494818</v>
      </c>
      <c r="N495" t="s">
        <v>0</v>
      </c>
      <c r="O495" t="s">
        <v>1312</v>
      </c>
      <c r="P495" t="s">
        <v>1312</v>
      </c>
      <c r="Q495" t="s">
        <v>700</v>
      </c>
      <c r="R495" t="s">
        <v>28</v>
      </c>
    </row>
    <row r="496" spans="1:18" x14ac:dyDescent="0.3">
      <c r="A496" t="s">
        <v>1552</v>
      </c>
      <c r="B496" t="s">
        <v>1347</v>
      </c>
      <c r="C496" t="s">
        <v>1547</v>
      </c>
      <c r="D496" t="s">
        <v>426</v>
      </c>
      <c r="E496" t="s">
        <v>1501</v>
      </c>
      <c r="F496">
        <v>3</v>
      </c>
      <c r="G496">
        <v>176.67</v>
      </c>
      <c r="H496">
        <v>2</v>
      </c>
      <c r="I496">
        <v>0</v>
      </c>
      <c r="J496">
        <v>0</v>
      </c>
      <c r="K496" t="s">
        <v>45</v>
      </c>
      <c r="L496">
        <v>328528</v>
      </c>
      <c r="M496">
        <v>11736020</v>
      </c>
      <c r="N496" t="s">
        <v>1553</v>
      </c>
      <c r="O496" t="s">
        <v>68</v>
      </c>
      <c r="P496" t="s">
        <v>68</v>
      </c>
      <c r="Q496" t="s">
        <v>69</v>
      </c>
      <c r="R496" t="s">
        <v>28</v>
      </c>
    </row>
    <row r="497" spans="1:18" x14ac:dyDescent="0.3">
      <c r="A497" t="s">
        <v>1554</v>
      </c>
      <c r="B497" t="s">
        <v>748</v>
      </c>
      <c r="C497" t="s">
        <v>22</v>
      </c>
      <c r="D497" t="s">
        <v>1555</v>
      </c>
      <c r="E497" t="s">
        <v>824</v>
      </c>
      <c r="F497">
        <v>1</v>
      </c>
      <c r="G497">
        <v>29.85</v>
      </c>
      <c r="H497">
        <v>2</v>
      </c>
      <c r="I497">
        <v>0</v>
      </c>
      <c r="J497">
        <v>0</v>
      </c>
      <c r="K497" t="s">
        <v>45</v>
      </c>
      <c r="L497">
        <v>328947</v>
      </c>
      <c r="M497">
        <v>18666800</v>
      </c>
      <c r="N497" t="s">
        <v>1556</v>
      </c>
      <c r="O497" t="s">
        <v>1312</v>
      </c>
      <c r="P497" t="s">
        <v>1312</v>
      </c>
      <c r="Q497" t="s">
        <v>700</v>
      </c>
      <c r="R497" t="s">
        <v>28</v>
      </c>
    </row>
    <row r="498" spans="1:18" x14ac:dyDescent="0.3">
      <c r="A498" t="s">
        <v>1557</v>
      </c>
      <c r="B498" t="s">
        <v>293</v>
      </c>
      <c r="C498" t="s">
        <v>1547</v>
      </c>
      <c r="D498" t="s">
        <v>1265</v>
      </c>
      <c r="E498" t="s">
        <v>47</v>
      </c>
      <c r="F498">
        <v>3</v>
      </c>
      <c r="G498">
        <v>247.91</v>
      </c>
      <c r="H498">
        <v>2</v>
      </c>
      <c r="I498">
        <v>0</v>
      </c>
      <c r="K498" t="s">
        <v>45</v>
      </c>
      <c r="L498">
        <v>328528</v>
      </c>
      <c r="M498">
        <v>17627729</v>
      </c>
      <c r="N498" t="s">
        <v>1558</v>
      </c>
      <c r="O498" t="s">
        <v>68</v>
      </c>
      <c r="P498" t="s">
        <v>68</v>
      </c>
      <c r="Q498" t="s">
        <v>69</v>
      </c>
      <c r="R498" t="s">
        <v>28</v>
      </c>
    </row>
    <row r="499" spans="1:18" x14ac:dyDescent="0.3">
      <c r="A499" t="s">
        <v>1559</v>
      </c>
      <c r="B499" t="s">
        <v>616</v>
      </c>
      <c r="C499" t="s">
        <v>1547</v>
      </c>
      <c r="D499" t="s">
        <v>1560</v>
      </c>
      <c r="E499" t="s">
        <v>1561</v>
      </c>
      <c r="F499">
        <v>5</v>
      </c>
      <c r="G499">
        <v>128.6</v>
      </c>
      <c r="H499">
        <v>2</v>
      </c>
      <c r="I499">
        <v>0</v>
      </c>
      <c r="K499" t="s">
        <v>45</v>
      </c>
      <c r="L499">
        <v>328528</v>
      </c>
      <c r="M499">
        <v>10777305</v>
      </c>
      <c r="N499" t="s">
        <v>1562</v>
      </c>
      <c r="O499" t="s">
        <v>771</v>
      </c>
      <c r="P499" t="s">
        <v>771</v>
      </c>
      <c r="Q499" t="s">
        <v>299</v>
      </c>
      <c r="R499" t="s">
        <v>28</v>
      </c>
    </row>
    <row r="500" spans="1:18" x14ac:dyDescent="0.3">
      <c r="A500" t="s">
        <v>1563</v>
      </c>
      <c r="B500" t="s">
        <v>686</v>
      </c>
      <c r="C500" t="s">
        <v>22</v>
      </c>
      <c r="D500" t="s">
        <v>828</v>
      </c>
      <c r="E500" t="s">
        <v>1273</v>
      </c>
      <c r="F500">
        <v>2</v>
      </c>
      <c r="G500">
        <v>198.71</v>
      </c>
      <c r="H500">
        <v>2</v>
      </c>
      <c r="I500">
        <v>0</v>
      </c>
      <c r="J500">
        <v>0</v>
      </c>
      <c r="K500" t="s">
        <v>45</v>
      </c>
      <c r="L500">
        <v>328888</v>
      </c>
      <c r="M500">
        <v>18496092</v>
      </c>
      <c r="N500" t="s">
        <v>1564</v>
      </c>
      <c r="O500" t="s">
        <v>1312</v>
      </c>
      <c r="P500" t="s">
        <v>1312</v>
      </c>
      <c r="Q500" t="s">
        <v>700</v>
      </c>
      <c r="R500" t="s">
        <v>28</v>
      </c>
    </row>
    <row r="501" spans="1:18" x14ac:dyDescent="0.3">
      <c r="A501" t="s">
        <v>1565</v>
      </c>
      <c r="B501" t="s">
        <v>735</v>
      </c>
      <c r="C501" t="s">
        <v>22</v>
      </c>
      <c r="D501" t="s">
        <v>658</v>
      </c>
      <c r="E501" t="s">
        <v>680</v>
      </c>
      <c r="F501">
        <v>1</v>
      </c>
      <c r="G501">
        <v>31.77</v>
      </c>
      <c r="H501">
        <v>1</v>
      </c>
      <c r="I501">
        <v>0</v>
      </c>
      <c r="J501">
        <v>0</v>
      </c>
      <c r="K501" t="s">
        <v>45</v>
      </c>
      <c r="L501">
        <v>328955</v>
      </c>
      <c r="M501">
        <v>18373121</v>
      </c>
      <c r="N501" t="s">
        <v>1566</v>
      </c>
      <c r="O501" t="s">
        <v>1312</v>
      </c>
      <c r="P501" t="s">
        <v>1312</v>
      </c>
      <c r="Q501" t="s">
        <v>700</v>
      </c>
      <c r="R501" t="s">
        <v>28</v>
      </c>
    </row>
    <row r="502" spans="1:18" x14ac:dyDescent="0.3">
      <c r="A502" t="s">
        <v>1567</v>
      </c>
      <c r="B502" t="s">
        <v>627</v>
      </c>
      <c r="C502" t="s">
        <v>1547</v>
      </c>
      <c r="D502" t="s">
        <v>1281</v>
      </c>
      <c r="E502" t="s">
        <v>727</v>
      </c>
      <c r="F502">
        <v>11</v>
      </c>
      <c r="G502">
        <v>307.45</v>
      </c>
      <c r="H502">
        <v>1</v>
      </c>
      <c r="I502">
        <v>0</v>
      </c>
      <c r="J502">
        <v>0</v>
      </c>
      <c r="K502" t="s">
        <v>45</v>
      </c>
      <c r="L502">
        <v>328528</v>
      </c>
      <c r="M502">
        <v>13181766</v>
      </c>
      <c r="N502" t="s">
        <v>1568</v>
      </c>
      <c r="O502" t="s">
        <v>982</v>
      </c>
      <c r="P502" t="s">
        <v>982</v>
      </c>
      <c r="Q502" t="s">
        <v>27</v>
      </c>
      <c r="R502" t="s">
        <v>28</v>
      </c>
    </row>
    <row r="503" spans="1:18" x14ac:dyDescent="0.3">
      <c r="A503" t="s">
        <v>1569</v>
      </c>
      <c r="B503" t="s">
        <v>1009</v>
      </c>
      <c r="C503" t="s">
        <v>22</v>
      </c>
      <c r="D503" t="s">
        <v>1259</v>
      </c>
      <c r="E503" t="s">
        <v>731</v>
      </c>
      <c r="F503">
        <v>1</v>
      </c>
      <c r="G503">
        <v>72.760000000000005</v>
      </c>
      <c r="H503">
        <v>2</v>
      </c>
      <c r="I503">
        <v>2</v>
      </c>
      <c r="J503">
        <v>0</v>
      </c>
      <c r="K503" t="s">
        <v>25</v>
      </c>
      <c r="L503">
        <v>328971</v>
      </c>
      <c r="M503">
        <v>18622111</v>
      </c>
      <c r="N503" t="s">
        <v>1570</v>
      </c>
      <c r="O503" t="s">
        <v>1312</v>
      </c>
      <c r="P503" t="s">
        <v>1312</v>
      </c>
      <c r="Q503" t="s">
        <v>78</v>
      </c>
      <c r="R503" t="s">
        <v>28</v>
      </c>
    </row>
    <row r="504" spans="1:18" x14ac:dyDescent="0.3">
      <c r="A504" t="s">
        <v>1571</v>
      </c>
      <c r="B504" t="s">
        <v>785</v>
      </c>
      <c r="C504" t="s">
        <v>22</v>
      </c>
      <c r="D504" t="s">
        <v>672</v>
      </c>
      <c r="E504" t="s">
        <v>954</v>
      </c>
      <c r="F504">
        <v>3</v>
      </c>
      <c r="G504">
        <v>116.25</v>
      </c>
      <c r="H504">
        <v>2</v>
      </c>
      <c r="I504">
        <v>0</v>
      </c>
      <c r="J504">
        <v>0</v>
      </c>
      <c r="K504" t="s">
        <v>25</v>
      </c>
      <c r="L504">
        <v>328916</v>
      </c>
      <c r="M504">
        <v>17938393</v>
      </c>
      <c r="N504" t="s">
        <v>1572</v>
      </c>
      <c r="O504" t="s">
        <v>1312</v>
      </c>
      <c r="P504" t="s">
        <v>1312</v>
      </c>
      <c r="Q504" t="s">
        <v>78</v>
      </c>
      <c r="R504" t="s">
        <v>28</v>
      </c>
    </row>
    <row r="505" spans="1:18" x14ac:dyDescent="0.3">
      <c r="A505" t="s">
        <v>1573</v>
      </c>
      <c r="B505" t="s">
        <v>166</v>
      </c>
      <c r="C505" t="s">
        <v>1547</v>
      </c>
      <c r="D505" t="s">
        <v>53</v>
      </c>
      <c r="E505" t="s">
        <v>608</v>
      </c>
      <c r="F505">
        <v>8</v>
      </c>
      <c r="G505">
        <v>491</v>
      </c>
      <c r="H505">
        <v>2</v>
      </c>
      <c r="I505">
        <v>0</v>
      </c>
      <c r="K505" t="s">
        <v>45</v>
      </c>
      <c r="L505">
        <v>328528</v>
      </c>
      <c r="M505">
        <v>9018257</v>
      </c>
      <c r="N505" t="s">
        <v>1574</v>
      </c>
      <c r="O505" t="s">
        <v>982</v>
      </c>
      <c r="P505" t="s">
        <v>982</v>
      </c>
      <c r="Q505" t="s">
        <v>27</v>
      </c>
      <c r="R505" t="s">
        <v>28</v>
      </c>
    </row>
    <row r="506" spans="1:18" x14ac:dyDescent="0.3">
      <c r="A506" t="s">
        <v>1575</v>
      </c>
      <c r="B506" t="s">
        <v>730</v>
      </c>
      <c r="C506" t="s">
        <v>22</v>
      </c>
      <c r="D506" t="s">
        <v>1009</v>
      </c>
      <c r="E506" t="s">
        <v>731</v>
      </c>
      <c r="F506">
        <v>3</v>
      </c>
      <c r="G506">
        <v>77.83</v>
      </c>
      <c r="H506">
        <v>2</v>
      </c>
      <c r="I506">
        <v>0</v>
      </c>
      <c r="J506">
        <v>0</v>
      </c>
      <c r="K506" t="s">
        <v>45</v>
      </c>
      <c r="L506">
        <v>328881</v>
      </c>
      <c r="M506">
        <v>18608338</v>
      </c>
      <c r="N506" t="s">
        <v>1576</v>
      </c>
      <c r="O506" t="s">
        <v>1312</v>
      </c>
      <c r="P506" t="s">
        <v>1312</v>
      </c>
      <c r="Q506" t="s">
        <v>700</v>
      </c>
      <c r="R506" t="s">
        <v>28</v>
      </c>
    </row>
    <row r="507" spans="1:18" x14ac:dyDescent="0.3">
      <c r="A507" t="s">
        <v>1577</v>
      </c>
      <c r="B507" t="s">
        <v>1293</v>
      </c>
      <c r="C507" t="s">
        <v>22</v>
      </c>
      <c r="D507" t="s">
        <v>676</v>
      </c>
      <c r="E507" t="s">
        <v>94</v>
      </c>
      <c r="F507">
        <v>1</v>
      </c>
      <c r="G507">
        <v>48.14</v>
      </c>
      <c r="H507">
        <v>2</v>
      </c>
      <c r="I507">
        <v>0</v>
      </c>
      <c r="J507">
        <v>0</v>
      </c>
      <c r="K507" t="s">
        <v>25</v>
      </c>
      <c r="L507">
        <v>328967</v>
      </c>
      <c r="M507">
        <v>18545407</v>
      </c>
      <c r="N507" t="s">
        <v>1578</v>
      </c>
      <c r="O507" t="s">
        <v>1312</v>
      </c>
      <c r="P507" t="s">
        <v>1312</v>
      </c>
      <c r="Q507" t="s">
        <v>700</v>
      </c>
      <c r="R507" t="s">
        <v>28</v>
      </c>
    </row>
    <row r="508" spans="1:18" x14ac:dyDescent="0.3">
      <c r="A508" t="s">
        <v>1579</v>
      </c>
      <c r="B508" t="s">
        <v>1580</v>
      </c>
      <c r="C508" t="s">
        <v>1547</v>
      </c>
      <c r="D508" t="s">
        <v>1581</v>
      </c>
      <c r="E508" t="s">
        <v>1582</v>
      </c>
      <c r="F508">
        <v>1</v>
      </c>
      <c r="G508">
        <v>0</v>
      </c>
      <c r="H508">
        <v>2</v>
      </c>
      <c r="I508">
        <v>0</v>
      </c>
      <c r="K508" t="s">
        <v>45</v>
      </c>
      <c r="L508">
        <v>328528</v>
      </c>
      <c r="M508">
        <v>6492547</v>
      </c>
      <c r="N508" t="s">
        <v>1583</v>
      </c>
      <c r="O508" t="s">
        <v>982</v>
      </c>
      <c r="P508" t="s">
        <v>982</v>
      </c>
      <c r="Q508" t="s">
        <v>27</v>
      </c>
      <c r="R508" t="s">
        <v>28</v>
      </c>
    </row>
    <row r="509" spans="1:18" x14ac:dyDescent="0.3">
      <c r="A509" t="s">
        <v>1584</v>
      </c>
      <c r="B509" t="s">
        <v>889</v>
      </c>
      <c r="C509" t="s">
        <v>22</v>
      </c>
      <c r="D509" t="s">
        <v>1255</v>
      </c>
      <c r="E509" t="s">
        <v>1256</v>
      </c>
      <c r="F509">
        <v>3</v>
      </c>
      <c r="G509">
        <v>85.9</v>
      </c>
      <c r="H509">
        <v>2</v>
      </c>
      <c r="I509">
        <v>0</v>
      </c>
      <c r="J509">
        <v>0</v>
      </c>
      <c r="K509" t="s">
        <v>25</v>
      </c>
      <c r="L509">
        <v>328896</v>
      </c>
      <c r="M509">
        <v>19517082</v>
      </c>
      <c r="N509" t="s">
        <v>0</v>
      </c>
      <c r="O509" t="s">
        <v>1312</v>
      </c>
      <c r="P509" t="s">
        <v>1312</v>
      </c>
      <c r="Q509" t="s">
        <v>78</v>
      </c>
      <c r="R509" t="s">
        <v>28</v>
      </c>
    </row>
    <row r="510" spans="1:18" x14ac:dyDescent="0.3">
      <c r="A510" t="s">
        <v>1585</v>
      </c>
      <c r="B510" t="s">
        <v>730</v>
      </c>
      <c r="C510" t="s">
        <v>22</v>
      </c>
      <c r="D510" t="s">
        <v>731</v>
      </c>
      <c r="E510" t="s">
        <v>824</v>
      </c>
      <c r="F510">
        <v>4</v>
      </c>
      <c r="G510">
        <v>103.77</v>
      </c>
      <c r="H510">
        <v>1</v>
      </c>
      <c r="I510">
        <v>0</v>
      </c>
      <c r="J510">
        <v>0</v>
      </c>
      <c r="K510" t="s">
        <v>25</v>
      </c>
      <c r="L510">
        <v>328905</v>
      </c>
      <c r="M510">
        <v>18613182</v>
      </c>
      <c r="N510" t="s">
        <v>1586</v>
      </c>
      <c r="O510" t="s">
        <v>1312</v>
      </c>
      <c r="P510" t="s">
        <v>1312</v>
      </c>
      <c r="Q510" t="s">
        <v>700</v>
      </c>
      <c r="R510" t="s">
        <v>28</v>
      </c>
    </row>
    <row r="511" spans="1:18" x14ac:dyDescent="0.3">
      <c r="A511" t="s">
        <v>1587</v>
      </c>
      <c r="B511" t="s">
        <v>689</v>
      </c>
      <c r="C511" t="s">
        <v>1547</v>
      </c>
      <c r="D511" t="s">
        <v>1013</v>
      </c>
      <c r="E511" t="s">
        <v>1588</v>
      </c>
      <c r="F511">
        <v>6</v>
      </c>
      <c r="G511">
        <v>963.45</v>
      </c>
      <c r="H511">
        <v>2</v>
      </c>
      <c r="I511">
        <v>0</v>
      </c>
      <c r="K511" t="s">
        <v>45</v>
      </c>
      <c r="L511">
        <v>328528</v>
      </c>
      <c r="M511">
        <v>19669853</v>
      </c>
      <c r="N511" t="s">
        <v>1589</v>
      </c>
      <c r="O511" t="s">
        <v>982</v>
      </c>
      <c r="P511" t="s">
        <v>982</v>
      </c>
      <c r="Q511" t="s">
        <v>27</v>
      </c>
      <c r="R511" t="s">
        <v>28</v>
      </c>
    </row>
    <row r="512" spans="1:18" x14ac:dyDescent="0.3">
      <c r="A512" t="s">
        <v>1590</v>
      </c>
      <c r="B512" t="s">
        <v>722</v>
      </c>
      <c r="C512" t="s">
        <v>22</v>
      </c>
      <c r="D512" t="s">
        <v>677</v>
      </c>
      <c r="E512" t="s">
        <v>731</v>
      </c>
      <c r="F512">
        <v>6</v>
      </c>
      <c r="G512">
        <v>150.34</v>
      </c>
      <c r="H512">
        <v>1</v>
      </c>
      <c r="I512">
        <v>0</v>
      </c>
      <c r="J512">
        <v>0</v>
      </c>
      <c r="K512" t="s">
        <v>25</v>
      </c>
      <c r="L512">
        <v>328905</v>
      </c>
      <c r="M512">
        <v>18421018</v>
      </c>
      <c r="N512" t="s">
        <v>0</v>
      </c>
      <c r="O512" t="s">
        <v>1312</v>
      </c>
      <c r="P512" t="s">
        <v>1312</v>
      </c>
      <c r="Q512" t="s">
        <v>700</v>
      </c>
      <c r="R512" t="s">
        <v>28</v>
      </c>
    </row>
    <row r="513" spans="1:18" x14ac:dyDescent="0.3">
      <c r="A513" t="s">
        <v>1591</v>
      </c>
      <c r="B513" t="s">
        <v>698</v>
      </c>
      <c r="C513" t="s">
        <v>22</v>
      </c>
      <c r="D513" t="s">
        <v>520</v>
      </c>
      <c r="E513" t="s">
        <v>564</v>
      </c>
      <c r="F513">
        <v>2</v>
      </c>
      <c r="G513">
        <v>69.11</v>
      </c>
      <c r="H513">
        <v>2</v>
      </c>
      <c r="I513">
        <v>0</v>
      </c>
      <c r="J513">
        <v>0</v>
      </c>
      <c r="K513" t="s">
        <v>25</v>
      </c>
      <c r="L513">
        <v>328920</v>
      </c>
      <c r="M513">
        <v>18117276</v>
      </c>
      <c r="N513" t="s">
        <v>1592</v>
      </c>
      <c r="O513" t="s">
        <v>1312</v>
      </c>
      <c r="P513" t="s">
        <v>1312</v>
      </c>
      <c r="Q513" t="s">
        <v>78</v>
      </c>
      <c r="R513" t="s">
        <v>28</v>
      </c>
    </row>
    <row r="514" spans="1:18" x14ac:dyDescent="0.3">
      <c r="A514" t="s">
        <v>1593</v>
      </c>
      <c r="B514" t="s">
        <v>658</v>
      </c>
      <c r="C514" t="s">
        <v>1547</v>
      </c>
      <c r="D514" t="s">
        <v>686</v>
      </c>
      <c r="E514" t="s">
        <v>731</v>
      </c>
      <c r="F514">
        <v>13</v>
      </c>
      <c r="G514">
        <v>410.53</v>
      </c>
      <c r="H514">
        <v>1</v>
      </c>
      <c r="I514">
        <v>0</v>
      </c>
      <c r="J514">
        <v>0</v>
      </c>
      <c r="K514" t="s">
        <v>45</v>
      </c>
      <c r="L514">
        <v>328528</v>
      </c>
      <c r="M514">
        <v>18386205</v>
      </c>
      <c r="N514" t="s">
        <v>1594</v>
      </c>
      <c r="O514" t="s">
        <v>1312</v>
      </c>
      <c r="P514" t="s">
        <v>1312</v>
      </c>
      <c r="Q514" t="s">
        <v>700</v>
      </c>
      <c r="R514" t="s">
        <v>70</v>
      </c>
    </row>
    <row r="515" spans="1:18" x14ac:dyDescent="0.3">
      <c r="A515" t="s">
        <v>1595</v>
      </c>
      <c r="B515" t="s">
        <v>711</v>
      </c>
      <c r="C515" t="s">
        <v>644</v>
      </c>
      <c r="D515" t="s">
        <v>1596</v>
      </c>
      <c r="E515" t="s">
        <v>1597</v>
      </c>
      <c r="F515">
        <v>2</v>
      </c>
      <c r="G515">
        <v>65.09</v>
      </c>
      <c r="H515">
        <v>2</v>
      </c>
      <c r="I515">
        <v>0</v>
      </c>
      <c r="K515" t="s">
        <v>45</v>
      </c>
      <c r="L515">
        <v>429351</v>
      </c>
      <c r="M515">
        <v>19662575</v>
      </c>
      <c r="N515" t="s">
        <v>1598</v>
      </c>
      <c r="O515" t="s">
        <v>1312</v>
      </c>
      <c r="P515" t="s">
        <v>1312</v>
      </c>
      <c r="Q515" t="s">
        <v>700</v>
      </c>
      <c r="R515" t="s">
        <v>28</v>
      </c>
    </row>
    <row r="516" spans="1:18" x14ac:dyDescent="0.3">
      <c r="A516" t="s">
        <v>1599</v>
      </c>
      <c r="B516" t="s">
        <v>1600</v>
      </c>
      <c r="C516" t="s">
        <v>22</v>
      </c>
      <c r="D516" t="s">
        <v>111</v>
      </c>
      <c r="E516" t="s">
        <v>1534</v>
      </c>
      <c r="F516">
        <v>3</v>
      </c>
      <c r="G516">
        <v>184.62</v>
      </c>
      <c r="H516">
        <v>2</v>
      </c>
      <c r="I516">
        <v>0</v>
      </c>
      <c r="J516">
        <v>0</v>
      </c>
      <c r="K516" t="s">
        <v>25</v>
      </c>
      <c r="L516">
        <v>328970</v>
      </c>
      <c r="M516">
        <v>9701868</v>
      </c>
      <c r="N516" t="s">
        <v>1601</v>
      </c>
      <c r="O516" t="s">
        <v>1602</v>
      </c>
      <c r="P516" t="s">
        <v>1602</v>
      </c>
      <c r="Q516" t="s">
        <v>34</v>
      </c>
      <c r="R516" t="s">
        <v>28</v>
      </c>
    </row>
    <row r="517" spans="1:18" x14ac:dyDescent="0.3">
      <c r="A517" t="s">
        <v>1603</v>
      </c>
      <c r="B517" t="s">
        <v>1600</v>
      </c>
      <c r="C517" t="s">
        <v>22</v>
      </c>
      <c r="D517" t="s">
        <v>111</v>
      </c>
      <c r="E517" t="s">
        <v>1534</v>
      </c>
      <c r="F517">
        <v>3</v>
      </c>
      <c r="G517">
        <v>184.62</v>
      </c>
      <c r="H517">
        <v>2</v>
      </c>
      <c r="I517">
        <v>0</v>
      </c>
      <c r="J517">
        <v>0</v>
      </c>
      <c r="K517" t="s">
        <v>25</v>
      </c>
      <c r="L517">
        <v>328962</v>
      </c>
      <c r="M517">
        <v>9701868</v>
      </c>
      <c r="N517" t="s">
        <v>1604</v>
      </c>
      <c r="O517" t="s">
        <v>1602</v>
      </c>
      <c r="P517" t="s">
        <v>182</v>
      </c>
      <c r="Q517" t="s">
        <v>78</v>
      </c>
      <c r="R517" t="s">
        <v>28</v>
      </c>
    </row>
    <row r="518" spans="1:18" x14ac:dyDescent="0.3">
      <c r="A518" t="s">
        <v>1605</v>
      </c>
      <c r="B518" t="s">
        <v>1606</v>
      </c>
      <c r="C518" t="s">
        <v>22</v>
      </c>
      <c r="D518" t="s">
        <v>80</v>
      </c>
      <c r="E518" t="s">
        <v>1607</v>
      </c>
      <c r="F518">
        <v>4</v>
      </c>
      <c r="G518">
        <v>114.32</v>
      </c>
      <c r="H518">
        <v>2</v>
      </c>
      <c r="I518">
        <v>0</v>
      </c>
      <c r="J518">
        <v>0</v>
      </c>
      <c r="K518" t="s">
        <v>25</v>
      </c>
      <c r="L518">
        <v>328964</v>
      </c>
      <c r="M518">
        <v>12852329</v>
      </c>
      <c r="N518" t="s">
        <v>1608</v>
      </c>
      <c r="O518" t="s">
        <v>1602</v>
      </c>
      <c r="P518" t="s">
        <v>1602</v>
      </c>
      <c r="Q518" t="s">
        <v>34</v>
      </c>
      <c r="R518" t="s">
        <v>28</v>
      </c>
    </row>
    <row r="519" spans="1:18" x14ac:dyDescent="0.3">
      <c r="A519" t="s">
        <v>1609</v>
      </c>
      <c r="B519" t="s">
        <v>556</v>
      </c>
      <c r="C519" t="s">
        <v>22</v>
      </c>
      <c r="D519" t="s">
        <v>427</v>
      </c>
      <c r="E519" t="s">
        <v>1073</v>
      </c>
      <c r="F519">
        <v>3</v>
      </c>
      <c r="G519">
        <v>132.27000000000001</v>
      </c>
      <c r="H519">
        <v>3</v>
      </c>
      <c r="I519">
        <v>0</v>
      </c>
      <c r="J519">
        <v>0</v>
      </c>
      <c r="K519" t="s">
        <v>25</v>
      </c>
      <c r="L519">
        <v>328964</v>
      </c>
      <c r="M519">
        <v>12321424</v>
      </c>
      <c r="N519" t="s">
        <v>1610</v>
      </c>
      <c r="O519" t="s">
        <v>1602</v>
      </c>
      <c r="P519" t="s">
        <v>1602</v>
      </c>
      <c r="Q519" t="s">
        <v>299</v>
      </c>
      <c r="R519" t="s">
        <v>28</v>
      </c>
    </row>
    <row r="520" spans="1:18" x14ac:dyDescent="0.3">
      <c r="A520" t="s">
        <v>1611</v>
      </c>
      <c r="B520" t="s">
        <v>1612</v>
      </c>
      <c r="C520" t="s">
        <v>22</v>
      </c>
      <c r="D520" t="s">
        <v>818</v>
      </c>
      <c r="E520" t="s">
        <v>230</v>
      </c>
      <c r="F520">
        <v>1</v>
      </c>
      <c r="G520">
        <v>55.11</v>
      </c>
      <c r="H520">
        <v>1</v>
      </c>
      <c r="I520">
        <v>0</v>
      </c>
      <c r="J520">
        <v>0</v>
      </c>
      <c r="K520" t="s">
        <v>25</v>
      </c>
      <c r="L520">
        <v>328968</v>
      </c>
      <c r="M520">
        <v>14581521</v>
      </c>
      <c r="N520" t="s">
        <v>0</v>
      </c>
      <c r="O520" t="s">
        <v>1613</v>
      </c>
      <c r="P520" t="s">
        <v>1613</v>
      </c>
      <c r="Q520" t="s">
        <v>34</v>
      </c>
      <c r="R520" t="s">
        <v>28</v>
      </c>
    </row>
    <row r="521" spans="1:18" x14ac:dyDescent="0.3">
      <c r="A521" t="s">
        <v>1614</v>
      </c>
      <c r="B521" t="s">
        <v>415</v>
      </c>
      <c r="C521" t="s">
        <v>1547</v>
      </c>
      <c r="D521" t="s">
        <v>1443</v>
      </c>
      <c r="E521" t="s">
        <v>457</v>
      </c>
      <c r="F521">
        <v>5</v>
      </c>
      <c r="G521">
        <v>121.7</v>
      </c>
      <c r="H521">
        <v>2</v>
      </c>
      <c r="I521">
        <v>0</v>
      </c>
      <c r="K521" t="s">
        <v>45</v>
      </c>
      <c r="L521">
        <v>328528</v>
      </c>
      <c r="M521">
        <v>9936496</v>
      </c>
      <c r="N521" t="s">
        <v>1615</v>
      </c>
      <c r="O521" t="s">
        <v>1312</v>
      </c>
      <c r="P521" t="s">
        <v>1312</v>
      </c>
      <c r="Q521" t="s">
        <v>700</v>
      </c>
      <c r="R521" t="s">
        <v>28</v>
      </c>
    </row>
    <row r="522" spans="1:18" x14ac:dyDescent="0.3">
      <c r="A522" t="s">
        <v>1616</v>
      </c>
      <c r="B522" t="s">
        <v>1061</v>
      </c>
      <c r="C522" t="s">
        <v>1547</v>
      </c>
      <c r="D522" t="s">
        <v>1617</v>
      </c>
      <c r="E522" t="s">
        <v>1618</v>
      </c>
      <c r="F522">
        <v>21</v>
      </c>
      <c r="G522">
        <v>601.23</v>
      </c>
      <c r="H522">
        <v>2</v>
      </c>
      <c r="I522">
        <v>0</v>
      </c>
      <c r="J522">
        <v>0</v>
      </c>
      <c r="K522" t="s">
        <v>45</v>
      </c>
      <c r="L522">
        <v>328528</v>
      </c>
      <c r="M522">
        <v>13199782</v>
      </c>
      <c r="N522" t="s">
        <v>1619</v>
      </c>
      <c r="O522" t="s">
        <v>1312</v>
      </c>
      <c r="P522" t="s">
        <v>1312</v>
      </c>
      <c r="Q522" t="s">
        <v>700</v>
      </c>
      <c r="R522" t="s">
        <v>28</v>
      </c>
    </row>
    <row r="523" spans="1:18" x14ac:dyDescent="0.3">
      <c r="A523" t="s">
        <v>1620</v>
      </c>
      <c r="B523" t="s">
        <v>37</v>
      </c>
      <c r="C523" t="s">
        <v>1547</v>
      </c>
      <c r="D523" t="s">
        <v>1621</v>
      </c>
      <c r="E523" t="s">
        <v>139</v>
      </c>
      <c r="F523">
        <v>17</v>
      </c>
      <c r="G523">
        <v>412.93</v>
      </c>
      <c r="H523">
        <v>2</v>
      </c>
      <c r="I523">
        <v>0</v>
      </c>
      <c r="J523">
        <v>0</v>
      </c>
      <c r="K523" t="s">
        <v>45</v>
      </c>
      <c r="L523">
        <v>328528</v>
      </c>
      <c r="M523">
        <v>11593808</v>
      </c>
      <c r="N523" t="s">
        <v>1622</v>
      </c>
      <c r="O523" t="s">
        <v>1312</v>
      </c>
      <c r="P523" t="s">
        <v>1312</v>
      </c>
      <c r="Q523" t="s">
        <v>700</v>
      </c>
      <c r="R523" t="s">
        <v>28</v>
      </c>
    </row>
    <row r="524" spans="1:18" x14ac:dyDescent="0.3">
      <c r="A524" t="s">
        <v>1623</v>
      </c>
      <c r="B524" t="s">
        <v>988</v>
      </c>
      <c r="C524" t="s">
        <v>1547</v>
      </c>
      <c r="D524" t="s">
        <v>1624</v>
      </c>
      <c r="E524" t="s">
        <v>166</v>
      </c>
      <c r="F524">
        <v>1</v>
      </c>
      <c r="G524">
        <v>0</v>
      </c>
      <c r="H524">
        <v>1</v>
      </c>
      <c r="I524">
        <v>0</v>
      </c>
      <c r="K524" t="s">
        <v>45</v>
      </c>
      <c r="L524">
        <v>328528</v>
      </c>
      <c r="M524">
        <v>8636147</v>
      </c>
      <c r="N524" t="s">
        <v>1625</v>
      </c>
      <c r="O524" t="s">
        <v>1312</v>
      </c>
      <c r="P524" t="s">
        <v>1312</v>
      </c>
      <c r="Q524" t="s">
        <v>700</v>
      </c>
      <c r="R524" t="s">
        <v>28</v>
      </c>
    </row>
    <row r="525" spans="1:18" x14ac:dyDescent="0.3">
      <c r="A525" t="s">
        <v>1626</v>
      </c>
      <c r="B525" t="s">
        <v>773</v>
      </c>
      <c r="C525" t="s">
        <v>1547</v>
      </c>
      <c r="D525" t="s">
        <v>497</v>
      </c>
      <c r="E525" t="s">
        <v>651</v>
      </c>
      <c r="F525">
        <v>2</v>
      </c>
      <c r="G525">
        <v>185.57</v>
      </c>
      <c r="H525">
        <v>2</v>
      </c>
      <c r="I525">
        <v>0</v>
      </c>
      <c r="J525">
        <v>0</v>
      </c>
      <c r="K525" t="s">
        <v>45</v>
      </c>
      <c r="L525">
        <v>328528</v>
      </c>
      <c r="M525">
        <v>15515761</v>
      </c>
      <c r="N525" t="s">
        <v>1627</v>
      </c>
      <c r="O525" t="s">
        <v>1312</v>
      </c>
      <c r="P525" t="s">
        <v>1312</v>
      </c>
      <c r="Q525" t="s">
        <v>700</v>
      </c>
      <c r="R525" t="s">
        <v>28</v>
      </c>
    </row>
    <row r="526" spans="1:18" x14ac:dyDescent="0.3">
      <c r="A526" t="s">
        <v>1628</v>
      </c>
      <c r="B526" t="s">
        <v>234</v>
      </c>
      <c r="C526" t="s">
        <v>22</v>
      </c>
      <c r="D526" t="s">
        <v>234</v>
      </c>
      <c r="E526" t="s">
        <v>1629</v>
      </c>
      <c r="F526">
        <v>1</v>
      </c>
      <c r="G526">
        <v>49.51</v>
      </c>
      <c r="H526">
        <v>2</v>
      </c>
      <c r="I526">
        <v>0</v>
      </c>
      <c r="J526">
        <v>0</v>
      </c>
      <c r="K526" t="s">
        <v>25</v>
      </c>
      <c r="L526">
        <v>328972</v>
      </c>
      <c r="M526">
        <v>9263572</v>
      </c>
      <c r="N526" t="s">
        <v>1630</v>
      </c>
      <c r="O526" t="s">
        <v>1631</v>
      </c>
      <c r="P526" t="s">
        <v>1631</v>
      </c>
      <c r="Q526" t="s">
        <v>34</v>
      </c>
      <c r="R526" t="s">
        <v>70</v>
      </c>
    </row>
    <row r="527" spans="1:18" x14ac:dyDescent="0.3">
      <c r="A527" t="s">
        <v>1632</v>
      </c>
      <c r="B527" t="s">
        <v>130</v>
      </c>
      <c r="C527" t="s">
        <v>1547</v>
      </c>
      <c r="D527" t="s">
        <v>30</v>
      </c>
      <c r="E527" t="s">
        <v>916</v>
      </c>
      <c r="F527">
        <v>7</v>
      </c>
      <c r="G527">
        <v>212.52</v>
      </c>
      <c r="H527">
        <v>2</v>
      </c>
      <c r="I527">
        <v>0</v>
      </c>
      <c r="K527" t="s">
        <v>45</v>
      </c>
      <c r="L527">
        <v>328528</v>
      </c>
      <c r="M527">
        <v>9431448</v>
      </c>
      <c r="N527" t="s">
        <v>1633</v>
      </c>
      <c r="O527" t="s">
        <v>1312</v>
      </c>
      <c r="P527" t="s">
        <v>1312</v>
      </c>
      <c r="Q527" t="s">
        <v>700</v>
      </c>
      <c r="R527" t="s">
        <v>28</v>
      </c>
    </row>
    <row r="528" spans="1:18" x14ac:dyDescent="0.3">
      <c r="A528" t="s">
        <v>1634</v>
      </c>
      <c r="B528" t="s">
        <v>1635</v>
      </c>
      <c r="C528" t="s">
        <v>22</v>
      </c>
      <c r="D528" t="s">
        <v>1020</v>
      </c>
      <c r="E528" t="s">
        <v>544</v>
      </c>
      <c r="F528">
        <v>1</v>
      </c>
      <c r="G528">
        <v>30</v>
      </c>
      <c r="H528">
        <v>1</v>
      </c>
      <c r="I528">
        <v>0</v>
      </c>
      <c r="J528">
        <v>0</v>
      </c>
      <c r="K528" t="s">
        <v>25</v>
      </c>
      <c r="L528">
        <v>328904</v>
      </c>
      <c r="M528">
        <v>13314062</v>
      </c>
      <c r="N528" t="s">
        <v>0</v>
      </c>
      <c r="O528" t="s">
        <v>1631</v>
      </c>
      <c r="P528" t="s">
        <v>1631</v>
      </c>
      <c r="Q528" t="s">
        <v>34</v>
      </c>
      <c r="R528" t="s">
        <v>70</v>
      </c>
    </row>
    <row r="529" spans="1:18" x14ac:dyDescent="0.3">
      <c r="A529" t="s">
        <v>1636</v>
      </c>
      <c r="B529" t="s">
        <v>1637</v>
      </c>
      <c r="C529" t="s">
        <v>1547</v>
      </c>
      <c r="D529" t="s">
        <v>1638</v>
      </c>
      <c r="E529" t="s">
        <v>1639</v>
      </c>
      <c r="F529">
        <v>1</v>
      </c>
      <c r="G529">
        <v>33.96</v>
      </c>
      <c r="H529">
        <v>2</v>
      </c>
      <c r="I529">
        <v>0</v>
      </c>
      <c r="J529">
        <v>0</v>
      </c>
      <c r="K529" t="s">
        <v>45</v>
      </c>
      <c r="L529">
        <v>328528</v>
      </c>
      <c r="M529">
        <v>19110042</v>
      </c>
      <c r="N529" t="s">
        <v>1640</v>
      </c>
      <c r="O529" t="s">
        <v>1312</v>
      </c>
      <c r="P529" t="s">
        <v>1312</v>
      </c>
      <c r="Q529" t="s">
        <v>700</v>
      </c>
      <c r="R529" t="s">
        <v>28</v>
      </c>
    </row>
    <row r="530" spans="1:18" x14ac:dyDescent="0.3">
      <c r="A530" t="s">
        <v>1641</v>
      </c>
      <c r="B530" t="s">
        <v>1259</v>
      </c>
      <c r="C530" t="s">
        <v>22</v>
      </c>
      <c r="D530" t="s">
        <v>1259</v>
      </c>
      <c r="E530" t="s">
        <v>747</v>
      </c>
      <c r="F530">
        <v>2</v>
      </c>
      <c r="G530">
        <v>90.85</v>
      </c>
      <c r="H530">
        <v>3</v>
      </c>
      <c r="I530">
        <v>0</v>
      </c>
      <c r="J530">
        <v>0</v>
      </c>
      <c r="K530" t="s">
        <v>25</v>
      </c>
      <c r="L530">
        <v>328929</v>
      </c>
      <c r="M530">
        <v>18639122</v>
      </c>
      <c r="N530" t="s">
        <v>1642</v>
      </c>
      <c r="O530" t="s">
        <v>1631</v>
      </c>
      <c r="P530" t="s">
        <v>1631</v>
      </c>
      <c r="Q530" t="s">
        <v>27</v>
      </c>
      <c r="R530" t="s">
        <v>70</v>
      </c>
    </row>
    <row r="531" spans="1:18" x14ac:dyDescent="0.3">
      <c r="A531" t="s">
        <v>1643</v>
      </c>
      <c r="B531" t="s">
        <v>528</v>
      </c>
      <c r="C531" t="s">
        <v>1547</v>
      </c>
      <c r="D531" t="s">
        <v>153</v>
      </c>
      <c r="E531" t="s">
        <v>1644</v>
      </c>
      <c r="F531">
        <v>3</v>
      </c>
      <c r="G531">
        <v>88.17</v>
      </c>
      <c r="H531">
        <v>1</v>
      </c>
      <c r="I531">
        <v>0</v>
      </c>
      <c r="K531" t="s">
        <v>45</v>
      </c>
      <c r="L531">
        <v>328528</v>
      </c>
      <c r="M531">
        <v>11215381</v>
      </c>
      <c r="N531" t="s">
        <v>1645</v>
      </c>
      <c r="O531" t="s">
        <v>1631</v>
      </c>
      <c r="P531" t="s">
        <v>1631</v>
      </c>
      <c r="Q531" t="s">
        <v>34</v>
      </c>
      <c r="R531" t="s">
        <v>28</v>
      </c>
    </row>
    <row r="532" spans="1:18" x14ac:dyDescent="0.3">
      <c r="A532" t="s">
        <v>1646</v>
      </c>
      <c r="B532" t="s">
        <v>269</v>
      </c>
      <c r="C532" t="s">
        <v>22</v>
      </c>
      <c r="D532" t="s">
        <v>356</v>
      </c>
      <c r="E532" t="s">
        <v>1647</v>
      </c>
      <c r="F532">
        <v>2</v>
      </c>
      <c r="G532">
        <v>160.19999999999999</v>
      </c>
      <c r="H532">
        <v>2</v>
      </c>
      <c r="I532">
        <v>0</v>
      </c>
      <c r="J532">
        <v>0</v>
      </c>
      <c r="K532" t="s">
        <v>45</v>
      </c>
      <c r="L532">
        <v>328947</v>
      </c>
      <c r="M532">
        <v>10278116</v>
      </c>
      <c r="N532" t="s">
        <v>1648</v>
      </c>
      <c r="O532" t="s">
        <v>1631</v>
      </c>
      <c r="P532" t="s">
        <v>1631</v>
      </c>
      <c r="Q532" t="s">
        <v>34</v>
      </c>
      <c r="R532" t="s">
        <v>28</v>
      </c>
    </row>
    <row r="533" spans="1:18" x14ac:dyDescent="0.3">
      <c r="A533" t="s">
        <v>1649</v>
      </c>
      <c r="B533" t="s">
        <v>258</v>
      </c>
      <c r="C533" t="s">
        <v>22</v>
      </c>
      <c r="D533" t="s">
        <v>1000</v>
      </c>
      <c r="E533" t="s">
        <v>431</v>
      </c>
      <c r="F533">
        <v>1</v>
      </c>
      <c r="G533">
        <v>177.66</v>
      </c>
      <c r="H533">
        <v>5</v>
      </c>
      <c r="I533">
        <v>0</v>
      </c>
      <c r="J533">
        <v>0</v>
      </c>
      <c r="K533" t="s">
        <v>54</v>
      </c>
      <c r="L533">
        <v>328599</v>
      </c>
      <c r="M533">
        <v>9896161</v>
      </c>
      <c r="N533" t="s">
        <v>0</v>
      </c>
      <c r="O533" t="s">
        <v>1631</v>
      </c>
      <c r="P533" t="s">
        <v>1631</v>
      </c>
      <c r="Q533" t="s">
        <v>34</v>
      </c>
      <c r="R533" t="s">
        <v>28</v>
      </c>
    </row>
    <row r="534" spans="1:18" x14ac:dyDescent="0.3">
      <c r="A534" t="s">
        <v>1650</v>
      </c>
      <c r="B534" t="s">
        <v>144</v>
      </c>
      <c r="C534" t="s">
        <v>22</v>
      </c>
      <c r="D534" t="s">
        <v>964</v>
      </c>
      <c r="E534" t="s">
        <v>280</v>
      </c>
      <c r="F534">
        <v>26</v>
      </c>
      <c r="G534">
        <v>757.45</v>
      </c>
      <c r="H534">
        <v>2</v>
      </c>
      <c r="I534">
        <v>0</v>
      </c>
      <c r="J534">
        <v>0</v>
      </c>
      <c r="K534" t="s">
        <v>25</v>
      </c>
      <c r="L534">
        <v>328921</v>
      </c>
      <c r="M534">
        <v>13219649</v>
      </c>
      <c r="N534" t="s">
        <v>0</v>
      </c>
      <c r="O534" t="s">
        <v>1631</v>
      </c>
      <c r="P534" t="s">
        <v>1631</v>
      </c>
      <c r="Q534" t="s">
        <v>34</v>
      </c>
      <c r="R534" t="s">
        <v>28</v>
      </c>
    </row>
    <row r="535" spans="1:18" x14ac:dyDescent="0.3">
      <c r="A535" t="s">
        <v>1651</v>
      </c>
      <c r="B535" t="s">
        <v>1652</v>
      </c>
      <c r="C535" t="s">
        <v>1547</v>
      </c>
      <c r="D535" t="s">
        <v>145</v>
      </c>
      <c r="E535" t="s">
        <v>255</v>
      </c>
      <c r="F535">
        <v>2</v>
      </c>
      <c r="G535">
        <v>55.12</v>
      </c>
      <c r="H535">
        <v>2</v>
      </c>
      <c r="I535">
        <v>0</v>
      </c>
      <c r="K535" t="s">
        <v>45</v>
      </c>
      <c r="L535">
        <v>328528</v>
      </c>
      <c r="M535">
        <v>12888400</v>
      </c>
      <c r="N535" t="s">
        <v>1653</v>
      </c>
      <c r="O535" t="s">
        <v>1631</v>
      </c>
      <c r="P535" t="s">
        <v>1631</v>
      </c>
      <c r="Q535" t="s">
        <v>34</v>
      </c>
      <c r="R535" t="s">
        <v>28</v>
      </c>
    </row>
    <row r="536" spans="1:18" x14ac:dyDescent="0.3">
      <c r="A536" t="s">
        <v>1654</v>
      </c>
      <c r="B536" t="s">
        <v>258</v>
      </c>
      <c r="C536" t="s">
        <v>1547</v>
      </c>
      <c r="D536" t="s">
        <v>122</v>
      </c>
      <c r="E536" t="s">
        <v>1655</v>
      </c>
      <c r="F536">
        <v>28</v>
      </c>
      <c r="G536">
        <v>839.72</v>
      </c>
      <c r="H536">
        <v>2</v>
      </c>
      <c r="I536">
        <v>0</v>
      </c>
      <c r="J536">
        <v>0</v>
      </c>
      <c r="K536" t="s">
        <v>45</v>
      </c>
      <c r="L536">
        <v>328528</v>
      </c>
      <c r="M536">
        <v>12666549</v>
      </c>
      <c r="N536" t="s">
        <v>1656</v>
      </c>
      <c r="O536" t="s">
        <v>1631</v>
      </c>
      <c r="P536" t="s">
        <v>1631</v>
      </c>
      <c r="Q536" t="s">
        <v>34</v>
      </c>
      <c r="R536" t="s">
        <v>28</v>
      </c>
    </row>
    <row r="537" spans="1:18" x14ac:dyDescent="0.3">
      <c r="A537" t="s">
        <v>1657</v>
      </c>
      <c r="B537" t="s">
        <v>680</v>
      </c>
      <c r="C537" t="s">
        <v>1547</v>
      </c>
      <c r="D537" t="s">
        <v>422</v>
      </c>
      <c r="E537" t="s">
        <v>1637</v>
      </c>
      <c r="F537">
        <v>7</v>
      </c>
      <c r="G537">
        <v>211.18</v>
      </c>
      <c r="H537">
        <v>1</v>
      </c>
      <c r="I537">
        <v>0</v>
      </c>
      <c r="J537">
        <v>0</v>
      </c>
      <c r="K537" t="s">
        <v>45</v>
      </c>
      <c r="L537">
        <v>328528</v>
      </c>
      <c r="M537">
        <v>18393153</v>
      </c>
      <c r="N537" t="s">
        <v>1658</v>
      </c>
      <c r="O537" t="s">
        <v>1631</v>
      </c>
      <c r="P537" t="s">
        <v>1631</v>
      </c>
      <c r="Q537" t="s">
        <v>34</v>
      </c>
      <c r="R537" t="s">
        <v>28</v>
      </c>
    </row>
    <row r="538" spans="1:18" x14ac:dyDescent="0.3">
      <c r="A538" t="s">
        <v>1659</v>
      </c>
      <c r="B538" t="s">
        <v>1660</v>
      </c>
      <c r="C538" t="s">
        <v>1547</v>
      </c>
      <c r="D538" t="s">
        <v>217</v>
      </c>
      <c r="E538" t="s">
        <v>280</v>
      </c>
      <c r="F538">
        <v>2</v>
      </c>
      <c r="G538">
        <v>57.16</v>
      </c>
      <c r="H538">
        <v>1</v>
      </c>
      <c r="I538">
        <v>0</v>
      </c>
      <c r="K538" t="s">
        <v>45</v>
      </c>
      <c r="L538">
        <v>328528</v>
      </c>
      <c r="M538">
        <v>11916502</v>
      </c>
      <c r="N538" t="s">
        <v>1661</v>
      </c>
      <c r="O538" t="s">
        <v>1662</v>
      </c>
      <c r="P538" t="s">
        <v>1662</v>
      </c>
      <c r="Q538" t="s">
        <v>34</v>
      </c>
      <c r="R538" t="s">
        <v>28</v>
      </c>
    </row>
    <row r="539" spans="1:18" x14ac:dyDescent="0.3">
      <c r="A539" t="s">
        <v>1663</v>
      </c>
      <c r="B539" t="s">
        <v>1664</v>
      </c>
      <c r="C539" t="s">
        <v>1547</v>
      </c>
      <c r="D539" t="s">
        <v>1665</v>
      </c>
      <c r="E539" t="s">
        <v>1666</v>
      </c>
      <c r="F539">
        <v>7</v>
      </c>
      <c r="G539">
        <v>0</v>
      </c>
      <c r="H539">
        <v>2</v>
      </c>
      <c r="I539">
        <v>0</v>
      </c>
      <c r="J539">
        <v>0</v>
      </c>
      <c r="K539" t="s">
        <v>45</v>
      </c>
      <c r="L539">
        <v>328528</v>
      </c>
      <c r="M539">
        <v>6817391</v>
      </c>
      <c r="N539" t="s">
        <v>1667</v>
      </c>
      <c r="O539" t="s">
        <v>1668</v>
      </c>
      <c r="P539" t="s">
        <v>1668</v>
      </c>
      <c r="Q539" t="s">
        <v>299</v>
      </c>
      <c r="R539" t="s">
        <v>28</v>
      </c>
    </row>
    <row r="540" spans="1:18" x14ac:dyDescent="0.3">
      <c r="A540" t="s">
        <v>1669</v>
      </c>
      <c r="B540" t="s">
        <v>98</v>
      </c>
      <c r="C540" t="s">
        <v>22</v>
      </c>
      <c r="D540" t="s">
        <v>1670</v>
      </c>
      <c r="E540" t="s">
        <v>231</v>
      </c>
      <c r="F540">
        <v>2</v>
      </c>
      <c r="G540">
        <v>100.02</v>
      </c>
      <c r="H540">
        <v>2</v>
      </c>
      <c r="I540">
        <v>0</v>
      </c>
      <c r="J540">
        <v>0</v>
      </c>
      <c r="K540" t="s">
        <v>45</v>
      </c>
      <c r="L540">
        <v>328528</v>
      </c>
      <c r="M540">
        <v>15079068</v>
      </c>
      <c r="N540" t="s">
        <v>1671</v>
      </c>
      <c r="O540" t="s">
        <v>1631</v>
      </c>
      <c r="P540" t="s">
        <v>1631</v>
      </c>
      <c r="Q540" t="s">
        <v>34</v>
      </c>
      <c r="R540" t="s">
        <v>28</v>
      </c>
    </row>
    <row r="541" spans="1:18" x14ac:dyDescent="0.3">
      <c r="A541" t="s">
        <v>1672</v>
      </c>
      <c r="B541" t="s">
        <v>124</v>
      </c>
      <c r="C541" t="s">
        <v>1547</v>
      </c>
      <c r="D541" t="s">
        <v>1234</v>
      </c>
      <c r="E541" t="s">
        <v>58</v>
      </c>
      <c r="F541">
        <v>2</v>
      </c>
      <c r="G541">
        <v>0</v>
      </c>
      <c r="H541">
        <v>1</v>
      </c>
      <c r="I541">
        <v>0</v>
      </c>
      <c r="J541">
        <v>0</v>
      </c>
      <c r="K541" t="s">
        <v>45</v>
      </c>
      <c r="L541">
        <v>328528</v>
      </c>
      <c r="M541">
        <v>13573604</v>
      </c>
      <c r="N541" t="s">
        <v>1673</v>
      </c>
      <c r="O541" t="s">
        <v>1668</v>
      </c>
      <c r="P541" t="s">
        <v>1668</v>
      </c>
      <c r="Q541" t="s">
        <v>299</v>
      </c>
      <c r="R541" t="s">
        <v>70</v>
      </c>
    </row>
    <row r="542" spans="1:18" x14ac:dyDescent="0.3">
      <c r="A542" t="s">
        <v>1674</v>
      </c>
      <c r="B542" t="s">
        <v>143</v>
      </c>
      <c r="C542" t="s">
        <v>1547</v>
      </c>
      <c r="D542" t="s">
        <v>473</v>
      </c>
      <c r="E542" t="s">
        <v>1470</v>
      </c>
      <c r="F542">
        <v>11</v>
      </c>
      <c r="G542">
        <v>801.57</v>
      </c>
      <c r="H542">
        <v>2</v>
      </c>
      <c r="I542">
        <v>0</v>
      </c>
      <c r="J542">
        <v>0</v>
      </c>
      <c r="K542" t="s">
        <v>45</v>
      </c>
      <c r="L542">
        <v>328528</v>
      </c>
      <c r="M542">
        <v>12865079</v>
      </c>
      <c r="N542" t="s">
        <v>1675</v>
      </c>
      <c r="O542" t="s">
        <v>1668</v>
      </c>
      <c r="P542" t="s">
        <v>1668</v>
      </c>
      <c r="Q542" t="s">
        <v>299</v>
      </c>
      <c r="R542" t="s">
        <v>28</v>
      </c>
    </row>
    <row r="543" spans="1:18" x14ac:dyDescent="0.3">
      <c r="A543" t="s">
        <v>1676</v>
      </c>
      <c r="B543" t="s">
        <v>971</v>
      </c>
      <c r="C543" t="s">
        <v>22</v>
      </c>
      <c r="D543" t="s">
        <v>1677</v>
      </c>
      <c r="E543" t="s">
        <v>884</v>
      </c>
      <c r="F543">
        <v>1</v>
      </c>
      <c r="G543">
        <v>113.4</v>
      </c>
      <c r="H543">
        <v>1</v>
      </c>
      <c r="I543">
        <v>0</v>
      </c>
      <c r="J543">
        <v>0</v>
      </c>
      <c r="K543" t="s">
        <v>45</v>
      </c>
      <c r="L543">
        <v>429351</v>
      </c>
      <c r="M543">
        <v>17284758</v>
      </c>
      <c r="N543" t="s">
        <v>1678</v>
      </c>
      <c r="O543" t="s">
        <v>1631</v>
      </c>
      <c r="P543" t="s">
        <v>1631</v>
      </c>
      <c r="Q543" t="s">
        <v>34</v>
      </c>
      <c r="R543" t="s">
        <v>28</v>
      </c>
    </row>
    <row r="544" spans="1:18" x14ac:dyDescent="0.3">
      <c r="A544" t="s">
        <v>1679</v>
      </c>
      <c r="B544" t="s">
        <v>185</v>
      </c>
      <c r="C544" t="s">
        <v>1547</v>
      </c>
      <c r="D544" t="s">
        <v>1680</v>
      </c>
      <c r="E544" t="s">
        <v>959</v>
      </c>
      <c r="F544">
        <v>7</v>
      </c>
      <c r="G544">
        <v>640.17999999999995</v>
      </c>
      <c r="H544">
        <v>2</v>
      </c>
      <c r="I544">
        <v>0</v>
      </c>
      <c r="K544" t="s">
        <v>45</v>
      </c>
      <c r="L544">
        <v>328528</v>
      </c>
      <c r="M544">
        <v>14453913</v>
      </c>
      <c r="N544" t="s">
        <v>1681</v>
      </c>
      <c r="O544" t="s">
        <v>1668</v>
      </c>
      <c r="P544" t="s">
        <v>1668</v>
      </c>
      <c r="Q544" t="s">
        <v>299</v>
      </c>
      <c r="R544" t="s">
        <v>28</v>
      </c>
    </row>
    <row r="545" spans="1:18" x14ac:dyDescent="0.3">
      <c r="A545" t="s">
        <v>1682</v>
      </c>
      <c r="B545" t="s">
        <v>167</v>
      </c>
      <c r="C545" t="s">
        <v>1547</v>
      </c>
      <c r="D545" t="s">
        <v>1025</v>
      </c>
      <c r="E545" t="s">
        <v>410</v>
      </c>
      <c r="F545">
        <v>5</v>
      </c>
      <c r="G545">
        <v>284.75</v>
      </c>
      <c r="H545">
        <v>2</v>
      </c>
      <c r="I545">
        <v>0</v>
      </c>
      <c r="K545" t="s">
        <v>45</v>
      </c>
      <c r="L545">
        <v>328528</v>
      </c>
      <c r="M545">
        <v>9066697</v>
      </c>
      <c r="N545" t="s">
        <v>1683</v>
      </c>
      <c r="O545" t="s">
        <v>1668</v>
      </c>
      <c r="P545" t="s">
        <v>1668</v>
      </c>
      <c r="Q545" t="s">
        <v>299</v>
      </c>
      <c r="R545" t="s">
        <v>28</v>
      </c>
    </row>
    <row r="546" spans="1:18" x14ac:dyDescent="0.3">
      <c r="A546" t="s">
        <v>1684</v>
      </c>
      <c r="B546" t="s">
        <v>1685</v>
      </c>
      <c r="C546" t="s">
        <v>22</v>
      </c>
      <c r="D546" t="s">
        <v>1686</v>
      </c>
      <c r="E546" t="s">
        <v>1373</v>
      </c>
      <c r="F546">
        <v>7</v>
      </c>
      <c r="G546">
        <v>199.89</v>
      </c>
      <c r="H546">
        <v>1</v>
      </c>
      <c r="I546">
        <v>0</v>
      </c>
      <c r="J546">
        <v>0</v>
      </c>
      <c r="K546" t="s">
        <v>25</v>
      </c>
      <c r="L546">
        <v>328968</v>
      </c>
      <c r="M546">
        <v>7663698</v>
      </c>
      <c r="N546" t="s">
        <v>0</v>
      </c>
      <c r="O546" t="s">
        <v>1631</v>
      </c>
      <c r="P546" t="s">
        <v>1631</v>
      </c>
      <c r="Q546" t="s">
        <v>34</v>
      </c>
      <c r="R546" t="s">
        <v>28</v>
      </c>
    </row>
    <row r="547" spans="1:18" x14ac:dyDescent="0.3">
      <c r="A547" t="s">
        <v>1687</v>
      </c>
      <c r="B547" t="s">
        <v>1100</v>
      </c>
      <c r="C547" t="s">
        <v>1547</v>
      </c>
      <c r="D547" t="s">
        <v>1688</v>
      </c>
      <c r="E547" t="s">
        <v>1689</v>
      </c>
      <c r="F547">
        <v>4</v>
      </c>
      <c r="G547">
        <v>0</v>
      </c>
      <c r="H547">
        <v>2</v>
      </c>
      <c r="I547">
        <v>0</v>
      </c>
      <c r="K547" t="s">
        <v>45</v>
      </c>
      <c r="L547">
        <v>328528</v>
      </c>
      <c r="M547">
        <v>7773206</v>
      </c>
      <c r="N547" t="s">
        <v>1690</v>
      </c>
      <c r="O547" t="s">
        <v>1668</v>
      </c>
      <c r="P547" t="s">
        <v>1668</v>
      </c>
      <c r="Q547" t="s">
        <v>299</v>
      </c>
      <c r="R547" t="s">
        <v>28</v>
      </c>
    </row>
    <row r="548" spans="1:18" x14ac:dyDescent="0.3">
      <c r="A548" t="s">
        <v>1691</v>
      </c>
      <c r="B548" t="s">
        <v>287</v>
      </c>
      <c r="C548" t="s">
        <v>22</v>
      </c>
      <c r="D548" t="s">
        <v>231</v>
      </c>
      <c r="E548" t="s">
        <v>1692</v>
      </c>
      <c r="F548">
        <v>4</v>
      </c>
      <c r="G548">
        <v>203.74</v>
      </c>
      <c r="H548">
        <v>1</v>
      </c>
      <c r="I548">
        <v>0</v>
      </c>
      <c r="J548">
        <v>0</v>
      </c>
      <c r="K548" t="s">
        <v>45</v>
      </c>
      <c r="L548">
        <v>420888</v>
      </c>
      <c r="M548">
        <v>15067986</v>
      </c>
      <c r="N548" t="s">
        <v>1693</v>
      </c>
      <c r="O548" t="s">
        <v>1631</v>
      </c>
      <c r="P548" t="s">
        <v>1631</v>
      </c>
      <c r="Q548" t="s">
        <v>34</v>
      </c>
      <c r="R548" t="s">
        <v>28</v>
      </c>
    </row>
    <row r="549" spans="1:18" x14ac:dyDescent="0.3">
      <c r="A549" t="s">
        <v>1694</v>
      </c>
      <c r="B549" t="s">
        <v>1695</v>
      </c>
      <c r="C549" t="s">
        <v>1547</v>
      </c>
      <c r="D549" t="s">
        <v>1665</v>
      </c>
      <c r="E549" t="s">
        <v>1696</v>
      </c>
      <c r="F549">
        <v>5</v>
      </c>
      <c r="G549">
        <v>0</v>
      </c>
      <c r="H549">
        <v>2</v>
      </c>
      <c r="I549">
        <v>0</v>
      </c>
      <c r="K549" t="s">
        <v>45</v>
      </c>
      <c r="L549">
        <v>328528</v>
      </c>
      <c r="M549">
        <v>6608962</v>
      </c>
      <c r="N549" t="s">
        <v>1697</v>
      </c>
      <c r="O549" t="s">
        <v>1668</v>
      </c>
      <c r="P549" t="s">
        <v>1668</v>
      </c>
      <c r="Q549" t="s">
        <v>299</v>
      </c>
      <c r="R549" t="s">
        <v>28</v>
      </c>
    </row>
    <row r="550" spans="1:18" x14ac:dyDescent="0.3">
      <c r="A550" t="s">
        <v>1698</v>
      </c>
      <c r="B550" t="s">
        <v>440</v>
      </c>
      <c r="C550" t="s">
        <v>1547</v>
      </c>
      <c r="D550" t="s">
        <v>255</v>
      </c>
      <c r="E550" t="s">
        <v>256</v>
      </c>
      <c r="F550">
        <v>2</v>
      </c>
      <c r="G550">
        <v>55.12</v>
      </c>
      <c r="H550">
        <v>2</v>
      </c>
      <c r="I550">
        <v>0</v>
      </c>
      <c r="K550" t="s">
        <v>45</v>
      </c>
      <c r="L550">
        <v>328528</v>
      </c>
      <c r="M550">
        <v>12826284</v>
      </c>
      <c r="N550" t="s">
        <v>1699</v>
      </c>
      <c r="O550" t="s">
        <v>1668</v>
      </c>
      <c r="P550" t="s">
        <v>1668</v>
      </c>
      <c r="Q550" t="s">
        <v>299</v>
      </c>
      <c r="R550" t="s">
        <v>28</v>
      </c>
    </row>
    <row r="551" spans="1:18" x14ac:dyDescent="0.3">
      <c r="A551" t="s">
        <v>1700</v>
      </c>
      <c r="B551" t="s">
        <v>1422</v>
      </c>
      <c r="C551" t="s">
        <v>22</v>
      </c>
      <c r="D551" t="s">
        <v>481</v>
      </c>
      <c r="E551" t="s">
        <v>482</v>
      </c>
      <c r="F551">
        <v>5</v>
      </c>
      <c r="G551">
        <v>187.95</v>
      </c>
      <c r="H551">
        <v>2</v>
      </c>
      <c r="I551">
        <v>0</v>
      </c>
      <c r="J551">
        <v>0</v>
      </c>
      <c r="K551" t="s">
        <v>45</v>
      </c>
      <c r="L551">
        <v>328874</v>
      </c>
      <c r="M551">
        <v>14024207</v>
      </c>
      <c r="N551" t="s">
        <v>1701</v>
      </c>
      <c r="O551" t="s">
        <v>1631</v>
      </c>
      <c r="P551" t="s">
        <v>1631</v>
      </c>
      <c r="Q551" t="s">
        <v>34</v>
      </c>
      <c r="R551" t="s">
        <v>28</v>
      </c>
    </row>
    <row r="552" spans="1:18" x14ac:dyDescent="0.3">
      <c r="A552" t="s">
        <v>1702</v>
      </c>
      <c r="B552" t="s">
        <v>754</v>
      </c>
      <c r="C552" t="s">
        <v>22</v>
      </c>
      <c r="D552" t="s">
        <v>972</v>
      </c>
      <c r="E552" t="s">
        <v>519</v>
      </c>
      <c r="F552">
        <v>28</v>
      </c>
      <c r="G552">
        <v>1969.18</v>
      </c>
      <c r="H552">
        <v>1</v>
      </c>
      <c r="I552">
        <v>0</v>
      </c>
      <c r="J552">
        <v>0</v>
      </c>
      <c r="K552" t="s">
        <v>25</v>
      </c>
      <c r="L552">
        <v>328903</v>
      </c>
      <c r="M552">
        <v>17330199</v>
      </c>
      <c r="N552" t="s">
        <v>1703</v>
      </c>
      <c r="O552" t="s">
        <v>1631</v>
      </c>
      <c r="P552" t="s">
        <v>1631</v>
      </c>
      <c r="Q552" t="s">
        <v>34</v>
      </c>
      <c r="R552" t="s">
        <v>28</v>
      </c>
    </row>
    <row r="553" spans="1:18" x14ac:dyDescent="0.3">
      <c r="A553" t="s">
        <v>1704</v>
      </c>
      <c r="B553" t="s">
        <v>858</v>
      </c>
      <c r="C553" t="s">
        <v>22</v>
      </c>
      <c r="D553" t="s">
        <v>1705</v>
      </c>
      <c r="E553" t="s">
        <v>1020</v>
      </c>
      <c r="F553">
        <v>2</v>
      </c>
      <c r="G553">
        <v>53.22</v>
      </c>
      <c r="H553">
        <v>1</v>
      </c>
      <c r="I553">
        <v>0</v>
      </c>
      <c r="J553">
        <v>0</v>
      </c>
      <c r="K553" t="s">
        <v>25</v>
      </c>
      <c r="L553">
        <v>328904</v>
      </c>
      <c r="M553">
        <v>13314062</v>
      </c>
      <c r="N553" t="s">
        <v>1706</v>
      </c>
      <c r="O553" t="s">
        <v>1631</v>
      </c>
      <c r="P553" t="s">
        <v>1631</v>
      </c>
      <c r="Q553" t="s">
        <v>34</v>
      </c>
      <c r="R553" t="s">
        <v>28</v>
      </c>
    </row>
    <row r="554" spans="1:18" x14ac:dyDescent="0.3">
      <c r="A554" t="s">
        <v>1707</v>
      </c>
      <c r="B554" t="s">
        <v>963</v>
      </c>
      <c r="C554" t="s">
        <v>22</v>
      </c>
      <c r="D554" t="s">
        <v>498</v>
      </c>
      <c r="E554" t="s">
        <v>1278</v>
      </c>
      <c r="F554">
        <v>5</v>
      </c>
      <c r="G554">
        <v>412.35</v>
      </c>
      <c r="H554">
        <v>2</v>
      </c>
      <c r="I554">
        <v>0</v>
      </c>
      <c r="J554">
        <v>0</v>
      </c>
      <c r="K554" t="s">
        <v>45</v>
      </c>
      <c r="L554">
        <v>429351</v>
      </c>
      <c r="M554">
        <v>13684718</v>
      </c>
      <c r="N554" t="s">
        <v>1708</v>
      </c>
      <c r="O554" t="s">
        <v>1631</v>
      </c>
      <c r="P554" t="s">
        <v>1631</v>
      </c>
      <c r="Q554" t="s">
        <v>27</v>
      </c>
      <c r="R554" t="s">
        <v>28</v>
      </c>
    </row>
    <row r="555" spans="1:18" x14ac:dyDescent="0.3">
      <c r="A555" t="s">
        <v>1709</v>
      </c>
      <c r="B555" t="s">
        <v>1710</v>
      </c>
      <c r="C555" t="s">
        <v>1547</v>
      </c>
      <c r="D555" t="s">
        <v>1665</v>
      </c>
      <c r="E555" t="s">
        <v>1666</v>
      </c>
      <c r="F555">
        <v>7</v>
      </c>
      <c r="G555">
        <v>0</v>
      </c>
      <c r="H555">
        <v>2</v>
      </c>
      <c r="I555">
        <v>0</v>
      </c>
      <c r="K555" t="s">
        <v>45</v>
      </c>
      <c r="L555">
        <v>328528</v>
      </c>
      <c r="M555">
        <v>6817391</v>
      </c>
      <c r="N555" t="s">
        <v>1667</v>
      </c>
      <c r="O555" t="s">
        <v>1668</v>
      </c>
      <c r="P555" t="s">
        <v>1668</v>
      </c>
      <c r="Q555" t="s">
        <v>299</v>
      </c>
      <c r="R555" t="s">
        <v>28</v>
      </c>
    </row>
    <row r="556" spans="1:18" x14ac:dyDescent="0.3">
      <c r="A556" t="s">
        <v>1711</v>
      </c>
      <c r="B556" t="s">
        <v>347</v>
      </c>
      <c r="C556" t="s">
        <v>22</v>
      </c>
      <c r="D556" t="s">
        <v>522</v>
      </c>
      <c r="E556" t="s">
        <v>85</v>
      </c>
      <c r="F556">
        <v>2</v>
      </c>
      <c r="G556">
        <v>102.24</v>
      </c>
      <c r="H556">
        <v>2</v>
      </c>
      <c r="I556">
        <v>0</v>
      </c>
      <c r="J556">
        <v>0</v>
      </c>
      <c r="K556" t="s">
        <v>45</v>
      </c>
      <c r="L556">
        <v>328950</v>
      </c>
      <c r="M556">
        <v>13843715</v>
      </c>
      <c r="N556" t="s">
        <v>0</v>
      </c>
      <c r="O556" t="s">
        <v>1631</v>
      </c>
      <c r="P556" t="s">
        <v>1631</v>
      </c>
      <c r="Q556" t="s">
        <v>34</v>
      </c>
      <c r="R556" t="s">
        <v>28</v>
      </c>
    </row>
    <row r="557" spans="1:18" x14ac:dyDescent="0.3">
      <c r="A557" t="s">
        <v>1712</v>
      </c>
      <c r="B557" t="s">
        <v>112</v>
      </c>
      <c r="C557" t="s">
        <v>22</v>
      </c>
      <c r="D557" t="s">
        <v>789</v>
      </c>
      <c r="E557" t="s">
        <v>439</v>
      </c>
      <c r="F557">
        <v>1</v>
      </c>
      <c r="G557">
        <v>63.28</v>
      </c>
      <c r="H557">
        <v>2</v>
      </c>
      <c r="I557">
        <v>2</v>
      </c>
      <c r="J557">
        <v>0</v>
      </c>
      <c r="K557" t="s">
        <v>25</v>
      </c>
      <c r="L557">
        <v>328971</v>
      </c>
      <c r="M557">
        <v>12101156</v>
      </c>
      <c r="N557" t="s">
        <v>1713</v>
      </c>
      <c r="O557" t="s">
        <v>1631</v>
      </c>
      <c r="P557" t="s">
        <v>1631</v>
      </c>
      <c r="Q557" t="s">
        <v>34</v>
      </c>
      <c r="R557" t="s">
        <v>28</v>
      </c>
    </row>
    <row r="558" spans="1:18" x14ac:dyDescent="0.3">
      <c r="A558" t="s">
        <v>1714</v>
      </c>
      <c r="B558" t="s">
        <v>1061</v>
      </c>
      <c r="C558" t="s">
        <v>1547</v>
      </c>
      <c r="D558" t="s">
        <v>62</v>
      </c>
      <c r="E558" t="s">
        <v>735</v>
      </c>
      <c r="F558">
        <v>3</v>
      </c>
      <c r="G558">
        <v>152.34</v>
      </c>
      <c r="H558">
        <v>2</v>
      </c>
      <c r="I558">
        <v>0</v>
      </c>
      <c r="J558">
        <v>0</v>
      </c>
      <c r="K558" t="s">
        <v>45</v>
      </c>
      <c r="L558">
        <v>328528</v>
      </c>
      <c r="M558">
        <v>13209414</v>
      </c>
      <c r="N558" t="s">
        <v>1715</v>
      </c>
      <c r="O558" t="s">
        <v>1668</v>
      </c>
      <c r="P558" t="s">
        <v>1668</v>
      </c>
      <c r="Q558" t="s">
        <v>299</v>
      </c>
      <c r="R558" t="s">
        <v>28</v>
      </c>
    </row>
    <row r="559" spans="1:18" x14ac:dyDescent="0.3">
      <c r="A559" t="s">
        <v>1716</v>
      </c>
      <c r="B559" t="s">
        <v>1110</v>
      </c>
      <c r="C559" t="s">
        <v>22</v>
      </c>
      <c r="D559" t="s">
        <v>148</v>
      </c>
      <c r="E559" t="s">
        <v>149</v>
      </c>
      <c r="F559">
        <v>3</v>
      </c>
      <c r="G559">
        <v>73.02</v>
      </c>
      <c r="H559">
        <v>2</v>
      </c>
      <c r="I559">
        <v>0</v>
      </c>
      <c r="J559">
        <v>0</v>
      </c>
      <c r="K559" t="s">
        <v>45</v>
      </c>
      <c r="L559">
        <v>328958</v>
      </c>
      <c r="M559">
        <v>12508251</v>
      </c>
      <c r="N559" t="s">
        <v>1717</v>
      </c>
      <c r="O559" t="s">
        <v>1631</v>
      </c>
      <c r="P559" t="s">
        <v>1631</v>
      </c>
      <c r="Q559" t="s">
        <v>34</v>
      </c>
      <c r="R559" t="s">
        <v>28</v>
      </c>
    </row>
    <row r="560" spans="1:18" x14ac:dyDescent="0.3">
      <c r="A560" t="s">
        <v>1718</v>
      </c>
      <c r="B560" t="s">
        <v>614</v>
      </c>
      <c r="C560" t="s">
        <v>1547</v>
      </c>
      <c r="D560" t="s">
        <v>383</v>
      </c>
      <c r="E560" t="s">
        <v>262</v>
      </c>
      <c r="F560">
        <v>2</v>
      </c>
      <c r="G560">
        <v>155.13999999999999</v>
      </c>
      <c r="H560">
        <v>2</v>
      </c>
      <c r="I560">
        <v>0</v>
      </c>
      <c r="K560" t="s">
        <v>45</v>
      </c>
      <c r="L560">
        <v>328528</v>
      </c>
      <c r="M560">
        <v>10224381</v>
      </c>
      <c r="N560" t="s">
        <v>1719</v>
      </c>
      <c r="O560" t="s">
        <v>1668</v>
      </c>
      <c r="P560" t="s">
        <v>1668</v>
      </c>
      <c r="Q560" t="s">
        <v>299</v>
      </c>
      <c r="R560" t="s">
        <v>28</v>
      </c>
    </row>
    <row r="561" spans="1:18" x14ac:dyDescent="0.3">
      <c r="A561" t="s">
        <v>1720</v>
      </c>
      <c r="B561" t="s">
        <v>1095</v>
      </c>
      <c r="C561" t="s">
        <v>1547</v>
      </c>
      <c r="D561" t="s">
        <v>1467</v>
      </c>
      <c r="E561" t="s">
        <v>1721</v>
      </c>
      <c r="F561">
        <v>1</v>
      </c>
      <c r="G561">
        <v>27.05</v>
      </c>
      <c r="H561">
        <v>2</v>
      </c>
      <c r="I561">
        <v>0</v>
      </c>
      <c r="K561" t="s">
        <v>45</v>
      </c>
      <c r="L561">
        <v>328528</v>
      </c>
      <c r="M561">
        <v>12348881</v>
      </c>
      <c r="N561" t="s">
        <v>1722</v>
      </c>
      <c r="O561" t="s">
        <v>1668</v>
      </c>
      <c r="P561" t="s">
        <v>1668</v>
      </c>
      <c r="Q561" t="s">
        <v>299</v>
      </c>
      <c r="R561" t="s">
        <v>28</v>
      </c>
    </row>
    <row r="562" spans="1:18" x14ac:dyDescent="0.3">
      <c r="A562" t="s">
        <v>1723</v>
      </c>
      <c r="B562" t="s">
        <v>108</v>
      </c>
      <c r="C562" t="s">
        <v>1547</v>
      </c>
      <c r="D562" t="s">
        <v>530</v>
      </c>
      <c r="E562" t="s">
        <v>814</v>
      </c>
      <c r="F562">
        <v>7</v>
      </c>
      <c r="G562">
        <v>516.11</v>
      </c>
      <c r="H562">
        <v>2</v>
      </c>
      <c r="I562">
        <v>0</v>
      </c>
      <c r="K562" t="s">
        <v>45</v>
      </c>
      <c r="L562">
        <v>328528</v>
      </c>
      <c r="M562">
        <v>9118948</v>
      </c>
      <c r="N562" t="s">
        <v>1724</v>
      </c>
      <c r="O562" t="s">
        <v>1668</v>
      </c>
      <c r="P562" t="s">
        <v>1668</v>
      </c>
      <c r="Q562" t="s">
        <v>299</v>
      </c>
      <c r="R562" t="s">
        <v>28</v>
      </c>
    </row>
    <row r="563" spans="1:18" x14ac:dyDescent="0.3">
      <c r="A563" t="s">
        <v>1725</v>
      </c>
      <c r="B563" t="s">
        <v>1347</v>
      </c>
      <c r="C563" t="s">
        <v>1547</v>
      </c>
      <c r="D563" t="s">
        <v>1226</v>
      </c>
      <c r="E563" t="s">
        <v>788</v>
      </c>
      <c r="F563">
        <v>4</v>
      </c>
      <c r="G563">
        <v>194.72</v>
      </c>
      <c r="H563">
        <v>2</v>
      </c>
      <c r="I563">
        <v>0</v>
      </c>
      <c r="K563" t="s">
        <v>45</v>
      </c>
      <c r="L563">
        <v>328528</v>
      </c>
      <c r="M563">
        <v>11747330</v>
      </c>
      <c r="N563" t="s">
        <v>1726</v>
      </c>
      <c r="O563" t="s">
        <v>1668</v>
      </c>
      <c r="P563" t="s">
        <v>1668</v>
      </c>
      <c r="Q563" t="s">
        <v>299</v>
      </c>
      <c r="R563" t="s">
        <v>28</v>
      </c>
    </row>
    <row r="564" spans="1:18" x14ac:dyDescent="0.3">
      <c r="A564" t="s">
        <v>1727</v>
      </c>
      <c r="B564" t="s">
        <v>103</v>
      </c>
      <c r="C564" t="s">
        <v>22</v>
      </c>
      <c r="D564" t="s">
        <v>502</v>
      </c>
      <c r="E564" t="s">
        <v>391</v>
      </c>
      <c r="F564">
        <v>5</v>
      </c>
      <c r="G564">
        <v>188.3</v>
      </c>
      <c r="H564">
        <v>2</v>
      </c>
      <c r="I564">
        <v>0</v>
      </c>
      <c r="J564">
        <v>0</v>
      </c>
      <c r="K564" t="s">
        <v>45</v>
      </c>
      <c r="L564">
        <v>328947</v>
      </c>
      <c r="M564">
        <v>13163004</v>
      </c>
      <c r="N564" t="s">
        <v>1728</v>
      </c>
      <c r="O564" t="s">
        <v>1631</v>
      </c>
      <c r="P564" t="s">
        <v>1631</v>
      </c>
      <c r="Q564" t="s">
        <v>34</v>
      </c>
      <c r="R564" t="s">
        <v>28</v>
      </c>
    </row>
    <row r="565" spans="1:18" x14ac:dyDescent="0.3">
      <c r="A565" t="s">
        <v>1729</v>
      </c>
      <c r="B565" t="s">
        <v>617</v>
      </c>
      <c r="C565" t="s">
        <v>22</v>
      </c>
      <c r="D565" t="s">
        <v>805</v>
      </c>
      <c r="E565" t="s">
        <v>933</v>
      </c>
      <c r="F565">
        <v>2</v>
      </c>
      <c r="G565">
        <v>55.12</v>
      </c>
      <c r="H565">
        <v>1</v>
      </c>
      <c r="I565">
        <v>0</v>
      </c>
      <c r="J565">
        <v>0</v>
      </c>
      <c r="K565" t="s">
        <v>45</v>
      </c>
      <c r="L565">
        <v>328528</v>
      </c>
      <c r="M565">
        <v>12387342</v>
      </c>
      <c r="N565" t="s">
        <v>0</v>
      </c>
      <c r="O565" t="s">
        <v>1631</v>
      </c>
      <c r="P565" t="s">
        <v>1631</v>
      </c>
      <c r="Q565" t="s">
        <v>34</v>
      </c>
      <c r="R565" t="s">
        <v>28</v>
      </c>
    </row>
    <row r="566" spans="1:18" x14ac:dyDescent="0.3">
      <c r="A566" t="s">
        <v>1730</v>
      </c>
      <c r="B566" t="s">
        <v>934</v>
      </c>
      <c r="C566" t="s">
        <v>1547</v>
      </c>
      <c r="D566" t="s">
        <v>1731</v>
      </c>
      <c r="E566" t="s">
        <v>297</v>
      </c>
      <c r="F566">
        <v>3</v>
      </c>
      <c r="G566">
        <v>269.43</v>
      </c>
      <c r="H566">
        <v>2</v>
      </c>
      <c r="I566">
        <v>0</v>
      </c>
      <c r="K566" t="s">
        <v>45</v>
      </c>
      <c r="L566">
        <v>328528</v>
      </c>
      <c r="M566">
        <v>13123108</v>
      </c>
      <c r="N566" t="s">
        <v>1732</v>
      </c>
      <c r="O566" t="s">
        <v>1668</v>
      </c>
      <c r="P566" t="s">
        <v>1668</v>
      </c>
      <c r="Q566" t="s">
        <v>299</v>
      </c>
      <c r="R566" t="s">
        <v>28</v>
      </c>
    </row>
    <row r="567" spans="1:18" x14ac:dyDescent="0.3">
      <c r="A567" t="s">
        <v>1733</v>
      </c>
      <c r="B567" t="s">
        <v>166</v>
      </c>
      <c r="C567" t="s">
        <v>1547</v>
      </c>
      <c r="D567" t="s">
        <v>1734</v>
      </c>
      <c r="E567" t="s">
        <v>262</v>
      </c>
      <c r="F567">
        <v>5</v>
      </c>
      <c r="G567">
        <v>303.13</v>
      </c>
      <c r="H567">
        <v>2</v>
      </c>
      <c r="I567">
        <v>0</v>
      </c>
      <c r="K567" t="s">
        <v>45</v>
      </c>
      <c r="L567">
        <v>328528</v>
      </c>
      <c r="M567">
        <v>9018873</v>
      </c>
      <c r="N567" t="s">
        <v>1735</v>
      </c>
      <c r="O567" t="s">
        <v>1668</v>
      </c>
      <c r="P567" t="s">
        <v>1668</v>
      </c>
      <c r="Q567" t="s">
        <v>299</v>
      </c>
      <c r="R567" t="s">
        <v>28</v>
      </c>
    </row>
    <row r="568" spans="1:18" x14ac:dyDescent="0.3">
      <c r="A568" t="s">
        <v>1736</v>
      </c>
      <c r="B568" t="s">
        <v>971</v>
      </c>
      <c r="C568" t="s">
        <v>644</v>
      </c>
      <c r="D568" t="s">
        <v>1737</v>
      </c>
      <c r="E568" t="s">
        <v>1738</v>
      </c>
      <c r="F568">
        <v>29</v>
      </c>
      <c r="G568">
        <v>806.8</v>
      </c>
      <c r="H568">
        <v>2</v>
      </c>
      <c r="I568">
        <v>0</v>
      </c>
      <c r="J568">
        <v>0</v>
      </c>
      <c r="K568" t="s">
        <v>45</v>
      </c>
      <c r="L568">
        <v>328947</v>
      </c>
      <c r="M568">
        <v>12666549</v>
      </c>
      <c r="N568" t="s">
        <v>1739</v>
      </c>
      <c r="O568" t="s">
        <v>1631</v>
      </c>
      <c r="P568" t="s">
        <v>1631</v>
      </c>
      <c r="Q568" t="s">
        <v>34</v>
      </c>
      <c r="R568" t="s">
        <v>28</v>
      </c>
    </row>
    <row r="569" spans="1:18" x14ac:dyDescent="0.3">
      <c r="A569" t="s">
        <v>1740</v>
      </c>
      <c r="B569" t="s">
        <v>131</v>
      </c>
      <c r="C569" t="s">
        <v>1547</v>
      </c>
      <c r="D569" t="s">
        <v>995</v>
      </c>
      <c r="E569" t="s">
        <v>1741</v>
      </c>
      <c r="F569">
        <v>2</v>
      </c>
      <c r="G569">
        <v>173.5</v>
      </c>
      <c r="H569">
        <v>2</v>
      </c>
      <c r="I569">
        <v>0</v>
      </c>
      <c r="K569" t="s">
        <v>45</v>
      </c>
      <c r="L569">
        <v>328528</v>
      </c>
      <c r="M569">
        <v>9441338</v>
      </c>
      <c r="N569" t="s">
        <v>1742</v>
      </c>
      <c r="O569" t="s">
        <v>1668</v>
      </c>
      <c r="P569" t="s">
        <v>1668</v>
      </c>
      <c r="Q569" t="s">
        <v>299</v>
      </c>
      <c r="R569" t="s">
        <v>28</v>
      </c>
    </row>
    <row r="570" spans="1:18" x14ac:dyDescent="0.3">
      <c r="A570" t="s">
        <v>1743</v>
      </c>
      <c r="B570" t="s">
        <v>163</v>
      </c>
      <c r="C570" t="s">
        <v>22</v>
      </c>
      <c r="D570" t="s">
        <v>1744</v>
      </c>
      <c r="E570" t="s">
        <v>812</v>
      </c>
      <c r="F570">
        <v>1</v>
      </c>
      <c r="G570">
        <v>39.69</v>
      </c>
      <c r="H570">
        <v>2</v>
      </c>
      <c r="I570">
        <v>0</v>
      </c>
      <c r="J570">
        <v>0</v>
      </c>
      <c r="K570" t="s">
        <v>45</v>
      </c>
      <c r="L570">
        <v>328956</v>
      </c>
      <c r="M570">
        <v>9263572</v>
      </c>
      <c r="N570" t="s">
        <v>1745</v>
      </c>
      <c r="O570" t="s">
        <v>1631</v>
      </c>
      <c r="P570" t="s">
        <v>1631</v>
      </c>
      <c r="Q570" t="s">
        <v>34</v>
      </c>
      <c r="R570" t="s">
        <v>28</v>
      </c>
    </row>
    <row r="571" spans="1:18" x14ac:dyDescent="0.3">
      <c r="A571" t="s">
        <v>1746</v>
      </c>
      <c r="B571" t="s">
        <v>1747</v>
      </c>
      <c r="C571" t="s">
        <v>22</v>
      </c>
      <c r="D571" t="s">
        <v>534</v>
      </c>
      <c r="E571" t="s">
        <v>139</v>
      </c>
      <c r="F571">
        <v>32</v>
      </c>
      <c r="G571">
        <v>1165.76</v>
      </c>
      <c r="H571">
        <v>2</v>
      </c>
      <c r="I571">
        <v>0</v>
      </c>
      <c r="J571">
        <v>0</v>
      </c>
      <c r="K571" t="s">
        <v>25</v>
      </c>
      <c r="L571">
        <v>328966</v>
      </c>
      <c r="M571">
        <v>12666549</v>
      </c>
      <c r="N571" t="s">
        <v>1748</v>
      </c>
      <c r="O571" t="s">
        <v>1631</v>
      </c>
      <c r="P571" t="s">
        <v>1631</v>
      </c>
      <c r="Q571" t="s">
        <v>34</v>
      </c>
      <c r="R571" t="s">
        <v>28</v>
      </c>
    </row>
    <row r="572" spans="1:18" x14ac:dyDescent="0.3">
      <c r="A572" t="s">
        <v>1749</v>
      </c>
      <c r="B572" t="s">
        <v>88</v>
      </c>
      <c r="C572" t="s">
        <v>1547</v>
      </c>
      <c r="D572" t="s">
        <v>186</v>
      </c>
      <c r="E572" t="s">
        <v>1216</v>
      </c>
      <c r="F572">
        <v>2</v>
      </c>
      <c r="G572">
        <v>92.02</v>
      </c>
      <c r="H572">
        <v>2</v>
      </c>
      <c r="I572">
        <v>0</v>
      </c>
      <c r="K572" t="s">
        <v>45</v>
      </c>
      <c r="L572">
        <v>328528</v>
      </c>
      <c r="M572">
        <v>14337189</v>
      </c>
      <c r="N572" t="s">
        <v>1750</v>
      </c>
      <c r="O572" t="s">
        <v>1668</v>
      </c>
      <c r="P572" t="s">
        <v>1668</v>
      </c>
      <c r="Q572" t="s">
        <v>299</v>
      </c>
      <c r="R572" t="s">
        <v>28</v>
      </c>
    </row>
    <row r="573" spans="1:18" x14ac:dyDescent="0.3">
      <c r="A573" t="s">
        <v>1751</v>
      </c>
      <c r="B573" t="s">
        <v>166</v>
      </c>
      <c r="C573" t="s">
        <v>1547</v>
      </c>
      <c r="D573" t="s">
        <v>132</v>
      </c>
      <c r="E573" t="s">
        <v>189</v>
      </c>
      <c r="F573">
        <v>3</v>
      </c>
      <c r="G573">
        <v>96.45</v>
      </c>
      <c r="H573">
        <v>2</v>
      </c>
      <c r="I573">
        <v>0</v>
      </c>
      <c r="K573" t="s">
        <v>45</v>
      </c>
      <c r="L573">
        <v>328528</v>
      </c>
      <c r="M573">
        <v>9012395</v>
      </c>
      <c r="N573" t="s">
        <v>1752</v>
      </c>
      <c r="O573" t="s">
        <v>1668</v>
      </c>
      <c r="P573" t="s">
        <v>1668</v>
      </c>
      <c r="Q573" t="s">
        <v>299</v>
      </c>
      <c r="R573" t="s">
        <v>28</v>
      </c>
    </row>
    <row r="574" spans="1:18" x14ac:dyDescent="0.3">
      <c r="A574" t="s">
        <v>1753</v>
      </c>
      <c r="B574" t="s">
        <v>301</v>
      </c>
      <c r="C574" t="s">
        <v>22</v>
      </c>
      <c r="D574" t="s">
        <v>1278</v>
      </c>
      <c r="E574" t="s">
        <v>47</v>
      </c>
      <c r="F574">
        <v>1</v>
      </c>
      <c r="G574">
        <v>72.75</v>
      </c>
      <c r="H574">
        <v>2</v>
      </c>
      <c r="I574">
        <v>0</v>
      </c>
      <c r="J574">
        <v>0</v>
      </c>
      <c r="K574" t="s">
        <v>45</v>
      </c>
      <c r="L574">
        <v>328955</v>
      </c>
      <c r="M574">
        <v>15274203</v>
      </c>
      <c r="N574" t="s">
        <v>0</v>
      </c>
      <c r="O574" t="s">
        <v>1631</v>
      </c>
      <c r="P574" t="s">
        <v>1631</v>
      </c>
      <c r="Q574" t="s">
        <v>34</v>
      </c>
      <c r="R574" t="s">
        <v>28</v>
      </c>
    </row>
    <row r="575" spans="1:18" x14ac:dyDescent="0.3">
      <c r="A575" t="s">
        <v>1754</v>
      </c>
      <c r="B575" t="s">
        <v>770</v>
      </c>
      <c r="C575" t="s">
        <v>22</v>
      </c>
      <c r="D575" t="s">
        <v>379</v>
      </c>
      <c r="E575" t="s">
        <v>386</v>
      </c>
      <c r="F575">
        <v>1</v>
      </c>
      <c r="G575">
        <v>147.99</v>
      </c>
      <c r="H575">
        <v>4</v>
      </c>
      <c r="I575">
        <v>0</v>
      </c>
      <c r="J575">
        <v>0</v>
      </c>
      <c r="K575" t="s">
        <v>25</v>
      </c>
      <c r="L575">
        <v>395867</v>
      </c>
      <c r="M575">
        <v>10812557</v>
      </c>
      <c r="N575" t="s">
        <v>1755</v>
      </c>
      <c r="O575" t="s">
        <v>1631</v>
      </c>
      <c r="P575" t="s">
        <v>1631</v>
      </c>
      <c r="Q575" t="s">
        <v>34</v>
      </c>
      <c r="R575" t="s">
        <v>28</v>
      </c>
    </row>
    <row r="576" spans="1:18" x14ac:dyDescent="0.3">
      <c r="A576" t="s">
        <v>1756</v>
      </c>
      <c r="B576" t="s">
        <v>770</v>
      </c>
      <c r="C576" t="s">
        <v>22</v>
      </c>
      <c r="D576" t="s">
        <v>379</v>
      </c>
      <c r="E576" t="s">
        <v>386</v>
      </c>
      <c r="F576">
        <v>1</v>
      </c>
      <c r="G576">
        <v>200.04</v>
      </c>
      <c r="H576">
        <v>3</v>
      </c>
      <c r="I576">
        <v>2</v>
      </c>
      <c r="J576">
        <v>0</v>
      </c>
      <c r="K576" t="s">
        <v>54</v>
      </c>
      <c r="L576">
        <v>328976</v>
      </c>
      <c r="M576">
        <v>10812557</v>
      </c>
      <c r="N576" t="s">
        <v>1755</v>
      </c>
      <c r="O576" t="s">
        <v>1631</v>
      </c>
      <c r="P576" t="s">
        <v>182</v>
      </c>
      <c r="Q576" t="s">
        <v>78</v>
      </c>
      <c r="R576" t="s">
        <v>28</v>
      </c>
    </row>
    <row r="577" spans="1:18" x14ac:dyDescent="0.3">
      <c r="A577" t="s">
        <v>1757</v>
      </c>
      <c r="B577" t="s">
        <v>1164</v>
      </c>
      <c r="C577" t="s">
        <v>22</v>
      </c>
      <c r="D577" t="s">
        <v>1041</v>
      </c>
      <c r="E577" t="s">
        <v>426</v>
      </c>
      <c r="F577">
        <v>2</v>
      </c>
      <c r="G577">
        <v>146.66</v>
      </c>
      <c r="H577">
        <v>1</v>
      </c>
      <c r="I577">
        <v>0</v>
      </c>
      <c r="J577">
        <v>0</v>
      </c>
      <c r="K577" t="s">
        <v>45</v>
      </c>
      <c r="L577">
        <v>328891</v>
      </c>
      <c r="M577">
        <v>11727343</v>
      </c>
      <c r="N577" t="s">
        <v>1758</v>
      </c>
      <c r="O577" t="s">
        <v>1631</v>
      </c>
      <c r="P577" t="s">
        <v>1631</v>
      </c>
      <c r="Q577" t="s">
        <v>34</v>
      </c>
      <c r="R577" t="s">
        <v>28</v>
      </c>
    </row>
    <row r="578" spans="1:18" x14ac:dyDescent="0.3">
      <c r="A578" t="s">
        <v>1759</v>
      </c>
      <c r="B578" t="s">
        <v>144</v>
      </c>
      <c r="C578" t="s">
        <v>1547</v>
      </c>
      <c r="D578" t="s">
        <v>140</v>
      </c>
      <c r="E578" t="s">
        <v>523</v>
      </c>
      <c r="F578">
        <v>8</v>
      </c>
      <c r="G578">
        <v>293.23</v>
      </c>
      <c r="H578">
        <v>2</v>
      </c>
      <c r="I578">
        <v>0</v>
      </c>
      <c r="K578" t="s">
        <v>45</v>
      </c>
      <c r="L578">
        <v>328528</v>
      </c>
      <c r="M578">
        <v>13215754</v>
      </c>
      <c r="N578" t="s">
        <v>1760</v>
      </c>
      <c r="O578" t="s">
        <v>1668</v>
      </c>
      <c r="P578" t="s">
        <v>1668</v>
      </c>
      <c r="Q578" t="s">
        <v>299</v>
      </c>
      <c r="R578" t="s">
        <v>28</v>
      </c>
    </row>
    <row r="579" spans="1:18" x14ac:dyDescent="0.3">
      <c r="A579" t="s">
        <v>1761</v>
      </c>
      <c r="B579" t="s">
        <v>1031</v>
      </c>
      <c r="C579" t="s">
        <v>1547</v>
      </c>
      <c r="D579" t="s">
        <v>128</v>
      </c>
      <c r="E579" t="s">
        <v>773</v>
      </c>
      <c r="F579">
        <v>1</v>
      </c>
      <c r="G579">
        <v>79.900000000000006</v>
      </c>
      <c r="H579">
        <v>2</v>
      </c>
      <c r="I579">
        <v>0</v>
      </c>
      <c r="J579">
        <v>0</v>
      </c>
      <c r="K579" t="s">
        <v>45</v>
      </c>
      <c r="L579">
        <v>328528</v>
      </c>
      <c r="M579">
        <v>12976914</v>
      </c>
      <c r="N579" t="s">
        <v>1762</v>
      </c>
      <c r="O579" t="s">
        <v>1668</v>
      </c>
      <c r="P579" t="s">
        <v>1668</v>
      </c>
      <c r="Q579" t="s">
        <v>299</v>
      </c>
      <c r="R579" t="s">
        <v>28</v>
      </c>
    </row>
    <row r="580" spans="1:18" x14ac:dyDescent="0.3">
      <c r="A580" t="s">
        <v>1763</v>
      </c>
      <c r="B580" t="s">
        <v>261</v>
      </c>
      <c r="C580" t="s">
        <v>22</v>
      </c>
      <c r="D580" t="s">
        <v>1480</v>
      </c>
      <c r="E580" t="s">
        <v>587</v>
      </c>
      <c r="F580">
        <v>4</v>
      </c>
      <c r="G580">
        <v>356.8</v>
      </c>
      <c r="H580">
        <v>2</v>
      </c>
      <c r="I580">
        <v>0</v>
      </c>
      <c r="J580">
        <v>0</v>
      </c>
      <c r="K580" t="s">
        <v>45</v>
      </c>
      <c r="L580">
        <v>328957</v>
      </c>
      <c r="M580">
        <v>10082863</v>
      </c>
      <c r="N580" t="s">
        <v>1764</v>
      </c>
      <c r="O580" t="s">
        <v>1631</v>
      </c>
      <c r="P580" t="s">
        <v>1631</v>
      </c>
      <c r="Q580" t="s">
        <v>34</v>
      </c>
      <c r="R580" t="s">
        <v>28</v>
      </c>
    </row>
    <row r="581" spans="1:18" x14ac:dyDescent="0.3">
      <c r="A581" t="s">
        <v>1765</v>
      </c>
      <c r="B581" t="s">
        <v>540</v>
      </c>
      <c r="C581" t="s">
        <v>1547</v>
      </c>
      <c r="D581" t="s">
        <v>473</v>
      </c>
      <c r="E581" t="s">
        <v>1091</v>
      </c>
      <c r="F581">
        <v>1</v>
      </c>
      <c r="G581">
        <v>97.98</v>
      </c>
      <c r="H581">
        <v>2</v>
      </c>
      <c r="I581">
        <v>0</v>
      </c>
      <c r="K581" t="s">
        <v>45</v>
      </c>
      <c r="L581">
        <v>328528</v>
      </c>
      <c r="M581">
        <v>13906269</v>
      </c>
      <c r="N581" t="s">
        <v>1766</v>
      </c>
      <c r="O581" t="s">
        <v>1668</v>
      </c>
      <c r="P581" t="s">
        <v>1668</v>
      </c>
      <c r="Q581" t="s">
        <v>299</v>
      </c>
      <c r="R581" t="s">
        <v>28</v>
      </c>
    </row>
    <row r="582" spans="1:18" x14ac:dyDescent="0.3">
      <c r="A582" t="s">
        <v>1767</v>
      </c>
      <c r="B582" t="s">
        <v>502</v>
      </c>
      <c r="C582" t="s">
        <v>22</v>
      </c>
      <c r="D582" t="s">
        <v>135</v>
      </c>
      <c r="E582" t="s">
        <v>202</v>
      </c>
      <c r="F582">
        <v>2</v>
      </c>
      <c r="G582">
        <v>154.74</v>
      </c>
      <c r="H582">
        <v>2</v>
      </c>
      <c r="I582">
        <v>0</v>
      </c>
      <c r="J582">
        <v>0</v>
      </c>
      <c r="K582" t="s">
        <v>25</v>
      </c>
      <c r="L582">
        <v>328582</v>
      </c>
      <c r="M582">
        <v>14804171</v>
      </c>
      <c r="N582" t="s">
        <v>1768</v>
      </c>
      <c r="O582" t="s">
        <v>1631</v>
      </c>
      <c r="P582" t="s">
        <v>1631</v>
      </c>
      <c r="Q582" t="s">
        <v>34</v>
      </c>
      <c r="R582" t="s">
        <v>28</v>
      </c>
    </row>
    <row r="583" spans="1:18" x14ac:dyDescent="0.3">
      <c r="A583" t="s">
        <v>1769</v>
      </c>
      <c r="B583" t="s">
        <v>1770</v>
      </c>
      <c r="C583" t="s">
        <v>1547</v>
      </c>
      <c r="D583" t="s">
        <v>1137</v>
      </c>
      <c r="E583" t="s">
        <v>995</v>
      </c>
      <c r="F583">
        <v>1</v>
      </c>
      <c r="G583">
        <v>93.9</v>
      </c>
      <c r="H583">
        <v>2</v>
      </c>
      <c r="I583">
        <v>0</v>
      </c>
      <c r="J583">
        <v>0</v>
      </c>
      <c r="K583" t="s">
        <v>45</v>
      </c>
      <c r="L583">
        <v>328528</v>
      </c>
      <c r="M583">
        <v>9725709</v>
      </c>
      <c r="N583" t="s">
        <v>1771</v>
      </c>
      <c r="O583" t="s">
        <v>1668</v>
      </c>
      <c r="P583" t="s">
        <v>1668</v>
      </c>
      <c r="Q583" t="s">
        <v>299</v>
      </c>
      <c r="R583" t="s">
        <v>28</v>
      </c>
    </row>
    <row r="584" spans="1:18" x14ac:dyDescent="0.3">
      <c r="A584" t="s">
        <v>1772</v>
      </c>
      <c r="B584" t="s">
        <v>1773</v>
      </c>
      <c r="C584" t="s">
        <v>1547</v>
      </c>
      <c r="D584" t="s">
        <v>1774</v>
      </c>
      <c r="E584" t="s">
        <v>893</v>
      </c>
      <c r="F584">
        <v>1</v>
      </c>
      <c r="G584">
        <v>0</v>
      </c>
      <c r="H584">
        <v>2</v>
      </c>
      <c r="I584">
        <v>0</v>
      </c>
      <c r="K584" t="s">
        <v>45</v>
      </c>
      <c r="L584">
        <v>328528</v>
      </c>
      <c r="M584">
        <v>7904988</v>
      </c>
      <c r="N584" t="s">
        <v>1775</v>
      </c>
      <c r="O584" t="s">
        <v>1668</v>
      </c>
      <c r="P584" t="s">
        <v>1668</v>
      </c>
      <c r="Q584" t="s">
        <v>299</v>
      </c>
      <c r="R584" t="s">
        <v>28</v>
      </c>
    </row>
    <row r="585" spans="1:18" x14ac:dyDescent="0.3">
      <c r="A585" t="s">
        <v>1776</v>
      </c>
      <c r="B585" t="s">
        <v>1629</v>
      </c>
      <c r="C585" t="s">
        <v>1547</v>
      </c>
      <c r="D585" t="s">
        <v>73</v>
      </c>
      <c r="E585" t="s">
        <v>1534</v>
      </c>
      <c r="F585">
        <v>1</v>
      </c>
      <c r="G585">
        <v>60.33</v>
      </c>
      <c r="H585">
        <v>2</v>
      </c>
      <c r="I585">
        <v>0</v>
      </c>
      <c r="J585">
        <v>0</v>
      </c>
      <c r="K585" t="s">
        <v>45</v>
      </c>
      <c r="L585">
        <v>328528</v>
      </c>
      <c r="M585">
        <v>9582273</v>
      </c>
      <c r="N585" t="s">
        <v>1777</v>
      </c>
      <c r="O585" t="s">
        <v>1668</v>
      </c>
      <c r="P585" t="s">
        <v>1668</v>
      </c>
      <c r="Q585" t="s">
        <v>299</v>
      </c>
      <c r="R585" t="s">
        <v>28</v>
      </c>
    </row>
    <row r="586" spans="1:18" x14ac:dyDescent="0.3">
      <c r="A586" t="s">
        <v>1778</v>
      </c>
      <c r="B586" t="s">
        <v>1779</v>
      </c>
      <c r="C586" t="s">
        <v>1547</v>
      </c>
      <c r="D586" t="s">
        <v>604</v>
      </c>
      <c r="E586" t="s">
        <v>980</v>
      </c>
      <c r="F586">
        <v>4</v>
      </c>
      <c r="G586">
        <v>0</v>
      </c>
      <c r="H586">
        <v>2</v>
      </c>
      <c r="I586">
        <v>0</v>
      </c>
      <c r="K586" t="s">
        <v>45</v>
      </c>
      <c r="L586">
        <v>328528</v>
      </c>
      <c r="M586">
        <v>7067485</v>
      </c>
      <c r="N586" t="s">
        <v>1780</v>
      </c>
      <c r="O586" t="s">
        <v>1668</v>
      </c>
      <c r="P586" t="s">
        <v>1668</v>
      </c>
      <c r="Q586" t="s">
        <v>299</v>
      </c>
      <c r="R586" t="s">
        <v>28</v>
      </c>
    </row>
    <row r="587" spans="1:18" x14ac:dyDescent="0.3">
      <c r="A587" t="s">
        <v>1781</v>
      </c>
      <c r="B587" t="s">
        <v>614</v>
      </c>
      <c r="C587" t="s">
        <v>22</v>
      </c>
      <c r="D587" t="s">
        <v>1105</v>
      </c>
      <c r="E587" t="s">
        <v>1137</v>
      </c>
      <c r="F587">
        <v>2</v>
      </c>
      <c r="G587">
        <v>303.92</v>
      </c>
      <c r="H587">
        <v>3</v>
      </c>
      <c r="I587">
        <v>0</v>
      </c>
      <c r="J587">
        <v>0</v>
      </c>
      <c r="K587" t="s">
        <v>25</v>
      </c>
      <c r="L587">
        <v>328966</v>
      </c>
      <c r="M587">
        <v>10218150</v>
      </c>
      <c r="N587" t="s">
        <v>1782</v>
      </c>
      <c r="O587" t="s">
        <v>1631</v>
      </c>
      <c r="P587" t="s">
        <v>1631</v>
      </c>
      <c r="Q587" t="s">
        <v>34</v>
      </c>
      <c r="R587" t="s">
        <v>28</v>
      </c>
    </row>
    <row r="588" spans="1:18" x14ac:dyDescent="0.3">
      <c r="A588" t="s">
        <v>1783</v>
      </c>
      <c r="B588" t="s">
        <v>1731</v>
      </c>
      <c r="C588" t="s">
        <v>22</v>
      </c>
      <c r="D588" t="s">
        <v>1731</v>
      </c>
      <c r="E588" t="s">
        <v>1784</v>
      </c>
      <c r="F588">
        <v>2</v>
      </c>
      <c r="G588">
        <v>392.3</v>
      </c>
      <c r="H588">
        <v>4</v>
      </c>
      <c r="I588">
        <v>0</v>
      </c>
      <c r="J588">
        <v>0</v>
      </c>
      <c r="K588" t="s">
        <v>25</v>
      </c>
      <c r="L588">
        <v>328917</v>
      </c>
      <c r="M588">
        <v>16390849</v>
      </c>
      <c r="N588" t="s">
        <v>1785</v>
      </c>
      <c r="O588" t="s">
        <v>1631</v>
      </c>
      <c r="P588" t="s">
        <v>1631</v>
      </c>
      <c r="Q588" t="s">
        <v>34</v>
      </c>
      <c r="R588" t="s">
        <v>28</v>
      </c>
    </row>
    <row r="589" spans="1:18" x14ac:dyDescent="0.3">
      <c r="A589" t="s">
        <v>1786</v>
      </c>
      <c r="B589" t="s">
        <v>1369</v>
      </c>
      <c r="C589" t="s">
        <v>22</v>
      </c>
      <c r="D589" t="s">
        <v>127</v>
      </c>
      <c r="E589" t="s">
        <v>773</v>
      </c>
      <c r="F589">
        <v>2</v>
      </c>
      <c r="G589">
        <v>205.53</v>
      </c>
      <c r="H589">
        <v>4</v>
      </c>
      <c r="I589">
        <v>0</v>
      </c>
      <c r="J589">
        <v>0</v>
      </c>
      <c r="K589" t="s">
        <v>25</v>
      </c>
      <c r="L589">
        <v>328896</v>
      </c>
      <c r="M589">
        <v>14859671</v>
      </c>
      <c r="N589" t="s">
        <v>0</v>
      </c>
      <c r="O589" t="s">
        <v>1631</v>
      </c>
      <c r="P589" t="s">
        <v>1631</v>
      </c>
      <c r="Q589" t="s">
        <v>34</v>
      </c>
      <c r="R589" t="s">
        <v>28</v>
      </c>
    </row>
    <row r="590" spans="1:18" x14ac:dyDescent="0.3">
      <c r="A590" t="s">
        <v>1787</v>
      </c>
      <c r="B590" t="s">
        <v>851</v>
      </c>
      <c r="C590" t="s">
        <v>1547</v>
      </c>
      <c r="D590" t="s">
        <v>1788</v>
      </c>
      <c r="E590" t="s">
        <v>592</v>
      </c>
      <c r="F590">
        <v>2</v>
      </c>
      <c r="G590">
        <v>54.1</v>
      </c>
      <c r="H590">
        <v>2</v>
      </c>
      <c r="I590">
        <v>0</v>
      </c>
      <c r="K590" t="s">
        <v>45</v>
      </c>
      <c r="L590">
        <v>328528</v>
      </c>
      <c r="M590">
        <v>12597614</v>
      </c>
      <c r="N590" t="s">
        <v>1789</v>
      </c>
      <c r="O590" t="s">
        <v>1668</v>
      </c>
      <c r="P590" t="s">
        <v>1668</v>
      </c>
      <c r="Q590" t="s">
        <v>299</v>
      </c>
      <c r="R590" t="s">
        <v>28</v>
      </c>
    </row>
    <row r="591" spans="1:18" x14ac:dyDescent="0.3">
      <c r="A591" t="s">
        <v>1790</v>
      </c>
      <c r="B591" t="s">
        <v>415</v>
      </c>
      <c r="C591" t="s">
        <v>22</v>
      </c>
      <c r="D591" t="s">
        <v>1164</v>
      </c>
      <c r="E591" t="s">
        <v>1347</v>
      </c>
      <c r="F591">
        <v>1</v>
      </c>
      <c r="G591">
        <v>112.28</v>
      </c>
      <c r="H591">
        <v>2</v>
      </c>
      <c r="I591">
        <v>0</v>
      </c>
      <c r="J591">
        <v>0</v>
      </c>
      <c r="K591" t="s">
        <v>45</v>
      </c>
      <c r="L591">
        <v>328946</v>
      </c>
      <c r="M591">
        <v>9935729</v>
      </c>
      <c r="N591" t="s">
        <v>0</v>
      </c>
      <c r="O591" t="s">
        <v>1631</v>
      </c>
      <c r="P591" t="s">
        <v>1631</v>
      </c>
      <c r="Q591" t="s">
        <v>34</v>
      </c>
      <c r="R591" t="s">
        <v>28</v>
      </c>
    </row>
    <row r="592" spans="1:18" x14ac:dyDescent="0.3">
      <c r="A592" t="s">
        <v>1791</v>
      </c>
      <c r="B592" t="s">
        <v>454</v>
      </c>
      <c r="C592" t="s">
        <v>22</v>
      </c>
      <c r="D592" t="s">
        <v>1000</v>
      </c>
      <c r="E592" t="s">
        <v>431</v>
      </c>
      <c r="F592">
        <v>1</v>
      </c>
      <c r="G592">
        <v>86.18</v>
      </c>
      <c r="H592">
        <v>2</v>
      </c>
      <c r="I592">
        <v>0</v>
      </c>
      <c r="J592">
        <v>0</v>
      </c>
      <c r="K592" t="s">
        <v>45</v>
      </c>
      <c r="L592">
        <v>328950</v>
      </c>
      <c r="M592">
        <v>10386275</v>
      </c>
      <c r="N592" t="s">
        <v>1792</v>
      </c>
      <c r="O592" t="s">
        <v>1631</v>
      </c>
      <c r="P592" t="s">
        <v>1631</v>
      </c>
      <c r="Q592" t="s">
        <v>34</v>
      </c>
      <c r="R592" t="s">
        <v>28</v>
      </c>
    </row>
    <row r="593" spans="1:18" x14ac:dyDescent="0.3">
      <c r="A593" t="s">
        <v>1793</v>
      </c>
      <c r="B593" t="s">
        <v>1285</v>
      </c>
      <c r="C593" t="s">
        <v>1547</v>
      </c>
      <c r="D593" t="s">
        <v>1794</v>
      </c>
      <c r="E593" t="s">
        <v>1795</v>
      </c>
      <c r="F593">
        <v>3</v>
      </c>
      <c r="G593">
        <v>119.7</v>
      </c>
      <c r="H593">
        <v>2</v>
      </c>
      <c r="I593">
        <v>0</v>
      </c>
      <c r="J593">
        <v>0</v>
      </c>
      <c r="K593" t="s">
        <v>45</v>
      </c>
      <c r="L593">
        <v>328528</v>
      </c>
      <c r="M593">
        <v>19465850</v>
      </c>
      <c r="N593" t="s">
        <v>0</v>
      </c>
      <c r="O593" t="s">
        <v>1668</v>
      </c>
      <c r="P593" t="s">
        <v>1668</v>
      </c>
      <c r="Q593" t="s">
        <v>299</v>
      </c>
      <c r="R593" t="s">
        <v>28</v>
      </c>
    </row>
    <row r="594" spans="1:18" x14ac:dyDescent="0.3">
      <c r="A594" t="s">
        <v>1796</v>
      </c>
      <c r="B594" t="s">
        <v>1282</v>
      </c>
      <c r="C594" t="s">
        <v>1547</v>
      </c>
      <c r="D594" t="s">
        <v>1797</v>
      </c>
      <c r="E594" t="s">
        <v>1617</v>
      </c>
      <c r="F594">
        <v>1</v>
      </c>
      <c r="G594">
        <v>35.67</v>
      </c>
      <c r="H594">
        <v>2</v>
      </c>
      <c r="I594">
        <v>0</v>
      </c>
      <c r="K594" t="s">
        <v>45</v>
      </c>
      <c r="L594">
        <v>328528</v>
      </c>
      <c r="M594">
        <v>19437041</v>
      </c>
      <c r="N594" t="s">
        <v>1798</v>
      </c>
      <c r="O594" t="s">
        <v>1668</v>
      </c>
      <c r="P594" t="s">
        <v>1668</v>
      </c>
      <c r="Q594" t="s">
        <v>299</v>
      </c>
      <c r="R594" t="s">
        <v>28</v>
      </c>
    </row>
    <row r="595" spans="1:18" x14ac:dyDescent="0.3">
      <c r="A595" t="s">
        <v>1799</v>
      </c>
      <c r="B595" t="s">
        <v>1242</v>
      </c>
      <c r="C595" t="s">
        <v>1547</v>
      </c>
      <c r="D595" t="s">
        <v>1800</v>
      </c>
      <c r="E595" t="s">
        <v>834</v>
      </c>
      <c r="F595">
        <v>4</v>
      </c>
      <c r="G595">
        <v>118.11</v>
      </c>
      <c r="H595">
        <v>2</v>
      </c>
      <c r="I595">
        <v>0</v>
      </c>
      <c r="J595">
        <v>0</v>
      </c>
      <c r="K595" t="s">
        <v>45</v>
      </c>
      <c r="L595">
        <v>328528</v>
      </c>
      <c r="M595">
        <v>17606013</v>
      </c>
      <c r="N595" t="s">
        <v>1801</v>
      </c>
      <c r="O595" t="s">
        <v>1668</v>
      </c>
      <c r="P595" t="s">
        <v>1668</v>
      </c>
      <c r="Q595" t="s">
        <v>299</v>
      </c>
      <c r="R595" t="s">
        <v>28</v>
      </c>
    </row>
    <row r="596" spans="1:18" x14ac:dyDescent="0.3">
      <c r="A596" t="s">
        <v>1802</v>
      </c>
      <c r="B596" t="s">
        <v>104</v>
      </c>
      <c r="C596" t="s">
        <v>22</v>
      </c>
      <c r="D596" t="s">
        <v>404</v>
      </c>
      <c r="E596" t="s">
        <v>272</v>
      </c>
      <c r="F596">
        <v>3</v>
      </c>
      <c r="G596">
        <v>97.98</v>
      </c>
      <c r="H596">
        <v>2</v>
      </c>
      <c r="I596">
        <v>0</v>
      </c>
      <c r="J596">
        <v>0</v>
      </c>
      <c r="K596" t="s">
        <v>45</v>
      </c>
      <c r="L596">
        <v>328890</v>
      </c>
      <c r="M596">
        <v>13199417</v>
      </c>
      <c r="N596" t="s">
        <v>1803</v>
      </c>
      <c r="O596" t="s">
        <v>1631</v>
      </c>
      <c r="P596" t="s">
        <v>1631</v>
      </c>
      <c r="Q596" t="s">
        <v>34</v>
      </c>
      <c r="R596" t="s">
        <v>28</v>
      </c>
    </row>
    <row r="597" spans="1:18" x14ac:dyDescent="0.3">
      <c r="A597" t="s">
        <v>1804</v>
      </c>
      <c r="B597" t="s">
        <v>837</v>
      </c>
      <c r="C597" t="s">
        <v>22</v>
      </c>
      <c r="D597" t="s">
        <v>812</v>
      </c>
      <c r="E597" t="s">
        <v>234</v>
      </c>
      <c r="F597">
        <v>1</v>
      </c>
      <c r="G597">
        <v>50.01</v>
      </c>
      <c r="H597">
        <v>2</v>
      </c>
      <c r="I597">
        <v>0</v>
      </c>
      <c r="J597">
        <v>0</v>
      </c>
      <c r="K597" t="s">
        <v>25</v>
      </c>
      <c r="L597">
        <v>328972</v>
      </c>
      <c r="M597">
        <v>9539314</v>
      </c>
      <c r="N597" t="s">
        <v>1805</v>
      </c>
      <c r="O597" t="s">
        <v>1631</v>
      </c>
      <c r="P597" t="s">
        <v>1631</v>
      </c>
      <c r="Q597" t="s">
        <v>34</v>
      </c>
      <c r="R597" t="s">
        <v>28</v>
      </c>
    </row>
    <row r="598" spans="1:18" x14ac:dyDescent="0.3">
      <c r="A598" t="s">
        <v>1806</v>
      </c>
      <c r="B598" t="s">
        <v>1807</v>
      </c>
      <c r="C598" t="s">
        <v>1547</v>
      </c>
      <c r="D598" t="s">
        <v>1808</v>
      </c>
      <c r="E598" t="s">
        <v>1809</v>
      </c>
      <c r="F598">
        <v>2</v>
      </c>
      <c r="G598">
        <v>286.47000000000003</v>
      </c>
      <c r="H598">
        <v>2</v>
      </c>
      <c r="I598">
        <v>0</v>
      </c>
      <c r="J598">
        <v>0</v>
      </c>
      <c r="K598" t="s">
        <v>45</v>
      </c>
      <c r="L598">
        <v>328528</v>
      </c>
      <c r="M598">
        <v>19609073</v>
      </c>
      <c r="N598" t="s">
        <v>1810</v>
      </c>
      <c r="O598" t="s">
        <v>1668</v>
      </c>
      <c r="P598" t="s">
        <v>1668</v>
      </c>
      <c r="Q598" t="s">
        <v>299</v>
      </c>
      <c r="R598" t="s">
        <v>28</v>
      </c>
    </row>
    <row r="599" spans="1:18" x14ac:dyDescent="0.3">
      <c r="A599" t="s">
        <v>1811</v>
      </c>
      <c r="B599" t="s">
        <v>230</v>
      </c>
      <c r="C599" t="s">
        <v>22</v>
      </c>
      <c r="D599" t="s">
        <v>1174</v>
      </c>
      <c r="E599" t="s">
        <v>1812</v>
      </c>
      <c r="F599">
        <v>1</v>
      </c>
      <c r="G599">
        <v>143.36000000000001</v>
      </c>
      <c r="H599">
        <v>4</v>
      </c>
      <c r="I599">
        <v>0</v>
      </c>
      <c r="J599">
        <v>0</v>
      </c>
      <c r="K599" t="s">
        <v>25</v>
      </c>
      <c r="L599">
        <v>328929</v>
      </c>
      <c r="M599">
        <v>15029108</v>
      </c>
      <c r="N599" t="s">
        <v>0</v>
      </c>
      <c r="O599" t="s">
        <v>1631</v>
      </c>
      <c r="P599" t="s">
        <v>1631</v>
      </c>
      <c r="Q599" t="s">
        <v>34</v>
      </c>
      <c r="R599" t="s">
        <v>28</v>
      </c>
    </row>
    <row r="600" spans="1:18" x14ac:dyDescent="0.3">
      <c r="A600" t="s">
        <v>1813</v>
      </c>
      <c r="B600" t="s">
        <v>622</v>
      </c>
      <c r="C600" t="s">
        <v>22</v>
      </c>
      <c r="D600" t="s">
        <v>586</v>
      </c>
      <c r="E600" t="s">
        <v>1154</v>
      </c>
      <c r="F600">
        <v>1</v>
      </c>
      <c r="G600">
        <v>205.48</v>
      </c>
      <c r="H600">
        <v>4</v>
      </c>
      <c r="I600">
        <v>1</v>
      </c>
      <c r="J600">
        <v>0</v>
      </c>
      <c r="K600" t="s">
        <v>54</v>
      </c>
      <c r="L600">
        <v>328974</v>
      </c>
      <c r="M600">
        <v>10368916</v>
      </c>
      <c r="N600" t="s">
        <v>1814</v>
      </c>
      <c r="O600" t="s">
        <v>1631</v>
      </c>
      <c r="P600" t="s">
        <v>1631</v>
      </c>
      <c r="Q600" t="s">
        <v>34</v>
      </c>
      <c r="R600" t="s">
        <v>28</v>
      </c>
    </row>
    <row r="601" spans="1:18" x14ac:dyDescent="0.3">
      <c r="A601" t="s">
        <v>1815</v>
      </c>
      <c r="B601" t="s">
        <v>410</v>
      </c>
      <c r="C601" t="s">
        <v>22</v>
      </c>
      <c r="D601" t="s">
        <v>964</v>
      </c>
      <c r="E601" t="s">
        <v>139</v>
      </c>
      <c r="F601">
        <v>30</v>
      </c>
      <c r="G601">
        <v>1349.4</v>
      </c>
      <c r="H601">
        <v>2</v>
      </c>
      <c r="I601">
        <v>0</v>
      </c>
      <c r="J601">
        <v>0</v>
      </c>
      <c r="K601" t="s">
        <v>25</v>
      </c>
      <c r="L601">
        <v>328960</v>
      </c>
      <c r="M601">
        <v>10442201</v>
      </c>
      <c r="N601" t="s">
        <v>0</v>
      </c>
      <c r="O601" t="s">
        <v>1631</v>
      </c>
      <c r="P601" t="s">
        <v>1631</v>
      </c>
      <c r="Q601" t="s">
        <v>34</v>
      </c>
      <c r="R601" t="s">
        <v>28</v>
      </c>
    </row>
    <row r="602" spans="1:18" x14ac:dyDescent="0.3">
      <c r="A602" t="s">
        <v>1816</v>
      </c>
      <c r="B602" t="s">
        <v>1817</v>
      </c>
      <c r="C602" t="s">
        <v>1547</v>
      </c>
      <c r="D602" t="s">
        <v>1818</v>
      </c>
      <c r="E602" t="s">
        <v>1819</v>
      </c>
      <c r="F602">
        <v>3</v>
      </c>
      <c r="G602">
        <v>390.62</v>
      </c>
      <c r="H602">
        <v>2</v>
      </c>
      <c r="I602">
        <v>0</v>
      </c>
      <c r="K602" t="s">
        <v>45</v>
      </c>
      <c r="L602">
        <v>328528</v>
      </c>
      <c r="M602">
        <v>19171829</v>
      </c>
      <c r="N602" t="s">
        <v>1820</v>
      </c>
      <c r="O602" t="s">
        <v>1668</v>
      </c>
      <c r="P602" t="s">
        <v>1668</v>
      </c>
      <c r="Q602" t="s">
        <v>299</v>
      </c>
      <c r="R602" t="s">
        <v>28</v>
      </c>
    </row>
    <row r="603" spans="1:18" x14ac:dyDescent="0.3">
      <c r="A603" t="s">
        <v>1821</v>
      </c>
      <c r="B603" t="s">
        <v>698</v>
      </c>
      <c r="C603" t="s">
        <v>22</v>
      </c>
      <c r="D603" t="s">
        <v>637</v>
      </c>
      <c r="E603" t="s">
        <v>676</v>
      </c>
      <c r="F603">
        <v>4</v>
      </c>
      <c r="G603">
        <v>116.75</v>
      </c>
      <c r="H603">
        <v>2</v>
      </c>
      <c r="I603">
        <v>0</v>
      </c>
      <c r="J603">
        <v>0</v>
      </c>
      <c r="K603" t="s">
        <v>45</v>
      </c>
      <c r="L603">
        <v>328871</v>
      </c>
      <c r="M603">
        <v>18248400</v>
      </c>
      <c r="N603" t="s">
        <v>1822</v>
      </c>
      <c r="O603" t="s">
        <v>1631</v>
      </c>
      <c r="P603" t="s">
        <v>1631</v>
      </c>
      <c r="Q603" t="s">
        <v>34</v>
      </c>
      <c r="R603" t="s">
        <v>28</v>
      </c>
    </row>
    <row r="604" spans="1:18" x14ac:dyDescent="0.3">
      <c r="A604" t="s">
        <v>1823</v>
      </c>
      <c r="B604" t="s">
        <v>485</v>
      </c>
      <c r="C604" t="s">
        <v>1547</v>
      </c>
      <c r="D604" t="s">
        <v>330</v>
      </c>
      <c r="E604" t="s">
        <v>85</v>
      </c>
      <c r="F604">
        <v>7</v>
      </c>
      <c r="G604">
        <v>279.22000000000003</v>
      </c>
      <c r="H604">
        <v>1</v>
      </c>
      <c r="I604">
        <v>0</v>
      </c>
      <c r="K604" t="s">
        <v>45</v>
      </c>
      <c r="L604">
        <v>328528</v>
      </c>
      <c r="M604">
        <v>12942883</v>
      </c>
      <c r="N604" t="s">
        <v>1824</v>
      </c>
      <c r="O604" t="s">
        <v>1825</v>
      </c>
      <c r="P604" t="s">
        <v>1825</v>
      </c>
      <c r="Q604" t="s">
        <v>1249</v>
      </c>
      <c r="R604" t="s">
        <v>28</v>
      </c>
    </row>
    <row r="605" spans="1:18" x14ac:dyDescent="0.3">
      <c r="A605" t="s">
        <v>1826</v>
      </c>
      <c r="B605" t="s">
        <v>1259</v>
      </c>
      <c r="C605" t="s">
        <v>644</v>
      </c>
      <c r="D605" t="s">
        <v>1827</v>
      </c>
      <c r="E605" t="s">
        <v>706</v>
      </c>
      <c r="F605">
        <v>7</v>
      </c>
      <c r="G605">
        <v>194.75</v>
      </c>
      <c r="H605">
        <v>2</v>
      </c>
      <c r="I605">
        <v>0</v>
      </c>
      <c r="J605">
        <v>0</v>
      </c>
      <c r="K605" t="s">
        <v>25</v>
      </c>
      <c r="L605">
        <v>328965</v>
      </c>
      <c r="M605">
        <v>18641897</v>
      </c>
      <c r="N605" t="s">
        <v>1828</v>
      </c>
      <c r="O605" t="s">
        <v>1631</v>
      </c>
      <c r="P605" t="s">
        <v>1631</v>
      </c>
      <c r="Q605" t="s">
        <v>34</v>
      </c>
      <c r="R605" t="s">
        <v>28</v>
      </c>
    </row>
    <row r="606" spans="1:18" x14ac:dyDescent="0.3">
      <c r="A606" t="s">
        <v>1829</v>
      </c>
      <c r="B606" t="s">
        <v>1830</v>
      </c>
      <c r="C606" t="s">
        <v>1547</v>
      </c>
      <c r="D606" t="s">
        <v>1310</v>
      </c>
      <c r="E606" t="s">
        <v>1831</v>
      </c>
      <c r="F606">
        <v>4</v>
      </c>
      <c r="G606">
        <v>0</v>
      </c>
      <c r="H606">
        <v>1</v>
      </c>
      <c r="I606">
        <v>0</v>
      </c>
      <c r="K606" t="s">
        <v>45</v>
      </c>
      <c r="L606">
        <v>328528</v>
      </c>
      <c r="M606">
        <v>8079977</v>
      </c>
      <c r="N606" t="s">
        <v>1832</v>
      </c>
      <c r="O606" t="s">
        <v>1825</v>
      </c>
      <c r="P606" t="s">
        <v>1825</v>
      </c>
      <c r="Q606" t="s">
        <v>1249</v>
      </c>
      <c r="R606" t="s">
        <v>28</v>
      </c>
    </row>
    <row r="607" spans="1:18" x14ac:dyDescent="0.3">
      <c r="A607" t="s">
        <v>1833</v>
      </c>
      <c r="B607" t="s">
        <v>1834</v>
      </c>
      <c r="C607" t="s">
        <v>644</v>
      </c>
      <c r="D607" t="s">
        <v>1835</v>
      </c>
      <c r="E607" t="s">
        <v>712</v>
      </c>
      <c r="F607">
        <v>4</v>
      </c>
      <c r="G607">
        <v>112.45</v>
      </c>
      <c r="H607">
        <v>2</v>
      </c>
      <c r="I607">
        <v>0</v>
      </c>
      <c r="J607">
        <v>0</v>
      </c>
      <c r="K607" t="s">
        <v>25</v>
      </c>
      <c r="L607">
        <v>328894</v>
      </c>
      <c r="M607">
        <v>19629849</v>
      </c>
      <c r="N607" t="s">
        <v>1836</v>
      </c>
      <c r="O607" t="s">
        <v>1631</v>
      </c>
      <c r="P607" t="s">
        <v>1631</v>
      </c>
      <c r="Q607" t="s">
        <v>34</v>
      </c>
      <c r="R607" t="s">
        <v>28</v>
      </c>
    </row>
    <row r="608" spans="1:18" x14ac:dyDescent="0.3">
      <c r="A608" t="s">
        <v>1837</v>
      </c>
      <c r="B608" t="s">
        <v>743</v>
      </c>
      <c r="C608" t="s">
        <v>22</v>
      </c>
      <c r="D608" t="s">
        <v>684</v>
      </c>
      <c r="E608" t="s">
        <v>680</v>
      </c>
      <c r="F608">
        <v>6</v>
      </c>
      <c r="G608">
        <v>247.08</v>
      </c>
      <c r="H608">
        <v>2</v>
      </c>
      <c r="I608">
        <v>0</v>
      </c>
      <c r="J608">
        <v>0</v>
      </c>
      <c r="K608" t="s">
        <v>25</v>
      </c>
      <c r="L608">
        <v>328902</v>
      </c>
      <c r="M608">
        <v>18057006</v>
      </c>
      <c r="N608" t="s">
        <v>1838</v>
      </c>
      <c r="O608" t="s">
        <v>1631</v>
      </c>
      <c r="P608" t="s">
        <v>1631</v>
      </c>
      <c r="Q608" t="s">
        <v>34</v>
      </c>
      <c r="R608" t="s">
        <v>28</v>
      </c>
    </row>
    <row r="609" spans="1:18" x14ac:dyDescent="0.3">
      <c r="A609" t="s">
        <v>1839</v>
      </c>
      <c r="B609" t="s">
        <v>1544</v>
      </c>
      <c r="C609" t="s">
        <v>22</v>
      </c>
      <c r="D609" t="s">
        <v>726</v>
      </c>
      <c r="E609" t="s">
        <v>1840</v>
      </c>
      <c r="F609">
        <v>7</v>
      </c>
      <c r="G609">
        <v>173.02</v>
      </c>
      <c r="H609">
        <v>2</v>
      </c>
      <c r="I609">
        <v>0</v>
      </c>
      <c r="J609">
        <v>0</v>
      </c>
      <c r="K609" t="s">
        <v>25</v>
      </c>
      <c r="L609">
        <v>328902</v>
      </c>
      <c r="M609">
        <v>19360891</v>
      </c>
      <c r="N609" t="s">
        <v>1841</v>
      </c>
      <c r="O609" t="s">
        <v>1631</v>
      </c>
      <c r="P609" t="s">
        <v>1631</v>
      </c>
      <c r="Q609" t="s">
        <v>34</v>
      </c>
      <c r="R609" t="s">
        <v>28</v>
      </c>
    </row>
    <row r="610" spans="1:18" x14ac:dyDescent="0.3">
      <c r="A610" t="s">
        <v>1842</v>
      </c>
      <c r="B610" t="s">
        <v>255</v>
      </c>
      <c r="C610" t="s">
        <v>1547</v>
      </c>
      <c r="D610" t="s">
        <v>435</v>
      </c>
      <c r="E610" t="s">
        <v>1843</v>
      </c>
      <c r="F610">
        <v>8</v>
      </c>
      <c r="G610">
        <v>798.09</v>
      </c>
      <c r="H610">
        <v>2</v>
      </c>
      <c r="I610">
        <v>0</v>
      </c>
      <c r="K610" t="s">
        <v>45</v>
      </c>
      <c r="L610">
        <v>328528</v>
      </c>
      <c r="M610">
        <v>13274406</v>
      </c>
      <c r="N610" t="s">
        <v>1844</v>
      </c>
      <c r="O610" t="s">
        <v>1845</v>
      </c>
      <c r="P610" t="s">
        <v>1845</v>
      </c>
      <c r="Q610" t="s">
        <v>27</v>
      </c>
      <c r="R610" t="s">
        <v>28</v>
      </c>
    </row>
    <row r="611" spans="1:18" x14ac:dyDescent="0.3">
      <c r="A611" t="s">
        <v>1846</v>
      </c>
      <c r="B611" t="s">
        <v>805</v>
      </c>
      <c r="C611" t="s">
        <v>1547</v>
      </c>
      <c r="D611" t="s">
        <v>80</v>
      </c>
      <c r="E611" t="s">
        <v>58</v>
      </c>
      <c r="F611">
        <v>11</v>
      </c>
      <c r="G611">
        <v>296.89</v>
      </c>
      <c r="H611">
        <v>2</v>
      </c>
      <c r="I611">
        <v>0</v>
      </c>
      <c r="K611" t="s">
        <v>45</v>
      </c>
      <c r="L611">
        <v>328528</v>
      </c>
      <c r="M611">
        <v>13079648</v>
      </c>
      <c r="N611" t="s">
        <v>1847</v>
      </c>
      <c r="O611" t="s">
        <v>1845</v>
      </c>
      <c r="P611" t="s">
        <v>1845</v>
      </c>
      <c r="Q611" t="s">
        <v>27</v>
      </c>
      <c r="R611" t="s">
        <v>28</v>
      </c>
    </row>
    <row r="612" spans="1:18" x14ac:dyDescent="0.3">
      <c r="A612" t="s">
        <v>1848</v>
      </c>
      <c r="B612" t="s">
        <v>1122</v>
      </c>
      <c r="C612" t="s">
        <v>1547</v>
      </c>
      <c r="D612" t="s">
        <v>1418</v>
      </c>
      <c r="E612" t="s">
        <v>113</v>
      </c>
      <c r="F612">
        <v>6</v>
      </c>
      <c r="G612">
        <v>270.66000000000003</v>
      </c>
      <c r="H612">
        <v>2</v>
      </c>
      <c r="I612">
        <v>0</v>
      </c>
      <c r="K612" t="s">
        <v>45</v>
      </c>
      <c r="L612">
        <v>328528</v>
      </c>
      <c r="M612">
        <v>9339830</v>
      </c>
      <c r="N612" t="s">
        <v>1849</v>
      </c>
      <c r="O612" t="s">
        <v>1845</v>
      </c>
      <c r="P612" t="s">
        <v>1845</v>
      </c>
      <c r="Q612" t="s">
        <v>27</v>
      </c>
      <c r="R612" t="s">
        <v>28</v>
      </c>
    </row>
    <row r="613" spans="1:18" x14ac:dyDescent="0.3">
      <c r="A613" t="s">
        <v>1850</v>
      </c>
      <c r="B613" t="s">
        <v>1851</v>
      </c>
      <c r="C613" t="s">
        <v>1547</v>
      </c>
      <c r="D613" t="s">
        <v>1852</v>
      </c>
      <c r="E613" t="s">
        <v>1853</v>
      </c>
      <c r="F613">
        <v>11</v>
      </c>
      <c r="G613">
        <v>0</v>
      </c>
      <c r="H613">
        <v>2</v>
      </c>
      <c r="I613">
        <v>0</v>
      </c>
      <c r="K613" t="s">
        <v>45</v>
      </c>
      <c r="L613">
        <v>328528</v>
      </c>
      <c r="M613">
        <v>6612402</v>
      </c>
      <c r="N613" t="s">
        <v>1854</v>
      </c>
      <c r="O613" t="s">
        <v>1845</v>
      </c>
      <c r="P613" t="s">
        <v>1845</v>
      </c>
      <c r="Q613" t="s">
        <v>27</v>
      </c>
      <c r="R613" t="s">
        <v>28</v>
      </c>
    </row>
    <row r="614" spans="1:18" x14ac:dyDescent="0.3">
      <c r="A614" t="s">
        <v>1855</v>
      </c>
      <c r="B614" t="s">
        <v>1350</v>
      </c>
      <c r="C614" t="s">
        <v>1547</v>
      </c>
      <c r="D614" t="s">
        <v>1222</v>
      </c>
      <c r="E614" t="s">
        <v>448</v>
      </c>
      <c r="F614">
        <v>7</v>
      </c>
      <c r="G614">
        <v>561.26</v>
      </c>
      <c r="H614">
        <v>2</v>
      </c>
      <c r="I614">
        <v>0</v>
      </c>
      <c r="K614" t="s">
        <v>45</v>
      </c>
      <c r="L614">
        <v>328528</v>
      </c>
      <c r="M614">
        <v>12793898</v>
      </c>
      <c r="N614" t="s">
        <v>1856</v>
      </c>
      <c r="O614" t="s">
        <v>1845</v>
      </c>
      <c r="P614" t="s">
        <v>1845</v>
      </c>
      <c r="Q614" t="s">
        <v>27</v>
      </c>
      <c r="R614" t="s">
        <v>28</v>
      </c>
    </row>
    <row r="615" spans="1:18" x14ac:dyDescent="0.3">
      <c r="A615" t="s">
        <v>1857</v>
      </c>
      <c r="B615" t="s">
        <v>1858</v>
      </c>
      <c r="C615" t="s">
        <v>1547</v>
      </c>
      <c r="D615" t="s">
        <v>1234</v>
      </c>
      <c r="E615" t="s">
        <v>348</v>
      </c>
      <c r="F615">
        <v>7</v>
      </c>
      <c r="G615">
        <v>170.03</v>
      </c>
      <c r="H615">
        <v>2</v>
      </c>
      <c r="I615">
        <v>0</v>
      </c>
      <c r="J615">
        <v>0</v>
      </c>
      <c r="K615" t="s">
        <v>45</v>
      </c>
      <c r="L615">
        <v>328528</v>
      </c>
      <c r="M615">
        <v>12518703</v>
      </c>
      <c r="N615" t="s">
        <v>1859</v>
      </c>
      <c r="O615" t="s">
        <v>1845</v>
      </c>
      <c r="P615" t="s">
        <v>1845</v>
      </c>
      <c r="Q615" t="s">
        <v>27</v>
      </c>
      <c r="R615" t="s">
        <v>28</v>
      </c>
    </row>
    <row r="616" spans="1:18" x14ac:dyDescent="0.3">
      <c r="A616" t="s">
        <v>1860</v>
      </c>
      <c r="B616" t="s">
        <v>1161</v>
      </c>
      <c r="C616" t="s">
        <v>22</v>
      </c>
      <c r="D616" t="s">
        <v>1861</v>
      </c>
      <c r="E616" t="s">
        <v>1862</v>
      </c>
      <c r="F616">
        <v>1</v>
      </c>
      <c r="G616">
        <v>144.93</v>
      </c>
      <c r="H616">
        <v>8</v>
      </c>
      <c r="I616">
        <v>0</v>
      </c>
      <c r="J616">
        <v>0</v>
      </c>
      <c r="K616" t="s">
        <v>39</v>
      </c>
      <c r="L616">
        <v>328588</v>
      </c>
      <c r="M616">
        <v>7481210</v>
      </c>
      <c r="N616" t="s">
        <v>1863</v>
      </c>
      <c r="O616" t="s">
        <v>1864</v>
      </c>
      <c r="P616" t="s">
        <v>1864</v>
      </c>
      <c r="Q616" t="s">
        <v>1865</v>
      </c>
      <c r="R616" t="s">
        <v>28</v>
      </c>
    </row>
    <row r="617" spans="1:18" x14ac:dyDescent="0.3">
      <c r="A617" t="s">
        <v>1866</v>
      </c>
      <c r="B617" t="s">
        <v>1867</v>
      </c>
      <c r="C617" t="s">
        <v>1547</v>
      </c>
      <c r="D617" t="s">
        <v>1132</v>
      </c>
      <c r="E617" t="s">
        <v>1868</v>
      </c>
      <c r="F617">
        <v>8</v>
      </c>
      <c r="G617">
        <v>0</v>
      </c>
      <c r="H617">
        <v>2</v>
      </c>
      <c r="I617">
        <v>0</v>
      </c>
      <c r="K617" t="s">
        <v>45</v>
      </c>
      <c r="L617">
        <v>328528</v>
      </c>
      <c r="M617">
        <v>6577392</v>
      </c>
      <c r="N617" t="s">
        <v>1869</v>
      </c>
      <c r="O617" t="s">
        <v>1845</v>
      </c>
      <c r="P617" t="s">
        <v>1845</v>
      </c>
      <c r="Q617" t="s">
        <v>27</v>
      </c>
      <c r="R617" t="s">
        <v>28</v>
      </c>
    </row>
    <row r="618" spans="1:18" x14ac:dyDescent="0.3">
      <c r="A618" t="s">
        <v>1870</v>
      </c>
      <c r="B618" t="s">
        <v>167</v>
      </c>
      <c r="C618" t="s">
        <v>22</v>
      </c>
      <c r="D618" t="s">
        <v>1105</v>
      </c>
      <c r="E618" t="s">
        <v>530</v>
      </c>
      <c r="F618">
        <v>7</v>
      </c>
      <c r="G618">
        <v>520.5</v>
      </c>
      <c r="H618">
        <v>2</v>
      </c>
      <c r="I618">
        <v>0</v>
      </c>
      <c r="J618">
        <v>0</v>
      </c>
      <c r="K618" t="s">
        <v>45</v>
      </c>
      <c r="L618">
        <v>328955</v>
      </c>
      <c r="M618">
        <v>9069753</v>
      </c>
      <c r="N618" t="s">
        <v>1871</v>
      </c>
      <c r="O618" t="s">
        <v>1864</v>
      </c>
      <c r="P618" t="s">
        <v>1864</v>
      </c>
      <c r="Q618" t="s">
        <v>1865</v>
      </c>
      <c r="R618" t="s">
        <v>28</v>
      </c>
    </row>
    <row r="619" spans="1:18" x14ac:dyDescent="0.3">
      <c r="A619" t="s">
        <v>1872</v>
      </c>
      <c r="B619" t="s">
        <v>596</v>
      </c>
      <c r="C619" t="s">
        <v>22</v>
      </c>
      <c r="D619" t="s">
        <v>75</v>
      </c>
      <c r="E619" t="s">
        <v>550</v>
      </c>
      <c r="F619">
        <v>4</v>
      </c>
      <c r="G619">
        <v>102.4</v>
      </c>
      <c r="H619">
        <v>2</v>
      </c>
      <c r="I619">
        <v>0</v>
      </c>
      <c r="J619">
        <v>0</v>
      </c>
      <c r="K619" t="s">
        <v>25</v>
      </c>
      <c r="L619">
        <v>328897</v>
      </c>
      <c r="M619">
        <v>13423956</v>
      </c>
      <c r="N619" t="s">
        <v>0</v>
      </c>
      <c r="O619" t="s">
        <v>1864</v>
      </c>
      <c r="P619" t="s">
        <v>1864</v>
      </c>
      <c r="Q619" t="s">
        <v>1865</v>
      </c>
      <c r="R619" t="s">
        <v>28</v>
      </c>
    </row>
    <row r="620" spans="1:18" x14ac:dyDescent="0.3">
      <c r="A620" t="s">
        <v>1873</v>
      </c>
      <c r="B620" t="s">
        <v>731</v>
      </c>
      <c r="C620" t="s">
        <v>1547</v>
      </c>
      <c r="D620" t="s">
        <v>312</v>
      </c>
      <c r="E620" t="s">
        <v>1874</v>
      </c>
      <c r="F620">
        <v>1</v>
      </c>
      <c r="G620">
        <v>46.49</v>
      </c>
      <c r="H620">
        <v>2</v>
      </c>
      <c r="I620">
        <v>0</v>
      </c>
      <c r="J620">
        <v>0</v>
      </c>
      <c r="K620" t="s">
        <v>45</v>
      </c>
      <c r="L620">
        <v>328528</v>
      </c>
      <c r="M620">
        <v>18648360</v>
      </c>
      <c r="N620" t="s">
        <v>1875</v>
      </c>
      <c r="O620" t="s">
        <v>1845</v>
      </c>
      <c r="P620" t="s">
        <v>1845</v>
      </c>
      <c r="Q620" t="s">
        <v>27</v>
      </c>
      <c r="R620" t="s">
        <v>28</v>
      </c>
    </row>
    <row r="621" spans="1:18" x14ac:dyDescent="0.3">
      <c r="A621" t="s">
        <v>1876</v>
      </c>
      <c r="B621" t="s">
        <v>1142</v>
      </c>
      <c r="C621" t="s">
        <v>22</v>
      </c>
      <c r="D621" t="s">
        <v>36</v>
      </c>
      <c r="E621" t="s">
        <v>204</v>
      </c>
      <c r="F621">
        <v>1</v>
      </c>
      <c r="G621">
        <v>50.01</v>
      </c>
      <c r="H621">
        <v>1</v>
      </c>
      <c r="I621">
        <v>0</v>
      </c>
      <c r="J621">
        <v>0</v>
      </c>
      <c r="K621" t="s">
        <v>25</v>
      </c>
      <c r="L621">
        <v>328966</v>
      </c>
      <c r="M621">
        <v>9615050</v>
      </c>
      <c r="N621" t="s">
        <v>0</v>
      </c>
      <c r="O621" t="s">
        <v>1864</v>
      </c>
      <c r="P621" t="s">
        <v>1864</v>
      </c>
      <c r="Q621" t="s">
        <v>1865</v>
      </c>
      <c r="R621" t="s">
        <v>28</v>
      </c>
    </row>
    <row r="622" spans="1:18" x14ac:dyDescent="0.3">
      <c r="A622" t="s">
        <v>1877</v>
      </c>
      <c r="B622" t="s">
        <v>502</v>
      </c>
      <c r="C622" t="s">
        <v>1547</v>
      </c>
      <c r="D622" t="s">
        <v>910</v>
      </c>
      <c r="E622" t="s">
        <v>1878</v>
      </c>
      <c r="F622">
        <v>3</v>
      </c>
      <c r="G622">
        <v>410.43</v>
      </c>
      <c r="H622">
        <v>2</v>
      </c>
      <c r="I622">
        <v>0</v>
      </c>
      <c r="K622" t="s">
        <v>45</v>
      </c>
      <c r="L622">
        <v>328528</v>
      </c>
      <c r="M622">
        <v>14798377</v>
      </c>
      <c r="N622" t="s">
        <v>1879</v>
      </c>
      <c r="O622" t="s">
        <v>1880</v>
      </c>
      <c r="P622" t="s">
        <v>1880</v>
      </c>
      <c r="Q622" t="s">
        <v>34</v>
      </c>
      <c r="R622" t="s">
        <v>28</v>
      </c>
    </row>
    <row r="623" spans="1:18" x14ac:dyDescent="0.3">
      <c r="A623" t="s">
        <v>1881</v>
      </c>
      <c r="B623" t="s">
        <v>918</v>
      </c>
      <c r="C623" t="s">
        <v>1547</v>
      </c>
      <c r="D623" t="s">
        <v>1223</v>
      </c>
      <c r="E623" t="s">
        <v>99</v>
      </c>
      <c r="F623">
        <v>3</v>
      </c>
      <c r="G623">
        <v>233.26</v>
      </c>
      <c r="H623">
        <v>2</v>
      </c>
      <c r="I623">
        <v>0</v>
      </c>
      <c r="K623" t="s">
        <v>45</v>
      </c>
      <c r="L623">
        <v>328528</v>
      </c>
      <c r="M623">
        <v>15091816</v>
      </c>
      <c r="N623" t="s">
        <v>1882</v>
      </c>
      <c r="O623" t="s">
        <v>1883</v>
      </c>
      <c r="P623" t="s">
        <v>1883</v>
      </c>
      <c r="Q623" t="s">
        <v>34</v>
      </c>
      <c r="R623" t="s">
        <v>28</v>
      </c>
    </row>
    <row r="624" spans="1:18" x14ac:dyDescent="0.3">
      <c r="A624" t="s">
        <v>1884</v>
      </c>
      <c r="B624" t="s">
        <v>1885</v>
      </c>
      <c r="C624" t="s">
        <v>1547</v>
      </c>
      <c r="D624" t="s">
        <v>1886</v>
      </c>
      <c r="E624" t="s">
        <v>1887</v>
      </c>
      <c r="F624">
        <v>1</v>
      </c>
      <c r="G624">
        <v>0</v>
      </c>
      <c r="H624">
        <v>2</v>
      </c>
      <c r="I624">
        <v>0</v>
      </c>
      <c r="K624" t="s">
        <v>45</v>
      </c>
      <c r="L624">
        <v>328528</v>
      </c>
      <c r="M624">
        <v>8446648</v>
      </c>
      <c r="N624" t="s">
        <v>1888</v>
      </c>
      <c r="O624" t="s">
        <v>1889</v>
      </c>
      <c r="P624" t="s">
        <v>1889</v>
      </c>
      <c r="Q624" t="s">
        <v>78</v>
      </c>
      <c r="R624" t="s">
        <v>28</v>
      </c>
    </row>
    <row r="625" spans="1:18" x14ac:dyDescent="0.3">
      <c r="A625" t="s">
        <v>1890</v>
      </c>
      <c r="B625" t="s">
        <v>906</v>
      </c>
      <c r="C625" t="s">
        <v>22</v>
      </c>
      <c r="D625" t="s">
        <v>608</v>
      </c>
      <c r="E625" t="s">
        <v>431</v>
      </c>
      <c r="F625">
        <v>4</v>
      </c>
      <c r="G625">
        <v>279.24</v>
      </c>
      <c r="H625">
        <v>2</v>
      </c>
      <c r="I625">
        <v>0</v>
      </c>
      <c r="J625">
        <v>0</v>
      </c>
      <c r="K625" t="s">
        <v>45</v>
      </c>
      <c r="L625">
        <v>328956</v>
      </c>
      <c r="M625">
        <v>9150066</v>
      </c>
      <c r="N625" t="s">
        <v>1891</v>
      </c>
      <c r="O625" t="s">
        <v>1864</v>
      </c>
      <c r="P625" t="s">
        <v>1864</v>
      </c>
      <c r="Q625" t="s">
        <v>1865</v>
      </c>
      <c r="R625" t="s">
        <v>28</v>
      </c>
    </row>
    <row r="626" spans="1:18" x14ac:dyDescent="0.3">
      <c r="A626" t="s">
        <v>1892</v>
      </c>
      <c r="B626" t="s">
        <v>343</v>
      </c>
      <c r="C626" t="s">
        <v>22</v>
      </c>
      <c r="D626" t="s">
        <v>206</v>
      </c>
      <c r="E626" t="s">
        <v>442</v>
      </c>
      <c r="F626">
        <v>5</v>
      </c>
      <c r="G626">
        <v>486.8</v>
      </c>
      <c r="H626">
        <v>8</v>
      </c>
      <c r="I626">
        <v>0</v>
      </c>
      <c r="J626">
        <v>0</v>
      </c>
      <c r="K626" t="s">
        <v>39</v>
      </c>
      <c r="L626">
        <v>328588</v>
      </c>
      <c r="M626">
        <v>9173945</v>
      </c>
      <c r="N626" t="s">
        <v>1893</v>
      </c>
      <c r="O626" t="s">
        <v>1864</v>
      </c>
      <c r="P626" t="s">
        <v>1864</v>
      </c>
      <c r="Q626" t="s">
        <v>1865</v>
      </c>
      <c r="R626" t="s">
        <v>28</v>
      </c>
    </row>
    <row r="627" spans="1:18" x14ac:dyDescent="0.3">
      <c r="A627" t="s">
        <v>1894</v>
      </c>
      <c r="B627" t="s">
        <v>867</v>
      </c>
      <c r="C627" t="s">
        <v>1547</v>
      </c>
      <c r="D627" t="s">
        <v>855</v>
      </c>
      <c r="E627" t="s">
        <v>1692</v>
      </c>
      <c r="F627">
        <v>5</v>
      </c>
      <c r="G627">
        <v>249.68</v>
      </c>
      <c r="H627">
        <v>2</v>
      </c>
      <c r="I627">
        <v>0</v>
      </c>
      <c r="K627" t="s">
        <v>45</v>
      </c>
      <c r="L627">
        <v>328528</v>
      </c>
      <c r="M627">
        <v>14663252</v>
      </c>
      <c r="N627" t="s">
        <v>1895</v>
      </c>
      <c r="O627" t="s">
        <v>1896</v>
      </c>
      <c r="P627" t="s">
        <v>1896</v>
      </c>
      <c r="Q627" t="s">
        <v>34</v>
      </c>
      <c r="R627" t="s">
        <v>28</v>
      </c>
    </row>
    <row r="628" spans="1:18" x14ac:dyDescent="0.3">
      <c r="A628" t="s">
        <v>1897</v>
      </c>
      <c r="B628" t="s">
        <v>336</v>
      </c>
      <c r="C628" t="s">
        <v>1547</v>
      </c>
      <c r="D628" t="s">
        <v>1223</v>
      </c>
      <c r="E628" t="s">
        <v>47</v>
      </c>
      <c r="F628">
        <v>8</v>
      </c>
      <c r="G628">
        <v>471.92</v>
      </c>
      <c r="H628">
        <v>2</v>
      </c>
      <c r="I628">
        <v>0</v>
      </c>
      <c r="K628" t="s">
        <v>45</v>
      </c>
      <c r="L628">
        <v>328528</v>
      </c>
      <c r="M628">
        <v>13147606</v>
      </c>
      <c r="N628" t="s">
        <v>1898</v>
      </c>
      <c r="O628" t="s">
        <v>1896</v>
      </c>
      <c r="P628" t="s">
        <v>1896</v>
      </c>
      <c r="Q628" t="s">
        <v>34</v>
      </c>
      <c r="R628" t="s">
        <v>28</v>
      </c>
    </row>
    <row r="629" spans="1:18" x14ac:dyDescent="0.3">
      <c r="A629" t="s">
        <v>1899</v>
      </c>
      <c r="B629" t="s">
        <v>167</v>
      </c>
      <c r="C629" t="s">
        <v>1547</v>
      </c>
      <c r="D629" t="s">
        <v>246</v>
      </c>
      <c r="E629" t="s">
        <v>153</v>
      </c>
      <c r="F629">
        <v>7</v>
      </c>
      <c r="G629">
        <v>267.19</v>
      </c>
      <c r="H629">
        <v>2</v>
      </c>
      <c r="I629">
        <v>0</v>
      </c>
      <c r="K629" t="s">
        <v>45</v>
      </c>
      <c r="L629">
        <v>328528</v>
      </c>
      <c r="M629">
        <v>9071752</v>
      </c>
      <c r="N629" t="s">
        <v>1900</v>
      </c>
      <c r="O629" t="s">
        <v>1896</v>
      </c>
      <c r="P629" t="s">
        <v>1896</v>
      </c>
      <c r="Q629" t="s">
        <v>34</v>
      </c>
      <c r="R629" t="s">
        <v>28</v>
      </c>
    </row>
    <row r="630" spans="1:18" x14ac:dyDescent="0.3">
      <c r="A630" t="s">
        <v>1901</v>
      </c>
      <c r="B630" t="s">
        <v>1140</v>
      </c>
      <c r="C630" t="s">
        <v>1547</v>
      </c>
      <c r="D630" t="s">
        <v>579</v>
      </c>
      <c r="E630" t="s">
        <v>812</v>
      </c>
      <c r="F630">
        <v>7</v>
      </c>
      <c r="G630">
        <v>275.17</v>
      </c>
      <c r="H630">
        <v>2</v>
      </c>
      <c r="I630">
        <v>0</v>
      </c>
      <c r="J630">
        <v>0</v>
      </c>
      <c r="K630" t="s">
        <v>45</v>
      </c>
      <c r="L630">
        <v>328528</v>
      </c>
      <c r="M630">
        <v>9110611</v>
      </c>
      <c r="N630" t="s">
        <v>1902</v>
      </c>
      <c r="O630" t="s">
        <v>1896</v>
      </c>
      <c r="P630" t="s">
        <v>1896</v>
      </c>
      <c r="Q630" t="s">
        <v>34</v>
      </c>
      <c r="R630" t="s">
        <v>28</v>
      </c>
    </row>
    <row r="631" spans="1:18" x14ac:dyDescent="0.3">
      <c r="A631" t="s">
        <v>1903</v>
      </c>
      <c r="B631" t="s">
        <v>336</v>
      </c>
      <c r="C631" t="s">
        <v>1547</v>
      </c>
      <c r="D631" t="s">
        <v>1904</v>
      </c>
      <c r="E631" t="s">
        <v>911</v>
      </c>
      <c r="F631">
        <v>3</v>
      </c>
      <c r="G631">
        <v>309.24</v>
      </c>
      <c r="H631">
        <v>2</v>
      </c>
      <c r="I631">
        <v>0</v>
      </c>
      <c r="K631" t="s">
        <v>45</v>
      </c>
      <c r="L631">
        <v>328528</v>
      </c>
      <c r="M631">
        <v>13146041</v>
      </c>
      <c r="N631" t="s">
        <v>1905</v>
      </c>
      <c r="O631" t="s">
        <v>1896</v>
      </c>
      <c r="P631" t="s">
        <v>1896</v>
      </c>
      <c r="Q631" t="s">
        <v>34</v>
      </c>
      <c r="R631" t="s">
        <v>28</v>
      </c>
    </row>
    <row r="632" spans="1:18" x14ac:dyDescent="0.3">
      <c r="A632" t="s">
        <v>1906</v>
      </c>
      <c r="B632" t="s">
        <v>910</v>
      </c>
      <c r="C632" t="s">
        <v>1547</v>
      </c>
      <c r="D632" t="s">
        <v>564</v>
      </c>
      <c r="E632" t="s">
        <v>703</v>
      </c>
      <c r="F632">
        <v>4</v>
      </c>
      <c r="G632">
        <v>194.45</v>
      </c>
      <c r="H632">
        <v>2</v>
      </c>
      <c r="I632">
        <v>0</v>
      </c>
      <c r="K632" t="s">
        <v>45</v>
      </c>
      <c r="L632">
        <v>328528</v>
      </c>
      <c r="M632">
        <v>16565974</v>
      </c>
      <c r="N632" t="s">
        <v>1907</v>
      </c>
      <c r="O632" t="s">
        <v>1896</v>
      </c>
      <c r="P632" t="s">
        <v>1896</v>
      </c>
      <c r="Q632" t="s">
        <v>34</v>
      </c>
      <c r="R632" t="s">
        <v>28</v>
      </c>
    </row>
    <row r="633" spans="1:18" x14ac:dyDescent="0.3">
      <c r="A633" t="s">
        <v>1908</v>
      </c>
      <c r="B633" t="s">
        <v>1909</v>
      </c>
      <c r="C633" t="s">
        <v>22</v>
      </c>
      <c r="D633" t="s">
        <v>540</v>
      </c>
      <c r="E633" t="s">
        <v>339</v>
      </c>
      <c r="F633">
        <v>1</v>
      </c>
      <c r="G633">
        <v>33.68</v>
      </c>
      <c r="H633">
        <v>3</v>
      </c>
      <c r="I633">
        <v>0</v>
      </c>
      <c r="J633">
        <v>0</v>
      </c>
      <c r="K633" t="s">
        <v>25</v>
      </c>
      <c r="L633">
        <v>328965</v>
      </c>
      <c r="M633">
        <v>13884871</v>
      </c>
      <c r="N633" t="s">
        <v>1910</v>
      </c>
      <c r="O633" t="s">
        <v>1911</v>
      </c>
      <c r="P633" t="s">
        <v>1911</v>
      </c>
      <c r="Q633" t="s">
        <v>299</v>
      </c>
      <c r="R633" t="s">
        <v>28</v>
      </c>
    </row>
    <row r="634" spans="1:18" x14ac:dyDescent="0.3">
      <c r="A634" t="s">
        <v>1912</v>
      </c>
      <c r="B634" t="s">
        <v>813</v>
      </c>
      <c r="C634" t="s">
        <v>22</v>
      </c>
      <c r="D634" t="s">
        <v>38</v>
      </c>
      <c r="E634" t="s">
        <v>236</v>
      </c>
      <c r="F634">
        <v>2</v>
      </c>
      <c r="G634">
        <v>209</v>
      </c>
      <c r="H634">
        <v>2</v>
      </c>
      <c r="I634">
        <v>0</v>
      </c>
      <c r="J634">
        <v>0</v>
      </c>
      <c r="K634" t="s">
        <v>45</v>
      </c>
      <c r="L634">
        <v>328873</v>
      </c>
      <c r="M634">
        <v>11625195</v>
      </c>
      <c r="N634" t="s">
        <v>1913</v>
      </c>
      <c r="O634" t="s">
        <v>1911</v>
      </c>
      <c r="P634" t="s">
        <v>1911</v>
      </c>
      <c r="Q634" t="s">
        <v>299</v>
      </c>
      <c r="R634" t="s">
        <v>28</v>
      </c>
    </row>
    <row r="635" spans="1:18" x14ac:dyDescent="0.3">
      <c r="A635" t="s">
        <v>1914</v>
      </c>
      <c r="B635" t="s">
        <v>1770</v>
      </c>
      <c r="C635" t="s">
        <v>22</v>
      </c>
      <c r="D635" t="s">
        <v>111</v>
      </c>
      <c r="E635" t="s">
        <v>1201</v>
      </c>
      <c r="F635">
        <v>5</v>
      </c>
      <c r="G635">
        <v>200.04</v>
      </c>
      <c r="H635">
        <v>2</v>
      </c>
      <c r="I635">
        <v>0</v>
      </c>
      <c r="J635">
        <v>0</v>
      </c>
      <c r="K635" t="s">
        <v>45</v>
      </c>
      <c r="L635">
        <v>328891</v>
      </c>
      <c r="M635">
        <v>9723734</v>
      </c>
      <c r="N635" t="s">
        <v>1915</v>
      </c>
      <c r="O635" t="s">
        <v>1911</v>
      </c>
      <c r="P635" t="s">
        <v>1911</v>
      </c>
      <c r="Q635" t="s">
        <v>299</v>
      </c>
      <c r="R635" t="s">
        <v>28</v>
      </c>
    </row>
    <row r="636" spans="1:18" x14ac:dyDescent="0.3">
      <c r="A636" t="s">
        <v>1916</v>
      </c>
      <c r="B636" t="s">
        <v>933</v>
      </c>
      <c r="C636" t="s">
        <v>1547</v>
      </c>
      <c r="D636" t="s">
        <v>406</v>
      </c>
      <c r="E636" t="s">
        <v>753</v>
      </c>
      <c r="F636">
        <v>1</v>
      </c>
      <c r="G636">
        <v>85.73</v>
      </c>
      <c r="H636">
        <v>2</v>
      </c>
      <c r="I636">
        <v>0</v>
      </c>
      <c r="K636" t="s">
        <v>45</v>
      </c>
      <c r="L636">
        <v>328528</v>
      </c>
      <c r="M636">
        <v>13101005</v>
      </c>
      <c r="N636" t="s">
        <v>1917</v>
      </c>
      <c r="O636" t="s">
        <v>1896</v>
      </c>
      <c r="P636" t="s">
        <v>1896</v>
      </c>
      <c r="Q636" t="s">
        <v>34</v>
      </c>
      <c r="R636" t="s">
        <v>28</v>
      </c>
    </row>
    <row r="637" spans="1:18" x14ac:dyDescent="0.3">
      <c r="A637" t="s">
        <v>1918</v>
      </c>
      <c r="B637" t="s">
        <v>604</v>
      </c>
      <c r="C637" t="s">
        <v>1547</v>
      </c>
      <c r="D637" t="s">
        <v>1919</v>
      </c>
      <c r="E637" t="s">
        <v>1862</v>
      </c>
      <c r="F637">
        <v>7</v>
      </c>
      <c r="G637">
        <v>0</v>
      </c>
      <c r="H637">
        <v>2</v>
      </c>
      <c r="I637">
        <v>0</v>
      </c>
      <c r="K637" t="s">
        <v>45</v>
      </c>
      <c r="L637">
        <v>328528</v>
      </c>
      <c r="M637">
        <v>7194068</v>
      </c>
      <c r="N637" t="s">
        <v>1920</v>
      </c>
      <c r="O637" t="s">
        <v>1896</v>
      </c>
      <c r="P637" t="s">
        <v>1896</v>
      </c>
      <c r="Q637" t="s">
        <v>34</v>
      </c>
      <c r="R637" t="s">
        <v>28</v>
      </c>
    </row>
    <row r="638" spans="1:18" x14ac:dyDescent="0.3">
      <c r="A638" t="s">
        <v>1921</v>
      </c>
      <c r="B638" t="s">
        <v>202</v>
      </c>
      <c r="C638" t="s">
        <v>22</v>
      </c>
      <c r="D638" t="s">
        <v>1922</v>
      </c>
      <c r="E638" t="s">
        <v>489</v>
      </c>
      <c r="F638">
        <v>3</v>
      </c>
      <c r="G638">
        <v>182.64</v>
      </c>
      <c r="H638">
        <v>2</v>
      </c>
      <c r="I638">
        <v>0</v>
      </c>
      <c r="J638">
        <v>0</v>
      </c>
      <c r="K638" t="s">
        <v>45</v>
      </c>
      <c r="L638">
        <v>328891</v>
      </c>
      <c r="M638">
        <v>14960991</v>
      </c>
      <c r="N638" t="s">
        <v>1923</v>
      </c>
      <c r="O638" t="s">
        <v>1924</v>
      </c>
      <c r="P638" t="s">
        <v>1924</v>
      </c>
      <c r="Q638" t="s">
        <v>34</v>
      </c>
      <c r="R638" t="s">
        <v>28</v>
      </c>
    </row>
    <row r="639" spans="1:18" x14ac:dyDescent="0.3">
      <c r="A639" t="s">
        <v>1925</v>
      </c>
      <c r="B639" t="s">
        <v>617</v>
      </c>
      <c r="C639" t="s">
        <v>22</v>
      </c>
      <c r="D639" t="s">
        <v>154</v>
      </c>
      <c r="E639" t="s">
        <v>1644</v>
      </c>
      <c r="F639">
        <v>1</v>
      </c>
      <c r="G639">
        <v>31.75</v>
      </c>
      <c r="H639">
        <v>2</v>
      </c>
      <c r="I639">
        <v>0</v>
      </c>
      <c r="J639">
        <v>0</v>
      </c>
      <c r="K639" t="s">
        <v>45</v>
      </c>
      <c r="L639">
        <v>328888</v>
      </c>
      <c r="M639">
        <v>12395524</v>
      </c>
      <c r="N639" t="s">
        <v>1926</v>
      </c>
      <c r="O639" t="s">
        <v>1924</v>
      </c>
      <c r="P639" t="s">
        <v>1924</v>
      </c>
      <c r="Q639" t="s">
        <v>34</v>
      </c>
      <c r="R639" t="s">
        <v>28</v>
      </c>
    </row>
    <row r="640" spans="1:18" x14ac:dyDescent="0.3">
      <c r="A640" t="s">
        <v>1927</v>
      </c>
      <c r="B640" t="s">
        <v>1245</v>
      </c>
      <c r="C640" t="s">
        <v>22</v>
      </c>
      <c r="D640" t="s">
        <v>1827</v>
      </c>
      <c r="E640" t="s">
        <v>1300</v>
      </c>
      <c r="F640">
        <v>1</v>
      </c>
      <c r="G640">
        <v>32.020000000000003</v>
      </c>
      <c r="H640">
        <v>2</v>
      </c>
      <c r="I640">
        <v>0</v>
      </c>
      <c r="K640" t="s">
        <v>45</v>
      </c>
      <c r="L640">
        <v>328947</v>
      </c>
      <c r="M640">
        <v>19075527</v>
      </c>
      <c r="N640" t="s">
        <v>1928</v>
      </c>
      <c r="O640" t="s">
        <v>1924</v>
      </c>
      <c r="P640" t="s">
        <v>1924</v>
      </c>
      <c r="Q640" t="s">
        <v>1929</v>
      </c>
      <c r="R640" t="s">
        <v>28</v>
      </c>
    </row>
    <row r="641" spans="1:18" x14ac:dyDescent="0.3">
      <c r="A641" t="s">
        <v>1930</v>
      </c>
      <c r="B641" t="s">
        <v>1245</v>
      </c>
      <c r="C641" t="s">
        <v>22</v>
      </c>
      <c r="D641" t="s">
        <v>1827</v>
      </c>
      <c r="E641" t="s">
        <v>1300</v>
      </c>
      <c r="F641">
        <v>1</v>
      </c>
      <c r="G641">
        <v>97.87</v>
      </c>
      <c r="H641">
        <v>5</v>
      </c>
      <c r="I641">
        <v>1</v>
      </c>
      <c r="K641" t="s">
        <v>39</v>
      </c>
      <c r="L641">
        <v>328588</v>
      </c>
      <c r="M641">
        <v>19075527</v>
      </c>
      <c r="N641" t="s">
        <v>1928</v>
      </c>
      <c r="O641" t="s">
        <v>1924</v>
      </c>
      <c r="P641" t="s">
        <v>1924</v>
      </c>
      <c r="Q641" t="s">
        <v>1929</v>
      </c>
      <c r="R641" t="s">
        <v>28</v>
      </c>
    </row>
    <row r="642" spans="1:18" x14ac:dyDescent="0.3">
      <c r="A642" t="s">
        <v>1931</v>
      </c>
      <c r="B642" t="s">
        <v>58</v>
      </c>
      <c r="C642" t="s">
        <v>22</v>
      </c>
      <c r="D642" t="s">
        <v>58</v>
      </c>
      <c r="E642" t="s">
        <v>964</v>
      </c>
      <c r="F642">
        <v>1</v>
      </c>
      <c r="G642">
        <v>30.8</v>
      </c>
      <c r="H642">
        <v>1</v>
      </c>
      <c r="I642">
        <v>0</v>
      </c>
      <c r="J642">
        <v>0</v>
      </c>
      <c r="K642" t="s">
        <v>45</v>
      </c>
      <c r="L642">
        <v>328888</v>
      </c>
      <c r="M642">
        <v>13758143</v>
      </c>
      <c r="N642" t="s">
        <v>0</v>
      </c>
      <c r="O642" t="s">
        <v>1932</v>
      </c>
      <c r="P642" t="s">
        <v>1932</v>
      </c>
      <c r="Q642" t="s">
        <v>34</v>
      </c>
      <c r="R642" t="s">
        <v>70</v>
      </c>
    </row>
    <row r="643" spans="1:18" x14ac:dyDescent="0.3">
      <c r="A643" t="s">
        <v>1933</v>
      </c>
      <c r="B643" t="s">
        <v>1234</v>
      </c>
      <c r="C643" t="s">
        <v>22</v>
      </c>
      <c r="D643" t="s">
        <v>534</v>
      </c>
      <c r="E643" t="s">
        <v>58</v>
      </c>
      <c r="F643">
        <v>1</v>
      </c>
      <c r="G643">
        <v>30.16</v>
      </c>
      <c r="H643">
        <v>1</v>
      </c>
      <c r="I643">
        <v>0</v>
      </c>
      <c r="J643">
        <v>0</v>
      </c>
      <c r="K643" t="s">
        <v>45</v>
      </c>
      <c r="L643">
        <v>328888</v>
      </c>
      <c r="M643">
        <v>13758143</v>
      </c>
      <c r="N643" t="s">
        <v>1934</v>
      </c>
      <c r="O643" t="s">
        <v>1932</v>
      </c>
      <c r="P643" t="s">
        <v>1932</v>
      </c>
      <c r="Q643" t="s">
        <v>34</v>
      </c>
      <c r="R643" t="s">
        <v>28</v>
      </c>
    </row>
    <row r="644" spans="1:18" x14ac:dyDescent="0.3">
      <c r="A644" t="s">
        <v>1935</v>
      </c>
      <c r="B644" t="s">
        <v>1936</v>
      </c>
      <c r="C644" t="s">
        <v>22</v>
      </c>
      <c r="D644" t="s">
        <v>448</v>
      </c>
      <c r="E644" t="s">
        <v>473</v>
      </c>
      <c r="F644">
        <v>1</v>
      </c>
      <c r="G644">
        <v>156.91</v>
      </c>
      <c r="H644">
        <v>2</v>
      </c>
      <c r="I644">
        <v>0</v>
      </c>
      <c r="J644">
        <v>0</v>
      </c>
      <c r="K644" t="s">
        <v>45</v>
      </c>
      <c r="L644">
        <v>328953</v>
      </c>
      <c r="M644">
        <v>16227187</v>
      </c>
      <c r="N644" t="s">
        <v>1937</v>
      </c>
      <c r="O644" t="s">
        <v>1932</v>
      </c>
      <c r="P644" t="s">
        <v>1932</v>
      </c>
      <c r="Q644" t="s">
        <v>34</v>
      </c>
      <c r="R644" t="s">
        <v>28</v>
      </c>
    </row>
    <row r="645" spans="1:18" x14ac:dyDescent="0.3">
      <c r="A645" t="s">
        <v>1938</v>
      </c>
      <c r="B645" t="s">
        <v>1477</v>
      </c>
      <c r="C645" t="s">
        <v>22</v>
      </c>
      <c r="D645" t="s">
        <v>562</v>
      </c>
      <c r="E645" t="s">
        <v>855</v>
      </c>
      <c r="F645">
        <v>2</v>
      </c>
      <c r="G645">
        <v>103.89</v>
      </c>
      <c r="H645">
        <v>2</v>
      </c>
      <c r="I645">
        <v>0</v>
      </c>
      <c r="J645">
        <v>0</v>
      </c>
      <c r="K645" t="s">
        <v>25</v>
      </c>
      <c r="L645">
        <v>328926</v>
      </c>
      <c r="M645">
        <v>14698961</v>
      </c>
      <c r="N645" t="s">
        <v>1939</v>
      </c>
      <c r="O645" t="s">
        <v>1932</v>
      </c>
      <c r="P645" t="s">
        <v>1932</v>
      </c>
      <c r="Q645" t="s">
        <v>299</v>
      </c>
      <c r="R645" t="s">
        <v>28</v>
      </c>
    </row>
    <row r="646" spans="1:18" x14ac:dyDescent="0.3">
      <c r="A646" t="s">
        <v>1940</v>
      </c>
      <c r="B646" t="s">
        <v>1361</v>
      </c>
      <c r="C646" t="s">
        <v>1547</v>
      </c>
      <c r="D646" t="s">
        <v>434</v>
      </c>
      <c r="E646" t="s">
        <v>1941</v>
      </c>
      <c r="F646">
        <v>7</v>
      </c>
      <c r="G646">
        <v>609.02</v>
      </c>
      <c r="H646">
        <v>2</v>
      </c>
      <c r="I646">
        <v>0</v>
      </c>
      <c r="K646" t="s">
        <v>45</v>
      </c>
      <c r="L646">
        <v>328528</v>
      </c>
      <c r="M646">
        <v>13459232</v>
      </c>
      <c r="N646" t="s">
        <v>1942</v>
      </c>
      <c r="O646" t="s">
        <v>1896</v>
      </c>
      <c r="P646" t="s">
        <v>1896</v>
      </c>
      <c r="Q646" t="s">
        <v>34</v>
      </c>
      <c r="R646" t="s">
        <v>28</v>
      </c>
    </row>
    <row r="647" spans="1:18" x14ac:dyDescent="0.3">
      <c r="A647" t="s">
        <v>1943</v>
      </c>
      <c r="B647" t="s">
        <v>327</v>
      </c>
      <c r="C647" t="s">
        <v>22</v>
      </c>
      <c r="D647" t="s">
        <v>132</v>
      </c>
      <c r="E647" t="s">
        <v>1141</v>
      </c>
      <c r="F647">
        <v>2</v>
      </c>
      <c r="G647">
        <v>209.34</v>
      </c>
      <c r="H647">
        <v>5</v>
      </c>
      <c r="I647">
        <v>0</v>
      </c>
      <c r="J647">
        <v>0</v>
      </c>
      <c r="K647" t="s">
        <v>54</v>
      </c>
      <c r="L647">
        <v>328586</v>
      </c>
      <c r="M647">
        <v>9323172</v>
      </c>
      <c r="N647" t="s">
        <v>0</v>
      </c>
      <c r="O647" t="s">
        <v>1944</v>
      </c>
      <c r="P647" t="s">
        <v>1944</v>
      </c>
      <c r="Q647" t="s">
        <v>299</v>
      </c>
      <c r="R647" t="s">
        <v>28</v>
      </c>
    </row>
    <row r="648" spans="1:18" x14ac:dyDescent="0.3">
      <c r="A648" t="s">
        <v>1945</v>
      </c>
      <c r="B648" t="s">
        <v>1600</v>
      </c>
      <c r="C648" t="s">
        <v>22</v>
      </c>
      <c r="D648" t="s">
        <v>258</v>
      </c>
      <c r="E648" t="s">
        <v>414</v>
      </c>
      <c r="F648">
        <v>1</v>
      </c>
      <c r="G648">
        <v>68.38</v>
      </c>
      <c r="H648">
        <v>4</v>
      </c>
      <c r="I648">
        <v>0</v>
      </c>
      <c r="J648">
        <v>0</v>
      </c>
      <c r="K648" t="s">
        <v>25</v>
      </c>
      <c r="L648">
        <v>328972</v>
      </c>
      <c r="M648">
        <v>9697647</v>
      </c>
      <c r="N648" t="s">
        <v>1946</v>
      </c>
      <c r="O648" t="s">
        <v>1944</v>
      </c>
      <c r="P648" t="s">
        <v>1944</v>
      </c>
      <c r="Q648" t="s">
        <v>299</v>
      </c>
      <c r="R648" t="s">
        <v>28</v>
      </c>
    </row>
    <row r="649" spans="1:18" x14ac:dyDescent="0.3">
      <c r="A649" t="s">
        <v>1947</v>
      </c>
      <c r="B649" t="s">
        <v>916</v>
      </c>
      <c r="C649" t="s">
        <v>22</v>
      </c>
      <c r="D649" t="s">
        <v>268</v>
      </c>
      <c r="E649" t="s">
        <v>614</v>
      </c>
      <c r="F649">
        <v>3</v>
      </c>
      <c r="G649">
        <v>250.74</v>
      </c>
      <c r="H649">
        <v>4</v>
      </c>
      <c r="I649">
        <v>0</v>
      </c>
      <c r="J649">
        <v>0</v>
      </c>
      <c r="K649" t="s">
        <v>25</v>
      </c>
      <c r="L649">
        <v>328965</v>
      </c>
      <c r="M649">
        <v>9692724</v>
      </c>
      <c r="N649" t="s">
        <v>1948</v>
      </c>
      <c r="O649" t="s">
        <v>1944</v>
      </c>
      <c r="P649" t="s">
        <v>1944</v>
      </c>
      <c r="Q649" t="s">
        <v>299</v>
      </c>
      <c r="R649" t="s">
        <v>28</v>
      </c>
    </row>
    <row r="650" spans="1:18" x14ac:dyDescent="0.3">
      <c r="A650" t="s">
        <v>1949</v>
      </c>
      <c r="B650" t="s">
        <v>1950</v>
      </c>
      <c r="C650" t="s">
        <v>22</v>
      </c>
      <c r="D650" t="s">
        <v>284</v>
      </c>
      <c r="E650" t="s">
        <v>43</v>
      </c>
      <c r="F650">
        <v>7</v>
      </c>
      <c r="G650">
        <v>184.14</v>
      </c>
      <c r="H650">
        <v>2</v>
      </c>
      <c r="I650">
        <v>0</v>
      </c>
      <c r="J650">
        <v>0</v>
      </c>
      <c r="K650" t="s">
        <v>25</v>
      </c>
      <c r="L650">
        <v>328914</v>
      </c>
      <c r="M650">
        <v>13725222</v>
      </c>
      <c r="N650" t="s">
        <v>1951</v>
      </c>
      <c r="O650" t="s">
        <v>1944</v>
      </c>
      <c r="P650" t="s">
        <v>1944</v>
      </c>
      <c r="Q650" t="s">
        <v>299</v>
      </c>
      <c r="R650" t="s">
        <v>28</v>
      </c>
    </row>
    <row r="651" spans="1:18" x14ac:dyDescent="0.3">
      <c r="A651" t="s">
        <v>1952</v>
      </c>
      <c r="B651" t="s">
        <v>579</v>
      </c>
      <c r="C651" t="s">
        <v>22</v>
      </c>
      <c r="D651" t="s">
        <v>579</v>
      </c>
      <c r="E651" t="s">
        <v>1141</v>
      </c>
      <c r="F651">
        <v>1</v>
      </c>
      <c r="G651">
        <v>47.06</v>
      </c>
      <c r="H651">
        <v>1</v>
      </c>
      <c r="I651">
        <v>0</v>
      </c>
      <c r="J651">
        <v>0</v>
      </c>
      <c r="K651" t="s">
        <v>45</v>
      </c>
      <c r="L651">
        <v>328957</v>
      </c>
      <c r="M651">
        <v>9479573</v>
      </c>
      <c r="N651" t="s">
        <v>1953</v>
      </c>
      <c r="O651" t="s">
        <v>1944</v>
      </c>
      <c r="P651" t="s">
        <v>1944</v>
      </c>
      <c r="Q651" t="s">
        <v>299</v>
      </c>
      <c r="R651" t="s">
        <v>28</v>
      </c>
    </row>
    <row r="652" spans="1:18" x14ac:dyDescent="0.3">
      <c r="A652" t="s">
        <v>1954</v>
      </c>
      <c r="B652" t="s">
        <v>684</v>
      </c>
      <c r="C652" t="s">
        <v>22</v>
      </c>
      <c r="D652" t="s">
        <v>746</v>
      </c>
      <c r="E652" t="s">
        <v>1259</v>
      </c>
      <c r="F652">
        <v>4</v>
      </c>
      <c r="G652">
        <v>115.28</v>
      </c>
      <c r="H652">
        <v>1</v>
      </c>
      <c r="I652">
        <v>0</v>
      </c>
      <c r="J652">
        <v>0</v>
      </c>
      <c r="K652" t="s">
        <v>45</v>
      </c>
      <c r="L652">
        <v>328872</v>
      </c>
      <c r="M652">
        <v>18311771</v>
      </c>
      <c r="N652" t="s">
        <v>1955</v>
      </c>
      <c r="O652" t="s">
        <v>1944</v>
      </c>
      <c r="P652" t="s">
        <v>1944</v>
      </c>
      <c r="Q652" t="s">
        <v>299</v>
      </c>
      <c r="R652" t="s">
        <v>28</v>
      </c>
    </row>
    <row r="653" spans="1:18" x14ac:dyDescent="0.3">
      <c r="A653" t="s">
        <v>1956</v>
      </c>
      <c r="B653" t="s">
        <v>1957</v>
      </c>
      <c r="C653" t="s">
        <v>22</v>
      </c>
      <c r="D653" t="s">
        <v>1958</v>
      </c>
      <c r="E653" t="s">
        <v>1959</v>
      </c>
      <c r="F653">
        <v>1</v>
      </c>
      <c r="G653">
        <v>33.700000000000003</v>
      </c>
      <c r="H653">
        <v>2</v>
      </c>
      <c r="I653">
        <v>0</v>
      </c>
      <c r="J653">
        <v>0</v>
      </c>
      <c r="K653" t="s">
        <v>45</v>
      </c>
      <c r="L653">
        <v>328950</v>
      </c>
      <c r="M653">
        <v>18939167</v>
      </c>
      <c r="N653" t="s">
        <v>0</v>
      </c>
      <c r="O653" t="s">
        <v>1944</v>
      </c>
      <c r="P653" t="s">
        <v>1944</v>
      </c>
      <c r="Q653" t="s">
        <v>299</v>
      </c>
      <c r="R653" t="s">
        <v>28</v>
      </c>
    </row>
    <row r="654" spans="1:18" x14ac:dyDescent="0.3">
      <c r="A654" t="s">
        <v>1960</v>
      </c>
      <c r="B654" t="s">
        <v>107</v>
      </c>
      <c r="C654" t="s">
        <v>1547</v>
      </c>
      <c r="D654" t="s">
        <v>540</v>
      </c>
      <c r="E654" t="s">
        <v>1621</v>
      </c>
      <c r="F654">
        <v>6</v>
      </c>
      <c r="G654">
        <v>260.7</v>
      </c>
      <c r="H654">
        <v>1</v>
      </c>
      <c r="I654">
        <v>0</v>
      </c>
      <c r="J654">
        <v>0</v>
      </c>
      <c r="K654" t="s">
        <v>45</v>
      </c>
      <c r="L654">
        <v>328528</v>
      </c>
      <c r="M654">
        <v>9053042</v>
      </c>
      <c r="N654" t="s">
        <v>1961</v>
      </c>
      <c r="O654" t="s">
        <v>1896</v>
      </c>
      <c r="P654" t="s">
        <v>1896</v>
      </c>
      <c r="Q654" t="s">
        <v>34</v>
      </c>
      <c r="R654" t="s">
        <v>28</v>
      </c>
    </row>
    <row r="655" spans="1:18" x14ac:dyDescent="0.3">
      <c r="A655" t="s">
        <v>1962</v>
      </c>
      <c r="B655" t="s">
        <v>1963</v>
      </c>
      <c r="C655" t="s">
        <v>22</v>
      </c>
      <c r="D655" t="s">
        <v>330</v>
      </c>
      <c r="E655" t="s">
        <v>85</v>
      </c>
      <c r="F655">
        <v>7</v>
      </c>
      <c r="G655">
        <v>721.85</v>
      </c>
      <c r="H655">
        <v>1</v>
      </c>
      <c r="I655">
        <v>2</v>
      </c>
      <c r="J655">
        <v>0</v>
      </c>
      <c r="K655" t="s">
        <v>25</v>
      </c>
      <c r="L655">
        <v>419191</v>
      </c>
      <c r="M655">
        <v>14288910</v>
      </c>
      <c r="N655" t="s">
        <v>0</v>
      </c>
      <c r="O655" t="s">
        <v>1964</v>
      </c>
      <c r="P655" t="s">
        <v>1964</v>
      </c>
      <c r="Q655" t="s">
        <v>78</v>
      </c>
      <c r="R655" t="s">
        <v>28</v>
      </c>
    </row>
    <row r="656" spans="1:18" x14ac:dyDescent="0.3">
      <c r="A656" t="s">
        <v>1965</v>
      </c>
      <c r="B656" t="s">
        <v>850</v>
      </c>
      <c r="C656" t="s">
        <v>22</v>
      </c>
      <c r="D656" t="s">
        <v>851</v>
      </c>
      <c r="E656" t="s">
        <v>1966</v>
      </c>
      <c r="F656">
        <v>6</v>
      </c>
      <c r="G656">
        <v>145.74</v>
      </c>
      <c r="H656">
        <v>1</v>
      </c>
      <c r="I656">
        <v>0</v>
      </c>
      <c r="J656">
        <v>0</v>
      </c>
      <c r="K656" t="s">
        <v>45</v>
      </c>
      <c r="L656">
        <v>328958</v>
      </c>
      <c r="M656">
        <v>12590079</v>
      </c>
      <c r="N656" t="s">
        <v>0</v>
      </c>
      <c r="O656" t="s">
        <v>1967</v>
      </c>
      <c r="P656" t="s">
        <v>1967</v>
      </c>
      <c r="Q656" t="s">
        <v>1968</v>
      </c>
      <c r="R656" t="s">
        <v>28</v>
      </c>
    </row>
    <row r="657" spans="1:18" x14ac:dyDescent="0.3">
      <c r="A657" t="s">
        <v>1969</v>
      </c>
      <c r="B657" t="s">
        <v>321</v>
      </c>
      <c r="C657" t="s">
        <v>1547</v>
      </c>
      <c r="D657" t="s">
        <v>442</v>
      </c>
      <c r="E657" t="s">
        <v>258</v>
      </c>
      <c r="F657">
        <v>4</v>
      </c>
      <c r="G657">
        <v>176.36</v>
      </c>
      <c r="H657">
        <v>2</v>
      </c>
      <c r="I657">
        <v>0</v>
      </c>
      <c r="K657" t="s">
        <v>45</v>
      </c>
      <c r="L657">
        <v>328528</v>
      </c>
      <c r="M657">
        <v>9407831</v>
      </c>
      <c r="N657" t="s">
        <v>1970</v>
      </c>
      <c r="O657" t="s">
        <v>1896</v>
      </c>
      <c r="P657" t="s">
        <v>1896</v>
      </c>
      <c r="Q657" t="s">
        <v>34</v>
      </c>
      <c r="R657" t="s">
        <v>28</v>
      </c>
    </row>
    <row r="658" spans="1:18" x14ac:dyDescent="0.3">
      <c r="A658" t="s">
        <v>1971</v>
      </c>
      <c r="B658" t="s">
        <v>258</v>
      </c>
      <c r="C658" t="s">
        <v>1547</v>
      </c>
      <c r="D658" t="s">
        <v>1972</v>
      </c>
      <c r="E658" t="s">
        <v>426</v>
      </c>
      <c r="F658">
        <v>7</v>
      </c>
      <c r="G658">
        <v>462.21</v>
      </c>
      <c r="H658">
        <v>2</v>
      </c>
      <c r="I658">
        <v>0</v>
      </c>
      <c r="J658">
        <v>0</v>
      </c>
      <c r="K658" t="s">
        <v>45</v>
      </c>
      <c r="L658">
        <v>328528</v>
      </c>
      <c r="M658">
        <v>9912428</v>
      </c>
      <c r="N658" t="s">
        <v>1973</v>
      </c>
      <c r="O658" t="s">
        <v>1896</v>
      </c>
      <c r="P658" t="s">
        <v>1896</v>
      </c>
      <c r="Q658" t="s">
        <v>34</v>
      </c>
      <c r="R658" t="s">
        <v>28</v>
      </c>
    </row>
    <row r="659" spans="1:18" x14ac:dyDescent="0.3">
      <c r="A659" t="s">
        <v>1974</v>
      </c>
      <c r="B659" t="s">
        <v>104</v>
      </c>
      <c r="C659" t="s">
        <v>22</v>
      </c>
      <c r="D659" t="s">
        <v>544</v>
      </c>
      <c r="E659" t="s">
        <v>306</v>
      </c>
      <c r="F659">
        <v>2</v>
      </c>
      <c r="G659">
        <v>55.12</v>
      </c>
      <c r="H659">
        <v>1</v>
      </c>
      <c r="I659">
        <v>0</v>
      </c>
      <c r="J659">
        <v>0</v>
      </c>
      <c r="K659" t="s">
        <v>25</v>
      </c>
      <c r="L659">
        <v>328961</v>
      </c>
      <c r="M659">
        <v>13198825</v>
      </c>
      <c r="N659" t="s">
        <v>0</v>
      </c>
      <c r="O659" t="s">
        <v>1967</v>
      </c>
      <c r="P659" t="s">
        <v>1967</v>
      </c>
      <c r="Q659" t="s">
        <v>1968</v>
      </c>
      <c r="R659" t="s">
        <v>28</v>
      </c>
    </row>
    <row r="660" spans="1:18" x14ac:dyDescent="0.3">
      <c r="A660" t="s">
        <v>1975</v>
      </c>
      <c r="B660" t="s">
        <v>662</v>
      </c>
      <c r="C660" t="s">
        <v>22</v>
      </c>
      <c r="D660" t="s">
        <v>1281</v>
      </c>
      <c r="E660" t="s">
        <v>1282</v>
      </c>
      <c r="F660">
        <v>3</v>
      </c>
      <c r="G660">
        <v>87.68</v>
      </c>
      <c r="H660">
        <v>1</v>
      </c>
      <c r="I660">
        <v>0</v>
      </c>
      <c r="J660">
        <v>0</v>
      </c>
      <c r="K660" t="s">
        <v>25</v>
      </c>
      <c r="L660">
        <v>328960</v>
      </c>
      <c r="M660">
        <v>18959805</v>
      </c>
      <c r="N660" t="s">
        <v>0</v>
      </c>
      <c r="O660" t="s">
        <v>1967</v>
      </c>
      <c r="P660" t="s">
        <v>1967</v>
      </c>
      <c r="Q660" t="s">
        <v>1968</v>
      </c>
      <c r="R660" t="s">
        <v>28</v>
      </c>
    </row>
    <row r="661" spans="1:18" x14ac:dyDescent="0.3">
      <c r="A661" t="s">
        <v>1976</v>
      </c>
      <c r="B661" t="s">
        <v>126</v>
      </c>
      <c r="C661" t="s">
        <v>22</v>
      </c>
      <c r="D661" t="s">
        <v>1692</v>
      </c>
      <c r="E661" t="s">
        <v>288</v>
      </c>
      <c r="F661">
        <v>1</v>
      </c>
      <c r="G661">
        <v>59.7</v>
      </c>
      <c r="H661">
        <v>1</v>
      </c>
      <c r="I661">
        <v>0</v>
      </c>
      <c r="J661">
        <v>0</v>
      </c>
      <c r="K661" t="s">
        <v>45</v>
      </c>
      <c r="L661">
        <v>328528</v>
      </c>
      <c r="M661">
        <v>15205487</v>
      </c>
      <c r="N661" t="s">
        <v>1977</v>
      </c>
      <c r="O661" t="s">
        <v>1978</v>
      </c>
      <c r="P661" t="s">
        <v>1978</v>
      </c>
      <c r="Q661" t="s">
        <v>78</v>
      </c>
      <c r="R661" t="s">
        <v>28</v>
      </c>
    </row>
    <row r="662" spans="1:18" x14ac:dyDescent="0.3">
      <c r="A662" t="s">
        <v>1979</v>
      </c>
      <c r="B662" t="s">
        <v>1980</v>
      </c>
      <c r="C662" t="s">
        <v>22</v>
      </c>
      <c r="D662" t="s">
        <v>657</v>
      </c>
      <c r="E662" t="s">
        <v>879</v>
      </c>
      <c r="F662">
        <v>1</v>
      </c>
      <c r="G662">
        <v>86.65</v>
      </c>
      <c r="H662">
        <v>4</v>
      </c>
      <c r="I662">
        <v>0</v>
      </c>
      <c r="J662">
        <v>0</v>
      </c>
      <c r="K662" t="s">
        <v>25</v>
      </c>
      <c r="L662">
        <v>328582</v>
      </c>
      <c r="M662">
        <v>16592570</v>
      </c>
      <c r="N662" t="s">
        <v>1981</v>
      </c>
      <c r="O662" t="s">
        <v>1978</v>
      </c>
      <c r="P662" t="s">
        <v>1978</v>
      </c>
      <c r="Q662" t="s">
        <v>1982</v>
      </c>
      <c r="R662" t="s">
        <v>28</v>
      </c>
    </row>
    <row r="663" spans="1:18" x14ac:dyDescent="0.3">
      <c r="A663" t="s">
        <v>1983</v>
      </c>
      <c r="B663" t="s">
        <v>1980</v>
      </c>
      <c r="C663" t="s">
        <v>22</v>
      </c>
      <c r="D663" t="s">
        <v>657</v>
      </c>
      <c r="E663" t="s">
        <v>879</v>
      </c>
      <c r="F663">
        <v>1</v>
      </c>
      <c r="G663">
        <v>86.65</v>
      </c>
      <c r="H663">
        <v>2</v>
      </c>
      <c r="I663">
        <v>0</v>
      </c>
      <c r="J663">
        <v>0</v>
      </c>
      <c r="K663" t="s">
        <v>25</v>
      </c>
      <c r="L663">
        <v>328960</v>
      </c>
      <c r="M663">
        <v>16592570</v>
      </c>
      <c r="N663" t="s">
        <v>1984</v>
      </c>
      <c r="O663" t="s">
        <v>1978</v>
      </c>
      <c r="P663" t="s">
        <v>1978</v>
      </c>
      <c r="Q663" t="s">
        <v>1982</v>
      </c>
      <c r="R663" t="s">
        <v>28</v>
      </c>
    </row>
    <row r="664" spans="1:18" x14ac:dyDescent="0.3">
      <c r="A664" t="s">
        <v>1985</v>
      </c>
      <c r="B664" t="s">
        <v>1980</v>
      </c>
      <c r="C664" t="s">
        <v>22</v>
      </c>
      <c r="D664" t="s">
        <v>657</v>
      </c>
      <c r="E664" t="s">
        <v>879</v>
      </c>
      <c r="F664">
        <v>1</v>
      </c>
      <c r="G664">
        <v>86.65</v>
      </c>
      <c r="H664">
        <v>2</v>
      </c>
      <c r="I664">
        <v>0</v>
      </c>
      <c r="J664">
        <v>0</v>
      </c>
      <c r="K664" t="s">
        <v>25</v>
      </c>
      <c r="L664">
        <v>328962</v>
      </c>
      <c r="M664">
        <v>16592570</v>
      </c>
      <c r="N664" t="s">
        <v>1984</v>
      </c>
      <c r="O664" t="s">
        <v>1978</v>
      </c>
      <c r="P664" t="s">
        <v>1978</v>
      </c>
      <c r="Q664" t="s">
        <v>1982</v>
      </c>
      <c r="R664" t="s">
        <v>28</v>
      </c>
    </row>
    <row r="665" spans="1:18" x14ac:dyDescent="0.3">
      <c r="A665" t="s">
        <v>1986</v>
      </c>
      <c r="B665" t="s">
        <v>1980</v>
      </c>
      <c r="C665" t="s">
        <v>22</v>
      </c>
      <c r="D665" t="s">
        <v>657</v>
      </c>
      <c r="E665" t="s">
        <v>879</v>
      </c>
      <c r="F665">
        <v>1</v>
      </c>
      <c r="G665">
        <v>86.65</v>
      </c>
      <c r="H665">
        <v>2</v>
      </c>
      <c r="I665">
        <v>0</v>
      </c>
      <c r="J665">
        <v>0</v>
      </c>
      <c r="K665" t="s">
        <v>25</v>
      </c>
      <c r="L665">
        <v>328965</v>
      </c>
      <c r="M665">
        <v>16592570</v>
      </c>
      <c r="N665" t="s">
        <v>1984</v>
      </c>
      <c r="O665" t="s">
        <v>1978</v>
      </c>
      <c r="P665" t="s">
        <v>1978</v>
      </c>
      <c r="Q665" t="s">
        <v>1982</v>
      </c>
      <c r="R665" t="s">
        <v>28</v>
      </c>
    </row>
    <row r="666" spans="1:18" x14ac:dyDescent="0.3">
      <c r="A666" t="s">
        <v>1987</v>
      </c>
      <c r="B666" t="s">
        <v>81</v>
      </c>
      <c r="C666" t="s">
        <v>22</v>
      </c>
      <c r="D666" t="s">
        <v>1422</v>
      </c>
      <c r="E666" t="s">
        <v>817</v>
      </c>
      <c r="F666">
        <v>5</v>
      </c>
      <c r="G666">
        <v>173.5</v>
      </c>
      <c r="H666">
        <v>3</v>
      </c>
      <c r="I666">
        <v>0</v>
      </c>
      <c r="J666">
        <v>0</v>
      </c>
      <c r="K666" t="s">
        <v>25</v>
      </c>
      <c r="L666">
        <v>328917</v>
      </c>
      <c r="M666">
        <v>13670184</v>
      </c>
      <c r="N666" t="s">
        <v>0</v>
      </c>
      <c r="O666" t="s">
        <v>1978</v>
      </c>
      <c r="P666" t="s">
        <v>1978</v>
      </c>
      <c r="Q666" t="s">
        <v>299</v>
      </c>
      <c r="R666" t="s">
        <v>28</v>
      </c>
    </row>
    <row r="667" spans="1:18" x14ac:dyDescent="0.3">
      <c r="A667" t="s">
        <v>1988</v>
      </c>
      <c r="B667" t="s">
        <v>336</v>
      </c>
      <c r="C667" t="s">
        <v>1547</v>
      </c>
      <c r="D667" t="s">
        <v>1731</v>
      </c>
      <c r="E667" t="s">
        <v>297</v>
      </c>
      <c r="F667">
        <v>3</v>
      </c>
      <c r="G667">
        <v>269.43</v>
      </c>
      <c r="H667">
        <v>2</v>
      </c>
      <c r="I667">
        <v>0</v>
      </c>
      <c r="K667" t="s">
        <v>45</v>
      </c>
      <c r="L667">
        <v>328528</v>
      </c>
      <c r="M667">
        <v>13149279</v>
      </c>
      <c r="N667" t="s">
        <v>1989</v>
      </c>
      <c r="O667" t="s">
        <v>1896</v>
      </c>
      <c r="P667" t="s">
        <v>1896</v>
      </c>
      <c r="Q667" t="s">
        <v>34</v>
      </c>
      <c r="R667" t="s">
        <v>28</v>
      </c>
    </row>
    <row r="668" spans="1:18" x14ac:dyDescent="0.3">
      <c r="A668" t="s">
        <v>1990</v>
      </c>
      <c r="B668" t="s">
        <v>212</v>
      </c>
      <c r="C668" t="s">
        <v>22</v>
      </c>
      <c r="D668" t="s">
        <v>776</v>
      </c>
      <c r="E668" t="s">
        <v>37</v>
      </c>
      <c r="F668">
        <v>2</v>
      </c>
      <c r="G668">
        <v>254.22</v>
      </c>
      <c r="H668">
        <v>3</v>
      </c>
      <c r="I668">
        <v>0</v>
      </c>
      <c r="J668">
        <v>0</v>
      </c>
      <c r="K668" t="s">
        <v>25</v>
      </c>
      <c r="L668">
        <v>328926</v>
      </c>
      <c r="M668">
        <v>11389926</v>
      </c>
      <c r="N668" t="s">
        <v>1991</v>
      </c>
      <c r="O668" t="s">
        <v>1662</v>
      </c>
      <c r="P668" t="s">
        <v>1662</v>
      </c>
      <c r="Q668" t="s">
        <v>34</v>
      </c>
      <c r="R668" t="s">
        <v>28</v>
      </c>
    </row>
    <row r="669" spans="1:18" x14ac:dyDescent="0.3">
      <c r="A669" t="s">
        <v>1992</v>
      </c>
      <c r="B669" t="s">
        <v>451</v>
      </c>
      <c r="C669" t="s">
        <v>22</v>
      </c>
      <c r="D669" t="s">
        <v>128</v>
      </c>
      <c r="E669" t="s">
        <v>1196</v>
      </c>
      <c r="F669">
        <v>8</v>
      </c>
      <c r="G669">
        <v>1057.5</v>
      </c>
      <c r="H669">
        <v>3</v>
      </c>
      <c r="I669">
        <v>0</v>
      </c>
      <c r="J669">
        <v>0</v>
      </c>
      <c r="K669" t="s">
        <v>25</v>
      </c>
      <c r="L669">
        <v>328967</v>
      </c>
      <c r="M669">
        <v>14018960</v>
      </c>
      <c r="N669" t="s">
        <v>1993</v>
      </c>
      <c r="O669" t="s">
        <v>1662</v>
      </c>
      <c r="P669" t="s">
        <v>1662</v>
      </c>
      <c r="Q669" t="s">
        <v>34</v>
      </c>
      <c r="R669" t="s">
        <v>28</v>
      </c>
    </row>
    <row r="670" spans="1:18" x14ac:dyDescent="0.3">
      <c r="A670" t="s">
        <v>1994</v>
      </c>
      <c r="B670" t="s">
        <v>1467</v>
      </c>
      <c r="C670" t="s">
        <v>1547</v>
      </c>
      <c r="D670" t="s">
        <v>451</v>
      </c>
      <c r="E670" t="s">
        <v>44</v>
      </c>
      <c r="F670">
        <v>3</v>
      </c>
      <c r="G670">
        <v>107.79</v>
      </c>
      <c r="H670">
        <v>2</v>
      </c>
      <c r="I670">
        <v>0</v>
      </c>
      <c r="K670" t="s">
        <v>45</v>
      </c>
      <c r="L670">
        <v>328528</v>
      </c>
      <c r="M670">
        <v>12748417</v>
      </c>
      <c r="N670" t="s">
        <v>1995</v>
      </c>
      <c r="O670" t="s">
        <v>1896</v>
      </c>
      <c r="P670" t="s">
        <v>1896</v>
      </c>
      <c r="Q670" t="s">
        <v>34</v>
      </c>
      <c r="R670" t="s">
        <v>28</v>
      </c>
    </row>
    <row r="671" spans="1:18" x14ac:dyDescent="0.3">
      <c r="A671" t="s">
        <v>1996</v>
      </c>
      <c r="B671" t="s">
        <v>1172</v>
      </c>
      <c r="C671" t="s">
        <v>1547</v>
      </c>
      <c r="D671" t="s">
        <v>199</v>
      </c>
      <c r="E671" t="s">
        <v>1629</v>
      </c>
      <c r="F671">
        <v>6</v>
      </c>
      <c r="G671">
        <v>182.16</v>
      </c>
      <c r="H671">
        <v>2</v>
      </c>
      <c r="I671">
        <v>0</v>
      </c>
      <c r="K671" t="s">
        <v>45</v>
      </c>
      <c r="L671">
        <v>328528</v>
      </c>
      <c r="M671">
        <v>9027258</v>
      </c>
      <c r="N671" t="s">
        <v>1997</v>
      </c>
      <c r="O671" t="s">
        <v>1896</v>
      </c>
      <c r="P671" t="s">
        <v>1896</v>
      </c>
      <c r="Q671" t="s">
        <v>34</v>
      </c>
      <c r="R671" t="s">
        <v>28</v>
      </c>
    </row>
    <row r="672" spans="1:18" x14ac:dyDescent="0.3">
      <c r="A672" t="s">
        <v>1998</v>
      </c>
      <c r="B672" t="s">
        <v>103</v>
      </c>
      <c r="C672" t="s">
        <v>1547</v>
      </c>
      <c r="D672" t="s">
        <v>1731</v>
      </c>
      <c r="E672" t="s">
        <v>297</v>
      </c>
      <c r="F672">
        <v>3</v>
      </c>
      <c r="G672">
        <v>299.37</v>
      </c>
      <c r="H672">
        <v>2</v>
      </c>
      <c r="I672">
        <v>0</v>
      </c>
      <c r="K672" t="s">
        <v>45</v>
      </c>
      <c r="L672">
        <v>328528</v>
      </c>
      <c r="M672">
        <v>13163625</v>
      </c>
      <c r="N672" t="s">
        <v>1999</v>
      </c>
      <c r="O672" t="s">
        <v>1896</v>
      </c>
      <c r="P672" t="s">
        <v>1896</v>
      </c>
      <c r="Q672" t="s">
        <v>34</v>
      </c>
      <c r="R672" t="s">
        <v>28</v>
      </c>
    </row>
    <row r="673" spans="1:18" x14ac:dyDescent="0.3">
      <c r="A673" t="s">
        <v>2000</v>
      </c>
      <c r="B673" t="s">
        <v>2001</v>
      </c>
      <c r="C673" t="s">
        <v>1547</v>
      </c>
      <c r="D673" t="s">
        <v>925</v>
      </c>
      <c r="E673" t="s">
        <v>2002</v>
      </c>
      <c r="F673">
        <v>6</v>
      </c>
      <c r="G673">
        <v>0</v>
      </c>
      <c r="H673">
        <v>2</v>
      </c>
      <c r="I673">
        <v>0</v>
      </c>
      <c r="K673" t="s">
        <v>45</v>
      </c>
      <c r="L673">
        <v>328528</v>
      </c>
      <c r="M673">
        <v>7459865</v>
      </c>
      <c r="N673" t="s">
        <v>2003</v>
      </c>
      <c r="O673" t="s">
        <v>1896</v>
      </c>
      <c r="P673" t="s">
        <v>1896</v>
      </c>
      <c r="Q673" t="s">
        <v>34</v>
      </c>
      <c r="R673" t="s">
        <v>28</v>
      </c>
    </row>
    <row r="674" spans="1:18" x14ac:dyDescent="0.3">
      <c r="A674" t="s">
        <v>2004</v>
      </c>
      <c r="B674" t="s">
        <v>1817</v>
      </c>
      <c r="C674" t="s">
        <v>22</v>
      </c>
      <c r="D674" t="s">
        <v>1817</v>
      </c>
      <c r="E674" t="s">
        <v>2005</v>
      </c>
      <c r="F674">
        <v>1</v>
      </c>
      <c r="G674">
        <v>76.47</v>
      </c>
      <c r="H674">
        <v>1</v>
      </c>
      <c r="I674">
        <v>0</v>
      </c>
      <c r="J674">
        <v>0</v>
      </c>
      <c r="K674" t="s">
        <v>25</v>
      </c>
      <c r="L674">
        <v>328584</v>
      </c>
      <c r="M674">
        <v>19122532</v>
      </c>
      <c r="N674" t="s">
        <v>2006</v>
      </c>
      <c r="O674" t="s">
        <v>2007</v>
      </c>
      <c r="P674" t="s">
        <v>2007</v>
      </c>
      <c r="Q674" t="s">
        <v>2008</v>
      </c>
      <c r="R674" t="s">
        <v>70</v>
      </c>
    </row>
    <row r="675" spans="1:18" x14ac:dyDescent="0.3">
      <c r="A675" t="s">
        <v>2009</v>
      </c>
      <c r="B675" t="s">
        <v>2010</v>
      </c>
      <c r="C675" t="s">
        <v>22</v>
      </c>
      <c r="D675" t="s">
        <v>2011</v>
      </c>
      <c r="E675" t="s">
        <v>2012</v>
      </c>
      <c r="F675">
        <v>3</v>
      </c>
      <c r="G675">
        <v>85.41</v>
      </c>
      <c r="H675">
        <v>2</v>
      </c>
      <c r="I675">
        <v>0</v>
      </c>
      <c r="J675">
        <v>0</v>
      </c>
      <c r="K675" t="s">
        <v>45</v>
      </c>
      <c r="L675">
        <v>328946</v>
      </c>
      <c r="M675">
        <v>8238968</v>
      </c>
      <c r="N675" t="s">
        <v>2013</v>
      </c>
      <c r="O675" t="s">
        <v>2007</v>
      </c>
      <c r="P675" t="s">
        <v>2007</v>
      </c>
      <c r="Q675" t="s">
        <v>2008</v>
      </c>
      <c r="R675" t="s">
        <v>28</v>
      </c>
    </row>
    <row r="676" spans="1:18" x14ac:dyDescent="0.3">
      <c r="A676" t="s">
        <v>2014</v>
      </c>
      <c r="B676" t="s">
        <v>916</v>
      </c>
      <c r="C676" t="s">
        <v>22</v>
      </c>
      <c r="D676" t="s">
        <v>31</v>
      </c>
      <c r="E676" t="s">
        <v>265</v>
      </c>
      <c r="F676">
        <v>2</v>
      </c>
      <c r="G676">
        <v>141.52000000000001</v>
      </c>
      <c r="H676">
        <v>2</v>
      </c>
      <c r="I676">
        <v>0</v>
      </c>
      <c r="J676">
        <v>0</v>
      </c>
      <c r="K676" t="s">
        <v>45</v>
      </c>
      <c r="L676">
        <v>328953</v>
      </c>
      <c r="M676">
        <v>9692014</v>
      </c>
      <c r="N676" t="s">
        <v>0</v>
      </c>
      <c r="O676" t="s">
        <v>2007</v>
      </c>
      <c r="P676" t="s">
        <v>182</v>
      </c>
      <c r="Q676" t="s">
        <v>78</v>
      </c>
      <c r="R676" t="s">
        <v>28</v>
      </c>
    </row>
    <row r="677" spans="1:18" x14ac:dyDescent="0.3">
      <c r="A677" t="s">
        <v>2015</v>
      </c>
      <c r="B677" t="s">
        <v>1963</v>
      </c>
      <c r="C677" t="s">
        <v>22</v>
      </c>
      <c r="D677" t="s">
        <v>1963</v>
      </c>
      <c r="E677" t="s">
        <v>1409</v>
      </c>
      <c r="F677">
        <v>4</v>
      </c>
      <c r="G677">
        <v>171.64</v>
      </c>
      <c r="H677">
        <v>2</v>
      </c>
      <c r="I677">
        <v>0</v>
      </c>
      <c r="J677">
        <v>0</v>
      </c>
      <c r="K677" t="s">
        <v>45</v>
      </c>
      <c r="L677">
        <v>328891</v>
      </c>
      <c r="M677">
        <v>14283928</v>
      </c>
      <c r="N677" t="s">
        <v>2016</v>
      </c>
      <c r="O677" t="s">
        <v>2007</v>
      </c>
      <c r="P677" t="s">
        <v>2007</v>
      </c>
      <c r="Q677" t="s">
        <v>2008</v>
      </c>
      <c r="R677" t="s">
        <v>28</v>
      </c>
    </row>
    <row r="678" spans="1:18" x14ac:dyDescent="0.3">
      <c r="A678" t="s">
        <v>2017</v>
      </c>
      <c r="B678" t="s">
        <v>502</v>
      </c>
      <c r="C678" t="s">
        <v>22</v>
      </c>
      <c r="D678" t="s">
        <v>1091</v>
      </c>
      <c r="E678" t="s">
        <v>2018</v>
      </c>
      <c r="F678">
        <v>3</v>
      </c>
      <c r="G678">
        <v>285.25</v>
      </c>
      <c r="H678">
        <v>2</v>
      </c>
      <c r="I678">
        <v>0</v>
      </c>
      <c r="J678">
        <v>0</v>
      </c>
      <c r="K678" t="s">
        <v>45</v>
      </c>
      <c r="L678">
        <v>328881</v>
      </c>
      <c r="M678">
        <v>14802054</v>
      </c>
      <c r="N678" t="s">
        <v>2019</v>
      </c>
      <c r="O678" t="s">
        <v>2007</v>
      </c>
      <c r="P678" t="s">
        <v>2007</v>
      </c>
      <c r="Q678" t="s">
        <v>2008</v>
      </c>
      <c r="R678" t="s">
        <v>28</v>
      </c>
    </row>
    <row r="679" spans="1:18" x14ac:dyDescent="0.3">
      <c r="A679" t="s">
        <v>2020</v>
      </c>
      <c r="B679" t="s">
        <v>138</v>
      </c>
      <c r="C679" t="s">
        <v>1547</v>
      </c>
      <c r="D679" t="s">
        <v>1223</v>
      </c>
      <c r="E679" t="s">
        <v>294</v>
      </c>
      <c r="F679">
        <v>4</v>
      </c>
      <c r="G679">
        <v>315.48</v>
      </c>
      <c r="H679">
        <v>2</v>
      </c>
      <c r="I679">
        <v>0</v>
      </c>
      <c r="K679" t="s">
        <v>45</v>
      </c>
      <c r="L679">
        <v>328528</v>
      </c>
      <c r="M679">
        <v>14251766</v>
      </c>
      <c r="N679" t="s">
        <v>2021</v>
      </c>
      <c r="O679" t="s">
        <v>1896</v>
      </c>
      <c r="P679" t="s">
        <v>1896</v>
      </c>
      <c r="Q679" t="s">
        <v>34</v>
      </c>
      <c r="R679" t="s">
        <v>28</v>
      </c>
    </row>
    <row r="680" spans="1:18" x14ac:dyDescent="0.3">
      <c r="A680" t="s">
        <v>2022</v>
      </c>
      <c r="B680" t="s">
        <v>2023</v>
      </c>
      <c r="C680" t="s">
        <v>22</v>
      </c>
      <c r="D680" t="s">
        <v>229</v>
      </c>
      <c r="E680" t="s">
        <v>867</v>
      </c>
      <c r="F680">
        <v>2</v>
      </c>
      <c r="G680">
        <v>88.34</v>
      </c>
      <c r="H680">
        <v>2</v>
      </c>
      <c r="I680">
        <v>0</v>
      </c>
      <c r="J680">
        <v>0</v>
      </c>
      <c r="K680" t="s">
        <v>45</v>
      </c>
      <c r="L680">
        <v>328872</v>
      </c>
      <c r="M680">
        <v>14610000</v>
      </c>
      <c r="N680" t="s">
        <v>2024</v>
      </c>
      <c r="O680" t="s">
        <v>2007</v>
      </c>
      <c r="P680" t="s">
        <v>2007</v>
      </c>
      <c r="Q680" t="s">
        <v>2008</v>
      </c>
      <c r="R680" t="s">
        <v>28</v>
      </c>
    </row>
    <row r="681" spans="1:18" x14ac:dyDescent="0.3">
      <c r="A681" t="s">
        <v>2025</v>
      </c>
      <c r="B681" t="s">
        <v>351</v>
      </c>
      <c r="C681" t="s">
        <v>22</v>
      </c>
      <c r="D681" t="s">
        <v>487</v>
      </c>
      <c r="E681" t="s">
        <v>127</v>
      </c>
      <c r="F681">
        <v>7</v>
      </c>
      <c r="G681">
        <v>606.19000000000005</v>
      </c>
      <c r="H681">
        <v>2</v>
      </c>
      <c r="I681">
        <v>0</v>
      </c>
      <c r="J681">
        <v>0</v>
      </c>
      <c r="K681" t="s">
        <v>25</v>
      </c>
      <c r="L681">
        <v>429349</v>
      </c>
      <c r="M681">
        <v>15007845</v>
      </c>
      <c r="N681" t="s">
        <v>2026</v>
      </c>
      <c r="O681" t="s">
        <v>2007</v>
      </c>
      <c r="P681" t="s">
        <v>2007</v>
      </c>
      <c r="Q681" t="s">
        <v>2008</v>
      </c>
      <c r="R681" t="s">
        <v>28</v>
      </c>
    </row>
    <row r="682" spans="1:18" x14ac:dyDescent="0.3">
      <c r="A682" t="s">
        <v>2027</v>
      </c>
      <c r="B682" t="s">
        <v>1449</v>
      </c>
      <c r="C682" t="s">
        <v>22</v>
      </c>
      <c r="D682" t="s">
        <v>2028</v>
      </c>
      <c r="E682" t="s">
        <v>1087</v>
      </c>
      <c r="F682">
        <v>3</v>
      </c>
      <c r="G682">
        <v>549.28</v>
      </c>
      <c r="H682">
        <v>6</v>
      </c>
      <c r="I682">
        <v>0</v>
      </c>
      <c r="J682">
        <v>0</v>
      </c>
      <c r="K682" t="s">
        <v>54</v>
      </c>
      <c r="L682">
        <v>328976</v>
      </c>
      <c r="M682">
        <v>11011267</v>
      </c>
      <c r="N682" t="s">
        <v>2029</v>
      </c>
      <c r="O682" t="s">
        <v>2007</v>
      </c>
      <c r="P682" t="s">
        <v>2007</v>
      </c>
      <c r="Q682" t="s">
        <v>2008</v>
      </c>
      <c r="R682" t="s">
        <v>28</v>
      </c>
    </row>
    <row r="683" spans="1:18" x14ac:dyDescent="0.3">
      <c r="A683" t="s">
        <v>2030</v>
      </c>
      <c r="B683" t="s">
        <v>2031</v>
      </c>
      <c r="C683" t="s">
        <v>22</v>
      </c>
      <c r="D683" t="s">
        <v>194</v>
      </c>
      <c r="E683" t="s">
        <v>1652</v>
      </c>
      <c r="F683">
        <v>3</v>
      </c>
      <c r="G683">
        <v>75.63</v>
      </c>
      <c r="H683">
        <v>1</v>
      </c>
      <c r="I683">
        <v>0</v>
      </c>
      <c r="J683">
        <v>0</v>
      </c>
      <c r="K683" t="s">
        <v>45</v>
      </c>
      <c r="L683">
        <v>328890</v>
      </c>
      <c r="M683">
        <v>12839678</v>
      </c>
      <c r="N683" t="s">
        <v>2032</v>
      </c>
      <c r="O683" t="s">
        <v>2007</v>
      </c>
      <c r="P683" t="s">
        <v>2007</v>
      </c>
      <c r="Q683" t="s">
        <v>2008</v>
      </c>
      <c r="R683" t="s">
        <v>28</v>
      </c>
    </row>
    <row r="684" spans="1:18" x14ac:dyDescent="0.3">
      <c r="A684" t="s">
        <v>2033</v>
      </c>
      <c r="B684" t="s">
        <v>971</v>
      </c>
      <c r="C684" t="s">
        <v>22</v>
      </c>
      <c r="D684" t="s">
        <v>293</v>
      </c>
      <c r="E684" t="s">
        <v>651</v>
      </c>
      <c r="F684">
        <v>4</v>
      </c>
      <c r="G684">
        <v>511.81</v>
      </c>
      <c r="H684">
        <v>2</v>
      </c>
      <c r="I684">
        <v>0</v>
      </c>
      <c r="J684">
        <v>0</v>
      </c>
      <c r="K684" t="s">
        <v>45</v>
      </c>
      <c r="L684">
        <v>420888</v>
      </c>
      <c r="M684">
        <v>17283905</v>
      </c>
      <c r="N684" t="s">
        <v>0</v>
      </c>
      <c r="O684" t="s">
        <v>2007</v>
      </c>
      <c r="P684" t="s">
        <v>2007</v>
      </c>
      <c r="Q684" t="s">
        <v>2008</v>
      </c>
      <c r="R684" t="s">
        <v>28</v>
      </c>
    </row>
    <row r="685" spans="1:18" x14ac:dyDescent="0.3">
      <c r="A685" t="s">
        <v>2034</v>
      </c>
      <c r="B685" t="s">
        <v>330</v>
      </c>
      <c r="C685" t="s">
        <v>22</v>
      </c>
      <c r="D685" t="s">
        <v>340</v>
      </c>
      <c r="E685" t="s">
        <v>818</v>
      </c>
      <c r="F685">
        <v>7</v>
      </c>
      <c r="G685">
        <v>435.17</v>
      </c>
      <c r="H685">
        <v>2</v>
      </c>
      <c r="I685">
        <v>0</v>
      </c>
      <c r="J685">
        <v>0</v>
      </c>
      <c r="K685" t="s">
        <v>25</v>
      </c>
      <c r="L685">
        <v>328916</v>
      </c>
      <c r="M685">
        <v>14302864</v>
      </c>
      <c r="N685" t="s">
        <v>0</v>
      </c>
      <c r="O685" t="s">
        <v>2007</v>
      </c>
      <c r="P685" t="s">
        <v>2007</v>
      </c>
      <c r="Q685" t="s">
        <v>2008</v>
      </c>
      <c r="R685" t="s">
        <v>28</v>
      </c>
    </row>
    <row r="686" spans="1:18" x14ac:dyDescent="0.3">
      <c r="A686" t="s">
        <v>2035</v>
      </c>
      <c r="B686" t="s">
        <v>2036</v>
      </c>
      <c r="C686" t="s">
        <v>1547</v>
      </c>
      <c r="D686" t="s">
        <v>1070</v>
      </c>
      <c r="E686" t="s">
        <v>1861</v>
      </c>
      <c r="F686">
        <v>10</v>
      </c>
      <c r="G686">
        <v>0</v>
      </c>
      <c r="H686">
        <v>2</v>
      </c>
      <c r="I686">
        <v>0</v>
      </c>
      <c r="K686" t="s">
        <v>45</v>
      </c>
      <c r="L686">
        <v>328528</v>
      </c>
      <c r="M686">
        <v>6783955</v>
      </c>
      <c r="N686" t="s">
        <v>2037</v>
      </c>
      <c r="O686" t="s">
        <v>1896</v>
      </c>
      <c r="P686" t="s">
        <v>1896</v>
      </c>
      <c r="Q686" t="s">
        <v>34</v>
      </c>
      <c r="R686" t="s">
        <v>28</v>
      </c>
    </row>
    <row r="687" spans="1:18" x14ac:dyDescent="0.3">
      <c r="A687" t="s">
        <v>2038</v>
      </c>
      <c r="B687" t="s">
        <v>501</v>
      </c>
      <c r="C687" t="s">
        <v>22</v>
      </c>
      <c r="D687" t="s">
        <v>468</v>
      </c>
      <c r="E687" t="s">
        <v>310</v>
      </c>
      <c r="F687">
        <v>4</v>
      </c>
      <c r="G687">
        <v>575.88</v>
      </c>
      <c r="H687">
        <v>2</v>
      </c>
      <c r="I687">
        <v>0</v>
      </c>
      <c r="J687">
        <v>0</v>
      </c>
      <c r="K687" t="s">
        <v>45</v>
      </c>
      <c r="L687">
        <v>328952</v>
      </c>
      <c r="M687">
        <v>14590140</v>
      </c>
      <c r="N687" t="s">
        <v>2039</v>
      </c>
      <c r="O687" t="s">
        <v>2007</v>
      </c>
      <c r="P687" t="s">
        <v>2007</v>
      </c>
      <c r="Q687" t="s">
        <v>2008</v>
      </c>
      <c r="R687" t="s">
        <v>28</v>
      </c>
    </row>
    <row r="688" spans="1:18" x14ac:dyDescent="0.3">
      <c r="A688" t="s">
        <v>2040</v>
      </c>
      <c r="B688" t="s">
        <v>162</v>
      </c>
      <c r="C688" t="s">
        <v>22</v>
      </c>
      <c r="D688" t="s">
        <v>199</v>
      </c>
      <c r="E688" t="s">
        <v>204</v>
      </c>
      <c r="F688">
        <v>12</v>
      </c>
      <c r="G688">
        <v>629.76</v>
      </c>
      <c r="H688">
        <v>1</v>
      </c>
      <c r="I688">
        <v>0</v>
      </c>
      <c r="J688">
        <v>0</v>
      </c>
      <c r="K688" t="s">
        <v>25</v>
      </c>
      <c r="L688">
        <v>328964</v>
      </c>
      <c r="M688">
        <v>9220141</v>
      </c>
      <c r="N688" t="s">
        <v>2041</v>
      </c>
      <c r="O688" t="s">
        <v>2007</v>
      </c>
      <c r="P688" t="s">
        <v>2007</v>
      </c>
      <c r="Q688" t="s">
        <v>2008</v>
      </c>
      <c r="R688" t="s">
        <v>28</v>
      </c>
    </row>
    <row r="689" spans="1:18" x14ac:dyDescent="0.3">
      <c r="A689" t="s">
        <v>2042</v>
      </c>
      <c r="B689" t="s">
        <v>540</v>
      </c>
      <c r="C689" t="s">
        <v>22</v>
      </c>
      <c r="D689" t="s">
        <v>42</v>
      </c>
      <c r="E689" t="s">
        <v>1621</v>
      </c>
      <c r="F689">
        <v>3</v>
      </c>
      <c r="G689">
        <v>83.82</v>
      </c>
      <c r="H689">
        <v>2</v>
      </c>
      <c r="I689">
        <v>0</v>
      </c>
      <c r="J689">
        <v>0</v>
      </c>
      <c r="K689" t="s">
        <v>45</v>
      </c>
      <c r="L689">
        <v>328891</v>
      </c>
      <c r="M689">
        <v>13913141</v>
      </c>
      <c r="N689" t="s">
        <v>0</v>
      </c>
      <c r="O689" t="s">
        <v>2007</v>
      </c>
      <c r="P689" t="s">
        <v>2007</v>
      </c>
      <c r="Q689" t="s">
        <v>2008</v>
      </c>
      <c r="R689" t="s">
        <v>28</v>
      </c>
    </row>
    <row r="690" spans="1:18" x14ac:dyDescent="0.3">
      <c r="A690" t="s">
        <v>2043</v>
      </c>
      <c r="B690" t="s">
        <v>1061</v>
      </c>
      <c r="C690" t="s">
        <v>22</v>
      </c>
      <c r="D690" t="s">
        <v>860</v>
      </c>
      <c r="E690" t="s">
        <v>1413</v>
      </c>
      <c r="F690">
        <v>7</v>
      </c>
      <c r="G690">
        <v>546.54999999999995</v>
      </c>
      <c r="H690">
        <v>2</v>
      </c>
      <c r="I690">
        <v>0</v>
      </c>
      <c r="J690">
        <v>0</v>
      </c>
      <c r="K690" t="s">
        <v>45</v>
      </c>
      <c r="L690">
        <v>328956</v>
      </c>
      <c r="M690">
        <v>13210330</v>
      </c>
      <c r="N690" t="s">
        <v>0</v>
      </c>
      <c r="O690" t="s">
        <v>2007</v>
      </c>
      <c r="P690" t="s">
        <v>2007</v>
      </c>
      <c r="Q690" t="s">
        <v>2008</v>
      </c>
      <c r="R690" t="s">
        <v>28</v>
      </c>
    </row>
    <row r="691" spans="1:18" x14ac:dyDescent="0.3">
      <c r="A691" t="s">
        <v>2044</v>
      </c>
      <c r="B691" t="s">
        <v>339</v>
      </c>
      <c r="C691" t="s">
        <v>22</v>
      </c>
      <c r="D691" t="s">
        <v>23</v>
      </c>
      <c r="E691" t="s">
        <v>436</v>
      </c>
      <c r="F691">
        <v>5</v>
      </c>
      <c r="G691">
        <v>568.72</v>
      </c>
      <c r="H691">
        <v>2</v>
      </c>
      <c r="I691">
        <v>0</v>
      </c>
      <c r="J691">
        <v>0</v>
      </c>
      <c r="K691" t="s">
        <v>45</v>
      </c>
      <c r="L691">
        <v>420883</v>
      </c>
      <c r="M691">
        <v>13929094</v>
      </c>
      <c r="N691" t="s">
        <v>2045</v>
      </c>
      <c r="O691" t="s">
        <v>2007</v>
      </c>
      <c r="P691" t="s">
        <v>2007</v>
      </c>
      <c r="Q691" t="s">
        <v>2008</v>
      </c>
      <c r="R691" t="s">
        <v>28</v>
      </c>
    </row>
    <row r="692" spans="1:18" x14ac:dyDescent="0.3">
      <c r="A692" t="s">
        <v>2046</v>
      </c>
      <c r="B692" t="s">
        <v>867</v>
      </c>
      <c r="C692" t="s">
        <v>1547</v>
      </c>
      <c r="D692" t="s">
        <v>855</v>
      </c>
      <c r="E692" t="s">
        <v>1692</v>
      </c>
      <c r="F692">
        <v>5</v>
      </c>
      <c r="G692">
        <v>249.68</v>
      </c>
      <c r="H692">
        <v>2</v>
      </c>
      <c r="I692">
        <v>0</v>
      </c>
      <c r="J692">
        <v>0</v>
      </c>
      <c r="K692" t="s">
        <v>45</v>
      </c>
      <c r="L692">
        <v>328528</v>
      </c>
      <c r="M692">
        <v>14663082</v>
      </c>
      <c r="N692" t="s">
        <v>2047</v>
      </c>
      <c r="O692" t="s">
        <v>1896</v>
      </c>
      <c r="P692" t="s">
        <v>1896</v>
      </c>
      <c r="Q692" t="s">
        <v>34</v>
      </c>
      <c r="R692" t="s">
        <v>28</v>
      </c>
    </row>
    <row r="693" spans="1:18" x14ac:dyDescent="0.3">
      <c r="A693" t="s">
        <v>2048</v>
      </c>
      <c r="B693" t="s">
        <v>49</v>
      </c>
      <c r="C693" t="s">
        <v>22</v>
      </c>
      <c r="D693" t="s">
        <v>659</v>
      </c>
      <c r="E693" t="s">
        <v>676</v>
      </c>
      <c r="F693">
        <v>10</v>
      </c>
      <c r="G693">
        <v>258.39999999999998</v>
      </c>
      <c r="H693">
        <v>2</v>
      </c>
      <c r="I693">
        <v>0</v>
      </c>
      <c r="J693">
        <v>0</v>
      </c>
      <c r="K693" t="s">
        <v>25</v>
      </c>
      <c r="L693">
        <v>328905</v>
      </c>
      <c r="M693">
        <v>17912247</v>
      </c>
      <c r="N693" t="s">
        <v>0</v>
      </c>
      <c r="O693" t="s">
        <v>2007</v>
      </c>
      <c r="P693" t="s">
        <v>2007</v>
      </c>
      <c r="Q693" t="s">
        <v>2008</v>
      </c>
      <c r="R693" t="s">
        <v>28</v>
      </c>
    </row>
    <row r="694" spans="1:18" x14ac:dyDescent="0.3">
      <c r="A694" t="s">
        <v>2049</v>
      </c>
      <c r="B694" t="s">
        <v>1027</v>
      </c>
      <c r="C694" t="s">
        <v>1547</v>
      </c>
      <c r="D694" t="s">
        <v>30</v>
      </c>
      <c r="E694" t="s">
        <v>204</v>
      </c>
      <c r="F694">
        <v>5</v>
      </c>
      <c r="G694">
        <v>160.75</v>
      </c>
      <c r="H694">
        <v>1</v>
      </c>
      <c r="I694">
        <v>0</v>
      </c>
      <c r="K694" t="s">
        <v>45</v>
      </c>
      <c r="L694">
        <v>328528</v>
      </c>
      <c r="M694">
        <v>9035774</v>
      </c>
      <c r="N694" t="s">
        <v>2050</v>
      </c>
      <c r="O694" t="s">
        <v>1896</v>
      </c>
      <c r="P694" t="s">
        <v>1896</v>
      </c>
      <c r="Q694" t="s">
        <v>34</v>
      </c>
      <c r="R694" t="s">
        <v>28</v>
      </c>
    </row>
    <row r="695" spans="1:18" x14ac:dyDescent="0.3">
      <c r="A695" t="s">
        <v>2051</v>
      </c>
      <c r="B695" t="s">
        <v>2036</v>
      </c>
      <c r="C695" t="s">
        <v>1547</v>
      </c>
      <c r="D695" t="s">
        <v>1070</v>
      </c>
      <c r="E695" t="s">
        <v>1861</v>
      </c>
      <c r="F695">
        <v>10</v>
      </c>
      <c r="G695">
        <v>0</v>
      </c>
      <c r="H695">
        <v>2</v>
      </c>
      <c r="I695">
        <v>0</v>
      </c>
      <c r="K695" t="s">
        <v>45</v>
      </c>
      <c r="L695">
        <v>328528</v>
      </c>
      <c r="M695">
        <v>6783934</v>
      </c>
      <c r="N695" t="s">
        <v>2052</v>
      </c>
      <c r="O695" t="s">
        <v>1896</v>
      </c>
      <c r="P695" t="s">
        <v>1896</v>
      </c>
      <c r="Q695" t="s">
        <v>34</v>
      </c>
      <c r="R695" t="s">
        <v>28</v>
      </c>
    </row>
    <row r="696" spans="1:18" x14ac:dyDescent="0.3">
      <c r="A696" t="s">
        <v>2053</v>
      </c>
      <c r="B696" t="s">
        <v>2054</v>
      </c>
      <c r="C696" t="s">
        <v>644</v>
      </c>
      <c r="D696" t="s">
        <v>1874</v>
      </c>
      <c r="E696" t="s">
        <v>2055</v>
      </c>
      <c r="F696">
        <v>4</v>
      </c>
      <c r="G696">
        <v>153.84</v>
      </c>
      <c r="H696">
        <v>1</v>
      </c>
      <c r="I696">
        <v>0</v>
      </c>
      <c r="K696" t="s">
        <v>45</v>
      </c>
      <c r="L696">
        <v>328885</v>
      </c>
      <c r="M696">
        <v>19293705</v>
      </c>
      <c r="N696" t="s">
        <v>2056</v>
      </c>
      <c r="O696" t="s">
        <v>2007</v>
      </c>
      <c r="P696" t="s">
        <v>2007</v>
      </c>
      <c r="Q696" t="s">
        <v>2008</v>
      </c>
      <c r="R696" t="s">
        <v>28</v>
      </c>
    </row>
    <row r="697" spans="1:18" x14ac:dyDescent="0.3">
      <c r="A697" t="s">
        <v>2057</v>
      </c>
      <c r="B697" t="s">
        <v>1172</v>
      </c>
      <c r="C697" t="s">
        <v>1547</v>
      </c>
      <c r="D697" t="s">
        <v>1148</v>
      </c>
      <c r="E697" t="s">
        <v>1105</v>
      </c>
      <c r="F697">
        <v>7</v>
      </c>
      <c r="G697">
        <v>534.38</v>
      </c>
      <c r="H697">
        <v>2</v>
      </c>
      <c r="I697">
        <v>0</v>
      </c>
      <c r="K697" t="s">
        <v>45</v>
      </c>
      <c r="L697">
        <v>328528</v>
      </c>
      <c r="M697">
        <v>9027428</v>
      </c>
      <c r="N697" t="s">
        <v>2058</v>
      </c>
      <c r="O697" t="s">
        <v>1896</v>
      </c>
      <c r="P697" t="s">
        <v>1896</v>
      </c>
      <c r="Q697" t="s">
        <v>34</v>
      </c>
      <c r="R697" t="s">
        <v>28</v>
      </c>
    </row>
    <row r="698" spans="1:18" x14ac:dyDescent="0.3">
      <c r="A698" t="s">
        <v>2059</v>
      </c>
      <c r="B698" t="s">
        <v>62</v>
      </c>
      <c r="C698" t="s">
        <v>22</v>
      </c>
      <c r="D698" t="s">
        <v>638</v>
      </c>
      <c r="E698" t="s">
        <v>731</v>
      </c>
      <c r="F698">
        <v>2</v>
      </c>
      <c r="G698">
        <v>58.51</v>
      </c>
      <c r="H698">
        <v>1</v>
      </c>
      <c r="I698">
        <v>1</v>
      </c>
      <c r="J698">
        <v>0</v>
      </c>
      <c r="K698" t="s">
        <v>25</v>
      </c>
      <c r="L698">
        <v>328964</v>
      </c>
      <c r="M698">
        <v>18325607</v>
      </c>
      <c r="N698" t="s">
        <v>2060</v>
      </c>
      <c r="O698" t="s">
        <v>2007</v>
      </c>
      <c r="P698" t="s">
        <v>2007</v>
      </c>
      <c r="Q698" t="s">
        <v>2008</v>
      </c>
      <c r="R698" t="s">
        <v>28</v>
      </c>
    </row>
    <row r="699" spans="1:18" x14ac:dyDescent="0.3">
      <c r="A699" t="s">
        <v>2061</v>
      </c>
      <c r="B699" t="s">
        <v>1282</v>
      </c>
      <c r="C699" t="s">
        <v>644</v>
      </c>
      <c r="D699" t="s">
        <v>2062</v>
      </c>
      <c r="E699" t="s">
        <v>2063</v>
      </c>
      <c r="F699">
        <v>7</v>
      </c>
      <c r="G699">
        <v>209.67</v>
      </c>
      <c r="H699">
        <v>1</v>
      </c>
      <c r="I699">
        <v>0</v>
      </c>
      <c r="J699">
        <v>0</v>
      </c>
      <c r="K699" t="s">
        <v>45</v>
      </c>
      <c r="L699">
        <v>328890</v>
      </c>
      <c r="M699">
        <v>19432856</v>
      </c>
      <c r="N699" t="s">
        <v>2064</v>
      </c>
      <c r="O699" t="s">
        <v>2007</v>
      </c>
      <c r="P699" t="s">
        <v>2007</v>
      </c>
      <c r="Q699" t="s">
        <v>2008</v>
      </c>
      <c r="R699" t="s">
        <v>28</v>
      </c>
    </row>
    <row r="700" spans="1:18" x14ac:dyDescent="0.3">
      <c r="A700" t="s">
        <v>2065</v>
      </c>
      <c r="B700" t="s">
        <v>879</v>
      </c>
      <c r="C700" t="s">
        <v>644</v>
      </c>
      <c r="D700" t="s">
        <v>1800</v>
      </c>
      <c r="E700" t="s">
        <v>834</v>
      </c>
      <c r="F700">
        <v>4</v>
      </c>
      <c r="G700">
        <v>106.3</v>
      </c>
      <c r="H700">
        <v>2</v>
      </c>
      <c r="I700">
        <v>0</v>
      </c>
      <c r="J700">
        <v>0</v>
      </c>
      <c r="K700" t="s">
        <v>25</v>
      </c>
      <c r="L700">
        <v>328960</v>
      </c>
      <c r="M700">
        <v>18039626</v>
      </c>
      <c r="N700" t="s">
        <v>0</v>
      </c>
      <c r="O700" t="s">
        <v>2007</v>
      </c>
      <c r="P700" t="s">
        <v>2007</v>
      </c>
      <c r="Q700" t="s">
        <v>2008</v>
      </c>
      <c r="R700" t="s">
        <v>28</v>
      </c>
    </row>
    <row r="701" spans="1:18" x14ac:dyDescent="0.3">
      <c r="A701" t="s">
        <v>2066</v>
      </c>
      <c r="B701" t="s">
        <v>1254</v>
      </c>
      <c r="C701" t="s">
        <v>22</v>
      </c>
      <c r="D701" t="s">
        <v>2067</v>
      </c>
      <c r="E701" t="s">
        <v>669</v>
      </c>
      <c r="F701">
        <v>1</v>
      </c>
      <c r="G701">
        <v>32.92</v>
      </c>
      <c r="H701">
        <v>2</v>
      </c>
      <c r="I701">
        <v>0</v>
      </c>
      <c r="J701">
        <v>0</v>
      </c>
      <c r="K701" t="s">
        <v>25</v>
      </c>
      <c r="L701">
        <v>328582</v>
      </c>
      <c r="M701">
        <v>19351735</v>
      </c>
      <c r="N701" t="s">
        <v>2068</v>
      </c>
      <c r="O701" t="s">
        <v>2007</v>
      </c>
      <c r="P701" t="s">
        <v>2007</v>
      </c>
      <c r="Q701" t="s">
        <v>2008</v>
      </c>
      <c r="R701" t="s">
        <v>28</v>
      </c>
    </row>
    <row r="702" spans="1:18" x14ac:dyDescent="0.3">
      <c r="A702" t="s">
        <v>2069</v>
      </c>
      <c r="B702" t="s">
        <v>743</v>
      </c>
      <c r="C702" t="s">
        <v>22</v>
      </c>
      <c r="D702" t="s">
        <v>1259</v>
      </c>
      <c r="E702" t="s">
        <v>2070</v>
      </c>
      <c r="F702">
        <v>7</v>
      </c>
      <c r="G702">
        <v>429.71</v>
      </c>
      <c r="H702">
        <v>4</v>
      </c>
      <c r="I702">
        <v>0</v>
      </c>
      <c r="J702">
        <v>0</v>
      </c>
      <c r="K702" t="s">
        <v>54</v>
      </c>
      <c r="L702">
        <v>328976</v>
      </c>
      <c r="M702">
        <v>18056484</v>
      </c>
      <c r="N702" t="s">
        <v>2071</v>
      </c>
      <c r="O702" t="s">
        <v>2007</v>
      </c>
      <c r="P702" t="s">
        <v>2007</v>
      </c>
      <c r="Q702" t="s">
        <v>2008</v>
      </c>
      <c r="R702" t="s">
        <v>28</v>
      </c>
    </row>
    <row r="703" spans="1:18" x14ac:dyDescent="0.3">
      <c r="A703" t="s">
        <v>2072</v>
      </c>
      <c r="B703" t="s">
        <v>1638</v>
      </c>
      <c r="C703" t="s">
        <v>22</v>
      </c>
      <c r="D703" t="s">
        <v>1639</v>
      </c>
      <c r="E703" t="s">
        <v>1817</v>
      </c>
      <c r="F703">
        <v>3</v>
      </c>
      <c r="G703">
        <v>277.77</v>
      </c>
      <c r="H703">
        <v>1</v>
      </c>
      <c r="I703">
        <v>0</v>
      </c>
      <c r="J703">
        <v>0</v>
      </c>
      <c r="K703" t="s">
        <v>45</v>
      </c>
      <c r="L703">
        <v>328528</v>
      </c>
      <c r="M703">
        <v>19122532</v>
      </c>
      <c r="N703" t="s">
        <v>2073</v>
      </c>
      <c r="O703" t="s">
        <v>2007</v>
      </c>
      <c r="P703" t="s">
        <v>2007</v>
      </c>
      <c r="Q703" t="s">
        <v>2008</v>
      </c>
      <c r="R703" t="s">
        <v>28</v>
      </c>
    </row>
    <row r="704" spans="1:18" x14ac:dyDescent="0.3">
      <c r="A704" t="s">
        <v>2074</v>
      </c>
      <c r="B704" t="s">
        <v>649</v>
      </c>
      <c r="C704" t="s">
        <v>22</v>
      </c>
      <c r="D704" t="s">
        <v>699</v>
      </c>
      <c r="E704" t="s">
        <v>564</v>
      </c>
      <c r="F704">
        <v>7</v>
      </c>
      <c r="G704">
        <v>842.31</v>
      </c>
      <c r="H704">
        <v>2</v>
      </c>
      <c r="I704">
        <v>3</v>
      </c>
      <c r="J704">
        <v>0</v>
      </c>
      <c r="K704" t="s">
        <v>54</v>
      </c>
      <c r="L704">
        <v>328974</v>
      </c>
      <c r="M704">
        <v>17598327</v>
      </c>
      <c r="N704" t="s">
        <v>2075</v>
      </c>
      <c r="O704" t="s">
        <v>2007</v>
      </c>
      <c r="P704" t="s">
        <v>2007</v>
      </c>
      <c r="Q704" t="s">
        <v>2008</v>
      </c>
      <c r="R704" t="s">
        <v>28</v>
      </c>
    </row>
    <row r="705" spans="1:18" x14ac:dyDescent="0.3">
      <c r="A705" t="s">
        <v>2076</v>
      </c>
      <c r="B705" t="s">
        <v>523</v>
      </c>
      <c r="C705" t="s">
        <v>1547</v>
      </c>
      <c r="D705" t="s">
        <v>1223</v>
      </c>
      <c r="E705" t="s">
        <v>1278</v>
      </c>
      <c r="F705">
        <v>7</v>
      </c>
      <c r="G705">
        <v>510.09</v>
      </c>
      <c r="H705">
        <v>2</v>
      </c>
      <c r="I705">
        <v>0</v>
      </c>
      <c r="J705">
        <v>0</v>
      </c>
      <c r="K705" t="s">
        <v>45</v>
      </c>
      <c r="L705">
        <v>328528</v>
      </c>
      <c r="M705">
        <v>14418883</v>
      </c>
      <c r="N705" t="s">
        <v>2077</v>
      </c>
      <c r="O705" t="s">
        <v>1896</v>
      </c>
      <c r="P705" t="s">
        <v>1896</v>
      </c>
      <c r="Q705" t="s">
        <v>34</v>
      </c>
      <c r="R705" t="s">
        <v>28</v>
      </c>
    </row>
    <row r="706" spans="1:18" x14ac:dyDescent="0.3">
      <c r="A706" t="s">
        <v>2078</v>
      </c>
      <c r="B706" t="s">
        <v>679</v>
      </c>
      <c r="C706" t="s">
        <v>22</v>
      </c>
      <c r="D706" t="s">
        <v>676</v>
      </c>
      <c r="E706" t="s">
        <v>730</v>
      </c>
      <c r="F706">
        <v>4</v>
      </c>
      <c r="G706">
        <v>105.56</v>
      </c>
      <c r="H706">
        <v>2</v>
      </c>
      <c r="I706">
        <v>0</v>
      </c>
      <c r="J706">
        <v>0</v>
      </c>
      <c r="K706" t="s">
        <v>45</v>
      </c>
      <c r="L706">
        <v>328888</v>
      </c>
      <c r="M706">
        <v>18241067</v>
      </c>
      <c r="N706" t="s">
        <v>2079</v>
      </c>
      <c r="O706" t="s">
        <v>2007</v>
      </c>
      <c r="P706" t="s">
        <v>2007</v>
      </c>
      <c r="Q706" t="s">
        <v>2008</v>
      </c>
      <c r="R706" t="s">
        <v>28</v>
      </c>
    </row>
    <row r="707" spans="1:18" x14ac:dyDescent="0.3">
      <c r="A707" t="s">
        <v>2080</v>
      </c>
      <c r="B707" t="s">
        <v>1524</v>
      </c>
      <c r="C707" t="s">
        <v>1547</v>
      </c>
      <c r="D707" t="s">
        <v>2081</v>
      </c>
      <c r="E707" t="s">
        <v>2082</v>
      </c>
      <c r="F707">
        <v>4</v>
      </c>
      <c r="G707">
        <v>0</v>
      </c>
      <c r="H707">
        <v>2</v>
      </c>
      <c r="I707">
        <v>0</v>
      </c>
      <c r="K707" t="s">
        <v>45</v>
      </c>
      <c r="L707">
        <v>328528</v>
      </c>
      <c r="M707">
        <v>8067155</v>
      </c>
      <c r="N707" t="s">
        <v>2083</v>
      </c>
      <c r="O707" t="s">
        <v>1896</v>
      </c>
      <c r="P707" t="s">
        <v>1896</v>
      </c>
      <c r="Q707" t="s">
        <v>34</v>
      </c>
      <c r="R707" t="s">
        <v>28</v>
      </c>
    </row>
    <row r="708" spans="1:18" x14ac:dyDescent="0.3">
      <c r="A708" t="s">
        <v>2084</v>
      </c>
      <c r="B708" t="s">
        <v>324</v>
      </c>
      <c r="C708" t="s">
        <v>1547</v>
      </c>
      <c r="D708" t="s">
        <v>855</v>
      </c>
      <c r="E708" t="s">
        <v>126</v>
      </c>
      <c r="F708">
        <v>3</v>
      </c>
      <c r="G708">
        <v>150.24</v>
      </c>
      <c r="H708">
        <v>1</v>
      </c>
      <c r="I708">
        <v>0</v>
      </c>
      <c r="K708" t="s">
        <v>45</v>
      </c>
      <c r="L708">
        <v>328528</v>
      </c>
      <c r="M708">
        <v>13959826</v>
      </c>
      <c r="N708" t="s">
        <v>2085</v>
      </c>
      <c r="O708" t="s">
        <v>1896</v>
      </c>
      <c r="P708" t="s">
        <v>1896</v>
      </c>
      <c r="Q708" t="s">
        <v>34</v>
      </c>
      <c r="R708" t="s">
        <v>28</v>
      </c>
    </row>
    <row r="709" spans="1:18" x14ac:dyDescent="0.3">
      <c r="A709" t="s">
        <v>2086</v>
      </c>
      <c r="B709" t="s">
        <v>66</v>
      </c>
      <c r="C709" t="s">
        <v>1547</v>
      </c>
      <c r="D709" t="s">
        <v>161</v>
      </c>
      <c r="E709" t="s">
        <v>907</v>
      </c>
      <c r="F709">
        <v>5</v>
      </c>
      <c r="G709">
        <v>133.19999999999999</v>
      </c>
      <c r="H709">
        <v>2</v>
      </c>
      <c r="I709">
        <v>0</v>
      </c>
      <c r="K709" t="s">
        <v>45</v>
      </c>
      <c r="L709">
        <v>328528</v>
      </c>
      <c r="M709">
        <v>8954206</v>
      </c>
      <c r="N709" t="s">
        <v>2087</v>
      </c>
      <c r="O709" t="s">
        <v>1896</v>
      </c>
      <c r="P709" t="s">
        <v>1896</v>
      </c>
      <c r="Q709" t="s">
        <v>34</v>
      </c>
      <c r="R709" t="s">
        <v>28</v>
      </c>
    </row>
    <row r="710" spans="1:18" x14ac:dyDescent="0.3">
      <c r="A710" t="s">
        <v>2088</v>
      </c>
      <c r="B710" t="s">
        <v>81</v>
      </c>
      <c r="C710" t="s">
        <v>1547</v>
      </c>
      <c r="D710" t="s">
        <v>758</v>
      </c>
      <c r="E710" t="s">
        <v>1222</v>
      </c>
      <c r="F710">
        <v>3</v>
      </c>
      <c r="G710">
        <v>406.89</v>
      </c>
      <c r="H710">
        <v>2</v>
      </c>
      <c r="I710">
        <v>0</v>
      </c>
      <c r="K710" t="s">
        <v>45</v>
      </c>
      <c r="L710">
        <v>328528</v>
      </c>
      <c r="M710">
        <v>13667057</v>
      </c>
      <c r="N710" t="s">
        <v>2089</v>
      </c>
      <c r="O710" t="s">
        <v>1896</v>
      </c>
      <c r="P710" t="s">
        <v>1896</v>
      </c>
      <c r="Q710" t="s">
        <v>34</v>
      </c>
      <c r="R710" t="s">
        <v>28</v>
      </c>
    </row>
    <row r="711" spans="1:18" x14ac:dyDescent="0.3">
      <c r="A711" t="s">
        <v>2090</v>
      </c>
      <c r="B711" t="s">
        <v>446</v>
      </c>
      <c r="C711" t="s">
        <v>22</v>
      </c>
      <c r="D711" t="s">
        <v>447</v>
      </c>
      <c r="E711" t="s">
        <v>448</v>
      </c>
      <c r="F711">
        <v>2</v>
      </c>
      <c r="G711">
        <v>313.02</v>
      </c>
      <c r="H711">
        <v>2</v>
      </c>
      <c r="I711">
        <v>0</v>
      </c>
      <c r="J711">
        <v>0</v>
      </c>
      <c r="K711" t="s">
        <v>45</v>
      </c>
      <c r="L711">
        <v>328890</v>
      </c>
      <c r="M711">
        <v>16893471</v>
      </c>
      <c r="N711" t="s">
        <v>2091</v>
      </c>
      <c r="O711" t="s">
        <v>2092</v>
      </c>
      <c r="P711" t="s">
        <v>2092</v>
      </c>
      <c r="Q711" t="s">
        <v>34</v>
      </c>
      <c r="R711" t="s">
        <v>28</v>
      </c>
    </row>
    <row r="712" spans="1:18" x14ac:dyDescent="0.3">
      <c r="A712" t="s">
        <v>2093</v>
      </c>
      <c r="B712" t="s">
        <v>592</v>
      </c>
      <c r="C712" t="s">
        <v>1547</v>
      </c>
      <c r="D712" t="s">
        <v>489</v>
      </c>
      <c r="E712" t="s">
        <v>2094</v>
      </c>
      <c r="F712">
        <v>10</v>
      </c>
      <c r="G712">
        <v>510.08</v>
      </c>
      <c r="H712">
        <v>2</v>
      </c>
      <c r="I712">
        <v>0</v>
      </c>
      <c r="K712" t="s">
        <v>45</v>
      </c>
      <c r="L712">
        <v>328528</v>
      </c>
      <c r="M712">
        <v>12821604</v>
      </c>
      <c r="N712" t="s">
        <v>2095</v>
      </c>
      <c r="O712" t="s">
        <v>1896</v>
      </c>
      <c r="P712" t="s">
        <v>1896</v>
      </c>
      <c r="Q712" t="s">
        <v>34</v>
      </c>
      <c r="R712" t="s">
        <v>28</v>
      </c>
    </row>
    <row r="713" spans="1:18" x14ac:dyDescent="0.3">
      <c r="A713" t="s">
        <v>2096</v>
      </c>
      <c r="B713" t="s">
        <v>1122</v>
      </c>
      <c r="C713" t="s">
        <v>22</v>
      </c>
      <c r="D713" t="s">
        <v>1388</v>
      </c>
      <c r="E713" t="s">
        <v>380</v>
      </c>
      <c r="F713">
        <v>1</v>
      </c>
      <c r="G713">
        <v>127.58</v>
      </c>
      <c r="H713">
        <v>4</v>
      </c>
      <c r="I713">
        <v>0</v>
      </c>
      <c r="J713">
        <v>0</v>
      </c>
      <c r="K713" t="s">
        <v>25</v>
      </c>
      <c r="L713">
        <v>328968</v>
      </c>
      <c r="M713">
        <v>9346848</v>
      </c>
      <c r="N713" t="s">
        <v>2097</v>
      </c>
      <c r="O713" t="s">
        <v>2092</v>
      </c>
      <c r="P713" t="s">
        <v>2092</v>
      </c>
      <c r="Q713" t="s">
        <v>34</v>
      </c>
      <c r="R713" t="s">
        <v>28</v>
      </c>
    </row>
    <row r="714" spans="1:18" x14ac:dyDescent="0.3">
      <c r="A714" t="s">
        <v>2098</v>
      </c>
      <c r="B714" t="s">
        <v>889</v>
      </c>
      <c r="C714" t="s">
        <v>22</v>
      </c>
      <c r="D714" t="s">
        <v>889</v>
      </c>
      <c r="E714" t="s">
        <v>634</v>
      </c>
      <c r="F714">
        <v>3</v>
      </c>
      <c r="G714">
        <v>187.81</v>
      </c>
      <c r="H714">
        <v>1</v>
      </c>
      <c r="I714">
        <v>0</v>
      </c>
      <c r="J714">
        <v>0</v>
      </c>
      <c r="K714" t="s">
        <v>45</v>
      </c>
      <c r="L714">
        <v>328528</v>
      </c>
      <c r="M714">
        <v>19167654</v>
      </c>
      <c r="N714" t="s">
        <v>2099</v>
      </c>
      <c r="O714" t="s">
        <v>2100</v>
      </c>
      <c r="P714" t="s">
        <v>2100</v>
      </c>
      <c r="Q714" t="s">
        <v>299</v>
      </c>
      <c r="R714" t="s">
        <v>70</v>
      </c>
    </row>
    <row r="715" spans="1:18" x14ac:dyDescent="0.3">
      <c r="A715" t="s">
        <v>2101</v>
      </c>
      <c r="B715" t="s">
        <v>567</v>
      </c>
      <c r="C715" t="s">
        <v>22</v>
      </c>
      <c r="D715" t="s">
        <v>157</v>
      </c>
      <c r="E715" t="s">
        <v>2102</v>
      </c>
      <c r="F715">
        <v>6</v>
      </c>
      <c r="G715">
        <v>244.56</v>
      </c>
      <c r="H715">
        <v>2</v>
      </c>
      <c r="I715">
        <v>0</v>
      </c>
      <c r="J715">
        <v>0</v>
      </c>
      <c r="K715" t="s">
        <v>25</v>
      </c>
      <c r="L715">
        <v>328582</v>
      </c>
      <c r="M715">
        <v>13051945</v>
      </c>
      <c r="N715" t="s">
        <v>0</v>
      </c>
      <c r="O715" t="s">
        <v>2100</v>
      </c>
      <c r="P715" t="s">
        <v>2100</v>
      </c>
      <c r="Q715" t="s">
        <v>69</v>
      </c>
      <c r="R715" t="s">
        <v>28</v>
      </c>
    </row>
    <row r="716" spans="1:18" x14ac:dyDescent="0.3">
      <c r="A716" t="s">
        <v>2103</v>
      </c>
      <c r="B716" t="s">
        <v>158</v>
      </c>
      <c r="C716" t="s">
        <v>22</v>
      </c>
      <c r="D716" t="s">
        <v>80</v>
      </c>
      <c r="E716" t="s">
        <v>2102</v>
      </c>
      <c r="F716">
        <v>1</v>
      </c>
      <c r="G716">
        <v>36.29</v>
      </c>
      <c r="H716">
        <v>2</v>
      </c>
      <c r="I716">
        <v>0</v>
      </c>
      <c r="J716">
        <v>0</v>
      </c>
      <c r="K716" t="s">
        <v>45</v>
      </c>
      <c r="L716">
        <v>328528</v>
      </c>
      <c r="M716">
        <v>13567119</v>
      </c>
      <c r="N716" t="s">
        <v>0</v>
      </c>
      <c r="O716" t="s">
        <v>2100</v>
      </c>
      <c r="P716" t="s">
        <v>2100</v>
      </c>
      <c r="Q716" t="s">
        <v>299</v>
      </c>
      <c r="R716" t="s">
        <v>28</v>
      </c>
    </row>
    <row r="717" spans="1:18" x14ac:dyDescent="0.3">
      <c r="A717" t="s">
        <v>2104</v>
      </c>
      <c r="B717" t="s">
        <v>1369</v>
      </c>
      <c r="C717" t="s">
        <v>22</v>
      </c>
      <c r="D717" t="s">
        <v>340</v>
      </c>
      <c r="E717" t="s">
        <v>482</v>
      </c>
      <c r="F717">
        <v>2</v>
      </c>
      <c r="G717">
        <v>89.43</v>
      </c>
      <c r="H717">
        <v>1</v>
      </c>
      <c r="I717">
        <v>0</v>
      </c>
      <c r="J717">
        <v>0</v>
      </c>
      <c r="K717" t="s">
        <v>45</v>
      </c>
      <c r="L717">
        <v>328883</v>
      </c>
      <c r="M717">
        <v>14869601</v>
      </c>
      <c r="N717" t="s">
        <v>2105</v>
      </c>
      <c r="O717" t="s">
        <v>2100</v>
      </c>
      <c r="P717" t="s">
        <v>2100</v>
      </c>
      <c r="Q717" t="s">
        <v>299</v>
      </c>
      <c r="R717" t="s">
        <v>28</v>
      </c>
    </row>
    <row r="718" spans="1:18" x14ac:dyDescent="0.3">
      <c r="A718" t="s">
        <v>2106</v>
      </c>
      <c r="B718" t="s">
        <v>1817</v>
      </c>
      <c r="C718" t="s">
        <v>22</v>
      </c>
      <c r="D718" t="s">
        <v>2067</v>
      </c>
      <c r="E718" t="s">
        <v>889</v>
      </c>
      <c r="F718">
        <v>8</v>
      </c>
      <c r="G718">
        <v>216.3</v>
      </c>
      <c r="H718">
        <v>2</v>
      </c>
      <c r="I718">
        <v>0</v>
      </c>
      <c r="J718">
        <v>0</v>
      </c>
      <c r="K718" t="s">
        <v>45</v>
      </c>
      <c r="L718">
        <v>328528</v>
      </c>
      <c r="M718">
        <v>19167654</v>
      </c>
      <c r="N718" t="s">
        <v>2107</v>
      </c>
      <c r="O718" t="s">
        <v>2100</v>
      </c>
      <c r="P718" t="s">
        <v>2100</v>
      </c>
      <c r="Q718" t="s">
        <v>299</v>
      </c>
      <c r="R718" t="s">
        <v>28</v>
      </c>
    </row>
    <row r="719" spans="1:18" x14ac:dyDescent="0.3">
      <c r="A719" t="s">
        <v>2108</v>
      </c>
      <c r="B719" t="s">
        <v>102</v>
      </c>
      <c r="C719" t="s">
        <v>1547</v>
      </c>
      <c r="D719" t="s">
        <v>2109</v>
      </c>
      <c r="E719" t="s">
        <v>959</v>
      </c>
      <c r="F719">
        <v>6</v>
      </c>
      <c r="G719">
        <v>402.52</v>
      </c>
      <c r="H719">
        <v>2</v>
      </c>
      <c r="I719">
        <v>0</v>
      </c>
      <c r="J719">
        <v>0</v>
      </c>
      <c r="K719" t="s">
        <v>45</v>
      </c>
      <c r="L719">
        <v>328528</v>
      </c>
      <c r="M719">
        <v>13159997</v>
      </c>
      <c r="N719" t="s">
        <v>2110</v>
      </c>
      <c r="O719" t="s">
        <v>1896</v>
      </c>
      <c r="P719" t="s">
        <v>1896</v>
      </c>
      <c r="Q719" t="s">
        <v>34</v>
      </c>
      <c r="R719" t="s">
        <v>28</v>
      </c>
    </row>
    <row r="720" spans="1:18" x14ac:dyDescent="0.3">
      <c r="A720" t="s">
        <v>2111</v>
      </c>
      <c r="B720" t="s">
        <v>103</v>
      </c>
      <c r="C720" t="s">
        <v>1547</v>
      </c>
      <c r="D720" t="s">
        <v>2112</v>
      </c>
      <c r="E720" t="s">
        <v>1414</v>
      </c>
      <c r="F720">
        <v>7</v>
      </c>
      <c r="G720">
        <v>517.92999999999995</v>
      </c>
      <c r="H720">
        <v>2</v>
      </c>
      <c r="I720">
        <v>0</v>
      </c>
      <c r="J720">
        <v>0</v>
      </c>
      <c r="K720" t="s">
        <v>45</v>
      </c>
      <c r="L720">
        <v>328528</v>
      </c>
      <c r="M720">
        <v>13170661</v>
      </c>
      <c r="N720" t="s">
        <v>2113</v>
      </c>
      <c r="O720" t="s">
        <v>1896</v>
      </c>
      <c r="P720" t="s">
        <v>1896</v>
      </c>
      <c r="Q720" t="s">
        <v>34</v>
      </c>
      <c r="R720" t="s">
        <v>28</v>
      </c>
    </row>
    <row r="721" spans="1:18" x14ac:dyDescent="0.3">
      <c r="A721" t="s">
        <v>2114</v>
      </c>
      <c r="B721" t="s">
        <v>2115</v>
      </c>
      <c r="C721" t="s">
        <v>22</v>
      </c>
      <c r="D721" t="s">
        <v>2115</v>
      </c>
      <c r="E721" t="s">
        <v>418</v>
      </c>
      <c r="F721">
        <v>2</v>
      </c>
      <c r="G721">
        <v>57.1</v>
      </c>
      <c r="H721">
        <v>1</v>
      </c>
      <c r="I721">
        <v>0</v>
      </c>
      <c r="J721">
        <v>0</v>
      </c>
      <c r="K721" t="s">
        <v>45</v>
      </c>
      <c r="L721">
        <v>328891</v>
      </c>
      <c r="M721">
        <v>12637735</v>
      </c>
      <c r="N721" t="s">
        <v>2116</v>
      </c>
      <c r="O721" t="s">
        <v>2117</v>
      </c>
      <c r="P721" t="s">
        <v>2117</v>
      </c>
      <c r="Q721" t="s">
        <v>34</v>
      </c>
      <c r="R721" t="s">
        <v>28</v>
      </c>
    </row>
    <row r="722" spans="1:18" x14ac:dyDescent="0.3">
      <c r="A722" t="s">
        <v>2118</v>
      </c>
      <c r="B722" t="s">
        <v>813</v>
      </c>
      <c r="C722" t="s">
        <v>22</v>
      </c>
      <c r="D722" t="s">
        <v>478</v>
      </c>
      <c r="E722" t="s">
        <v>559</v>
      </c>
      <c r="F722">
        <v>4</v>
      </c>
      <c r="G722">
        <v>359.24</v>
      </c>
      <c r="H722">
        <v>2</v>
      </c>
      <c r="I722">
        <v>0</v>
      </c>
      <c r="J722">
        <v>0</v>
      </c>
      <c r="K722" t="s">
        <v>25</v>
      </c>
      <c r="L722">
        <v>328903</v>
      </c>
      <c r="M722">
        <v>11624540</v>
      </c>
      <c r="N722" t="s">
        <v>2119</v>
      </c>
      <c r="O722" t="s">
        <v>2120</v>
      </c>
      <c r="P722" t="s">
        <v>2120</v>
      </c>
      <c r="Q722" t="s">
        <v>34</v>
      </c>
      <c r="R722" t="s">
        <v>28</v>
      </c>
    </row>
    <row r="723" spans="1:18" x14ac:dyDescent="0.3">
      <c r="A723" t="s">
        <v>2121</v>
      </c>
      <c r="B723" t="s">
        <v>2122</v>
      </c>
      <c r="C723" t="s">
        <v>22</v>
      </c>
      <c r="D723" t="s">
        <v>350</v>
      </c>
      <c r="E723" t="s">
        <v>502</v>
      </c>
      <c r="F723">
        <v>1</v>
      </c>
      <c r="G723">
        <v>46.22</v>
      </c>
      <c r="H723">
        <v>1</v>
      </c>
      <c r="I723">
        <v>0</v>
      </c>
      <c r="J723">
        <v>0</v>
      </c>
      <c r="K723" t="s">
        <v>45</v>
      </c>
      <c r="L723">
        <v>328950</v>
      </c>
      <c r="M723">
        <v>14766541</v>
      </c>
      <c r="N723" t="s">
        <v>0</v>
      </c>
      <c r="O723" t="s">
        <v>2120</v>
      </c>
      <c r="P723" t="s">
        <v>2120</v>
      </c>
      <c r="Q723" t="s">
        <v>34</v>
      </c>
      <c r="R723" t="s">
        <v>28</v>
      </c>
    </row>
    <row r="724" spans="1:18" x14ac:dyDescent="0.3">
      <c r="A724" t="s">
        <v>2123</v>
      </c>
      <c r="B724" t="s">
        <v>2124</v>
      </c>
      <c r="C724" t="s">
        <v>22</v>
      </c>
      <c r="D724" t="s">
        <v>2125</v>
      </c>
      <c r="E724" t="s">
        <v>2126</v>
      </c>
      <c r="F724">
        <v>7</v>
      </c>
      <c r="G724">
        <v>245.4</v>
      </c>
      <c r="H724">
        <v>1</v>
      </c>
      <c r="I724">
        <v>0</v>
      </c>
      <c r="J724">
        <v>0</v>
      </c>
      <c r="K724" t="s">
        <v>25</v>
      </c>
      <c r="L724">
        <v>328904</v>
      </c>
      <c r="M724">
        <v>5981900</v>
      </c>
      <c r="N724" t="s">
        <v>2127</v>
      </c>
      <c r="O724" t="s">
        <v>1668</v>
      </c>
      <c r="P724" t="s">
        <v>1668</v>
      </c>
      <c r="Q724" t="s">
        <v>78</v>
      </c>
      <c r="R724" t="s">
        <v>983</v>
      </c>
    </row>
    <row r="725" spans="1:18" x14ac:dyDescent="0.3">
      <c r="A725" t="s">
        <v>2128</v>
      </c>
      <c r="B725" t="s">
        <v>2125</v>
      </c>
      <c r="C725" t="s">
        <v>22</v>
      </c>
      <c r="D725" t="s">
        <v>2125</v>
      </c>
      <c r="E725" t="s">
        <v>2126</v>
      </c>
      <c r="F725">
        <v>7</v>
      </c>
      <c r="G725">
        <v>245.4</v>
      </c>
      <c r="H725">
        <v>1</v>
      </c>
      <c r="I725">
        <v>0</v>
      </c>
      <c r="J725">
        <v>0</v>
      </c>
      <c r="K725" t="s">
        <v>25</v>
      </c>
      <c r="L725">
        <v>328900</v>
      </c>
      <c r="M725">
        <v>5981900</v>
      </c>
      <c r="N725" t="s">
        <v>2127</v>
      </c>
      <c r="O725" t="s">
        <v>1668</v>
      </c>
      <c r="P725" t="s">
        <v>1668</v>
      </c>
      <c r="Q725" t="s">
        <v>78</v>
      </c>
      <c r="R725" t="s">
        <v>983</v>
      </c>
    </row>
    <row r="726" spans="1:18" x14ac:dyDescent="0.3">
      <c r="A726" t="s">
        <v>2129</v>
      </c>
      <c r="B726" t="s">
        <v>978</v>
      </c>
      <c r="C726" t="s">
        <v>22</v>
      </c>
      <c r="D726" t="s">
        <v>2130</v>
      </c>
      <c r="E726" t="s">
        <v>2131</v>
      </c>
      <c r="F726">
        <v>7</v>
      </c>
      <c r="G726">
        <v>245.4</v>
      </c>
      <c r="H726">
        <v>4</v>
      </c>
      <c r="I726">
        <v>0</v>
      </c>
      <c r="J726">
        <v>0</v>
      </c>
      <c r="K726" t="s">
        <v>54</v>
      </c>
      <c r="L726">
        <v>328937</v>
      </c>
      <c r="M726">
        <v>5981900</v>
      </c>
      <c r="N726" t="s">
        <v>0</v>
      </c>
      <c r="O726" t="s">
        <v>1668</v>
      </c>
      <c r="P726" t="s">
        <v>1668</v>
      </c>
      <c r="Q726" t="s">
        <v>78</v>
      </c>
      <c r="R726" t="s">
        <v>983</v>
      </c>
    </row>
    <row r="727" spans="1:18" x14ac:dyDescent="0.3">
      <c r="A727" t="s">
        <v>2132</v>
      </c>
      <c r="B727" t="s">
        <v>978</v>
      </c>
      <c r="C727" t="s">
        <v>22</v>
      </c>
      <c r="D727" t="s">
        <v>2133</v>
      </c>
      <c r="E727" t="s">
        <v>2130</v>
      </c>
      <c r="F727">
        <v>7</v>
      </c>
      <c r="G727">
        <v>245.4</v>
      </c>
      <c r="H727">
        <v>4</v>
      </c>
      <c r="I727">
        <v>0</v>
      </c>
      <c r="J727">
        <v>0</v>
      </c>
      <c r="K727" t="s">
        <v>54</v>
      </c>
      <c r="L727">
        <v>328937</v>
      </c>
      <c r="M727">
        <v>6092479</v>
      </c>
      <c r="N727" t="s">
        <v>2134</v>
      </c>
      <c r="O727" t="s">
        <v>1668</v>
      </c>
      <c r="P727" t="s">
        <v>1668</v>
      </c>
      <c r="Q727" t="s">
        <v>78</v>
      </c>
      <c r="R727" t="s">
        <v>983</v>
      </c>
    </row>
    <row r="728" spans="1:18" x14ac:dyDescent="0.3">
      <c r="A728" t="s">
        <v>2135</v>
      </c>
      <c r="B728" t="s">
        <v>1254</v>
      </c>
      <c r="C728" t="s">
        <v>1547</v>
      </c>
      <c r="D728" t="s">
        <v>2136</v>
      </c>
      <c r="E728" t="s">
        <v>2137</v>
      </c>
      <c r="F728">
        <v>7</v>
      </c>
      <c r="G728">
        <v>226.05</v>
      </c>
      <c r="H728">
        <v>2</v>
      </c>
      <c r="I728">
        <v>0</v>
      </c>
      <c r="K728" t="s">
        <v>45</v>
      </c>
      <c r="L728">
        <v>328528</v>
      </c>
      <c r="M728">
        <v>19354206</v>
      </c>
      <c r="N728" t="s">
        <v>2138</v>
      </c>
      <c r="O728" t="s">
        <v>1896</v>
      </c>
      <c r="P728" t="s">
        <v>1896</v>
      </c>
      <c r="Q728" t="s">
        <v>34</v>
      </c>
      <c r="R728" t="s">
        <v>28</v>
      </c>
    </row>
    <row r="729" spans="1:18" x14ac:dyDescent="0.3">
      <c r="A729" t="s">
        <v>2139</v>
      </c>
      <c r="B729" t="s">
        <v>2140</v>
      </c>
      <c r="C729" t="s">
        <v>22</v>
      </c>
      <c r="D729" t="s">
        <v>1070</v>
      </c>
      <c r="E729" t="s">
        <v>2141</v>
      </c>
      <c r="F729">
        <v>2</v>
      </c>
      <c r="G729">
        <v>0</v>
      </c>
      <c r="H729">
        <v>2</v>
      </c>
      <c r="I729">
        <v>0</v>
      </c>
      <c r="J729">
        <v>0</v>
      </c>
      <c r="K729" t="s">
        <v>45</v>
      </c>
      <c r="L729">
        <v>328950</v>
      </c>
      <c r="M729">
        <v>7110727</v>
      </c>
      <c r="N729" t="s">
        <v>2142</v>
      </c>
      <c r="O729" t="s">
        <v>1668</v>
      </c>
      <c r="P729" t="s">
        <v>1668</v>
      </c>
      <c r="Q729" t="s">
        <v>299</v>
      </c>
      <c r="R729" t="s">
        <v>28</v>
      </c>
    </row>
    <row r="730" spans="1:18" x14ac:dyDescent="0.3">
      <c r="A730" t="s">
        <v>2143</v>
      </c>
      <c r="B730" t="s">
        <v>1281</v>
      </c>
      <c r="C730" t="s">
        <v>1547</v>
      </c>
      <c r="D730" t="s">
        <v>1287</v>
      </c>
      <c r="E730" t="s">
        <v>739</v>
      </c>
      <c r="F730">
        <v>6</v>
      </c>
      <c r="G730">
        <v>166.7</v>
      </c>
      <c r="H730">
        <v>1</v>
      </c>
      <c r="I730">
        <v>0</v>
      </c>
      <c r="K730" t="s">
        <v>45</v>
      </c>
      <c r="L730">
        <v>328528</v>
      </c>
      <c r="M730">
        <v>19396853</v>
      </c>
      <c r="N730" t="s">
        <v>2144</v>
      </c>
      <c r="O730" t="s">
        <v>1896</v>
      </c>
      <c r="P730" t="s">
        <v>1896</v>
      </c>
      <c r="Q730" t="s">
        <v>34</v>
      </c>
      <c r="R730" t="s">
        <v>28</v>
      </c>
    </row>
    <row r="731" spans="1:18" x14ac:dyDescent="0.3">
      <c r="A731" t="s">
        <v>2145</v>
      </c>
      <c r="B731" t="s">
        <v>2082</v>
      </c>
      <c r="C731" t="s">
        <v>22</v>
      </c>
      <c r="D731" t="s">
        <v>268</v>
      </c>
      <c r="E731" t="s">
        <v>270</v>
      </c>
      <c r="F731">
        <v>7</v>
      </c>
      <c r="G731">
        <v>249.82</v>
      </c>
      <c r="H731">
        <v>1</v>
      </c>
      <c r="I731">
        <v>0</v>
      </c>
      <c r="J731">
        <v>0</v>
      </c>
      <c r="K731" t="s">
        <v>54</v>
      </c>
      <c r="L731">
        <v>328937</v>
      </c>
      <c r="M731">
        <v>5981900</v>
      </c>
      <c r="N731" t="s">
        <v>2146</v>
      </c>
      <c r="O731" t="s">
        <v>1668</v>
      </c>
      <c r="P731" t="s">
        <v>1668</v>
      </c>
      <c r="Q731" t="s">
        <v>78</v>
      </c>
      <c r="R731" t="s">
        <v>983</v>
      </c>
    </row>
    <row r="732" spans="1:18" x14ac:dyDescent="0.3">
      <c r="A732" t="s">
        <v>2147</v>
      </c>
      <c r="B732" t="s">
        <v>2082</v>
      </c>
      <c r="C732" t="s">
        <v>22</v>
      </c>
      <c r="D732" t="s">
        <v>270</v>
      </c>
      <c r="E732" t="s">
        <v>410</v>
      </c>
      <c r="F732">
        <v>7</v>
      </c>
      <c r="G732">
        <v>249.82</v>
      </c>
      <c r="H732">
        <v>6</v>
      </c>
      <c r="I732">
        <v>0</v>
      </c>
      <c r="J732">
        <v>0</v>
      </c>
      <c r="K732" t="s">
        <v>54</v>
      </c>
      <c r="L732">
        <v>328937</v>
      </c>
      <c r="M732">
        <v>6092479</v>
      </c>
      <c r="N732" t="s">
        <v>2148</v>
      </c>
      <c r="O732" t="s">
        <v>1668</v>
      </c>
      <c r="P732" t="s">
        <v>1668</v>
      </c>
      <c r="Q732" t="s">
        <v>78</v>
      </c>
      <c r="R732" t="s">
        <v>983</v>
      </c>
    </row>
    <row r="733" spans="1:18" x14ac:dyDescent="0.3">
      <c r="A733" t="s">
        <v>2149</v>
      </c>
      <c r="B733" t="s">
        <v>684</v>
      </c>
      <c r="C733" t="s">
        <v>1547</v>
      </c>
      <c r="D733" t="s">
        <v>677</v>
      </c>
      <c r="E733" t="s">
        <v>747</v>
      </c>
      <c r="F733">
        <v>7</v>
      </c>
      <c r="G733">
        <v>219.25</v>
      </c>
      <c r="H733">
        <v>1</v>
      </c>
      <c r="I733">
        <v>0</v>
      </c>
      <c r="K733" t="s">
        <v>45</v>
      </c>
      <c r="L733">
        <v>328528</v>
      </c>
      <c r="M733">
        <v>18307952</v>
      </c>
      <c r="N733" t="s">
        <v>2150</v>
      </c>
      <c r="O733" t="s">
        <v>1896</v>
      </c>
      <c r="P733" t="s">
        <v>1896</v>
      </c>
      <c r="Q733" t="s">
        <v>34</v>
      </c>
      <c r="R733" t="s">
        <v>28</v>
      </c>
    </row>
    <row r="734" spans="1:18" x14ac:dyDescent="0.3">
      <c r="A734" t="s">
        <v>2151</v>
      </c>
      <c r="B734" t="s">
        <v>2054</v>
      </c>
      <c r="C734" t="s">
        <v>1547</v>
      </c>
      <c r="D734" t="s">
        <v>2152</v>
      </c>
      <c r="E734" t="s">
        <v>1809</v>
      </c>
      <c r="F734">
        <v>6</v>
      </c>
      <c r="G734">
        <v>746.18</v>
      </c>
      <c r="H734">
        <v>2</v>
      </c>
      <c r="I734">
        <v>0</v>
      </c>
      <c r="J734">
        <v>0</v>
      </c>
      <c r="K734" t="s">
        <v>45</v>
      </c>
      <c r="L734">
        <v>328528</v>
      </c>
      <c r="M734">
        <v>19293394</v>
      </c>
      <c r="N734" t="s">
        <v>2153</v>
      </c>
      <c r="O734" t="s">
        <v>1896</v>
      </c>
      <c r="P734" t="s">
        <v>1896</v>
      </c>
      <c r="Q734" t="s">
        <v>34</v>
      </c>
      <c r="R734" t="s">
        <v>28</v>
      </c>
    </row>
    <row r="735" spans="1:18" x14ac:dyDescent="0.3">
      <c r="A735" t="s">
        <v>2154</v>
      </c>
      <c r="B735" t="s">
        <v>1629</v>
      </c>
      <c r="C735" t="s">
        <v>22</v>
      </c>
      <c r="D735" t="s">
        <v>1629</v>
      </c>
      <c r="E735" t="s">
        <v>30</v>
      </c>
      <c r="F735">
        <v>1</v>
      </c>
      <c r="G735">
        <v>49.51</v>
      </c>
      <c r="H735">
        <v>2</v>
      </c>
      <c r="I735">
        <v>0</v>
      </c>
      <c r="J735">
        <v>0</v>
      </c>
      <c r="K735" t="s">
        <v>25</v>
      </c>
      <c r="L735">
        <v>328962</v>
      </c>
      <c r="M735">
        <v>9571594</v>
      </c>
      <c r="N735" t="s">
        <v>2155</v>
      </c>
      <c r="O735" t="s">
        <v>1668</v>
      </c>
      <c r="P735" t="s">
        <v>1668</v>
      </c>
      <c r="Q735" t="s">
        <v>299</v>
      </c>
      <c r="R735" t="s">
        <v>70</v>
      </c>
    </row>
    <row r="736" spans="1:18" x14ac:dyDescent="0.3">
      <c r="A736" t="s">
        <v>2156</v>
      </c>
      <c r="B736" t="s">
        <v>1387</v>
      </c>
      <c r="C736" t="s">
        <v>22</v>
      </c>
      <c r="D736" t="s">
        <v>315</v>
      </c>
      <c r="E736" t="s">
        <v>261</v>
      </c>
      <c r="F736">
        <v>2</v>
      </c>
      <c r="G736">
        <v>152</v>
      </c>
      <c r="H736">
        <v>1</v>
      </c>
      <c r="I736">
        <v>0</v>
      </c>
      <c r="J736">
        <v>0</v>
      </c>
      <c r="K736" t="s">
        <v>25</v>
      </c>
      <c r="L736">
        <v>328584</v>
      </c>
      <c r="M736">
        <v>9210494</v>
      </c>
      <c r="N736" t="s">
        <v>0</v>
      </c>
      <c r="O736" t="s">
        <v>1668</v>
      </c>
      <c r="P736" t="s">
        <v>1668</v>
      </c>
      <c r="Q736" t="s">
        <v>299</v>
      </c>
      <c r="R736" t="s">
        <v>70</v>
      </c>
    </row>
    <row r="737" spans="1:18" x14ac:dyDescent="0.3">
      <c r="A737" t="s">
        <v>2157</v>
      </c>
      <c r="B737" t="s">
        <v>1247</v>
      </c>
      <c r="C737" t="s">
        <v>1547</v>
      </c>
      <c r="D737" t="s">
        <v>2158</v>
      </c>
      <c r="E737" t="s">
        <v>2159</v>
      </c>
      <c r="F737">
        <v>9</v>
      </c>
      <c r="G737">
        <v>574.5</v>
      </c>
      <c r="H737">
        <v>2</v>
      </c>
      <c r="I737">
        <v>0</v>
      </c>
      <c r="K737" t="s">
        <v>45</v>
      </c>
      <c r="L737">
        <v>328528</v>
      </c>
      <c r="M737">
        <v>19155779</v>
      </c>
      <c r="N737" t="s">
        <v>2160</v>
      </c>
      <c r="O737" t="s">
        <v>1896</v>
      </c>
      <c r="P737" t="s">
        <v>1896</v>
      </c>
      <c r="Q737" t="s">
        <v>34</v>
      </c>
      <c r="R737" t="s">
        <v>28</v>
      </c>
    </row>
    <row r="738" spans="1:18" x14ac:dyDescent="0.3">
      <c r="A738" t="s">
        <v>2161</v>
      </c>
      <c r="B738" t="s">
        <v>1282</v>
      </c>
      <c r="C738" t="s">
        <v>1547</v>
      </c>
      <c r="D738" t="s">
        <v>2162</v>
      </c>
      <c r="E738" t="s">
        <v>2163</v>
      </c>
      <c r="F738">
        <v>7</v>
      </c>
      <c r="G738">
        <v>793.31</v>
      </c>
      <c r="H738">
        <v>2</v>
      </c>
      <c r="I738">
        <v>0</v>
      </c>
      <c r="J738">
        <v>0</v>
      </c>
      <c r="K738" t="s">
        <v>45</v>
      </c>
      <c r="L738">
        <v>328528</v>
      </c>
      <c r="M738">
        <v>19438783</v>
      </c>
      <c r="N738" t="s">
        <v>2164</v>
      </c>
      <c r="O738" t="s">
        <v>1896</v>
      </c>
      <c r="P738" t="s">
        <v>1896</v>
      </c>
      <c r="Q738" t="s">
        <v>34</v>
      </c>
      <c r="R738" t="s">
        <v>28</v>
      </c>
    </row>
    <row r="739" spans="1:18" x14ac:dyDescent="0.3">
      <c r="A739" t="s">
        <v>2165</v>
      </c>
      <c r="B739" t="s">
        <v>789</v>
      </c>
      <c r="C739" t="s">
        <v>22</v>
      </c>
      <c r="D739" t="s">
        <v>789</v>
      </c>
      <c r="E739" t="s">
        <v>439</v>
      </c>
      <c r="F739">
        <v>1</v>
      </c>
      <c r="G739">
        <v>46.48</v>
      </c>
      <c r="H739">
        <v>2</v>
      </c>
      <c r="I739">
        <v>0</v>
      </c>
      <c r="J739">
        <v>0</v>
      </c>
      <c r="K739" t="s">
        <v>25</v>
      </c>
      <c r="L739">
        <v>328916</v>
      </c>
      <c r="M739">
        <v>12059821</v>
      </c>
      <c r="N739" t="s">
        <v>2166</v>
      </c>
      <c r="O739" t="s">
        <v>1668</v>
      </c>
      <c r="P739" t="s">
        <v>1668</v>
      </c>
      <c r="Q739" t="s">
        <v>299</v>
      </c>
      <c r="R739" t="s">
        <v>70</v>
      </c>
    </row>
    <row r="740" spans="1:18" x14ac:dyDescent="0.3">
      <c r="A740" t="s">
        <v>2167</v>
      </c>
      <c r="B740" t="s">
        <v>2168</v>
      </c>
      <c r="C740" t="s">
        <v>22</v>
      </c>
      <c r="D740" t="s">
        <v>1721</v>
      </c>
      <c r="E740" t="s">
        <v>1455</v>
      </c>
      <c r="F740">
        <v>2</v>
      </c>
      <c r="G740">
        <v>53.56</v>
      </c>
      <c r="H740">
        <v>2</v>
      </c>
      <c r="I740">
        <v>0</v>
      </c>
      <c r="J740">
        <v>0</v>
      </c>
      <c r="K740" t="s">
        <v>45</v>
      </c>
      <c r="L740">
        <v>328955</v>
      </c>
      <c r="M740">
        <v>12545782</v>
      </c>
      <c r="N740" t="s">
        <v>2169</v>
      </c>
      <c r="O740" t="s">
        <v>1668</v>
      </c>
      <c r="P740" t="s">
        <v>1668</v>
      </c>
      <c r="Q740" t="s">
        <v>299</v>
      </c>
      <c r="R740" t="s">
        <v>1007</v>
      </c>
    </row>
    <row r="741" spans="1:18" x14ac:dyDescent="0.3">
      <c r="A741" t="s">
        <v>2170</v>
      </c>
      <c r="B741" t="s">
        <v>440</v>
      </c>
      <c r="C741" t="s">
        <v>22</v>
      </c>
      <c r="D741" t="s">
        <v>360</v>
      </c>
      <c r="E741" t="s">
        <v>868</v>
      </c>
      <c r="F741">
        <v>7</v>
      </c>
      <c r="G741">
        <v>267.3</v>
      </c>
      <c r="H741">
        <v>1</v>
      </c>
      <c r="I741">
        <v>0</v>
      </c>
      <c r="J741">
        <v>0</v>
      </c>
      <c r="K741" t="s">
        <v>54</v>
      </c>
      <c r="L741">
        <v>328937</v>
      </c>
      <c r="M741">
        <v>5981900</v>
      </c>
      <c r="N741" t="s">
        <v>2171</v>
      </c>
      <c r="O741" t="s">
        <v>1668</v>
      </c>
      <c r="P741" t="s">
        <v>1668</v>
      </c>
      <c r="Q741" t="s">
        <v>78</v>
      </c>
      <c r="R741" t="s">
        <v>983</v>
      </c>
    </row>
    <row r="742" spans="1:18" x14ac:dyDescent="0.3">
      <c r="A742" t="s">
        <v>2172</v>
      </c>
      <c r="B742" t="s">
        <v>440</v>
      </c>
      <c r="C742" t="s">
        <v>22</v>
      </c>
      <c r="D742" t="s">
        <v>359</v>
      </c>
      <c r="E742" t="s">
        <v>360</v>
      </c>
      <c r="F742">
        <v>7</v>
      </c>
      <c r="G742">
        <v>267.3</v>
      </c>
      <c r="H742">
        <v>1</v>
      </c>
      <c r="I742">
        <v>0</v>
      </c>
      <c r="J742">
        <v>0</v>
      </c>
      <c r="K742" t="s">
        <v>54</v>
      </c>
      <c r="L742">
        <v>328937</v>
      </c>
      <c r="M742">
        <v>6092479</v>
      </c>
      <c r="N742" t="s">
        <v>2173</v>
      </c>
      <c r="O742" t="s">
        <v>1668</v>
      </c>
      <c r="P742" t="s">
        <v>1668</v>
      </c>
      <c r="Q742" t="s">
        <v>78</v>
      </c>
      <c r="R742" t="s">
        <v>983</v>
      </c>
    </row>
    <row r="743" spans="1:18" x14ac:dyDescent="0.3">
      <c r="A743" t="s">
        <v>2174</v>
      </c>
      <c r="B743" t="s">
        <v>1115</v>
      </c>
      <c r="C743" t="s">
        <v>22</v>
      </c>
      <c r="D743" t="s">
        <v>933</v>
      </c>
      <c r="E743" t="s">
        <v>945</v>
      </c>
      <c r="F743">
        <v>1</v>
      </c>
      <c r="G743">
        <v>27.28</v>
      </c>
      <c r="H743">
        <v>1</v>
      </c>
      <c r="I743">
        <v>0</v>
      </c>
      <c r="J743">
        <v>0</v>
      </c>
      <c r="K743" t="s">
        <v>45</v>
      </c>
      <c r="L743">
        <v>328958</v>
      </c>
      <c r="M743">
        <v>13023588</v>
      </c>
      <c r="N743" t="s">
        <v>2175</v>
      </c>
      <c r="O743" t="s">
        <v>1668</v>
      </c>
      <c r="P743" t="s">
        <v>1668</v>
      </c>
      <c r="Q743" t="s">
        <v>299</v>
      </c>
      <c r="R743" t="s">
        <v>70</v>
      </c>
    </row>
    <row r="744" spans="1:18" x14ac:dyDescent="0.3">
      <c r="A744" t="s">
        <v>2176</v>
      </c>
      <c r="B744" t="s">
        <v>933</v>
      </c>
      <c r="C744" t="s">
        <v>22</v>
      </c>
      <c r="D744" t="s">
        <v>945</v>
      </c>
      <c r="E744" t="s">
        <v>934</v>
      </c>
      <c r="F744">
        <v>1</v>
      </c>
      <c r="G744">
        <v>27.28</v>
      </c>
      <c r="H744">
        <v>1</v>
      </c>
      <c r="I744">
        <v>0</v>
      </c>
      <c r="J744">
        <v>0</v>
      </c>
      <c r="K744" t="s">
        <v>45</v>
      </c>
      <c r="L744">
        <v>328958</v>
      </c>
      <c r="M744">
        <v>13023588</v>
      </c>
      <c r="N744" t="s">
        <v>0</v>
      </c>
      <c r="O744" t="s">
        <v>1668</v>
      </c>
      <c r="P744" t="s">
        <v>1668</v>
      </c>
      <c r="Q744" t="s">
        <v>299</v>
      </c>
      <c r="R744" t="s">
        <v>70</v>
      </c>
    </row>
    <row r="745" spans="1:18" x14ac:dyDescent="0.3">
      <c r="A745" t="s">
        <v>2177</v>
      </c>
      <c r="B745" t="s">
        <v>1255</v>
      </c>
      <c r="C745" t="s">
        <v>1547</v>
      </c>
      <c r="D745" t="s">
        <v>2178</v>
      </c>
      <c r="E745" t="s">
        <v>2179</v>
      </c>
      <c r="F745">
        <v>3</v>
      </c>
      <c r="G745">
        <v>256.52999999999997</v>
      </c>
      <c r="H745">
        <v>2</v>
      </c>
      <c r="I745">
        <v>0</v>
      </c>
      <c r="K745" t="s">
        <v>45</v>
      </c>
      <c r="L745">
        <v>328528</v>
      </c>
      <c r="M745">
        <v>19534933</v>
      </c>
      <c r="N745" t="s">
        <v>2180</v>
      </c>
      <c r="O745" t="s">
        <v>1896</v>
      </c>
      <c r="P745" t="s">
        <v>1896</v>
      </c>
      <c r="Q745" t="s">
        <v>34</v>
      </c>
      <c r="R745" t="s">
        <v>28</v>
      </c>
    </row>
    <row r="746" spans="1:18" x14ac:dyDescent="0.3">
      <c r="A746" t="s">
        <v>2181</v>
      </c>
      <c r="B746" t="s">
        <v>795</v>
      </c>
      <c r="C746" t="s">
        <v>22</v>
      </c>
      <c r="D746" t="s">
        <v>795</v>
      </c>
      <c r="E746" t="s">
        <v>1950</v>
      </c>
      <c r="F746">
        <v>1</v>
      </c>
      <c r="G746">
        <v>32.770000000000003</v>
      </c>
      <c r="H746">
        <v>1</v>
      </c>
      <c r="I746">
        <v>0</v>
      </c>
      <c r="J746">
        <v>0</v>
      </c>
      <c r="K746" t="s">
        <v>25</v>
      </c>
      <c r="L746">
        <v>328915</v>
      </c>
      <c r="M746">
        <v>13683911</v>
      </c>
      <c r="N746" t="s">
        <v>0</v>
      </c>
      <c r="O746" t="s">
        <v>1668</v>
      </c>
      <c r="P746" t="s">
        <v>1668</v>
      </c>
      <c r="Q746" t="s">
        <v>299</v>
      </c>
      <c r="R746" t="s">
        <v>70</v>
      </c>
    </row>
    <row r="747" spans="1:18" x14ac:dyDescent="0.3">
      <c r="A747" t="s">
        <v>2182</v>
      </c>
      <c r="B747" t="s">
        <v>1255</v>
      </c>
      <c r="C747" t="s">
        <v>1547</v>
      </c>
      <c r="D747" t="s">
        <v>2183</v>
      </c>
      <c r="E747" t="s">
        <v>2184</v>
      </c>
      <c r="F747">
        <v>7</v>
      </c>
      <c r="G747">
        <v>299.68</v>
      </c>
      <c r="H747">
        <v>2</v>
      </c>
      <c r="I747">
        <v>0</v>
      </c>
      <c r="K747" t="s">
        <v>45</v>
      </c>
      <c r="L747">
        <v>328528</v>
      </c>
      <c r="M747">
        <v>19529829</v>
      </c>
      <c r="N747" t="s">
        <v>2185</v>
      </c>
      <c r="O747" t="s">
        <v>1896</v>
      </c>
      <c r="P747" t="s">
        <v>1896</v>
      </c>
      <c r="Q747" t="s">
        <v>34</v>
      </c>
      <c r="R747" t="s">
        <v>28</v>
      </c>
    </row>
    <row r="748" spans="1:18" x14ac:dyDescent="0.3">
      <c r="A748" t="s">
        <v>2186</v>
      </c>
      <c r="B748" t="s">
        <v>1281</v>
      </c>
      <c r="C748" t="s">
        <v>1547</v>
      </c>
      <c r="D748" t="s">
        <v>1287</v>
      </c>
      <c r="E748" t="s">
        <v>739</v>
      </c>
      <c r="F748">
        <v>6</v>
      </c>
      <c r="G748">
        <v>185.21</v>
      </c>
      <c r="H748">
        <v>1</v>
      </c>
      <c r="I748">
        <v>0</v>
      </c>
      <c r="K748" t="s">
        <v>45</v>
      </c>
      <c r="L748">
        <v>328528</v>
      </c>
      <c r="M748">
        <v>19396723</v>
      </c>
      <c r="N748" t="s">
        <v>2187</v>
      </c>
      <c r="O748" t="s">
        <v>1896</v>
      </c>
      <c r="P748" t="s">
        <v>1896</v>
      </c>
      <c r="Q748" t="s">
        <v>34</v>
      </c>
      <c r="R748" t="s">
        <v>28</v>
      </c>
    </row>
    <row r="749" spans="1:18" x14ac:dyDescent="0.3">
      <c r="A749" t="s">
        <v>2188</v>
      </c>
      <c r="B749" t="s">
        <v>280</v>
      </c>
      <c r="C749" t="s">
        <v>22</v>
      </c>
      <c r="D749" t="s">
        <v>1561</v>
      </c>
      <c r="E749" t="s">
        <v>138</v>
      </c>
      <c r="F749">
        <v>1</v>
      </c>
      <c r="G749">
        <v>36.72</v>
      </c>
      <c r="H749">
        <v>1</v>
      </c>
      <c r="I749">
        <v>0</v>
      </c>
      <c r="J749">
        <v>0</v>
      </c>
      <c r="K749" t="s">
        <v>45</v>
      </c>
      <c r="L749">
        <v>328950</v>
      </c>
      <c r="M749">
        <v>14189696</v>
      </c>
      <c r="N749" t="s">
        <v>2189</v>
      </c>
      <c r="O749" t="s">
        <v>1668</v>
      </c>
      <c r="P749" t="s">
        <v>182</v>
      </c>
      <c r="Q749" t="s">
        <v>78</v>
      </c>
      <c r="R749" t="s">
        <v>70</v>
      </c>
    </row>
    <row r="750" spans="1:18" x14ac:dyDescent="0.3">
      <c r="A750" t="s">
        <v>2190</v>
      </c>
      <c r="B750" t="s">
        <v>1242</v>
      </c>
      <c r="C750" t="s">
        <v>22</v>
      </c>
      <c r="D750" t="s">
        <v>1242</v>
      </c>
      <c r="E750" t="s">
        <v>497</v>
      </c>
      <c r="F750">
        <v>3</v>
      </c>
      <c r="G750">
        <v>259.33</v>
      </c>
      <c r="H750">
        <v>1</v>
      </c>
      <c r="I750">
        <v>0</v>
      </c>
      <c r="J750">
        <v>0</v>
      </c>
      <c r="K750" t="s">
        <v>45</v>
      </c>
      <c r="L750">
        <v>328528</v>
      </c>
      <c r="M750">
        <v>17604582</v>
      </c>
      <c r="N750" t="s">
        <v>2191</v>
      </c>
      <c r="O750" t="s">
        <v>1668</v>
      </c>
      <c r="P750" t="s">
        <v>1668</v>
      </c>
      <c r="Q750" t="s">
        <v>78</v>
      </c>
      <c r="R750" t="s">
        <v>70</v>
      </c>
    </row>
    <row r="751" spans="1:18" x14ac:dyDescent="0.3">
      <c r="A751" t="s">
        <v>2192</v>
      </c>
      <c r="B751" t="s">
        <v>1242</v>
      </c>
      <c r="C751" t="s">
        <v>22</v>
      </c>
      <c r="D751" t="s">
        <v>1800</v>
      </c>
      <c r="E751" t="s">
        <v>834</v>
      </c>
      <c r="F751">
        <v>4</v>
      </c>
      <c r="G751">
        <v>105.85</v>
      </c>
      <c r="H751">
        <v>2</v>
      </c>
      <c r="I751">
        <v>0</v>
      </c>
      <c r="J751">
        <v>0</v>
      </c>
      <c r="K751" t="s">
        <v>25</v>
      </c>
      <c r="L751">
        <v>328961</v>
      </c>
      <c r="M751">
        <v>17610341</v>
      </c>
      <c r="N751" t="s">
        <v>2193</v>
      </c>
      <c r="O751" t="s">
        <v>1668</v>
      </c>
      <c r="P751" t="s">
        <v>1668</v>
      </c>
      <c r="Q751" t="s">
        <v>299</v>
      </c>
      <c r="R751" t="s">
        <v>1007</v>
      </c>
    </row>
    <row r="752" spans="1:18" x14ac:dyDescent="0.3">
      <c r="A752" t="s">
        <v>2194</v>
      </c>
      <c r="B752" t="s">
        <v>1278</v>
      </c>
      <c r="C752" t="s">
        <v>22</v>
      </c>
      <c r="D752" t="s">
        <v>1278</v>
      </c>
      <c r="E752" t="s">
        <v>48</v>
      </c>
      <c r="F752">
        <v>2</v>
      </c>
      <c r="G752">
        <v>252.41</v>
      </c>
      <c r="H752">
        <v>1</v>
      </c>
      <c r="I752">
        <v>0</v>
      </c>
      <c r="J752">
        <v>0</v>
      </c>
      <c r="K752" t="s">
        <v>25</v>
      </c>
      <c r="L752">
        <v>328972</v>
      </c>
      <c r="M752">
        <v>17798220</v>
      </c>
      <c r="N752" t="s">
        <v>2195</v>
      </c>
      <c r="O752" t="s">
        <v>1668</v>
      </c>
      <c r="P752" t="s">
        <v>1668</v>
      </c>
      <c r="Q752" t="s">
        <v>78</v>
      </c>
      <c r="R752" t="s">
        <v>70</v>
      </c>
    </row>
    <row r="753" spans="1:18" x14ac:dyDescent="0.3">
      <c r="A753" t="s">
        <v>2196</v>
      </c>
      <c r="B753" t="s">
        <v>47</v>
      </c>
      <c r="C753" t="s">
        <v>22</v>
      </c>
      <c r="D753" t="s">
        <v>642</v>
      </c>
      <c r="E753" t="s">
        <v>734</v>
      </c>
      <c r="F753">
        <v>3</v>
      </c>
      <c r="G753">
        <v>174.06</v>
      </c>
      <c r="H753">
        <v>1</v>
      </c>
      <c r="I753">
        <v>0</v>
      </c>
      <c r="J753">
        <v>0</v>
      </c>
      <c r="K753" t="s">
        <v>25</v>
      </c>
      <c r="L753">
        <v>328915</v>
      </c>
      <c r="M753">
        <v>6092479</v>
      </c>
      <c r="N753" t="s">
        <v>2173</v>
      </c>
      <c r="O753" t="s">
        <v>1668</v>
      </c>
      <c r="P753" t="s">
        <v>1668</v>
      </c>
      <c r="Q753" t="s">
        <v>78</v>
      </c>
      <c r="R753" t="s">
        <v>70</v>
      </c>
    </row>
    <row r="754" spans="1:18" x14ac:dyDescent="0.3">
      <c r="A754" t="s">
        <v>2197</v>
      </c>
      <c r="B754" t="s">
        <v>1281</v>
      </c>
      <c r="C754" t="s">
        <v>1547</v>
      </c>
      <c r="D754" t="s">
        <v>2198</v>
      </c>
      <c r="E754" t="s">
        <v>2199</v>
      </c>
      <c r="F754">
        <v>1</v>
      </c>
      <c r="G754">
        <v>159.71</v>
      </c>
      <c r="H754">
        <v>2</v>
      </c>
      <c r="I754">
        <v>0</v>
      </c>
      <c r="K754" t="s">
        <v>45</v>
      </c>
      <c r="L754">
        <v>328528</v>
      </c>
      <c r="M754">
        <v>19396530</v>
      </c>
      <c r="N754" t="s">
        <v>2200</v>
      </c>
      <c r="O754" t="s">
        <v>1896</v>
      </c>
      <c r="P754" t="s">
        <v>1896</v>
      </c>
      <c r="Q754" t="s">
        <v>34</v>
      </c>
      <c r="R754" t="s">
        <v>28</v>
      </c>
    </row>
    <row r="755" spans="1:18" x14ac:dyDescent="0.3">
      <c r="A755" t="s">
        <v>2201</v>
      </c>
      <c r="B755" t="s">
        <v>48</v>
      </c>
      <c r="C755" t="s">
        <v>22</v>
      </c>
      <c r="D755" t="s">
        <v>48</v>
      </c>
      <c r="E755" t="s">
        <v>951</v>
      </c>
      <c r="F755">
        <v>1</v>
      </c>
      <c r="G755">
        <v>118.36</v>
      </c>
      <c r="H755">
        <v>1</v>
      </c>
      <c r="I755">
        <v>0</v>
      </c>
      <c r="J755">
        <v>0</v>
      </c>
      <c r="K755" t="s">
        <v>25</v>
      </c>
      <c r="L755">
        <v>328972</v>
      </c>
      <c r="M755">
        <v>17798220</v>
      </c>
      <c r="N755" t="s">
        <v>2195</v>
      </c>
      <c r="O755" t="s">
        <v>1668</v>
      </c>
      <c r="P755" t="s">
        <v>1668</v>
      </c>
      <c r="Q755" t="s">
        <v>78</v>
      </c>
      <c r="R755" t="s">
        <v>70</v>
      </c>
    </row>
    <row r="756" spans="1:18" x14ac:dyDescent="0.3">
      <c r="A756" t="s">
        <v>2202</v>
      </c>
      <c r="B756" t="s">
        <v>742</v>
      </c>
      <c r="C756" t="s">
        <v>22</v>
      </c>
      <c r="D756" t="s">
        <v>742</v>
      </c>
      <c r="E756" t="s">
        <v>630</v>
      </c>
      <c r="F756">
        <v>1</v>
      </c>
      <c r="G756">
        <v>115.47</v>
      </c>
      <c r="H756">
        <v>2</v>
      </c>
      <c r="I756">
        <v>0</v>
      </c>
      <c r="J756">
        <v>0</v>
      </c>
      <c r="K756" t="s">
        <v>25</v>
      </c>
      <c r="L756">
        <v>328965</v>
      </c>
      <c r="M756">
        <v>17987613</v>
      </c>
      <c r="N756" t="s">
        <v>2203</v>
      </c>
      <c r="O756" t="s">
        <v>1668</v>
      </c>
      <c r="P756" t="s">
        <v>1668</v>
      </c>
      <c r="Q756" t="s">
        <v>299</v>
      </c>
      <c r="R756" t="s">
        <v>70</v>
      </c>
    </row>
    <row r="757" spans="1:18" x14ac:dyDescent="0.3">
      <c r="A757" t="s">
        <v>2204</v>
      </c>
      <c r="B757" t="s">
        <v>673</v>
      </c>
      <c r="C757" t="s">
        <v>22</v>
      </c>
      <c r="D757" t="s">
        <v>673</v>
      </c>
      <c r="E757" t="s">
        <v>654</v>
      </c>
      <c r="F757">
        <v>1</v>
      </c>
      <c r="G757">
        <v>84.92</v>
      </c>
      <c r="H757">
        <v>1</v>
      </c>
      <c r="I757">
        <v>0</v>
      </c>
      <c r="J757">
        <v>0</v>
      </c>
      <c r="K757" t="s">
        <v>25</v>
      </c>
      <c r="L757">
        <v>395867</v>
      </c>
      <c r="M757">
        <v>17634976</v>
      </c>
      <c r="N757" t="s">
        <v>2205</v>
      </c>
      <c r="O757" t="s">
        <v>1668</v>
      </c>
      <c r="P757" t="s">
        <v>1668</v>
      </c>
      <c r="Q757" t="s">
        <v>299</v>
      </c>
      <c r="R757" t="s">
        <v>28</v>
      </c>
    </row>
    <row r="758" spans="1:18" x14ac:dyDescent="0.3">
      <c r="A758" t="s">
        <v>2206</v>
      </c>
      <c r="B758" t="s">
        <v>703</v>
      </c>
      <c r="C758" t="s">
        <v>22</v>
      </c>
      <c r="D758" t="s">
        <v>735</v>
      </c>
      <c r="E758" t="s">
        <v>680</v>
      </c>
      <c r="F758">
        <v>2</v>
      </c>
      <c r="G758">
        <v>62.58</v>
      </c>
      <c r="H758">
        <v>1</v>
      </c>
      <c r="I758">
        <v>0</v>
      </c>
      <c r="J758">
        <v>0</v>
      </c>
      <c r="K758" t="s">
        <v>45</v>
      </c>
      <c r="L758">
        <v>328881</v>
      </c>
      <c r="M758">
        <v>17948702</v>
      </c>
      <c r="N758" t="s">
        <v>2207</v>
      </c>
      <c r="O758" t="s">
        <v>1668</v>
      </c>
      <c r="P758" t="s">
        <v>1668</v>
      </c>
      <c r="Q758" t="s">
        <v>299</v>
      </c>
      <c r="R758" t="s">
        <v>70</v>
      </c>
    </row>
    <row r="759" spans="1:18" x14ac:dyDescent="0.3">
      <c r="A759" t="s">
        <v>2208</v>
      </c>
      <c r="B759" t="s">
        <v>2209</v>
      </c>
      <c r="C759" t="s">
        <v>89</v>
      </c>
      <c r="D759" t="s">
        <v>2210</v>
      </c>
      <c r="E759" t="s">
        <v>2211</v>
      </c>
      <c r="F759">
        <v>7</v>
      </c>
      <c r="G759">
        <v>259.75</v>
      </c>
      <c r="H759">
        <v>1</v>
      </c>
      <c r="I759">
        <v>0</v>
      </c>
      <c r="J759">
        <v>0</v>
      </c>
      <c r="K759" t="s">
        <v>54</v>
      </c>
      <c r="L759">
        <v>328937</v>
      </c>
      <c r="M759">
        <v>6092479</v>
      </c>
      <c r="N759" t="s">
        <v>2173</v>
      </c>
      <c r="O759" t="s">
        <v>1668</v>
      </c>
      <c r="P759" t="s">
        <v>1668</v>
      </c>
      <c r="Q759" t="s">
        <v>78</v>
      </c>
      <c r="R759" t="s">
        <v>983</v>
      </c>
    </row>
    <row r="760" spans="1:18" x14ac:dyDescent="0.3">
      <c r="A760" t="s">
        <v>2212</v>
      </c>
      <c r="B760" t="s">
        <v>2209</v>
      </c>
      <c r="C760" t="s">
        <v>89</v>
      </c>
      <c r="D760" t="s">
        <v>2211</v>
      </c>
      <c r="E760" t="s">
        <v>2213</v>
      </c>
      <c r="F760">
        <v>7</v>
      </c>
      <c r="G760">
        <v>259.75</v>
      </c>
      <c r="H760">
        <v>1</v>
      </c>
      <c r="I760">
        <v>0</v>
      </c>
      <c r="J760">
        <v>0</v>
      </c>
      <c r="K760" t="s">
        <v>54</v>
      </c>
      <c r="L760">
        <v>328937</v>
      </c>
      <c r="M760">
        <v>5981900</v>
      </c>
      <c r="N760" t="s">
        <v>0</v>
      </c>
      <c r="O760" t="s">
        <v>1668</v>
      </c>
      <c r="P760" t="s">
        <v>1668</v>
      </c>
      <c r="Q760" t="s">
        <v>78</v>
      </c>
      <c r="R760" t="s">
        <v>983</v>
      </c>
    </row>
    <row r="761" spans="1:18" x14ac:dyDescent="0.3">
      <c r="A761" t="s">
        <v>2214</v>
      </c>
      <c r="B761" t="s">
        <v>748</v>
      </c>
      <c r="C761" t="s">
        <v>22</v>
      </c>
      <c r="D761" t="s">
        <v>1555</v>
      </c>
      <c r="E761" t="s">
        <v>2070</v>
      </c>
      <c r="F761">
        <v>3</v>
      </c>
      <c r="G761">
        <v>82.04</v>
      </c>
      <c r="H761">
        <v>1</v>
      </c>
      <c r="I761">
        <v>0</v>
      </c>
      <c r="J761">
        <v>0</v>
      </c>
      <c r="K761" t="s">
        <v>45</v>
      </c>
      <c r="L761">
        <v>328954</v>
      </c>
      <c r="M761">
        <v>18666511</v>
      </c>
      <c r="N761" t="s">
        <v>2215</v>
      </c>
      <c r="O761" t="s">
        <v>1668</v>
      </c>
      <c r="P761" t="s">
        <v>1668</v>
      </c>
      <c r="Q761" t="s">
        <v>78</v>
      </c>
      <c r="R761" t="s">
        <v>70</v>
      </c>
    </row>
    <row r="762" spans="1:18" x14ac:dyDescent="0.3">
      <c r="A762" t="s">
        <v>2216</v>
      </c>
      <c r="B762" t="s">
        <v>95</v>
      </c>
      <c r="C762" t="s">
        <v>644</v>
      </c>
      <c r="D762" t="s">
        <v>1800</v>
      </c>
      <c r="E762" t="s">
        <v>834</v>
      </c>
      <c r="F762">
        <v>4</v>
      </c>
      <c r="G762">
        <v>129.25</v>
      </c>
      <c r="H762">
        <v>2</v>
      </c>
      <c r="I762">
        <v>0</v>
      </c>
      <c r="J762">
        <v>0</v>
      </c>
      <c r="K762" t="s">
        <v>45</v>
      </c>
      <c r="L762">
        <v>328958</v>
      </c>
      <c r="M762">
        <v>18763340</v>
      </c>
      <c r="N762" t="s">
        <v>0</v>
      </c>
      <c r="O762" t="s">
        <v>1668</v>
      </c>
      <c r="P762" t="s">
        <v>1668</v>
      </c>
      <c r="Q762" t="s">
        <v>299</v>
      </c>
      <c r="R762" t="s">
        <v>1007</v>
      </c>
    </row>
    <row r="763" spans="1:18" x14ac:dyDescent="0.3">
      <c r="A763" t="s">
        <v>2217</v>
      </c>
      <c r="B763" t="s">
        <v>448</v>
      </c>
      <c r="C763" t="s">
        <v>22</v>
      </c>
      <c r="D763" t="s">
        <v>473</v>
      </c>
      <c r="E763" t="s">
        <v>405</v>
      </c>
      <c r="F763">
        <v>2</v>
      </c>
      <c r="G763">
        <v>503.64</v>
      </c>
      <c r="H763">
        <v>1</v>
      </c>
      <c r="I763">
        <v>0</v>
      </c>
      <c r="J763">
        <v>0</v>
      </c>
      <c r="K763" t="s">
        <v>54</v>
      </c>
      <c r="L763">
        <v>328599</v>
      </c>
      <c r="M763">
        <v>18671271</v>
      </c>
      <c r="N763" t="s">
        <v>0</v>
      </c>
      <c r="O763" t="s">
        <v>1668</v>
      </c>
      <c r="P763" t="s">
        <v>1668</v>
      </c>
      <c r="Q763" t="s">
        <v>299</v>
      </c>
      <c r="R763" t="s">
        <v>28</v>
      </c>
    </row>
    <row r="764" spans="1:18" x14ac:dyDescent="0.3">
      <c r="A764" t="s">
        <v>2218</v>
      </c>
      <c r="B764" t="s">
        <v>754</v>
      </c>
      <c r="C764" t="s">
        <v>22</v>
      </c>
      <c r="D764" t="s">
        <v>649</v>
      </c>
      <c r="E764" t="s">
        <v>293</v>
      </c>
      <c r="F764">
        <v>2</v>
      </c>
      <c r="G764">
        <v>184.94</v>
      </c>
      <c r="H764">
        <v>2</v>
      </c>
      <c r="I764">
        <v>0</v>
      </c>
      <c r="J764">
        <v>0</v>
      </c>
      <c r="K764" t="s">
        <v>45</v>
      </c>
      <c r="L764">
        <v>328952</v>
      </c>
      <c r="M764">
        <v>17332909</v>
      </c>
      <c r="N764" t="s">
        <v>2219</v>
      </c>
      <c r="O764" t="s">
        <v>1668</v>
      </c>
      <c r="P764" t="s">
        <v>1668</v>
      </c>
      <c r="Q764" t="s">
        <v>299</v>
      </c>
      <c r="R764" t="s">
        <v>28</v>
      </c>
    </row>
    <row r="765" spans="1:18" x14ac:dyDescent="0.3">
      <c r="A765" t="s">
        <v>2220</v>
      </c>
      <c r="B765" t="s">
        <v>889</v>
      </c>
      <c r="C765" t="s">
        <v>1547</v>
      </c>
      <c r="D765" t="s">
        <v>1617</v>
      </c>
      <c r="E765" t="s">
        <v>713</v>
      </c>
      <c r="F765">
        <v>7</v>
      </c>
      <c r="G765">
        <v>205.05</v>
      </c>
      <c r="H765">
        <v>2</v>
      </c>
      <c r="I765">
        <v>0</v>
      </c>
      <c r="K765" t="s">
        <v>45</v>
      </c>
      <c r="L765">
        <v>328528</v>
      </c>
      <c r="M765">
        <v>19515908</v>
      </c>
      <c r="N765" t="s">
        <v>2221</v>
      </c>
      <c r="O765" t="s">
        <v>1896</v>
      </c>
      <c r="P765" t="s">
        <v>1896</v>
      </c>
      <c r="Q765" t="s">
        <v>34</v>
      </c>
      <c r="R765" t="s">
        <v>28</v>
      </c>
    </row>
    <row r="766" spans="1:18" x14ac:dyDescent="0.3">
      <c r="A766" t="s">
        <v>2222</v>
      </c>
      <c r="B766" t="s">
        <v>1834</v>
      </c>
      <c r="C766" t="s">
        <v>1547</v>
      </c>
      <c r="D766" t="s">
        <v>1819</v>
      </c>
      <c r="E766" t="s">
        <v>2223</v>
      </c>
      <c r="F766">
        <v>5</v>
      </c>
      <c r="G766">
        <v>581.04</v>
      </c>
      <c r="H766">
        <v>2</v>
      </c>
      <c r="I766">
        <v>0</v>
      </c>
      <c r="J766">
        <v>0</v>
      </c>
      <c r="K766" t="s">
        <v>45</v>
      </c>
      <c r="L766">
        <v>328528</v>
      </c>
      <c r="M766">
        <v>19630590</v>
      </c>
      <c r="N766" t="s">
        <v>2224</v>
      </c>
      <c r="O766" t="s">
        <v>1896</v>
      </c>
      <c r="P766" t="s">
        <v>1896</v>
      </c>
      <c r="Q766" t="s">
        <v>34</v>
      </c>
      <c r="R766" t="s">
        <v>28</v>
      </c>
    </row>
    <row r="767" spans="1:18" x14ac:dyDescent="0.3">
      <c r="A767" t="s">
        <v>2225</v>
      </c>
      <c r="B767" t="s">
        <v>828</v>
      </c>
      <c r="C767" t="s">
        <v>1547</v>
      </c>
      <c r="D767" t="s">
        <v>2005</v>
      </c>
      <c r="E767" t="s">
        <v>1544</v>
      </c>
      <c r="F767">
        <v>3</v>
      </c>
      <c r="G767">
        <v>79.73</v>
      </c>
      <c r="H767">
        <v>2</v>
      </c>
      <c r="I767">
        <v>0</v>
      </c>
      <c r="J767">
        <v>0</v>
      </c>
      <c r="K767" t="s">
        <v>45</v>
      </c>
      <c r="L767">
        <v>328528</v>
      </c>
      <c r="M767">
        <v>18526410</v>
      </c>
      <c r="N767" t="s">
        <v>2226</v>
      </c>
      <c r="O767" t="s">
        <v>1896</v>
      </c>
      <c r="P767" t="s">
        <v>1896</v>
      </c>
      <c r="Q767" t="s">
        <v>34</v>
      </c>
      <c r="R767" t="s">
        <v>28</v>
      </c>
    </row>
    <row r="768" spans="1:18" x14ac:dyDescent="0.3">
      <c r="A768" t="s">
        <v>2227</v>
      </c>
      <c r="B768" t="s">
        <v>473</v>
      </c>
      <c r="C768" t="s">
        <v>22</v>
      </c>
      <c r="D768" t="s">
        <v>848</v>
      </c>
      <c r="E768" t="s">
        <v>1680</v>
      </c>
      <c r="F768">
        <v>4</v>
      </c>
      <c r="G768">
        <v>411.02</v>
      </c>
      <c r="H768">
        <v>2</v>
      </c>
      <c r="I768">
        <v>0</v>
      </c>
      <c r="J768">
        <v>0</v>
      </c>
      <c r="K768" t="s">
        <v>45</v>
      </c>
      <c r="L768">
        <v>328958</v>
      </c>
      <c r="M768">
        <v>17128802</v>
      </c>
      <c r="N768" t="s">
        <v>0</v>
      </c>
      <c r="O768" t="s">
        <v>1668</v>
      </c>
      <c r="P768" t="s">
        <v>1668</v>
      </c>
      <c r="Q768" t="s">
        <v>299</v>
      </c>
      <c r="R768" t="s">
        <v>28</v>
      </c>
    </row>
    <row r="769" spans="1:18" x14ac:dyDescent="0.3">
      <c r="A769" t="s">
        <v>2228</v>
      </c>
      <c r="B769" t="s">
        <v>1680</v>
      </c>
      <c r="C769" t="s">
        <v>22</v>
      </c>
      <c r="D769" t="s">
        <v>679</v>
      </c>
      <c r="E769" t="s">
        <v>520</v>
      </c>
      <c r="F769">
        <v>2</v>
      </c>
      <c r="G769">
        <v>150.41999999999999</v>
      </c>
      <c r="H769">
        <v>5</v>
      </c>
      <c r="I769">
        <v>0</v>
      </c>
      <c r="J769">
        <v>0</v>
      </c>
      <c r="K769" t="s">
        <v>54</v>
      </c>
      <c r="L769">
        <v>328599</v>
      </c>
      <c r="M769">
        <v>17386161</v>
      </c>
      <c r="N769" t="s">
        <v>0</v>
      </c>
      <c r="O769" t="s">
        <v>1668</v>
      </c>
      <c r="P769" t="s">
        <v>1668</v>
      </c>
      <c r="Q769" t="s">
        <v>299</v>
      </c>
      <c r="R769" t="s">
        <v>28</v>
      </c>
    </row>
    <row r="770" spans="1:18" x14ac:dyDescent="0.3">
      <c r="A770" t="s">
        <v>2229</v>
      </c>
      <c r="B770" t="s">
        <v>448</v>
      </c>
      <c r="C770" t="s">
        <v>22</v>
      </c>
      <c r="D770" t="s">
        <v>473</v>
      </c>
      <c r="E770" t="s">
        <v>405</v>
      </c>
      <c r="F770">
        <v>2</v>
      </c>
      <c r="G770">
        <v>275.52999999999997</v>
      </c>
      <c r="H770">
        <v>1</v>
      </c>
      <c r="I770">
        <v>0</v>
      </c>
      <c r="J770">
        <v>0</v>
      </c>
      <c r="K770" t="s">
        <v>45</v>
      </c>
      <c r="L770">
        <v>328891</v>
      </c>
      <c r="M770">
        <v>17109453</v>
      </c>
      <c r="N770" t="s">
        <v>0</v>
      </c>
      <c r="O770" t="s">
        <v>1668</v>
      </c>
      <c r="P770" t="s">
        <v>1668</v>
      </c>
      <c r="Q770" t="s">
        <v>299</v>
      </c>
      <c r="R770" t="s">
        <v>28</v>
      </c>
    </row>
    <row r="771" spans="1:18" x14ac:dyDescent="0.3">
      <c r="A771" t="s">
        <v>2230</v>
      </c>
      <c r="B771" t="s">
        <v>1276</v>
      </c>
      <c r="C771" t="s">
        <v>1547</v>
      </c>
      <c r="D771" t="s">
        <v>2231</v>
      </c>
      <c r="E771" t="s">
        <v>1537</v>
      </c>
      <c r="F771">
        <v>10</v>
      </c>
      <c r="G771">
        <v>585.75</v>
      </c>
      <c r="H771">
        <v>2</v>
      </c>
      <c r="I771">
        <v>0</v>
      </c>
      <c r="K771" t="s">
        <v>45</v>
      </c>
      <c r="L771">
        <v>328528</v>
      </c>
      <c r="M771">
        <v>19455511</v>
      </c>
      <c r="N771" t="s">
        <v>2232</v>
      </c>
      <c r="O771" t="s">
        <v>1896</v>
      </c>
      <c r="P771" t="s">
        <v>1896</v>
      </c>
      <c r="Q771" t="s">
        <v>34</v>
      </c>
      <c r="R771" t="s">
        <v>28</v>
      </c>
    </row>
    <row r="772" spans="1:18" x14ac:dyDescent="0.3">
      <c r="A772" t="s">
        <v>2233</v>
      </c>
      <c r="B772" t="s">
        <v>1234</v>
      </c>
      <c r="C772" t="s">
        <v>1547</v>
      </c>
      <c r="D772" t="s">
        <v>738</v>
      </c>
      <c r="E772" t="s">
        <v>2234</v>
      </c>
      <c r="F772">
        <v>16</v>
      </c>
      <c r="G772">
        <v>508.96</v>
      </c>
      <c r="H772">
        <v>2</v>
      </c>
      <c r="I772">
        <v>0</v>
      </c>
      <c r="J772">
        <v>0</v>
      </c>
      <c r="K772" t="s">
        <v>45</v>
      </c>
      <c r="L772">
        <v>328528</v>
      </c>
      <c r="M772">
        <v>16039898</v>
      </c>
      <c r="N772" t="s">
        <v>2235</v>
      </c>
      <c r="O772" t="s">
        <v>2236</v>
      </c>
      <c r="P772" t="s">
        <v>2236</v>
      </c>
      <c r="Q772" t="s">
        <v>34</v>
      </c>
      <c r="R772" t="s">
        <v>28</v>
      </c>
    </row>
    <row r="773" spans="1:18" x14ac:dyDescent="0.3">
      <c r="A773" t="s">
        <v>2237</v>
      </c>
      <c r="B773" t="s">
        <v>412</v>
      </c>
      <c r="C773" t="s">
        <v>22</v>
      </c>
      <c r="D773" t="s">
        <v>122</v>
      </c>
      <c r="E773" t="s">
        <v>272</v>
      </c>
      <c r="F773">
        <v>5</v>
      </c>
      <c r="G773">
        <v>130.25</v>
      </c>
      <c r="H773">
        <v>1</v>
      </c>
      <c r="I773">
        <v>0</v>
      </c>
      <c r="J773">
        <v>0</v>
      </c>
      <c r="K773" t="s">
        <v>25</v>
      </c>
      <c r="L773">
        <v>328961</v>
      </c>
      <c r="M773">
        <v>13395868</v>
      </c>
      <c r="N773" t="s">
        <v>0</v>
      </c>
      <c r="O773" t="s">
        <v>1668</v>
      </c>
      <c r="P773" t="s">
        <v>1668</v>
      </c>
      <c r="Q773" t="s">
        <v>299</v>
      </c>
      <c r="R773" t="s">
        <v>28</v>
      </c>
    </row>
    <row r="774" spans="1:18" x14ac:dyDescent="0.3">
      <c r="A774" t="s">
        <v>2238</v>
      </c>
      <c r="B774" t="s">
        <v>496</v>
      </c>
      <c r="C774" t="s">
        <v>22</v>
      </c>
      <c r="D774" t="s">
        <v>2239</v>
      </c>
      <c r="E774" t="s">
        <v>1235</v>
      </c>
      <c r="F774">
        <v>4</v>
      </c>
      <c r="G774">
        <v>376.2</v>
      </c>
      <c r="H774">
        <v>2</v>
      </c>
      <c r="I774">
        <v>0</v>
      </c>
      <c r="J774">
        <v>0</v>
      </c>
      <c r="K774" t="s">
        <v>45</v>
      </c>
      <c r="L774">
        <v>328947</v>
      </c>
      <c r="M774">
        <v>14975274</v>
      </c>
      <c r="N774" t="s">
        <v>2240</v>
      </c>
      <c r="O774" t="s">
        <v>1668</v>
      </c>
      <c r="P774" t="s">
        <v>1668</v>
      </c>
      <c r="Q774" t="s">
        <v>299</v>
      </c>
      <c r="R774" t="s">
        <v>28</v>
      </c>
    </row>
    <row r="775" spans="1:18" x14ac:dyDescent="0.3">
      <c r="A775" t="s">
        <v>2241</v>
      </c>
      <c r="B775" t="s">
        <v>2122</v>
      </c>
      <c r="C775" t="s">
        <v>22</v>
      </c>
      <c r="D775" t="s">
        <v>2122</v>
      </c>
      <c r="E775" t="s">
        <v>897</v>
      </c>
      <c r="F775">
        <v>3</v>
      </c>
      <c r="G775">
        <v>180.74</v>
      </c>
      <c r="H775">
        <v>2</v>
      </c>
      <c r="I775">
        <v>2</v>
      </c>
      <c r="J775">
        <v>0</v>
      </c>
      <c r="K775" t="s">
        <v>25</v>
      </c>
      <c r="L775">
        <v>328916</v>
      </c>
      <c r="M775">
        <v>14759766</v>
      </c>
      <c r="N775" t="s">
        <v>0</v>
      </c>
      <c r="O775" t="s">
        <v>1668</v>
      </c>
      <c r="P775" t="s">
        <v>1668</v>
      </c>
      <c r="Q775" t="s">
        <v>299</v>
      </c>
      <c r="R775" t="s">
        <v>28</v>
      </c>
    </row>
    <row r="776" spans="1:18" x14ac:dyDescent="0.3">
      <c r="A776" t="s">
        <v>2242</v>
      </c>
      <c r="B776" t="s">
        <v>544</v>
      </c>
      <c r="C776" t="s">
        <v>22</v>
      </c>
      <c r="D776" t="s">
        <v>1048</v>
      </c>
      <c r="E776" t="s">
        <v>2243</v>
      </c>
      <c r="F776">
        <v>7</v>
      </c>
      <c r="G776">
        <v>904.75</v>
      </c>
      <c r="H776">
        <v>4</v>
      </c>
      <c r="I776">
        <v>0</v>
      </c>
      <c r="J776">
        <v>0</v>
      </c>
      <c r="K776" t="s">
        <v>25</v>
      </c>
      <c r="L776">
        <v>328905</v>
      </c>
      <c r="M776">
        <v>13359286</v>
      </c>
      <c r="N776" t="s">
        <v>2244</v>
      </c>
      <c r="O776" t="s">
        <v>1668</v>
      </c>
      <c r="P776" t="s">
        <v>1668</v>
      </c>
      <c r="Q776" t="s">
        <v>299</v>
      </c>
      <c r="R776" t="s">
        <v>28</v>
      </c>
    </row>
    <row r="777" spans="1:18" x14ac:dyDescent="0.3">
      <c r="A777" t="s">
        <v>2245</v>
      </c>
      <c r="B777" t="s">
        <v>544</v>
      </c>
      <c r="C777" t="s">
        <v>22</v>
      </c>
      <c r="D777" t="s">
        <v>1048</v>
      </c>
      <c r="E777" t="s">
        <v>2243</v>
      </c>
      <c r="F777">
        <v>7</v>
      </c>
      <c r="G777">
        <v>904.75</v>
      </c>
      <c r="H777">
        <v>4</v>
      </c>
      <c r="I777">
        <v>0</v>
      </c>
      <c r="J777">
        <v>0</v>
      </c>
      <c r="K777" t="s">
        <v>25</v>
      </c>
      <c r="L777">
        <v>328896</v>
      </c>
      <c r="M777">
        <v>13359286</v>
      </c>
      <c r="N777" t="s">
        <v>2246</v>
      </c>
      <c r="O777" t="s">
        <v>1668</v>
      </c>
      <c r="P777" t="s">
        <v>1668</v>
      </c>
      <c r="Q777" t="s">
        <v>299</v>
      </c>
      <c r="R777" t="s">
        <v>28</v>
      </c>
    </row>
    <row r="778" spans="1:18" x14ac:dyDescent="0.3">
      <c r="A778" t="s">
        <v>2247</v>
      </c>
      <c r="B778" t="s">
        <v>544</v>
      </c>
      <c r="C778" t="s">
        <v>22</v>
      </c>
      <c r="D778" t="s">
        <v>1048</v>
      </c>
      <c r="E778" t="s">
        <v>2243</v>
      </c>
      <c r="F778">
        <v>7</v>
      </c>
      <c r="G778">
        <v>904.75</v>
      </c>
      <c r="H778">
        <v>4</v>
      </c>
      <c r="I778">
        <v>0</v>
      </c>
      <c r="J778">
        <v>0</v>
      </c>
      <c r="K778" t="s">
        <v>25</v>
      </c>
      <c r="L778">
        <v>328903</v>
      </c>
      <c r="M778">
        <v>13359286</v>
      </c>
      <c r="N778" t="s">
        <v>2246</v>
      </c>
      <c r="O778" t="s">
        <v>1668</v>
      </c>
      <c r="P778" t="s">
        <v>1668</v>
      </c>
      <c r="Q778" t="s">
        <v>299</v>
      </c>
      <c r="R778" t="s">
        <v>28</v>
      </c>
    </row>
    <row r="779" spans="1:18" x14ac:dyDescent="0.3">
      <c r="A779" t="s">
        <v>2248</v>
      </c>
      <c r="B779" t="s">
        <v>2249</v>
      </c>
      <c r="C779" t="s">
        <v>1547</v>
      </c>
      <c r="D779" t="s">
        <v>2141</v>
      </c>
      <c r="E779" t="s">
        <v>1160</v>
      </c>
      <c r="F779">
        <v>5</v>
      </c>
      <c r="G779">
        <v>0</v>
      </c>
      <c r="H779">
        <v>2</v>
      </c>
      <c r="I779">
        <v>0</v>
      </c>
      <c r="K779" t="s">
        <v>45</v>
      </c>
      <c r="L779">
        <v>328528</v>
      </c>
      <c r="M779">
        <v>7099477</v>
      </c>
      <c r="N779" t="s">
        <v>2250</v>
      </c>
      <c r="O779" t="s">
        <v>2251</v>
      </c>
      <c r="P779" t="s">
        <v>2251</v>
      </c>
      <c r="Q779" t="s">
        <v>289</v>
      </c>
      <c r="R779" t="s">
        <v>28</v>
      </c>
    </row>
    <row r="780" spans="1:18" x14ac:dyDescent="0.3">
      <c r="A780" t="s">
        <v>2252</v>
      </c>
      <c r="B780" t="s">
        <v>1788</v>
      </c>
      <c r="C780" t="s">
        <v>1547</v>
      </c>
      <c r="D780" t="s">
        <v>23</v>
      </c>
      <c r="E780" t="s">
        <v>436</v>
      </c>
      <c r="F780">
        <v>5</v>
      </c>
      <c r="G780">
        <v>436.28</v>
      </c>
      <c r="H780">
        <v>2</v>
      </c>
      <c r="I780">
        <v>0</v>
      </c>
      <c r="K780" t="s">
        <v>45</v>
      </c>
      <c r="L780">
        <v>328528</v>
      </c>
      <c r="M780">
        <v>12796995</v>
      </c>
      <c r="N780" t="s">
        <v>2253</v>
      </c>
      <c r="O780" t="s">
        <v>2251</v>
      </c>
      <c r="P780" t="s">
        <v>2251</v>
      </c>
      <c r="Q780" t="s">
        <v>289</v>
      </c>
      <c r="R780" t="s">
        <v>28</v>
      </c>
    </row>
    <row r="781" spans="1:18" x14ac:dyDescent="0.3">
      <c r="A781" t="s">
        <v>2254</v>
      </c>
      <c r="B781" t="s">
        <v>363</v>
      </c>
      <c r="C781" t="s">
        <v>22</v>
      </c>
      <c r="D781" t="s">
        <v>544</v>
      </c>
      <c r="E781" t="s">
        <v>306</v>
      </c>
      <c r="F781">
        <v>2</v>
      </c>
      <c r="G781">
        <v>55.12</v>
      </c>
      <c r="H781">
        <v>2</v>
      </c>
      <c r="I781">
        <v>0</v>
      </c>
      <c r="J781">
        <v>0</v>
      </c>
      <c r="K781" t="s">
        <v>45</v>
      </c>
      <c r="L781">
        <v>328957</v>
      </c>
      <c r="M781">
        <v>13227118</v>
      </c>
      <c r="N781" t="s">
        <v>2255</v>
      </c>
      <c r="O781" t="s">
        <v>1668</v>
      </c>
      <c r="P781" t="s">
        <v>182</v>
      </c>
      <c r="Q781" t="s">
        <v>78</v>
      </c>
      <c r="R781" t="s">
        <v>28</v>
      </c>
    </row>
    <row r="782" spans="1:18" x14ac:dyDescent="0.3">
      <c r="A782" t="s">
        <v>2256</v>
      </c>
      <c r="B782" t="s">
        <v>85</v>
      </c>
      <c r="C782" t="s">
        <v>22</v>
      </c>
      <c r="D782" t="s">
        <v>859</v>
      </c>
      <c r="E782" t="s">
        <v>2257</v>
      </c>
      <c r="F782">
        <v>2</v>
      </c>
      <c r="G782">
        <v>216.37</v>
      </c>
      <c r="H782">
        <v>2</v>
      </c>
      <c r="I782">
        <v>0</v>
      </c>
      <c r="J782">
        <v>0</v>
      </c>
      <c r="K782" t="s">
        <v>45</v>
      </c>
      <c r="L782">
        <v>328958</v>
      </c>
      <c r="M782">
        <v>14422754</v>
      </c>
      <c r="N782" t="s">
        <v>2258</v>
      </c>
      <c r="O782" t="s">
        <v>1668</v>
      </c>
      <c r="P782" t="s">
        <v>1668</v>
      </c>
      <c r="Q782" t="s">
        <v>299</v>
      </c>
      <c r="R782" t="s">
        <v>28</v>
      </c>
    </row>
    <row r="783" spans="1:18" x14ac:dyDescent="0.3">
      <c r="A783" t="s">
        <v>2259</v>
      </c>
      <c r="B783" t="s">
        <v>523</v>
      </c>
      <c r="C783" t="s">
        <v>22</v>
      </c>
      <c r="D783" t="s">
        <v>553</v>
      </c>
      <c r="E783" t="s">
        <v>859</v>
      </c>
      <c r="F783">
        <v>5</v>
      </c>
      <c r="G783">
        <v>436.47</v>
      </c>
      <c r="H783">
        <v>2</v>
      </c>
      <c r="I783">
        <v>0</v>
      </c>
      <c r="J783">
        <v>0</v>
      </c>
      <c r="K783" t="s">
        <v>45</v>
      </c>
      <c r="L783">
        <v>328955</v>
      </c>
      <c r="M783">
        <v>14415275</v>
      </c>
      <c r="N783" t="s">
        <v>2260</v>
      </c>
      <c r="O783" t="s">
        <v>1668</v>
      </c>
      <c r="P783" t="s">
        <v>1668</v>
      </c>
      <c r="Q783" t="s">
        <v>299</v>
      </c>
      <c r="R783" t="s">
        <v>28</v>
      </c>
    </row>
    <row r="784" spans="1:18" x14ac:dyDescent="0.3">
      <c r="A784" t="s">
        <v>2261</v>
      </c>
      <c r="B784" t="s">
        <v>567</v>
      </c>
      <c r="C784" t="s">
        <v>1547</v>
      </c>
      <c r="D784" t="s">
        <v>599</v>
      </c>
      <c r="E784" t="s">
        <v>959</v>
      </c>
      <c r="F784">
        <v>5</v>
      </c>
      <c r="G784">
        <v>349.05</v>
      </c>
      <c r="H784">
        <v>1</v>
      </c>
      <c r="I784">
        <v>0</v>
      </c>
      <c r="K784" t="s">
        <v>45</v>
      </c>
      <c r="L784">
        <v>328528</v>
      </c>
      <c r="M784">
        <v>13055436</v>
      </c>
      <c r="N784" t="s">
        <v>2262</v>
      </c>
      <c r="O784" t="s">
        <v>2251</v>
      </c>
      <c r="P784" t="s">
        <v>2251</v>
      </c>
      <c r="Q784" t="s">
        <v>289</v>
      </c>
      <c r="R784" t="s">
        <v>28</v>
      </c>
    </row>
    <row r="785" spans="1:18" x14ac:dyDescent="0.3">
      <c r="A785" t="s">
        <v>2263</v>
      </c>
      <c r="B785" t="s">
        <v>368</v>
      </c>
      <c r="C785" t="s">
        <v>1547</v>
      </c>
      <c r="D785" t="s">
        <v>236</v>
      </c>
      <c r="E785" t="s">
        <v>1531</v>
      </c>
      <c r="F785">
        <v>3</v>
      </c>
      <c r="G785">
        <v>227.8</v>
      </c>
      <c r="H785">
        <v>2</v>
      </c>
      <c r="I785">
        <v>0</v>
      </c>
      <c r="K785" t="s">
        <v>45</v>
      </c>
      <c r="L785">
        <v>328528</v>
      </c>
      <c r="M785">
        <v>10751732</v>
      </c>
      <c r="N785" t="s">
        <v>2264</v>
      </c>
      <c r="O785" t="s">
        <v>2251</v>
      </c>
      <c r="P785" t="s">
        <v>2251</v>
      </c>
      <c r="Q785" t="s">
        <v>289</v>
      </c>
      <c r="R785" t="s">
        <v>28</v>
      </c>
    </row>
    <row r="786" spans="1:18" x14ac:dyDescent="0.3">
      <c r="A786" t="s">
        <v>2265</v>
      </c>
      <c r="B786" t="s">
        <v>163</v>
      </c>
      <c r="C786" t="s">
        <v>1547</v>
      </c>
      <c r="D786" t="s">
        <v>379</v>
      </c>
      <c r="E786" t="s">
        <v>2028</v>
      </c>
      <c r="F786">
        <v>2</v>
      </c>
      <c r="G786">
        <v>175.54</v>
      </c>
      <c r="H786">
        <v>2</v>
      </c>
      <c r="I786">
        <v>0</v>
      </c>
      <c r="K786" t="s">
        <v>45</v>
      </c>
      <c r="L786">
        <v>328528</v>
      </c>
      <c r="M786">
        <v>9261766</v>
      </c>
      <c r="N786" t="s">
        <v>2266</v>
      </c>
      <c r="O786" t="s">
        <v>2251</v>
      </c>
      <c r="P786" t="s">
        <v>2251</v>
      </c>
      <c r="Q786" t="s">
        <v>289</v>
      </c>
      <c r="R786" t="s">
        <v>28</v>
      </c>
    </row>
    <row r="787" spans="1:18" x14ac:dyDescent="0.3">
      <c r="A787" t="s">
        <v>2267</v>
      </c>
      <c r="B787" t="s">
        <v>2268</v>
      </c>
      <c r="C787" t="s">
        <v>22</v>
      </c>
      <c r="D787" t="s">
        <v>2269</v>
      </c>
      <c r="E787" t="s">
        <v>1070</v>
      </c>
      <c r="F787">
        <v>6</v>
      </c>
      <c r="G787">
        <v>505.73</v>
      </c>
      <c r="H787">
        <v>2</v>
      </c>
      <c r="I787">
        <v>0</v>
      </c>
      <c r="J787">
        <v>0</v>
      </c>
      <c r="K787" t="s">
        <v>45</v>
      </c>
      <c r="L787">
        <v>328950</v>
      </c>
      <c r="M787">
        <v>6674536</v>
      </c>
      <c r="N787" t="s">
        <v>0</v>
      </c>
      <c r="O787" t="s">
        <v>1668</v>
      </c>
      <c r="P787" t="s">
        <v>1668</v>
      </c>
      <c r="Q787" t="s">
        <v>299</v>
      </c>
      <c r="R787" t="s">
        <v>28</v>
      </c>
    </row>
    <row r="788" spans="1:18" x14ac:dyDescent="0.3">
      <c r="A788" t="s">
        <v>2270</v>
      </c>
      <c r="B788" t="s">
        <v>2268</v>
      </c>
      <c r="C788" t="s">
        <v>22</v>
      </c>
      <c r="D788" t="s">
        <v>2271</v>
      </c>
      <c r="E788" t="s">
        <v>2272</v>
      </c>
      <c r="F788">
        <v>1</v>
      </c>
      <c r="G788">
        <v>42.87</v>
      </c>
      <c r="H788">
        <v>2</v>
      </c>
      <c r="I788">
        <v>0</v>
      </c>
      <c r="J788">
        <v>0</v>
      </c>
      <c r="K788" t="s">
        <v>45</v>
      </c>
      <c r="L788">
        <v>328947</v>
      </c>
      <c r="M788">
        <v>6676024</v>
      </c>
      <c r="N788" t="s">
        <v>2273</v>
      </c>
      <c r="O788" t="s">
        <v>1668</v>
      </c>
      <c r="P788" t="s">
        <v>1668</v>
      </c>
      <c r="Q788" t="s">
        <v>299</v>
      </c>
      <c r="R788" t="s">
        <v>28</v>
      </c>
    </row>
    <row r="789" spans="1:18" x14ac:dyDescent="0.3">
      <c r="A789" t="s">
        <v>2274</v>
      </c>
      <c r="B789" t="s">
        <v>684</v>
      </c>
      <c r="C789" t="s">
        <v>1547</v>
      </c>
      <c r="D789" t="s">
        <v>730</v>
      </c>
      <c r="E789" t="s">
        <v>693</v>
      </c>
      <c r="F789">
        <v>14</v>
      </c>
      <c r="G789">
        <v>391.92</v>
      </c>
      <c r="H789">
        <v>2</v>
      </c>
      <c r="I789">
        <v>0</v>
      </c>
      <c r="K789" t="s">
        <v>45</v>
      </c>
      <c r="L789">
        <v>328528</v>
      </c>
      <c r="M789">
        <v>18309911</v>
      </c>
      <c r="N789" t="s">
        <v>2275</v>
      </c>
      <c r="O789" t="s">
        <v>2276</v>
      </c>
      <c r="P789" t="s">
        <v>2276</v>
      </c>
      <c r="Q789" t="s">
        <v>34</v>
      </c>
      <c r="R789" t="s">
        <v>28</v>
      </c>
    </row>
    <row r="790" spans="1:18" x14ac:dyDescent="0.3">
      <c r="A790" t="s">
        <v>2277</v>
      </c>
      <c r="B790" t="s">
        <v>354</v>
      </c>
      <c r="C790" t="s">
        <v>22</v>
      </c>
      <c r="D790" t="s">
        <v>1077</v>
      </c>
      <c r="E790" t="s">
        <v>788</v>
      </c>
      <c r="F790">
        <v>2</v>
      </c>
      <c r="G790">
        <v>108.18</v>
      </c>
      <c r="H790">
        <v>2</v>
      </c>
      <c r="I790">
        <v>0</v>
      </c>
      <c r="J790">
        <v>0</v>
      </c>
      <c r="K790" t="s">
        <v>45</v>
      </c>
      <c r="L790">
        <v>328947</v>
      </c>
      <c r="M790">
        <v>11853367</v>
      </c>
      <c r="N790" t="s">
        <v>2278</v>
      </c>
      <c r="O790" t="s">
        <v>1668</v>
      </c>
      <c r="P790" t="s">
        <v>182</v>
      </c>
      <c r="Q790" t="s">
        <v>78</v>
      </c>
      <c r="R790" t="s">
        <v>28</v>
      </c>
    </row>
    <row r="791" spans="1:18" x14ac:dyDescent="0.3">
      <c r="A791" t="s">
        <v>2279</v>
      </c>
      <c r="B791" t="s">
        <v>103</v>
      </c>
      <c r="C791" t="s">
        <v>22</v>
      </c>
      <c r="D791" t="s">
        <v>363</v>
      </c>
      <c r="E791" t="s">
        <v>1515</v>
      </c>
      <c r="F791">
        <v>2</v>
      </c>
      <c r="G791">
        <v>89.82</v>
      </c>
      <c r="H791">
        <v>3</v>
      </c>
      <c r="I791">
        <v>0</v>
      </c>
      <c r="J791">
        <v>0</v>
      </c>
      <c r="K791" t="s">
        <v>25</v>
      </c>
      <c r="L791">
        <v>328961</v>
      </c>
      <c r="M791">
        <v>13169029</v>
      </c>
      <c r="N791" t="s">
        <v>2280</v>
      </c>
      <c r="O791" t="s">
        <v>1668</v>
      </c>
      <c r="P791" t="s">
        <v>1668</v>
      </c>
      <c r="Q791" t="s">
        <v>299</v>
      </c>
      <c r="R791" t="s">
        <v>28</v>
      </c>
    </row>
    <row r="792" spans="1:18" x14ac:dyDescent="0.3">
      <c r="A792" t="s">
        <v>2281</v>
      </c>
      <c r="B792" t="s">
        <v>1853</v>
      </c>
      <c r="C792" t="s">
        <v>22</v>
      </c>
      <c r="D792" t="s">
        <v>2282</v>
      </c>
      <c r="E792" t="s">
        <v>2283</v>
      </c>
      <c r="F792">
        <v>6</v>
      </c>
      <c r="G792">
        <v>356.64</v>
      </c>
      <c r="H792">
        <v>2</v>
      </c>
      <c r="I792">
        <v>0</v>
      </c>
      <c r="J792">
        <v>0</v>
      </c>
      <c r="K792" t="s">
        <v>45</v>
      </c>
      <c r="L792">
        <v>328528</v>
      </c>
      <c r="M792">
        <v>7432617</v>
      </c>
      <c r="N792" t="s">
        <v>2284</v>
      </c>
      <c r="O792" t="s">
        <v>1668</v>
      </c>
      <c r="P792" t="s">
        <v>1668</v>
      </c>
      <c r="Q792" t="s">
        <v>299</v>
      </c>
      <c r="R792" t="s">
        <v>28</v>
      </c>
    </row>
    <row r="793" spans="1:18" x14ac:dyDescent="0.3">
      <c r="A793" t="s">
        <v>2285</v>
      </c>
      <c r="B793" t="s">
        <v>1612</v>
      </c>
      <c r="C793" t="s">
        <v>1547</v>
      </c>
      <c r="D793" t="s">
        <v>911</v>
      </c>
      <c r="E793" t="s">
        <v>219</v>
      </c>
      <c r="F793">
        <v>2</v>
      </c>
      <c r="G793">
        <v>306.72000000000003</v>
      </c>
      <c r="H793">
        <v>2</v>
      </c>
      <c r="I793">
        <v>0</v>
      </c>
      <c r="K793" t="s">
        <v>45</v>
      </c>
      <c r="L793">
        <v>328528</v>
      </c>
      <c r="M793">
        <v>14578605</v>
      </c>
      <c r="N793" t="s">
        <v>2286</v>
      </c>
      <c r="O793" t="s">
        <v>2287</v>
      </c>
      <c r="P793" t="s">
        <v>2287</v>
      </c>
      <c r="Q793" t="s">
        <v>34</v>
      </c>
      <c r="R793" t="s">
        <v>28</v>
      </c>
    </row>
    <row r="794" spans="1:18" x14ac:dyDescent="0.3">
      <c r="A794" t="s">
        <v>2288</v>
      </c>
      <c r="B794" t="s">
        <v>2115</v>
      </c>
      <c r="C794" t="s">
        <v>1547</v>
      </c>
      <c r="D794" t="s">
        <v>1966</v>
      </c>
      <c r="E794" t="s">
        <v>400</v>
      </c>
      <c r="F794">
        <v>6</v>
      </c>
      <c r="G794">
        <v>0</v>
      </c>
      <c r="H794">
        <v>2</v>
      </c>
      <c r="I794">
        <v>0</v>
      </c>
      <c r="J794">
        <v>0</v>
      </c>
      <c r="K794" t="s">
        <v>45</v>
      </c>
      <c r="L794">
        <v>328528</v>
      </c>
      <c r="M794">
        <v>12583015</v>
      </c>
      <c r="N794" t="s">
        <v>0</v>
      </c>
      <c r="O794" t="s">
        <v>2289</v>
      </c>
      <c r="P794" t="s">
        <v>2289</v>
      </c>
      <c r="Q794" t="s">
        <v>78</v>
      </c>
      <c r="R794" t="s">
        <v>28</v>
      </c>
    </row>
    <row r="795" spans="1:18" x14ac:dyDescent="0.3">
      <c r="A795" t="s">
        <v>2290</v>
      </c>
      <c r="B795" t="s">
        <v>2291</v>
      </c>
      <c r="C795" t="s">
        <v>22</v>
      </c>
      <c r="D795" t="s">
        <v>2292</v>
      </c>
      <c r="E795" t="s">
        <v>1664</v>
      </c>
      <c r="F795">
        <v>6</v>
      </c>
      <c r="G795">
        <v>317.52</v>
      </c>
      <c r="H795">
        <v>2</v>
      </c>
      <c r="I795">
        <v>2</v>
      </c>
      <c r="J795">
        <v>0</v>
      </c>
      <c r="K795" t="s">
        <v>25</v>
      </c>
      <c r="L795">
        <v>328582</v>
      </c>
      <c r="M795">
        <v>6776177</v>
      </c>
      <c r="N795" t="s">
        <v>2293</v>
      </c>
      <c r="O795" t="s">
        <v>1668</v>
      </c>
      <c r="P795" t="s">
        <v>1668</v>
      </c>
      <c r="Q795" t="s">
        <v>299</v>
      </c>
      <c r="R795" t="s">
        <v>28</v>
      </c>
    </row>
    <row r="796" spans="1:18" x14ac:dyDescent="0.3">
      <c r="A796" t="s">
        <v>2294</v>
      </c>
      <c r="B796" t="s">
        <v>1477</v>
      </c>
      <c r="C796" t="s">
        <v>22</v>
      </c>
      <c r="D796" t="s">
        <v>818</v>
      </c>
      <c r="E796" t="s">
        <v>918</v>
      </c>
      <c r="F796">
        <v>4</v>
      </c>
      <c r="G796">
        <v>183.6</v>
      </c>
      <c r="H796">
        <v>2</v>
      </c>
      <c r="I796">
        <v>0</v>
      </c>
      <c r="J796">
        <v>0</v>
      </c>
      <c r="K796" t="s">
        <v>25</v>
      </c>
      <c r="L796">
        <v>328900</v>
      </c>
      <c r="M796">
        <v>14683283</v>
      </c>
      <c r="N796" t="s">
        <v>2295</v>
      </c>
      <c r="O796" t="s">
        <v>1668</v>
      </c>
      <c r="P796" t="s">
        <v>1668</v>
      </c>
      <c r="Q796" t="s">
        <v>299</v>
      </c>
      <c r="R796" t="s">
        <v>28</v>
      </c>
    </row>
    <row r="797" spans="1:18" x14ac:dyDescent="0.3">
      <c r="A797" t="s">
        <v>2296</v>
      </c>
      <c r="B797" t="s">
        <v>384</v>
      </c>
      <c r="C797" t="s">
        <v>22</v>
      </c>
      <c r="D797" t="s">
        <v>770</v>
      </c>
      <c r="E797" t="s">
        <v>1000</v>
      </c>
      <c r="F797">
        <v>2</v>
      </c>
      <c r="G797">
        <v>217.56</v>
      </c>
      <c r="H797">
        <v>2</v>
      </c>
      <c r="I797">
        <v>1</v>
      </c>
      <c r="J797">
        <v>1</v>
      </c>
      <c r="K797" t="s">
        <v>25</v>
      </c>
      <c r="L797">
        <v>328917</v>
      </c>
      <c r="M797">
        <v>10539681</v>
      </c>
      <c r="N797" t="s">
        <v>2297</v>
      </c>
      <c r="O797" t="s">
        <v>1668</v>
      </c>
      <c r="P797" t="s">
        <v>1668</v>
      </c>
      <c r="Q797" t="s">
        <v>299</v>
      </c>
      <c r="R797" t="s">
        <v>28</v>
      </c>
    </row>
    <row r="798" spans="1:18" x14ac:dyDescent="0.3">
      <c r="A798" t="s">
        <v>2298</v>
      </c>
      <c r="B798" t="s">
        <v>384</v>
      </c>
      <c r="C798" t="s">
        <v>22</v>
      </c>
      <c r="D798" t="s">
        <v>1497</v>
      </c>
      <c r="E798" t="s">
        <v>608</v>
      </c>
      <c r="F798">
        <v>4</v>
      </c>
      <c r="G798">
        <v>613.6</v>
      </c>
      <c r="H798">
        <v>4</v>
      </c>
      <c r="I798">
        <v>2</v>
      </c>
      <c r="J798">
        <v>0</v>
      </c>
      <c r="K798" t="s">
        <v>54</v>
      </c>
      <c r="L798">
        <v>328974</v>
      </c>
      <c r="M798">
        <v>10538984</v>
      </c>
      <c r="N798" t="s">
        <v>2299</v>
      </c>
      <c r="O798" t="s">
        <v>1668</v>
      </c>
      <c r="P798" t="s">
        <v>1668</v>
      </c>
      <c r="Q798" t="s">
        <v>299</v>
      </c>
      <c r="R798" t="s">
        <v>28</v>
      </c>
    </row>
    <row r="799" spans="1:18" x14ac:dyDescent="0.3">
      <c r="A799" t="s">
        <v>2300</v>
      </c>
      <c r="B799" t="s">
        <v>932</v>
      </c>
      <c r="C799" t="s">
        <v>1547</v>
      </c>
      <c r="D799" t="s">
        <v>860</v>
      </c>
      <c r="E799" t="s">
        <v>1936</v>
      </c>
      <c r="F799">
        <v>4</v>
      </c>
      <c r="G799">
        <v>302.19</v>
      </c>
      <c r="H799">
        <v>2</v>
      </c>
      <c r="I799">
        <v>0</v>
      </c>
      <c r="K799" t="s">
        <v>45</v>
      </c>
      <c r="L799">
        <v>328528</v>
      </c>
      <c r="M799">
        <v>13060297</v>
      </c>
      <c r="N799" t="s">
        <v>2301</v>
      </c>
      <c r="O799" t="s">
        <v>2302</v>
      </c>
      <c r="P799" t="s">
        <v>2302</v>
      </c>
      <c r="Q799" t="s">
        <v>2303</v>
      </c>
      <c r="R799" t="s">
        <v>28</v>
      </c>
    </row>
    <row r="800" spans="1:18" x14ac:dyDescent="0.3">
      <c r="A800" t="s">
        <v>2304</v>
      </c>
      <c r="B800" t="s">
        <v>860</v>
      </c>
      <c r="C800" t="s">
        <v>1547</v>
      </c>
      <c r="D800" t="s">
        <v>703</v>
      </c>
      <c r="E800" t="s">
        <v>658</v>
      </c>
      <c r="F800">
        <v>2</v>
      </c>
      <c r="G800">
        <v>76.53</v>
      </c>
      <c r="H800">
        <v>2</v>
      </c>
      <c r="I800">
        <v>0</v>
      </c>
      <c r="K800" t="s">
        <v>45</v>
      </c>
      <c r="L800">
        <v>328528</v>
      </c>
      <c r="M800">
        <v>16136338</v>
      </c>
      <c r="N800" t="s">
        <v>2305</v>
      </c>
      <c r="O800" t="s">
        <v>2306</v>
      </c>
      <c r="P800" t="s">
        <v>2306</v>
      </c>
      <c r="Q800" t="s">
        <v>34</v>
      </c>
      <c r="R800" t="s">
        <v>28</v>
      </c>
    </row>
    <row r="801" spans="1:18" x14ac:dyDescent="0.3">
      <c r="A801" t="s">
        <v>2307</v>
      </c>
      <c r="B801" t="s">
        <v>995</v>
      </c>
      <c r="C801" t="s">
        <v>1547</v>
      </c>
      <c r="D801" t="s">
        <v>1747</v>
      </c>
      <c r="E801" t="s">
        <v>1443</v>
      </c>
      <c r="F801">
        <v>2</v>
      </c>
      <c r="G801">
        <v>132.78</v>
      </c>
      <c r="H801">
        <v>2</v>
      </c>
      <c r="I801">
        <v>0</v>
      </c>
      <c r="J801">
        <v>0</v>
      </c>
      <c r="K801" t="s">
        <v>45</v>
      </c>
      <c r="L801">
        <v>328528</v>
      </c>
      <c r="M801">
        <v>11473669</v>
      </c>
      <c r="N801" t="s">
        <v>2308</v>
      </c>
      <c r="O801" t="s">
        <v>2309</v>
      </c>
      <c r="P801" t="s">
        <v>2309</v>
      </c>
      <c r="Q801" t="s">
        <v>1112</v>
      </c>
      <c r="R801" t="s">
        <v>28</v>
      </c>
    </row>
    <row r="802" spans="1:18" x14ac:dyDescent="0.3">
      <c r="A802" t="s">
        <v>2310</v>
      </c>
      <c r="B802" t="s">
        <v>1449</v>
      </c>
      <c r="C802" t="s">
        <v>22</v>
      </c>
      <c r="D802" t="s">
        <v>1188</v>
      </c>
      <c r="E802" t="s">
        <v>584</v>
      </c>
      <c r="F802">
        <v>1</v>
      </c>
      <c r="G802">
        <v>280.67</v>
      </c>
      <c r="H802">
        <v>8</v>
      </c>
      <c r="I802">
        <v>0</v>
      </c>
      <c r="J802">
        <v>0</v>
      </c>
      <c r="K802" t="s">
        <v>39</v>
      </c>
      <c r="L802">
        <v>328588</v>
      </c>
      <c r="M802">
        <v>11012089</v>
      </c>
      <c r="N802" t="s">
        <v>2311</v>
      </c>
      <c r="O802" t="s">
        <v>1668</v>
      </c>
      <c r="P802" t="s">
        <v>1668</v>
      </c>
      <c r="Q802" t="s">
        <v>299</v>
      </c>
      <c r="R802" t="s">
        <v>28</v>
      </c>
    </row>
    <row r="803" spans="1:18" x14ac:dyDescent="0.3">
      <c r="A803" t="s">
        <v>2312</v>
      </c>
      <c r="B803" t="s">
        <v>261</v>
      </c>
      <c r="C803" t="s">
        <v>22</v>
      </c>
      <c r="D803" t="s">
        <v>268</v>
      </c>
      <c r="E803" t="s">
        <v>808</v>
      </c>
      <c r="F803">
        <v>1</v>
      </c>
      <c r="G803">
        <v>71.44</v>
      </c>
      <c r="H803">
        <v>2</v>
      </c>
      <c r="I803">
        <v>0</v>
      </c>
      <c r="J803">
        <v>0</v>
      </c>
      <c r="K803" t="s">
        <v>25</v>
      </c>
      <c r="L803">
        <v>328905</v>
      </c>
      <c r="M803">
        <v>10081825</v>
      </c>
      <c r="N803" t="s">
        <v>0</v>
      </c>
      <c r="O803" t="s">
        <v>1668</v>
      </c>
      <c r="P803" t="s">
        <v>1668</v>
      </c>
      <c r="Q803" t="s">
        <v>299</v>
      </c>
      <c r="R803" t="s">
        <v>28</v>
      </c>
    </row>
    <row r="804" spans="1:18" x14ac:dyDescent="0.3">
      <c r="A804" t="s">
        <v>2313</v>
      </c>
      <c r="B804" t="s">
        <v>1963</v>
      </c>
      <c r="C804" t="s">
        <v>22</v>
      </c>
      <c r="D804" t="s">
        <v>2314</v>
      </c>
      <c r="E804" t="s">
        <v>350</v>
      </c>
      <c r="F804">
        <v>3</v>
      </c>
      <c r="G804">
        <v>255.44</v>
      </c>
      <c r="H804">
        <v>2</v>
      </c>
      <c r="I804">
        <v>0</v>
      </c>
      <c r="J804">
        <v>0</v>
      </c>
      <c r="K804" t="s">
        <v>25</v>
      </c>
      <c r="L804">
        <v>328912</v>
      </c>
      <c r="M804">
        <v>14297750</v>
      </c>
      <c r="N804" t="s">
        <v>2315</v>
      </c>
      <c r="O804" t="s">
        <v>1668</v>
      </c>
      <c r="P804" t="s">
        <v>1668</v>
      </c>
      <c r="Q804" t="s">
        <v>299</v>
      </c>
      <c r="R804" t="s">
        <v>28</v>
      </c>
    </row>
    <row r="805" spans="1:18" x14ac:dyDescent="0.3">
      <c r="A805" t="s">
        <v>2316</v>
      </c>
      <c r="B805" t="s">
        <v>205</v>
      </c>
      <c r="C805" t="s">
        <v>22</v>
      </c>
      <c r="D805" t="s">
        <v>31</v>
      </c>
      <c r="E805" t="s">
        <v>261</v>
      </c>
      <c r="F805">
        <v>5</v>
      </c>
      <c r="G805">
        <v>300.5</v>
      </c>
      <c r="H805">
        <v>2</v>
      </c>
      <c r="I805">
        <v>0</v>
      </c>
      <c r="J805">
        <v>1</v>
      </c>
      <c r="K805" t="s">
        <v>25</v>
      </c>
      <c r="L805">
        <v>328921</v>
      </c>
      <c r="M805">
        <v>9680672</v>
      </c>
      <c r="N805" t="s">
        <v>0</v>
      </c>
      <c r="O805" t="s">
        <v>1668</v>
      </c>
      <c r="P805" t="s">
        <v>1668</v>
      </c>
      <c r="Q805" t="s">
        <v>299</v>
      </c>
      <c r="R805" t="s">
        <v>28</v>
      </c>
    </row>
    <row r="806" spans="1:18" x14ac:dyDescent="0.3">
      <c r="A806" t="s">
        <v>2317</v>
      </c>
      <c r="B806" t="s">
        <v>153</v>
      </c>
      <c r="C806" t="s">
        <v>1547</v>
      </c>
      <c r="D806" t="s">
        <v>428</v>
      </c>
      <c r="E806" t="s">
        <v>147</v>
      </c>
      <c r="F806">
        <v>7</v>
      </c>
      <c r="G806">
        <v>194.32</v>
      </c>
      <c r="H806">
        <v>2</v>
      </c>
      <c r="I806">
        <v>0</v>
      </c>
      <c r="J806">
        <v>0</v>
      </c>
      <c r="K806" t="s">
        <v>45</v>
      </c>
      <c r="L806">
        <v>328528</v>
      </c>
      <c r="M806">
        <v>12380944</v>
      </c>
      <c r="N806" t="s">
        <v>2318</v>
      </c>
      <c r="O806" t="s">
        <v>2309</v>
      </c>
      <c r="P806" t="s">
        <v>2309</v>
      </c>
      <c r="Q806" t="s">
        <v>1112</v>
      </c>
      <c r="R806" t="s">
        <v>28</v>
      </c>
    </row>
    <row r="807" spans="1:18" x14ac:dyDescent="0.3">
      <c r="A807" t="s">
        <v>2319</v>
      </c>
      <c r="B807" t="s">
        <v>1501</v>
      </c>
      <c r="C807" t="s">
        <v>22</v>
      </c>
      <c r="D807" t="s">
        <v>2320</v>
      </c>
      <c r="E807" t="s">
        <v>789</v>
      </c>
      <c r="F807">
        <v>4</v>
      </c>
      <c r="G807">
        <v>357.2</v>
      </c>
      <c r="H807">
        <v>3</v>
      </c>
      <c r="I807">
        <v>0</v>
      </c>
      <c r="J807">
        <v>0</v>
      </c>
      <c r="K807" t="s">
        <v>25</v>
      </c>
      <c r="L807">
        <v>328584</v>
      </c>
      <c r="M807">
        <v>12087581</v>
      </c>
      <c r="N807" t="s">
        <v>0</v>
      </c>
      <c r="O807" t="s">
        <v>1668</v>
      </c>
      <c r="P807" t="s">
        <v>1668</v>
      </c>
      <c r="Q807" t="s">
        <v>299</v>
      </c>
      <c r="R807" t="s">
        <v>28</v>
      </c>
    </row>
    <row r="808" spans="1:18" x14ac:dyDescent="0.3">
      <c r="A808" t="s">
        <v>2321</v>
      </c>
      <c r="B808" t="s">
        <v>2031</v>
      </c>
      <c r="C808" t="s">
        <v>22</v>
      </c>
      <c r="D808" t="s">
        <v>487</v>
      </c>
      <c r="E808" t="s">
        <v>489</v>
      </c>
      <c r="F808">
        <v>2</v>
      </c>
      <c r="G808">
        <v>104.1</v>
      </c>
      <c r="H808">
        <v>2</v>
      </c>
      <c r="I808">
        <v>0</v>
      </c>
      <c r="J808">
        <v>0</v>
      </c>
      <c r="K808" t="s">
        <v>45</v>
      </c>
      <c r="L808">
        <v>328956</v>
      </c>
      <c r="M808">
        <v>12845526</v>
      </c>
      <c r="N808" t="s">
        <v>2322</v>
      </c>
      <c r="O808" t="s">
        <v>1668</v>
      </c>
      <c r="P808" t="s">
        <v>1668</v>
      </c>
      <c r="Q808" t="s">
        <v>299</v>
      </c>
      <c r="R808" t="s">
        <v>28</v>
      </c>
    </row>
    <row r="809" spans="1:18" x14ac:dyDescent="0.3">
      <c r="A809" t="s">
        <v>2323</v>
      </c>
      <c r="B809" t="s">
        <v>189</v>
      </c>
      <c r="C809" t="s">
        <v>22</v>
      </c>
      <c r="D809" t="s">
        <v>1744</v>
      </c>
      <c r="E809" t="s">
        <v>812</v>
      </c>
      <c r="F809">
        <v>1</v>
      </c>
      <c r="G809">
        <v>50.01</v>
      </c>
      <c r="H809">
        <v>2</v>
      </c>
      <c r="I809">
        <v>0</v>
      </c>
      <c r="J809">
        <v>0</v>
      </c>
      <c r="K809" t="s">
        <v>25</v>
      </c>
      <c r="L809">
        <v>328961</v>
      </c>
      <c r="M809">
        <v>9506969</v>
      </c>
      <c r="N809" t="s">
        <v>0</v>
      </c>
      <c r="O809" t="s">
        <v>1668</v>
      </c>
      <c r="P809" t="s">
        <v>1668</v>
      </c>
      <c r="Q809" t="s">
        <v>299</v>
      </c>
      <c r="R809" t="s">
        <v>28</v>
      </c>
    </row>
    <row r="810" spans="1:18" x14ac:dyDescent="0.3">
      <c r="A810" t="s">
        <v>2324</v>
      </c>
      <c r="B810" t="s">
        <v>1087</v>
      </c>
      <c r="C810" t="s">
        <v>1547</v>
      </c>
      <c r="D810" t="s">
        <v>1096</v>
      </c>
      <c r="E810" t="s">
        <v>427</v>
      </c>
      <c r="F810">
        <v>1</v>
      </c>
      <c r="G810">
        <v>36.29</v>
      </c>
      <c r="H810">
        <v>2</v>
      </c>
      <c r="I810">
        <v>0</v>
      </c>
      <c r="K810" t="s">
        <v>45</v>
      </c>
      <c r="L810">
        <v>328528</v>
      </c>
      <c r="M810">
        <v>11180569</v>
      </c>
      <c r="N810" t="s">
        <v>2325</v>
      </c>
      <c r="O810" t="s">
        <v>2309</v>
      </c>
      <c r="P810" t="s">
        <v>2309</v>
      </c>
      <c r="Q810" t="s">
        <v>1112</v>
      </c>
      <c r="R810" t="s">
        <v>28</v>
      </c>
    </row>
    <row r="811" spans="1:18" x14ac:dyDescent="0.3">
      <c r="A811" t="s">
        <v>2326</v>
      </c>
      <c r="B811" t="s">
        <v>852</v>
      </c>
      <c r="C811" t="s">
        <v>1547</v>
      </c>
      <c r="D811" t="s">
        <v>418</v>
      </c>
      <c r="E811" t="s">
        <v>1747</v>
      </c>
      <c r="F811">
        <v>1</v>
      </c>
      <c r="G811">
        <v>27.05</v>
      </c>
      <c r="H811">
        <v>1</v>
      </c>
      <c r="I811">
        <v>0</v>
      </c>
      <c r="K811" t="s">
        <v>45</v>
      </c>
      <c r="L811">
        <v>328528</v>
      </c>
      <c r="M811">
        <v>12602778</v>
      </c>
      <c r="N811" t="s">
        <v>2327</v>
      </c>
      <c r="O811" t="s">
        <v>2328</v>
      </c>
      <c r="P811" t="s">
        <v>2328</v>
      </c>
      <c r="Q811" t="s">
        <v>34</v>
      </c>
      <c r="R811" t="s">
        <v>28</v>
      </c>
    </row>
    <row r="812" spans="1:18" x14ac:dyDescent="0.3">
      <c r="A812" t="s">
        <v>2329</v>
      </c>
      <c r="B812" t="s">
        <v>404</v>
      </c>
      <c r="C812" t="s">
        <v>1547</v>
      </c>
      <c r="D812" t="s">
        <v>553</v>
      </c>
      <c r="E812" t="s">
        <v>392</v>
      </c>
      <c r="F812">
        <v>8</v>
      </c>
      <c r="G812">
        <v>714.23</v>
      </c>
      <c r="H812">
        <v>1</v>
      </c>
      <c r="I812">
        <v>0</v>
      </c>
      <c r="J812">
        <v>0</v>
      </c>
      <c r="K812" t="s">
        <v>45</v>
      </c>
      <c r="L812">
        <v>328528</v>
      </c>
      <c r="M812">
        <v>13465434</v>
      </c>
      <c r="N812" t="s">
        <v>2330</v>
      </c>
      <c r="O812" t="s">
        <v>2331</v>
      </c>
      <c r="P812" t="s">
        <v>2331</v>
      </c>
      <c r="Q812" t="s">
        <v>1355</v>
      </c>
      <c r="R812" t="s">
        <v>28</v>
      </c>
    </row>
    <row r="813" spans="1:18" x14ac:dyDescent="0.3">
      <c r="A813" t="s">
        <v>2332</v>
      </c>
      <c r="B813" t="s">
        <v>179</v>
      </c>
      <c r="C813" t="s">
        <v>22</v>
      </c>
      <c r="D813" t="s">
        <v>1980</v>
      </c>
      <c r="E813" t="s">
        <v>468</v>
      </c>
      <c r="F813">
        <v>5</v>
      </c>
      <c r="G813">
        <v>708.88</v>
      </c>
      <c r="H813">
        <v>2</v>
      </c>
      <c r="I813">
        <v>0</v>
      </c>
      <c r="J813">
        <v>0</v>
      </c>
      <c r="K813" t="s">
        <v>45</v>
      </c>
      <c r="L813">
        <v>328952</v>
      </c>
      <c r="M813">
        <v>14495063</v>
      </c>
      <c r="N813" t="s">
        <v>2333</v>
      </c>
      <c r="O813" t="s">
        <v>1668</v>
      </c>
      <c r="P813" t="s">
        <v>1668</v>
      </c>
      <c r="Q813" t="s">
        <v>299</v>
      </c>
      <c r="R813" t="s">
        <v>28</v>
      </c>
    </row>
    <row r="814" spans="1:18" x14ac:dyDescent="0.3">
      <c r="A814" t="s">
        <v>2334</v>
      </c>
      <c r="B814" t="s">
        <v>1515</v>
      </c>
      <c r="C814" t="s">
        <v>22</v>
      </c>
      <c r="D814" t="s">
        <v>256</v>
      </c>
      <c r="E814" t="s">
        <v>791</v>
      </c>
      <c r="F814">
        <v>9</v>
      </c>
      <c r="G814">
        <v>209.79</v>
      </c>
      <c r="H814">
        <v>1</v>
      </c>
      <c r="I814">
        <v>0</v>
      </c>
      <c r="J814">
        <v>0</v>
      </c>
      <c r="K814" t="s">
        <v>25</v>
      </c>
      <c r="L814">
        <v>328924</v>
      </c>
      <c r="M814">
        <v>13254801</v>
      </c>
      <c r="N814" t="s">
        <v>2335</v>
      </c>
      <c r="O814" t="s">
        <v>1668</v>
      </c>
      <c r="P814" t="s">
        <v>1668</v>
      </c>
      <c r="Q814" t="s">
        <v>299</v>
      </c>
      <c r="R814" t="s">
        <v>28</v>
      </c>
    </row>
    <row r="815" spans="1:18" x14ac:dyDescent="0.3">
      <c r="A815" t="s">
        <v>2336</v>
      </c>
      <c r="B815" t="s">
        <v>1515</v>
      </c>
      <c r="C815" t="s">
        <v>22</v>
      </c>
      <c r="D815" t="s">
        <v>256</v>
      </c>
      <c r="E815" t="s">
        <v>791</v>
      </c>
      <c r="F815">
        <v>9</v>
      </c>
      <c r="G815">
        <v>209.79</v>
      </c>
      <c r="H815">
        <v>1</v>
      </c>
      <c r="I815">
        <v>0</v>
      </c>
      <c r="J815">
        <v>0</v>
      </c>
      <c r="K815" t="s">
        <v>25</v>
      </c>
      <c r="L815">
        <v>328922</v>
      </c>
      <c r="M815">
        <v>13254801</v>
      </c>
      <c r="N815" t="s">
        <v>0</v>
      </c>
      <c r="O815" t="s">
        <v>1668</v>
      </c>
      <c r="P815" t="s">
        <v>1668</v>
      </c>
      <c r="Q815" t="s">
        <v>299</v>
      </c>
      <c r="R815" t="s">
        <v>28</v>
      </c>
    </row>
    <row r="816" spans="1:18" x14ac:dyDescent="0.3">
      <c r="A816" t="s">
        <v>2337</v>
      </c>
      <c r="B816" t="s">
        <v>2338</v>
      </c>
      <c r="C816" t="s">
        <v>22</v>
      </c>
      <c r="D816" t="s">
        <v>2339</v>
      </c>
      <c r="E816" t="s">
        <v>980</v>
      </c>
      <c r="F816">
        <v>5</v>
      </c>
      <c r="G816">
        <v>349.06</v>
      </c>
      <c r="H816">
        <v>2</v>
      </c>
      <c r="I816">
        <v>0</v>
      </c>
      <c r="J816">
        <v>0</v>
      </c>
      <c r="K816" t="s">
        <v>45</v>
      </c>
      <c r="L816">
        <v>328954</v>
      </c>
      <c r="M816">
        <v>7131476</v>
      </c>
      <c r="N816" t="s">
        <v>2340</v>
      </c>
      <c r="O816" t="s">
        <v>1668</v>
      </c>
      <c r="P816" t="s">
        <v>1668</v>
      </c>
      <c r="Q816" t="s">
        <v>299</v>
      </c>
      <c r="R816" t="s">
        <v>28</v>
      </c>
    </row>
    <row r="817" spans="1:18" x14ac:dyDescent="0.3">
      <c r="A817" t="s">
        <v>2341</v>
      </c>
      <c r="B817" t="s">
        <v>2342</v>
      </c>
      <c r="C817" t="s">
        <v>1547</v>
      </c>
      <c r="D817" t="s">
        <v>2343</v>
      </c>
      <c r="E817" t="s">
        <v>2344</v>
      </c>
      <c r="F817">
        <v>3</v>
      </c>
      <c r="G817">
        <v>0</v>
      </c>
      <c r="H817">
        <v>1</v>
      </c>
      <c r="I817">
        <v>0</v>
      </c>
      <c r="J817">
        <v>0</v>
      </c>
      <c r="K817" t="s">
        <v>45</v>
      </c>
      <c r="L817">
        <v>328528</v>
      </c>
      <c r="M817">
        <v>5974293</v>
      </c>
      <c r="N817" t="s">
        <v>2345</v>
      </c>
      <c r="O817" t="s">
        <v>182</v>
      </c>
      <c r="P817" t="s">
        <v>182</v>
      </c>
      <c r="Q817" t="s">
        <v>78</v>
      </c>
      <c r="R817" t="s">
        <v>2346</v>
      </c>
    </row>
    <row r="818" spans="1:18" x14ac:dyDescent="0.3">
      <c r="A818" t="s">
        <v>2347</v>
      </c>
      <c r="B818" t="s">
        <v>1731</v>
      </c>
      <c r="C818" t="s">
        <v>22</v>
      </c>
      <c r="D818" t="s">
        <v>2348</v>
      </c>
      <c r="E818" t="s">
        <v>1784</v>
      </c>
      <c r="F818">
        <v>1</v>
      </c>
      <c r="G818">
        <v>309.86</v>
      </c>
      <c r="H818">
        <v>2</v>
      </c>
      <c r="I818">
        <v>1</v>
      </c>
      <c r="J818">
        <v>0</v>
      </c>
      <c r="K818" t="s">
        <v>25</v>
      </c>
      <c r="L818">
        <v>328969</v>
      </c>
      <c r="M818">
        <v>16399271</v>
      </c>
      <c r="N818" t="s">
        <v>2349</v>
      </c>
      <c r="O818" t="s">
        <v>1668</v>
      </c>
      <c r="P818" t="s">
        <v>1668</v>
      </c>
      <c r="Q818" t="s">
        <v>299</v>
      </c>
      <c r="R818" t="s">
        <v>28</v>
      </c>
    </row>
    <row r="819" spans="1:18" x14ac:dyDescent="0.3">
      <c r="A819" t="s">
        <v>2350</v>
      </c>
      <c r="B819" t="s">
        <v>222</v>
      </c>
      <c r="C819" t="s">
        <v>22</v>
      </c>
      <c r="D819" t="s">
        <v>419</v>
      </c>
      <c r="E819" t="s">
        <v>592</v>
      </c>
      <c r="F819">
        <v>6</v>
      </c>
      <c r="G819">
        <v>137.94</v>
      </c>
      <c r="H819">
        <v>2</v>
      </c>
      <c r="I819">
        <v>0</v>
      </c>
      <c r="J819">
        <v>0</v>
      </c>
      <c r="K819" t="s">
        <v>25</v>
      </c>
      <c r="L819">
        <v>328968</v>
      </c>
      <c r="M819">
        <v>12527556</v>
      </c>
      <c r="N819" t="s">
        <v>0</v>
      </c>
      <c r="O819" t="s">
        <v>1668</v>
      </c>
      <c r="P819" t="s">
        <v>1668</v>
      </c>
      <c r="Q819" t="s">
        <v>299</v>
      </c>
      <c r="R819" t="s">
        <v>28</v>
      </c>
    </row>
    <row r="820" spans="1:18" x14ac:dyDescent="0.3">
      <c r="A820" t="s">
        <v>2351</v>
      </c>
      <c r="B820" t="s">
        <v>2352</v>
      </c>
      <c r="C820" t="s">
        <v>1547</v>
      </c>
      <c r="D820" t="s">
        <v>2353</v>
      </c>
      <c r="E820" t="s">
        <v>2354</v>
      </c>
      <c r="F820">
        <v>9</v>
      </c>
      <c r="G820">
        <v>0</v>
      </c>
      <c r="H820">
        <v>1</v>
      </c>
      <c r="I820">
        <v>0</v>
      </c>
      <c r="J820">
        <v>0</v>
      </c>
      <c r="K820" t="s">
        <v>45</v>
      </c>
      <c r="L820">
        <v>328528</v>
      </c>
      <c r="M820">
        <v>5958479</v>
      </c>
      <c r="N820" t="s">
        <v>2355</v>
      </c>
      <c r="O820" t="s">
        <v>182</v>
      </c>
      <c r="P820" t="s">
        <v>182</v>
      </c>
      <c r="Q820" t="s">
        <v>78</v>
      </c>
    </row>
    <row r="821" spans="1:18" x14ac:dyDescent="0.3">
      <c r="A821" t="s">
        <v>2356</v>
      </c>
      <c r="B821" t="s">
        <v>2357</v>
      </c>
      <c r="C821" t="s">
        <v>1547</v>
      </c>
      <c r="D821" t="s">
        <v>2358</v>
      </c>
      <c r="E821" t="s">
        <v>2359</v>
      </c>
      <c r="F821">
        <v>7</v>
      </c>
      <c r="G821">
        <v>231.8</v>
      </c>
      <c r="H821">
        <v>1</v>
      </c>
      <c r="I821">
        <v>0</v>
      </c>
      <c r="J821">
        <v>0</v>
      </c>
      <c r="K821" t="s">
        <v>45</v>
      </c>
      <c r="L821">
        <v>328528</v>
      </c>
      <c r="M821">
        <v>6270810</v>
      </c>
      <c r="N821" t="s">
        <v>2360</v>
      </c>
      <c r="O821" t="s">
        <v>182</v>
      </c>
      <c r="P821" t="s">
        <v>182</v>
      </c>
      <c r="Q821" t="s">
        <v>78</v>
      </c>
      <c r="R821" t="s">
        <v>983</v>
      </c>
    </row>
    <row r="822" spans="1:18" x14ac:dyDescent="0.3">
      <c r="A822" t="s">
        <v>2361</v>
      </c>
      <c r="B822" t="s">
        <v>219</v>
      </c>
      <c r="C822" t="s">
        <v>22</v>
      </c>
      <c r="D822" t="s">
        <v>884</v>
      </c>
      <c r="E822" t="s">
        <v>946</v>
      </c>
      <c r="F822">
        <v>3</v>
      </c>
      <c r="G822">
        <v>299.38</v>
      </c>
      <c r="H822">
        <v>2</v>
      </c>
      <c r="I822">
        <v>0</v>
      </c>
      <c r="J822">
        <v>0</v>
      </c>
      <c r="K822" t="s">
        <v>45</v>
      </c>
      <c r="L822">
        <v>429351</v>
      </c>
      <c r="M822">
        <v>16658470</v>
      </c>
      <c r="N822" t="s">
        <v>2362</v>
      </c>
      <c r="O822" t="s">
        <v>1668</v>
      </c>
      <c r="P822" t="s">
        <v>1668</v>
      </c>
      <c r="Q822" t="s">
        <v>299</v>
      </c>
      <c r="R822" t="s">
        <v>28</v>
      </c>
    </row>
    <row r="823" spans="1:18" x14ac:dyDescent="0.3">
      <c r="A823" t="s">
        <v>2363</v>
      </c>
      <c r="B823" t="s">
        <v>191</v>
      </c>
      <c r="C823" t="s">
        <v>22</v>
      </c>
      <c r="D823" t="s">
        <v>1164</v>
      </c>
      <c r="E823" t="s">
        <v>152</v>
      </c>
      <c r="F823">
        <v>2</v>
      </c>
      <c r="G823">
        <v>176</v>
      </c>
      <c r="H823">
        <v>2</v>
      </c>
      <c r="I823">
        <v>0</v>
      </c>
      <c r="J823">
        <v>0</v>
      </c>
      <c r="K823" t="s">
        <v>25</v>
      </c>
      <c r="L823">
        <v>328905</v>
      </c>
      <c r="M823">
        <v>10264377</v>
      </c>
      <c r="N823" t="s">
        <v>2364</v>
      </c>
      <c r="O823" t="s">
        <v>1668</v>
      </c>
      <c r="P823" t="s">
        <v>1668</v>
      </c>
      <c r="Q823" t="s">
        <v>299</v>
      </c>
      <c r="R823" t="s">
        <v>28</v>
      </c>
    </row>
    <row r="824" spans="1:18" x14ac:dyDescent="0.3">
      <c r="A824" t="s">
        <v>2365</v>
      </c>
      <c r="B824" t="s">
        <v>2366</v>
      </c>
      <c r="C824" t="s">
        <v>22</v>
      </c>
      <c r="D824" t="s">
        <v>2367</v>
      </c>
      <c r="E824" t="s">
        <v>2368</v>
      </c>
      <c r="F824">
        <v>3</v>
      </c>
      <c r="G824">
        <v>286.58999999999997</v>
      </c>
      <c r="H824">
        <v>3</v>
      </c>
      <c r="I824">
        <v>0</v>
      </c>
      <c r="J824">
        <v>0</v>
      </c>
      <c r="K824" t="s">
        <v>25</v>
      </c>
      <c r="L824">
        <v>328964</v>
      </c>
      <c r="M824">
        <v>6847948</v>
      </c>
      <c r="N824" t="s">
        <v>2369</v>
      </c>
      <c r="O824" t="s">
        <v>1668</v>
      </c>
      <c r="P824" t="s">
        <v>1668</v>
      </c>
      <c r="Q824" t="s">
        <v>299</v>
      </c>
      <c r="R824" t="s">
        <v>28</v>
      </c>
    </row>
    <row r="825" spans="1:18" x14ac:dyDescent="0.3">
      <c r="A825" t="s">
        <v>2370</v>
      </c>
      <c r="B825" t="s">
        <v>53</v>
      </c>
      <c r="C825" t="s">
        <v>22</v>
      </c>
      <c r="D825" t="s">
        <v>384</v>
      </c>
      <c r="E825" t="s">
        <v>262</v>
      </c>
      <c r="F825">
        <v>1</v>
      </c>
      <c r="G825">
        <v>94.12</v>
      </c>
      <c r="H825">
        <v>4</v>
      </c>
      <c r="I825">
        <v>0</v>
      </c>
      <c r="J825">
        <v>0</v>
      </c>
      <c r="K825" t="s">
        <v>25</v>
      </c>
      <c r="L825">
        <v>328902</v>
      </c>
      <c r="M825">
        <v>10501726</v>
      </c>
      <c r="N825" t="s">
        <v>0</v>
      </c>
      <c r="O825" t="s">
        <v>1668</v>
      </c>
      <c r="P825" t="s">
        <v>1668</v>
      </c>
      <c r="Q825" t="s">
        <v>299</v>
      </c>
      <c r="R825" t="s">
        <v>28</v>
      </c>
    </row>
    <row r="826" spans="1:18" x14ac:dyDescent="0.3">
      <c r="A826" t="s">
        <v>2371</v>
      </c>
      <c r="B826" t="s">
        <v>2357</v>
      </c>
      <c r="C826" t="s">
        <v>1547</v>
      </c>
      <c r="D826" t="s">
        <v>1161</v>
      </c>
      <c r="E826" t="s">
        <v>2372</v>
      </c>
      <c r="F826">
        <v>7</v>
      </c>
      <c r="G826">
        <v>231.8</v>
      </c>
      <c r="H826">
        <v>1</v>
      </c>
      <c r="I826">
        <v>0</v>
      </c>
      <c r="J826">
        <v>0</v>
      </c>
      <c r="K826" t="s">
        <v>45</v>
      </c>
      <c r="L826">
        <v>328528</v>
      </c>
      <c r="M826">
        <v>6112715</v>
      </c>
      <c r="N826" t="s">
        <v>2373</v>
      </c>
      <c r="O826" t="s">
        <v>182</v>
      </c>
      <c r="P826" t="s">
        <v>182</v>
      </c>
      <c r="Q826" t="s">
        <v>78</v>
      </c>
      <c r="R826" t="s">
        <v>983</v>
      </c>
    </row>
    <row r="827" spans="1:18" x14ac:dyDescent="0.3">
      <c r="A827" t="s">
        <v>2374</v>
      </c>
      <c r="B827" t="s">
        <v>191</v>
      </c>
      <c r="C827" t="s">
        <v>22</v>
      </c>
      <c r="D827" t="s">
        <v>410</v>
      </c>
      <c r="E827" t="s">
        <v>52</v>
      </c>
      <c r="F827">
        <v>1</v>
      </c>
      <c r="G827">
        <v>66.34</v>
      </c>
      <c r="H827">
        <v>2</v>
      </c>
      <c r="I827">
        <v>0</v>
      </c>
      <c r="J827">
        <v>0</v>
      </c>
      <c r="K827" t="s">
        <v>45</v>
      </c>
      <c r="L827">
        <v>328950</v>
      </c>
      <c r="M827">
        <v>10258055</v>
      </c>
      <c r="N827" t="s">
        <v>0</v>
      </c>
      <c r="O827" t="s">
        <v>1668</v>
      </c>
      <c r="P827" t="s">
        <v>1668</v>
      </c>
      <c r="Q827" t="s">
        <v>299</v>
      </c>
      <c r="R827" t="s">
        <v>28</v>
      </c>
    </row>
    <row r="828" spans="1:18" x14ac:dyDescent="0.3">
      <c r="A828" t="s">
        <v>2375</v>
      </c>
      <c r="B828" t="s">
        <v>2376</v>
      </c>
      <c r="C828" t="s">
        <v>1547</v>
      </c>
      <c r="D828" t="s">
        <v>980</v>
      </c>
      <c r="E828" t="s">
        <v>2377</v>
      </c>
      <c r="F828">
        <v>6</v>
      </c>
      <c r="G828">
        <v>231.8</v>
      </c>
      <c r="H828">
        <v>1</v>
      </c>
      <c r="I828">
        <v>0</v>
      </c>
      <c r="J828">
        <v>0</v>
      </c>
      <c r="K828" t="s">
        <v>45</v>
      </c>
      <c r="L828">
        <v>328528</v>
      </c>
      <c r="M828">
        <v>6112730</v>
      </c>
      <c r="N828" t="s">
        <v>0</v>
      </c>
      <c r="O828" t="s">
        <v>182</v>
      </c>
      <c r="P828" t="s">
        <v>182</v>
      </c>
      <c r="Q828" t="s">
        <v>78</v>
      </c>
      <c r="R828" t="s">
        <v>983</v>
      </c>
    </row>
    <row r="829" spans="1:18" x14ac:dyDescent="0.3">
      <c r="A829" t="s">
        <v>2378</v>
      </c>
      <c r="B829" t="s">
        <v>1036</v>
      </c>
      <c r="C829" t="s">
        <v>22</v>
      </c>
      <c r="D829" t="s">
        <v>317</v>
      </c>
      <c r="E829" t="s">
        <v>586</v>
      </c>
      <c r="F829">
        <v>3</v>
      </c>
      <c r="G829">
        <v>344.46</v>
      </c>
      <c r="H829">
        <v>4</v>
      </c>
      <c r="I829">
        <v>0</v>
      </c>
      <c r="J829">
        <v>0</v>
      </c>
      <c r="K829" t="s">
        <v>54</v>
      </c>
      <c r="L829">
        <v>328974</v>
      </c>
      <c r="M829">
        <v>10113262</v>
      </c>
      <c r="N829" t="s">
        <v>0</v>
      </c>
      <c r="O829" t="s">
        <v>1668</v>
      </c>
      <c r="P829" t="s">
        <v>1668</v>
      </c>
      <c r="Q829" t="s">
        <v>299</v>
      </c>
      <c r="R829" t="s">
        <v>28</v>
      </c>
    </row>
    <row r="830" spans="1:18" x14ac:dyDescent="0.3">
      <c r="A830" t="s">
        <v>2379</v>
      </c>
      <c r="B830" t="s">
        <v>964</v>
      </c>
      <c r="C830" t="s">
        <v>22</v>
      </c>
      <c r="D830" t="s">
        <v>921</v>
      </c>
      <c r="E830" t="s">
        <v>1812</v>
      </c>
      <c r="F830">
        <v>2</v>
      </c>
      <c r="G830">
        <v>187.6</v>
      </c>
      <c r="H830">
        <v>4</v>
      </c>
      <c r="I830">
        <v>0</v>
      </c>
      <c r="J830">
        <v>0</v>
      </c>
      <c r="K830" t="s">
        <v>25</v>
      </c>
      <c r="L830">
        <v>328920</v>
      </c>
      <c r="M830">
        <v>13810623</v>
      </c>
      <c r="N830" t="s">
        <v>0</v>
      </c>
      <c r="O830" t="s">
        <v>1668</v>
      </c>
      <c r="P830" t="s">
        <v>1668</v>
      </c>
      <c r="Q830" t="s">
        <v>299</v>
      </c>
      <c r="R830" t="s">
        <v>28</v>
      </c>
    </row>
    <row r="831" spans="1:18" x14ac:dyDescent="0.3">
      <c r="A831" t="s">
        <v>2380</v>
      </c>
      <c r="B831" t="s">
        <v>2376</v>
      </c>
      <c r="C831" t="s">
        <v>1547</v>
      </c>
      <c r="D831" t="s">
        <v>2381</v>
      </c>
      <c r="E831" t="s">
        <v>2382</v>
      </c>
      <c r="F831">
        <v>7</v>
      </c>
      <c r="G831">
        <v>231.8</v>
      </c>
      <c r="H831">
        <v>1</v>
      </c>
      <c r="I831">
        <v>0</v>
      </c>
      <c r="J831">
        <v>0</v>
      </c>
      <c r="K831" t="s">
        <v>45</v>
      </c>
      <c r="L831">
        <v>328528</v>
      </c>
      <c r="M831">
        <v>6112300</v>
      </c>
      <c r="N831" t="s">
        <v>2383</v>
      </c>
      <c r="O831" t="s">
        <v>182</v>
      </c>
      <c r="P831" t="s">
        <v>182</v>
      </c>
      <c r="Q831" t="s">
        <v>78</v>
      </c>
      <c r="R831" t="s">
        <v>983</v>
      </c>
    </row>
    <row r="832" spans="1:18" x14ac:dyDescent="0.3">
      <c r="A832" t="s">
        <v>2384</v>
      </c>
      <c r="B832" t="s">
        <v>84</v>
      </c>
      <c r="C832" t="s">
        <v>22</v>
      </c>
      <c r="D832" t="s">
        <v>541</v>
      </c>
      <c r="E832" t="s">
        <v>523</v>
      </c>
      <c r="F832">
        <v>2</v>
      </c>
      <c r="G832">
        <v>218.04</v>
      </c>
      <c r="H832">
        <v>6</v>
      </c>
      <c r="I832">
        <v>0</v>
      </c>
      <c r="J832">
        <v>0</v>
      </c>
      <c r="K832" t="s">
        <v>54</v>
      </c>
      <c r="L832">
        <v>328586</v>
      </c>
      <c r="M832">
        <v>14074156</v>
      </c>
      <c r="N832" t="s">
        <v>2385</v>
      </c>
      <c r="O832" t="s">
        <v>1668</v>
      </c>
      <c r="P832" t="s">
        <v>182</v>
      </c>
      <c r="Q832" t="s">
        <v>78</v>
      </c>
      <c r="R832" t="s">
        <v>28</v>
      </c>
    </row>
    <row r="833" spans="1:18" x14ac:dyDescent="0.3">
      <c r="A833" t="s">
        <v>2386</v>
      </c>
      <c r="B833" t="s">
        <v>545</v>
      </c>
      <c r="C833" t="s">
        <v>22</v>
      </c>
      <c r="D833" t="s">
        <v>85</v>
      </c>
      <c r="E833" t="s">
        <v>179</v>
      </c>
      <c r="F833">
        <v>4</v>
      </c>
      <c r="G833">
        <v>398.96</v>
      </c>
      <c r="H833">
        <v>2</v>
      </c>
      <c r="I833">
        <v>2</v>
      </c>
      <c r="J833">
        <v>0</v>
      </c>
      <c r="K833" t="s">
        <v>25</v>
      </c>
      <c r="L833">
        <v>328582</v>
      </c>
      <c r="M833">
        <v>13365226</v>
      </c>
      <c r="N833" t="s">
        <v>2387</v>
      </c>
      <c r="O833" t="s">
        <v>1668</v>
      </c>
      <c r="P833" t="s">
        <v>1668</v>
      </c>
      <c r="Q833" t="s">
        <v>299</v>
      </c>
      <c r="R833" t="s">
        <v>28</v>
      </c>
    </row>
    <row r="834" spans="1:18" x14ac:dyDescent="0.3">
      <c r="A834" t="s">
        <v>2388</v>
      </c>
      <c r="B834" t="s">
        <v>2376</v>
      </c>
      <c r="C834" t="s">
        <v>1547</v>
      </c>
      <c r="D834" t="s">
        <v>2389</v>
      </c>
      <c r="E834" t="s">
        <v>2390</v>
      </c>
      <c r="F834">
        <v>7</v>
      </c>
      <c r="G834">
        <v>231.8</v>
      </c>
      <c r="H834">
        <v>1</v>
      </c>
      <c r="I834">
        <v>0</v>
      </c>
      <c r="J834">
        <v>0</v>
      </c>
      <c r="K834" t="s">
        <v>45</v>
      </c>
      <c r="L834">
        <v>328528</v>
      </c>
      <c r="M834">
        <v>6112416</v>
      </c>
      <c r="N834" t="s">
        <v>2391</v>
      </c>
      <c r="O834" t="s">
        <v>182</v>
      </c>
      <c r="P834" t="s">
        <v>182</v>
      </c>
      <c r="Q834" t="s">
        <v>78</v>
      </c>
      <c r="R834" t="s">
        <v>983</v>
      </c>
    </row>
    <row r="835" spans="1:18" x14ac:dyDescent="0.3">
      <c r="A835" t="s">
        <v>2392</v>
      </c>
      <c r="B835" t="s">
        <v>2393</v>
      </c>
      <c r="C835" t="s">
        <v>1547</v>
      </c>
      <c r="D835" t="s">
        <v>2359</v>
      </c>
      <c r="E835" t="s">
        <v>2394</v>
      </c>
      <c r="F835">
        <v>8</v>
      </c>
      <c r="G835">
        <v>0</v>
      </c>
      <c r="H835">
        <v>1</v>
      </c>
      <c r="I835">
        <v>0</v>
      </c>
      <c r="J835">
        <v>0</v>
      </c>
      <c r="K835" t="s">
        <v>45</v>
      </c>
      <c r="L835">
        <v>328528</v>
      </c>
      <c r="M835">
        <v>5958479</v>
      </c>
      <c r="N835" t="s">
        <v>2355</v>
      </c>
      <c r="O835" t="s">
        <v>182</v>
      </c>
      <c r="P835" t="s">
        <v>182</v>
      </c>
      <c r="Q835" t="s">
        <v>78</v>
      </c>
    </row>
    <row r="836" spans="1:18" x14ac:dyDescent="0.3">
      <c r="A836" t="s">
        <v>2395</v>
      </c>
      <c r="B836" t="s">
        <v>330</v>
      </c>
      <c r="C836" t="s">
        <v>22</v>
      </c>
      <c r="D836" t="s">
        <v>1235</v>
      </c>
      <c r="E836" t="s">
        <v>1196</v>
      </c>
      <c r="F836">
        <v>2</v>
      </c>
      <c r="G836">
        <v>327.5</v>
      </c>
      <c r="H836">
        <v>5</v>
      </c>
      <c r="I836">
        <v>0</v>
      </c>
      <c r="J836">
        <v>0</v>
      </c>
      <c r="K836" t="s">
        <v>54</v>
      </c>
      <c r="L836">
        <v>328933</v>
      </c>
      <c r="M836">
        <v>14302560</v>
      </c>
      <c r="N836" t="s">
        <v>2396</v>
      </c>
      <c r="O836" t="s">
        <v>1668</v>
      </c>
      <c r="P836" t="s">
        <v>1668</v>
      </c>
      <c r="Q836" t="s">
        <v>299</v>
      </c>
      <c r="R836" t="s">
        <v>28</v>
      </c>
    </row>
    <row r="837" spans="1:18" x14ac:dyDescent="0.3">
      <c r="A837" t="s">
        <v>2397</v>
      </c>
      <c r="B837" t="s">
        <v>330</v>
      </c>
      <c r="C837" t="s">
        <v>22</v>
      </c>
      <c r="D837" t="s">
        <v>1235</v>
      </c>
      <c r="E837" t="s">
        <v>1196</v>
      </c>
      <c r="F837">
        <v>2</v>
      </c>
      <c r="G837">
        <v>213.3</v>
      </c>
      <c r="H837">
        <v>4</v>
      </c>
      <c r="I837">
        <v>0</v>
      </c>
      <c r="J837">
        <v>0</v>
      </c>
      <c r="K837" t="s">
        <v>25</v>
      </c>
      <c r="L837">
        <v>328896</v>
      </c>
      <c r="M837">
        <v>14302560</v>
      </c>
      <c r="N837" t="s">
        <v>0</v>
      </c>
      <c r="O837" t="s">
        <v>1668</v>
      </c>
      <c r="P837" t="s">
        <v>1668</v>
      </c>
      <c r="Q837" t="s">
        <v>299</v>
      </c>
      <c r="R837" t="s">
        <v>28</v>
      </c>
    </row>
    <row r="838" spans="1:18" x14ac:dyDescent="0.3">
      <c r="A838" t="s">
        <v>2398</v>
      </c>
      <c r="B838" t="s">
        <v>330</v>
      </c>
      <c r="C838" t="s">
        <v>22</v>
      </c>
      <c r="D838" t="s">
        <v>1235</v>
      </c>
      <c r="E838" t="s">
        <v>1196</v>
      </c>
      <c r="F838">
        <v>2</v>
      </c>
      <c r="G838">
        <v>155.12</v>
      </c>
      <c r="H838">
        <v>2</v>
      </c>
      <c r="I838">
        <v>0</v>
      </c>
      <c r="J838">
        <v>0</v>
      </c>
      <c r="K838" t="s">
        <v>45</v>
      </c>
      <c r="L838">
        <v>328874</v>
      </c>
      <c r="M838">
        <v>14302560</v>
      </c>
      <c r="N838" t="s">
        <v>2396</v>
      </c>
      <c r="O838" t="s">
        <v>1668</v>
      </c>
      <c r="P838" t="s">
        <v>1668</v>
      </c>
      <c r="Q838" t="s">
        <v>299</v>
      </c>
      <c r="R838" t="s">
        <v>28</v>
      </c>
    </row>
    <row r="839" spans="1:18" x14ac:dyDescent="0.3">
      <c r="A839" t="s">
        <v>2399</v>
      </c>
      <c r="B839" t="s">
        <v>1036</v>
      </c>
      <c r="C839" t="s">
        <v>22</v>
      </c>
      <c r="D839" t="s">
        <v>409</v>
      </c>
      <c r="E839" t="s">
        <v>1734</v>
      </c>
      <c r="F839">
        <v>4</v>
      </c>
      <c r="G839">
        <v>244.96</v>
      </c>
      <c r="H839">
        <v>2</v>
      </c>
      <c r="I839">
        <v>0</v>
      </c>
      <c r="J839">
        <v>0</v>
      </c>
      <c r="K839" t="s">
        <v>45</v>
      </c>
      <c r="L839">
        <v>328888</v>
      </c>
      <c r="M839">
        <v>10118098</v>
      </c>
      <c r="N839" t="s">
        <v>0</v>
      </c>
      <c r="O839" t="s">
        <v>1668</v>
      </c>
      <c r="P839" t="s">
        <v>1668</v>
      </c>
      <c r="Q839" t="s">
        <v>299</v>
      </c>
      <c r="R839" t="s">
        <v>28</v>
      </c>
    </row>
    <row r="840" spans="1:18" x14ac:dyDescent="0.3">
      <c r="A840" t="s">
        <v>2400</v>
      </c>
      <c r="B840" t="s">
        <v>2401</v>
      </c>
      <c r="C840" t="s">
        <v>1547</v>
      </c>
      <c r="D840" t="s">
        <v>2402</v>
      </c>
      <c r="E840" t="s">
        <v>2403</v>
      </c>
      <c r="F840">
        <v>1</v>
      </c>
      <c r="G840">
        <v>0</v>
      </c>
      <c r="H840">
        <v>1</v>
      </c>
      <c r="I840">
        <v>0</v>
      </c>
      <c r="J840">
        <v>0</v>
      </c>
      <c r="K840" t="s">
        <v>45</v>
      </c>
      <c r="L840">
        <v>328528</v>
      </c>
      <c r="M840">
        <v>5958479</v>
      </c>
      <c r="N840" t="s">
        <v>2355</v>
      </c>
      <c r="O840" t="s">
        <v>182</v>
      </c>
      <c r="P840" t="s">
        <v>182</v>
      </c>
      <c r="Q840" t="s">
        <v>78</v>
      </c>
    </row>
    <row r="841" spans="1:18" x14ac:dyDescent="0.3">
      <c r="A841" t="s">
        <v>2404</v>
      </c>
      <c r="B841" t="s">
        <v>934</v>
      </c>
      <c r="C841" t="s">
        <v>22</v>
      </c>
      <c r="D841" t="s">
        <v>1922</v>
      </c>
      <c r="E841" t="s">
        <v>489</v>
      </c>
      <c r="F841">
        <v>3</v>
      </c>
      <c r="G841">
        <v>140.52000000000001</v>
      </c>
      <c r="H841">
        <v>2</v>
      </c>
      <c r="I841">
        <v>0</v>
      </c>
      <c r="J841">
        <v>0</v>
      </c>
      <c r="K841" t="s">
        <v>45</v>
      </c>
      <c r="L841">
        <v>328946</v>
      </c>
      <c r="M841">
        <v>13122573</v>
      </c>
      <c r="N841" t="s">
        <v>0</v>
      </c>
      <c r="O841" t="s">
        <v>1668</v>
      </c>
      <c r="P841" t="s">
        <v>1668</v>
      </c>
      <c r="Q841" t="s">
        <v>299</v>
      </c>
      <c r="R841" t="s">
        <v>28</v>
      </c>
    </row>
    <row r="842" spans="1:18" x14ac:dyDescent="0.3">
      <c r="A842" t="s">
        <v>2405</v>
      </c>
      <c r="B842" t="s">
        <v>776</v>
      </c>
      <c r="C842" t="s">
        <v>22</v>
      </c>
      <c r="D842" t="s">
        <v>2406</v>
      </c>
      <c r="E842" t="s">
        <v>2407</v>
      </c>
      <c r="F842">
        <v>2</v>
      </c>
      <c r="G842">
        <v>236.78</v>
      </c>
      <c r="H842">
        <v>2</v>
      </c>
      <c r="I842">
        <v>2</v>
      </c>
      <c r="J842">
        <v>0</v>
      </c>
      <c r="K842" t="s">
        <v>25</v>
      </c>
      <c r="L842">
        <v>328971</v>
      </c>
      <c r="M842">
        <v>11554468</v>
      </c>
      <c r="N842" t="s">
        <v>2408</v>
      </c>
      <c r="O842" t="s">
        <v>1668</v>
      </c>
      <c r="P842" t="s">
        <v>1668</v>
      </c>
      <c r="Q842" t="s">
        <v>299</v>
      </c>
      <c r="R842" t="s">
        <v>28</v>
      </c>
    </row>
    <row r="843" spans="1:18" x14ac:dyDescent="0.3">
      <c r="A843" t="s">
        <v>2409</v>
      </c>
      <c r="B843" t="s">
        <v>2249</v>
      </c>
      <c r="C843" t="s">
        <v>22</v>
      </c>
      <c r="D843" t="s">
        <v>2410</v>
      </c>
      <c r="E843" t="s">
        <v>2339</v>
      </c>
      <c r="F843">
        <v>1</v>
      </c>
      <c r="G843">
        <v>71.44</v>
      </c>
      <c r="H843">
        <v>1</v>
      </c>
      <c r="I843">
        <v>1</v>
      </c>
      <c r="J843">
        <v>0</v>
      </c>
      <c r="K843" t="s">
        <v>45</v>
      </c>
      <c r="L843">
        <v>328954</v>
      </c>
      <c r="M843">
        <v>7094924</v>
      </c>
      <c r="N843" t="s">
        <v>0</v>
      </c>
      <c r="O843" t="s">
        <v>1668</v>
      </c>
      <c r="P843" t="s">
        <v>1668</v>
      </c>
      <c r="Q843" t="s">
        <v>299</v>
      </c>
      <c r="R843" t="s">
        <v>28</v>
      </c>
    </row>
    <row r="844" spans="1:18" x14ac:dyDescent="0.3">
      <c r="A844" t="s">
        <v>2411</v>
      </c>
      <c r="B844" t="s">
        <v>502</v>
      </c>
      <c r="C844" t="s">
        <v>22</v>
      </c>
      <c r="D844" t="s">
        <v>502</v>
      </c>
      <c r="E844" t="s">
        <v>897</v>
      </c>
      <c r="F844">
        <v>1</v>
      </c>
      <c r="G844">
        <v>53.15</v>
      </c>
      <c r="H844">
        <v>2</v>
      </c>
      <c r="I844">
        <v>0</v>
      </c>
      <c r="J844">
        <v>0</v>
      </c>
      <c r="K844" t="s">
        <v>45</v>
      </c>
      <c r="L844">
        <v>328954</v>
      </c>
      <c r="M844">
        <v>14792029</v>
      </c>
      <c r="N844" t="s">
        <v>2412</v>
      </c>
      <c r="O844" t="s">
        <v>1668</v>
      </c>
      <c r="P844" t="s">
        <v>1668</v>
      </c>
      <c r="Q844" t="s">
        <v>299</v>
      </c>
      <c r="R844" t="s">
        <v>28</v>
      </c>
    </row>
    <row r="845" spans="1:18" x14ac:dyDescent="0.3">
      <c r="A845" t="s">
        <v>2413</v>
      </c>
      <c r="B845" t="s">
        <v>218</v>
      </c>
      <c r="C845" t="s">
        <v>22</v>
      </c>
      <c r="D845" t="s">
        <v>21</v>
      </c>
      <c r="E845" t="s">
        <v>758</v>
      </c>
      <c r="F845">
        <v>1</v>
      </c>
      <c r="G845">
        <v>165.23</v>
      </c>
      <c r="H845">
        <v>2</v>
      </c>
      <c r="I845">
        <v>0</v>
      </c>
      <c r="J845">
        <v>0</v>
      </c>
      <c r="K845" t="s">
        <v>45</v>
      </c>
      <c r="L845">
        <v>328950</v>
      </c>
      <c r="M845">
        <v>16505753</v>
      </c>
      <c r="N845" t="s">
        <v>2414</v>
      </c>
      <c r="O845" t="s">
        <v>1668</v>
      </c>
      <c r="P845" t="s">
        <v>1668</v>
      </c>
      <c r="Q845" t="s">
        <v>299</v>
      </c>
      <c r="R845" t="s">
        <v>28</v>
      </c>
    </row>
    <row r="846" spans="1:18" x14ac:dyDescent="0.3">
      <c r="A846" t="s">
        <v>2415</v>
      </c>
      <c r="B846" t="s">
        <v>2401</v>
      </c>
      <c r="C846" t="s">
        <v>1547</v>
      </c>
      <c r="D846" t="s">
        <v>2416</v>
      </c>
      <c r="E846" t="s">
        <v>2417</v>
      </c>
      <c r="F846">
        <v>1</v>
      </c>
      <c r="G846">
        <v>0</v>
      </c>
      <c r="H846">
        <v>1</v>
      </c>
      <c r="I846">
        <v>0</v>
      </c>
      <c r="J846">
        <v>0</v>
      </c>
      <c r="K846" t="s">
        <v>45</v>
      </c>
      <c r="L846">
        <v>328528</v>
      </c>
      <c r="M846">
        <v>5958479</v>
      </c>
      <c r="N846" t="s">
        <v>2355</v>
      </c>
      <c r="O846" t="s">
        <v>182</v>
      </c>
      <c r="P846" t="s">
        <v>182</v>
      </c>
      <c r="Q846" t="s">
        <v>78</v>
      </c>
    </row>
    <row r="847" spans="1:18" x14ac:dyDescent="0.3">
      <c r="A847" t="s">
        <v>2418</v>
      </c>
      <c r="B847" t="s">
        <v>2419</v>
      </c>
      <c r="C847" t="s">
        <v>1547</v>
      </c>
      <c r="D847" t="s">
        <v>2420</v>
      </c>
      <c r="E847" t="s">
        <v>2081</v>
      </c>
      <c r="F847">
        <v>1</v>
      </c>
      <c r="G847">
        <v>30.31</v>
      </c>
      <c r="H847">
        <v>1</v>
      </c>
      <c r="I847">
        <v>0</v>
      </c>
      <c r="J847">
        <v>0</v>
      </c>
      <c r="K847" t="s">
        <v>45</v>
      </c>
      <c r="L847">
        <v>328528</v>
      </c>
      <c r="M847">
        <v>5958479</v>
      </c>
      <c r="N847" t="s">
        <v>2355</v>
      </c>
      <c r="O847" t="s">
        <v>182</v>
      </c>
      <c r="P847" t="s">
        <v>182</v>
      </c>
      <c r="Q847" t="s">
        <v>78</v>
      </c>
    </row>
    <row r="848" spans="1:18" x14ac:dyDescent="0.3">
      <c r="A848" t="s">
        <v>2421</v>
      </c>
      <c r="B848" t="s">
        <v>72</v>
      </c>
      <c r="C848" t="s">
        <v>22</v>
      </c>
      <c r="D848" t="s">
        <v>262</v>
      </c>
      <c r="E848" t="s">
        <v>368</v>
      </c>
      <c r="F848">
        <v>2</v>
      </c>
      <c r="G848">
        <v>202.88</v>
      </c>
      <c r="H848">
        <v>2</v>
      </c>
      <c r="I848">
        <v>2</v>
      </c>
      <c r="J848">
        <v>0</v>
      </c>
      <c r="K848" t="s">
        <v>25</v>
      </c>
      <c r="L848">
        <v>328903</v>
      </c>
      <c r="M848">
        <v>9772539</v>
      </c>
      <c r="N848" t="s">
        <v>0</v>
      </c>
      <c r="O848" t="s">
        <v>1668</v>
      </c>
      <c r="P848" t="s">
        <v>1668</v>
      </c>
      <c r="Q848" t="s">
        <v>299</v>
      </c>
      <c r="R848" t="s">
        <v>28</v>
      </c>
    </row>
    <row r="849" spans="1:18" x14ac:dyDescent="0.3">
      <c r="A849" t="s">
        <v>2422</v>
      </c>
      <c r="B849" t="s">
        <v>2423</v>
      </c>
      <c r="C849" t="s">
        <v>1547</v>
      </c>
      <c r="D849" t="s">
        <v>2269</v>
      </c>
      <c r="E849" t="s">
        <v>1070</v>
      </c>
      <c r="F849">
        <v>6</v>
      </c>
      <c r="G849">
        <v>504.29</v>
      </c>
      <c r="H849">
        <v>3</v>
      </c>
      <c r="I849">
        <v>0</v>
      </c>
      <c r="J849">
        <v>0</v>
      </c>
      <c r="K849" t="s">
        <v>45</v>
      </c>
      <c r="L849">
        <v>328528</v>
      </c>
      <c r="M849">
        <v>6948549</v>
      </c>
      <c r="N849" t="s">
        <v>2424</v>
      </c>
      <c r="O849" t="s">
        <v>182</v>
      </c>
      <c r="P849" t="s">
        <v>182</v>
      </c>
      <c r="Q849" t="s">
        <v>78</v>
      </c>
    </row>
    <row r="850" spans="1:18" x14ac:dyDescent="0.3">
      <c r="A850" t="s">
        <v>2425</v>
      </c>
      <c r="B850" t="s">
        <v>2368</v>
      </c>
      <c r="C850" t="s">
        <v>1547</v>
      </c>
      <c r="D850" t="s">
        <v>1853</v>
      </c>
      <c r="E850" t="s">
        <v>2001</v>
      </c>
      <c r="F850">
        <v>3</v>
      </c>
      <c r="G850">
        <v>0</v>
      </c>
      <c r="H850">
        <v>1</v>
      </c>
      <c r="I850">
        <v>0</v>
      </c>
      <c r="J850">
        <v>0</v>
      </c>
      <c r="K850" t="s">
        <v>45</v>
      </c>
      <c r="L850">
        <v>328528</v>
      </c>
      <c r="M850">
        <v>7031542</v>
      </c>
      <c r="N850" t="s">
        <v>2426</v>
      </c>
      <c r="O850" t="s">
        <v>182</v>
      </c>
      <c r="P850" t="s">
        <v>182</v>
      </c>
      <c r="Q850" t="s">
        <v>78</v>
      </c>
      <c r="R850" t="s">
        <v>28</v>
      </c>
    </row>
    <row r="851" spans="1:18" x14ac:dyDescent="0.3">
      <c r="A851" t="s">
        <v>2427</v>
      </c>
      <c r="B851" t="s">
        <v>2428</v>
      </c>
      <c r="C851" t="s">
        <v>1547</v>
      </c>
      <c r="D851" t="s">
        <v>2428</v>
      </c>
      <c r="E851" t="s">
        <v>2429</v>
      </c>
      <c r="F851">
        <v>2</v>
      </c>
      <c r="G851">
        <v>167.74</v>
      </c>
      <c r="H851">
        <v>3</v>
      </c>
      <c r="I851">
        <v>0</v>
      </c>
      <c r="J851">
        <v>0</v>
      </c>
      <c r="K851" t="s">
        <v>45</v>
      </c>
      <c r="L851">
        <v>328528</v>
      </c>
      <c r="M851">
        <v>6299123</v>
      </c>
      <c r="N851" t="s">
        <v>2430</v>
      </c>
      <c r="O851" t="s">
        <v>182</v>
      </c>
      <c r="P851" t="s">
        <v>182</v>
      </c>
      <c r="Q851" t="s">
        <v>78</v>
      </c>
    </row>
    <row r="852" spans="1:18" x14ac:dyDescent="0.3">
      <c r="A852" t="s">
        <v>2431</v>
      </c>
      <c r="B852" t="s">
        <v>409</v>
      </c>
      <c r="C852" t="s">
        <v>22</v>
      </c>
      <c r="D852" t="s">
        <v>1480</v>
      </c>
      <c r="E852" t="s">
        <v>1154</v>
      </c>
      <c r="F852">
        <v>2</v>
      </c>
      <c r="G852">
        <v>255.16</v>
      </c>
      <c r="H852">
        <v>2</v>
      </c>
      <c r="I852">
        <v>0</v>
      </c>
      <c r="J852">
        <v>0</v>
      </c>
      <c r="K852" t="s">
        <v>25</v>
      </c>
      <c r="L852">
        <v>328972</v>
      </c>
      <c r="M852">
        <v>10415709</v>
      </c>
      <c r="N852" t="s">
        <v>2432</v>
      </c>
      <c r="O852" t="s">
        <v>1668</v>
      </c>
      <c r="P852" t="s">
        <v>1668</v>
      </c>
      <c r="Q852" t="s">
        <v>299</v>
      </c>
      <c r="R852" t="s">
        <v>28</v>
      </c>
    </row>
    <row r="853" spans="1:18" x14ac:dyDescent="0.3">
      <c r="A853" t="s">
        <v>2433</v>
      </c>
      <c r="B853" t="s">
        <v>262</v>
      </c>
      <c r="C853" t="s">
        <v>22</v>
      </c>
      <c r="D853" t="s">
        <v>459</v>
      </c>
      <c r="E853" t="s">
        <v>2406</v>
      </c>
      <c r="F853">
        <v>6</v>
      </c>
      <c r="G853">
        <v>588.17999999999995</v>
      </c>
      <c r="H853">
        <v>2</v>
      </c>
      <c r="I853">
        <v>2</v>
      </c>
      <c r="J853">
        <v>0</v>
      </c>
      <c r="K853" t="s">
        <v>25</v>
      </c>
      <c r="L853">
        <v>328968</v>
      </c>
      <c r="M853">
        <v>10547931</v>
      </c>
      <c r="N853" t="s">
        <v>2434</v>
      </c>
      <c r="O853" t="s">
        <v>1668</v>
      </c>
      <c r="P853" t="s">
        <v>1668</v>
      </c>
      <c r="Q853" t="s">
        <v>299</v>
      </c>
      <c r="R853" t="s">
        <v>28</v>
      </c>
    </row>
    <row r="854" spans="1:18" x14ac:dyDescent="0.3">
      <c r="A854" t="s">
        <v>2435</v>
      </c>
      <c r="B854" t="s">
        <v>2140</v>
      </c>
      <c r="C854" t="s">
        <v>1547</v>
      </c>
      <c r="D854" t="s">
        <v>1070</v>
      </c>
      <c r="E854" t="s">
        <v>2141</v>
      </c>
      <c r="F854">
        <v>2</v>
      </c>
      <c r="G854">
        <v>159.22</v>
      </c>
      <c r="H854">
        <v>2</v>
      </c>
      <c r="I854">
        <v>0</v>
      </c>
      <c r="J854">
        <v>0</v>
      </c>
      <c r="K854" t="s">
        <v>45</v>
      </c>
      <c r="L854">
        <v>328528</v>
      </c>
      <c r="M854">
        <v>7280878</v>
      </c>
      <c r="N854" t="s">
        <v>2436</v>
      </c>
      <c r="O854" t="s">
        <v>182</v>
      </c>
      <c r="P854" t="s">
        <v>182</v>
      </c>
      <c r="Q854" t="s">
        <v>78</v>
      </c>
      <c r="R854" t="s">
        <v>28</v>
      </c>
    </row>
    <row r="855" spans="1:18" x14ac:dyDescent="0.3">
      <c r="A855" t="s">
        <v>2437</v>
      </c>
      <c r="B855" t="s">
        <v>161</v>
      </c>
      <c r="C855" t="s">
        <v>22</v>
      </c>
      <c r="D855" t="s">
        <v>415</v>
      </c>
      <c r="E855" t="s">
        <v>265</v>
      </c>
      <c r="F855">
        <v>3</v>
      </c>
      <c r="G855">
        <v>330.54</v>
      </c>
      <c r="H855">
        <v>4</v>
      </c>
      <c r="I855">
        <v>0</v>
      </c>
      <c r="J855">
        <v>0</v>
      </c>
      <c r="K855" t="s">
        <v>54</v>
      </c>
      <c r="L855">
        <v>328586</v>
      </c>
      <c r="M855">
        <v>9137555</v>
      </c>
      <c r="N855" t="s">
        <v>2438</v>
      </c>
      <c r="O855" t="s">
        <v>1668</v>
      </c>
      <c r="P855" t="s">
        <v>1668</v>
      </c>
      <c r="Q855" t="s">
        <v>299</v>
      </c>
      <c r="R855" t="s">
        <v>28</v>
      </c>
    </row>
    <row r="856" spans="1:18" x14ac:dyDescent="0.3">
      <c r="A856" t="s">
        <v>2439</v>
      </c>
      <c r="B856" t="s">
        <v>139</v>
      </c>
      <c r="C856" t="s">
        <v>22</v>
      </c>
      <c r="D856" t="s">
        <v>297</v>
      </c>
      <c r="E856" t="s">
        <v>1878</v>
      </c>
      <c r="F856">
        <v>7</v>
      </c>
      <c r="G856">
        <v>881.97</v>
      </c>
      <c r="H856">
        <v>2</v>
      </c>
      <c r="I856">
        <v>0</v>
      </c>
      <c r="J856">
        <v>0</v>
      </c>
      <c r="K856" t="s">
        <v>45</v>
      </c>
      <c r="L856">
        <v>328953</v>
      </c>
      <c r="M856">
        <v>14266730</v>
      </c>
      <c r="N856" t="s">
        <v>2440</v>
      </c>
      <c r="O856" t="s">
        <v>1668</v>
      </c>
      <c r="P856" t="s">
        <v>1668</v>
      </c>
      <c r="Q856" t="s">
        <v>299</v>
      </c>
      <c r="R856" t="s">
        <v>28</v>
      </c>
    </row>
    <row r="857" spans="1:18" x14ac:dyDescent="0.3">
      <c r="A857" t="s">
        <v>2441</v>
      </c>
      <c r="B857" t="s">
        <v>138</v>
      </c>
      <c r="C857" t="s">
        <v>22</v>
      </c>
      <c r="D857" t="s">
        <v>139</v>
      </c>
      <c r="E857" t="s">
        <v>1963</v>
      </c>
      <c r="F857">
        <v>2</v>
      </c>
      <c r="G857">
        <v>92.64</v>
      </c>
      <c r="H857">
        <v>1</v>
      </c>
      <c r="I857">
        <v>0</v>
      </c>
      <c r="J857">
        <v>0</v>
      </c>
      <c r="K857" t="s">
        <v>45</v>
      </c>
      <c r="L857">
        <v>328890</v>
      </c>
      <c r="M857">
        <v>14251734</v>
      </c>
      <c r="N857" t="s">
        <v>0</v>
      </c>
      <c r="O857" t="s">
        <v>1668</v>
      </c>
      <c r="P857" t="s">
        <v>1668</v>
      </c>
      <c r="Q857" t="s">
        <v>299</v>
      </c>
      <c r="R857" t="s">
        <v>28</v>
      </c>
    </row>
    <row r="858" spans="1:18" x14ac:dyDescent="0.3">
      <c r="A858" t="s">
        <v>2442</v>
      </c>
      <c r="B858" t="s">
        <v>584</v>
      </c>
      <c r="C858" t="s">
        <v>22</v>
      </c>
      <c r="D858" t="s">
        <v>813</v>
      </c>
      <c r="E858" t="s">
        <v>236</v>
      </c>
      <c r="F858">
        <v>3</v>
      </c>
      <c r="G858">
        <v>374.76</v>
      </c>
      <c r="H858">
        <v>3</v>
      </c>
      <c r="I858">
        <v>0</v>
      </c>
      <c r="J858">
        <v>0</v>
      </c>
      <c r="K858" t="s">
        <v>25</v>
      </c>
      <c r="L858">
        <v>328972</v>
      </c>
      <c r="M858">
        <v>11354887</v>
      </c>
      <c r="N858" t="s">
        <v>2443</v>
      </c>
      <c r="O858" t="s">
        <v>1668</v>
      </c>
      <c r="P858" t="s">
        <v>1668</v>
      </c>
      <c r="Q858" t="s">
        <v>299</v>
      </c>
      <c r="R858" t="s">
        <v>28</v>
      </c>
    </row>
    <row r="859" spans="1:18" x14ac:dyDescent="0.3">
      <c r="A859" t="s">
        <v>2444</v>
      </c>
      <c r="B859" t="s">
        <v>2445</v>
      </c>
      <c r="C859" t="s">
        <v>1547</v>
      </c>
      <c r="D859" t="s">
        <v>168</v>
      </c>
      <c r="E859" t="s">
        <v>2446</v>
      </c>
      <c r="F859">
        <v>7</v>
      </c>
      <c r="G859">
        <v>0</v>
      </c>
      <c r="H859">
        <v>2</v>
      </c>
      <c r="I859">
        <v>0</v>
      </c>
      <c r="J859">
        <v>0</v>
      </c>
      <c r="K859" t="s">
        <v>45</v>
      </c>
      <c r="L859">
        <v>328528</v>
      </c>
      <c r="M859">
        <v>6357695</v>
      </c>
      <c r="N859" t="s">
        <v>2447</v>
      </c>
      <c r="O859" t="s">
        <v>182</v>
      </c>
      <c r="P859" t="s">
        <v>182</v>
      </c>
      <c r="Q859" t="s">
        <v>78</v>
      </c>
      <c r="R859" t="s">
        <v>2448</v>
      </c>
    </row>
    <row r="860" spans="1:18" x14ac:dyDescent="0.3">
      <c r="A860" t="s">
        <v>2449</v>
      </c>
      <c r="B860" t="s">
        <v>1477</v>
      </c>
      <c r="C860" t="s">
        <v>22</v>
      </c>
      <c r="D860" t="s">
        <v>1382</v>
      </c>
      <c r="E860" t="s">
        <v>2122</v>
      </c>
      <c r="F860">
        <v>1</v>
      </c>
      <c r="G860">
        <v>66.91</v>
      </c>
      <c r="H860">
        <v>4</v>
      </c>
      <c r="I860">
        <v>0</v>
      </c>
      <c r="J860">
        <v>0</v>
      </c>
      <c r="K860" t="s">
        <v>25</v>
      </c>
      <c r="L860">
        <v>328896</v>
      </c>
      <c r="M860">
        <v>14686759</v>
      </c>
      <c r="N860" t="s">
        <v>2450</v>
      </c>
      <c r="O860" t="s">
        <v>1668</v>
      </c>
      <c r="P860" t="s">
        <v>1668</v>
      </c>
      <c r="Q860" t="s">
        <v>299</v>
      </c>
      <c r="R860" t="s">
        <v>28</v>
      </c>
    </row>
    <row r="861" spans="1:18" x14ac:dyDescent="0.3">
      <c r="A861" t="s">
        <v>2451</v>
      </c>
      <c r="B861" t="s">
        <v>871</v>
      </c>
      <c r="C861" t="s">
        <v>22</v>
      </c>
      <c r="D861" t="s">
        <v>992</v>
      </c>
      <c r="E861" t="s">
        <v>1148</v>
      </c>
      <c r="F861">
        <v>4</v>
      </c>
      <c r="G861">
        <v>547.48</v>
      </c>
      <c r="H861">
        <v>4</v>
      </c>
      <c r="I861">
        <v>0</v>
      </c>
      <c r="J861">
        <v>0</v>
      </c>
      <c r="K861" t="s">
        <v>25</v>
      </c>
      <c r="L861">
        <v>395867</v>
      </c>
      <c r="M861">
        <v>10769491</v>
      </c>
      <c r="N861" t="s">
        <v>2452</v>
      </c>
      <c r="O861" t="s">
        <v>1668</v>
      </c>
      <c r="P861" t="s">
        <v>1668</v>
      </c>
      <c r="Q861" t="s">
        <v>299</v>
      </c>
      <c r="R861" t="s">
        <v>28</v>
      </c>
    </row>
    <row r="862" spans="1:18" x14ac:dyDescent="0.3">
      <c r="A862" t="s">
        <v>2453</v>
      </c>
      <c r="B862" t="s">
        <v>2454</v>
      </c>
      <c r="C862" t="s">
        <v>1547</v>
      </c>
      <c r="D862" t="s">
        <v>2406</v>
      </c>
      <c r="E862" t="s">
        <v>356</v>
      </c>
      <c r="F862">
        <v>7</v>
      </c>
      <c r="G862">
        <v>235.97</v>
      </c>
      <c r="H862">
        <v>1</v>
      </c>
      <c r="I862">
        <v>0</v>
      </c>
      <c r="J862">
        <v>0</v>
      </c>
      <c r="K862" t="s">
        <v>45</v>
      </c>
      <c r="L862">
        <v>328528</v>
      </c>
      <c r="M862">
        <v>6112715</v>
      </c>
      <c r="N862" t="s">
        <v>2455</v>
      </c>
      <c r="O862" t="s">
        <v>182</v>
      </c>
      <c r="P862" t="s">
        <v>182</v>
      </c>
      <c r="Q862" t="s">
        <v>78</v>
      </c>
      <c r="R862" t="s">
        <v>983</v>
      </c>
    </row>
    <row r="863" spans="1:18" x14ac:dyDescent="0.3">
      <c r="A863" t="s">
        <v>2456</v>
      </c>
      <c r="B863" t="s">
        <v>2457</v>
      </c>
      <c r="C863" t="s">
        <v>1547</v>
      </c>
      <c r="D863" t="s">
        <v>1188</v>
      </c>
      <c r="E863" t="s">
        <v>1137</v>
      </c>
      <c r="F863">
        <v>7</v>
      </c>
      <c r="G863">
        <v>235.97</v>
      </c>
      <c r="H863">
        <v>1</v>
      </c>
      <c r="I863">
        <v>0</v>
      </c>
      <c r="J863">
        <v>0</v>
      </c>
      <c r="K863" t="s">
        <v>45</v>
      </c>
      <c r="L863">
        <v>328528</v>
      </c>
      <c r="M863">
        <v>6112730</v>
      </c>
      <c r="N863" t="s">
        <v>2458</v>
      </c>
      <c r="O863" t="s">
        <v>182</v>
      </c>
      <c r="P863" t="s">
        <v>182</v>
      </c>
      <c r="Q863" t="s">
        <v>78</v>
      </c>
      <c r="R863" t="s">
        <v>983</v>
      </c>
    </row>
    <row r="864" spans="1:18" x14ac:dyDescent="0.3">
      <c r="A864" t="s">
        <v>2459</v>
      </c>
      <c r="B864" t="s">
        <v>2460</v>
      </c>
      <c r="C864" t="s">
        <v>1547</v>
      </c>
      <c r="D864" t="s">
        <v>609</v>
      </c>
      <c r="E864" t="s">
        <v>1480</v>
      </c>
      <c r="F864">
        <v>7</v>
      </c>
      <c r="G864">
        <v>235.97</v>
      </c>
      <c r="H864">
        <v>1</v>
      </c>
      <c r="I864">
        <v>0</v>
      </c>
      <c r="J864">
        <v>0</v>
      </c>
      <c r="K864" t="s">
        <v>45</v>
      </c>
      <c r="L864">
        <v>328528</v>
      </c>
      <c r="M864">
        <v>6112416</v>
      </c>
      <c r="N864" t="s">
        <v>2391</v>
      </c>
      <c r="O864" t="s">
        <v>182</v>
      </c>
      <c r="P864" t="s">
        <v>182</v>
      </c>
      <c r="Q864" t="s">
        <v>78</v>
      </c>
      <c r="R864" t="s">
        <v>983</v>
      </c>
    </row>
    <row r="865" spans="1:18" x14ac:dyDescent="0.3">
      <c r="A865" t="s">
        <v>2461</v>
      </c>
      <c r="B865" t="s">
        <v>2460</v>
      </c>
      <c r="C865" t="s">
        <v>1547</v>
      </c>
      <c r="D865" t="s">
        <v>2462</v>
      </c>
      <c r="E865" t="s">
        <v>1123</v>
      </c>
      <c r="F865">
        <v>7</v>
      </c>
      <c r="G865">
        <v>235.97</v>
      </c>
      <c r="H865">
        <v>1</v>
      </c>
      <c r="I865">
        <v>0</v>
      </c>
      <c r="J865">
        <v>0</v>
      </c>
      <c r="K865" t="s">
        <v>45</v>
      </c>
      <c r="L865">
        <v>328528</v>
      </c>
      <c r="M865">
        <v>6112792</v>
      </c>
      <c r="N865" t="s">
        <v>2463</v>
      </c>
      <c r="O865" t="s">
        <v>182</v>
      </c>
      <c r="P865" t="s">
        <v>182</v>
      </c>
      <c r="Q865" t="s">
        <v>78</v>
      </c>
      <c r="R865" t="s">
        <v>983</v>
      </c>
    </row>
    <row r="866" spans="1:18" x14ac:dyDescent="0.3">
      <c r="A866" t="s">
        <v>2464</v>
      </c>
      <c r="B866" t="s">
        <v>936</v>
      </c>
      <c r="C866" t="s">
        <v>22</v>
      </c>
      <c r="D866" t="s">
        <v>1094</v>
      </c>
      <c r="E866" t="s">
        <v>788</v>
      </c>
      <c r="F866">
        <v>6</v>
      </c>
      <c r="G866">
        <v>388.14</v>
      </c>
      <c r="H866">
        <v>2</v>
      </c>
      <c r="I866">
        <v>0</v>
      </c>
      <c r="J866">
        <v>0</v>
      </c>
      <c r="K866" t="s">
        <v>45</v>
      </c>
      <c r="L866">
        <v>328871</v>
      </c>
      <c r="M866">
        <v>11831030</v>
      </c>
      <c r="N866" t="s">
        <v>2465</v>
      </c>
      <c r="O866" t="s">
        <v>1668</v>
      </c>
      <c r="P866" t="s">
        <v>1668</v>
      </c>
      <c r="Q866" t="s">
        <v>299</v>
      </c>
      <c r="R866" t="s">
        <v>28</v>
      </c>
    </row>
    <row r="867" spans="1:18" x14ac:dyDescent="0.3">
      <c r="A867" t="s">
        <v>2466</v>
      </c>
      <c r="B867" t="s">
        <v>321</v>
      </c>
      <c r="C867" t="s">
        <v>22</v>
      </c>
      <c r="D867" t="s">
        <v>176</v>
      </c>
      <c r="E867" t="s">
        <v>1141</v>
      </c>
      <c r="F867">
        <v>3</v>
      </c>
      <c r="G867">
        <v>135.03</v>
      </c>
      <c r="H867">
        <v>2</v>
      </c>
      <c r="I867">
        <v>0</v>
      </c>
      <c r="J867">
        <v>0</v>
      </c>
      <c r="K867" t="s">
        <v>25</v>
      </c>
      <c r="L867">
        <v>328972</v>
      </c>
      <c r="M867">
        <v>9409284</v>
      </c>
      <c r="N867" t="s">
        <v>2467</v>
      </c>
      <c r="O867" t="s">
        <v>1668</v>
      </c>
      <c r="P867" t="s">
        <v>1668</v>
      </c>
      <c r="Q867" t="s">
        <v>299</v>
      </c>
      <c r="R867" t="s">
        <v>28</v>
      </c>
    </row>
    <row r="868" spans="1:18" x14ac:dyDescent="0.3">
      <c r="A868" t="s">
        <v>2468</v>
      </c>
      <c r="B868" t="s">
        <v>1843</v>
      </c>
      <c r="C868" t="s">
        <v>22</v>
      </c>
      <c r="D868" t="s">
        <v>959</v>
      </c>
      <c r="E868" t="s">
        <v>601</v>
      </c>
      <c r="F868">
        <v>2</v>
      </c>
      <c r="G868">
        <v>308.95999999999998</v>
      </c>
      <c r="H868">
        <v>4</v>
      </c>
      <c r="I868">
        <v>0</v>
      </c>
      <c r="J868">
        <v>0</v>
      </c>
      <c r="K868" t="s">
        <v>25</v>
      </c>
      <c r="L868">
        <v>429349</v>
      </c>
      <c r="M868">
        <v>17202768</v>
      </c>
      <c r="N868" t="s">
        <v>0</v>
      </c>
      <c r="O868" t="s">
        <v>1668</v>
      </c>
      <c r="P868" t="s">
        <v>1668</v>
      </c>
      <c r="Q868" t="s">
        <v>299</v>
      </c>
      <c r="R868" t="s">
        <v>28</v>
      </c>
    </row>
    <row r="869" spans="1:18" x14ac:dyDescent="0.3">
      <c r="A869" t="s">
        <v>2469</v>
      </c>
      <c r="B869" t="s">
        <v>1422</v>
      </c>
      <c r="C869" t="s">
        <v>22</v>
      </c>
      <c r="D869" t="s">
        <v>88</v>
      </c>
      <c r="E869" t="s">
        <v>522</v>
      </c>
      <c r="F869">
        <v>3</v>
      </c>
      <c r="G869">
        <v>167.66</v>
      </c>
      <c r="H869">
        <v>3</v>
      </c>
      <c r="I869">
        <v>0</v>
      </c>
      <c r="J869">
        <v>0</v>
      </c>
      <c r="K869" t="s">
        <v>25</v>
      </c>
      <c r="L869">
        <v>328922</v>
      </c>
      <c r="M869">
        <v>14034755</v>
      </c>
      <c r="N869" t="s">
        <v>0</v>
      </c>
      <c r="O869" t="s">
        <v>1668</v>
      </c>
      <c r="P869" t="s">
        <v>1668</v>
      </c>
      <c r="Q869" t="s">
        <v>299</v>
      </c>
      <c r="R869" t="s">
        <v>28</v>
      </c>
    </row>
    <row r="870" spans="1:18" x14ac:dyDescent="0.3">
      <c r="A870" t="s">
        <v>2470</v>
      </c>
      <c r="B870" t="s">
        <v>1350</v>
      </c>
      <c r="C870" t="s">
        <v>1547</v>
      </c>
      <c r="D870" t="s">
        <v>229</v>
      </c>
      <c r="E870" t="s">
        <v>1382</v>
      </c>
      <c r="F870">
        <v>7</v>
      </c>
      <c r="G870">
        <v>488.46</v>
      </c>
      <c r="H870">
        <v>1</v>
      </c>
      <c r="I870">
        <v>0</v>
      </c>
      <c r="J870">
        <v>0</v>
      </c>
      <c r="K870" t="s">
        <v>45</v>
      </c>
      <c r="L870">
        <v>328528</v>
      </c>
      <c r="M870">
        <v>6272949</v>
      </c>
      <c r="N870" t="s">
        <v>2471</v>
      </c>
      <c r="O870" t="s">
        <v>182</v>
      </c>
      <c r="P870" t="s">
        <v>182</v>
      </c>
      <c r="Q870" t="s">
        <v>78</v>
      </c>
      <c r="R870" t="s">
        <v>983</v>
      </c>
    </row>
    <row r="871" spans="1:18" x14ac:dyDescent="0.3">
      <c r="A871" t="s">
        <v>2472</v>
      </c>
      <c r="B871" t="s">
        <v>1474</v>
      </c>
      <c r="C871" t="s">
        <v>22</v>
      </c>
      <c r="D871" t="s">
        <v>405</v>
      </c>
      <c r="E871" t="s">
        <v>753</v>
      </c>
      <c r="F871">
        <v>4</v>
      </c>
      <c r="G871">
        <v>719.25</v>
      </c>
      <c r="H871">
        <v>4</v>
      </c>
      <c r="I871">
        <v>0</v>
      </c>
      <c r="J871">
        <v>0</v>
      </c>
      <c r="K871" t="s">
        <v>25</v>
      </c>
      <c r="L871">
        <v>440318</v>
      </c>
      <c r="M871">
        <v>16269595</v>
      </c>
      <c r="N871" t="s">
        <v>2473</v>
      </c>
      <c r="O871" t="s">
        <v>1668</v>
      </c>
      <c r="P871" t="s">
        <v>1668</v>
      </c>
      <c r="Q871" t="s">
        <v>299</v>
      </c>
      <c r="R871" t="s">
        <v>28</v>
      </c>
    </row>
    <row r="872" spans="1:18" x14ac:dyDescent="0.3">
      <c r="A872" t="s">
        <v>2474</v>
      </c>
      <c r="B872" t="s">
        <v>418</v>
      </c>
      <c r="C872" t="s">
        <v>22</v>
      </c>
      <c r="D872" t="s">
        <v>123</v>
      </c>
      <c r="E872" t="s">
        <v>58</v>
      </c>
      <c r="F872">
        <v>4</v>
      </c>
      <c r="G872">
        <v>123.21</v>
      </c>
      <c r="H872">
        <v>2</v>
      </c>
      <c r="I872">
        <v>0</v>
      </c>
      <c r="J872">
        <v>0</v>
      </c>
      <c r="K872" t="s">
        <v>25</v>
      </c>
      <c r="L872">
        <v>328962</v>
      </c>
      <c r="M872">
        <v>12655325</v>
      </c>
      <c r="N872" t="s">
        <v>2475</v>
      </c>
      <c r="O872" t="s">
        <v>1668</v>
      </c>
      <c r="P872" t="s">
        <v>1668</v>
      </c>
      <c r="Q872" t="s">
        <v>299</v>
      </c>
      <c r="R872" t="s">
        <v>28</v>
      </c>
    </row>
    <row r="873" spans="1:18" x14ac:dyDescent="0.3">
      <c r="A873" t="s">
        <v>2476</v>
      </c>
      <c r="B873" t="s">
        <v>1350</v>
      </c>
      <c r="C873" t="s">
        <v>1547</v>
      </c>
      <c r="D873" t="s">
        <v>601</v>
      </c>
      <c r="E873" t="s">
        <v>497</v>
      </c>
      <c r="F873">
        <v>6</v>
      </c>
      <c r="G873">
        <v>1063.3599999999999</v>
      </c>
      <c r="H873">
        <v>1</v>
      </c>
      <c r="I873">
        <v>0</v>
      </c>
      <c r="J873">
        <v>0</v>
      </c>
      <c r="K873" t="s">
        <v>45</v>
      </c>
      <c r="L873">
        <v>328528</v>
      </c>
      <c r="M873">
        <v>6112715</v>
      </c>
      <c r="N873" t="s">
        <v>0</v>
      </c>
      <c r="O873" t="s">
        <v>182</v>
      </c>
      <c r="P873" t="s">
        <v>182</v>
      </c>
      <c r="Q873" t="s">
        <v>78</v>
      </c>
      <c r="R873" t="s">
        <v>983</v>
      </c>
    </row>
    <row r="874" spans="1:18" x14ac:dyDescent="0.3">
      <c r="A874" t="s">
        <v>2477</v>
      </c>
      <c r="B874" t="s">
        <v>1480</v>
      </c>
      <c r="C874" t="s">
        <v>22</v>
      </c>
      <c r="D874" t="s">
        <v>528</v>
      </c>
      <c r="E874" t="s">
        <v>992</v>
      </c>
      <c r="F874">
        <v>1</v>
      </c>
      <c r="G874">
        <v>115.92</v>
      </c>
      <c r="H874">
        <v>2</v>
      </c>
      <c r="I874">
        <v>0</v>
      </c>
      <c r="J874">
        <v>0</v>
      </c>
      <c r="K874" t="s">
        <v>45</v>
      </c>
      <c r="L874">
        <v>328888</v>
      </c>
      <c r="M874">
        <v>10952399</v>
      </c>
      <c r="N874" t="s">
        <v>2478</v>
      </c>
      <c r="O874" t="s">
        <v>1668</v>
      </c>
      <c r="P874" t="s">
        <v>182</v>
      </c>
      <c r="Q874" t="s">
        <v>1982</v>
      </c>
      <c r="R874" t="s">
        <v>28</v>
      </c>
    </row>
    <row r="875" spans="1:18" x14ac:dyDescent="0.3">
      <c r="A875" t="s">
        <v>2479</v>
      </c>
      <c r="B875" t="s">
        <v>58</v>
      </c>
      <c r="C875" t="s">
        <v>1547</v>
      </c>
      <c r="D875" t="s">
        <v>1655</v>
      </c>
      <c r="E875" t="s">
        <v>348</v>
      </c>
      <c r="F875">
        <v>2</v>
      </c>
      <c r="G875">
        <v>66</v>
      </c>
      <c r="H875">
        <v>2</v>
      </c>
      <c r="I875">
        <v>0</v>
      </c>
      <c r="J875">
        <v>0</v>
      </c>
      <c r="K875" t="s">
        <v>45</v>
      </c>
      <c r="L875">
        <v>328528</v>
      </c>
      <c r="M875">
        <v>13792982</v>
      </c>
      <c r="N875" t="s">
        <v>2480</v>
      </c>
      <c r="O875" t="s">
        <v>182</v>
      </c>
      <c r="P875" t="s">
        <v>182</v>
      </c>
      <c r="Q875" t="s">
        <v>78</v>
      </c>
      <c r="R875" t="s">
        <v>1007</v>
      </c>
    </row>
    <row r="876" spans="1:18" x14ac:dyDescent="0.3">
      <c r="A876" t="s">
        <v>2481</v>
      </c>
      <c r="B876" t="s">
        <v>1260</v>
      </c>
      <c r="C876" t="s">
        <v>1547</v>
      </c>
      <c r="D876" t="s">
        <v>668</v>
      </c>
      <c r="E876" t="s">
        <v>1817</v>
      </c>
      <c r="F876">
        <v>1</v>
      </c>
      <c r="G876">
        <v>192.45</v>
      </c>
      <c r="H876">
        <v>1</v>
      </c>
      <c r="I876">
        <v>0</v>
      </c>
      <c r="J876">
        <v>0</v>
      </c>
      <c r="K876" t="s">
        <v>45</v>
      </c>
      <c r="L876">
        <v>328528</v>
      </c>
      <c r="M876">
        <v>5958479</v>
      </c>
      <c r="N876" t="s">
        <v>2355</v>
      </c>
      <c r="O876" t="s">
        <v>182</v>
      </c>
      <c r="P876" t="s">
        <v>182</v>
      </c>
      <c r="Q876" t="s">
        <v>78</v>
      </c>
    </row>
    <row r="877" spans="1:18" x14ac:dyDescent="0.3">
      <c r="A877" t="s">
        <v>2482</v>
      </c>
      <c r="B877" t="s">
        <v>1141</v>
      </c>
      <c r="C877" t="s">
        <v>1547</v>
      </c>
      <c r="D877" t="s">
        <v>1201</v>
      </c>
      <c r="E877" t="s">
        <v>443</v>
      </c>
      <c r="F877">
        <v>1</v>
      </c>
      <c r="G877">
        <v>48.99</v>
      </c>
      <c r="H877">
        <v>2</v>
      </c>
      <c r="I877">
        <v>0</v>
      </c>
      <c r="K877" t="s">
        <v>45</v>
      </c>
      <c r="L877">
        <v>328528</v>
      </c>
      <c r="M877">
        <v>9497100</v>
      </c>
      <c r="N877" t="s">
        <v>2483</v>
      </c>
      <c r="O877" t="s">
        <v>182</v>
      </c>
      <c r="P877" t="s">
        <v>182</v>
      </c>
      <c r="Q877" t="s">
        <v>78</v>
      </c>
      <c r="R877" t="s">
        <v>28</v>
      </c>
    </row>
    <row r="878" spans="1:18" x14ac:dyDescent="0.3">
      <c r="A878" t="s">
        <v>2484</v>
      </c>
      <c r="B878" t="s">
        <v>229</v>
      </c>
      <c r="C878" t="s">
        <v>22</v>
      </c>
      <c r="D878" t="s">
        <v>2314</v>
      </c>
      <c r="E878" t="s">
        <v>350</v>
      </c>
      <c r="F878">
        <v>3</v>
      </c>
      <c r="G878">
        <v>176.64</v>
      </c>
      <c r="H878">
        <v>2</v>
      </c>
      <c r="I878">
        <v>1</v>
      </c>
      <c r="J878">
        <v>0</v>
      </c>
      <c r="K878" t="s">
        <v>25</v>
      </c>
      <c r="L878">
        <v>328902</v>
      </c>
      <c r="M878">
        <v>14624637</v>
      </c>
      <c r="N878" t="s">
        <v>0</v>
      </c>
      <c r="O878" t="s">
        <v>1668</v>
      </c>
      <c r="P878" t="s">
        <v>1668</v>
      </c>
      <c r="Q878" t="s">
        <v>299</v>
      </c>
      <c r="R878" t="s">
        <v>28</v>
      </c>
    </row>
    <row r="879" spans="1:18" x14ac:dyDescent="0.3">
      <c r="A879" t="s">
        <v>2485</v>
      </c>
      <c r="B879" t="s">
        <v>205</v>
      </c>
      <c r="C879" t="s">
        <v>1547</v>
      </c>
      <c r="D879" t="s">
        <v>1396</v>
      </c>
      <c r="E879" t="s">
        <v>1418</v>
      </c>
      <c r="F879">
        <v>7</v>
      </c>
      <c r="G879">
        <v>383.45</v>
      </c>
      <c r="H879">
        <v>2</v>
      </c>
      <c r="I879">
        <v>0</v>
      </c>
      <c r="K879" t="s">
        <v>45</v>
      </c>
      <c r="L879">
        <v>328528</v>
      </c>
      <c r="M879">
        <v>9679417</v>
      </c>
      <c r="N879" t="s">
        <v>2486</v>
      </c>
      <c r="O879" t="s">
        <v>182</v>
      </c>
      <c r="P879" t="s">
        <v>182</v>
      </c>
      <c r="Q879" t="s">
        <v>78</v>
      </c>
      <c r="R879" t="s">
        <v>28</v>
      </c>
    </row>
    <row r="880" spans="1:18" x14ac:dyDescent="0.3">
      <c r="A880" t="s">
        <v>2487</v>
      </c>
      <c r="B880" t="s">
        <v>1172</v>
      </c>
      <c r="C880" t="s">
        <v>22</v>
      </c>
      <c r="D880" t="s">
        <v>588</v>
      </c>
      <c r="E880" t="s">
        <v>1388</v>
      </c>
      <c r="F880">
        <v>6</v>
      </c>
      <c r="G880">
        <v>619.38</v>
      </c>
      <c r="H880">
        <v>4</v>
      </c>
      <c r="I880">
        <v>0</v>
      </c>
      <c r="J880">
        <v>0</v>
      </c>
      <c r="K880" t="s">
        <v>25</v>
      </c>
      <c r="L880">
        <v>328968</v>
      </c>
      <c r="M880">
        <v>9027079</v>
      </c>
      <c r="N880" t="s">
        <v>0</v>
      </c>
      <c r="O880" t="s">
        <v>1668</v>
      </c>
      <c r="P880" t="s">
        <v>1668</v>
      </c>
      <c r="Q880" t="s">
        <v>299</v>
      </c>
      <c r="R880" t="s">
        <v>28</v>
      </c>
    </row>
    <row r="881" spans="1:18" x14ac:dyDescent="0.3">
      <c r="A881" t="s">
        <v>2488</v>
      </c>
      <c r="B881" t="s">
        <v>1172</v>
      </c>
      <c r="C881" t="s">
        <v>22</v>
      </c>
      <c r="D881" t="s">
        <v>588</v>
      </c>
      <c r="E881" t="s">
        <v>1388</v>
      </c>
      <c r="F881">
        <v>6</v>
      </c>
      <c r="G881">
        <v>619.38</v>
      </c>
      <c r="H881">
        <v>4</v>
      </c>
      <c r="I881">
        <v>0</v>
      </c>
      <c r="J881">
        <v>0</v>
      </c>
      <c r="K881" t="s">
        <v>25</v>
      </c>
      <c r="L881">
        <v>328969</v>
      </c>
      <c r="M881">
        <v>9027079</v>
      </c>
      <c r="N881" t="s">
        <v>0</v>
      </c>
      <c r="O881" t="s">
        <v>1668</v>
      </c>
      <c r="P881" t="s">
        <v>1668</v>
      </c>
      <c r="Q881" t="s">
        <v>299</v>
      </c>
      <c r="R881" t="s">
        <v>28</v>
      </c>
    </row>
    <row r="882" spans="1:18" x14ac:dyDescent="0.3">
      <c r="A882" t="s">
        <v>2489</v>
      </c>
      <c r="B882" t="s">
        <v>439</v>
      </c>
      <c r="C882" t="s">
        <v>22</v>
      </c>
      <c r="D882" t="s">
        <v>1644</v>
      </c>
      <c r="E882" t="s">
        <v>397</v>
      </c>
      <c r="F882">
        <v>5</v>
      </c>
      <c r="G882">
        <v>146.94999999999999</v>
      </c>
      <c r="H882">
        <v>2</v>
      </c>
      <c r="I882">
        <v>0</v>
      </c>
      <c r="J882">
        <v>0</v>
      </c>
      <c r="K882" t="s">
        <v>25</v>
      </c>
      <c r="L882">
        <v>328967</v>
      </c>
      <c r="M882">
        <v>12239019</v>
      </c>
      <c r="N882" t="s">
        <v>0</v>
      </c>
      <c r="O882" t="s">
        <v>1668</v>
      </c>
      <c r="P882" t="s">
        <v>1668</v>
      </c>
      <c r="Q882" t="s">
        <v>299</v>
      </c>
      <c r="R882" t="s">
        <v>28</v>
      </c>
    </row>
    <row r="883" spans="1:18" x14ac:dyDescent="0.3">
      <c r="A883" t="s">
        <v>2490</v>
      </c>
      <c r="B883" t="s">
        <v>1647</v>
      </c>
      <c r="C883" t="s">
        <v>1547</v>
      </c>
      <c r="D883" t="s">
        <v>456</v>
      </c>
      <c r="E883" t="s">
        <v>1858</v>
      </c>
      <c r="F883">
        <v>3</v>
      </c>
      <c r="G883">
        <v>88.17</v>
      </c>
      <c r="H883">
        <v>2</v>
      </c>
      <c r="I883">
        <v>0</v>
      </c>
      <c r="K883" t="s">
        <v>45</v>
      </c>
      <c r="L883">
        <v>328528</v>
      </c>
      <c r="M883">
        <v>11893089</v>
      </c>
      <c r="N883" t="s">
        <v>2491</v>
      </c>
      <c r="O883" t="s">
        <v>182</v>
      </c>
      <c r="P883" t="s">
        <v>182</v>
      </c>
      <c r="Q883" t="s">
        <v>78</v>
      </c>
      <c r="R883" t="s">
        <v>28</v>
      </c>
    </row>
    <row r="884" spans="1:18" x14ac:dyDescent="0.3">
      <c r="A884" t="s">
        <v>2492</v>
      </c>
      <c r="B884" t="s">
        <v>805</v>
      </c>
      <c r="C884" t="s">
        <v>1547</v>
      </c>
      <c r="D884" t="s">
        <v>2493</v>
      </c>
      <c r="E884" t="s">
        <v>773</v>
      </c>
      <c r="F884">
        <v>6</v>
      </c>
      <c r="G884">
        <v>299.27999999999997</v>
      </c>
      <c r="H884">
        <v>2</v>
      </c>
      <c r="I884">
        <v>0</v>
      </c>
      <c r="K884" t="s">
        <v>45</v>
      </c>
      <c r="L884">
        <v>328528</v>
      </c>
      <c r="M884">
        <v>13073074</v>
      </c>
      <c r="N884" t="s">
        <v>2494</v>
      </c>
      <c r="O884" t="s">
        <v>182</v>
      </c>
      <c r="P884" t="s">
        <v>182</v>
      </c>
      <c r="Q884" t="s">
        <v>78</v>
      </c>
      <c r="R884" t="s">
        <v>28</v>
      </c>
    </row>
    <row r="885" spans="1:18" x14ac:dyDescent="0.3">
      <c r="A885" t="s">
        <v>2495</v>
      </c>
      <c r="B885" t="s">
        <v>43</v>
      </c>
      <c r="C885" t="s">
        <v>1547</v>
      </c>
      <c r="D885" t="s">
        <v>568</v>
      </c>
      <c r="E885" t="s">
        <v>959</v>
      </c>
      <c r="F885">
        <v>4</v>
      </c>
      <c r="G885">
        <v>326.76</v>
      </c>
      <c r="H885">
        <v>2</v>
      </c>
      <c r="I885">
        <v>0</v>
      </c>
      <c r="K885" t="s">
        <v>45</v>
      </c>
      <c r="L885">
        <v>328528</v>
      </c>
      <c r="M885">
        <v>14051540</v>
      </c>
      <c r="N885" t="s">
        <v>2496</v>
      </c>
      <c r="O885" t="s">
        <v>182</v>
      </c>
      <c r="P885" t="s">
        <v>182</v>
      </c>
      <c r="Q885" t="s">
        <v>78</v>
      </c>
      <c r="R885" t="s">
        <v>28</v>
      </c>
    </row>
    <row r="886" spans="1:18" x14ac:dyDescent="0.3">
      <c r="A886" t="s">
        <v>2497</v>
      </c>
      <c r="B886" t="s">
        <v>1201</v>
      </c>
      <c r="C886" t="s">
        <v>22</v>
      </c>
      <c r="D886" t="s">
        <v>262</v>
      </c>
      <c r="E886" t="s">
        <v>1497</v>
      </c>
      <c r="F886">
        <v>1</v>
      </c>
      <c r="G886">
        <v>130.86000000000001</v>
      </c>
      <c r="H886">
        <v>4</v>
      </c>
      <c r="I886">
        <v>0</v>
      </c>
      <c r="J886">
        <v>0</v>
      </c>
      <c r="K886" t="s">
        <v>25</v>
      </c>
      <c r="L886">
        <v>328969</v>
      </c>
      <c r="M886">
        <v>9831517</v>
      </c>
      <c r="N886" t="s">
        <v>2498</v>
      </c>
      <c r="O886" t="s">
        <v>1668</v>
      </c>
      <c r="P886" t="s">
        <v>1668</v>
      </c>
      <c r="Q886" t="s">
        <v>299</v>
      </c>
      <c r="R886" t="s">
        <v>28</v>
      </c>
    </row>
    <row r="887" spans="1:18" x14ac:dyDescent="0.3">
      <c r="A887" t="s">
        <v>2499</v>
      </c>
      <c r="B887" t="s">
        <v>144</v>
      </c>
      <c r="C887" t="s">
        <v>22</v>
      </c>
      <c r="D887" t="s">
        <v>306</v>
      </c>
      <c r="E887" t="s">
        <v>412</v>
      </c>
      <c r="F887">
        <v>1</v>
      </c>
      <c r="G887">
        <v>34.020000000000003</v>
      </c>
      <c r="H887">
        <v>2</v>
      </c>
      <c r="I887">
        <v>0</v>
      </c>
      <c r="J887">
        <v>0</v>
      </c>
      <c r="K887" t="s">
        <v>45</v>
      </c>
      <c r="L887">
        <v>328890</v>
      </c>
      <c r="M887">
        <v>13218184</v>
      </c>
      <c r="N887" t="s">
        <v>2500</v>
      </c>
      <c r="O887" t="s">
        <v>1668</v>
      </c>
      <c r="P887" t="s">
        <v>1668</v>
      </c>
      <c r="Q887" t="s">
        <v>299</v>
      </c>
      <c r="R887" t="s">
        <v>28</v>
      </c>
    </row>
    <row r="888" spans="1:18" x14ac:dyDescent="0.3">
      <c r="A888" t="s">
        <v>2501</v>
      </c>
      <c r="B888" t="s">
        <v>354</v>
      </c>
      <c r="C888" t="s">
        <v>1547</v>
      </c>
      <c r="D888" t="s">
        <v>556</v>
      </c>
      <c r="E888" t="s">
        <v>214</v>
      </c>
      <c r="F888">
        <v>2</v>
      </c>
      <c r="G888">
        <v>89.82</v>
      </c>
      <c r="H888">
        <v>1</v>
      </c>
      <c r="I888">
        <v>0</v>
      </c>
      <c r="K888" t="s">
        <v>45</v>
      </c>
      <c r="L888">
        <v>328528</v>
      </c>
      <c r="M888">
        <v>11851130</v>
      </c>
      <c r="N888" t="s">
        <v>2502</v>
      </c>
      <c r="O888" t="s">
        <v>182</v>
      </c>
      <c r="P888" t="s">
        <v>182</v>
      </c>
      <c r="Q888" t="s">
        <v>78</v>
      </c>
      <c r="R888" t="s">
        <v>28</v>
      </c>
    </row>
    <row r="889" spans="1:18" x14ac:dyDescent="0.3">
      <c r="A889" t="s">
        <v>2503</v>
      </c>
      <c r="B889" t="s">
        <v>185</v>
      </c>
      <c r="C889" t="s">
        <v>22</v>
      </c>
      <c r="D889" t="s">
        <v>501</v>
      </c>
      <c r="E889" t="s">
        <v>1438</v>
      </c>
      <c r="F889">
        <v>3</v>
      </c>
      <c r="G889">
        <v>122.73</v>
      </c>
      <c r="H889">
        <v>2</v>
      </c>
      <c r="I889">
        <v>0</v>
      </c>
      <c r="J889">
        <v>0</v>
      </c>
      <c r="K889" t="s">
        <v>45</v>
      </c>
      <c r="L889">
        <v>328883</v>
      </c>
      <c r="M889">
        <v>14452319</v>
      </c>
      <c r="N889" t="s">
        <v>2504</v>
      </c>
      <c r="O889" t="s">
        <v>1668</v>
      </c>
      <c r="P889" t="s">
        <v>1668</v>
      </c>
      <c r="Q889" t="s">
        <v>299</v>
      </c>
      <c r="R889" t="s">
        <v>28</v>
      </c>
    </row>
    <row r="890" spans="1:18" x14ac:dyDescent="0.3">
      <c r="A890" t="s">
        <v>2505</v>
      </c>
      <c r="B890" t="s">
        <v>2506</v>
      </c>
      <c r="C890" t="s">
        <v>1547</v>
      </c>
      <c r="D890" t="s">
        <v>2507</v>
      </c>
      <c r="E890" t="s">
        <v>2508</v>
      </c>
      <c r="F890">
        <v>2</v>
      </c>
      <c r="G890">
        <v>0</v>
      </c>
      <c r="H890">
        <v>2</v>
      </c>
      <c r="I890">
        <v>0</v>
      </c>
      <c r="K890" t="s">
        <v>45</v>
      </c>
      <c r="L890">
        <v>328528</v>
      </c>
      <c r="M890">
        <v>6000367</v>
      </c>
      <c r="N890" t="s">
        <v>2509</v>
      </c>
      <c r="O890" t="s">
        <v>182</v>
      </c>
      <c r="P890" t="s">
        <v>182</v>
      </c>
      <c r="Q890" t="s">
        <v>78</v>
      </c>
      <c r="R890" t="s">
        <v>28</v>
      </c>
    </row>
    <row r="891" spans="1:18" x14ac:dyDescent="0.3">
      <c r="A891" t="s">
        <v>2510</v>
      </c>
      <c r="B891" t="s">
        <v>443</v>
      </c>
      <c r="C891" t="s">
        <v>22</v>
      </c>
      <c r="D891" t="s">
        <v>265</v>
      </c>
      <c r="E891" t="s">
        <v>266</v>
      </c>
      <c r="F891">
        <v>2</v>
      </c>
      <c r="G891">
        <v>97.98</v>
      </c>
      <c r="H891">
        <v>1</v>
      </c>
      <c r="I891">
        <v>0</v>
      </c>
      <c r="J891">
        <v>0</v>
      </c>
      <c r="K891" t="s">
        <v>45</v>
      </c>
      <c r="L891">
        <v>328953</v>
      </c>
      <c r="M891">
        <v>9844629</v>
      </c>
      <c r="N891" t="s">
        <v>0</v>
      </c>
      <c r="O891" t="s">
        <v>1668</v>
      </c>
      <c r="P891" t="s">
        <v>1668</v>
      </c>
      <c r="Q891" t="s">
        <v>299</v>
      </c>
      <c r="R891" t="s">
        <v>28</v>
      </c>
    </row>
    <row r="892" spans="1:18" x14ac:dyDescent="0.3">
      <c r="A892" t="s">
        <v>2511</v>
      </c>
      <c r="B892" t="s">
        <v>2512</v>
      </c>
      <c r="C892" t="s">
        <v>1547</v>
      </c>
      <c r="D892" t="s">
        <v>1091</v>
      </c>
      <c r="E892" t="s">
        <v>406</v>
      </c>
      <c r="F892">
        <v>4</v>
      </c>
      <c r="G892">
        <v>342.92</v>
      </c>
      <c r="H892">
        <v>1</v>
      </c>
      <c r="I892">
        <v>0</v>
      </c>
      <c r="K892" t="s">
        <v>45</v>
      </c>
      <c r="L892">
        <v>328528</v>
      </c>
      <c r="M892">
        <v>12956094</v>
      </c>
      <c r="N892" t="s">
        <v>2513</v>
      </c>
      <c r="O892" t="s">
        <v>182</v>
      </c>
      <c r="P892" t="s">
        <v>182</v>
      </c>
      <c r="Q892" t="s">
        <v>78</v>
      </c>
      <c r="R892" t="s">
        <v>28</v>
      </c>
    </row>
    <row r="893" spans="1:18" x14ac:dyDescent="0.3">
      <c r="A893" t="s">
        <v>2514</v>
      </c>
      <c r="B893" t="s">
        <v>2515</v>
      </c>
      <c r="C893" t="s">
        <v>22</v>
      </c>
      <c r="D893" t="s">
        <v>1100</v>
      </c>
      <c r="E893" t="s">
        <v>2516</v>
      </c>
      <c r="F893">
        <v>2</v>
      </c>
      <c r="G893">
        <v>66.14</v>
      </c>
      <c r="H893">
        <v>2</v>
      </c>
      <c r="I893">
        <v>0</v>
      </c>
      <c r="J893">
        <v>0</v>
      </c>
      <c r="K893" t="s">
        <v>45</v>
      </c>
      <c r="L893">
        <v>328956</v>
      </c>
      <c r="M893">
        <v>7769594</v>
      </c>
      <c r="N893" t="s">
        <v>0</v>
      </c>
      <c r="O893" t="s">
        <v>1668</v>
      </c>
      <c r="P893" t="s">
        <v>1668</v>
      </c>
      <c r="Q893" t="s">
        <v>299</v>
      </c>
      <c r="R893" t="s">
        <v>28</v>
      </c>
    </row>
    <row r="894" spans="1:18" x14ac:dyDescent="0.3">
      <c r="A894" t="s">
        <v>2517</v>
      </c>
      <c r="B894" t="s">
        <v>1612</v>
      </c>
      <c r="C894" t="s">
        <v>22</v>
      </c>
      <c r="D894" t="s">
        <v>202</v>
      </c>
      <c r="E894" t="s">
        <v>1043</v>
      </c>
      <c r="F894">
        <v>2</v>
      </c>
      <c r="G894">
        <v>99.1</v>
      </c>
      <c r="H894">
        <v>2</v>
      </c>
      <c r="I894">
        <v>0</v>
      </c>
      <c r="J894">
        <v>0</v>
      </c>
      <c r="K894" t="s">
        <v>45</v>
      </c>
      <c r="L894">
        <v>328874</v>
      </c>
      <c r="M894">
        <v>14579588</v>
      </c>
      <c r="N894" t="s">
        <v>2518</v>
      </c>
      <c r="O894" t="s">
        <v>1668</v>
      </c>
      <c r="P894" t="s">
        <v>1668</v>
      </c>
      <c r="Q894" t="s">
        <v>299</v>
      </c>
      <c r="R894" t="s">
        <v>28</v>
      </c>
    </row>
    <row r="895" spans="1:18" x14ac:dyDescent="0.3">
      <c r="A895" t="s">
        <v>2519</v>
      </c>
      <c r="B895" t="s">
        <v>2457</v>
      </c>
      <c r="C895" t="s">
        <v>1547</v>
      </c>
      <c r="D895" t="s">
        <v>2520</v>
      </c>
      <c r="E895" t="s">
        <v>2521</v>
      </c>
      <c r="F895">
        <v>1</v>
      </c>
      <c r="G895">
        <v>0</v>
      </c>
      <c r="H895">
        <v>1</v>
      </c>
      <c r="I895">
        <v>0</v>
      </c>
      <c r="K895" t="s">
        <v>45</v>
      </c>
      <c r="L895">
        <v>328528</v>
      </c>
      <c r="M895">
        <v>8508298</v>
      </c>
      <c r="N895" t="s">
        <v>2522</v>
      </c>
      <c r="O895" t="s">
        <v>182</v>
      </c>
      <c r="P895" t="s">
        <v>182</v>
      </c>
      <c r="Q895" t="s">
        <v>78</v>
      </c>
      <c r="R895" t="s">
        <v>28</v>
      </c>
    </row>
    <row r="896" spans="1:18" x14ac:dyDescent="0.3">
      <c r="A896" t="s">
        <v>2523</v>
      </c>
      <c r="B896" t="s">
        <v>186</v>
      </c>
      <c r="C896" t="s">
        <v>1547</v>
      </c>
      <c r="D896" t="s">
        <v>1293</v>
      </c>
      <c r="E896" t="s">
        <v>94</v>
      </c>
      <c r="F896">
        <v>3</v>
      </c>
      <c r="G896">
        <v>101.4</v>
      </c>
      <c r="H896">
        <v>2</v>
      </c>
      <c r="I896">
        <v>0</v>
      </c>
      <c r="K896" t="s">
        <v>45</v>
      </c>
      <c r="L896">
        <v>328528</v>
      </c>
      <c r="M896">
        <v>14485604</v>
      </c>
      <c r="N896" t="s">
        <v>2524</v>
      </c>
      <c r="O896" t="s">
        <v>182</v>
      </c>
      <c r="P896" t="s">
        <v>182</v>
      </c>
      <c r="Q896" t="s">
        <v>78</v>
      </c>
      <c r="R896" t="s">
        <v>28</v>
      </c>
    </row>
    <row r="897" spans="1:18" x14ac:dyDescent="0.3">
      <c r="A897" t="s">
        <v>2525</v>
      </c>
      <c r="B897" t="s">
        <v>1413</v>
      </c>
      <c r="C897" t="s">
        <v>1547</v>
      </c>
      <c r="D897" t="s">
        <v>1299</v>
      </c>
      <c r="E897" t="s">
        <v>2526</v>
      </c>
      <c r="F897">
        <v>3</v>
      </c>
      <c r="G897">
        <v>88.58</v>
      </c>
      <c r="H897">
        <v>2</v>
      </c>
      <c r="I897">
        <v>0</v>
      </c>
      <c r="K897" t="s">
        <v>45</v>
      </c>
      <c r="L897">
        <v>328528</v>
      </c>
      <c r="M897">
        <v>16304975</v>
      </c>
      <c r="N897" t="s">
        <v>2527</v>
      </c>
      <c r="O897" t="s">
        <v>182</v>
      </c>
      <c r="P897" t="s">
        <v>182</v>
      </c>
      <c r="Q897" t="s">
        <v>78</v>
      </c>
      <c r="R897" t="s">
        <v>28</v>
      </c>
    </row>
    <row r="898" spans="1:18" x14ac:dyDescent="0.3">
      <c r="A898" t="s">
        <v>2528</v>
      </c>
      <c r="B898" t="s">
        <v>31</v>
      </c>
      <c r="C898" t="s">
        <v>22</v>
      </c>
      <c r="D898" t="s">
        <v>1000</v>
      </c>
      <c r="E898" t="s">
        <v>316</v>
      </c>
      <c r="F898">
        <v>3</v>
      </c>
      <c r="G898">
        <v>232.68</v>
      </c>
      <c r="H898">
        <v>2</v>
      </c>
      <c r="I898">
        <v>0</v>
      </c>
      <c r="J898">
        <v>0</v>
      </c>
      <c r="K898" t="s">
        <v>45</v>
      </c>
      <c r="L898">
        <v>328947</v>
      </c>
      <c r="M898">
        <v>9958688</v>
      </c>
      <c r="N898" t="s">
        <v>0</v>
      </c>
      <c r="O898" t="s">
        <v>1668</v>
      </c>
      <c r="P898" t="s">
        <v>1668</v>
      </c>
      <c r="Q898" t="s">
        <v>299</v>
      </c>
      <c r="R898" t="s">
        <v>28</v>
      </c>
    </row>
    <row r="899" spans="1:18" x14ac:dyDescent="0.3">
      <c r="A899" t="s">
        <v>2529</v>
      </c>
      <c r="B899" t="s">
        <v>980</v>
      </c>
      <c r="C899" t="s">
        <v>1547</v>
      </c>
      <c r="D899" t="s">
        <v>2140</v>
      </c>
      <c r="E899" t="s">
        <v>2141</v>
      </c>
      <c r="F899">
        <v>3</v>
      </c>
      <c r="G899">
        <v>0</v>
      </c>
      <c r="H899">
        <v>2</v>
      </c>
      <c r="I899">
        <v>0</v>
      </c>
      <c r="K899" t="s">
        <v>45</v>
      </c>
      <c r="L899">
        <v>328528</v>
      </c>
      <c r="M899">
        <v>7227503</v>
      </c>
      <c r="N899" t="s">
        <v>2530</v>
      </c>
      <c r="O899" t="s">
        <v>182</v>
      </c>
      <c r="P899" t="s">
        <v>182</v>
      </c>
      <c r="Q899" t="s">
        <v>78</v>
      </c>
      <c r="R899" t="s">
        <v>28</v>
      </c>
    </row>
    <row r="900" spans="1:18" x14ac:dyDescent="0.3">
      <c r="A900" t="s">
        <v>2531</v>
      </c>
      <c r="B900" t="s">
        <v>368</v>
      </c>
      <c r="C900" t="s">
        <v>1547</v>
      </c>
      <c r="D900" t="s">
        <v>814</v>
      </c>
      <c r="E900" t="s">
        <v>236</v>
      </c>
      <c r="F900">
        <v>1</v>
      </c>
      <c r="G900">
        <v>86.75</v>
      </c>
      <c r="H900">
        <v>2</v>
      </c>
      <c r="I900">
        <v>0</v>
      </c>
      <c r="K900" t="s">
        <v>45</v>
      </c>
      <c r="L900">
        <v>328528</v>
      </c>
      <c r="M900">
        <v>10744190</v>
      </c>
      <c r="N900" t="s">
        <v>2532</v>
      </c>
      <c r="O900" t="s">
        <v>182</v>
      </c>
      <c r="P900" t="s">
        <v>182</v>
      </c>
      <c r="Q900" t="s">
        <v>78</v>
      </c>
      <c r="R900" t="s">
        <v>28</v>
      </c>
    </row>
    <row r="901" spans="1:18" x14ac:dyDescent="0.3">
      <c r="A901" t="s">
        <v>2533</v>
      </c>
      <c r="B901" t="s">
        <v>2534</v>
      </c>
      <c r="C901" t="s">
        <v>22</v>
      </c>
      <c r="D901" t="s">
        <v>238</v>
      </c>
      <c r="E901" t="s">
        <v>567</v>
      </c>
      <c r="F901">
        <v>1</v>
      </c>
      <c r="G901">
        <v>27.56</v>
      </c>
      <c r="H901">
        <v>2</v>
      </c>
      <c r="I901">
        <v>0</v>
      </c>
      <c r="J901">
        <v>0</v>
      </c>
      <c r="K901" t="s">
        <v>45</v>
      </c>
      <c r="L901">
        <v>328951</v>
      </c>
      <c r="M901">
        <v>13007244</v>
      </c>
      <c r="N901" t="s">
        <v>2535</v>
      </c>
      <c r="O901" t="s">
        <v>1668</v>
      </c>
      <c r="P901" t="s">
        <v>1668</v>
      </c>
      <c r="Q901" t="s">
        <v>299</v>
      </c>
      <c r="R901" t="s">
        <v>28</v>
      </c>
    </row>
    <row r="902" spans="1:18" x14ac:dyDescent="0.3">
      <c r="A902" t="s">
        <v>2536</v>
      </c>
      <c r="B902" t="s">
        <v>409</v>
      </c>
      <c r="C902" t="s">
        <v>22</v>
      </c>
      <c r="D902" t="s">
        <v>770</v>
      </c>
      <c r="E902" t="s">
        <v>1000</v>
      </c>
      <c r="F902">
        <v>2</v>
      </c>
      <c r="G902">
        <v>172.36</v>
      </c>
      <c r="H902">
        <v>2</v>
      </c>
      <c r="I902">
        <v>0</v>
      </c>
      <c r="J902">
        <v>0</v>
      </c>
      <c r="K902" t="s">
        <v>45</v>
      </c>
      <c r="L902">
        <v>328948</v>
      </c>
      <c r="M902">
        <v>10411301</v>
      </c>
      <c r="N902" t="s">
        <v>0</v>
      </c>
      <c r="O902" t="s">
        <v>1668</v>
      </c>
      <c r="P902" t="s">
        <v>1668</v>
      </c>
      <c r="Q902" t="s">
        <v>299</v>
      </c>
      <c r="R902" t="s">
        <v>28</v>
      </c>
    </row>
    <row r="903" spans="1:18" x14ac:dyDescent="0.3">
      <c r="A903" t="s">
        <v>2537</v>
      </c>
      <c r="B903" t="s">
        <v>1612</v>
      </c>
      <c r="C903" t="s">
        <v>22</v>
      </c>
      <c r="D903" t="s">
        <v>340</v>
      </c>
      <c r="E903" t="s">
        <v>482</v>
      </c>
      <c r="F903">
        <v>2</v>
      </c>
      <c r="G903">
        <v>165.9</v>
      </c>
      <c r="H903">
        <v>4</v>
      </c>
      <c r="I903">
        <v>0</v>
      </c>
      <c r="J903">
        <v>0</v>
      </c>
      <c r="K903" t="s">
        <v>25</v>
      </c>
      <c r="L903">
        <v>328918</v>
      </c>
      <c r="M903">
        <v>14577854</v>
      </c>
      <c r="N903" t="s">
        <v>2538</v>
      </c>
      <c r="O903" t="s">
        <v>1668</v>
      </c>
      <c r="P903" t="s">
        <v>1668</v>
      </c>
      <c r="Q903" t="s">
        <v>299</v>
      </c>
      <c r="R903" t="s">
        <v>28</v>
      </c>
    </row>
    <row r="904" spans="1:18" x14ac:dyDescent="0.3">
      <c r="A904" t="s">
        <v>2539</v>
      </c>
      <c r="B904" t="s">
        <v>916</v>
      </c>
      <c r="C904" t="s">
        <v>22</v>
      </c>
      <c r="D904" t="s">
        <v>770</v>
      </c>
      <c r="E904" t="s">
        <v>1000</v>
      </c>
      <c r="F904">
        <v>2</v>
      </c>
      <c r="G904">
        <v>186.48</v>
      </c>
      <c r="H904">
        <v>2</v>
      </c>
      <c r="I904">
        <v>0</v>
      </c>
      <c r="J904">
        <v>0</v>
      </c>
      <c r="K904" t="s">
        <v>45</v>
      </c>
      <c r="L904">
        <v>328891</v>
      </c>
      <c r="M904">
        <v>9690028</v>
      </c>
      <c r="N904" t="s">
        <v>2540</v>
      </c>
      <c r="O904" t="s">
        <v>1668</v>
      </c>
      <c r="P904" t="s">
        <v>1668</v>
      </c>
      <c r="Q904" t="s">
        <v>299</v>
      </c>
      <c r="R904" t="s">
        <v>28</v>
      </c>
    </row>
    <row r="905" spans="1:18" x14ac:dyDescent="0.3">
      <c r="A905" t="s">
        <v>2541</v>
      </c>
      <c r="B905" t="s">
        <v>328</v>
      </c>
      <c r="C905" t="s">
        <v>22</v>
      </c>
      <c r="D905" t="s">
        <v>837</v>
      </c>
      <c r="E905" t="s">
        <v>1744</v>
      </c>
      <c r="F905">
        <v>1</v>
      </c>
      <c r="G905">
        <v>46.25</v>
      </c>
      <c r="H905">
        <v>2</v>
      </c>
      <c r="I905">
        <v>0</v>
      </c>
      <c r="J905">
        <v>0</v>
      </c>
      <c r="K905" t="s">
        <v>25</v>
      </c>
      <c r="L905">
        <v>328971</v>
      </c>
      <c r="M905">
        <v>9360474</v>
      </c>
      <c r="N905" t="s">
        <v>2542</v>
      </c>
      <c r="O905" t="s">
        <v>1668</v>
      </c>
      <c r="P905" t="s">
        <v>1668</v>
      </c>
      <c r="Q905" t="s">
        <v>299</v>
      </c>
      <c r="R905" t="s">
        <v>28</v>
      </c>
    </row>
    <row r="906" spans="1:18" x14ac:dyDescent="0.3">
      <c r="A906" t="s">
        <v>2543</v>
      </c>
      <c r="B906" t="s">
        <v>272</v>
      </c>
      <c r="C906" t="s">
        <v>22</v>
      </c>
      <c r="D906" t="s">
        <v>903</v>
      </c>
      <c r="E906" t="s">
        <v>550</v>
      </c>
      <c r="F906">
        <v>1</v>
      </c>
      <c r="G906">
        <v>29.09</v>
      </c>
      <c r="H906">
        <v>2</v>
      </c>
      <c r="I906">
        <v>0</v>
      </c>
      <c r="J906">
        <v>0</v>
      </c>
      <c r="K906" t="s">
        <v>45</v>
      </c>
      <c r="L906">
        <v>328888</v>
      </c>
      <c r="M906">
        <v>13510173</v>
      </c>
      <c r="N906" t="s">
        <v>0</v>
      </c>
      <c r="O906" t="s">
        <v>1668</v>
      </c>
      <c r="P906" t="s">
        <v>1668</v>
      </c>
      <c r="Q906" t="s">
        <v>299</v>
      </c>
      <c r="R906" t="s">
        <v>28</v>
      </c>
    </row>
    <row r="907" spans="1:18" x14ac:dyDescent="0.3">
      <c r="A907" t="s">
        <v>2544</v>
      </c>
      <c r="B907" t="s">
        <v>157</v>
      </c>
      <c r="C907" t="s">
        <v>22</v>
      </c>
      <c r="D907" t="s">
        <v>1409</v>
      </c>
      <c r="E907" t="s">
        <v>523</v>
      </c>
      <c r="F907">
        <v>3</v>
      </c>
      <c r="G907">
        <v>208.44</v>
      </c>
      <c r="H907">
        <v>2</v>
      </c>
      <c r="I907">
        <v>2</v>
      </c>
      <c r="J907">
        <v>0</v>
      </c>
      <c r="K907" t="s">
        <v>25</v>
      </c>
      <c r="L907">
        <v>328968</v>
      </c>
      <c r="M907">
        <v>13557571</v>
      </c>
      <c r="N907" t="s">
        <v>2545</v>
      </c>
      <c r="O907" t="s">
        <v>1668</v>
      </c>
      <c r="P907" t="s">
        <v>1668</v>
      </c>
      <c r="Q907" t="s">
        <v>299</v>
      </c>
      <c r="R907" t="s">
        <v>28</v>
      </c>
    </row>
    <row r="908" spans="1:18" x14ac:dyDescent="0.3">
      <c r="A908" t="s">
        <v>2546</v>
      </c>
      <c r="B908" t="s">
        <v>2547</v>
      </c>
      <c r="C908" t="s">
        <v>1547</v>
      </c>
      <c r="D908" t="s">
        <v>2548</v>
      </c>
      <c r="E908" t="s">
        <v>171</v>
      </c>
      <c r="F908">
        <v>3</v>
      </c>
      <c r="G908">
        <v>0</v>
      </c>
      <c r="H908">
        <v>1</v>
      </c>
      <c r="I908">
        <v>0</v>
      </c>
      <c r="K908" t="s">
        <v>45</v>
      </c>
      <c r="L908">
        <v>328528</v>
      </c>
      <c r="M908">
        <v>7602058</v>
      </c>
      <c r="N908" t="s">
        <v>2549</v>
      </c>
      <c r="O908" t="s">
        <v>182</v>
      </c>
      <c r="P908" t="s">
        <v>182</v>
      </c>
      <c r="Q908" t="s">
        <v>78</v>
      </c>
      <c r="R908" t="s">
        <v>28</v>
      </c>
    </row>
    <row r="909" spans="1:18" x14ac:dyDescent="0.3">
      <c r="A909" t="s">
        <v>2550</v>
      </c>
      <c r="B909" t="s">
        <v>2551</v>
      </c>
      <c r="C909" t="s">
        <v>1547</v>
      </c>
      <c r="D909" t="s">
        <v>1887</v>
      </c>
      <c r="E909" t="s">
        <v>2552</v>
      </c>
      <c r="F909">
        <v>27</v>
      </c>
      <c r="G909">
        <v>0</v>
      </c>
      <c r="H909">
        <v>1</v>
      </c>
      <c r="I909">
        <v>0</v>
      </c>
      <c r="K909" t="s">
        <v>45</v>
      </c>
      <c r="L909">
        <v>328528</v>
      </c>
      <c r="M909">
        <v>7631959</v>
      </c>
      <c r="N909" t="s">
        <v>2553</v>
      </c>
      <c r="O909" t="s">
        <v>182</v>
      </c>
      <c r="P909" t="s">
        <v>182</v>
      </c>
      <c r="Q909" t="s">
        <v>78</v>
      </c>
      <c r="R909" t="s">
        <v>28</v>
      </c>
    </row>
    <row r="910" spans="1:18" x14ac:dyDescent="0.3">
      <c r="A910" t="s">
        <v>2554</v>
      </c>
      <c r="B910" t="s">
        <v>1418</v>
      </c>
      <c r="C910" t="s">
        <v>22</v>
      </c>
      <c r="D910" t="s">
        <v>788</v>
      </c>
      <c r="E910" t="s">
        <v>789</v>
      </c>
      <c r="F910">
        <v>1</v>
      </c>
      <c r="G910">
        <v>52.16</v>
      </c>
      <c r="H910">
        <v>2</v>
      </c>
      <c r="I910">
        <v>1</v>
      </c>
      <c r="J910">
        <v>0</v>
      </c>
      <c r="K910" t="s">
        <v>25</v>
      </c>
      <c r="L910">
        <v>328598</v>
      </c>
      <c r="M910">
        <v>12059821</v>
      </c>
      <c r="N910" t="s">
        <v>2166</v>
      </c>
      <c r="O910" t="s">
        <v>1668</v>
      </c>
      <c r="P910" t="s">
        <v>1668</v>
      </c>
      <c r="Q910" t="s">
        <v>299</v>
      </c>
      <c r="R910" t="s">
        <v>28</v>
      </c>
    </row>
    <row r="911" spans="1:18" x14ac:dyDescent="0.3">
      <c r="A911" t="s">
        <v>2555</v>
      </c>
      <c r="B911" t="s">
        <v>1122</v>
      </c>
      <c r="C911" t="s">
        <v>1547</v>
      </c>
      <c r="D911" t="s">
        <v>2556</v>
      </c>
      <c r="E911" t="s">
        <v>52</v>
      </c>
      <c r="F911">
        <v>2</v>
      </c>
      <c r="G911">
        <v>180.32</v>
      </c>
      <c r="H911">
        <v>2</v>
      </c>
      <c r="I911">
        <v>0</v>
      </c>
      <c r="J911">
        <v>0</v>
      </c>
      <c r="K911" t="s">
        <v>45</v>
      </c>
      <c r="L911">
        <v>328528</v>
      </c>
      <c r="M911">
        <v>9338655</v>
      </c>
      <c r="N911" t="s">
        <v>2557</v>
      </c>
      <c r="O911" t="s">
        <v>182</v>
      </c>
      <c r="P911" t="s">
        <v>182</v>
      </c>
      <c r="Q911" t="s">
        <v>78</v>
      </c>
      <c r="R911" t="s">
        <v>28</v>
      </c>
    </row>
    <row r="912" spans="1:18" x14ac:dyDescent="0.3">
      <c r="A912" t="s">
        <v>2558</v>
      </c>
      <c r="B912" t="s">
        <v>1216</v>
      </c>
      <c r="C912" t="s">
        <v>1547</v>
      </c>
      <c r="D912" t="s">
        <v>1477</v>
      </c>
      <c r="E912" t="s">
        <v>481</v>
      </c>
      <c r="F912">
        <v>9</v>
      </c>
      <c r="G912">
        <v>365.28</v>
      </c>
      <c r="H912">
        <v>2</v>
      </c>
      <c r="I912">
        <v>0</v>
      </c>
      <c r="K912" t="s">
        <v>45</v>
      </c>
      <c r="L912">
        <v>328528</v>
      </c>
      <c r="M912">
        <v>14513472</v>
      </c>
      <c r="N912" t="s">
        <v>2559</v>
      </c>
      <c r="O912" t="s">
        <v>182</v>
      </c>
      <c r="P912" t="s">
        <v>182</v>
      </c>
      <c r="Q912" t="s">
        <v>78</v>
      </c>
      <c r="R912" t="s">
        <v>28</v>
      </c>
    </row>
    <row r="913" spans="1:18" x14ac:dyDescent="0.3">
      <c r="A913" t="s">
        <v>2560</v>
      </c>
      <c r="B913" t="s">
        <v>1523</v>
      </c>
      <c r="C913" t="s">
        <v>1547</v>
      </c>
      <c r="D913" t="s">
        <v>893</v>
      </c>
      <c r="E913" t="s">
        <v>1310</v>
      </c>
      <c r="F913">
        <v>3</v>
      </c>
      <c r="G913">
        <v>0</v>
      </c>
      <c r="H913">
        <v>2</v>
      </c>
      <c r="I913">
        <v>0</v>
      </c>
      <c r="K913" t="s">
        <v>45</v>
      </c>
      <c r="L913">
        <v>328528</v>
      </c>
      <c r="M913">
        <v>8063931</v>
      </c>
      <c r="N913" t="s">
        <v>2561</v>
      </c>
      <c r="O913" t="s">
        <v>182</v>
      </c>
      <c r="P913" t="s">
        <v>182</v>
      </c>
      <c r="Q913" t="s">
        <v>78</v>
      </c>
      <c r="R913" t="s">
        <v>28</v>
      </c>
    </row>
    <row r="914" spans="1:18" x14ac:dyDescent="0.3">
      <c r="A914" t="s">
        <v>2562</v>
      </c>
      <c r="B914" t="s">
        <v>572</v>
      </c>
      <c r="C914" t="s">
        <v>1547</v>
      </c>
      <c r="D914" t="s">
        <v>1366</v>
      </c>
      <c r="E914" t="s">
        <v>426</v>
      </c>
      <c r="F914">
        <v>1</v>
      </c>
      <c r="G914">
        <v>79.38</v>
      </c>
      <c r="H914">
        <v>2</v>
      </c>
      <c r="I914">
        <v>0</v>
      </c>
      <c r="J914">
        <v>0</v>
      </c>
      <c r="K914" t="s">
        <v>45</v>
      </c>
      <c r="L914">
        <v>328528</v>
      </c>
      <c r="M914">
        <v>11936510</v>
      </c>
      <c r="N914" t="s">
        <v>2563</v>
      </c>
      <c r="O914" t="s">
        <v>182</v>
      </c>
      <c r="P914" t="s">
        <v>182</v>
      </c>
      <c r="Q914" t="s">
        <v>78</v>
      </c>
      <c r="R914" t="s">
        <v>28</v>
      </c>
    </row>
    <row r="915" spans="1:18" x14ac:dyDescent="0.3">
      <c r="A915" t="s">
        <v>2564</v>
      </c>
      <c r="B915" t="s">
        <v>113</v>
      </c>
      <c r="C915" t="s">
        <v>1547</v>
      </c>
      <c r="D915" t="s">
        <v>1721</v>
      </c>
      <c r="E915" t="s">
        <v>1455</v>
      </c>
      <c r="F915">
        <v>2</v>
      </c>
      <c r="G915">
        <v>54.1</v>
      </c>
      <c r="H915">
        <v>2</v>
      </c>
      <c r="I915">
        <v>0</v>
      </c>
      <c r="K915" t="s">
        <v>45</v>
      </c>
      <c r="L915">
        <v>328528</v>
      </c>
      <c r="M915">
        <v>12129034</v>
      </c>
      <c r="N915" t="s">
        <v>2565</v>
      </c>
      <c r="O915" t="s">
        <v>182</v>
      </c>
      <c r="P915" t="s">
        <v>182</v>
      </c>
      <c r="Q915" t="s">
        <v>78</v>
      </c>
      <c r="R915" t="s">
        <v>28</v>
      </c>
    </row>
    <row r="916" spans="1:18" x14ac:dyDescent="0.3">
      <c r="A916" t="s">
        <v>2566</v>
      </c>
      <c r="B916" t="s">
        <v>963</v>
      </c>
      <c r="C916" t="s">
        <v>22</v>
      </c>
      <c r="D916" t="s">
        <v>1950</v>
      </c>
      <c r="E916" t="s">
        <v>964</v>
      </c>
      <c r="F916">
        <v>6</v>
      </c>
      <c r="G916">
        <v>196.62</v>
      </c>
      <c r="H916">
        <v>2</v>
      </c>
      <c r="I916">
        <v>0</v>
      </c>
      <c r="J916">
        <v>0</v>
      </c>
      <c r="K916" t="s">
        <v>25</v>
      </c>
      <c r="L916">
        <v>328915</v>
      </c>
      <c r="M916">
        <v>13683911</v>
      </c>
      <c r="N916" t="s">
        <v>0</v>
      </c>
      <c r="O916" t="s">
        <v>1668</v>
      </c>
      <c r="P916" t="s">
        <v>1668</v>
      </c>
      <c r="Q916" t="s">
        <v>299</v>
      </c>
      <c r="R916" t="s">
        <v>28</v>
      </c>
    </row>
    <row r="917" spans="1:18" x14ac:dyDescent="0.3">
      <c r="A917" t="s">
        <v>2567</v>
      </c>
      <c r="B917" t="s">
        <v>52</v>
      </c>
      <c r="C917" t="s">
        <v>22</v>
      </c>
      <c r="D917" t="s">
        <v>608</v>
      </c>
      <c r="E917" t="s">
        <v>609</v>
      </c>
      <c r="F917">
        <v>2</v>
      </c>
      <c r="G917">
        <v>340.88</v>
      </c>
      <c r="H917">
        <v>6</v>
      </c>
      <c r="I917">
        <v>0</v>
      </c>
      <c r="J917">
        <v>0</v>
      </c>
      <c r="K917" t="s">
        <v>54</v>
      </c>
      <c r="L917">
        <v>328586</v>
      </c>
      <c r="M917">
        <v>10450535</v>
      </c>
      <c r="N917" t="s">
        <v>2568</v>
      </c>
      <c r="O917" t="s">
        <v>1668</v>
      </c>
      <c r="P917" t="s">
        <v>1668</v>
      </c>
      <c r="Q917" t="s">
        <v>299</v>
      </c>
      <c r="R917" t="s">
        <v>28</v>
      </c>
    </row>
    <row r="918" spans="1:18" x14ac:dyDescent="0.3">
      <c r="A918" t="s">
        <v>2569</v>
      </c>
      <c r="B918" t="s">
        <v>837</v>
      </c>
      <c r="C918" t="s">
        <v>22</v>
      </c>
      <c r="D918" t="s">
        <v>1744</v>
      </c>
      <c r="E918" t="s">
        <v>812</v>
      </c>
      <c r="F918">
        <v>1</v>
      </c>
      <c r="G918">
        <v>91.85</v>
      </c>
      <c r="H918">
        <v>3</v>
      </c>
      <c r="I918">
        <v>0</v>
      </c>
      <c r="J918">
        <v>0</v>
      </c>
      <c r="K918" t="s">
        <v>54</v>
      </c>
      <c r="L918">
        <v>328587</v>
      </c>
      <c r="M918">
        <v>9538456</v>
      </c>
      <c r="N918" t="s">
        <v>2570</v>
      </c>
      <c r="O918" t="s">
        <v>1668</v>
      </c>
      <c r="P918" t="s">
        <v>1668</v>
      </c>
      <c r="Q918" t="s">
        <v>299</v>
      </c>
      <c r="R918" t="s">
        <v>28</v>
      </c>
    </row>
    <row r="919" spans="1:18" x14ac:dyDescent="0.3">
      <c r="A919" t="s">
        <v>2571</v>
      </c>
      <c r="B919" t="s">
        <v>1387</v>
      </c>
      <c r="C919" t="s">
        <v>22</v>
      </c>
      <c r="D919" t="s">
        <v>315</v>
      </c>
      <c r="E919" t="s">
        <v>261</v>
      </c>
      <c r="F919">
        <v>2</v>
      </c>
      <c r="G919">
        <v>97.98</v>
      </c>
      <c r="H919">
        <v>2</v>
      </c>
      <c r="I919">
        <v>0</v>
      </c>
      <c r="J919">
        <v>0</v>
      </c>
      <c r="K919" t="s">
        <v>45</v>
      </c>
      <c r="L919">
        <v>328951</v>
      </c>
      <c r="M919">
        <v>9884067</v>
      </c>
      <c r="N919" t="s">
        <v>2572</v>
      </c>
      <c r="O919" t="s">
        <v>1668</v>
      </c>
      <c r="P919" t="s">
        <v>182</v>
      </c>
      <c r="Q919" t="s">
        <v>78</v>
      </c>
      <c r="R919" t="s">
        <v>28</v>
      </c>
    </row>
    <row r="920" spans="1:18" x14ac:dyDescent="0.3">
      <c r="A920" t="s">
        <v>2573</v>
      </c>
      <c r="B920" t="s">
        <v>1122</v>
      </c>
      <c r="C920" t="s">
        <v>22</v>
      </c>
      <c r="D920" t="s">
        <v>189</v>
      </c>
      <c r="E920" t="s">
        <v>199</v>
      </c>
      <c r="F920">
        <v>1</v>
      </c>
      <c r="G920">
        <v>46.25</v>
      </c>
      <c r="H920">
        <v>2</v>
      </c>
      <c r="I920">
        <v>0</v>
      </c>
      <c r="J920">
        <v>0</v>
      </c>
      <c r="K920" t="s">
        <v>45</v>
      </c>
      <c r="L920">
        <v>328955</v>
      </c>
      <c r="M920">
        <v>9340810</v>
      </c>
      <c r="N920" t="s">
        <v>0</v>
      </c>
      <c r="O920" t="s">
        <v>1668</v>
      </c>
      <c r="P920" t="s">
        <v>1668</v>
      </c>
      <c r="Q920" t="s">
        <v>299</v>
      </c>
      <c r="R920" t="s">
        <v>28</v>
      </c>
    </row>
    <row r="921" spans="1:18" x14ac:dyDescent="0.3">
      <c r="A921" t="s">
        <v>2574</v>
      </c>
      <c r="B921" t="s">
        <v>1606</v>
      </c>
      <c r="C921" t="s">
        <v>1547</v>
      </c>
      <c r="D921" t="s">
        <v>1091</v>
      </c>
      <c r="E921" t="s">
        <v>406</v>
      </c>
      <c r="F921">
        <v>4</v>
      </c>
      <c r="G921">
        <v>308.64</v>
      </c>
      <c r="H921">
        <v>2</v>
      </c>
      <c r="I921">
        <v>0</v>
      </c>
      <c r="K921" t="s">
        <v>45</v>
      </c>
      <c r="L921">
        <v>328528</v>
      </c>
      <c r="M921">
        <v>12847776</v>
      </c>
      <c r="N921" t="s">
        <v>2575</v>
      </c>
      <c r="O921" t="s">
        <v>182</v>
      </c>
      <c r="P921" t="s">
        <v>182</v>
      </c>
      <c r="Q921" t="s">
        <v>78</v>
      </c>
      <c r="R921" t="s">
        <v>28</v>
      </c>
    </row>
    <row r="922" spans="1:18" x14ac:dyDescent="0.3">
      <c r="A922" t="s">
        <v>2576</v>
      </c>
      <c r="B922" t="s">
        <v>287</v>
      </c>
      <c r="C922" t="s">
        <v>1547</v>
      </c>
      <c r="D922" t="s">
        <v>497</v>
      </c>
      <c r="E922" t="s">
        <v>498</v>
      </c>
      <c r="F922">
        <v>3</v>
      </c>
      <c r="G922">
        <v>226.77</v>
      </c>
      <c r="H922">
        <v>2</v>
      </c>
      <c r="I922">
        <v>0</v>
      </c>
      <c r="K922" t="s">
        <v>45</v>
      </c>
      <c r="L922">
        <v>328528</v>
      </c>
      <c r="M922">
        <v>15065880</v>
      </c>
      <c r="N922" t="s">
        <v>2577</v>
      </c>
      <c r="O922" t="s">
        <v>182</v>
      </c>
      <c r="P922" t="s">
        <v>182</v>
      </c>
      <c r="Q922" t="s">
        <v>78</v>
      </c>
      <c r="R922" t="s">
        <v>28</v>
      </c>
    </row>
    <row r="923" spans="1:18" x14ac:dyDescent="0.3">
      <c r="A923" t="s">
        <v>2578</v>
      </c>
      <c r="B923" t="s">
        <v>1909</v>
      </c>
      <c r="C923" t="s">
        <v>22</v>
      </c>
      <c r="D923" t="s">
        <v>1909</v>
      </c>
      <c r="E923" t="s">
        <v>540</v>
      </c>
      <c r="F923">
        <v>2</v>
      </c>
      <c r="G923">
        <v>79.72</v>
      </c>
      <c r="H923">
        <v>3</v>
      </c>
      <c r="I923">
        <v>0</v>
      </c>
      <c r="J923">
        <v>0</v>
      </c>
      <c r="K923" t="s">
        <v>25</v>
      </c>
      <c r="L923">
        <v>328894</v>
      </c>
      <c r="M923">
        <v>13874718</v>
      </c>
      <c r="N923" t="s">
        <v>0</v>
      </c>
      <c r="O923" t="s">
        <v>1668</v>
      </c>
      <c r="P923" t="s">
        <v>1668</v>
      </c>
      <c r="Q923" t="s">
        <v>299</v>
      </c>
      <c r="R923" t="s">
        <v>28</v>
      </c>
    </row>
    <row r="924" spans="1:18" x14ac:dyDescent="0.3">
      <c r="A924" t="s">
        <v>2579</v>
      </c>
      <c r="B924" t="s">
        <v>1909</v>
      </c>
      <c r="C924" t="s">
        <v>22</v>
      </c>
      <c r="D924" t="s">
        <v>1909</v>
      </c>
      <c r="E924" t="s">
        <v>540</v>
      </c>
      <c r="F924">
        <v>2</v>
      </c>
      <c r="G924">
        <v>79.72</v>
      </c>
      <c r="H924">
        <v>1</v>
      </c>
      <c r="I924">
        <v>0</v>
      </c>
      <c r="J924">
        <v>0</v>
      </c>
      <c r="K924" t="s">
        <v>25</v>
      </c>
      <c r="L924">
        <v>328896</v>
      </c>
      <c r="M924">
        <v>13874718</v>
      </c>
      <c r="N924" t="s">
        <v>0</v>
      </c>
      <c r="O924" t="s">
        <v>1668</v>
      </c>
      <c r="P924" t="s">
        <v>1668</v>
      </c>
      <c r="Q924" t="s">
        <v>299</v>
      </c>
      <c r="R924" t="s">
        <v>28</v>
      </c>
    </row>
    <row r="925" spans="1:18" x14ac:dyDescent="0.3">
      <c r="A925" t="s">
        <v>2580</v>
      </c>
      <c r="B925" t="s">
        <v>2581</v>
      </c>
      <c r="C925" t="s">
        <v>22</v>
      </c>
      <c r="D925" t="s">
        <v>2582</v>
      </c>
      <c r="E925" t="s">
        <v>1068</v>
      </c>
      <c r="F925">
        <v>4</v>
      </c>
      <c r="G925">
        <v>591.96</v>
      </c>
      <c r="H925">
        <v>4</v>
      </c>
      <c r="I925">
        <v>0</v>
      </c>
      <c r="J925">
        <v>0</v>
      </c>
      <c r="K925" t="s">
        <v>25</v>
      </c>
      <c r="L925">
        <v>328967</v>
      </c>
      <c r="M925">
        <v>6933934</v>
      </c>
      <c r="N925" t="s">
        <v>0</v>
      </c>
      <c r="O925" t="s">
        <v>1668</v>
      </c>
      <c r="P925" t="s">
        <v>1668</v>
      </c>
      <c r="Q925" t="s">
        <v>299</v>
      </c>
      <c r="R925" t="s">
        <v>28</v>
      </c>
    </row>
    <row r="926" spans="1:18" x14ac:dyDescent="0.3">
      <c r="A926" t="s">
        <v>2583</v>
      </c>
      <c r="B926" t="s">
        <v>280</v>
      </c>
      <c r="C926" t="s">
        <v>22</v>
      </c>
      <c r="D926" t="s">
        <v>330</v>
      </c>
      <c r="E926" t="s">
        <v>1409</v>
      </c>
      <c r="F926">
        <v>3</v>
      </c>
      <c r="G926">
        <v>203.42</v>
      </c>
      <c r="H926">
        <v>4</v>
      </c>
      <c r="I926">
        <v>0</v>
      </c>
      <c r="J926">
        <v>0</v>
      </c>
      <c r="K926" t="s">
        <v>25</v>
      </c>
      <c r="L926">
        <v>328961</v>
      </c>
      <c r="M926">
        <v>14181234</v>
      </c>
      <c r="N926" t="s">
        <v>2584</v>
      </c>
      <c r="O926" t="s">
        <v>1668</v>
      </c>
      <c r="P926" t="s">
        <v>1668</v>
      </c>
      <c r="Q926" t="s">
        <v>299</v>
      </c>
      <c r="R926" t="s">
        <v>28</v>
      </c>
    </row>
    <row r="927" spans="1:18" x14ac:dyDescent="0.3">
      <c r="A927" t="s">
        <v>2585</v>
      </c>
      <c r="B927" t="s">
        <v>1148</v>
      </c>
      <c r="C927" t="s">
        <v>22</v>
      </c>
      <c r="D927" t="s">
        <v>995</v>
      </c>
      <c r="E927" t="s">
        <v>2586</v>
      </c>
      <c r="F927">
        <v>1</v>
      </c>
      <c r="G927">
        <v>117.94</v>
      </c>
      <c r="H927">
        <v>2</v>
      </c>
      <c r="I927">
        <v>0</v>
      </c>
      <c r="J927">
        <v>0</v>
      </c>
      <c r="K927" t="s">
        <v>25</v>
      </c>
      <c r="L927">
        <v>328922</v>
      </c>
      <c r="M927">
        <v>11301636</v>
      </c>
      <c r="N927" t="s">
        <v>2587</v>
      </c>
      <c r="O927" t="s">
        <v>1668</v>
      </c>
      <c r="P927" t="s">
        <v>1668</v>
      </c>
      <c r="Q927" t="s">
        <v>299</v>
      </c>
      <c r="R927" t="s">
        <v>28</v>
      </c>
    </row>
    <row r="928" spans="1:18" x14ac:dyDescent="0.3">
      <c r="A928" t="s">
        <v>2588</v>
      </c>
      <c r="B928" t="s">
        <v>808</v>
      </c>
      <c r="C928" t="s">
        <v>22</v>
      </c>
      <c r="D928" t="s">
        <v>616</v>
      </c>
      <c r="E928" t="s">
        <v>608</v>
      </c>
      <c r="F928">
        <v>1</v>
      </c>
      <c r="G928">
        <v>100.93</v>
      </c>
      <c r="H928">
        <v>4</v>
      </c>
      <c r="I928">
        <v>0</v>
      </c>
      <c r="J928">
        <v>0</v>
      </c>
      <c r="K928" t="s">
        <v>25</v>
      </c>
      <c r="L928">
        <v>328920</v>
      </c>
      <c r="M928">
        <v>10163471</v>
      </c>
      <c r="N928" t="s">
        <v>2589</v>
      </c>
      <c r="O928" t="s">
        <v>1668</v>
      </c>
      <c r="P928" t="s">
        <v>1668</v>
      </c>
      <c r="Q928" t="s">
        <v>299</v>
      </c>
      <c r="R928" t="s">
        <v>28</v>
      </c>
    </row>
    <row r="929" spans="1:18" x14ac:dyDescent="0.3">
      <c r="A929" t="s">
        <v>2590</v>
      </c>
      <c r="B929" t="s">
        <v>2591</v>
      </c>
      <c r="C929" t="s">
        <v>1547</v>
      </c>
      <c r="D929" t="s">
        <v>2390</v>
      </c>
      <c r="E929" t="s">
        <v>2368</v>
      </c>
      <c r="F929">
        <v>5</v>
      </c>
      <c r="G929">
        <v>0</v>
      </c>
      <c r="H929">
        <v>2</v>
      </c>
      <c r="I929">
        <v>0</v>
      </c>
      <c r="K929" t="s">
        <v>45</v>
      </c>
      <c r="L929">
        <v>328528</v>
      </c>
      <c r="M929">
        <v>6694706</v>
      </c>
      <c r="N929" t="s">
        <v>2592</v>
      </c>
      <c r="O929" t="s">
        <v>182</v>
      </c>
      <c r="P929" t="s">
        <v>182</v>
      </c>
      <c r="Q929" t="s">
        <v>78</v>
      </c>
      <c r="R929" t="s">
        <v>28</v>
      </c>
    </row>
    <row r="930" spans="1:18" x14ac:dyDescent="0.3">
      <c r="A930" t="s">
        <v>2593</v>
      </c>
      <c r="B930" t="s">
        <v>2594</v>
      </c>
      <c r="C930" t="s">
        <v>22</v>
      </c>
      <c r="D930" t="s">
        <v>172</v>
      </c>
      <c r="E930" t="s">
        <v>2516</v>
      </c>
      <c r="F930">
        <v>4</v>
      </c>
      <c r="G930">
        <v>117.56</v>
      </c>
      <c r="H930">
        <v>2</v>
      </c>
      <c r="I930">
        <v>0</v>
      </c>
      <c r="J930">
        <v>0</v>
      </c>
      <c r="K930" t="s">
        <v>45</v>
      </c>
      <c r="L930">
        <v>328947</v>
      </c>
      <c r="M930">
        <v>7743268</v>
      </c>
      <c r="N930" t="s">
        <v>0</v>
      </c>
      <c r="O930" t="s">
        <v>1668</v>
      </c>
      <c r="P930" t="s">
        <v>1668</v>
      </c>
      <c r="Q930" t="s">
        <v>299</v>
      </c>
      <c r="R930" t="s">
        <v>28</v>
      </c>
    </row>
    <row r="931" spans="1:18" x14ac:dyDescent="0.3">
      <c r="A931" t="s">
        <v>2595</v>
      </c>
      <c r="B931" t="s">
        <v>275</v>
      </c>
      <c r="C931" t="s">
        <v>22</v>
      </c>
      <c r="D931" t="s">
        <v>1123</v>
      </c>
      <c r="E931" t="s">
        <v>276</v>
      </c>
      <c r="F931">
        <v>1</v>
      </c>
      <c r="G931">
        <v>50.01</v>
      </c>
      <c r="H931">
        <v>4</v>
      </c>
      <c r="I931">
        <v>0</v>
      </c>
      <c r="J931">
        <v>0</v>
      </c>
      <c r="K931" t="s">
        <v>25</v>
      </c>
      <c r="L931">
        <v>328969</v>
      </c>
      <c r="M931">
        <v>9327299</v>
      </c>
      <c r="N931" t="s">
        <v>2596</v>
      </c>
      <c r="O931" t="s">
        <v>1668</v>
      </c>
      <c r="P931" t="s">
        <v>1668</v>
      </c>
      <c r="Q931" t="s">
        <v>299</v>
      </c>
      <c r="R931" t="s">
        <v>28</v>
      </c>
    </row>
    <row r="932" spans="1:18" x14ac:dyDescent="0.3">
      <c r="A932" t="s">
        <v>2597</v>
      </c>
      <c r="B932" t="s">
        <v>627</v>
      </c>
      <c r="C932" t="s">
        <v>22</v>
      </c>
      <c r="D932" t="s">
        <v>1091</v>
      </c>
      <c r="E932" t="s">
        <v>406</v>
      </c>
      <c r="F932">
        <v>4</v>
      </c>
      <c r="G932">
        <v>296.88</v>
      </c>
      <c r="H932">
        <v>2</v>
      </c>
      <c r="I932">
        <v>0</v>
      </c>
      <c r="J932">
        <v>0</v>
      </c>
      <c r="K932" t="s">
        <v>45</v>
      </c>
      <c r="L932">
        <v>328888</v>
      </c>
      <c r="M932">
        <v>13174832</v>
      </c>
      <c r="N932" t="s">
        <v>0</v>
      </c>
      <c r="O932" t="s">
        <v>1668</v>
      </c>
      <c r="P932" t="s">
        <v>1668</v>
      </c>
      <c r="Q932" t="s">
        <v>299</v>
      </c>
      <c r="R932" t="s">
        <v>28</v>
      </c>
    </row>
    <row r="933" spans="1:18" x14ac:dyDescent="0.3">
      <c r="A933" t="s">
        <v>2598</v>
      </c>
      <c r="B933" t="s">
        <v>509</v>
      </c>
      <c r="C933" t="s">
        <v>22</v>
      </c>
      <c r="D933" t="s">
        <v>128</v>
      </c>
      <c r="E933" t="s">
        <v>773</v>
      </c>
      <c r="F933">
        <v>1</v>
      </c>
      <c r="G933">
        <v>85.69</v>
      </c>
      <c r="H933">
        <v>2</v>
      </c>
      <c r="I933">
        <v>0</v>
      </c>
      <c r="J933">
        <v>0</v>
      </c>
      <c r="K933" t="s">
        <v>45</v>
      </c>
      <c r="L933">
        <v>328955</v>
      </c>
      <c r="M933">
        <v>15294196</v>
      </c>
      <c r="N933" t="s">
        <v>0</v>
      </c>
      <c r="O933" t="s">
        <v>1668</v>
      </c>
      <c r="P933" t="s">
        <v>1668</v>
      </c>
      <c r="Q933" t="s">
        <v>299</v>
      </c>
      <c r="R933" t="s">
        <v>28</v>
      </c>
    </row>
    <row r="934" spans="1:18" x14ac:dyDescent="0.3">
      <c r="A934" t="s">
        <v>2599</v>
      </c>
      <c r="B934" t="s">
        <v>30</v>
      </c>
      <c r="C934" t="s">
        <v>22</v>
      </c>
      <c r="D934" t="s">
        <v>266</v>
      </c>
      <c r="E934" t="s">
        <v>2600</v>
      </c>
      <c r="F934">
        <v>2</v>
      </c>
      <c r="G934">
        <v>97.98</v>
      </c>
      <c r="H934">
        <v>2</v>
      </c>
      <c r="I934">
        <v>0</v>
      </c>
      <c r="J934">
        <v>0</v>
      </c>
      <c r="K934" t="s">
        <v>45</v>
      </c>
      <c r="L934">
        <v>328950</v>
      </c>
      <c r="M934">
        <v>9604879</v>
      </c>
      <c r="N934" t="s">
        <v>0</v>
      </c>
      <c r="O934" t="s">
        <v>1668</v>
      </c>
      <c r="P934" t="s">
        <v>1668</v>
      </c>
      <c r="Q934" t="s">
        <v>299</v>
      </c>
      <c r="R934" t="s">
        <v>28</v>
      </c>
    </row>
    <row r="935" spans="1:18" x14ac:dyDescent="0.3">
      <c r="A935" t="s">
        <v>2601</v>
      </c>
      <c r="B935" t="s">
        <v>1647</v>
      </c>
      <c r="C935" t="s">
        <v>1547</v>
      </c>
      <c r="D935" t="s">
        <v>1096</v>
      </c>
      <c r="E935" t="s">
        <v>397</v>
      </c>
      <c r="F935">
        <v>3</v>
      </c>
      <c r="G935">
        <v>88.17</v>
      </c>
      <c r="H935">
        <v>1</v>
      </c>
      <c r="I935">
        <v>0</v>
      </c>
      <c r="K935" t="s">
        <v>45</v>
      </c>
      <c r="L935">
        <v>328528</v>
      </c>
      <c r="M935">
        <v>11893076</v>
      </c>
      <c r="N935" t="s">
        <v>2602</v>
      </c>
      <c r="O935" t="s">
        <v>182</v>
      </c>
      <c r="P935" t="s">
        <v>182</v>
      </c>
      <c r="Q935" t="s">
        <v>78</v>
      </c>
      <c r="R935" t="s">
        <v>28</v>
      </c>
    </row>
    <row r="936" spans="1:18" x14ac:dyDescent="0.3">
      <c r="A936" t="s">
        <v>2603</v>
      </c>
      <c r="B936" t="s">
        <v>343</v>
      </c>
      <c r="C936" t="s">
        <v>1547</v>
      </c>
      <c r="D936" t="s">
        <v>1629</v>
      </c>
      <c r="E936" t="s">
        <v>1600</v>
      </c>
      <c r="F936">
        <v>9</v>
      </c>
      <c r="G936">
        <v>303.57</v>
      </c>
      <c r="H936">
        <v>2</v>
      </c>
      <c r="I936">
        <v>0</v>
      </c>
      <c r="J936">
        <v>0</v>
      </c>
      <c r="K936" t="s">
        <v>45</v>
      </c>
      <c r="L936">
        <v>328528</v>
      </c>
      <c r="M936">
        <v>9167651</v>
      </c>
      <c r="N936" t="s">
        <v>2604</v>
      </c>
      <c r="O936" t="s">
        <v>182</v>
      </c>
      <c r="P936" t="s">
        <v>182</v>
      </c>
      <c r="Q936" t="s">
        <v>78</v>
      </c>
      <c r="R936" t="s">
        <v>28</v>
      </c>
    </row>
    <row r="937" spans="1:18" x14ac:dyDescent="0.3">
      <c r="A937" t="s">
        <v>2605</v>
      </c>
      <c r="B937" t="s">
        <v>2606</v>
      </c>
      <c r="C937" t="s">
        <v>1547</v>
      </c>
      <c r="D937" t="s">
        <v>250</v>
      </c>
      <c r="E937" t="s">
        <v>251</v>
      </c>
      <c r="F937">
        <v>9</v>
      </c>
      <c r="G937">
        <v>0</v>
      </c>
      <c r="H937">
        <v>1</v>
      </c>
      <c r="I937">
        <v>0</v>
      </c>
      <c r="K937" t="s">
        <v>45</v>
      </c>
      <c r="L937">
        <v>328528</v>
      </c>
      <c r="M937">
        <v>8521898</v>
      </c>
      <c r="N937" t="s">
        <v>2607</v>
      </c>
      <c r="O937" t="s">
        <v>182</v>
      </c>
      <c r="P937" t="s">
        <v>182</v>
      </c>
      <c r="Q937" t="s">
        <v>78</v>
      </c>
      <c r="R937" t="s">
        <v>28</v>
      </c>
    </row>
    <row r="938" spans="1:18" x14ac:dyDescent="0.3">
      <c r="A938" t="s">
        <v>2608</v>
      </c>
      <c r="B938" t="s">
        <v>1462</v>
      </c>
      <c r="C938" t="s">
        <v>1547</v>
      </c>
      <c r="D938" t="s">
        <v>504</v>
      </c>
      <c r="E938" t="s">
        <v>1467</v>
      </c>
      <c r="F938">
        <v>1</v>
      </c>
      <c r="G938">
        <v>13.52</v>
      </c>
      <c r="H938">
        <v>2</v>
      </c>
      <c r="I938">
        <v>0</v>
      </c>
      <c r="J938">
        <v>0</v>
      </c>
      <c r="K938" t="s">
        <v>45</v>
      </c>
      <c r="L938">
        <v>328528</v>
      </c>
      <c r="M938">
        <v>12722523</v>
      </c>
      <c r="N938" t="s">
        <v>0</v>
      </c>
      <c r="O938" t="s">
        <v>182</v>
      </c>
      <c r="P938" t="s">
        <v>182</v>
      </c>
      <c r="Q938" t="s">
        <v>78</v>
      </c>
      <c r="R938" t="s">
        <v>28</v>
      </c>
    </row>
    <row r="939" spans="1:18" x14ac:dyDescent="0.3">
      <c r="A939" t="s">
        <v>2609</v>
      </c>
      <c r="B939" t="s">
        <v>627</v>
      </c>
      <c r="C939" t="s">
        <v>22</v>
      </c>
      <c r="D939" t="s">
        <v>868</v>
      </c>
      <c r="E939" t="s">
        <v>525</v>
      </c>
      <c r="F939">
        <v>6</v>
      </c>
      <c r="G939">
        <v>738.26</v>
      </c>
      <c r="H939">
        <v>3</v>
      </c>
      <c r="I939">
        <v>1</v>
      </c>
      <c r="J939">
        <v>0</v>
      </c>
      <c r="K939" t="s">
        <v>25</v>
      </c>
      <c r="L939">
        <v>328965</v>
      </c>
      <c r="M939">
        <v>13180498</v>
      </c>
      <c r="N939" t="s">
        <v>2610</v>
      </c>
      <c r="O939" t="s">
        <v>1668</v>
      </c>
      <c r="P939" t="s">
        <v>1668</v>
      </c>
      <c r="Q939" t="s">
        <v>299</v>
      </c>
      <c r="R939" t="s">
        <v>28</v>
      </c>
    </row>
    <row r="940" spans="1:18" x14ac:dyDescent="0.3">
      <c r="A940" t="s">
        <v>2611</v>
      </c>
      <c r="B940" t="s">
        <v>813</v>
      </c>
      <c r="C940" t="s">
        <v>1547</v>
      </c>
      <c r="D940" t="s">
        <v>223</v>
      </c>
      <c r="E940" t="s">
        <v>147</v>
      </c>
      <c r="F940">
        <v>1</v>
      </c>
      <c r="G940">
        <v>32.659999999999997</v>
      </c>
      <c r="H940">
        <v>2</v>
      </c>
      <c r="I940">
        <v>0</v>
      </c>
      <c r="K940" t="s">
        <v>45</v>
      </c>
      <c r="L940">
        <v>328528</v>
      </c>
      <c r="M940">
        <v>11621009</v>
      </c>
      <c r="N940" t="s">
        <v>2612</v>
      </c>
      <c r="O940" t="s">
        <v>182</v>
      </c>
      <c r="P940" t="s">
        <v>182</v>
      </c>
      <c r="Q940" t="s">
        <v>78</v>
      </c>
      <c r="R940" t="s">
        <v>28</v>
      </c>
    </row>
    <row r="941" spans="1:18" x14ac:dyDescent="0.3">
      <c r="A941" t="s">
        <v>2613</v>
      </c>
      <c r="B941" t="s">
        <v>81</v>
      </c>
      <c r="C941" t="s">
        <v>22</v>
      </c>
      <c r="D941" t="s">
        <v>1234</v>
      </c>
      <c r="E941" t="s">
        <v>534</v>
      </c>
      <c r="F941">
        <v>1</v>
      </c>
      <c r="G941">
        <v>33.68</v>
      </c>
      <c r="H941">
        <v>2</v>
      </c>
      <c r="I941">
        <v>0</v>
      </c>
      <c r="J941">
        <v>0</v>
      </c>
      <c r="K941" t="s">
        <v>45</v>
      </c>
      <c r="L941">
        <v>328952</v>
      </c>
      <c r="M941">
        <v>13669347</v>
      </c>
      <c r="N941" t="s">
        <v>0</v>
      </c>
      <c r="O941" t="s">
        <v>1668</v>
      </c>
      <c r="P941" t="s">
        <v>1668</v>
      </c>
      <c r="Q941" t="s">
        <v>299</v>
      </c>
      <c r="R941" t="s">
        <v>28</v>
      </c>
    </row>
    <row r="942" spans="1:18" x14ac:dyDescent="0.3">
      <c r="A942" t="s">
        <v>2614</v>
      </c>
      <c r="B942" t="s">
        <v>30</v>
      </c>
      <c r="C942" t="s">
        <v>22</v>
      </c>
      <c r="D942" t="s">
        <v>995</v>
      </c>
      <c r="E942" t="s">
        <v>776</v>
      </c>
      <c r="F942">
        <v>5</v>
      </c>
      <c r="G942">
        <v>546.79999999999995</v>
      </c>
      <c r="H942">
        <v>2</v>
      </c>
      <c r="I942">
        <v>0</v>
      </c>
      <c r="J942">
        <v>0</v>
      </c>
      <c r="K942" t="s">
        <v>45</v>
      </c>
      <c r="L942">
        <v>328890</v>
      </c>
      <c r="M942">
        <v>9598780</v>
      </c>
      <c r="N942" t="s">
        <v>2615</v>
      </c>
      <c r="O942" t="s">
        <v>1668</v>
      </c>
      <c r="P942" t="s">
        <v>1668</v>
      </c>
      <c r="Q942" t="s">
        <v>299</v>
      </c>
      <c r="R942" t="s">
        <v>28</v>
      </c>
    </row>
    <row r="943" spans="1:18" x14ac:dyDescent="0.3">
      <c r="A943" t="s">
        <v>2616</v>
      </c>
      <c r="B943" t="s">
        <v>2617</v>
      </c>
      <c r="C943" t="s">
        <v>1547</v>
      </c>
      <c r="D943" t="s">
        <v>1665</v>
      </c>
      <c r="E943" t="s">
        <v>2389</v>
      </c>
      <c r="F943">
        <v>9</v>
      </c>
      <c r="G943">
        <v>0</v>
      </c>
      <c r="H943">
        <v>2</v>
      </c>
      <c r="I943">
        <v>0</v>
      </c>
      <c r="K943" t="s">
        <v>45</v>
      </c>
      <c r="L943">
        <v>328528</v>
      </c>
      <c r="M943">
        <v>6588379</v>
      </c>
      <c r="N943" t="s">
        <v>2618</v>
      </c>
      <c r="O943" t="s">
        <v>182</v>
      </c>
      <c r="P943" t="s">
        <v>182</v>
      </c>
      <c r="Q943" t="s">
        <v>78</v>
      </c>
      <c r="R943" t="s">
        <v>28</v>
      </c>
    </row>
    <row r="944" spans="1:18" x14ac:dyDescent="0.3">
      <c r="A944" t="s">
        <v>2619</v>
      </c>
      <c r="B944" t="s">
        <v>2620</v>
      </c>
      <c r="C944" t="s">
        <v>1547</v>
      </c>
      <c r="D944" t="s">
        <v>2352</v>
      </c>
      <c r="E944" t="s">
        <v>2621</v>
      </c>
      <c r="F944">
        <v>2</v>
      </c>
      <c r="G944">
        <v>94</v>
      </c>
      <c r="H944">
        <v>6</v>
      </c>
      <c r="I944">
        <v>0</v>
      </c>
      <c r="J944">
        <v>0</v>
      </c>
      <c r="K944" t="s">
        <v>45</v>
      </c>
      <c r="L944">
        <v>328528</v>
      </c>
      <c r="M944">
        <v>5994841</v>
      </c>
      <c r="N944" t="s">
        <v>0</v>
      </c>
      <c r="O944" t="s">
        <v>182</v>
      </c>
      <c r="P944" t="s">
        <v>182</v>
      </c>
      <c r="Q944" t="s">
        <v>78</v>
      </c>
      <c r="R944" t="s">
        <v>28</v>
      </c>
    </row>
    <row r="945" spans="1:18" x14ac:dyDescent="0.3">
      <c r="A945" t="s">
        <v>2622</v>
      </c>
      <c r="B945" t="s">
        <v>1369</v>
      </c>
      <c r="C945" t="s">
        <v>22</v>
      </c>
      <c r="D945" t="s">
        <v>391</v>
      </c>
      <c r="E945" t="s">
        <v>340</v>
      </c>
      <c r="F945">
        <v>1</v>
      </c>
      <c r="G945">
        <v>46.22</v>
      </c>
      <c r="H945">
        <v>2</v>
      </c>
      <c r="I945">
        <v>0</v>
      </c>
      <c r="J945">
        <v>0</v>
      </c>
      <c r="K945" t="s">
        <v>45</v>
      </c>
      <c r="L945">
        <v>328946</v>
      </c>
      <c r="M945">
        <v>14871089</v>
      </c>
      <c r="N945" t="s">
        <v>2623</v>
      </c>
      <c r="O945" t="s">
        <v>1668</v>
      </c>
      <c r="P945" t="s">
        <v>1668</v>
      </c>
      <c r="Q945" t="s">
        <v>299</v>
      </c>
      <c r="R945" t="s">
        <v>28</v>
      </c>
    </row>
    <row r="946" spans="1:18" x14ac:dyDescent="0.3">
      <c r="A946" t="s">
        <v>2624</v>
      </c>
      <c r="B946" t="s">
        <v>774</v>
      </c>
      <c r="C946" t="s">
        <v>22</v>
      </c>
      <c r="D946" t="s">
        <v>310</v>
      </c>
      <c r="E946" t="s">
        <v>446</v>
      </c>
      <c r="F946">
        <v>3</v>
      </c>
      <c r="G946">
        <v>375.62</v>
      </c>
      <c r="H946">
        <v>2</v>
      </c>
      <c r="I946">
        <v>0</v>
      </c>
      <c r="J946">
        <v>0</v>
      </c>
      <c r="K946" t="s">
        <v>45</v>
      </c>
      <c r="L946">
        <v>328883</v>
      </c>
      <c r="M946">
        <v>15730727</v>
      </c>
      <c r="N946" t="s">
        <v>0</v>
      </c>
      <c r="O946" t="s">
        <v>1668</v>
      </c>
      <c r="P946" t="s">
        <v>1668</v>
      </c>
      <c r="Q946" t="s">
        <v>299</v>
      </c>
      <c r="R946" t="s">
        <v>28</v>
      </c>
    </row>
    <row r="947" spans="1:18" x14ac:dyDescent="0.3">
      <c r="A947" t="s">
        <v>2625</v>
      </c>
      <c r="B947" t="s">
        <v>336</v>
      </c>
      <c r="C947" t="s">
        <v>22</v>
      </c>
      <c r="D947" t="s">
        <v>23</v>
      </c>
      <c r="E947" t="s">
        <v>435</v>
      </c>
      <c r="F947">
        <v>4</v>
      </c>
      <c r="G947">
        <v>706.26</v>
      </c>
      <c r="H947">
        <v>2</v>
      </c>
      <c r="I947">
        <v>2</v>
      </c>
      <c r="J947">
        <v>0</v>
      </c>
      <c r="K947" t="s">
        <v>25</v>
      </c>
      <c r="L947">
        <v>419191</v>
      </c>
      <c r="M947">
        <v>13142596</v>
      </c>
      <c r="N947" t="s">
        <v>2626</v>
      </c>
      <c r="O947" t="s">
        <v>1668</v>
      </c>
      <c r="P947" t="s">
        <v>1668</v>
      </c>
      <c r="Q947" t="s">
        <v>299</v>
      </c>
      <c r="R947" t="s">
        <v>28</v>
      </c>
    </row>
    <row r="948" spans="1:18" x14ac:dyDescent="0.3">
      <c r="A948" t="s">
        <v>2627</v>
      </c>
      <c r="B948" t="s">
        <v>1087</v>
      </c>
      <c r="C948" t="s">
        <v>1547</v>
      </c>
      <c r="D948" t="s">
        <v>1396</v>
      </c>
      <c r="E948" t="s">
        <v>426</v>
      </c>
      <c r="F948">
        <v>6</v>
      </c>
      <c r="G948">
        <v>364.32</v>
      </c>
      <c r="H948">
        <v>2</v>
      </c>
      <c r="I948">
        <v>0</v>
      </c>
      <c r="K948" t="s">
        <v>45</v>
      </c>
      <c r="L948">
        <v>328528</v>
      </c>
      <c r="M948">
        <v>11198536</v>
      </c>
      <c r="N948" t="s">
        <v>2628</v>
      </c>
      <c r="O948" t="s">
        <v>182</v>
      </c>
      <c r="P948" t="s">
        <v>182</v>
      </c>
      <c r="Q948" t="s">
        <v>78</v>
      </c>
      <c r="R948" t="s">
        <v>28</v>
      </c>
    </row>
    <row r="949" spans="1:18" x14ac:dyDescent="0.3">
      <c r="A949" t="s">
        <v>2629</v>
      </c>
      <c r="B949" t="s">
        <v>144</v>
      </c>
      <c r="C949" t="s">
        <v>1547</v>
      </c>
      <c r="D949" t="s">
        <v>85</v>
      </c>
      <c r="E949" t="s">
        <v>1216</v>
      </c>
      <c r="F949">
        <v>5</v>
      </c>
      <c r="G949">
        <v>188.3</v>
      </c>
      <c r="H949">
        <v>1</v>
      </c>
      <c r="I949">
        <v>1</v>
      </c>
      <c r="K949" t="s">
        <v>45</v>
      </c>
      <c r="L949">
        <v>328528</v>
      </c>
      <c r="M949">
        <v>13224143</v>
      </c>
      <c r="N949" t="s">
        <v>2630</v>
      </c>
      <c r="O949" t="s">
        <v>182</v>
      </c>
      <c r="P949" t="s">
        <v>182</v>
      </c>
      <c r="Q949" t="s">
        <v>78</v>
      </c>
      <c r="R949" t="s">
        <v>28</v>
      </c>
    </row>
    <row r="950" spans="1:18" x14ac:dyDescent="0.3">
      <c r="A950" t="s">
        <v>2631</v>
      </c>
      <c r="B950" t="s">
        <v>204</v>
      </c>
      <c r="C950" t="s">
        <v>1547</v>
      </c>
      <c r="D950" t="s">
        <v>1201</v>
      </c>
      <c r="E950" t="s">
        <v>443</v>
      </c>
      <c r="F950">
        <v>1</v>
      </c>
      <c r="G950">
        <v>48.99</v>
      </c>
      <c r="H950">
        <v>1</v>
      </c>
      <c r="I950">
        <v>0</v>
      </c>
      <c r="K950" t="s">
        <v>45</v>
      </c>
      <c r="L950">
        <v>328528</v>
      </c>
      <c r="M950">
        <v>9664473</v>
      </c>
      <c r="N950" t="s">
        <v>2632</v>
      </c>
      <c r="O950" t="s">
        <v>182</v>
      </c>
      <c r="P950" t="s">
        <v>182</v>
      </c>
      <c r="Q950" t="s">
        <v>78</v>
      </c>
      <c r="R950" t="s">
        <v>28</v>
      </c>
    </row>
    <row r="951" spans="1:18" x14ac:dyDescent="0.3">
      <c r="A951" t="s">
        <v>2633</v>
      </c>
      <c r="B951" t="s">
        <v>404</v>
      </c>
      <c r="C951" t="s">
        <v>22</v>
      </c>
      <c r="D951" t="s">
        <v>522</v>
      </c>
      <c r="E951" t="s">
        <v>85</v>
      </c>
      <c r="F951">
        <v>2</v>
      </c>
      <c r="G951">
        <v>161.93</v>
      </c>
      <c r="H951">
        <v>3</v>
      </c>
      <c r="I951">
        <v>0</v>
      </c>
      <c r="J951">
        <v>0</v>
      </c>
      <c r="K951" t="s">
        <v>25</v>
      </c>
      <c r="L951">
        <v>328962</v>
      </c>
      <c r="M951">
        <v>13466019</v>
      </c>
      <c r="N951" t="s">
        <v>2634</v>
      </c>
      <c r="O951" t="s">
        <v>1668</v>
      </c>
      <c r="P951" t="s">
        <v>182</v>
      </c>
      <c r="Q951" t="s">
        <v>299</v>
      </c>
      <c r="R951" t="s">
        <v>28</v>
      </c>
    </row>
    <row r="952" spans="1:18" x14ac:dyDescent="0.3">
      <c r="A952" t="s">
        <v>2635</v>
      </c>
      <c r="B952" t="s">
        <v>1647</v>
      </c>
      <c r="C952" t="s">
        <v>1547</v>
      </c>
      <c r="D952" t="s">
        <v>397</v>
      </c>
      <c r="E952" t="s">
        <v>456</v>
      </c>
      <c r="F952">
        <v>3</v>
      </c>
      <c r="G952">
        <v>88.17</v>
      </c>
      <c r="H952">
        <v>2</v>
      </c>
      <c r="I952">
        <v>0</v>
      </c>
      <c r="K952" t="s">
        <v>45</v>
      </c>
      <c r="L952">
        <v>328528</v>
      </c>
      <c r="M952">
        <v>11893084</v>
      </c>
      <c r="N952" t="s">
        <v>2636</v>
      </c>
      <c r="O952" t="s">
        <v>182</v>
      </c>
      <c r="P952" t="s">
        <v>182</v>
      </c>
      <c r="Q952" t="s">
        <v>78</v>
      </c>
      <c r="R952" t="s">
        <v>28</v>
      </c>
    </row>
    <row r="953" spans="1:18" x14ac:dyDescent="0.3">
      <c r="A953" t="s">
        <v>2637</v>
      </c>
      <c r="B953" t="s">
        <v>1647</v>
      </c>
      <c r="C953" t="s">
        <v>1547</v>
      </c>
      <c r="D953" t="s">
        <v>154</v>
      </c>
      <c r="E953" t="s">
        <v>1096</v>
      </c>
      <c r="F953">
        <v>3</v>
      </c>
      <c r="G953">
        <v>88.17</v>
      </c>
      <c r="H953">
        <v>2</v>
      </c>
      <c r="I953">
        <v>0</v>
      </c>
      <c r="K953" t="s">
        <v>45</v>
      </c>
      <c r="L953">
        <v>328528</v>
      </c>
      <c r="M953">
        <v>11893088</v>
      </c>
      <c r="N953" t="s">
        <v>2638</v>
      </c>
      <c r="O953" t="s">
        <v>182</v>
      </c>
      <c r="P953" t="s">
        <v>182</v>
      </c>
      <c r="Q953" t="s">
        <v>78</v>
      </c>
      <c r="R953" t="s">
        <v>28</v>
      </c>
    </row>
    <row r="954" spans="1:18" x14ac:dyDescent="0.3">
      <c r="A954" t="s">
        <v>2639</v>
      </c>
      <c r="B954" t="s">
        <v>206</v>
      </c>
      <c r="C954" t="s">
        <v>22</v>
      </c>
      <c r="D954" t="s">
        <v>587</v>
      </c>
      <c r="E954" t="s">
        <v>226</v>
      </c>
      <c r="F954">
        <v>2</v>
      </c>
      <c r="G954">
        <v>224.88</v>
      </c>
      <c r="H954">
        <v>2</v>
      </c>
      <c r="I954">
        <v>0</v>
      </c>
      <c r="J954">
        <v>0</v>
      </c>
      <c r="K954" t="s">
        <v>45</v>
      </c>
      <c r="L954">
        <v>328873</v>
      </c>
      <c r="M954">
        <v>9737141</v>
      </c>
      <c r="N954" t="s">
        <v>2640</v>
      </c>
      <c r="O954" t="s">
        <v>1668</v>
      </c>
      <c r="P954" t="s">
        <v>1668</v>
      </c>
      <c r="Q954" t="s">
        <v>299</v>
      </c>
      <c r="R954" t="s">
        <v>28</v>
      </c>
    </row>
    <row r="955" spans="1:18" x14ac:dyDescent="0.3">
      <c r="A955" t="s">
        <v>2641</v>
      </c>
      <c r="B955" t="s">
        <v>111</v>
      </c>
      <c r="C955" t="s">
        <v>22</v>
      </c>
      <c r="D955" t="s">
        <v>1388</v>
      </c>
      <c r="E955" t="s">
        <v>1087</v>
      </c>
      <c r="F955">
        <v>2</v>
      </c>
      <c r="G955">
        <v>264.33999999999997</v>
      </c>
      <c r="H955">
        <v>2</v>
      </c>
      <c r="I955">
        <v>2</v>
      </c>
      <c r="J955">
        <v>0</v>
      </c>
      <c r="K955" t="s">
        <v>25</v>
      </c>
      <c r="L955">
        <v>328969</v>
      </c>
      <c r="M955">
        <v>9745240</v>
      </c>
      <c r="N955" t="s">
        <v>2642</v>
      </c>
      <c r="O955" t="s">
        <v>1668</v>
      </c>
      <c r="P955" t="s">
        <v>1668</v>
      </c>
      <c r="Q955" t="s">
        <v>299</v>
      </c>
      <c r="R955" t="s">
        <v>28</v>
      </c>
    </row>
    <row r="956" spans="1:18" x14ac:dyDescent="0.3">
      <c r="A956" t="s">
        <v>2643</v>
      </c>
      <c r="B956" t="s">
        <v>205</v>
      </c>
      <c r="C956" t="s">
        <v>22</v>
      </c>
      <c r="D956" t="s">
        <v>227</v>
      </c>
      <c r="E956" t="s">
        <v>992</v>
      </c>
      <c r="F956">
        <v>8</v>
      </c>
      <c r="G956">
        <v>870.84</v>
      </c>
      <c r="H956">
        <v>2</v>
      </c>
      <c r="I956">
        <v>0</v>
      </c>
      <c r="J956">
        <v>0</v>
      </c>
      <c r="K956" t="s">
        <v>45</v>
      </c>
      <c r="L956">
        <v>328872</v>
      </c>
      <c r="M956">
        <v>9681806</v>
      </c>
      <c r="N956" t="s">
        <v>2644</v>
      </c>
      <c r="O956" t="s">
        <v>1668</v>
      </c>
      <c r="P956" t="s">
        <v>182</v>
      </c>
      <c r="Q956" t="s">
        <v>299</v>
      </c>
      <c r="R956" t="s">
        <v>28</v>
      </c>
    </row>
    <row r="957" spans="1:18" x14ac:dyDescent="0.3">
      <c r="A957" t="s">
        <v>2645</v>
      </c>
      <c r="B957" t="s">
        <v>916</v>
      </c>
      <c r="C957" t="s">
        <v>22</v>
      </c>
      <c r="D957" t="s">
        <v>1201</v>
      </c>
      <c r="E957" t="s">
        <v>443</v>
      </c>
      <c r="F957">
        <v>1</v>
      </c>
      <c r="G957">
        <v>54.43</v>
      </c>
      <c r="H957">
        <v>2</v>
      </c>
      <c r="I957">
        <v>0</v>
      </c>
      <c r="J957">
        <v>0</v>
      </c>
      <c r="K957" t="s">
        <v>45</v>
      </c>
      <c r="L957">
        <v>328957</v>
      </c>
      <c r="M957">
        <v>9691874</v>
      </c>
      <c r="N957" t="s">
        <v>0</v>
      </c>
      <c r="O957" t="s">
        <v>1668</v>
      </c>
      <c r="P957" t="s">
        <v>1668</v>
      </c>
      <c r="Q957" t="s">
        <v>299</v>
      </c>
      <c r="R957" t="s">
        <v>28</v>
      </c>
    </row>
    <row r="958" spans="1:18" x14ac:dyDescent="0.3">
      <c r="A958" t="s">
        <v>2646</v>
      </c>
      <c r="B958" t="s">
        <v>1534</v>
      </c>
      <c r="C958" t="s">
        <v>22</v>
      </c>
      <c r="D958" t="s">
        <v>1397</v>
      </c>
      <c r="E958" t="s">
        <v>426</v>
      </c>
      <c r="F958">
        <v>3</v>
      </c>
      <c r="G958">
        <v>199.02</v>
      </c>
      <c r="H958">
        <v>2</v>
      </c>
      <c r="I958">
        <v>0</v>
      </c>
      <c r="J958">
        <v>0</v>
      </c>
      <c r="K958" t="s">
        <v>45</v>
      </c>
      <c r="L958">
        <v>328956</v>
      </c>
      <c r="M958">
        <v>9806304</v>
      </c>
      <c r="N958" t="s">
        <v>2647</v>
      </c>
      <c r="O958" t="s">
        <v>1668</v>
      </c>
      <c r="P958" t="s">
        <v>1668</v>
      </c>
      <c r="Q958" t="s">
        <v>299</v>
      </c>
      <c r="R958" t="s">
        <v>28</v>
      </c>
    </row>
    <row r="959" spans="1:18" x14ac:dyDescent="0.3">
      <c r="A959" t="s">
        <v>2648</v>
      </c>
      <c r="B959" t="s">
        <v>2649</v>
      </c>
      <c r="C959" t="s">
        <v>22</v>
      </c>
      <c r="D959" t="s">
        <v>2410</v>
      </c>
      <c r="E959" t="s">
        <v>604</v>
      </c>
      <c r="F959">
        <v>2</v>
      </c>
      <c r="G959">
        <v>142.88</v>
      </c>
      <c r="H959">
        <v>2</v>
      </c>
      <c r="I959">
        <v>0</v>
      </c>
      <c r="J959">
        <v>0</v>
      </c>
      <c r="K959" t="s">
        <v>45</v>
      </c>
      <c r="L959">
        <v>328950</v>
      </c>
      <c r="M959">
        <v>7122874</v>
      </c>
      <c r="N959" t="s">
        <v>2650</v>
      </c>
      <c r="O959" t="s">
        <v>1668</v>
      </c>
      <c r="P959" t="s">
        <v>1668</v>
      </c>
      <c r="Q959" t="s">
        <v>299</v>
      </c>
      <c r="R959" t="s">
        <v>28</v>
      </c>
    </row>
    <row r="960" spans="1:18" x14ac:dyDescent="0.3">
      <c r="A960" t="s">
        <v>2651</v>
      </c>
      <c r="B960" t="s">
        <v>270</v>
      </c>
      <c r="C960" t="s">
        <v>22</v>
      </c>
      <c r="D960" t="s">
        <v>384</v>
      </c>
      <c r="E960" t="s">
        <v>1497</v>
      </c>
      <c r="F960">
        <v>2</v>
      </c>
      <c r="G960">
        <v>217.56</v>
      </c>
      <c r="H960">
        <v>3</v>
      </c>
      <c r="I960">
        <v>0</v>
      </c>
      <c r="J960">
        <v>0</v>
      </c>
      <c r="K960" t="s">
        <v>25</v>
      </c>
      <c r="L960">
        <v>328914</v>
      </c>
      <c r="M960">
        <v>10312208</v>
      </c>
      <c r="N960" t="s">
        <v>0</v>
      </c>
      <c r="O960" t="s">
        <v>1668</v>
      </c>
      <c r="P960" t="s">
        <v>1668</v>
      </c>
      <c r="Q960" t="s">
        <v>299</v>
      </c>
      <c r="R960" t="s">
        <v>28</v>
      </c>
    </row>
    <row r="961" spans="1:18" x14ac:dyDescent="0.3">
      <c r="A961" t="s">
        <v>2652</v>
      </c>
      <c r="B961" t="s">
        <v>1229</v>
      </c>
      <c r="C961" t="s">
        <v>1547</v>
      </c>
      <c r="D961" t="s">
        <v>239</v>
      </c>
      <c r="E961" t="s">
        <v>1843</v>
      </c>
      <c r="F961">
        <v>9</v>
      </c>
      <c r="G961">
        <v>692.25</v>
      </c>
      <c r="H961">
        <v>2</v>
      </c>
      <c r="I961">
        <v>0</v>
      </c>
      <c r="K961" t="s">
        <v>45</v>
      </c>
      <c r="L961">
        <v>328528</v>
      </c>
      <c r="M961">
        <v>12836522</v>
      </c>
      <c r="N961" t="s">
        <v>2653</v>
      </c>
      <c r="O961" t="s">
        <v>182</v>
      </c>
      <c r="P961" t="s">
        <v>182</v>
      </c>
      <c r="Q961" t="s">
        <v>78</v>
      </c>
      <c r="R961" t="s">
        <v>28</v>
      </c>
    </row>
    <row r="962" spans="1:18" x14ac:dyDescent="0.3">
      <c r="A962" t="s">
        <v>2654</v>
      </c>
      <c r="B962" t="s">
        <v>2655</v>
      </c>
      <c r="C962" t="s">
        <v>22</v>
      </c>
      <c r="D962" t="s">
        <v>2656</v>
      </c>
      <c r="E962" t="s">
        <v>2271</v>
      </c>
      <c r="F962">
        <v>3</v>
      </c>
      <c r="G962">
        <v>115.74</v>
      </c>
      <c r="H962">
        <v>2</v>
      </c>
      <c r="I962">
        <v>0</v>
      </c>
      <c r="J962">
        <v>0</v>
      </c>
      <c r="K962" t="s">
        <v>45</v>
      </c>
      <c r="L962">
        <v>328947</v>
      </c>
      <c r="M962">
        <v>6628927</v>
      </c>
      <c r="N962" t="s">
        <v>0</v>
      </c>
      <c r="O962" t="s">
        <v>1668</v>
      </c>
      <c r="P962" t="s">
        <v>1668</v>
      </c>
      <c r="Q962" t="s">
        <v>299</v>
      </c>
      <c r="R962" t="s">
        <v>28</v>
      </c>
    </row>
    <row r="963" spans="1:18" x14ac:dyDescent="0.3">
      <c r="A963" t="s">
        <v>2657</v>
      </c>
      <c r="B963" t="s">
        <v>2112</v>
      </c>
      <c r="C963" t="s">
        <v>22</v>
      </c>
      <c r="D963" t="s">
        <v>1414</v>
      </c>
      <c r="E963" t="s">
        <v>1731</v>
      </c>
      <c r="F963">
        <v>2</v>
      </c>
      <c r="G963">
        <v>229.28</v>
      </c>
      <c r="H963">
        <v>2</v>
      </c>
      <c r="I963">
        <v>0</v>
      </c>
      <c r="J963">
        <v>0</v>
      </c>
      <c r="K963" t="s">
        <v>25</v>
      </c>
      <c r="L963">
        <v>328962</v>
      </c>
      <c r="M963">
        <v>16187104</v>
      </c>
      <c r="N963" t="s">
        <v>2658</v>
      </c>
      <c r="O963" t="s">
        <v>1668</v>
      </c>
      <c r="P963" t="s">
        <v>1668</v>
      </c>
      <c r="Q963" t="s">
        <v>299</v>
      </c>
      <c r="R963" t="s">
        <v>28</v>
      </c>
    </row>
    <row r="964" spans="1:18" x14ac:dyDescent="0.3">
      <c r="A964" t="s">
        <v>2659</v>
      </c>
      <c r="B964" t="s">
        <v>347</v>
      </c>
      <c r="C964" t="s">
        <v>1547</v>
      </c>
      <c r="D964" t="s">
        <v>347</v>
      </c>
      <c r="E964" t="s">
        <v>348</v>
      </c>
      <c r="F964">
        <v>1</v>
      </c>
      <c r="G964">
        <v>38.729999999999997</v>
      </c>
      <c r="H964">
        <v>1</v>
      </c>
      <c r="I964">
        <v>0</v>
      </c>
      <c r="J964">
        <v>0</v>
      </c>
      <c r="K964" t="s">
        <v>45</v>
      </c>
      <c r="L964">
        <v>328528</v>
      </c>
      <c r="M964">
        <v>13843704</v>
      </c>
      <c r="N964" t="s">
        <v>2660</v>
      </c>
      <c r="O964" t="s">
        <v>182</v>
      </c>
      <c r="P964" t="s">
        <v>182</v>
      </c>
      <c r="Q964" t="s">
        <v>78</v>
      </c>
      <c r="R964" t="s">
        <v>28</v>
      </c>
    </row>
    <row r="965" spans="1:18" x14ac:dyDescent="0.3">
      <c r="A965" t="s">
        <v>2661</v>
      </c>
      <c r="B965" t="s">
        <v>2656</v>
      </c>
      <c r="C965" t="s">
        <v>22</v>
      </c>
      <c r="D965" t="s">
        <v>2410</v>
      </c>
      <c r="E965" t="s">
        <v>980</v>
      </c>
      <c r="F965">
        <v>6</v>
      </c>
      <c r="G965">
        <v>653.52</v>
      </c>
      <c r="H965">
        <v>2</v>
      </c>
      <c r="I965">
        <v>0</v>
      </c>
      <c r="J965">
        <v>0</v>
      </c>
      <c r="K965" t="s">
        <v>45</v>
      </c>
      <c r="L965">
        <v>328947</v>
      </c>
      <c r="M965">
        <v>6701050</v>
      </c>
      <c r="N965" t="s">
        <v>2662</v>
      </c>
      <c r="O965" t="s">
        <v>1668</v>
      </c>
      <c r="P965" t="s">
        <v>1668</v>
      </c>
      <c r="Q965" t="s">
        <v>299</v>
      </c>
      <c r="R965" t="s">
        <v>28</v>
      </c>
    </row>
    <row r="966" spans="1:18" x14ac:dyDescent="0.3">
      <c r="A966" t="s">
        <v>2663</v>
      </c>
      <c r="B966" t="s">
        <v>335</v>
      </c>
      <c r="C966" t="s">
        <v>22</v>
      </c>
      <c r="D966" t="s">
        <v>933</v>
      </c>
      <c r="E966" t="s">
        <v>934</v>
      </c>
      <c r="F966">
        <v>2</v>
      </c>
      <c r="G966">
        <v>55.12</v>
      </c>
      <c r="H966">
        <v>2</v>
      </c>
      <c r="I966">
        <v>0</v>
      </c>
      <c r="J966">
        <v>0</v>
      </c>
      <c r="K966" t="s">
        <v>25</v>
      </c>
      <c r="L966">
        <v>328961</v>
      </c>
      <c r="M966">
        <v>13025054</v>
      </c>
      <c r="N966" t="s">
        <v>2664</v>
      </c>
      <c r="O966" t="s">
        <v>1668</v>
      </c>
      <c r="P966" t="s">
        <v>1668</v>
      </c>
      <c r="Q966" t="s">
        <v>299</v>
      </c>
      <c r="R966" t="s">
        <v>28</v>
      </c>
    </row>
    <row r="967" spans="1:18" x14ac:dyDescent="0.3">
      <c r="A967" t="s">
        <v>2665</v>
      </c>
      <c r="B967" t="s">
        <v>206</v>
      </c>
      <c r="C967" t="s">
        <v>1547</v>
      </c>
      <c r="D967" t="s">
        <v>266</v>
      </c>
      <c r="E967" t="s">
        <v>261</v>
      </c>
      <c r="F967">
        <v>1</v>
      </c>
      <c r="G967">
        <v>48.99</v>
      </c>
      <c r="H967">
        <v>2</v>
      </c>
      <c r="I967">
        <v>0</v>
      </c>
      <c r="K967" t="s">
        <v>45</v>
      </c>
      <c r="L967">
        <v>328528</v>
      </c>
      <c r="M967">
        <v>9739040</v>
      </c>
      <c r="N967" t="s">
        <v>2666</v>
      </c>
      <c r="O967" t="s">
        <v>182</v>
      </c>
      <c r="P967" t="s">
        <v>182</v>
      </c>
      <c r="Q967" t="s">
        <v>78</v>
      </c>
      <c r="R967" t="s">
        <v>28</v>
      </c>
    </row>
    <row r="968" spans="1:18" x14ac:dyDescent="0.3">
      <c r="A968" t="s">
        <v>2667</v>
      </c>
      <c r="B968" t="s">
        <v>328</v>
      </c>
      <c r="C968" t="s">
        <v>1547</v>
      </c>
      <c r="D968" t="s">
        <v>1534</v>
      </c>
      <c r="E968" t="s">
        <v>443</v>
      </c>
      <c r="F968">
        <v>3</v>
      </c>
      <c r="G968">
        <v>132.27000000000001</v>
      </c>
      <c r="H968">
        <v>2</v>
      </c>
      <c r="I968">
        <v>0</v>
      </c>
      <c r="J968">
        <v>0</v>
      </c>
      <c r="K968" t="s">
        <v>45</v>
      </c>
      <c r="L968">
        <v>328528</v>
      </c>
      <c r="M968">
        <v>9353118</v>
      </c>
      <c r="N968" t="s">
        <v>2668</v>
      </c>
      <c r="O968" t="s">
        <v>182</v>
      </c>
      <c r="P968" t="s">
        <v>182</v>
      </c>
      <c r="Q968" t="s">
        <v>78</v>
      </c>
      <c r="R968" t="s">
        <v>28</v>
      </c>
    </row>
    <row r="969" spans="1:18" x14ac:dyDescent="0.3">
      <c r="A969" t="s">
        <v>2669</v>
      </c>
      <c r="B969" t="s">
        <v>1305</v>
      </c>
      <c r="C969" t="s">
        <v>1547</v>
      </c>
      <c r="D969" t="s">
        <v>1246</v>
      </c>
      <c r="E969" t="s">
        <v>1639</v>
      </c>
      <c r="F969">
        <v>3</v>
      </c>
      <c r="G969">
        <v>100.98</v>
      </c>
      <c r="H969">
        <v>2</v>
      </c>
      <c r="I969">
        <v>0</v>
      </c>
      <c r="K969" t="s">
        <v>45</v>
      </c>
      <c r="L969">
        <v>328528</v>
      </c>
      <c r="M969">
        <v>18266494</v>
      </c>
      <c r="N969" t="s">
        <v>2670</v>
      </c>
      <c r="O969" t="s">
        <v>182</v>
      </c>
      <c r="P969" t="s">
        <v>182</v>
      </c>
      <c r="Q969" t="s">
        <v>78</v>
      </c>
      <c r="R969" t="s">
        <v>28</v>
      </c>
    </row>
    <row r="970" spans="1:18" x14ac:dyDescent="0.3">
      <c r="A970" t="s">
        <v>2671</v>
      </c>
      <c r="B970" t="s">
        <v>1259</v>
      </c>
      <c r="C970" t="s">
        <v>1547</v>
      </c>
      <c r="D970" t="s">
        <v>1299</v>
      </c>
      <c r="E970" t="s">
        <v>689</v>
      </c>
      <c r="F970">
        <v>2</v>
      </c>
      <c r="G970">
        <v>56.6</v>
      </c>
      <c r="H970">
        <v>1</v>
      </c>
      <c r="I970">
        <v>0</v>
      </c>
      <c r="K970" t="s">
        <v>45</v>
      </c>
      <c r="L970">
        <v>328528</v>
      </c>
      <c r="M970">
        <v>18642355</v>
      </c>
      <c r="N970" t="s">
        <v>2672</v>
      </c>
      <c r="O970" t="s">
        <v>182</v>
      </c>
      <c r="P970" t="s">
        <v>182</v>
      </c>
      <c r="Q970" t="s">
        <v>78</v>
      </c>
      <c r="R970" t="s">
        <v>28</v>
      </c>
    </row>
    <row r="971" spans="1:18" x14ac:dyDescent="0.3">
      <c r="A971" t="s">
        <v>2673</v>
      </c>
      <c r="B971" t="s">
        <v>534</v>
      </c>
      <c r="C971" t="s">
        <v>22</v>
      </c>
      <c r="D971" t="s">
        <v>534</v>
      </c>
      <c r="E971" t="s">
        <v>1655</v>
      </c>
      <c r="F971">
        <v>4</v>
      </c>
      <c r="G971">
        <v>135.72</v>
      </c>
      <c r="H971">
        <v>1</v>
      </c>
      <c r="I971">
        <v>0</v>
      </c>
      <c r="J971">
        <v>0</v>
      </c>
      <c r="K971" t="s">
        <v>25</v>
      </c>
      <c r="L971">
        <v>328894</v>
      </c>
      <c r="M971">
        <v>13763818</v>
      </c>
      <c r="N971" t="s">
        <v>2674</v>
      </c>
      <c r="O971" t="s">
        <v>1668</v>
      </c>
      <c r="P971" t="s">
        <v>1668</v>
      </c>
      <c r="Q971" t="s">
        <v>299</v>
      </c>
      <c r="R971" t="s">
        <v>28</v>
      </c>
    </row>
    <row r="972" spans="1:18" x14ac:dyDescent="0.3">
      <c r="A972" t="s">
        <v>2675</v>
      </c>
      <c r="B972" t="s">
        <v>534</v>
      </c>
      <c r="C972" t="s">
        <v>22</v>
      </c>
      <c r="D972" t="s">
        <v>534</v>
      </c>
      <c r="E972" t="s">
        <v>1655</v>
      </c>
      <c r="F972">
        <v>4</v>
      </c>
      <c r="G972">
        <v>135.72</v>
      </c>
      <c r="H972">
        <v>1</v>
      </c>
      <c r="I972">
        <v>0</v>
      </c>
      <c r="J972">
        <v>0</v>
      </c>
      <c r="K972" t="s">
        <v>25</v>
      </c>
      <c r="L972">
        <v>328896</v>
      </c>
      <c r="M972">
        <v>13763818</v>
      </c>
      <c r="N972" t="s">
        <v>0</v>
      </c>
      <c r="O972" t="s">
        <v>1668</v>
      </c>
      <c r="P972" t="s">
        <v>1668</v>
      </c>
      <c r="Q972" t="s">
        <v>299</v>
      </c>
      <c r="R972" t="s">
        <v>28</v>
      </c>
    </row>
    <row r="973" spans="1:18" x14ac:dyDescent="0.3">
      <c r="A973" t="s">
        <v>2676</v>
      </c>
      <c r="B973" t="s">
        <v>206</v>
      </c>
      <c r="C973" t="s">
        <v>22</v>
      </c>
      <c r="D973" t="s">
        <v>51</v>
      </c>
      <c r="E973" t="s">
        <v>410</v>
      </c>
      <c r="F973">
        <v>6</v>
      </c>
      <c r="G973">
        <v>402.34</v>
      </c>
      <c r="H973">
        <v>2</v>
      </c>
      <c r="I973">
        <v>0</v>
      </c>
      <c r="J973">
        <v>0</v>
      </c>
      <c r="K973" t="s">
        <v>45</v>
      </c>
      <c r="L973">
        <v>328871</v>
      </c>
      <c r="M973">
        <v>9742164</v>
      </c>
      <c r="N973" t="s">
        <v>2677</v>
      </c>
      <c r="O973" t="s">
        <v>1668</v>
      </c>
      <c r="P973" t="s">
        <v>1668</v>
      </c>
      <c r="Q973" t="s">
        <v>299</v>
      </c>
      <c r="R973" t="s">
        <v>28</v>
      </c>
    </row>
    <row r="974" spans="1:18" x14ac:dyDescent="0.3">
      <c r="A974" t="s">
        <v>2678</v>
      </c>
      <c r="B974" t="s">
        <v>1638</v>
      </c>
      <c r="C974" t="s">
        <v>1547</v>
      </c>
      <c r="D974" t="s">
        <v>2679</v>
      </c>
      <c r="E974" t="s">
        <v>1286</v>
      </c>
      <c r="F974">
        <v>2</v>
      </c>
      <c r="G974">
        <v>60.57</v>
      </c>
      <c r="H974">
        <v>2</v>
      </c>
      <c r="I974">
        <v>0</v>
      </c>
      <c r="K974" t="s">
        <v>45</v>
      </c>
      <c r="L974">
        <v>328528</v>
      </c>
      <c r="M974">
        <v>19129314</v>
      </c>
      <c r="N974" t="s">
        <v>2680</v>
      </c>
      <c r="O974" t="s">
        <v>182</v>
      </c>
      <c r="P974" t="s">
        <v>182</v>
      </c>
      <c r="Q974" t="s">
        <v>78</v>
      </c>
      <c r="R974" t="s">
        <v>28</v>
      </c>
    </row>
    <row r="975" spans="1:18" x14ac:dyDescent="0.3">
      <c r="A975" t="s">
        <v>2681</v>
      </c>
      <c r="B975" t="s">
        <v>1281</v>
      </c>
      <c r="C975" t="s">
        <v>1547</v>
      </c>
      <c r="D975" t="s">
        <v>2682</v>
      </c>
      <c r="E975" t="s">
        <v>2683</v>
      </c>
      <c r="F975">
        <v>2</v>
      </c>
      <c r="G975">
        <v>286.47000000000003</v>
      </c>
      <c r="H975">
        <v>2</v>
      </c>
      <c r="I975">
        <v>0</v>
      </c>
      <c r="J975">
        <v>0</v>
      </c>
      <c r="K975" t="s">
        <v>45</v>
      </c>
      <c r="L975">
        <v>328528</v>
      </c>
      <c r="M975">
        <v>19393420</v>
      </c>
      <c r="N975" t="s">
        <v>2684</v>
      </c>
      <c r="O975" t="s">
        <v>182</v>
      </c>
      <c r="P975" t="s">
        <v>182</v>
      </c>
      <c r="Q975" t="s">
        <v>78</v>
      </c>
      <c r="R975" t="s">
        <v>28</v>
      </c>
    </row>
    <row r="976" spans="1:18" x14ac:dyDescent="0.3">
      <c r="A976" t="s">
        <v>2685</v>
      </c>
      <c r="B976" t="s">
        <v>1600</v>
      </c>
      <c r="C976" t="s">
        <v>22</v>
      </c>
      <c r="D976" t="s">
        <v>270</v>
      </c>
      <c r="E976" t="s">
        <v>1025</v>
      </c>
      <c r="F976">
        <v>2</v>
      </c>
      <c r="G976">
        <v>185.74</v>
      </c>
      <c r="H976">
        <v>3</v>
      </c>
      <c r="I976">
        <v>0</v>
      </c>
      <c r="J976">
        <v>0</v>
      </c>
      <c r="K976" t="s">
        <v>25</v>
      </c>
      <c r="L976">
        <v>328582</v>
      </c>
      <c r="M976">
        <v>9710094</v>
      </c>
      <c r="N976" t="s">
        <v>0</v>
      </c>
      <c r="O976" t="s">
        <v>1668</v>
      </c>
      <c r="P976" t="s">
        <v>1668</v>
      </c>
      <c r="Q976" t="s">
        <v>299</v>
      </c>
      <c r="R976" t="s">
        <v>28</v>
      </c>
    </row>
    <row r="977" spans="1:18" x14ac:dyDescent="0.3">
      <c r="A977" t="s">
        <v>2686</v>
      </c>
      <c r="B977" t="s">
        <v>731</v>
      </c>
      <c r="C977" t="s">
        <v>1547</v>
      </c>
      <c r="D977" t="s">
        <v>731</v>
      </c>
      <c r="E977" t="s">
        <v>747</v>
      </c>
      <c r="F977">
        <v>1</v>
      </c>
      <c r="G977">
        <v>29.85</v>
      </c>
      <c r="H977">
        <v>2</v>
      </c>
      <c r="I977">
        <v>0</v>
      </c>
      <c r="J977">
        <v>0</v>
      </c>
      <c r="K977" t="s">
        <v>45</v>
      </c>
      <c r="L977">
        <v>328528</v>
      </c>
      <c r="M977">
        <v>18642668</v>
      </c>
      <c r="N977" t="s">
        <v>2687</v>
      </c>
      <c r="O977" t="s">
        <v>182</v>
      </c>
      <c r="P977" t="s">
        <v>182</v>
      </c>
      <c r="Q977" t="s">
        <v>78</v>
      </c>
      <c r="R977" t="s">
        <v>28</v>
      </c>
    </row>
    <row r="978" spans="1:18" x14ac:dyDescent="0.3">
      <c r="A978" t="s">
        <v>2688</v>
      </c>
      <c r="B978" t="s">
        <v>145</v>
      </c>
      <c r="C978" t="s">
        <v>22</v>
      </c>
      <c r="D978" t="s">
        <v>544</v>
      </c>
      <c r="E978" t="s">
        <v>306</v>
      </c>
      <c r="F978">
        <v>2</v>
      </c>
      <c r="G978">
        <v>55.12</v>
      </c>
      <c r="H978">
        <v>2</v>
      </c>
      <c r="I978">
        <v>0</v>
      </c>
      <c r="J978">
        <v>0</v>
      </c>
      <c r="K978" t="s">
        <v>45</v>
      </c>
      <c r="L978">
        <v>328954</v>
      </c>
      <c r="M978">
        <v>13240296</v>
      </c>
      <c r="N978" t="s">
        <v>2689</v>
      </c>
      <c r="O978" t="s">
        <v>1668</v>
      </c>
      <c r="P978" t="s">
        <v>1668</v>
      </c>
      <c r="Q978" t="s">
        <v>299</v>
      </c>
      <c r="R978" t="s">
        <v>28</v>
      </c>
    </row>
    <row r="979" spans="1:18" x14ac:dyDescent="0.3">
      <c r="A979" t="s">
        <v>2690</v>
      </c>
      <c r="B979" t="s">
        <v>1282</v>
      </c>
      <c r="C979" t="s">
        <v>1547</v>
      </c>
      <c r="D979" t="s">
        <v>2691</v>
      </c>
      <c r="E979" t="s">
        <v>2692</v>
      </c>
      <c r="F979">
        <v>6</v>
      </c>
      <c r="G979">
        <v>616.1</v>
      </c>
      <c r="H979">
        <v>2</v>
      </c>
      <c r="I979">
        <v>0</v>
      </c>
      <c r="K979" t="s">
        <v>45</v>
      </c>
      <c r="L979">
        <v>328528</v>
      </c>
      <c r="M979">
        <v>19435353</v>
      </c>
      <c r="N979" t="s">
        <v>2693</v>
      </c>
      <c r="O979" t="s">
        <v>182</v>
      </c>
      <c r="P979" t="s">
        <v>182</v>
      </c>
      <c r="Q979" t="s">
        <v>78</v>
      </c>
      <c r="R979" t="s">
        <v>28</v>
      </c>
    </row>
    <row r="980" spans="1:18" x14ac:dyDescent="0.3">
      <c r="A980" t="s">
        <v>2694</v>
      </c>
      <c r="B980" t="s">
        <v>2005</v>
      </c>
      <c r="C980" t="s">
        <v>1547</v>
      </c>
      <c r="D980" t="s">
        <v>1738</v>
      </c>
      <c r="E980" t="s">
        <v>2695</v>
      </c>
      <c r="F980">
        <v>2</v>
      </c>
      <c r="G980">
        <v>70.38</v>
      </c>
      <c r="H980">
        <v>2</v>
      </c>
      <c r="I980">
        <v>0</v>
      </c>
      <c r="K980" t="s">
        <v>45</v>
      </c>
      <c r="L980">
        <v>328528</v>
      </c>
      <c r="M980">
        <v>19257010</v>
      </c>
      <c r="N980" t="s">
        <v>2696</v>
      </c>
      <c r="O980" t="s">
        <v>182</v>
      </c>
      <c r="P980" t="s">
        <v>182</v>
      </c>
      <c r="Q980" t="s">
        <v>78</v>
      </c>
      <c r="R980" t="s">
        <v>28</v>
      </c>
    </row>
    <row r="981" spans="1:18" x14ac:dyDescent="0.3">
      <c r="A981" t="s">
        <v>2697</v>
      </c>
      <c r="B981" t="s">
        <v>1147</v>
      </c>
      <c r="C981" t="s">
        <v>22</v>
      </c>
      <c r="D981" t="s">
        <v>1137</v>
      </c>
      <c r="E981" t="s">
        <v>2586</v>
      </c>
      <c r="F981">
        <v>2</v>
      </c>
      <c r="G981">
        <v>226.8</v>
      </c>
      <c r="H981">
        <v>2</v>
      </c>
      <c r="I981">
        <v>0</v>
      </c>
      <c r="J981">
        <v>0</v>
      </c>
      <c r="K981" t="s">
        <v>45</v>
      </c>
      <c r="L981">
        <v>328956</v>
      </c>
      <c r="M981">
        <v>11258109</v>
      </c>
      <c r="N981" t="s">
        <v>2698</v>
      </c>
      <c r="O981" t="s">
        <v>1668</v>
      </c>
      <c r="P981" t="s">
        <v>1668</v>
      </c>
      <c r="Q981" t="s">
        <v>299</v>
      </c>
      <c r="R981" t="s">
        <v>28</v>
      </c>
    </row>
    <row r="982" spans="1:18" x14ac:dyDescent="0.3">
      <c r="A982" t="s">
        <v>2699</v>
      </c>
      <c r="B982" t="s">
        <v>1255</v>
      </c>
      <c r="C982" t="s">
        <v>1547</v>
      </c>
      <c r="D982" t="s">
        <v>1834</v>
      </c>
      <c r="E982" t="s">
        <v>2700</v>
      </c>
      <c r="F982">
        <v>5</v>
      </c>
      <c r="G982">
        <v>135.19</v>
      </c>
      <c r="H982">
        <v>2</v>
      </c>
      <c r="I982">
        <v>0</v>
      </c>
      <c r="J982">
        <v>0</v>
      </c>
      <c r="K982" t="s">
        <v>45</v>
      </c>
      <c r="L982">
        <v>328528</v>
      </c>
      <c r="M982">
        <v>19524961</v>
      </c>
      <c r="N982" t="s">
        <v>2701</v>
      </c>
      <c r="O982" t="s">
        <v>182</v>
      </c>
      <c r="P982" t="s">
        <v>182</v>
      </c>
      <c r="Q982" t="s">
        <v>78</v>
      </c>
      <c r="R982" t="s">
        <v>28</v>
      </c>
    </row>
    <row r="983" spans="1:18" x14ac:dyDescent="0.3">
      <c r="A983" t="s">
        <v>2702</v>
      </c>
      <c r="B983" t="s">
        <v>1433</v>
      </c>
      <c r="C983" t="s">
        <v>22</v>
      </c>
      <c r="D983" t="s">
        <v>2703</v>
      </c>
      <c r="E983" t="s">
        <v>1164</v>
      </c>
      <c r="F983">
        <v>3</v>
      </c>
      <c r="G983">
        <v>320.56</v>
      </c>
      <c r="H983">
        <v>4</v>
      </c>
      <c r="I983">
        <v>0</v>
      </c>
      <c r="J983">
        <v>0</v>
      </c>
      <c r="K983" t="s">
        <v>25</v>
      </c>
      <c r="L983">
        <v>328964</v>
      </c>
      <c r="M983">
        <v>9306089</v>
      </c>
      <c r="N983" t="s">
        <v>2704</v>
      </c>
      <c r="O983" t="s">
        <v>1668</v>
      </c>
      <c r="P983" t="s">
        <v>1668</v>
      </c>
      <c r="Q983" t="s">
        <v>299</v>
      </c>
      <c r="R983" t="s">
        <v>28</v>
      </c>
    </row>
    <row r="984" spans="1:18" x14ac:dyDescent="0.3">
      <c r="A984" t="s">
        <v>2705</v>
      </c>
      <c r="B984" t="s">
        <v>1433</v>
      </c>
      <c r="C984" t="s">
        <v>22</v>
      </c>
      <c r="D984" t="s">
        <v>2703</v>
      </c>
      <c r="E984" t="s">
        <v>1164</v>
      </c>
      <c r="F984">
        <v>3</v>
      </c>
      <c r="G984">
        <v>320.56</v>
      </c>
      <c r="H984">
        <v>3</v>
      </c>
      <c r="I984">
        <v>0</v>
      </c>
      <c r="J984">
        <v>0</v>
      </c>
      <c r="K984" t="s">
        <v>25</v>
      </c>
      <c r="L984">
        <v>328971</v>
      </c>
      <c r="M984">
        <v>9306089</v>
      </c>
      <c r="N984" t="s">
        <v>2704</v>
      </c>
      <c r="O984" t="s">
        <v>1668</v>
      </c>
      <c r="P984" t="s">
        <v>1668</v>
      </c>
      <c r="Q984" t="s">
        <v>299</v>
      </c>
      <c r="R984" t="s">
        <v>28</v>
      </c>
    </row>
    <row r="985" spans="1:18" x14ac:dyDescent="0.3">
      <c r="A985" t="s">
        <v>2706</v>
      </c>
      <c r="B985" t="s">
        <v>1433</v>
      </c>
      <c r="C985" t="s">
        <v>22</v>
      </c>
      <c r="D985" t="s">
        <v>1744</v>
      </c>
      <c r="E985" t="s">
        <v>812</v>
      </c>
      <c r="F985">
        <v>1</v>
      </c>
      <c r="G985">
        <v>35.72</v>
      </c>
      <c r="H985">
        <v>2</v>
      </c>
      <c r="I985">
        <v>0</v>
      </c>
      <c r="J985">
        <v>0</v>
      </c>
      <c r="K985" t="s">
        <v>45</v>
      </c>
      <c r="L985">
        <v>328950</v>
      </c>
      <c r="M985">
        <v>9305793</v>
      </c>
      <c r="N985" t="s">
        <v>2707</v>
      </c>
      <c r="O985" t="s">
        <v>1668</v>
      </c>
      <c r="P985" t="s">
        <v>1668</v>
      </c>
      <c r="Q985" t="s">
        <v>299</v>
      </c>
      <c r="R985" t="s">
        <v>28</v>
      </c>
    </row>
    <row r="986" spans="1:18" x14ac:dyDescent="0.3">
      <c r="A986" t="s">
        <v>2708</v>
      </c>
      <c r="B986" t="s">
        <v>668</v>
      </c>
      <c r="C986" t="s">
        <v>1547</v>
      </c>
      <c r="D986" t="s">
        <v>1299</v>
      </c>
      <c r="E986" t="s">
        <v>2526</v>
      </c>
      <c r="F986">
        <v>3</v>
      </c>
      <c r="G986">
        <v>83.18</v>
      </c>
      <c r="H986">
        <v>2</v>
      </c>
      <c r="I986">
        <v>0</v>
      </c>
      <c r="K986" t="s">
        <v>45</v>
      </c>
      <c r="L986">
        <v>328528</v>
      </c>
      <c r="M986">
        <v>19157488</v>
      </c>
      <c r="N986" t="s">
        <v>2709</v>
      </c>
      <c r="O986" t="s">
        <v>182</v>
      </c>
      <c r="P986" t="s">
        <v>182</v>
      </c>
      <c r="Q986" t="s">
        <v>78</v>
      </c>
      <c r="R986" t="s">
        <v>28</v>
      </c>
    </row>
    <row r="987" spans="1:18" x14ac:dyDescent="0.3">
      <c r="A987" t="s">
        <v>2710</v>
      </c>
      <c r="B987" t="s">
        <v>351</v>
      </c>
      <c r="C987" t="s">
        <v>22</v>
      </c>
      <c r="D987" t="s">
        <v>406</v>
      </c>
      <c r="E987" t="s">
        <v>971</v>
      </c>
      <c r="F987">
        <v>2</v>
      </c>
      <c r="G987">
        <v>282.52999999999997</v>
      </c>
      <c r="H987">
        <v>4</v>
      </c>
      <c r="I987">
        <v>0</v>
      </c>
      <c r="J987">
        <v>0</v>
      </c>
      <c r="K987" t="s">
        <v>25</v>
      </c>
      <c r="L987">
        <v>429349</v>
      </c>
      <c r="M987">
        <v>14997160</v>
      </c>
      <c r="N987" t="s">
        <v>2711</v>
      </c>
      <c r="O987" t="s">
        <v>1668</v>
      </c>
      <c r="P987" t="s">
        <v>1668</v>
      </c>
      <c r="Q987" t="s">
        <v>299</v>
      </c>
      <c r="R987" t="s">
        <v>28</v>
      </c>
    </row>
    <row r="988" spans="1:18" x14ac:dyDescent="0.3">
      <c r="A988" t="s">
        <v>2712</v>
      </c>
      <c r="B988" t="s">
        <v>139</v>
      </c>
      <c r="C988" t="s">
        <v>22</v>
      </c>
      <c r="D988" t="s">
        <v>140</v>
      </c>
      <c r="E988" t="s">
        <v>1963</v>
      </c>
      <c r="F988">
        <v>1</v>
      </c>
      <c r="G988">
        <v>69.09</v>
      </c>
      <c r="H988">
        <v>2</v>
      </c>
      <c r="I988">
        <v>0</v>
      </c>
      <c r="J988">
        <v>0</v>
      </c>
      <c r="K988" t="s">
        <v>25</v>
      </c>
      <c r="L988">
        <v>419191</v>
      </c>
      <c r="M988">
        <v>14257924</v>
      </c>
      <c r="N988" t="s">
        <v>2713</v>
      </c>
      <c r="O988" t="s">
        <v>1668</v>
      </c>
      <c r="P988" t="s">
        <v>1668</v>
      </c>
      <c r="Q988" t="s">
        <v>299</v>
      </c>
      <c r="R988" t="s">
        <v>28</v>
      </c>
    </row>
    <row r="989" spans="1:18" x14ac:dyDescent="0.3">
      <c r="A989" t="s">
        <v>2714</v>
      </c>
      <c r="B989" t="s">
        <v>284</v>
      </c>
      <c r="C989" t="s">
        <v>22</v>
      </c>
      <c r="D989" t="s">
        <v>522</v>
      </c>
      <c r="E989" t="s">
        <v>85</v>
      </c>
      <c r="F989">
        <v>2</v>
      </c>
      <c r="G989">
        <v>92.02</v>
      </c>
      <c r="H989">
        <v>2</v>
      </c>
      <c r="I989">
        <v>0</v>
      </c>
      <c r="J989">
        <v>0</v>
      </c>
      <c r="K989" t="s">
        <v>45</v>
      </c>
      <c r="L989">
        <v>328528</v>
      </c>
      <c r="M989">
        <v>13942433</v>
      </c>
      <c r="N989" t="s">
        <v>2715</v>
      </c>
      <c r="O989" t="s">
        <v>1668</v>
      </c>
      <c r="P989" t="s">
        <v>1668</v>
      </c>
      <c r="Q989" t="s">
        <v>299</v>
      </c>
      <c r="R989" t="s">
        <v>28</v>
      </c>
    </row>
    <row r="990" spans="1:18" x14ac:dyDescent="0.3">
      <c r="A990" t="s">
        <v>2716</v>
      </c>
      <c r="B990" t="s">
        <v>204</v>
      </c>
      <c r="C990" t="s">
        <v>22</v>
      </c>
      <c r="D990" t="s">
        <v>368</v>
      </c>
      <c r="E990" t="s">
        <v>1000</v>
      </c>
      <c r="F990">
        <v>6</v>
      </c>
      <c r="G990">
        <v>526.91999999999996</v>
      </c>
      <c r="H990">
        <v>2</v>
      </c>
      <c r="I990">
        <v>0</v>
      </c>
      <c r="J990">
        <v>0</v>
      </c>
      <c r="K990" t="s">
        <v>25</v>
      </c>
      <c r="L990">
        <v>328916</v>
      </c>
      <c r="M990">
        <v>9659153</v>
      </c>
      <c r="N990" t="s">
        <v>0</v>
      </c>
      <c r="O990" t="s">
        <v>1668</v>
      </c>
      <c r="P990" t="s">
        <v>1668</v>
      </c>
      <c r="Q990" t="s">
        <v>299</v>
      </c>
      <c r="R990" t="s">
        <v>28</v>
      </c>
    </row>
    <row r="991" spans="1:18" x14ac:dyDescent="0.3">
      <c r="A991" t="s">
        <v>2717</v>
      </c>
      <c r="B991" t="s">
        <v>753</v>
      </c>
      <c r="C991" t="s">
        <v>1547</v>
      </c>
      <c r="D991" t="s">
        <v>423</v>
      </c>
      <c r="E991" t="s">
        <v>717</v>
      </c>
      <c r="F991">
        <v>3</v>
      </c>
      <c r="G991">
        <v>100.98</v>
      </c>
      <c r="H991">
        <v>2</v>
      </c>
      <c r="I991">
        <v>0</v>
      </c>
      <c r="K991" t="s">
        <v>45</v>
      </c>
      <c r="L991">
        <v>328528</v>
      </c>
      <c r="M991">
        <v>17250966</v>
      </c>
      <c r="N991" t="s">
        <v>2718</v>
      </c>
      <c r="O991" t="s">
        <v>2719</v>
      </c>
      <c r="P991" t="s">
        <v>2719</v>
      </c>
      <c r="Q991" t="s">
        <v>34</v>
      </c>
      <c r="R991" t="s">
        <v>28</v>
      </c>
    </row>
    <row r="992" spans="1:18" x14ac:dyDescent="0.3">
      <c r="A992" t="s">
        <v>2720</v>
      </c>
      <c r="B992" t="s">
        <v>1680</v>
      </c>
      <c r="C992" t="s">
        <v>1547</v>
      </c>
      <c r="D992" t="s">
        <v>765</v>
      </c>
      <c r="E992" t="s">
        <v>766</v>
      </c>
      <c r="F992">
        <v>1</v>
      </c>
      <c r="G992">
        <v>32.090000000000003</v>
      </c>
      <c r="H992">
        <v>2</v>
      </c>
      <c r="I992">
        <v>0</v>
      </c>
      <c r="J992">
        <v>0</v>
      </c>
      <c r="K992" t="s">
        <v>45</v>
      </c>
      <c r="L992">
        <v>328528</v>
      </c>
      <c r="M992">
        <v>17390505</v>
      </c>
      <c r="N992" t="s">
        <v>0</v>
      </c>
      <c r="O992" t="s">
        <v>2719</v>
      </c>
      <c r="P992" t="s">
        <v>2719</v>
      </c>
      <c r="Q992" t="s">
        <v>34</v>
      </c>
      <c r="R992" t="s">
        <v>28</v>
      </c>
    </row>
    <row r="993" spans="1:18" x14ac:dyDescent="0.3">
      <c r="A993" t="s">
        <v>2721</v>
      </c>
      <c r="B993" t="s">
        <v>496</v>
      </c>
      <c r="C993" t="s">
        <v>1547</v>
      </c>
      <c r="D993" t="s">
        <v>2722</v>
      </c>
      <c r="E993" t="s">
        <v>1597</v>
      </c>
      <c r="F993">
        <v>7</v>
      </c>
      <c r="G993">
        <v>194.75</v>
      </c>
      <c r="H993">
        <v>2</v>
      </c>
      <c r="I993">
        <v>0</v>
      </c>
      <c r="J993">
        <v>0</v>
      </c>
      <c r="K993" t="s">
        <v>45</v>
      </c>
      <c r="L993">
        <v>328528</v>
      </c>
      <c r="M993">
        <v>14982095</v>
      </c>
      <c r="N993" t="s">
        <v>2723</v>
      </c>
      <c r="O993" t="s">
        <v>2719</v>
      </c>
      <c r="P993" t="s">
        <v>2719</v>
      </c>
      <c r="Q993" t="s">
        <v>34</v>
      </c>
      <c r="R993" t="s">
        <v>28</v>
      </c>
    </row>
    <row r="994" spans="1:18" x14ac:dyDescent="0.3">
      <c r="A994" t="s">
        <v>2724</v>
      </c>
      <c r="B994" t="s">
        <v>2320</v>
      </c>
      <c r="C994" t="s">
        <v>22</v>
      </c>
      <c r="D994" t="s">
        <v>1096</v>
      </c>
      <c r="E994" t="s">
        <v>1073</v>
      </c>
      <c r="F994">
        <v>4</v>
      </c>
      <c r="G994">
        <v>134.91999999999999</v>
      </c>
      <c r="H994">
        <v>3</v>
      </c>
      <c r="I994">
        <v>0</v>
      </c>
      <c r="J994">
        <v>0</v>
      </c>
      <c r="K994" t="s">
        <v>25</v>
      </c>
      <c r="L994">
        <v>328902</v>
      </c>
      <c r="M994">
        <v>12176769</v>
      </c>
      <c r="N994" t="s">
        <v>2725</v>
      </c>
      <c r="O994" t="s">
        <v>1668</v>
      </c>
      <c r="P994" t="s">
        <v>1668</v>
      </c>
      <c r="Q994" t="s">
        <v>299</v>
      </c>
      <c r="R994" t="s">
        <v>28</v>
      </c>
    </row>
    <row r="995" spans="1:18" x14ac:dyDescent="0.3">
      <c r="A995" t="s">
        <v>2726</v>
      </c>
      <c r="B995" t="s">
        <v>805</v>
      </c>
      <c r="C995" t="s">
        <v>22</v>
      </c>
      <c r="D995" t="s">
        <v>104</v>
      </c>
      <c r="E995" t="s">
        <v>1061</v>
      </c>
      <c r="F995">
        <v>1</v>
      </c>
      <c r="G995">
        <v>30.62</v>
      </c>
      <c r="H995">
        <v>2</v>
      </c>
      <c r="I995">
        <v>0</v>
      </c>
      <c r="J995">
        <v>0</v>
      </c>
      <c r="K995" t="s">
        <v>45</v>
      </c>
      <c r="L995">
        <v>328954</v>
      </c>
      <c r="M995">
        <v>13072384</v>
      </c>
      <c r="N995" t="s">
        <v>2727</v>
      </c>
      <c r="O995" t="s">
        <v>1668</v>
      </c>
      <c r="P995" t="s">
        <v>1668</v>
      </c>
      <c r="Q995" t="s">
        <v>299</v>
      </c>
      <c r="R995" t="s">
        <v>28</v>
      </c>
    </row>
    <row r="996" spans="1:18" x14ac:dyDescent="0.3">
      <c r="A996" t="s">
        <v>2728</v>
      </c>
      <c r="B996" t="s">
        <v>1963</v>
      </c>
      <c r="C996" t="s">
        <v>22</v>
      </c>
      <c r="D996" t="s">
        <v>541</v>
      </c>
      <c r="E996" t="s">
        <v>523</v>
      </c>
      <c r="F996">
        <v>2</v>
      </c>
      <c r="G996">
        <v>148.66</v>
      </c>
      <c r="H996">
        <v>2</v>
      </c>
      <c r="I996">
        <v>0</v>
      </c>
      <c r="J996">
        <v>0</v>
      </c>
      <c r="K996" t="s">
        <v>25</v>
      </c>
      <c r="L996">
        <v>328926</v>
      </c>
      <c r="M996">
        <v>14296305</v>
      </c>
      <c r="N996" t="s">
        <v>0</v>
      </c>
      <c r="O996" t="s">
        <v>1668</v>
      </c>
      <c r="P996" t="s">
        <v>1668</v>
      </c>
      <c r="Q996" t="s">
        <v>299</v>
      </c>
      <c r="R996" t="s">
        <v>28</v>
      </c>
    </row>
    <row r="997" spans="1:18" x14ac:dyDescent="0.3">
      <c r="A997" t="s">
        <v>2729</v>
      </c>
      <c r="B997" t="s">
        <v>1710</v>
      </c>
      <c r="C997" t="s">
        <v>1547</v>
      </c>
      <c r="D997" t="s">
        <v>2730</v>
      </c>
      <c r="E997" t="s">
        <v>2731</v>
      </c>
      <c r="F997">
        <v>11</v>
      </c>
      <c r="G997">
        <v>0</v>
      </c>
      <c r="H997">
        <v>1</v>
      </c>
      <c r="I997">
        <v>0</v>
      </c>
      <c r="K997" t="s">
        <v>45</v>
      </c>
      <c r="L997">
        <v>328528</v>
      </c>
      <c r="M997">
        <v>6814308</v>
      </c>
      <c r="N997" t="s">
        <v>2732</v>
      </c>
      <c r="O997" t="s">
        <v>2719</v>
      </c>
      <c r="P997" t="s">
        <v>2719</v>
      </c>
      <c r="Q997" t="s">
        <v>34</v>
      </c>
      <c r="R997" t="s">
        <v>28</v>
      </c>
    </row>
    <row r="998" spans="1:18" x14ac:dyDescent="0.3">
      <c r="A998" t="s">
        <v>2733</v>
      </c>
      <c r="B998" t="s">
        <v>2534</v>
      </c>
      <c r="C998" t="s">
        <v>1547</v>
      </c>
      <c r="D998" t="s">
        <v>1445</v>
      </c>
      <c r="E998" t="s">
        <v>469</v>
      </c>
      <c r="F998">
        <v>4</v>
      </c>
      <c r="G998">
        <v>412.32</v>
      </c>
      <c r="H998">
        <v>2</v>
      </c>
      <c r="I998">
        <v>0</v>
      </c>
      <c r="K998" t="s">
        <v>45</v>
      </c>
      <c r="L998">
        <v>328528</v>
      </c>
      <c r="M998">
        <v>12996119</v>
      </c>
      <c r="N998" t="s">
        <v>2734</v>
      </c>
      <c r="O998" t="s">
        <v>2719</v>
      </c>
      <c r="P998" t="s">
        <v>2719</v>
      </c>
      <c r="Q998" t="s">
        <v>34</v>
      </c>
      <c r="R998" t="s">
        <v>28</v>
      </c>
    </row>
    <row r="999" spans="1:18" x14ac:dyDescent="0.3">
      <c r="A999" t="s">
        <v>2735</v>
      </c>
      <c r="B999" t="s">
        <v>148</v>
      </c>
      <c r="C999" t="s">
        <v>1547</v>
      </c>
      <c r="D999" t="s">
        <v>963</v>
      </c>
      <c r="E999" t="s">
        <v>123</v>
      </c>
      <c r="F999">
        <v>4</v>
      </c>
      <c r="G999">
        <v>102.88</v>
      </c>
      <c r="H999">
        <v>1</v>
      </c>
      <c r="I999">
        <v>0</v>
      </c>
      <c r="K999" t="s">
        <v>45</v>
      </c>
      <c r="L999">
        <v>328528</v>
      </c>
      <c r="M999">
        <v>12688089</v>
      </c>
      <c r="N999" t="s">
        <v>2736</v>
      </c>
      <c r="O999" t="s">
        <v>2719</v>
      </c>
      <c r="P999" t="s">
        <v>2719</v>
      </c>
      <c r="Q999" t="s">
        <v>34</v>
      </c>
      <c r="R999" t="s">
        <v>28</v>
      </c>
    </row>
    <row r="1000" spans="1:18" x14ac:dyDescent="0.3">
      <c r="A1000" t="s">
        <v>2737</v>
      </c>
      <c r="B1000" t="s">
        <v>1629</v>
      </c>
      <c r="C1000" t="s">
        <v>22</v>
      </c>
      <c r="D1000" t="s">
        <v>2738</v>
      </c>
      <c r="E1000" t="s">
        <v>1449</v>
      </c>
      <c r="F1000">
        <v>4</v>
      </c>
      <c r="G1000">
        <v>1106.8</v>
      </c>
      <c r="H1000">
        <v>7</v>
      </c>
      <c r="I1000">
        <v>0</v>
      </c>
      <c r="J1000">
        <v>0</v>
      </c>
      <c r="K1000" t="s">
        <v>39</v>
      </c>
      <c r="L1000">
        <v>328648</v>
      </c>
      <c r="M1000">
        <v>9587333</v>
      </c>
      <c r="N1000" t="s">
        <v>2739</v>
      </c>
      <c r="O1000" t="s">
        <v>1668</v>
      </c>
      <c r="P1000" t="s">
        <v>1668</v>
      </c>
      <c r="Q1000" t="s">
        <v>299</v>
      </c>
      <c r="R1000" t="s">
        <v>28</v>
      </c>
    </row>
    <row r="1001" spans="1:18" x14ac:dyDescent="0.3">
      <c r="A1001" t="s">
        <v>2740</v>
      </c>
      <c r="B1001" t="s">
        <v>44</v>
      </c>
      <c r="C1001" t="s">
        <v>22</v>
      </c>
      <c r="D1001" t="s">
        <v>1409</v>
      </c>
      <c r="E1001" t="s">
        <v>523</v>
      </c>
      <c r="F1001">
        <v>3</v>
      </c>
      <c r="G1001">
        <v>228.77</v>
      </c>
      <c r="H1001">
        <v>2</v>
      </c>
      <c r="I1001">
        <v>2</v>
      </c>
      <c r="J1001">
        <v>0</v>
      </c>
      <c r="K1001" t="s">
        <v>25</v>
      </c>
      <c r="L1001">
        <v>328972</v>
      </c>
      <c r="M1001">
        <v>14061375</v>
      </c>
      <c r="N1001" t="s">
        <v>2741</v>
      </c>
      <c r="O1001" t="s">
        <v>1668</v>
      </c>
      <c r="P1001" t="s">
        <v>1668</v>
      </c>
      <c r="Q1001" t="s">
        <v>299</v>
      </c>
      <c r="R1001" t="s">
        <v>28</v>
      </c>
    </row>
    <row r="1002" spans="1:18" x14ac:dyDescent="0.3">
      <c r="A1002" t="s">
        <v>2742</v>
      </c>
      <c r="B1002" t="s">
        <v>1211</v>
      </c>
      <c r="C1002" t="s">
        <v>1547</v>
      </c>
      <c r="D1002" t="s">
        <v>627</v>
      </c>
      <c r="E1002" t="s">
        <v>1006</v>
      </c>
      <c r="F1002">
        <v>8</v>
      </c>
      <c r="G1002">
        <v>208.24</v>
      </c>
      <c r="H1002">
        <v>1</v>
      </c>
      <c r="I1002">
        <v>0</v>
      </c>
      <c r="K1002" t="s">
        <v>45</v>
      </c>
      <c r="L1002">
        <v>328528</v>
      </c>
      <c r="M1002">
        <v>12922854</v>
      </c>
      <c r="N1002" t="s">
        <v>2743</v>
      </c>
      <c r="O1002" t="s">
        <v>2719</v>
      </c>
      <c r="P1002" t="s">
        <v>2719</v>
      </c>
      <c r="Q1002" t="s">
        <v>34</v>
      </c>
      <c r="R1002" t="s">
        <v>28</v>
      </c>
    </row>
    <row r="1003" spans="1:18" x14ac:dyDescent="0.3">
      <c r="A1003" t="s">
        <v>2744</v>
      </c>
      <c r="B1003" t="s">
        <v>1534</v>
      </c>
      <c r="C1003" t="s">
        <v>1547</v>
      </c>
      <c r="D1003" t="s">
        <v>460</v>
      </c>
      <c r="E1003" t="s">
        <v>1363</v>
      </c>
      <c r="F1003">
        <v>6</v>
      </c>
      <c r="G1003">
        <v>293.8</v>
      </c>
      <c r="H1003">
        <v>2</v>
      </c>
      <c r="I1003">
        <v>0</v>
      </c>
      <c r="K1003" t="s">
        <v>45</v>
      </c>
      <c r="L1003">
        <v>328528</v>
      </c>
      <c r="M1003">
        <v>9805485</v>
      </c>
      <c r="N1003" t="s">
        <v>2745</v>
      </c>
      <c r="O1003" t="s">
        <v>2719</v>
      </c>
      <c r="P1003" t="s">
        <v>2719</v>
      </c>
      <c r="Q1003" t="s">
        <v>34</v>
      </c>
      <c r="R1003" t="s">
        <v>28</v>
      </c>
    </row>
    <row r="1004" spans="1:18" x14ac:dyDescent="0.3">
      <c r="A1004" t="s">
        <v>2746</v>
      </c>
      <c r="B1004" t="s">
        <v>1426</v>
      </c>
      <c r="C1004" t="s">
        <v>22</v>
      </c>
      <c r="D1004" t="s">
        <v>525</v>
      </c>
      <c r="E1004" t="s">
        <v>1047</v>
      </c>
      <c r="F1004">
        <v>2</v>
      </c>
      <c r="G1004">
        <v>361.9</v>
      </c>
      <c r="H1004">
        <v>2</v>
      </c>
      <c r="I1004">
        <v>2</v>
      </c>
      <c r="J1004">
        <v>0</v>
      </c>
      <c r="K1004" t="s">
        <v>25</v>
      </c>
      <c r="L1004">
        <v>328960</v>
      </c>
      <c r="M1004">
        <v>16042935</v>
      </c>
      <c r="N1004" t="s">
        <v>0</v>
      </c>
      <c r="O1004" t="s">
        <v>1668</v>
      </c>
      <c r="P1004" t="s">
        <v>1668</v>
      </c>
      <c r="Q1004" t="s">
        <v>299</v>
      </c>
      <c r="R1004" t="s">
        <v>28</v>
      </c>
    </row>
    <row r="1005" spans="1:18" x14ac:dyDescent="0.3">
      <c r="A1005" t="s">
        <v>2747</v>
      </c>
      <c r="B1005" t="s">
        <v>1216</v>
      </c>
      <c r="C1005" t="s">
        <v>22</v>
      </c>
      <c r="D1005" t="s">
        <v>296</v>
      </c>
      <c r="E1005" t="s">
        <v>302</v>
      </c>
      <c r="F1005">
        <v>2</v>
      </c>
      <c r="G1005">
        <v>497.72</v>
      </c>
      <c r="H1005">
        <v>5</v>
      </c>
      <c r="I1005">
        <v>0</v>
      </c>
      <c r="J1005">
        <v>0</v>
      </c>
      <c r="K1005" t="s">
        <v>39</v>
      </c>
      <c r="L1005">
        <v>328648</v>
      </c>
      <c r="M1005">
        <v>14507842</v>
      </c>
      <c r="N1005" t="s">
        <v>0</v>
      </c>
      <c r="O1005" t="s">
        <v>1668</v>
      </c>
      <c r="P1005" t="s">
        <v>1668</v>
      </c>
      <c r="Q1005" t="s">
        <v>299</v>
      </c>
      <c r="R1005" t="s">
        <v>28</v>
      </c>
    </row>
    <row r="1006" spans="1:18" x14ac:dyDescent="0.3">
      <c r="A1006" t="s">
        <v>2748</v>
      </c>
      <c r="B1006" t="s">
        <v>374</v>
      </c>
      <c r="C1006" t="s">
        <v>1547</v>
      </c>
      <c r="D1006" t="s">
        <v>2292</v>
      </c>
      <c r="E1006" t="s">
        <v>2366</v>
      </c>
      <c r="F1006">
        <v>7</v>
      </c>
      <c r="G1006">
        <v>422.2</v>
      </c>
      <c r="H1006">
        <v>2</v>
      </c>
      <c r="I1006">
        <v>0</v>
      </c>
      <c r="J1006">
        <v>0</v>
      </c>
      <c r="K1006" t="s">
        <v>45</v>
      </c>
      <c r="L1006">
        <v>328528</v>
      </c>
      <c r="M1006">
        <v>6517729</v>
      </c>
      <c r="N1006" t="s">
        <v>0</v>
      </c>
      <c r="O1006" t="s">
        <v>2719</v>
      </c>
      <c r="P1006" t="s">
        <v>2719</v>
      </c>
      <c r="Q1006" t="s">
        <v>34</v>
      </c>
      <c r="R1006" t="s">
        <v>28</v>
      </c>
    </row>
    <row r="1007" spans="1:18" x14ac:dyDescent="0.3">
      <c r="A1007" t="s">
        <v>2749</v>
      </c>
      <c r="B1007" t="s">
        <v>992</v>
      </c>
      <c r="C1007" t="s">
        <v>1547</v>
      </c>
      <c r="D1007" t="s">
        <v>945</v>
      </c>
      <c r="E1007" t="s">
        <v>336</v>
      </c>
      <c r="F1007">
        <v>3</v>
      </c>
      <c r="G1007">
        <v>74.400000000000006</v>
      </c>
      <c r="H1007">
        <v>2</v>
      </c>
      <c r="I1007">
        <v>0</v>
      </c>
      <c r="K1007" t="s">
        <v>45</v>
      </c>
      <c r="L1007">
        <v>328528</v>
      </c>
      <c r="M1007">
        <v>11220142</v>
      </c>
      <c r="N1007" t="s">
        <v>2750</v>
      </c>
      <c r="O1007" t="s">
        <v>2719</v>
      </c>
      <c r="P1007" t="s">
        <v>2719</v>
      </c>
      <c r="Q1007" t="s">
        <v>34</v>
      </c>
      <c r="R1007" t="s">
        <v>28</v>
      </c>
    </row>
    <row r="1008" spans="1:18" x14ac:dyDescent="0.3">
      <c r="A1008" t="s">
        <v>2751</v>
      </c>
      <c r="B1008" t="s">
        <v>1886</v>
      </c>
      <c r="C1008" t="s">
        <v>22</v>
      </c>
      <c r="D1008" t="s">
        <v>252</v>
      </c>
      <c r="E1008" t="s">
        <v>1404</v>
      </c>
      <c r="F1008">
        <v>5</v>
      </c>
      <c r="G1008">
        <v>128.62</v>
      </c>
      <c r="H1008">
        <v>2</v>
      </c>
      <c r="I1008">
        <v>0</v>
      </c>
      <c r="J1008">
        <v>0</v>
      </c>
      <c r="K1008" t="s">
        <v>45</v>
      </c>
      <c r="L1008">
        <v>328528</v>
      </c>
      <c r="M1008">
        <v>8527341</v>
      </c>
      <c r="N1008" t="s">
        <v>0</v>
      </c>
      <c r="O1008" t="s">
        <v>1668</v>
      </c>
      <c r="P1008" t="s">
        <v>1668</v>
      </c>
      <c r="Q1008" t="s">
        <v>299</v>
      </c>
      <c r="R1008" t="s">
        <v>28</v>
      </c>
    </row>
    <row r="1009" spans="1:18" x14ac:dyDescent="0.3">
      <c r="A1009" t="s">
        <v>2752</v>
      </c>
      <c r="B1009" t="s">
        <v>364</v>
      </c>
      <c r="C1009" t="s">
        <v>22</v>
      </c>
      <c r="D1009" t="s">
        <v>1409</v>
      </c>
      <c r="E1009" t="s">
        <v>523</v>
      </c>
      <c r="F1009">
        <v>3</v>
      </c>
      <c r="G1009">
        <v>208.44</v>
      </c>
      <c r="H1009">
        <v>2</v>
      </c>
      <c r="I1009">
        <v>0</v>
      </c>
      <c r="J1009">
        <v>0</v>
      </c>
      <c r="K1009" t="s">
        <v>25</v>
      </c>
      <c r="L1009">
        <v>328971</v>
      </c>
      <c r="M1009">
        <v>14079157</v>
      </c>
      <c r="N1009" t="s">
        <v>2753</v>
      </c>
      <c r="O1009" t="s">
        <v>1668</v>
      </c>
      <c r="P1009" t="s">
        <v>1668</v>
      </c>
      <c r="Q1009" t="s">
        <v>299</v>
      </c>
      <c r="R1009" t="s">
        <v>28</v>
      </c>
    </row>
    <row r="1010" spans="1:18" x14ac:dyDescent="0.3">
      <c r="A1010" t="s">
        <v>2754</v>
      </c>
      <c r="B1010" t="s">
        <v>932</v>
      </c>
      <c r="C1010" t="s">
        <v>1547</v>
      </c>
      <c r="D1010" t="s">
        <v>641</v>
      </c>
      <c r="E1010" t="s">
        <v>734</v>
      </c>
      <c r="F1010">
        <v>5</v>
      </c>
      <c r="G1010">
        <v>279.24</v>
      </c>
      <c r="H1010">
        <v>1</v>
      </c>
      <c r="I1010">
        <v>0</v>
      </c>
      <c r="K1010" t="s">
        <v>45</v>
      </c>
      <c r="L1010">
        <v>328528</v>
      </c>
      <c r="M1010">
        <v>13063330</v>
      </c>
      <c r="N1010" t="s">
        <v>2755</v>
      </c>
      <c r="O1010" t="s">
        <v>2719</v>
      </c>
      <c r="P1010" t="s">
        <v>2719</v>
      </c>
      <c r="Q1010" t="s">
        <v>34</v>
      </c>
      <c r="R1010" t="s">
        <v>28</v>
      </c>
    </row>
    <row r="1011" spans="1:18" x14ac:dyDescent="0.3">
      <c r="A1011" t="s">
        <v>2756</v>
      </c>
      <c r="B1011" t="s">
        <v>998</v>
      </c>
      <c r="C1011" t="s">
        <v>1547</v>
      </c>
      <c r="D1011" t="s">
        <v>57</v>
      </c>
      <c r="E1011" t="s">
        <v>858</v>
      </c>
      <c r="F1011">
        <v>14</v>
      </c>
      <c r="G1011">
        <v>328.02</v>
      </c>
      <c r="H1011">
        <v>2</v>
      </c>
      <c r="I1011">
        <v>0</v>
      </c>
      <c r="J1011">
        <v>0</v>
      </c>
      <c r="K1011" t="s">
        <v>45</v>
      </c>
      <c r="L1011">
        <v>328528</v>
      </c>
      <c r="M1011">
        <v>10455566</v>
      </c>
      <c r="N1011" t="s">
        <v>2757</v>
      </c>
      <c r="O1011" t="s">
        <v>2719</v>
      </c>
      <c r="P1011" t="s">
        <v>2719</v>
      </c>
      <c r="Q1011" t="s">
        <v>34</v>
      </c>
      <c r="R1011" t="s">
        <v>28</v>
      </c>
    </row>
    <row r="1012" spans="1:18" x14ac:dyDescent="0.3">
      <c r="A1012" t="s">
        <v>2758</v>
      </c>
      <c r="B1012" t="s">
        <v>567</v>
      </c>
      <c r="C1012" t="s">
        <v>1547</v>
      </c>
      <c r="D1012" t="s">
        <v>80</v>
      </c>
      <c r="E1012" t="s">
        <v>81</v>
      </c>
      <c r="F1012">
        <v>2</v>
      </c>
      <c r="G1012">
        <v>63.5</v>
      </c>
      <c r="H1012">
        <v>1</v>
      </c>
      <c r="I1012">
        <v>0</v>
      </c>
      <c r="K1012" t="s">
        <v>45</v>
      </c>
      <c r="L1012">
        <v>328528</v>
      </c>
      <c r="M1012">
        <v>13055501</v>
      </c>
      <c r="N1012" t="s">
        <v>2759</v>
      </c>
      <c r="O1012" t="s">
        <v>2719</v>
      </c>
      <c r="P1012" t="s">
        <v>2719</v>
      </c>
      <c r="Q1012" t="s">
        <v>34</v>
      </c>
      <c r="R1012" t="s">
        <v>28</v>
      </c>
    </row>
    <row r="1013" spans="1:18" x14ac:dyDescent="0.3">
      <c r="A1013" t="s">
        <v>2760</v>
      </c>
      <c r="B1013" t="s">
        <v>167</v>
      </c>
      <c r="C1013" t="s">
        <v>22</v>
      </c>
      <c r="D1013" t="s">
        <v>52</v>
      </c>
      <c r="E1013" t="s">
        <v>1497</v>
      </c>
      <c r="F1013">
        <v>7</v>
      </c>
      <c r="G1013">
        <v>402.5</v>
      </c>
      <c r="H1013">
        <v>2</v>
      </c>
      <c r="I1013">
        <v>1</v>
      </c>
      <c r="J1013">
        <v>0</v>
      </c>
      <c r="K1013" t="s">
        <v>45</v>
      </c>
      <c r="L1013">
        <v>328953</v>
      </c>
      <c r="M1013">
        <v>9075949</v>
      </c>
      <c r="N1013" t="s">
        <v>0</v>
      </c>
      <c r="O1013" t="s">
        <v>1668</v>
      </c>
      <c r="P1013" t="s">
        <v>1668</v>
      </c>
      <c r="Q1013" t="s">
        <v>299</v>
      </c>
      <c r="R1013" t="s">
        <v>28</v>
      </c>
    </row>
    <row r="1014" spans="1:18" x14ac:dyDescent="0.3">
      <c r="A1014" t="s">
        <v>2761</v>
      </c>
      <c r="B1014" t="s">
        <v>911</v>
      </c>
      <c r="C1014" t="s">
        <v>1547</v>
      </c>
      <c r="D1014" t="s">
        <v>2762</v>
      </c>
      <c r="E1014" t="s">
        <v>2695</v>
      </c>
      <c r="F1014">
        <v>3</v>
      </c>
      <c r="G1014">
        <v>90.34</v>
      </c>
      <c r="H1014">
        <v>2</v>
      </c>
      <c r="I1014">
        <v>0</v>
      </c>
      <c r="K1014" t="s">
        <v>45</v>
      </c>
      <c r="L1014">
        <v>328528</v>
      </c>
      <c r="M1014">
        <v>16611379</v>
      </c>
      <c r="N1014" t="s">
        <v>2763</v>
      </c>
      <c r="O1014" t="s">
        <v>2719</v>
      </c>
      <c r="P1014" t="s">
        <v>2719</v>
      </c>
      <c r="Q1014" t="s">
        <v>34</v>
      </c>
      <c r="R1014" t="s">
        <v>28</v>
      </c>
    </row>
    <row r="1015" spans="1:18" x14ac:dyDescent="0.3">
      <c r="A1015" t="s">
        <v>2764</v>
      </c>
      <c r="B1015" t="s">
        <v>910</v>
      </c>
      <c r="C1015" t="s">
        <v>22</v>
      </c>
      <c r="D1015" t="s">
        <v>24</v>
      </c>
      <c r="E1015" t="s">
        <v>447</v>
      </c>
      <c r="F1015">
        <v>4</v>
      </c>
      <c r="G1015">
        <v>906.14</v>
      </c>
      <c r="H1015">
        <v>4</v>
      </c>
      <c r="I1015">
        <v>0</v>
      </c>
      <c r="J1015">
        <v>0</v>
      </c>
      <c r="K1015" t="s">
        <v>25</v>
      </c>
      <c r="L1015">
        <v>328964</v>
      </c>
      <c r="M1015">
        <v>16567968</v>
      </c>
      <c r="N1015" t="s">
        <v>2765</v>
      </c>
      <c r="O1015" t="s">
        <v>1668</v>
      </c>
      <c r="P1015" t="s">
        <v>1668</v>
      </c>
      <c r="Q1015" t="s">
        <v>299</v>
      </c>
      <c r="R1015" t="s">
        <v>28</v>
      </c>
    </row>
    <row r="1016" spans="1:18" x14ac:dyDescent="0.3">
      <c r="A1016" t="s">
        <v>2766</v>
      </c>
      <c r="B1016" t="s">
        <v>380</v>
      </c>
      <c r="C1016" t="s">
        <v>22</v>
      </c>
      <c r="D1016" t="s">
        <v>2767</v>
      </c>
      <c r="E1016" t="s">
        <v>1137</v>
      </c>
      <c r="F1016">
        <v>3</v>
      </c>
      <c r="G1016">
        <v>424.38</v>
      </c>
      <c r="H1016">
        <v>4</v>
      </c>
      <c r="I1016">
        <v>0</v>
      </c>
      <c r="J1016">
        <v>0</v>
      </c>
      <c r="K1016" t="s">
        <v>25</v>
      </c>
      <c r="L1016">
        <v>328967</v>
      </c>
      <c r="M1016">
        <v>11176971</v>
      </c>
      <c r="N1016" t="s">
        <v>2768</v>
      </c>
      <c r="O1016" t="s">
        <v>1668</v>
      </c>
      <c r="P1016" t="s">
        <v>1668</v>
      </c>
      <c r="Q1016" t="s">
        <v>299</v>
      </c>
      <c r="R1016" t="s">
        <v>28</v>
      </c>
    </row>
    <row r="1017" spans="1:18" x14ac:dyDescent="0.3">
      <c r="A1017" t="s">
        <v>2769</v>
      </c>
      <c r="B1017" t="s">
        <v>852</v>
      </c>
      <c r="C1017" t="s">
        <v>1547</v>
      </c>
      <c r="D1017" t="s">
        <v>1020</v>
      </c>
      <c r="E1017" t="s">
        <v>596</v>
      </c>
      <c r="F1017">
        <v>7</v>
      </c>
      <c r="G1017">
        <v>164.01</v>
      </c>
      <c r="H1017">
        <v>2</v>
      </c>
      <c r="I1017">
        <v>0</v>
      </c>
      <c r="K1017" t="s">
        <v>45</v>
      </c>
      <c r="L1017">
        <v>328528</v>
      </c>
      <c r="M1017">
        <v>12610475</v>
      </c>
      <c r="N1017" t="s">
        <v>2770</v>
      </c>
      <c r="O1017" t="s">
        <v>2719</v>
      </c>
      <c r="P1017" t="s">
        <v>2719</v>
      </c>
      <c r="Q1017" t="s">
        <v>34</v>
      </c>
      <c r="R1017" t="s">
        <v>28</v>
      </c>
    </row>
    <row r="1018" spans="1:18" x14ac:dyDescent="0.3">
      <c r="A1018" t="s">
        <v>2771</v>
      </c>
      <c r="B1018" t="s">
        <v>608</v>
      </c>
      <c r="C1018" t="s">
        <v>22</v>
      </c>
      <c r="D1018" t="s">
        <v>2772</v>
      </c>
      <c r="E1018" t="s">
        <v>1105</v>
      </c>
      <c r="F1018">
        <v>3</v>
      </c>
      <c r="G1018">
        <v>424.38</v>
      </c>
      <c r="H1018">
        <v>4</v>
      </c>
      <c r="I1018">
        <v>0</v>
      </c>
      <c r="J1018">
        <v>0</v>
      </c>
      <c r="K1018" t="s">
        <v>25</v>
      </c>
      <c r="L1018">
        <v>328960</v>
      </c>
      <c r="M1018">
        <v>10805183</v>
      </c>
      <c r="N1018" t="s">
        <v>0</v>
      </c>
      <c r="O1018" t="s">
        <v>1668</v>
      </c>
      <c r="P1018" t="s">
        <v>1668</v>
      </c>
      <c r="Q1018" t="s">
        <v>299</v>
      </c>
      <c r="R1018" t="s">
        <v>28</v>
      </c>
    </row>
    <row r="1019" spans="1:18" x14ac:dyDescent="0.3">
      <c r="A1019" t="s">
        <v>2773</v>
      </c>
      <c r="B1019" t="s">
        <v>1174</v>
      </c>
      <c r="C1019" t="s">
        <v>1547</v>
      </c>
      <c r="D1019" t="s">
        <v>667</v>
      </c>
      <c r="E1019" t="s">
        <v>423</v>
      </c>
      <c r="F1019">
        <v>4</v>
      </c>
      <c r="G1019">
        <v>106.3</v>
      </c>
      <c r="H1019">
        <v>2</v>
      </c>
      <c r="I1019">
        <v>0</v>
      </c>
      <c r="K1019" t="s">
        <v>45</v>
      </c>
      <c r="L1019">
        <v>328528</v>
      </c>
      <c r="M1019">
        <v>15979865</v>
      </c>
      <c r="N1019" t="s">
        <v>2774</v>
      </c>
      <c r="O1019" t="s">
        <v>2719</v>
      </c>
      <c r="P1019" t="s">
        <v>2719</v>
      </c>
      <c r="Q1019" t="s">
        <v>34</v>
      </c>
      <c r="R1019" t="s">
        <v>28</v>
      </c>
    </row>
    <row r="1020" spans="1:18" x14ac:dyDescent="0.3">
      <c r="A1020" t="s">
        <v>2775</v>
      </c>
      <c r="B1020" t="s">
        <v>159</v>
      </c>
      <c r="C1020" t="s">
        <v>22</v>
      </c>
      <c r="D1020" t="s">
        <v>310</v>
      </c>
      <c r="E1020" t="s">
        <v>23</v>
      </c>
      <c r="F1020">
        <v>4</v>
      </c>
      <c r="G1020">
        <v>403.16</v>
      </c>
      <c r="H1020">
        <v>2</v>
      </c>
      <c r="I1020">
        <v>0</v>
      </c>
      <c r="J1020">
        <v>0</v>
      </c>
      <c r="K1020" t="s">
        <v>45</v>
      </c>
      <c r="L1020">
        <v>328872</v>
      </c>
      <c r="M1020">
        <v>13617012</v>
      </c>
      <c r="N1020" t="s">
        <v>0</v>
      </c>
      <c r="O1020" t="s">
        <v>1668</v>
      </c>
      <c r="P1020" t="s">
        <v>1668</v>
      </c>
      <c r="Q1020" t="s">
        <v>299</v>
      </c>
      <c r="R1020" t="s">
        <v>28</v>
      </c>
    </row>
    <row r="1021" spans="1:18" x14ac:dyDescent="0.3">
      <c r="A1021" t="s">
        <v>2776</v>
      </c>
      <c r="B1021" t="s">
        <v>1621</v>
      </c>
      <c r="C1021" t="s">
        <v>22</v>
      </c>
      <c r="D1021" t="s">
        <v>140</v>
      </c>
      <c r="E1021" t="s">
        <v>942</v>
      </c>
      <c r="F1021">
        <v>3</v>
      </c>
      <c r="G1021">
        <v>143.69999999999999</v>
      </c>
      <c r="H1021">
        <v>2</v>
      </c>
      <c r="I1021">
        <v>2</v>
      </c>
      <c r="J1021">
        <v>0</v>
      </c>
      <c r="K1021" t="s">
        <v>25</v>
      </c>
      <c r="L1021">
        <v>328919</v>
      </c>
      <c r="M1021">
        <v>14001039</v>
      </c>
      <c r="N1021" t="s">
        <v>0</v>
      </c>
      <c r="O1021" t="s">
        <v>1668</v>
      </c>
      <c r="P1021" t="s">
        <v>1668</v>
      </c>
      <c r="Q1021" t="s">
        <v>299</v>
      </c>
      <c r="R1021" t="s">
        <v>28</v>
      </c>
    </row>
    <row r="1022" spans="1:18" x14ac:dyDescent="0.3">
      <c r="A1022" t="s">
        <v>2777</v>
      </c>
      <c r="B1022" t="s">
        <v>2778</v>
      </c>
      <c r="C1022" t="s">
        <v>1547</v>
      </c>
      <c r="D1022" t="s">
        <v>1041</v>
      </c>
      <c r="E1022" t="s">
        <v>371</v>
      </c>
      <c r="F1022">
        <v>8</v>
      </c>
      <c r="G1022">
        <v>426.04</v>
      </c>
      <c r="H1022">
        <v>2</v>
      </c>
      <c r="I1022">
        <v>0</v>
      </c>
      <c r="K1022" t="s">
        <v>45</v>
      </c>
      <c r="L1022">
        <v>328528</v>
      </c>
      <c r="M1022">
        <v>9159017</v>
      </c>
      <c r="N1022" t="s">
        <v>2779</v>
      </c>
      <c r="O1022" t="s">
        <v>2719</v>
      </c>
      <c r="P1022" t="s">
        <v>2719</v>
      </c>
      <c r="Q1022" t="s">
        <v>34</v>
      </c>
      <c r="R1022" t="s">
        <v>28</v>
      </c>
    </row>
    <row r="1023" spans="1:18" x14ac:dyDescent="0.3">
      <c r="A1023" t="s">
        <v>2780</v>
      </c>
      <c r="B1023" t="s">
        <v>123</v>
      </c>
      <c r="C1023" t="s">
        <v>1547</v>
      </c>
      <c r="D1023" t="s">
        <v>218</v>
      </c>
      <c r="E1023" t="s">
        <v>1445</v>
      </c>
      <c r="F1023">
        <v>7</v>
      </c>
      <c r="G1023">
        <v>862.71</v>
      </c>
      <c r="H1023">
        <v>2</v>
      </c>
      <c r="I1023">
        <v>0</v>
      </c>
      <c r="J1023">
        <v>0</v>
      </c>
      <c r="K1023" t="s">
        <v>45</v>
      </c>
      <c r="L1023">
        <v>328528</v>
      </c>
      <c r="M1023">
        <v>13725620</v>
      </c>
      <c r="N1023" t="s">
        <v>2781</v>
      </c>
      <c r="O1023" t="s">
        <v>2719</v>
      </c>
      <c r="P1023" t="s">
        <v>2719</v>
      </c>
      <c r="Q1023" t="s">
        <v>34</v>
      </c>
      <c r="R1023" t="s">
        <v>28</v>
      </c>
    </row>
    <row r="1024" spans="1:18" x14ac:dyDescent="0.3">
      <c r="A1024" t="s">
        <v>2782</v>
      </c>
      <c r="B1024" t="s">
        <v>73</v>
      </c>
      <c r="C1024" t="s">
        <v>22</v>
      </c>
      <c r="D1024" t="s">
        <v>427</v>
      </c>
      <c r="E1024" t="s">
        <v>428</v>
      </c>
      <c r="F1024">
        <v>7</v>
      </c>
      <c r="G1024">
        <v>194.32</v>
      </c>
      <c r="H1024">
        <v>2</v>
      </c>
      <c r="I1024">
        <v>0</v>
      </c>
      <c r="J1024">
        <v>0</v>
      </c>
      <c r="K1024" t="s">
        <v>25</v>
      </c>
      <c r="L1024">
        <v>328965</v>
      </c>
      <c r="M1024">
        <v>9789944</v>
      </c>
      <c r="N1024" t="s">
        <v>0</v>
      </c>
      <c r="O1024" t="s">
        <v>1668</v>
      </c>
      <c r="P1024" t="s">
        <v>1668</v>
      </c>
      <c r="Q1024" t="s">
        <v>299</v>
      </c>
      <c r="R1024" t="s">
        <v>28</v>
      </c>
    </row>
    <row r="1025" spans="1:18" x14ac:dyDescent="0.3">
      <c r="A1025" t="s">
        <v>2783</v>
      </c>
      <c r="B1025" t="s">
        <v>258</v>
      </c>
      <c r="C1025" t="s">
        <v>22</v>
      </c>
      <c r="D1025" t="s">
        <v>31</v>
      </c>
      <c r="E1025" t="s">
        <v>32</v>
      </c>
      <c r="F1025">
        <v>1</v>
      </c>
      <c r="G1025">
        <v>94.92</v>
      </c>
      <c r="H1025">
        <v>3</v>
      </c>
      <c r="I1025">
        <v>2</v>
      </c>
      <c r="J1025">
        <v>0</v>
      </c>
      <c r="K1025" t="s">
        <v>54</v>
      </c>
      <c r="L1025">
        <v>328587</v>
      </c>
      <c r="M1025">
        <v>9904245</v>
      </c>
      <c r="N1025" t="s">
        <v>2784</v>
      </c>
      <c r="O1025" t="s">
        <v>1668</v>
      </c>
      <c r="P1025" t="s">
        <v>1668</v>
      </c>
      <c r="Q1025" t="s">
        <v>299</v>
      </c>
      <c r="R1025" t="s">
        <v>28</v>
      </c>
    </row>
    <row r="1026" spans="1:18" x14ac:dyDescent="0.3">
      <c r="A1026" t="s">
        <v>2785</v>
      </c>
      <c r="B1026" t="s">
        <v>1027</v>
      </c>
      <c r="C1026" t="s">
        <v>22</v>
      </c>
      <c r="D1026" t="s">
        <v>176</v>
      </c>
      <c r="E1026" t="s">
        <v>1141</v>
      </c>
      <c r="F1026">
        <v>3</v>
      </c>
      <c r="G1026">
        <v>96.45</v>
      </c>
      <c r="H1026">
        <v>2</v>
      </c>
      <c r="I1026">
        <v>0</v>
      </c>
      <c r="J1026">
        <v>0</v>
      </c>
      <c r="K1026" t="s">
        <v>45</v>
      </c>
      <c r="L1026">
        <v>328954</v>
      </c>
      <c r="M1026">
        <v>9032339</v>
      </c>
      <c r="N1026" t="s">
        <v>2786</v>
      </c>
      <c r="O1026" t="s">
        <v>1668</v>
      </c>
      <c r="P1026" t="s">
        <v>1668</v>
      </c>
      <c r="Q1026" t="s">
        <v>299</v>
      </c>
      <c r="R1026" t="s">
        <v>28</v>
      </c>
    </row>
    <row r="1027" spans="1:18" x14ac:dyDescent="0.3">
      <c r="A1027" t="s">
        <v>2787</v>
      </c>
      <c r="B1027" t="s">
        <v>1397</v>
      </c>
      <c r="C1027" t="s">
        <v>1547</v>
      </c>
      <c r="D1027" t="s">
        <v>214</v>
      </c>
      <c r="E1027" t="s">
        <v>153</v>
      </c>
      <c r="F1027">
        <v>4</v>
      </c>
      <c r="G1027">
        <v>161.68</v>
      </c>
      <c r="H1027">
        <v>2</v>
      </c>
      <c r="I1027">
        <v>0</v>
      </c>
      <c r="K1027" t="s">
        <v>45</v>
      </c>
      <c r="L1027">
        <v>328528</v>
      </c>
      <c r="M1027">
        <v>12018038</v>
      </c>
      <c r="N1027" t="s">
        <v>2788</v>
      </c>
      <c r="O1027" t="s">
        <v>2719</v>
      </c>
      <c r="P1027" t="s">
        <v>2719</v>
      </c>
      <c r="Q1027" t="s">
        <v>34</v>
      </c>
      <c r="R1027" t="s">
        <v>28</v>
      </c>
    </row>
    <row r="1028" spans="1:18" x14ac:dyDescent="0.3">
      <c r="A1028" t="s">
        <v>2789</v>
      </c>
      <c r="B1028" t="s">
        <v>2790</v>
      </c>
      <c r="C1028" t="s">
        <v>1547</v>
      </c>
      <c r="D1028" t="s">
        <v>1321</v>
      </c>
      <c r="E1028" t="s">
        <v>1966</v>
      </c>
      <c r="F1028">
        <v>4</v>
      </c>
      <c r="G1028">
        <v>114.32</v>
      </c>
      <c r="H1028">
        <v>2</v>
      </c>
      <c r="I1028">
        <v>0</v>
      </c>
      <c r="K1028" t="s">
        <v>45</v>
      </c>
      <c r="L1028">
        <v>328528</v>
      </c>
      <c r="M1028">
        <v>12481163</v>
      </c>
      <c r="N1028" t="s">
        <v>2791</v>
      </c>
      <c r="O1028" t="s">
        <v>2719</v>
      </c>
      <c r="P1028" t="s">
        <v>2719</v>
      </c>
      <c r="Q1028" t="s">
        <v>34</v>
      </c>
      <c r="R1028" t="s">
        <v>28</v>
      </c>
    </row>
    <row r="1029" spans="1:18" x14ac:dyDescent="0.3">
      <c r="A1029" t="s">
        <v>2792</v>
      </c>
      <c r="B1029" t="s">
        <v>588</v>
      </c>
      <c r="C1029" t="s">
        <v>22</v>
      </c>
      <c r="D1029" t="s">
        <v>1137</v>
      </c>
      <c r="E1029" t="s">
        <v>2586</v>
      </c>
      <c r="F1029">
        <v>2</v>
      </c>
      <c r="G1029">
        <v>365.4</v>
      </c>
      <c r="H1029">
        <v>2</v>
      </c>
      <c r="I1029">
        <v>2</v>
      </c>
      <c r="J1029">
        <v>0</v>
      </c>
      <c r="K1029" t="s">
        <v>25</v>
      </c>
      <c r="L1029">
        <v>395867</v>
      </c>
      <c r="M1029">
        <v>11041411</v>
      </c>
      <c r="N1029" t="s">
        <v>2793</v>
      </c>
      <c r="O1029" t="s">
        <v>1668</v>
      </c>
      <c r="P1029" t="s">
        <v>1668</v>
      </c>
      <c r="Q1029" t="s">
        <v>299</v>
      </c>
      <c r="R1029" t="s">
        <v>28</v>
      </c>
    </row>
    <row r="1030" spans="1:18" x14ac:dyDescent="0.3">
      <c r="A1030" t="s">
        <v>2794</v>
      </c>
      <c r="B1030" t="s">
        <v>2031</v>
      </c>
      <c r="C1030" t="s">
        <v>1547</v>
      </c>
      <c r="D1030" t="s">
        <v>239</v>
      </c>
      <c r="E1030" t="s">
        <v>473</v>
      </c>
      <c r="F1030">
        <v>6</v>
      </c>
      <c r="G1030">
        <v>526.26</v>
      </c>
      <c r="H1030">
        <v>2</v>
      </c>
      <c r="I1030">
        <v>0</v>
      </c>
      <c r="K1030" t="s">
        <v>45</v>
      </c>
      <c r="L1030">
        <v>328528</v>
      </c>
      <c r="M1030">
        <v>12840136</v>
      </c>
      <c r="N1030" t="s">
        <v>2795</v>
      </c>
      <c r="O1030" t="s">
        <v>2719</v>
      </c>
      <c r="P1030" t="s">
        <v>2719</v>
      </c>
      <c r="Q1030" t="s">
        <v>34</v>
      </c>
      <c r="R1030" t="s">
        <v>28</v>
      </c>
    </row>
    <row r="1031" spans="1:18" x14ac:dyDescent="0.3">
      <c r="A1031" t="s">
        <v>2796</v>
      </c>
      <c r="B1031" t="s">
        <v>2797</v>
      </c>
      <c r="C1031" t="s">
        <v>1547</v>
      </c>
      <c r="D1031" t="s">
        <v>1807</v>
      </c>
      <c r="E1031" t="s">
        <v>1017</v>
      </c>
      <c r="F1031">
        <v>7</v>
      </c>
      <c r="G1031">
        <v>171.9</v>
      </c>
      <c r="H1031">
        <v>2</v>
      </c>
      <c r="I1031">
        <v>0</v>
      </c>
      <c r="J1031">
        <v>0</v>
      </c>
      <c r="K1031" t="s">
        <v>45</v>
      </c>
      <c r="L1031">
        <v>328528</v>
      </c>
      <c r="M1031">
        <v>16768387</v>
      </c>
      <c r="N1031" t="s">
        <v>2798</v>
      </c>
      <c r="O1031" t="s">
        <v>2719</v>
      </c>
      <c r="P1031" t="s">
        <v>2719</v>
      </c>
      <c r="Q1031" t="s">
        <v>34</v>
      </c>
      <c r="R1031" t="s">
        <v>28</v>
      </c>
    </row>
    <row r="1032" spans="1:18" x14ac:dyDescent="0.3">
      <c r="A1032" t="s">
        <v>2799</v>
      </c>
      <c r="B1032" t="s">
        <v>995</v>
      </c>
      <c r="C1032" t="s">
        <v>1547</v>
      </c>
      <c r="D1032" t="s">
        <v>1077</v>
      </c>
      <c r="E1032" t="s">
        <v>1363</v>
      </c>
      <c r="F1032">
        <v>7</v>
      </c>
      <c r="G1032">
        <v>282.81</v>
      </c>
      <c r="H1032">
        <v>1</v>
      </c>
      <c r="I1032">
        <v>0</v>
      </c>
      <c r="J1032">
        <v>0</v>
      </c>
      <c r="K1032" t="s">
        <v>45</v>
      </c>
      <c r="L1032">
        <v>328528</v>
      </c>
      <c r="M1032">
        <v>11473556</v>
      </c>
      <c r="N1032" t="s">
        <v>2800</v>
      </c>
      <c r="O1032" t="s">
        <v>2719</v>
      </c>
      <c r="P1032" t="s">
        <v>2719</v>
      </c>
      <c r="Q1032" t="s">
        <v>34</v>
      </c>
      <c r="R1032" t="s">
        <v>28</v>
      </c>
    </row>
    <row r="1033" spans="1:18" x14ac:dyDescent="0.3">
      <c r="A1033" t="s">
        <v>2801</v>
      </c>
      <c r="B1033" t="s">
        <v>2802</v>
      </c>
      <c r="C1033" t="s">
        <v>1547</v>
      </c>
      <c r="D1033" t="s">
        <v>1118</v>
      </c>
      <c r="E1033" t="s">
        <v>2803</v>
      </c>
      <c r="F1033">
        <v>7</v>
      </c>
      <c r="G1033">
        <v>0</v>
      </c>
      <c r="H1033">
        <v>2</v>
      </c>
      <c r="I1033">
        <v>0</v>
      </c>
      <c r="K1033" t="s">
        <v>45</v>
      </c>
      <c r="L1033">
        <v>328528</v>
      </c>
      <c r="M1033">
        <v>7347411</v>
      </c>
      <c r="N1033" t="s">
        <v>2804</v>
      </c>
      <c r="O1033" t="s">
        <v>2719</v>
      </c>
      <c r="P1033" t="s">
        <v>2719</v>
      </c>
      <c r="Q1033" t="s">
        <v>34</v>
      </c>
      <c r="R1033" t="s">
        <v>28</v>
      </c>
    </row>
    <row r="1034" spans="1:18" x14ac:dyDescent="0.3">
      <c r="A1034" t="s">
        <v>2805</v>
      </c>
      <c r="B1034" t="s">
        <v>1172</v>
      </c>
      <c r="C1034" t="s">
        <v>22</v>
      </c>
      <c r="D1034" t="s">
        <v>212</v>
      </c>
      <c r="E1034" t="s">
        <v>1105</v>
      </c>
      <c r="F1034">
        <v>2</v>
      </c>
      <c r="G1034">
        <v>199.58</v>
      </c>
      <c r="H1034">
        <v>2</v>
      </c>
      <c r="I1034">
        <v>0</v>
      </c>
      <c r="J1034">
        <v>0</v>
      </c>
      <c r="K1034" t="s">
        <v>45</v>
      </c>
      <c r="L1034">
        <v>328951</v>
      </c>
      <c r="M1034">
        <v>9020135</v>
      </c>
      <c r="N1034" t="s">
        <v>0</v>
      </c>
      <c r="O1034" t="s">
        <v>1668</v>
      </c>
      <c r="P1034" t="s">
        <v>1668</v>
      </c>
      <c r="Q1034" t="s">
        <v>299</v>
      </c>
      <c r="R1034" t="s">
        <v>28</v>
      </c>
    </row>
    <row r="1035" spans="1:18" x14ac:dyDescent="0.3">
      <c r="A1035" t="s">
        <v>2806</v>
      </c>
      <c r="B1035" t="s">
        <v>440</v>
      </c>
      <c r="C1035" t="s">
        <v>1547</v>
      </c>
      <c r="D1035" t="s">
        <v>287</v>
      </c>
      <c r="E1035" t="s">
        <v>1080</v>
      </c>
      <c r="F1035">
        <v>7</v>
      </c>
      <c r="G1035">
        <v>323.89</v>
      </c>
      <c r="H1035">
        <v>2</v>
      </c>
      <c r="I1035">
        <v>0</v>
      </c>
      <c r="K1035" t="s">
        <v>45</v>
      </c>
      <c r="L1035">
        <v>328528</v>
      </c>
      <c r="M1035">
        <v>12824822</v>
      </c>
      <c r="N1035" t="s">
        <v>2807</v>
      </c>
      <c r="O1035" t="s">
        <v>2719</v>
      </c>
      <c r="P1035" t="s">
        <v>2719</v>
      </c>
      <c r="Q1035" t="s">
        <v>34</v>
      </c>
      <c r="R1035" t="s">
        <v>28</v>
      </c>
    </row>
    <row r="1036" spans="1:18" x14ac:dyDescent="0.3">
      <c r="A1036" t="s">
        <v>2808</v>
      </c>
      <c r="B1036" t="s">
        <v>2001</v>
      </c>
      <c r="C1036" t="s">
        <v>1547</v>
      </c>
      <c r="D1036" t="s">
        <v>2809</v>
      </c>
      <c r="E1036" t="s">
        <v>1686</v>
      </c>
      <c r="F1036">
        <v>7</v>
      </c>
      <c r="G1036">
        <v>291.49</v>
      </c>
      <c r="H1036">
        <v>1</v>
      </c>
      <c r="I1036">
        <v>0</v>
      </c>
      <c r="J1036">
        <v>0</v>
      </c>
      <c r="K1036" t="s">
        <v>45</v>
      </c>
      <c r="L1036">
        <v>328528</v>
      </c>
      <c r="M1036">
        <v>7465141</v>
      </c>
      <c r="N1036" t="s">
        <v>2810</v>
      </c>
      <c r="O1036" t="s">
        <v>2719</v>
      </c>
      <c r="P1036" t="s">
        <v>2719</v>
      </c>
      <c r="Q1036" t="s">
        <v>34</v>
      </c>
      <c r="R1036" t="s">
        <v>28</v>
      </c>
    </row>
    <row r="1037" spans="1:18" x14ac:dyDescent="0.3">
      <c r="A1037" t="s">
        <v>2811</v>
      </c>
      <c r="B1037" t="s">
        <v>2812</v>
      </c>
      <c r="C1037" t="s">
        <v>1547</v>
      </c>
      <c r="D1037" t="s">
        <v>1357</v>
      </c>
      <c r="E1037" t="s">
        <v>2813</v>
      </c>
      <c r="F1037">
        <v>6</v>
      </c>
      <c r="G1037">
        <v>0</v>
      </c>
      <c r="H1037">
        <v>2</v>
      </c>
      <c r="I1037">
        <v>0</v>
      </c>
      <c r="K1037" t="s">
        <v>45</v>
      </c>
      <c r="L1037">
        <v>328528</v>
      </c>
      <c r="M1037">
        <v>7512738</v>
      </c>
      <c r="N1037" t="s">
        <v>2814</v>
      </c>
      <c r="O1037" t="s">
        <v>2719</v>
      </c>
      <c r="P1037" t="s">
        <v>2719</v>
      </c>
      <c r="Q1037" t="s">
        <v>34</v>
      </c>
      <c r="R1037" t="s">
        <v>28</v>
      </c>
    </row>
    <row r="1038" spans="1:18" x14ac:dyDescent="0.3">
      <c r="A1038" t="s">
        <v>2815</v>
      </c>
      <c r="B1038" t="s">
        <v>2816</v>
      </c>
      <c r="C1038" t="s">
        <v>1547</v>
      </c>
      <c r="D1038" t="s">
        <v>2817</v>
      </c>
      <c r="E1038" t="s">
        <v>1027</v>
      </c>
      <c r="F1038">
        <v>6</v>
      </c>
      <c r="G1038">
        <v>140.58000000000001</v>
      </c>
      <c r="H1038">
        <v>2</v>
      </c>
      <c r="I1038">
        <v>0</v>
      </c>
      <c r="J1038">
        <v>0</v>
      </c>
      <c r="K1038" t="s">
        <v>45</v>
      </c>
      <c r="L1038">
        <v>328528</v>
      </c>
      <c r="M1038">
        <v>8618352</v>
      </c>
      <c r="N1038" t="s">
        <v>0</v>
      </c>
      <c r="O1038" t="s">
        <v>2719</v>
      </c>
      <c r="P1038" t="s">
        <v>2719</v>
      </c>
      <c r="Q1038" t="s">
        <v>34</v>
      </c>
      <c r="R1038" t="s">
        <v>28</v>
      </c>
    </row>
    <row r="1039" spans="1:18" x14ac:dyDescent="0.3">
      <c r="A1039" t="s">
        <v>2818</v>
      </c>
      <c r="B1039" t="s">
        <v>348</v>
      </c>
      <c r="C1039" t="s">
        <v>1547</v>
      </c>
      <c r="D1039" t="s">
        <v>564</v>
      </c>
      <c r="E1039" t="s">
        <v>681</v>
      </c>
      <c r="F1039">
        <v>12</v>
      </c>
      <c r="G1039">
        <v>396.46</v>
      </c>
      <c r="H1039">
        <v>2</v>
      </c>
      <c r="I1039">
        <v>0</v>
      </c>
      <c r="J1039">
        <v>0</v>
      </c>
      <c r="K1039" t="s">
        <v>45</v>
      </c>
      <c r="L1039">
        <v>328528</v>
      </c>
      <c r="M1039">
        <v>13856231</v>
      </c>
      <c r="N1039" t="s">
        <v>0</v>
      </c>
      <c r="O1039" t="s">
        <v>2719</v>
      </c>
      <c r="P1039" t="s">
        <v>2719</v>
      </c>
      <c r="Q1039" t="s">
        <v>34</v>
      </c>
      <c r="R1039" t="s">
        <v>28</v>
      </c>
    </row>
    <row r="1040" spans="1:18" x14ac:dyDescent="0.3">
      <c r="A1040" t="s">
        <v>2819</v>
      </c>
      <c r="B1040" t="s">
        <v>774</v>
      </c>
      <c r="C1040" t="s">
        <v>22</v>
      </c>
      <c r="D1040" t="s">
        <v>448</v>
      </c>
      <c r="E1040" t="s">
        <v>1091</v>
      </c>
      <c r="F1040">
        <v>2</v>
      </c>
      <c r="G1040">
        <v>260</v>
      </c>
      <c r="H1040">
        <v>2</v>
      </c>
      <c r="I1040">
        <v>0</v>
      </c>
      <c r="J1040">
        <v>0</v>
      </c>
      <c r="K1040" t="s">
        <v>45</v>
      </c>
      <c r="L1040">
        <v>328958</v>
      </c>
      <c r="M1040">
        <v>15728724</v>
      </c>
      <c r="N1040" t="s">
        <v>2820</v>
      </c>
      <c r="O1040" t="s">
        <v>1668</v>
      </c>
      <c r="P1040" t="s">
        <v>1668</v>
      </c>
      <c r="Q1040" t="s">
        <v>299</v>
      </c>
      <c r="R1040" t="s">
        <v>28</v>
      </c>
    </row>
    <row r="1041" spans="1:18" x14ac:dyDescent="0.3">
      <c r="A1041" t="s">
        <v>2821</v>
      </c>
      <c r="B1041" t="s">
        <v>205</v>
      </c>
      <c r="C1041" t="s">
        <v>22</v>
      </c>
      <c r="D1041" t="s">
        <v>31</v>
      </c>
      <c r="E1041" t="s">
        <v>265</v>
      </c>
      <c r="F1041">
        <v>2</v>
      </c>
      <c r="G1041">
        <v>107.8</v>
      </c>
      <c r="H1041">
        <v>1</v>
      </c>
      <c r="I1041">
        <v>0</v>
      </c>
      <c r="J1041">
        <v>0</v>
      </c>
      <c r="K1041" t="s">
        <v>45</v>
      </c>
      <c r="L1041">
        <v>328874</v>
      </c>
      <c r="M1041">
        <v>9681939</v>
      </c>
      <c r="N1041" t="s">
        <v>0</v>
      </c>
      <c r="O1041" t="s">
        <v>1668</v>
      </c>
      <c r="P1041" t="s">
        <v>1668</v>
      </c>
      <c r="Q1041" t="s">
        <v>299</v>
      </c>
      <c r="R1041" t="s">
        <v>28</v>
      </c>
    </row>
    <row r="1042" spans="1:18" x14ac:dyDescent="0.3">
      <c r="A1042" t="s">
        <v>2822</v>
      </c>
      <c r="B1042" t="s">
        <v>514</v>
      </c>
      <c r="C1042" t="s">
        <v>22</v>
      </c>
      <c r="D1042" t="s">
        <v>1366</v>
      </c>
      <c r="E1042" t="s">
        <v>371</v>
      </c>
      <c r="F1042">
        <v>7</v>
      </c>
      <c r="G1042">
        <v>463.26</v>
      </c>
      <c r="H1042">
        <v>2</v>
      </c>
      <c r="I1042">
        <v>0</v>
      </c>
      <c r="J1042">
        <v>0</v>
      </c>
      <c r="K1042" t="s">
        <v>25</v>
      </c>
      <c r="L1042">
        <v>328961</v>
      </c>
      <c r="M1042">
        <v>11928228</v>
      </c>
      <c r="N1042" t="s">
        <v>2823</v>
      </c>
      <c r="O1042" t="s">
        <v>1668</v>
      </c>
      <c r="P1042" t="s">
        <v>1668</v>
      </c>
      <c r="Q1042" t="s">
        <v>299</v>
      </c>
      <c r="R1042" t="s">
        <v>28</v>
      </c>
    </row>
    <row r="1043" spans="1:18" x14ac:dyDescent="0.3">
      <c r="A1043" t="s">
        <v>2824</v>
      </c>
      <c r="B1043" t="s">
        <v>1422</v>
      </c>
      <c r="C1043" t="s">
        <v>22</v>
      </c>
      <c r="D1043" t="s">
        <v>487</v>
      </c>
      <c r="E1043" t="s">
        <v>489</v>
      </c>
      <c r="F1043">
        <v>2</v>
      </c>
      <c r="G1043">
        <v>246.7</v>
      </c>
      <c r="H1043">
        <v>2</v>
      </c>
      <c r="I1043">
        <v>0</v>
      </c>
      <c r="J1043">
        <v>0</v>
      </c>
      <c r="K1043" t="s">
        <v>25</v>
      </c>
      <c r="L1043">
        <v>328961</v>
      </c>
      <c r="M1043">
        <v>14030066</v>
      </c>
      <c r="N1043" t="s">
        <v>2825</v>
      </c>
      <c r="O1043" t="s">
        <v>1668</v>
      </c>
      <c r="P1043" t="s">
        <v>1668</v>
      </c>
      <c r="Q1043" t="s">
        <v>299</v>
      </c>
      <c r="R1043" t="s">
        <v>28</v>
      </c>
    </row>
    <row r="1044" spans="1:18" x14ac:dyDescent="0.3">
      <c r="A1044" t="s">
        <v>2826</v>
      </c>
      <c r="B1044" t="s">
        <v>159</v>
      </c>
      <c r="C1044" t="s">
        <v>22</v>
      </c>
      <c r="D1044" t="s">
        <v>963</v>
      </c>
      <c r="E1044" t="s">
        <v>1607</v>
      </c>
      <c r="F1044">
        <v>1</v>
      </c>
      <c r="G1044">
        <v>37.42</v>
      </c>
      <c r="H1044">
        <v>2</v>
      </c>
      <c r="I1044">
        <v>0</v>
      </c>
      <c r="J1044">
        <v>0</v>
      </c>
      <c r="K1044" t="s">
        <v>25</v>
      </c>
      <c r="L1044">
        <v>328973</v>
      </c>
      <c r="M1044">
        <v>13607800</v>
      </c>
      <c r="N1044" t="s">
        <v>2827</v>
      </c>
      <c r="O1044" t="s">
        <v>1668</v>
      </c>
      <c r="P1044" t="s">
        <v>1668</v>
      </c>
      <c r="Q1044" t="s">
        <v>299</v>
      </c>
      <c r="R1044" t="s">
        <v>28</v>
      </c>
    </row>
    <row r="1045" spans="1:18" x14ac:dyDescent="0.3">
      <c r="A1045" t="s">
        <v>2828</v>
      </c>
      <c r="B1045" t="s">
        <v>1117</v>
      </c>
      <c r="C1045" t="s">
        <v>1547</v>
      </c>
      <c r="D1045" t="s">
        <v>2829</v>
      </c>
      <c r="E1045" t="s">
        <v>2830</v>
      </c>
      <c r="F1045">
        <v>4</v>
      </c>
      <c r="G1045">
        <v>127.65</v>
      </c>
      <c r="H1045">
        <v>1</v>
      </c>
      <c r="I1045">
        <v>0</v>
      </c>
      <c r="J1045">
        <v>0</v>
      </c>
      <c r="K1045" t="s">
        <v>45</v>
      </c>
      <c r="L1045">
        <v>328528</v>
      </c>
      <c r="M1045">
        <v>7569649</v>
      </c>
      <c r="N1045" t="s">
        <v>2831</v>
      </c>
      <c r="O1045" t="s">
        <v>2719</v>
      </c>
      <c r="P1045" t="s">
        <v>2719</v>
      </c>
      <c r="Q1045" t="s">
        <v>34</v>
      </c>
      <c r="R1045" t="s">
        <v>28</v>
      </c>
    </row>
    <row r="1046" spans="1:18" x14ac:dyDescent="0.3">
      <c r="A1046" t="s">
        <v>2832</v>
      </c>
      <c r="B1046" t="s">
        <v>2778</v>
      </c>
      <c r="C1046" t="s">
        <v>22</v>
      </c>
      <c r="D1046" t="s">
        <v>2833</v>
      </c>
      <c r="E1046" t="s">
        <v>327</v>
      </c>
      <c r="F1046">
        <v>3</v>
      </c>
      <c r="G1046">
        <v>322.41000000000003</v>
      </c>
      <c r="H1046">
        <v>4</v>
      </c>
      <c r="I1046">
        <v>4</v>
      </c>
      <c r="J1046">
        <v>0</v>
      </c>
      <c r="K1046" t="s">
        <v>39</v>
      </c>
      <c r="L1046">
        <v>328588</v>
      </c>
      <c r="M1046">
        <v>9151965</v>
      </c>
      <c r="N1046" t="s">
        <v>2834</v>
      </c>
      <c r="O1046" t="s">
        <v>1668</v>
      </c>
      <c r="P1046" t="s">
        <v>1668</v>
      </c>
      <c r="Q1046" t="s">
        <v>299</v>
      </c>
      <c r="R1046" t="s">
        <v>28</v>
      </c>
    </row>
    <row r="1047" spans="1:18" x14ac:dyDescent="0.3">
      <c r="A1047" t="s">
        <v>2835</v>
      </c>
      <c r="B1047" t="s">
        <v>288</v>
      </c>
      <c r="C1047" t="s">
        <v>22</v>
      </c>
      <c r="D1047" t="s">
        <v>1452</v>
      </c>
      <c r="E1047" t="s">
        <v>1196</v>
      </c>
      <c r="F1047">
        <v>3</v>
      </c>
      <c r="G1047">
        <v>220.3</v>
      </c>
      <c r="H1047">
        <v>2</v>
      </c>
      <c r="I1047">
        <v>0</v>
      </c>
      <c r="J1047">
        <v>0</v>
      </c>
      <c r="K1047" t="s">
        <v>45</v>
      </c>
      <c r="L1047">
        <v>328881</v>
      </c>
      <c r="M1047">
        <v>15248766</v>
      </c>
      <c r="N1047" t="s">
        <v>2836</v>
      </c>
      <c r="O1047" t="s">
        <v>1668</v>
      </c>
      <c r="P1047" t="s">
        <v>1668</v>
      </c>
      <c r="Q1047" t="s">
        <v>299</v>
      </c>
      <c r="R1047" t="s">
        <v>28</v>
      </c>
    </row>
    <row r="1048" spans="1:18" x14ac:dyDescent="0.3">
      <c r="A1048" t="s">
        <v>2837</v>
      </c>
      <c r="B1048" t="s">
        <v>51</v>
      </c>
      <c r="C1048" t="s">
        <v>22</v>
      </c>
      <c r="D1048" t="s">
        <v>212</v>
      </c>
      <c r="E1048" t="s">
        <v>1028</v>
      </c>
      <c r="F1048">
        <v>3</v>
      </c>
      <c r="G1048">
        <v>366.66</v>
      </c>
      <c r="H1048">
        <v>2</v>
      </c>
      <c r="I1048">
        <v>0</v>
      </c>
      <c r="J1048">
        <v>0</v>
      </c>
      <c r="K1048" t="s">
        <v>25</v>
      </c>
      <c r="L1048">
        <v>328903</v>
      </c>
      <c r="M1048">
        <v>10343016</v>
      </c>
      <c r="N1048" t="s">
        <v>0</v>
      </c>
      <c r="O1048" t="s">
        <v>1668</v>
      </c>
      <c r="P1048" t="s">
        <v>1668</v>
      </c>
      <c r="Q1048" t="s">
        <v>299</v>
      </c>
      <c r="R1048" t="s">
        <v>28</v>
      </c>
    </row>
    <row r="1049" spans="1:18" x14ac:dyDescent="0.3">
      <c r="A1049" t="s">
        <v>2838</v>
      </c>
      <c r="B1049" t="s">
        <v>457</v>
      </c>
      <c r="C1049" t="s">
        <v>22</v>
      </c>
      <c r="D1049" t="s">
        <v>591</v>
      </c>
      <c r="E1049" t="s">
        <v>592</v>
      </c>
      <c r="F1049">
        <v>4</v>
      </c>
      <c r="G1049">
        <v>146.96</v>
      </c>
      <c r="H1049">
        <v>2</v>
      </c>
      <c r="I1049">
        <v>0</v>
      </c>
      <c r="J1049">
        <v>0</v>
      </c>
      <c r="K1049" t="s">
        <v>25</v>
      </c>
      <c r="L1049">
        <v>328972</v>
      </c>
      <c r="M1049">
        <v>12720812</v>
      </c>
      <c r="N1049" t="s">
        <v>2839</v>
      </c>
      <c r="O1049" t="s">
        <v>1668</v>
      </c>
      <c r="P1049" t="s">
        <v>1668</v>
      </c>
      <c r="Q1049" t="s">
        <v>299</v>
      </c>
      <c r="R1049" t="s">
        <v>28</v>
      </c>
    </row>
    <row r="1050" spans="1:18" x14ac:dyDescent="0.3">
      <c r="A1050" t="s">
        <v>2840</v>
      </c>
      <c r="B1050" t="s">
        <v>2841</v>
      </c>
      <c r="C1050" t="s">
        <v>22</v>
      </c>
      <c r="D1050" t="s">
        <v>1665</v>
      </c>
      <c r="E1050" t="s">
        <v>2842</v>
      </c>
      <c r="F1050">
        <v>3</v>
      </c>
      <c r="G1050">
        <v>306.18</v>
      </c>
      <c r="H1050">
        <v>4</v>
      </c>
      <c r="I1050">
        <v>0</v>
      </c>
      <c r="J1050">
        <v>0</v>
      </c>
      <c r="K1050" t="s">
        <v>25</v>
      </c>
      <c r="L1050">
        <v>328969</v>
      </c>
      <c r="M1050">
        <v>6754153</v>
      </c>
      <c r="N1050" t="s">
        <v>2843</v>
      </c>
      <c r="O1050" t="s">
        <v>1668</v>
      </c>
      <c r="P1050" t="s">
        <v>1668</v>
      </c>
      <c r="Q1050" t="s">
        <v>299</v>
      </c>
      <c r="R1050" t="s">
        <v>28</v>
      </c>
    </row>
    <row r="1051" spans="1:18" x14ac:dyDescent="0.3">
      <c r="A1051" t="s">
        <v>2844</v>
      </c>
      <c r="B1051" t="s">
        <v>903</v>
      </c>
      <c r="C1051" t="s">
        <v>22</v>
      </c>
      <c r="D1051" t="s">
        <v>2845</v>
      </c>
      <c r="E1051" t="s">
        <v>1936</v>
      </c>
      <c r="F1051">
        <v>3</v>
      </c>
      <c r="G1051">
        <v>347.66</v>
      </c>
      <c r="H1051">
        <v>2</v>
      </c>
      <c r="I1051">
        <v>0</v>
      </c>
      <c r="J1051">
        <v>0</v>
      </c>
      <c r="K1051" t="s">
        <v>45</v>
      </c>
      <c r="L1051">
        <v>328947</v>
      </c>
      <c r="M1051">
        <v>13517123</v>
      </c>
      <c r="N1051" t="s">
        <v>2846</v>
      </c>
      <c r="O1051" t="s">
        <v>1668</v>
      </c>
      <c r="P1051" t="s">
        <v>1668</v>
      </c>
      <c r="Q1051" t="s">
        <v>299</v>
      </c>
      <c r="R1051" t="s">
        <v>28</v>
      </c>
    </row>
    <row r="1052" spans="1:18" x14ac:dyDescent="0.3">
      <c r="A1052" t="s">
        <v>2847</v>
      </c>
      <c r="B1052" t="s">
        <v>971</v>
      </c>
      <c r="C1052" t="s">
        <v>22</v>
      </c>
      <c r="D1052" t="s">
        <v>1305</v>
      </c>
      <c r="E1052" t="s">
        <v>62</v>
      </c>
      <c r="F1052">
        <v>3</v>
      </c>
      <c r="G1052">
        <v>106.3</v>
      </c>
      <c r="H1052">
        <v>2</v>
      </c>
      <c r="I1052">
        <v>0</v>
      </c>
      <c r="J1052">
        <v>0</v>
      </c>
      <c r="K1052" t="s">
        <v>25</v>
      </c>
      <c r="L1052">
        <v>328964</v>
      </c>
      <c r="M1052">
        <v>17281667</v>
      </c>
      <c r="N1052" t="s">
        <v>0</v>
      </c>
      <c r="O1052" t="s">
        <v>1668</v>
      </c>
      <c r="P1052" t="s">
        <v>1668</v>
      </c>
      <c r="Q1052" t="s">
        <v>299</v>
      </c>
      <c r="R1052" t="s">
        <v>28</v>
      </c>
    </row>
    <row r="1053" spans="1:18" x14ac:dyDescent="0.3">
      <c r="A1053" t="s">
        <v>2848</v>
      </c>
      <c r="B1053" t="s">
        <v>2849</v>
      </c>
      <c r="C1053" t="s">
        <v>1547</v>
      </c>
      <c r="D1053" t="s">
        <v>1858</v>
      </c>
      <c r="E1053" t="s">
        <v>2168</v>
      </c>
      <c r="F1053">
        <v>3</v>
      </c>
      <c r="G1053">
        <v>88.17</v>
      </c>
      <c r="H1053">
        <v>2</v>
      </c>
      <c r="I1053">
        <v>0</v>
      </c>
      <c r="K1053" t="s">
        <v>45</v>
      </c>
      <c r="L1053">
        <v>328528</v>
      </c>
      <c r="M1053">
        <v>12151274</v>
      </c>
      <c r="N1053" t="s">
        <v>2850</v>
      </c>
      <c r="O1053" t="s">
        <v>2719</v>
      </c>
      <c r="P1053" t="s">
        <v>2719</v>
      </c>
      <c r="Q1053" t="s">
        <v>34</v>
      </c>
      <c r="R1053" t="s">
        <v>28</v>
      </c>
    </row>
    <row r="1054" spans="1:18" x14ac:dyDescent="0.3">
      <c r="A1054" t="s">
        <v>2851</v>
      </c>
      <c r="B1054" t="s">
        <v>72</v>
      </c>
      <c r="C1054" t="s">
        <v>22</v>
      </c>
      <c r="D1054" t="s">
        <v>262</v>
      </c>
      <c r="E1054" t="s">
        <v>1497</v>
      </c>
      <c r="F1054">
        <v>1</v>
      </c>
      <c r="G1054">
        <v>142.38</v>
      </c>
      <c r="H1054">
        <v>2</v>
      </c>
      <c r="I1054">
        <v>2</v>
      </c>
      <c r="J1054">
        <v>0</v>
      </c>
      <c r="K1054" t="s">
        <v>25</v>
      </c>
      <c r="L1054">
        <v>328918</v>
      </c>
      <c r="M1054">
        <v>9772684</v>
      </c>
      <c r="N1054" t="s">
        <v>0</v>
      </c>
      <c r="O1054" t="s">
        <v>1668</v>
      </c>
      <c r="P1054" t="s">
        <v>1668</v>
      </c>
      <c r="Q1054" t="s">
        <v>299</v>
      </c>
      <c r="R1054" t="s">
        <v>28</v>
      </c>
    </row>
    <row r="1055" spans="1:18" x14ac:dyDescent="0.3">
      <c r="A1055" t="s">
        <v>2852</v>
      </c>
      <c r="B1055" t="s">
        <v>916</v>
      </c>
      <c r="C1055" t="s">
        <v>1547</v>
      </c>
      <c r="D1055" t="s">
        <v>852</v>
      </c>
      <c r="E1055" t="s">
        <v>2115</v>
      </c>
      <c r="F1055">
        <v>4</v>
      </c>
      <c r="G1055">
        <v>159.68</v>
      </c>
      <c r="H1055">
        <v>2</v>
      </c>
      <c r="I1055">
        <v>0</v>
      </c>
      <c r="J1055">
        <v>0</v>
      </c>
      <c r="K1055" t="s">
        <v>45</v>
      </c>
      <c r="L1055">
        <v>328528</v>
      </c>
      <c r="M1055">
        <v>9696093</v>
      </c>
      <c r="N1055" t="s">
        <v>2853</v>
      </c>
      <c r="O1055" t="s">
        <v>2719</v>
      </c>
      <c r="P1055" t="s">
        <v>2719</v>
      </c>
      <c r="Q1055" t="s">
        <v>34</v>
      </c>
      <c r="R1055" t="s">
        <v>28</v>
      </c>
    </row>
    <row r="1056" spans="1:18" x14ac:dyDescent="0.3">
      <c r="A1056" t="s">
        <v>2854</v>
      </c>
      <c r="B1056" t="s">
        <v>791</v>
      </c>
      <c r="C1056" t="s">
        <v>1547</v>
      </c>
      <c r="D1056" t="s">
        <v>1216</v>
      </c>
      <c r="E1056" t="s">
        <v>229</v>
      </c>
      <c r="F1056">
        <v>7</v>
      </c>
      <c r="G1056">
        <v>233.39</v>
      </c>
      <c r="H1056">
        <v>2</v>
      </c>
      <c r="I1056">
        <v>0</v>
      </c>
      <c r="J1056">
        <v>0</v>
      </c>
      <c r="K1056" t="s">
        <v>45</v>
      </c>
      <c r="L1056">
        <v>328528</v>
      </c>
      <c r="M1056">
        <v>13401188</v>
      </c>
      <c r="N1056" t="s">
        <v>0</v>
      </c>
      <c r="O1056" t="s">
        <v>2719</v>
      </c>
      <c r="P1056" t="s">
        <v>2719</v>
      </c>
      <c r="Q1056" t="s">
        <v>34</v>
      </c>
      <c r="R1056" t="s">
        <v>28</v>
      </c>
    </row>
    <row r="1057" spans="1:18" x14ac:dyDescent="0.3">
      <c r="A1057" t="s">
        <v>2855</v>
      </c>
      <c r="B1057" t="s">
        <v>1909</v>
      </c>
      <c r="C1057" t="s">
        <v>1547</v>
      </c>
      <c r="D1057" t="s">
        <v>742</v>
      </c>
      <c r="E1057" t="s">
        <v>743</v>
      </c>
      <c r="F1057">
        <v>4</v>
      </c>
      <c r="G1057">
        <v>210.32</v>
      </c>
      <c r="H1057">
        <v>2</v>
      </c>
      <c r="I1057">
        <v>0</v>
      </c>
      <c r="K1057" t="s">
        <v>45</v>
      </c>
      <c r="L1057">
        <v>328528</v>
      </c>
      <c r="M1057">
        <v>13884024</v>
      </c>
      <c r="N1057" t="s">
        <v>2856</v>
      </c>
      <c r="O1057" t="s">
        <v>2719</v>
      </c>
      <c r="P1057" t="s">
        <v>2719</v>
      </c>
      <c r="Q1057" t="s">
        <v>34</v>
      </c>
      <c r="R1057" t="s">
        <v>28</v>
      </c>
    </row>
    <row r="1058" spans="1:18" x14ac:dyDescent="0.3">
      <c r="A1058" t="s">
        <v>2857</v>
      </c>
      <c r="B1058" t="s">
        <v>364</v>
      </c>
      <c r="C1058" t="s">
        <v>22</v>
      </c>
      <c r="D1058" t="s">
        <v>1438</v>
      </c>
      <c r="E1058" t="s">
        <v>867</v>
      </c>
      <c r="F1058">
        <v>1</v>
      </c>
      <c r="G1058">
        <v>116.8</v>
      </c>
      <c r="H1058">
        <v>8</v>
      </c>
      <c r="I1058">
        <v>0</v>
      </c>
      <c r="J1058">
        <v>0</v>
      </c>
      <c r="K1058" t="s">
        <v>39</v>
      </c>
      <c r="L1058">
        <v>328648</v>
      </c>
      <c r="M1058">
        <v>14090879</v>
      </c>
      <c r="N1058" t="s">
        <v>0</v>
      </c>
      <c r="O1058" t="s">
        <v>1668</v>
      </c>
      <c r="P1058" t="s">
        <v>1668</v>
      </c>
      <c r="Q1058" t="s">
        <v>299</v>
      </c>
      <c r="R1058" t="s">
        <v>28</v>
      </c>
    </row>
    <row r="1059" spans="1:18" x14ac:dyDescent="0.3">
      <c r="A1059" t="s">
        <v>2858</v>
      </c>
      <c r="B1059" t="s">
        <v>380</v>
      </c>
      <c r="C1059" t="s">
        <v>22</v>
      </c>
      <c r="D1059" t="s">
        <v>1137</v>
      </c>
      <c r="E1059" t="s">
        <v>529</v>
      </c>
      <c r="F1059">
        <v>4</v>
      </c>
      <c r="G1059">
        <v>516.22</v>
      </c>
      <c r="H1059">
        <v>3</v>
      </c>
      <c r="I1059">
        <v>0</v>
      </c>
      <c r="J1059">
        <v>0</v>
      </c>
      <c r="K1059" t="s">
        <v>25</v>
      </c>
      <c r="L1059">
        <v>328967</v>
      </c>
      <c r="M1059">
        <v>11171147</v>
      </c>
      <c r="N1059" t="s">
        <v>2859</v>
      </c>
      <c r="O1059" t="s">
        <v>1668</v>
      </c>
      <c r="P1059" t="s">
        <v>1668</v>
      </c>
      <c r="Q1059" t="s">
        <v>299</v>
      </c>
      <c r="R1059" t="s">
        <v>28</v>
      </c>
    </row>
    <row r="1060" spans="1:18" x14ac:dyDescent="0.3">
      <c r="A1060" t="s">
        <v>2860</v>
      </c>
      <c r="B1060" t="s">
        <v>230</v>
      </c>
      <c r="C1060" t="s">
        <v>1547</v>
      </c>
      <c r="D1060" t="s">
        <v>713</v>
      </c>
      <c r="E1060" t="s">
        <v>2861</v>
      </c>
      <c r="F1060">
        <v>7</v>
      </c>
      <c r="G1060">
        <v>194.75</v>
      </c>
      <c r="H1060">
        <v>2</v>
      </c>
      <c r="I1060">
        <v>0</v>
      </c>
      <c r="K1060" t="s">
        <v>45</v>
      </c>
      <c r="L1060">
        <v>328528</v>
      </c>
      <c r="M1060">
        <v>15044926</v>
      </c>
      <c r="N1060" t="s">
        <v>2862</v>
      </c>
      <c r="O1060" t="s">
        <v>2719</v>
      </c>
      <c r="P1060" t="s">
        <v>2719</v>
      </c>
      <c r="Q1060" t="s">
        <v>34</v>
      </c>
      <c r="R1060" t="s">
        <v>28</v>
      </c>
    </row>
    <row r="1061" spans="1:18" x14ac:dyDescent="0.3">
      <c r="A1061" t="s">
        <v>2863</v>
      </c>
      <c r="B1061" t="s">
        <v>1452</v>
      </c>
      <c r="C1061" t="s">
        <v>1547</v>
      </c>
      <c r="D1061" t="s">
        <v>890</v>
      </c>
      <c r="E1061" t="s">
        <v>2700</v>
      </c>
      <c r="F1061">
        <v>7</v>
      </c>
      <c r="G1061">
        <v>171.9</v>
      </c>
      <c r="H1061">
        <v>2</v>
      </c>
      <c r="I1061">
        <v>0</v>
      </c>
      <c r="K1061" t="s">
        <v>45</v>
      </c>
      <c r="L1061">
        <v>328528</v>
      </c>
      <c r="M1061">
        <v>15585145</v>
      </c>
      <c r="N1061" t="s">
        <v>2864</v>
      </c>
      <c r="O1061" t="s">
        <v>2719</v>
      </c>
      <c r="P1061" t="s">
        <v>2719</v>
      </c>
      <c r="Q1061" t="s">
        <v>34</v>
      </c>
      <c r="R1061" t="s">
        <v>28</v>
      </c>
    </row>
    <row r="1062" spans="1:18" x14ac:dyDescent="0.3">
      <c r="A1062" t="s">
        <v>2865</v>
      </c>
      <c r="B1062" t="s">
        <v>2516</v>
      </c>
      <c r="C1062" t="s">
        <v>1547</v>
      </c>
      <c r="D1062" t="s">
        <v>2866</v>
      </c>
      <c r="E1062" t="s">
        <v>1492</v>
      </c>
      <c r="F1062">
        <v>5</v>
      </c>
      <c r="G1062">
        <v>0</v>
      </c>
      <c r="H1062">
        <v>2</v>
      </c>
      <c r="I1062">
        <v>0</v>
      </c>
      <c r="K1062" t="s">
        <v>45</v>
      </c>
      <c r="L1062">
        <v>328528</v>
      </c>
      <c r="M1062">
        <v>7799547</v>
      </c>
      <c r="N1062" t="s">
        <v>2867</v>
      </c>
      <c r="O1062" t="s">
        <v>2719</v>
      </c>
      <c r="P1062" t="s">
        <v>2719</v>
      </c>
      <c r="Q1062" t="s">
        <v>34</v>
      </c>
      <c r="R1062" t="s">
        <v>28</v>
      </c>
    </row>
    <row r="1063" spans="1:18" x14ac:dyDescent="0.3">
      <c r="A1063" t="s">
        <v>2868</v>
      </c>
      <c r="B1063" t="s">
        <v>2869</v>
      </c>
      <c r="C1063" t="s">
        <v>22</v>
      </c>
      <c r="D1063" t="s">
        <v>1418</v>
      </c>
      <c r="E1063" t="s">
        <v>370</v>
      </c>
      <c r="F1063">
        <v>1</v>
      </c>
      <c r="G1063">
        <v>64.64</v>
      </c>
      <c r="H1063">
        <v>3</v>
      </c>
      <c r="I1063">
        <v>0</v>
      </c>
      <c r="J1063">
        <v>0</v>
      </c>
      <c r="K1063" t="s">
        <v>25</v>
      </c>
      <c r="L1063">
        <v>328903</v>
      </c>
      <c r="M1063">
        <v>11777611</v>
      </c>
      <c r="N1063" t="s">
        <v>2870</v>
      </c>
      <c r="O1063" t="s">
        <v>1668</v>
      </c>
      <c r="P1063" t="s">
        <v>1668</v>
      </c>
      <c r="Q1063" t="s">
        <v>299</v>
      </c>
      <c r="R1063" t="s">
        <v>28</v>
      </c>
    </row>
    <row r="1064" spans="1:18" x14ac:dyDescent="0.3">
      <c r="A1064" t="s">
        <v>2871</v>
      </c>
      <c r="B1064" t="s">
        <v>1680</v>
      </c>
      <c r="C1064" t="s">
        <v>1547</v>
      </c>
      <c r="D1064" t="s">
        <v>828</v>
      </c>
      <c r="E1064" t="s">
        <v>1293</v>
      </c>
      <c r="F1064">
        <v>1</v>
      </c>
      <c r="G1064">
        <v>35.299999999999997</v>
      </c>
      <c r="H1064">
        <v>2</v>
      </c>
      <c r="I1064">
        <v>0</v>
      </c>
      <c r="K1064" t="s">
        <v>45</v>
      </c>
      <c r="L1064">
        <v>328528</v>
      </c>
      <c r="M1064">
        <v>17390275</v>
      </c>
      <c r="N1064" t="s">
        <v>2872</v>
      </c>
      <c r="O1064" t="s">
        <v>2719</v>
      </c>
      <c r="P1064" t="s">
        <v>2719</v>
      </c>
      <c r="Q1064" t="s">
        <v>34</v>
      </c>
      <c r="R1064" t="s">
        <v>28</v>
      </c>
    </row>
    <row r="1065" spans="1:18" x14ac:dyDescent="0.3">
      <c r="A1065" t="s">
        <v>2873</v>
      </c>
      <c r="B1065" t="s">
        <v>761</v>
      </c>
      <c r="C1065" t="s">
        <v>22</v>
      </c>
      <c r="D1065" t="s">
        <v>812</v>
      </c>
      <c r="E1065" t="s">
        <v>234</v>
      </c>
      <c r="F1065">
        <v>1</v>
      </c>
      <c r="G1065">
        <v>44.1</v>
      </c>
      <c r="H1065">
        <v>2</v>
      </c>
      <c r="I1065">
        <v>0</v>
      </c>
      <c r="J1065">
        <v>0</v>
      </c>
      <c r="K1065" t="s">
        <v>45</v>
      </c>
      <c r="L1065">
        <v>328950</v>
      </c>
      <c r="M1065">
        <v>9366767</v>
      </c>
      <c r="N1065" t="s">
        <v>0</v>
      </c>
      <c r="O1065" t="s">
        <v>1668</v>
      </c>
      <c r="P1065" t="s">
        <v>1668</v>
      </c>
      <c r="Q1065" t="s">
        <v>299</v>
      </c>
      <c r="R1065" t="s">
        <v>28</v>
      </c>
    </row>
    <row r="1066" spans="1:18" x14ac:dyDescent="0.3">
      <c r="A1066" t="s">
        <v>2874</v>
      </c>
      <c r="B1066" t="s">
        <v>916</v>
      </c>
      <c r="C1066" t="s">
        <v>22</v>
      </c>
      <c r="D1066" t="s">
        <v>191</v>
      </c>
      <c r="E1066" t="s">
        <v>270</v>
      </c>
      <c r="F1066">
        <v>2</v>
      </c>
      <c r="G1066">
        <v>206.38</v>
      </c>
      <c r="H1066">
        <v>2</v>
      </c>
      <c r="I1066">
        <v>2</v>
      </c>
      <c r="J1066">
        <v>0</v>
      </c>
      <c r="K1066" t="s">
        <v>25</v>
      </c>
      <c r="L1066">
        <v>328973</v>
      </c>
      <c r="M1066">
        <v>9696409</v>
      </c>
      <c r="N1066" t="s">
        <v>2875</v>
      </c>
      <c r="O1066" t="s">
        <v>1668</v>
      </c>
      <c r="P1066" t="s">
        <v>1668</v>
      </c>
      <c r="Q1066" t="s">
        <v>299</v>
      </c>
      <c r="R1066" t="s">
        <v>28</v>
      </c>
    </row>
    <row r="1067" spans="1:18" x14ac:dyDescent="0.3">
      <c r="A1067" t="s">
        <v>2876</v>
      </c>
      <c r="B1067" t="s">
        <v>1680</v>
      </c>
      <c r="C1067" t="s">
        <v>1547</v>
      </c>
      <c r="D1067" t="s">
        <v>725</v>
      </c>
      <c r="E1067" t="s">
        <v>765</v>
      </c>
      <c r="F1067">
        <v>1</v>
      </c>
      <c r="G1067">
        <v>32.090000000000003</v>
      </c>
      <c r="H1067">
        <v>2</v>
      </c>
      <c r="I1067">
        <v>0</v>
      </c>
      <c r="J1067">
        <v>0</v>
      </c>
      <c r="K1067" t="s">
        <v>45</v>
      </c>
      <c r="L1067">
        <v>328528</v>
      </c>
      <c r="M1067">
        <v>17390471</v>
      </c>
      <c r="N1067" t="s">
        <v>2877</v>
      </c>
      <c r="O1067" t="s">
        <v>2719</v>
      </c>
      <c r="P1067" t="s">
        <v>2719</v>
      </c>
      <c r="Q1067" t="s">
        <v>34</v>
      </c>
      <c r="R1067" t="s">
        <v>28</v>
      </c>
    </row>
    <row r="1068" spans="1:18" x14ac:dyDescent="0.3">
      <c r="A1068" t="s">
        <v>2878</v>
      </c>
      <c r="B1068" t="s">
        <v>1600</v>
      </c>
      <c r="C1068" t="s">
        <v>22</v>
      </c>
      <c r="D1068" t="s">
        <v>494</v>
      </c>
      <c r="E1068" t="s">
        <v>206</v>
      </c>
      <c r="F1068">
        <v>2</v>
      </c>
      <c r="G1068">
        <v>99</v>
      </c>
      <c r="H1068">
        <v>2</v>
      </c>
      <c r="I1068">
        <v>0</v>
      </c>
      <c r="J1068">
        <v>0</v>
      </c>
      <c r="K1068" t="s">
        <v>45</v>
      </c>
      <c r="L1068">
        <v>328885</v>
      </c>
      <c r="M1068">
        <v>9707531</v>
      </c>
      <c r="N1068" t="s">
        <v>2879</v>
      </c>
      <c r="O1068" t="s">
        <v>1668</v>
      </c>
      <c r="P1068" t="s">
        <v>1668</v>
      </c>
      <c r="Q1068" t="s">
        <v>299</v>
      </c>
      <c r="R1068" t="s">
        <v>28</v>
      </c>
    </row>
    <row r="1069" spans="1:18" x14ac:dyDescent="0.3">
      <c r="A1069" t="s">
        <v>2880</v>
      </c>
      <c r="B1069" t="s">
        <v>2778</v>
      </c>
      <c r="C1069" t="s">
        <v>1547</v>
      </c>
      <c r="D1069" t="s">
        <v>1147</v>
      </c>
      <c r="E1069" t="s">
        <v>1188</v>
      </c>
      <c r="F1069">
        <v>4</v>
      </c>
      <c r="G1069">
        <v>338.04</v>
      </c>
      <c r="H1069">
        <v>2</v>
      </c>
      <c r="I1069">
        <v>0</v>
      </c>
      <c r="K1069" t="s">
        <v>45</v>
      </c>
      <c r="L1069">
        <v>328528</v>
      </c>
      <c r="M1069">
        <v>9162509</v>
      </c>
      <c r="N1069" t="s">
        <v>2881</v>
      </c>
      <c r="O1069" t="s">
        <v>2719</v>
      </c>
      <c r="P1069" t="s">
        <v>2719</v>
      </c>
      <c r="Q1069" t="s">
        <v>34</v>
      </c>
      <c r="R1069" t="s">
        <v>28</v>
      </c>
    </row>
    <row r="1070" spans="1:18" x14ac:dyDescent="0.3">
      <c r="A1070" t="s">
        <v>2882</v>
      </c>
      <c r="B1070" t="s">
        <v>2778</v>
      </c>
      <c r="C1070" t="s">
        <v>1547</v>
      </c>
      <c r="D1070" t="s">
        <v>204</v>
      </c>
      <c r="E1070" t="s">
        <v>73</v>
      </c>
      <c r="F1070">
        <v>9</v>
      </c>
      <c r="G1070">
        <v>299.27999999999997</v>
      </c>
      <c r="H1070">
        <v>1</v>
      </c>
      <c r="I1070">
        <v>0</v>
      </c>
      <c r="K1070" t="s">
        <v>45</v>
      </c>
      <c r="L1070">
        <v>328528</v>
      </c>
      <c r="M1070">
        <v>9156463</v>
      </c>
      <c r="N1070" t="s">
        <v>2883</v>
      </c>
      <c r="O1070" t="s">
        <v>2719</v>
      </c>
      <c r="P1070" t="s">
        <v>2719</v>
      </c>
      <c r="Q1070" t="s">
        <v>34</v>
      </c>
      <c r="R1070" t="s">
        <v>28</v>
      </c>
    </row>
    <row r="1071" spans="1:18" x14ac:dyDescent="0.3">
      <c r="A1071" t="s">
        <v>2884</v>
      </c>
      <c r="B1071" t="s">
        <v>1497</v>
      </c>
      <c r="C1071" t="s">
        <v>22</v>
      </c>
      <c r="D1071" t="s">
        <v>587</v>
      </c>
      <c r="E1071" t="s">
        <v>226</v>
      </c>
      <c r="F1071">
        <v>2</v>
      </c>
      <c r="G1071">
        <v>175.54</v>
      </c>
      <c r="H1071">
        <v>2</v>
      </c>
      <c r="I1071">
        <v>0</v>
      </c>
      <c r="J1071">
        <v>0</v>
      </c>
      <c r="K1071" t="s">
        <v>45</v>
      </c>
      <c r="L1071">
        <v>328948</v>
      </c>
      <c r="M1071">
        <v>10566373</v>
      </c>
      <c r="N1071" t="s">
        <v>2885</v>
      </c>
      <c r="O1071" t="s">
        <v>1668</v>
      </c>
      <c r="P1071" t="s">
        <v>1668</v>
      </c>
      <c r="Q1071" t="s">
        <v>299</v>
      </c>
      <c r="R1071" t="s">
        <v>28</v>
      </c>
    </row>
    <row r="1072" spans="1:18" x14ac:dyDescent="0.3">
      <c r="A1072" t="s">
        <v>2886</v>
      </c>
      <c r="B1072" t="s">
        <v>793</v>
      </c>
      <c r="C1072" t="s">
        <v>22</v>
      </c>
      <c r="D1072" t="s">
        <v>1409</v>
      </c>
      <c r="E1072" t="s">
        <v>522</v>
      </c>
      <c r="F1072">
        <v>2</v>
      </c>
      <c r="G1072">
        <v>92.02</v>
      </c>
      <c r="H1072">
        <v>2</v>
      </c>
      <c r="I1072">
        <v>0</v>
      </c>
      <c r="J1072">
        <v>0</v>
      </c>
      <c r="K1072" t="s">
        <v>45</v>
      </c>
      <c r="L1072">
        <v>328950</v>
      </c>
      <c r="M1072">
        <v>13604532</v>
      </c>
      <c r="N1072" t="s">
        <v>0</v>
      </c>
      <c r="O1072" t="s">
        <v>1668</v>
      </c>
      <c r="P1072" t="s">
        <v>1668</v>
      </c>
      <c r="Q1072" t="s">
        <v>299</v>
      </c>
      <c r="R1072" t="s">
        <v>28</v>
      </c>
    </row>
    <row r="1073" spans="1:18" x14ac:dyDescent="0.3">
      <c r="A1073" t="s">
        <v>2887</v>
      </c>
      <c r="B1073" t="s">
        <v>157</v>
      </c>
      <c r="C1073" t="s">
        <v>22</v>
      </c>
      <c r="D1073" t="s">
        <v>88</v>
      </c>
      <c r="E1073" t="s">
        <v>522</v>
      </c>
      <c r="F1073">
        <v>3</v>
      </c>
      <c r="G1073">
        <v>349.26</v>
      </c>
      <c r="H1073">
        <v>3</v>
      </c>
      <c r="I1073">
        <v>4</v>
      </c>
      <c r="J1073">
        <v>0</v>
      </c>
      <c r="K1073" t="s">
        <v>39</v>
      </c>
      <c r="L1073">
        <v>328648</v>
      </c>
      <c r="M1073">
        <v>13560010</v>
      </c>
      <c r="N1073" t="s">
        <v>0</v>
      </c>
      <c r="O1073" t="s">
        <v>1668</v>
      </c>
      <c r="P1073" t="s">
        <v>1668</v>
      </c>
      <c r="Q1073" t="s">
        <v>299</v>
      </c>
      <c r="R1073" t="s">
        <v>28</v>
      </c>
    </row>
    <row r="1074" spans="1:18" x14ac:dyDescent="0.3">
      <c r="A1074" t="s">
        <v>2888</v>
      </c>
      <c r="B1074" t="s">
        <v>1734</v>
      </c>
      <c r="C1074" t="s">
        <v>22</v>
      </c>
      <c r="D1074" t="s">
        <v>1154</v>
      </c>
      <c r="E1074" t="s">
        <v>227</v>
      </c>
      <c r="F1074">
        <v>5</v>
      </c>
      <c r="G1074">
        <v>771.55</v>
      </c>
      <c r="H1074">
        <v>3</v>
      </c>
      <c r="I1074">
        <v>1</v>
      </c>
      <c r="J1074">
        <v>0</v>
      </c>
      <c r="K1074" t="s">
        <v>54</v>
      </c>
      <c r="L1074">
        <v>328974</v>
      </c>
      <c r="M1074">
        <v>10470930</v>
      </c>
      <c r="N1074" t="s">
        <v>2889</v>
      </c>
      <c r="O1074" t="s">
        <v>1668</v>
      </c>
      <c r="P1074" t="s">
        <v>1668</v>
      </c>
      <c r="Q1074" t="s">
        <v>299</v>
      </c>
      <c r="R1074" t="s">
        <v>28</v>
      </c>
    </row>
    <row r="1075" spans="1:18" x14ac:dyDescent="0.3">
      <c r="A1075" t="s">
        <v>2890</v>
      </c>
      <c r="B1075" t="s">
        <v>2767</v>
      </c>
      <c r="C1075" t="s">
        <v>1547</v>
      </c>
      <c r="D1075" t="s">
        <v>214</v>
      </c>
      <c r="E1075" t="s">
        <v>153</v>
      </c>
      <c r="F1075">
        <v>4</v>
      </c>
      <c r="G1075">
        <v>179.64</v>
      </c>
      <c r="H1075">
        <v>2</v>
      </c>
      <c r="I1075">
        <v>0</v>
      </c>
      <c r="K1075" t="s">
        <v>45</v>
      </c>
      <c r="L1075">
        <v>328528</v>
      </c>
      <c r="M1075">
        <v>11397996</v>
      </c>
      <c r="N1075" t="s">
        <v>2891</v>
      </c>
      <c r="O1075" t="s">
        <v>2719</v>
      </c>
      <c r="P1075" t="s">
        <v>2719</v>
      </c>
      <c r="Q1075" t="s">
        <v>34</v>
      </c>
      <c r="R1075" t="s">
        <v>28</v>
      </c>
    </row>
    <row r="1076" spans="1:18" x14ac:dyDescent="0.3">
      <c r="A1076" t="s">
        <v>2892</v>
      </c>
      <c r="B1076" t="s">
        <v>230</v>
      </c>
      <c r="C1076" t="s">
        <v>1547</v>
      </c>
      <c r="D1076" t="s">
        <v>2861</v>
      </c>
      <c r="E1076" t="s">
        <v>1618</v>
      </c>
      <c r="F1076">
        <v>7</v>
      </c>
      <c r="G1076">
        <v>194.75</v>
      </c>
      <c r="H1076">
        <v>1</v>
      </c>
      <c r="I1076">
        <v>0</v>
      </c>
      <c r="J1076">
        <v>0</v>
      </c>
      <c r="K1076" t="s">
        <v>45</v>
      </c>
      <c r="L1076">
        <v>328528</v>
      </c>
      <c r="M1076">
        <v>15045915</v>
      </c>
      <c r="N1076" t="s">
        <v>2893</v>
      </c>
      <c r="O1076" t="s">
        <v>2719</v>
      </c>
      <c r="P1076" t="s">
        <v>2719</v>
      </c>
      <c r="Q1076" t="s">
        <v>34</v>
      </c>
      <c r="R1076" t="s">
        <v>28</v>
      </c>
    </row>
    <row r="1077" spans="1:18" x14ac:dyDescent="0.3">
      <c r="A1077" t="s">
        <v>2894</v>
      </c>
      <c r="B1077" t="s">
        <v>383</v>
      </c>
      <c r="C1077" t="s">
        <v>22</v>
      </c>
      <c r="D1077" t="s">
        <v>431</v>
      </c>
      <c r="E1077" t="s">
        <v>316</v>
      </c>
      <c r="F1077">
        <v>2</v>
      </c>
      <c r="G1077">
        <v>240.4</v>
      </c>
      <c r="H1077">
        <v>4</v>
      </c>
      <c r="I1077">
        <v>0</v>
      </c>
      <c r="J1077">
        <v>0</v>
      </c>
      <c r="K1077" t="s">
        <v>25</v>
      </c>
      <c r="L1077">
        <v>328967</v>
      </c>
      <c r="M1077">
        <v>10517774</v>
      </c>
      <c r="N1077" t="s">
        <v>0</v>
      </c>
      <c r="O1077" t="s">
        <v>1668</v>
      </c>
      <c r="P1077" t="s">
        <v>1668</v>
      </c>
      <c r="Q1077" t="s">
        <v>299</v>
      </c>
      <c r="R1077" t="s">
        <v>28</v>
      </c>
    </row>
    <row r="1078" spans="1:18" x14ac:dyDescent="0.3">
      <c r="A1078" t="s">
        <v>2895</v>
      </c>
      <c r="B1078" t="s">
        <v>910</v>
      </c>
      <c r="C1078" t="s">
        <v>22</v>
      </c>
      <c r="D1078" t="s">
        <v>23</v>
      </c>
      <c r="E1078" t="s">
        <v>239</v>
      </c>
      <c r="F1078">
        <v>3</v>
      </c>
      <c r="G1078">
        <v>687.98</v>
      </c>
      <c r="H1078">
        <v>3</v>
      </c>
      <c r="I1078">
        <v>0</v>
      </c>
      <c r="J1078">
        <v>0</v>
      </c>
      <c r="K1078" t="s">
        <v>25</v>
      </c>
      <c r="L1078">
        <v>328971</v>
      </c>
      <c r="M1078">
        <v>16569393</v>
      </c>
      <c r="N1078" t="s">
        <v>2896</v>
      </c>
      <c r="O1078" t="s">
        <v>1668</v>
      </c>
      <c r="P1078" t="s">
        <v>1668</v>
      </c>
      <c r="Q1078" t="s">
        <v>299</v>
      </c>
      <c r="R1078" t="s">
        <v>28</v>
      </c>
    </row>
    <row r="1079" spans="1:18" x14ac:dyDescent="0.3">
      <c r="A1079" t="s">
        <v>2897</v>
      </c>
      <c r="B1079" t="s">
        <v>440</v>
      </c>
      <c r="C1079" t="s">
        <v>1547</v>
      </c>
      <c r="D1079" t="s">
        <v>287</v>
      </c>
      <c r="E1079" t="s">
        <v>1080</v>
      </c>
      <c r="F1079">
        <v>7</v>
      </c>
      <c r="G1079">
        <v>323.89</v>
      </c>
      <c r="H1079">
        <v>1</v>
      </c>
      <c r="I1079">
        <v>0</v>
      </c>
      <c r="J1079">
        <v>0</v>
      </c>
      <c r="K1079" t="s">
        <v>45</v>
      </c>
      <c r="L1079">
        <v>328528</v>
      </c>
      <c r="M1079">
        <v>12827551</v>
      </c>
      <c r="N1079" t="s">
        <v>2898</v>
      </c>
      <c r="O1079" t="s">
        <v>2719</v>
      </c>
      <c r="P1079" t="s">
        <v>2719</v>
      </c>
      <c r="Q1079" t="s">
        <v>34</v>
      </c>
      <c r="R1079" t="s">
        <v>28</v>
      </c>
    </row>
    <row r="1080" spans="1:18" x14ac:dyDescent="0.3">
      <c r="A1080" t="s">
        <v>2899</v>
      </c>
      <c r="B1080" t="s">
        <v>173</v>
      </c>
      <c r="C1080" t="s">
        <v>1547</v>
      </c>
      <c r="D1080" t="s">
        <v>66</v>
      </c>
      <c r="E1080" t="s">
        <v>2900</v>
      </c>
      <c r="F1080">
        <v>4</v>
      </c>
      <c r="G1080">
        <v>0</v>
      </c>
      <c r="H1080">
        <v>1</v>
      </c>
      <c r="I1080">
        <v>0</v>
      </c>
      <c r="K1080" t="s">
        <v>45</v>
      </c>
      <c r="L1080">
        <v>328528</v>
      </c>
      <c r="M1080">
        <v>7814197</v>
      </c>
      <c r="N1080" t="s">
        <v>2901</v>
      </c>
      <c r="O1080" t="s">
        <v>2719</v>
      </c>
      <c r="P1080" t="s">
        <v>2719</v>
      </c>
      <c r="Q1080" t="s">
        <v>34</v>
      </c>
      <c r="R1080" t="s">
        <v>28</v>
      </c>
    </row>
    <row r="1081" spans="1:18" x14ac:dyDescent="0.3">
      <c r="A1081" t="s">
        <v>2902</v>
      </c>
      <c r="B1081" t="s">
        <v>584</v>
      </c>
      <c r="C1081" t="s">
        <v>1547</v>
      </c>
      <c r="D1081" t="s">
        <v>2903</v>
      </c>
      <c r="E1081" t="s">
        <v>281</v>
      </c>
      <c r="F1081">
        <v>5</v>
      </c>
      <c r="G1081">
        <v>128.6</v>
      </c>
      <c r="H1081">
        <v>2</v>
      </c>
      <c r="I1081">
        <v>0</v>
      </c>
      <c r="K1081" t="s">
        <v>45</v>
      </c>
      <c r="L1081">
        <v>328528</v>
      </c>
      <c r="M1081">
        <v>11344333</v>
      </c>
      <c r="N1081" t="s">
        <v>2904</v>
      </c>
      <c r="O1081" t="s">
        <v>2719</v>
      </c>
      <c r="P1081" t="s">
        <v>2719</v>
      </c>
      <c r="Q1081" t="s">
        <v>34</v>
      </c>
      <c r="R1081" t="s">
        <v>28</v>
      </c>
    </row>
    <row r="1082" spans="1:18" x14ac:dyDescent="0.3">
      <c r="A1082" t="s">
        <v>2905</v>
      </c>
      <c r="B1082" t="s">
        <v>2462</v>
      </c>
      <c r="C1082" t="s">
        <v>1547</v>
      </c>
      <c r="D1082" t="s">
        <v>1073</v>
      </c>
      <c r="E1082" t="s">
        <v>2906</v>
      </c>
      <c r="F1082">
        <v>7</v>
      </c>
      <c r="G1082">
        <v>194.32</v>
      </c>
      <c r="H1082">
        <v>2</v>
      </c>
      <c r="I1082">
        <v>0</v>
      </c>
      <c r="K1082" t="s">
        <v>45</v>
      </c>
      <c r="L1082">
        <v>328528</v>
      </c>
      <c r="M1082">
        <v>9311877</v>
      </c>
      <c r="N1082" t="s">
        <v>2907</v>
      </c>
      <c r="O1082" t="s">
        <v>2719</v>
      </c>
      <c r="P1082" t="s">
        <v>2719</v>
      </c>
      <c r="Q1082" t="s">
        <v>34</v>
      </c>
      <c r="R1082" t="s">
        <v>28</v>
      </c>
    </row>
    <row r="1083" spans="1:18" x14ac:dyDescent="0.3">
      <c r="A1083" t="s">
        <v>2908</v>
      </c>
      <c r="B1083" t="s">
        <v>482</v>
      </c>
      <c r="C1083" t="s">
        <v>22</v>
      </c>
      <c r="D1083" t="s">
        <v>562</v>
      </c>
      <c r="E1083" t="s">
        <v>1670</v>
      </c>
      <c r="F1083">
        <v>1</v>
      </c>
      <c r="G1083">
        <v>50.07</v>
      </c>
      <c r="H1083">
        <v>2</v>
      </c>
      <c r="I1083">
        <v>0</v>
      </c>
      <c r="J1083">
        <v>0</v>
      </c>
      <c r="K1083" t="s">
        <v>45</v>
      </c>
      <c r="L1083">
        <v>328528</v>
      </c>
      <c r="M1083">
        <v>14945248</v>
      </c>
      <c r="N1083" t="s">
        <v>0</v>
      </c>
      <c r="O1083" t="s">
        <v>1668</v>
      </c>
      <c r="P1083" t="s">
        <v>1668</v>
      </c>
      <c r="Q1083" t="s">
        <v>299</v>
      </c>
      <c r="R1083" t="s">
        <v>28</v>
      </c>
    </row>
    <row r="1084" spans="1:18" x14ac:dyDescent="0.3">
      <c r="A1084" t="s">
        <v>2909</v>
      </c>
      <c r="B1084" t="s">
        <v>482</v>
      </c>
      <c r="C1084" t="s">
        <v>22</v>
      </c>
      <c r="D1084" t="s">
        <v>562</v>
      </c>
      <c r="E1084" t="s">
        <v>1670</v>
      </c>
      <c r="F1084">
        <v>1</v>
      </c>
      <c r="G1084">
        <v>97.25</v>
      </c>
      <c r="H1084">
        <v>4</v>
      </c>
      <c r="I1084">
        <v>0</v>
      </c>
      <c r="J1084">
        <v>0</v>
      </c>
      <c r="K1084" t="s">
        <v>25</v>
      </c>
      <c r="L1084">
        <v>328584</v>
      </c>
      <c r="M1084">
        <v>14945248</v>
      </c>
      <c r="N1084" t="s">
        <v>2910</v>
      </c>
      <c r="O1084" t="s">
        <v>1668</v>
      </c>
      <c r="P1084" t="s">
        <v>1668</v>
      </c>
      <c r="Q1084" t="s">
        <v>299</v>
      </c>
      <c r="R1084" t="s">
        <v>28</v>
      </c>
    </row>
    <row r="1085" spans="1:18" x14ac:dyDescent="0.3">
      <c r="A1085" t="s">
        <v>2911</v>
      </c>
      <c r="B1085" t="s">
        <v>1422</v>
      </c>
      <c r="C1085" t="s">
        <v>22</v>
      </c>
      <c r="D1085" t="s">
        <v>1409</v>
      </c>
      <c r="E1085" t="s">
        <v>523</v>
      </c>
      <c r="F1085">
        <v>3</v>
      </c>
      <c r="G1085">
        <v>161.66999999999999</v>
      </c>
      <c r="H1085">
        <v>4</v>
      </c>
      <c r="I1085">
        <v>0</v>
      </c>
      <c r="J1085">
        <v>0</v>
      </c>
      <c r="K1085" t="s">
        <v>25</v>
      </c>
      <c r="L1085">
        <v>328902</v>
      </c>
      <c r="M1085">
        <v>14030064</v>
      </c>
      <c r="N1085" t="s">
        <v>2912</v>
      </c>
      <c r="O1085" t="s">
        <v>1668</v>
      </c>
      <c r="P1085" t="s">
        <v>1668</v>
      </c>
      <c r="Q1085" t="s">
        <v>299</v>
      </c>
      <c r="R1085" t="s">
        <v>28</v>
      </c>
    </row>
    <row r="1086" spans="1:18" x14ac:dyDescent="0.3">
      <c r="A1086" t="s">
        <v>2913</v>
      </c>
      <c r="B1086" t="s">
        <v>735</v>
      </c>
      <c r="C1086" t="s">
        <v>1547</v>
      </c>
      <c r="D1086" t="s">
        <v>1957</v>
      </c>
      <c r="E1086" t="s">
        <v>2914</v>
      </c>
      <c r="F1086">
        <v>3</v>
      </c>
      <c r="G1086">
        <v>79.73</v>
      </c>
      <c r="H1086">
        <v>2</v>
      </c>
      <c r="I1086">
        <v>0</v>
      </c>
      <c r="K1086" t="s">
        <v>45</v>
      </c>
      <c r="L1086">
        <v>328528</v>
      </c>
      <c r="M1086">
        <v>18370385</v>
      </c>
      <c r="N1086" t="s">
        <v>2915</v>
      </c>
      <c r="O1086" t="s">
        <v>2719</v>
      </c>
      <c r="P1086" t="s">
        <v>2719</v>
      </c>
      <c r="Q1086" t="s">
        <v>34</v>
      </c>
      <c r="R1086" t="s">
        <v>28</v>
      </c>
    </row>
    <row r="1087" spans="1:18" x14ac:dyDescent="0.3">
      <c r="A1087" t="s">
        <v>2916</v>
      </c>
      <c r="B1087" t="s">
        <v>871</v>
      </c>
      <c r="C1087" t="s">
        <v>22</v>
      </c>
      <c r="D1087" t="s">
        <v>2586</v>
      </c>
      <c r="E1087" t="s">
        <v>1741</v>
      </c>
      <c r="F1087">
        <v>1</v>
      </c>
      <c r="G1087">
        <v>145.15</v>
      </c>
      <c r="H1087">
        <v>4</v>
      </c>
      <c r="I1087">
        <v>0</v>
      </c>
      <c r="J1087">
        <v>0</v>
      </c>
      <c r="K1087" t="s">
        <v>25</v>
      </c>
      <c r="L1087">
        <v>395867</v>
      </c>
      <c r="M1087">
        <v>10769920</v>
      </c>
      <c r="N1087" t="s">
        <v>0</v>
      </c>
      <c r="O1087" t="s">
        <v>1668</v>
      </c>
      <c r="P1087" t="s">
        <v>1668</v>
      </c>
      <c r="Q1087" t="s">
        <v>299</v>
      </c>
      <c r="R1087" t="s">
        <v>28</v>
      </c>
    </row>
    <row r="1088" spans="1:18" x14ac:dyDescent="0.3">
      <c r="A1088" t="s">
        <v>2917</v>
      </c>
      <c r="B1088" t="s">
        <v>330</v>
      </c>
      <c r="C1088" t="s">
        <v>22</v>
      </c>
      <c r="D1088" t="s">
        <v>330</v>
      </c>
      <c r="E1088" t="s">
        <v>88</v>
      </c>
      <c r="F1088">
        <v>2</v>
      </c>
      <c r="G1088">
        <v>144.46</v>
      </c>
      <c r="H1088">
        <v>2</v>
      </c>
      <c r="I1088">
        <v>1</v>
      </c>
      <c r="J1088">
        <v>0</v>
      </c>
      <c r="K1088" t="s">
        <v>25</v>
      </c>
      <c r="L1088">
        <v>328972</v>
      </c>
      <c r="M1088">
        <v>14298308</v>
      </c>
      <c r="N1088" t="s">
        <v>0</v>
      </c>
      <c r="O1088" t="s">
        <v>1668</v>
      </c>
      <c r="P1088" t="s">
        <v>1668</v>
      </c>
      <c r="Q1088" t="s">
        <v>299</v>
      </c>
      <c r="R1088" t="s">
        <v>28</v>
      </c>
    </row>
    <row r="1089" spans="1:18" x14ac:dyDescent="0.3">
      <c r="A1089" t="s">
        <v>2918</v>
      </c>
      <c r="B1089" t="s">
        <v>48</v>
      </c>
      <c r="C1089" t="s">
        <v>1547</v>
      </c>
      <c r="D1089" t="s">
        <v>686</v>
      </c>
      <c r="E1089" t="s">
        <v>677</v>
      </c>
      <c r="F1089">
        <v>7</v>
      </c>
      <c r="G1089">
        <v>187.42</v>
      </c>
      <c r="H1089">
        <v>1</v>
      </c>
      <c r="I1089">
        <v>0</v>
      </c>
      <c r="J1089">
        <v>0</v>
      </c>
      <c r="K1089" t="s">
        <v>45</v>
      </c>
      <c r="L1089">
        <v>328528</v>
      </c>
      <c r="M1089">
        <v>17832591</v>
      </c>
      <c r="N1089" t="s">
        <v>2919</v>
      </c>
      <c r="O1089" t="s">
        <v>2719</v>
      </c>
      <c r="P1089" t="s">
        <v>2719</v>
      </c>
      <c r="Q1089" t="s">
        <v>34</v>
      </c>
      <c r="R1089" t="s">
        <v>28</v>
      </c>
    </row>
    <row r="1090" spans="1:18" x14ac:dyDescent="0.3">
      <c r="A1090" t="s">
        <v>2920</v>
      </c>
      <c r="B1090" t="s">
        <v>317</v>
      </c>
      <c r="C1090" t="s">
        <v>22</v>
      </c>
      <c r="D1090" t="s">
        <v>459</v>
      </c>
      <c r="E1090" t="s">
        <v>1531</v>
      </c>
      <c r="F1090">
        <v>1</v>
      </c>
      <c r="G1090">
        <v>118.39</v>
      </c>
      <c r="H1090">
        <v>4</v>
      </c>
      <c r="I1090">
        <v>0</v>
      </c>
      <c r="J1090">
        <v>0</v>
      </c>
      <c r="K1090" t="s">
        <v>25</v>
      </c>
      <c r="L1090">
        <v>328966</v>
      </c>
      <c r="M1090">
        <v>10931319</v>
      </c>
      <c r="N1090" t="s">
        <v>2921</v>
      </c>
      <c r="O1090" t="s">
        <v>1668</v>
      </c>
      <c r="P1090" t="s">
        <v>1668</v>
      </c>
      <c r="Q1090" t="s">
        <v>299</v>
      </c>
      <c r="R1090" t="s">
        <v>28</v>
      </c>
    </row>
    <row r="1091" spans="1:18" x14ac:dyDescent="0.3">
      <c r="A1091" t="s">
        <v>2922</v>
      </c>
      <c r="B1091" t="s">
        <v>2067</v>
      </c>
      <c r="C1091" t="s">
        <v>1547</v>
      </c>
      <c r="D1091" t="s">
        <v>2923</v>
      </c>
      <c r="E1091" t="s">
        <v>2924</v>
      </c>
      <c r="F1091">
        <v>5</v>
      </c>
      <c r="G1091">
        <v>300.38</v>
      </c>
      <c r="H1091">
        <v>2</v>
      </c>
      <c r="I1091">
        <v>0</v>
      </c>
      <c r="J1091">
        <v>0</v>
      </c>
      <c r="K1091" t="s">
        <v>45</v>
      </c>
      <c r="L1091">
        <v>328528</v>
      </c>
      <c r="M1091">
        <v>19412544</v>
      </c>
      <c r="N1091" t="s">
        <v>2925</v>
      </c>
      <c r="O1091" t="s">
        <v>2719</v>
      </c>
      <c r="P1091" t="s">
        <v>2719</v>
      </c>
      <c r="Q1091" t="s">
        <v>34</v>
      </c>
      <c r="R1091" t="s">
        <v>28</v>
      </c>
    </row>
    <row r="1092" spans="1:18" x14ac:dyDescent="0.3">
      <c r="A1092" t="s">
        <v>2926</v>
      </c>
      <c r="B1092" t="s">
        <v>1276</v>
      </c>
      <c r="C1092" t="s">
        <v>1547</v>
      </c>
      <c r="D1092" t="s">
        <v>2927</v>
      </c>
      <c r="E1092" t="s">
        <v>2231</v>
      </c>
      <c r="F1092">
        <v>5</v>
      </c>
      <c r="G1092">
        <v>289.58999999999997</v>
      </c>
      <c r="H1092">
        <v>2</v>
      </c>
      <c r="I1092">
        <v>0</v>
      </c>
      <c r="K1092" t="s">
        <v>45</v>
      </c>
      <c r="L1092">
        <v>328528</v>
      </c>
      <c r="M1092">
        <v>19455927</v>
      </c>
      <c r="N1092" t="s">
        <v>2928</v>
      </c>
      <c r="O1092" t="s">
        <v>2719</v>
      </c>
      <c r="P1092" t="s">
        <v>2719</v>
      </c>
      <c r="Q1092" t="s">
        <v>34</v>
      </c>
      <c r="R1092" t="s">
        <v>28</v>
      </c>
    </row>
    <row r="1093" spans="1:18" x14ac:dyDescent="0.3">
      <c r="A1093" t="s">
        <v>2929</v>
      </c>
      <c r="B1093" t="s">
        <v>916</v>
      </c>
      <c r="C1093" t="s">
        <v>22</v>
      </c>
      <c r="D1093" t="s">
        <v>1188</v>
      </c>
      <c r="E1093" t="s">
        <v>2772</v>
      </c>
      <c r="F1093">
        <v>2</v>
      </c>
      <c r="G1093">
        <v>244.44</v>
      </c>
      <c r="H1093">
        <v>2</v>
      </c>
      <c r="I1093">
        <v>0</v>
      </c>
      <c r="J1093">
        <v>0</v>
      </c>
      <c r="K1093" t="s">
        <v>25</v>
      </c>
      <c r="L1093">
        <v>328905</v>
      </c>
      <c r="M1093">
        <v>9696298</v>
      </c>
      <c r="N1093" t="s">
        <v>2930</v>
      </c>
      <c r="O1093" t="s">
        <v>1668</v>
      </c>
      <c r="P1093" t="s">
        <v>1668</v>
      </c>
      <c r="Q1093" t="s">
        <v>299</v>
      </c>
      <c r="R1093" t="s">
        <v>28</v>
      </c>
    </row>
    <row r="1094" spans="1:18" x14ac:dyDescent="0.3">
      <c r="A1094" t="s">
        <v>2931</v>
      </c>
      <c r="B1094" t="s">
        <v>791</v>
      </c>
      <c r="C1094" t="s">
        <v>22</v>
      </c>
      <c r="D1094" t="s">
        <v>534</v>
      </c>
      <c r="E1094" t="s">
        <v>348</v>
      </c>
      <c r="F1094">
        <v>6</v>
      </c>
      <c r="G1094">
        <v>177.84</v>
      </c>
      <c r="H1094">
        <v>2</v>
      </c>
      <c r="I1094">
        <v>0</v>
      </c>
      <c r="J1094">
        <v>0</v>
      </c>
      <c r="K1094" t="s">
        <v>45</v>
      </c>
      <c r="L1094">
        <v>328956</v>
      </c>
      <c r="M1094">
        <v>13407325</v>
      </c>
      <c r="N1094" t="s">
        <v>0</v>
      </c>
      <c r="O1094" t="s">
        <v>1668</v>
      </c>
      <c r="P1094" t="s">
        <v>1668</v>
      </c>
      <c r="Q1094" t="s">
        <v>299</v>
      </c>
      <c r="R1094" t="s">
        <v>28</v>
      </c>
    </row>
    <row r="1095" spans="1:18" x14ac:dyDescent="0.3">
      <c r="A1095" t="s">
        <v>2932</v>
      </c>
      <c r="B1095" t="s">
        <v>1501</v>
      </c>
      <c r="C1095" t="s">
        <v>22</v>
      </c>
      <c r="D1095" t="s">
        <v>460</v>
      </c>
      <c r="E1095" t="s">
        <v>788</v>
      </c>
      <c r="F1095">
        <v>1</v>
      </c>
      <c r="G1095">
        <v>74.5</v>
      </c>
      <c r="H1095">
        <v>4</v>
      </c>
      <c r="I1095">
        <v>0</v>
      </c>
      <c r="J1095">
        <v>0</v>
      </c>
      <c r="K1095" t="s">
        <v>25</v>
      </c>
      <c r="L1095">
        <v>328973</v>
      </c>
      <c r="M1095">
        <v>12086177</v>
      </c>
      <c r="N1095" t="s">
        <v>0</v>
      </c>
      <c r="O1095" t="s">
        <v>1668</v>
      </c>
      <c r="P1095" t="s">
        <v>1668</v>
      </c>
      <c r="Q1095" t="s">
        <v>299</v>
      </c>
      <c r="R1095" t="s">
        <v>28</v>
      </c>
    </row>
    <row r="1096" spans="1:18" x14ac:dyDescent="0.3">
      <c r="A1096" t="s">
        <v>2933</v>
      </c>
      <c r="B1096" t="s">
        <v>1501</v>
      </c>
      <c r="C1096" t="s">
        <v>22</v>
      </c>
      <c r="D1096" t="s">
        <v>460</v>
      </c>
      <c r="E1096" t="s">
        <v>788</v>
      </c>
      <c r="F1096">
        <v>1</v>
      </c>
      <c r="G1096">
        <v>117.37</v>
      </c>
      <c r="H1096">
        <v>6</v>
      </c>
      <c r="I1096">
        <v>0</v>
      </c>
      <c r="J1096">
        <v>0</v>
      </c>
      <c r="K1096" t="s">
        <v>54</v>
      </c>
      <c r="L1096">
        <v>328586</v>
      </c>
      <c r="M1096">
        <v>12086177</v>
      </c>
      <c r="N1096" t="s">
        <v>0</v>
      </c>
      <c r="O1096" t="s">
        <v>1668</v>
      </c>
      <c r="P1096" t="s">
        <v>1668</v>
      </c>
      <c r="Q1096" t="s">
        <v>299</v>
      </c>
      <c r="R1096" t="s">
        <v>28</v>
      </c>
    </row>
    <row r="1097" spans="1:18" x14ac:dyDescent="0.3">
      <c r="A1097" t="s">
        <v>2934</v>
      </c>
      <c r="B1097" t="s">
        <v>1068</v>
      </c>
      <c r="C1097" t="s">
        <v>22</v>
      </c>
      <c r="D1097" t="s">
        <v>2935</v>
      </c>
      <c r="E1097" t="s">
        <v>1919</v>
      </c>
      <c r="F1097">
        <v>3</v>
      </c>
      <c r="G1097">
        <v>303.12</v>
      </c>
      <c r="H1097">
        <v>4</v>
      </c>
      <c r="I1097">
        <v>0</v>
      </c>
      <c r="J1097">
        <v>0</v>
      </c>
      <c r="K1097" t="s">
        <v>25</v>
      </c>
      <c r="L1097">
        <v>328584</v>
      </c>
      <c r="M1097">
        <v>7331901</v>
      </c>
      <c r="N1097" t="s">
        <v>0</v>
      </c>
      <c r="O1097" t="s">
        <v>1668</v>
      </c>
      <c r="P1097" t="s">
        <v>1668</v>
      </c>
      <c r="Q1097" t="s">
        <v>299</v>
      </c>
      <c r="R1097" t="s">
        <v>28</v>
      </c>
    </row>
    <row r="1098" spans="1:18" x14ac:dyDescent="0.3">
      <c r="A1098" t="s">
        <v>2936</v>
      </c>
      <c r="B1098" t="s">
        <v>2937</v>
      </c>
      <c r="C1098" t="s">
        <v>22</v>
      </c>
      <c r="D1098" t="s">
        <v>2938</v>
      </c>
      <c r="E1098" t="s">
        <v>2935</v>
      </c>
      <c r="F1098">
        <v>4</v>
      </c>
      <c r="G1098">
        <v>547.48</v>
      </c>
      <c r="H1098">
        <v>3</v>
      </c>
      <c r="I1098">
        <v>0</v>
      </c>
      <c r="J1098">
        <v>0</v>
      </c>
      <c r="K1098" t="s">
        <v>54</v>
      </c>
      <c r="L1098">
        <v>328974</v>
      </c>
      <c r="M1098">
        <v>7319252</v>
      </c>
      <c r="N1098" t="s">
        <v>0</v>
      </c>
      <c r="O1098" t="s">
        <v>1668</v>
      </c>
      <c r="P1098" t="s">
        <v>1668</v>
      </c>
      <c r="Q1098" t="s">
        <v>299</v>
      </c>
      <c r="R1098" t="s">
        <v>28</v>
      </c>
    </row>
    <row r="1099" spans="1:18" x14ac:dyDescent="0.3">
      <c r="A1099" t="s">
        <v>2939</v>
      </c>
      <c r="B1099" t="s">
        <v>144</v>
      </c>
      <c r="C1099" t="s">
        <v>22</v>
      </c>
      <c r="D1099" t="s">
        <v>550</v>
      </c>
      <c r="E1099" t="s">
        <v>157</v>
      </c>
      <c r="F1099">
        <v>2</v>
      </c>
      <c r="G1099">
        <v>88.36</v>
      </c>
      <c r="H1099">
        <v>2</v>
      </c>
      <c r="I1099">
        <v>0</v>
      </c>
      <c r="J1099">
        <v>0</v>
      </c>
      <c r="K1099" t="s">
        <v>25</v>
      </c>
      <c r="L1099">
        <v>328967</v>
      </c>
      <c r="M1099">
        <v>13220610</v>
      </c>
      <c r="N1099" t="s">
        <v>2940</v>
      </c>
      <c r="O1099" t="s">
        <v>1668</v>
      </c>
      <c r="P1099" t="s">
        <v>1668</v>
      </c>
      <c r="Q1099" t="s">
        <v>299</v>
      </c>
      <c r="R1099" t="s">
        <v>28</v>
      </c>
    </row>
    <row r="1100" spans="1:18" x14ac:dyDescent="0.3">
      <c r="A1100" t="s">
        <v>2941</v>
      </c>
      <c r="B1100" t="s">
        <v>379</v>
      </c>
      <c r="C1100" t="s">
        <v>22</v>
      </c>
      <c r="D1100" t="s">
        <v>2772</v>
      </c>
      <c r="E1100" t="s">
        <v>212</v>
      </c>
      <c r="F1100">
        <v>1</v>
      </c>
      <c r="G1100">
        <v>108.18</v>
      </c>
      <c r="H1100">
        <v>2</v>
      </c>
      <c r="I1100">
        <v>0</v>
      </c>
      <c r="J1100">
        <v>0</v>
      </c>
      <c r="K1100" t="s">
        <v>45</v>
      </c>
      <c r="L1100">
        <v>328951</v>
      </c>
      <c r="M1100">
        <v>11095381</v>
      </c>
      <c r="N1100" t="s">
        <v>2942</v>
      </c>
      <c r="O1100" t="s">
        <v>1668</v>
      </c>
      <c r="P1100" t="s">
        <v>1668</v>
      </c>
      <c r="Q1100" t="s">
        <v>299</v>
      </c>
      <c r="R1100" t="s">
        <v>28</v>
      </c>
    </row>
    <row r="1101" spans="1:18" x14ac:dyDescent="0.3">
      <c r="A1101" t="s">
        <v>2943</v>
      </c>
      <c r="B1101" t="s">
        <v>446</v>
      </c>
      <c r="C1101" t="s">
        <v>22</v>
      </c>
      <c r="D1101" t="s">
        <v>497</v>
      </c>
      <c r="E1101" t="s">
        <v>1223</v>
      </c>
      <c r="F1101">
        <v>1</v>
      </c>
      <c r="G1101">
        <v>114.69</v>
      </c>
      <c r="H1101">
        <v>2</v>
      </c>
      <c r="I1101">
        <v>0</v>
      </c>
      <c r="J1101">
        <v>0</v>
      </c>
      <c r="K1101" t="s">
        <v>25</v>
      </c>
      <c r="L1101">
        <v>328965</v>
      </c>
      <c r="M1101">
        <v>16890724</v>
      </c>
      <c r="N1101" t="s">
        <v>0</v>
      </c>
      <c r="O1101" t="s">
        <v>1668</v>
      </c>
      <c r="P1101" t="s">
        <v>1668</v>
      </c>
      <c r="Q1101" t="s">
        <v>299</v>
      </c>
      <c r="R1101" t="s">
        <v>28</v>
      </c>
    </row>
    <row r="1102" spans="1:18" x14ac:dyDescent="0.3">
      <c r="A1102" t="s">
        <v>2944</v>
      </c>
      <c r="B1102" t="s">
        <v>2054</v>
      </c>
      <c r="C1102" t="s">
        <v>1547</v>
      </c>
      <c r="D1102" t="s">
        <v>2945</v>
      </c>
      <c r="E1102" t="s">
        <v>2692</v>
      </c>
      <c r="F1102">
        <v>2</v>
      </c>
      <c r="G1102">
        <v>212.77</v>
      </c>
      <c r="H1102">
        <v>2</v>
      </c>
      <c r="I1102">
        <v>0</v>
      </c>
      <c r="K1102" t="s">
        <v>45</v>
      </c>
      <c r="L1102">
        <v>328528</v>
      </c>
      <c r="M1102">
        <v>19267521</v>
      </c>
      <c r="N1102" t="s">
        <v>2946</v>
      </c>
      <c r="O1102" t="s">
        <v>2719</v>
      </c>
      <c r="P1102" t="s">
        <v>2719</v>
      </c>
      <c r="Q1102" t="s">
        <v>34</v>
      </c>
      <c r="R1102" t="s">
        <v>28</v>
      </c>
    </row>
    <row r="1103" spans="1:18" x14ac:dyDescent="0.3">
      <c r="A1103" t="s">
        <v>2947</v>
      </c>
      <c r="B1103" t="s">
        <v>202</v>
      </c>
      <c r="C1103" t="s">
        <v>22</v>
      </c>
      <c r="D1103" t="s">
        <v>818</v>
      </c>
      <c r="E1103" t="s">
        <v>287</v>
      </c>
      <c r="F1103">
        <v>2</v>
      </c>
      <c r="G1103">
        <v>98.13</v>
      </c>
      <c r="H1103">
        <v>2</v>
      </c>
      <c r="I1103">
        <v>0</v>
      </c>
      <c r="J1103">
        <v>0</v>
      </c>
      <c r="K1103" t="s">
        <v>45</v>
      </c>
      <c r="L1103">
        <v>328954</v>
      </c>
      <c r="M1103">
        <v>14961817</v>
      </c>
      <c r="N1103" t="s">
        <v>2948</v>
      </c>
      <c r="O1103" t="s">
        <v>1668</v>
      </c>
      <c r="P1103" t="s">
        <v>1668</v>
      </c>
      <c r="Q1103" t="s">
        <v>299</v>
      </c>
      <c r="R1103" t="s">
        <v>28</v>
      </c>
    </row>
    <row r="1104" spans="1:18" x14ac:dyDescent="0.3">
      <c r="A1104" t="s">
        <v>2949</v>
      </c>
      <c r="B1104" t="s">
        <v>1256</v>
      </c>
      <c r="C1104" t="s">
        <v>1547</v>
      </c>
      <c r="D1104" t="s">
        <v>1797</v>
      </c>
      <c r="E1104" t="s">
        <v>2950</v>
      </c>
      <c r="F1104">
        <v>3</v>
      </c>
      <c r="G1104">
        <v>90.11</v>
      </c>
      <c r="H1104">
        <v>2</v>
      </c>
      <c r="I1104">
        <v>0</v>
      </c>
      <c r="K1104" t="s">
        <v>45</v>
      </c>
      <c r="L1104">
        <v>328528</v>
      </c>
      <c r="M1104">
        <v>19572208</v>
      </c>
      <c r="N1104" t="s">
        <v>2951</v>
      </c>
      <c r="O1104" t="s">
        <v>2719</v>
      </c>
      <c r="P1104" t="s">
        <v>2719</v>
      </c>
      <c r="Q1104" t="s">
        <v>34</v>
      </c>
      <c r="R1104" t="s">
        <v>28</v>
      </c>
    </row>
    <row r="1105" spans="1:18" x14ac:dyDescent="0.3">
      <c r="A1105" t="s">
        <v>2952</v>
      </c>
      <c r="B1105" t="s">
        <v>723</v>
      </c>
      <c r="C1105" t="s">
        <v>1547</v>
      </c>
      <c r="D1105" t="s">
        <v>1544</v>
      </c>
      <c r="E1105" t="s">
        <v>2067</v>
      </c>
      <c r="F1105">
        <v>4</v>
      </c>
      <c r="G1105">
        <v>106.3</v>
      </c>
      <c r="H1105">
        <v>2</v>
      </c>
      <c r="I1105">
        <v>0</v>
      </c>
      <c r="J1105">
        <v>0</v>
      </c>
      <c r="K1105" t="s">
        <v>45</v>
      </c>
      <c r="L1105">
        <v>328528</v>
      </c>
      <c r="M1105">
        <v>18476742</v>
      </c>
      <c r="N1105" t="s">
        <v>2953</v>
      </c>
      <c r="O1105" t="s">
        <v>2719</v>
      </c>
      <c r="P1105" t="s">
        <v>2719</v>
      </c>
      <c r="Q1105" t="s">
        <v>34</v>
      </c>
      <c r="R1105" t="s">
        <v>28</v>
      </c>
    </row>
    <row r="1106" spans="1:18" x14ac:dyDescent="0.3">
      <c r="A1106" t="s">
        <v>2954</v>
      </c>
      <c r="B1106" t="s">
        <v>1433</v>
      </c>
      <c r="C1106" t="s">
        <v>22</v>
      </c>
      <c r="D1106" t="s">
        <v>2462</v>
      </c>
      <c r="E1106" t="s">
        <v>327</v>
      </c>
      <c r="F1106">
        <v>1</v>
      </c>
      <c r="G1106">
        <v>56.13</v>
      </c>
      <c r="H1106">
        <v>2</v>
      </c>
      <c r="I1106">
        <v>1</v>
      </c>
      <c r="J1106">
        <v>0</v>
      </c>
      <c r="K1106" t="s">
        <v>25</v>
      </c>
      <c r="L1106">
        <v>328972</v>
      </c>
      <c r="M1106">
        <v>9305810</v>
      </c>
      <c r="N1106" t="s">
        <v>2955</v>
      </c>
      <c r="O1106" t="s">
        <v>1668</v>
      </c>
      <c r="P1106" t="s">
        <v>1668</v>
      </c>
      <c r="Q1106" t="s">
        <v>299</v>
      </c>
      <c r="R1106" t="s">
        <v>28</v>
      </c>
    </row>
    <row r="1107" spans="1:18" x14ac:dyDescent="0.3">
      <c r="A1107" t="s">
        <v>2956</v>
      </c>
      <c r="B1107" t="s">
        <v>332</v>
      </c>
      <c r="C1107" t="s">
        <v>22</v>
      </c>
      <c r="D1107" t="s">
        <v>135</v>
      </c>
      <c r="E1107" t="s">
        <v>496</v>
      </c>
      <c r="F1107">
        <v>3</v>
      </c>
      <c r="G1107">
        <v>138.97</v>
      </c>
      <c r="H1107">
        <v>2</v>
      </c>
      <c r="I1107">
        <v>0</v>
      </c>
      <c r="J1107">
        <v>0</v>
      </c>
      <c r="K1107" t="s">
        <v>45</v>
      </c>
      <c r="L1107">
        <v>328956</v>
      </c>
      <c r="M1107">
        <v>14679852</v>
      </c>
      <c r="N1107" t="s">
        <v>0</v>
      </c>
      <c r="O1107" t="s">
        <v>1668</v>
      </c>
      <c r="P1107" t="s">
        <v>1668</v>
      </c>
      <c r="Q1107" t="s">
        <v>299</v>
      </c>
      <c r="R1107" t="s">
        <v>28</v>
      </c>
    </row>
    <row r="1108" spans="1:18" x14ac:dyDescent="0.3">
      <c r="A1108" t="s">
        <v>2957</v>
      </c>
      <c r="B1108" t="s">
        <v>80</v>
      </c>
      <c r="C1108" t="s">
        <v>22</v>
      </c>
      <c r="D1108" t="s">
        <v>942</v>
      </c>
      <c r="E1108" t="s">
        <v>541</v>
      </c>
      <c r="F1108">
        <v>3</v>
      </c>
      <c r="G1108">
        <v>106.77</v>
      </c>
      <c r="H1108">
        <v>2</v>
      </c>
      <c r="I1108">
        <v>0</v>
      </c>
      <c r="J1108">
        <v>0</v>
      </c>
      <c r="K1108" t="s">
        <v>45</v>
      </c>
      <c r="L1108">
        <v>328873</v>
      </c>
      <c r="M1108">
        <v>13639728</v>
      </c>
      <c r="N1108" t="s">
        <v>2958</v>
      </c>
      <c r="O1108" t="s">
        <v>1668</v>
      </c>
      <c r="P1108" t="s">
        <v>1668</v>
      </c>
      <c r="Q1108" t="s">
        <v>299</v>
      </c>
      <c r="R1108" t="s">
        <v>28</v>
      </c>
    </row>
    <row r="1109" spans="1:18" x14ac:dyDescent="0.3">
      <c r="A1109" t="s">
        <v>2959</v>
      </c>
      <c r="B1109" t="s">
        <v>669</v>
      </c>
      <c r="C1109" t="s">
        <v>1547</v>
      </c>
      <c r="D1109" t="s">
        <v>1537</v>
      </c>
      <c r="E1109" t="s">
        <v>2960</v>
      </c>
      <c r="F1109">
        <v>7</v>
      </c>
      <c r="G1109">
        <v>520.44000000000005</v>
      </c>
      <c r="H1109">
        <v>1</v>
      </c>
      <c r="I1109">
        <v>0</v>
      </c>
      <c r="K1109" t="s">
        <v>45</v>
      </c>
      <c r="L1109">
        <v>328528</v>
      </c>
      <c r="M1109">
        <v>19430459</v>
      </c>
      <c r="N1109" t="s">
        <v>2961</v>
      </c>
      <c r="O1109" t="s">
        <v>2719</v>
      </c>
      <c r="P1109" t="s">
        <v>2719</v>
      </c>
      <c r="Q1109" t="s">
        <v>34</v>
      </c>
      <c r="R1109" t="s">
        <v>28</v>
      </c>
    </row>
    <row r="1110" spans="1:18" x14ac:dyDescent="0.3">
      <c r="A1110" t="s">
        <v>2962</v>
      </c>
      <c r="B1110" t="s">
        <v>742</v>
      </c>
      <c r="C1110" t="s">
        <v>1547</v>
      </c>
      <c r="D1110" t="s">
        <v>702</v>
      </c>
      <c r="E1110" t="s">
        <v>672</v>
      </c>
      <c r="F1110">
        <v>3</v>
      </c>
      <c r="G1110">
        <v>159.44999999999999</v>
      </c>
      <c r="H1110">
        <v>1</v>
      </c>
      <c r="I1110">
        <v>0</v>
      </c>
      <c r="J1110">
        <v>0</v>
      </c>
      <c r="K1110" t="s">
        <v>45</v>
      </c>
      <c r="L1110">
        <v>328528</v>
      </c>
      <c r="M1110">
        <v>17984405</v>
      </c>
      <c r="N1110" t="s">
        <v>0</v>
      </c>
      <c r="O1110" t="s">
        <v>2719</v>
      </c>
      <c r="P1110" t="s">
        <v>2719</v>
      </c>
      <c r="Q1110" t="s">
        <v>34</v>
      </c>
      <c r="R1110" t="s">
        <v>28</v>
      </c>
    </row>
    <row r="1111" spans="1:18" x14ac:dyDescent="0.3">
      <c r="A1111" t="s">
        <v>2963</v>
      </c>
      <c r="B1111" t="s">
        <v>482</v>
      </c>
      <c r="C1111" t="s">
        <v>22</v>
      </c>
      <c r="D1111" t="s">
        <v>489</v>
      </c>
      <c r="E1111" t="s">
        <v>127</v>
      </c>
      <c r="F1111">
        <v>5</v>
      </c>
      <c r="G1111">
        <v>342.29</v>
      </c>
      <c r="H1111">
        <v>2</v>
      </c>
      <c r="I1111">
        <v>0</v>
      </c>
      <c r="J1111">
        <v>0</v>
      </c>
      <c r="K1111" t="s">
        <v>25</v>
      </c>
      <c r="L1111">
        <v>328964</v>
      </c>
      <c r="M1111">
        <v>14942058</v>
      </c>
      <c r="N1111" t="s">
        <v>2964</v>
      </c>
      <c r="O1111" t="s">
        <v>1668</v>
      </c>
      <c r="P1111" t="s">
        <v>1668</v>
      </c>
      <c r="Q1111" t="s">
        <v>299</v>
      </c>
      <c r="R1111" t="s">
        <v>28</v>
      </c>
    </row>
    <row r="1112" spans="1:18" x14ac:dyDescent="0.3">
      <c r="A1112" t="s">
        <v>2965</v>
      </c>
      <c r="B1112" t="s">
        <v>23</v>
      </c>
      <c r="C1112" t="s">
        <v>22</v>
      </c>
      <c r="D1112" t="s">
        <v>959</v>
      </c>
      <c r="E1112" t="s">
        <v>569</v>
      </c>
      <c r="F1112">
        <v>3</v>
      </c>
      <c r="G1112">
        <v>443.77</v>
      </c>
      <c r="H1112">
        <v>2</v>
      </c>
      <c r="I1112">
        <v>1</v>
      </c>
      <c r="J1112">
        <v>0</v>
      </c>
      <c r="K1112" t="s">
        <v>25</v>
      </c>
      <c r="L1112">
        <v>328964</v>
      </c>
      <c r="M1112">
        <v>16916600</v>
      </c>
      <c r="N1112" t="s">
        <v>2966</v>
      </c>
      <c r="O1112" t="s">
        <v>1668</v>
      </c>
      <c r="P1112" t="s">
        <v>1668</v>
      </c>
      <c r="Q1112" t="s">
        <v>299</v>
      </c>
      <c r="R1112" t="s">
        <v>28</v>
      </c>
    </row>
    <row r="1113" spans="1:18" x14ac:dyDescent="0.3">
      <c r="A1113" t="s">
        <v>2967</v>
      </c>
      <c r="B1113" t="s">
        <v>1396</v>
      </c>
      <c r="C1113" t="s">
        <v>22</v>
      </c>
      <c r="D1113" t="s">
        <v>1023</v>
      </c>
      <c r="E1113" t="s">
        <v>1366</v>
      </c>
      <c r="F1113">
        <v>3</v>
      </c>
      <c r="G1113">
        <v>223.5</v>
      </c>
      <c r="H1113">
        <v>2</v>
      </c>
      <c r="I1113">
        <v>0</v>
      </c>
      <c r="J1113">
        <v>0</v>
      </c>
      <c r="K1113" t="s">
        <v>45</v>
      </c>
      <c r="L1113">
        <v>328951</v>
      </c>
      <c r="M1113">
        <v>11982638</v>
      </c>
      <c r="N1113" t="s">
        <v>2968</v>
      </c>
      <c r="O1113" t="s">
        <v>1668</v>
      </c>
      <c r="P1113" t="s">
        <v>1668</v>
      </c>
      <c r="Q1113" t="s">
        <v>299</v>
      </c>
      <c r="R1113" t="s">
        <v>28</v>
      </c>
    </row>
    <row r="1114" spans="1:18" x14ac:dyDescent="0.3">
      <c r="A1114" t="s">
        <v>2969</v>
      </c>
      <c r="B1114" t="s">
        <v>293</v>
      </c>
      <c r="C1114" t="s">
        <v>1547</v>
      </c>
      <c r="D1114" t="s">
        <v>2970</v>
      </c>
      <c r="E1114" t="s">
        <v>2971</v>
      </c>
      <c r="F1114">
        <v>3</v>
      </c>
      <c r="G1114">
        <v>90.34</v>
      </c>
      <c r="H1114">
        <v>2</v>
      </c>
      <c r="I1114">
        <v>0</v>
      </c>
      <c r="K1114" t="s">
        <v>45</v>
      </c>
      <c r="L1114">
        <v>328528</v>
      </c>
      <c r="M1114">
        <v>17619879</v>
      </c>
      <c r="N1114" t="s">
        <v>2972</v>
      </c>
      <c r="O1114" t="s">
        <v>2719</v>
      </c>
      <c r="P1114" t="s">
        <v>2719</v>
      </c>
      <c r="Q1114" t="s">
        <v>34</v>
      </c>
      <c r="R1114" t="s">
        <v>28</v>
      </c>
    </row>
    <row r="1115" spans="1:18" x14ac:dyDescent="0.3">
      <c r="A1115" t="s">
        <v>2973</v>
      </c>
      <c r="B1115" t="s">
        <v>680</v>
      </c>
      <c r="C1115" t="s">
        <v>1547</v>
      </c>
      <c r="D1115" t="s">
        <v>765</v>
      </c>
      <c r="E1115" t="s">
        <v>667</v>
      </c>
      <c r="F1115">
        <v>3</v>
      </c>
      <c r="G1115">
        <v>79.73</v>
      </c>
      <c r="H1115">
        <v>2</v>
      </c>
      <c r="I1115">
        <v>0</v>
      </c>
      <c r="K1115" t="s">
        <v>45</v>
      </c>
      <c r="L1115">
        <v>328528</v>
      </c>
      <c r="M1115">
        <v>18400989</v>
      </c>
      <c r="N1115" t="s">
        <v>2974</v>
      </c>
      <c r="O1115" t="s">
        <v>2719</v>
      </c>
      <c r="P1115" t="s">
        <v>2719</v>
      </c>
      <c r="Q1115" t="s">
        <v>34</v>
      </c>
      <c r="R1115" t="s">
        <v>28</v>
      </c>
    </row>
    <row r="1116" spans="1:18" x14ac:dyDescent="0.3">
      <c r="A1116" t="s">
        <v>2975</v>
      </c>
      <c r="B1116" t="s">
        <v>2493</v>
      </c>
      <c r="C1116" t="s">
        <v>22</v>
      </c>
      <c r="D1116" t="s">
        <v>360</v>
      </c>
      <c r="E1116" t="s">
        <v>392</v>
      </c>
      <c r="F1116">
        <v>5</v>
      </c>
      <c r="G1116">
        <v>427.88</v>
      </c>
      <c r="H1116">
        <v>2</v>
      </c>
      <c r="I1116">
        <v>0</v>
      </c>
      <c r="J1116">
        <v>0</v>
      </c>
      <c r="K1116" t="s">
        <v>45</v>
      </c>
      <c r="L1116">
        <v>328954</v>
      </c>
      <c r="M1116">
        <v>15390907</v>
      </c>
      <c r="N1116" t="s">
        <v>2976</v>
      </c>
      <c r="O1116" t="s">
        <v>1668</v>
      </c>
      <c r="P1116" t="s">
        <v>1668</v>
      </c>
      <c r="Q1116" t="s">
        <v>299</v>
      </c>
      <c r="R1116" t="s">
        <v>28</v>
      </c>
    </row>
    <row r="1117" spans="1:18" x14ac:dyDescent="0.3">
      <c r="A1117" t="s">
        <v>2977</v>
      </c>
      <c r="B1117" t="s">
        <v>680</v>
      </c>
      <c r="C1117" t="s">
        <v>1547</v>
      </c>
      <c r="D1117" t="s">
        <v>659</v>
      </c>
      <c r="E1117" t="s">
        <v>828</v>
      </c>
      <c r="F1117">
        <v>7</v>
      </c>
      <c r="G1117">
        <v>189.07</v>
      </c>
      <c r="H1117">
        <v>1</v>
      </c>
      <c r="I1117">
        <v>0</v>
      </c>
      <c r="J1117">
        <v>0</v>
      </c>
      <c r="K1117" t="s">
        <v>45</v>
      </c>
      <c r="L1117">
        <v>328528</v>
      </c>
      <c r="M1117">
        <v>18392927</v>
      </c>
      <c r="N1117" t="s">
        <v>2978</v>
      </c>
      <c r="O1117" t="s">
        <v>2719</v>
      </c>
      <c r="P1117" t="s">
        <v>2719</v>
      </c>
      <c r="Q1117" t="s">
        <v>34</v>
      </c>
      <c r="R1117" t="s">
        <v>28</v>
      </c>
    </row>
    <row r="1118" spans="1:18" x14ac:dyDescent="0.3">
      <c r="A1118" t="s">
        <v>2979</v>
      </c>
      <c r="B1118" t="s">
        <v>1285</v>
      </c>
      <c r="C1118" t="s">
        <v>1547</v>
      </c>
      <c r="D1118" t="s">
        <v>2980</v>
      </c>
      <c r="E1118" t="s">
        <v>2981</v>
      </c>
      <c r="F1118">
        <v>4</v>
      </c>
      <c r="G1118">
        <v>181.77</v>
      </c>
      <c r="H1118">
        <v>2</v>
      </c>
      <c r="I1118">
        <v>0</v>
      </c>
      <c r="J1118">
        <v>0</v>
      </c>
      <c r="K1118" t="s">
        <v>45</v>
      </c>
      <c r="L1118">
        <v>328528</v>
      </c>
      <c r="M1118">
        <v>19459863</v>
      </c>
      <c r="N1118" t="s">
        <v>2982</v>
      </c>
      <c r="O1118" t="s">
        <v>2719</v>
      </c>
      <c r="P1118" t="s">
        <v>2719</v>
      </c>
      <c r="Q1118" t="s">
        <v>34</v>
      </c>
      <c r="R1118" t="s">
        <v>28</v>
      </c>
    </row>
    <row r="1119" spans="1:18" x14ac:dyDescent="0.3">
      <c r="A1119" t="s">
        <v>2983</v>
      </c>
      <c r="B1119" t="s">
        <v>494</v>
      </c>
      <c r="C1119" t="s">
        <v>22</v>
      </c>
      <c r="D1119" t="s">
        <v>2556</v>
      </c>
      <c r="E1119" t="s">
        <v>52</v>
      </c>
      <c r="F1119">
        <v>2</v>
      </c>
      <c r="G1119">
        <v>163.98</v>
      </c>
      <c r="H1119">
        <v>2</v>
      </c>
      <c r="I1119">
        <v>1</v>
      </c>
      <c r="J1119">
        <v>0</v>
      </c>
      <c r="K1119" t="s">
        <v>45</v>
      </c>
      <c r="L1119">
        <v>328953</v>
      </c>
      <c r="M1119">
        <v>9721558</v>
      </c>
      <c r="N1119" t="s">
        <v>0</v>
      </c>
      <c r="O1119" t="s">
        <v>1668</v>
      </c>
      <c r="P1119" t="s">
        <v>1668</v>
      </c>
      <c r="Q1119" t="s">
        <v>299</v>
      </c>
      <c r="R1119" t="s">
        <v>28</v>
      </c>
    </row>
    <row r="1120" spans="1:18" x14ac:dyDescent="0.3">
      <c r="A1120" t="s">
        <v>2984</v>
      </c>
      <c r="B1120" t="s">
        <v>2606</v>
      </c>
      <c r="C1120" t="s">
        <v>22</v>
      </c>
      <c r="D1120" t="s">
        <v>2985</v>
      </c>
      <c r="E1120" t="s">
        <v>2082</v>
      </c>
      <c r="F1120">
        <v>2</v>
      </c>
      <c r="G1120">
        <v>55.12</v>
      </c>
      <c r="H1120">
        <v>2</v>
      </c>
      <c r="I1120">
        <v>0</v>
      </c>
      <c r="J1120">
        <v>0</v>
      </c>
      <c r="K1120" t="s">
        <v>45</v>
      </c>
      <c r="L1120">
        <v>328528</v>
      </c>
      <c r="M1120">
        <v>8517391</v>
      </c>
      <c r="N1120" t="s">
        <v>2986</v>
      </c>
      <c r="O1120" t="s">
        <v>1668</v>
      </c>
      <c r="P1120" t="s">
        <v>1668</v>
      </c>
      <c r="Q1120" t="s">
        <v>299</v>
      </c>
      <c r="R1120" t="s">
        <v>28</v>
      </c>
    </row>
    <row r="1121" spans="1:18" x14ac:dyDescent="0.3">
      <c r="A1121" t="s">
        <v>2987</v>
      </c>
      <c r="B1121" t="s">
        <v>954</v>
      </c>
      <c r="C1121" t="s">
        <v>1547</v>
      </c>
      <c r="D1121" t="s">
        <v>2988</v>
      </c>
      <c r="E1121" t="s">
        <v>2989</v>
      </c>
      <c r="F1121">
        <v>7</v>
      </c>
      <c r="G1121">
        <v>194.75</v>
      </c>
      <c r="H1121">
        <v>2</v>
      </c>
      <c r="I1121">
        <v>0</v>
      </c>
      <c r="K1121" t="s">
        <v>45</v>
      </c>
      <c r="L1121">
        <v>328528</v>
      </c>
      <c r="M1121">
        <v>18171207</v>
      </c>
      <c r="N1121" t="s">
        <v>2990</v>
      </c>
      <c r="O1121" t="s">
        <v>2719</v>
      </c>
      <c r="P1121" t="s">
        <v>2719</v>
      </c>
      <c r="Q1121" t="s">
        <v>34</v>
      </c>
      <c r="R1121" t="s">
        <v>28</v>
      </c>
    </row>
    <row r="1122" spans="1:18" x14ac:dyDescent="0.3">
      <c r="A1122" t="s">
        <v>2991</v>
      </c>
      <c r="B1122" t="s">
        <v>204</v>
      </c>
      <c r="C1122" t="s">
        <v>22</v>
      </c>
      <c r="D1122" t="s">
        <v>380</v>
      </c>
      <c r="E1122" t="s">
        <v>1148</v>
      </c>
      <c r="F1122">
        <v>7</v>
      </c>
      <c r="G1122">
        <v>802.2</v>
      </c>
      <c r="H1122">
        <v>2</v>
      </c>
      <c r="I1122">
        <v>0</v>
      </c>
      <c r="J1122">
        <v>0</v>
      </c>
      <c r="K1122" t="s">
        <v>45</v>
      </c>
      <c r="L1122">
        <v>328873</v>
      </c>
      <c r="M1122">
        <v>9663114</v>
      </c>
      <c r="N1122" t="s">
        <v>0</v>
      </c>
      <c r="O1122" t="s">
        <v>1668</v>
      </c>
      <c r="P1122" t="s">
        <v>1668</v>
      </c>
      <c r="Q1122" t="s">
        <v>299</v>
      </c>
      <c r="R1122" t="s">
        <v>28</v>
      </c>
    </row>
    <row r="1123" spans="1:18" x14ac:dyDescent="0.3">
      <c r="A1123" t="s">
        <v>2992</v>
      </c>
      <c r="B1123" t="s">
        <v>122</v>
      </c>
      <c r="C1123" t="s">
        <v>1547</v>
      </c>
      <c r="D1123" t="s">
        <v>1268</v>
      </c>
      <c r="E1123" t="s">
        <v>564</v>
      </c>
      <c r="F1123">
        <v>6</v>
      </c>
      <c r="G1123">
        <v>304.68</v>
      </c>
      <c r="H1123">
        <v>1</v>
      </c>
      <c r="I1123">
        <v>0</v>
      </c>
      <c r="K1123" t="s">
        <v>45</v>
      </c>
      <c r="L1123">
        <v>328528</v>
      </c>
      <c r="M1123">
        <v>13436716</v>
      </c>
      <c r="N1123" t="s">
        <v>2993</v>
      </c>
      <c r="O1123" t="s">
        <v>2994</v>
      </c>
      <c r="P1123" t="s">
        <v>2994</v>
      </c>
      <c r="Q1123" t="s">
        <v>2995</v>
      </c>
      <c r="R1123" t="s">
        <v>28</v>
      </c>
    </row>
    <row r="1124" spans="1:18" x14ac:dyDescent="0.3">
      <c r="A1124" t="s">
        <v>2996</v>
      </c>
      <c r="B1124" t="s">
        <v>1497</v>
      </c>
      <c r="C1124" t="s">
        <v>22</v>
      </c>
      <c r="D1124" t="s">
        <v>152</v>
      </c>
      <c r="E1124" t="s">
        <v>2997</v>
      </c>
      <c r="F1124">
        <v>3</v>
      </c>
      <c r="G1124">
        <v>214.92</v>
      </c>
      <c r="H1124">
        <v>2</v>
      </c>
      <c r="I1124">
        <v>0</v>
      </c>
      <c r="J1124">
        <v>0</v>
      </c>
      <c r="K1124" t="s">
        <v>45</v>
      </c>
      <c r="L1124">
        <v>328958</v>
      </c>
      <c r="M1124">
        <v>10650340</v>
      </c>
      <c r="N1124" t="s">
        <v>2998</v>
      </c>
      <c r="O1124" t="s">
        <v>1668</v>
      </c>
      <c r="P1124" t="s">
        <v>1668</v>
      </c>
      <c r="Q1124" t="s">
        <v>299</v>
      </c>
      <c r="R1124" t="s">
        <v>28</v>
      </c>
    </row>
    <row r="1125" spans="1:18" x14ac:dyDescent="0.3">
      <c r="A1125" t="s">
        <v>2999</v>
      </c>
      <c r="B1125" t="s">
        <v>1151</v>
      </c>
      <c r="C1125" t="s">
        <v>22</v>
      </c>
      <c r="D1125" t="s">
        <v>265</v>
      </c>
      <c r="E1125" t="s">
        <v>266</v>
      </c>
      <c r="F1125">
        <v>2</v>
      </c>
      <c r="G1125">
        <v>181.66</v>
      </c>
      <c r="H1125">
        <v>4</v>
      </c>
      <c r="I1125">
        <v>0</v>
      </c>
      <c r="J1125">
        <v>0</v>
      </c>
      <c r="K1125" t="s">
        <v>54</v>
      </c>
      <c r="L1125">
        <v>328586</v>
      </c>
      <c r="M1125">
        <v>9643121</v>
      </c>
      <c r="N1125" t="s">
        <v>0</v>
      </c>
      <c r="O1125" t="s">
        <v>1668</v>
      </c>
      <c r="P1125" t="s">
        <v>1668</v>
      </c>
      <c r="Q1125" t="s">
        <v>299</v>
      </c>
      <c r="R1125" t="s">
        <v>28</v>
      </c>
    </row>
    <row r="1126" spans="1:18" x14ac:dyDescent="0.3">
      <c r="A1126" t="s">
        <v>3000</v>
      </c>
      <c r="B1126" t="s">
        <v>321</v>
      </c>
      <c r="C1126" t="s">
        <v>22</v>
      </c>
      <c r="D1126" t="s">
        <v>1534</v>
      </c>
      <c r="E1126" t="s">
        <v>443</v>
      </c>
      <c r="F1126">
        <v>3</v>
      </c>
      <c r="G1126">
        <v>245.25</v>
      </c>
      <c r="H1126">
        <v>5</v>
      </c>
      <c r="I1126">
        <v>0</v>
      </c>
      <c r="J1126">
        <v>0</v>
      </c>
      <c r="K1126" t="s">
        <v>54</v>
      </c>
      <c r="L1126">
        <v>328974</v>
      </c>
      <c r="M1126">
        <v>9405733</v>
      </c>
      <c r="N1126" t="s">
        <v>3001</v>
      </c>
      <c r="O1126" t="s">
        <v>1668</v>
      </c>
      <c r="P1126" t="s">
        <v>1668</v>
      </c>
      <c r="Q1126" t="s">
        <v>299</v>
      </c>
      <c r="R1126" t="s">
        <v>28</v>
      </c>
    </row>
    <row r="1127" spans="1:18" x14ac:dyDescent="0.3">
      <c r="A1127" t="s">
        <v>3002</v>
      </c>
      <c r="B1127" t="s">
        <v>591</v>
      </c>
      <c r="C1127" t="s">
        <v>22</v>
      </c>
      <c r="D1127" t="s">
        <v>593</v>
      </c>
      <c r="E1127" t="s">
        <v>1114</v>
      </c>
      <c r="F1127">
        <v>3</v>
      </c>
      <c r="G1127">
        <v>73.02</v>
      </c>
      <c r="H1127">
        <v>1</v>
      </c>
      <c r="I1127">
        <v>1</v>
      </c>
      <c r="J1127">
        <v>0</v>
      </c>
      <c r="K1127" t="s">
        <v>45</v>
      </c>
      <c r="L1127">
        <v>328951</v>
      </c>
      <c r="M1127">
        <v>12776132</v>
      </c>
      <c r="N1127" t="s">
        <v>3003</v>
      </c>
      <c r="O1127" t="s">
        <v>1668</v>
      </c>
      <c r="P1127" t="s">
        <v>1668</v>
      </c>
      <c r="Q1127" t="s">
        <v>299</v>
      </c>
      <c r="R1127" t="s">
        <v>28</v>
      </c>
    </row>
    <row r="1128" spans="1:18" x14ac:dyDescent="0.3">
      <c r="A1128" t="s">
        <v>3004</v>
      </c>
      <c r="B1128" t="s">
        <v>916</v>
      </c>
      <c r="C1128" t="s">
        <v>22</v>
      </c>
      <c r="D1128" t="s">
        <v>992</v>
      </c>
      <c r="E1128" t="s">
        <v>1188</v>
      </c>
      <c r="F1128">
        <v>6</v>
      </c>
      <c r="G1128">
        <v>980.88</v>
      </c>
      <c r="H1128">
        <v>2</v>
      </c>
      <c r="I1128">
        <v>2</v>
      </c>
      <c r="J1128">
        <v>0</v>
      </c>
      <c r="K1128" t="s">
        <v>25</v>
      </c>
      <c r="L1128">
        <v>328927</v>
      </c>
      <c r="M1128">
        <v>9694129</v>
      </c>
      <c r="N1128" t="s">
        <v>3005</v>
      </c>
      <c r="O1128" t="s">
        <v>1668</v>
      </c>
      <c r="P1128" t="s">
        <v>1668</v>
      </c>
      <c r="Q1128" t="s">
        <v>299</v>
      </c>
      <c r="R1128" t="s">
        <v>28</v>
      </c>
    </row>
    <row r="1129" spans="1:18" x14ac:dyDescent="0.3">
      <c r="A1129" t="s">
        <v>3006</v>
      </c>
      <c r="B1129" t="s">
        <v>1612</v>
      </c>
      <c r="C1129" t="s">
        <v>1547</v>
      </c>
      <c r="D1129" t="s">
        <v>1731</v>
      </c>
      <c r="E1129" t="s">
        <v>1904</v>
      </c>
      <c r="F1129">
        <v>6</v>
      </c>
      <c r="G1129">
        <v>724.44</v>
      </c>
      <c r="H1129">
        <v>2</v>
      </c>
      <c r="I1129">
        <v>0</v>
      </c>
      <c r="J1129">
        <v>0</v>
      </c>
      <c r="K1129" t="s">
        <v>45</v>
      </c>
      <c r="L1129">
        <v>328528</v>
      </c>
      <c r="M1129">
        <v>14577965</v>
      </c>
      <c r="N1129" t="s">
        <v>3007</v>
      </c>
      <c r="O1129" t="s">
        <v>3008</v>
      </c>
      <c r="P1129" t="s">
        <v>3008</v>
      </c>
      <c r="Q1129" t="s">
        <v>34</v>
      </c>
      <c r="R1129" t="s">
        <v>28</v>
      </c>
    </row>
    <row r="1130" spans="1:18" x14ac:dyDescent="0.3">
      <c r="A1130" t="s">
        <v>3009</v>
      </c>
      <c r="B1130" t="s">
        <v>808</v>
      </c>
      <c r="C1130" t="s">
        <v>22</v>
      </c>
      <c r="D1130" t="s">
        <v>808</v>
      </c>
      <c r="E1130" t="s">
        <v>1530</v>
      </c>
      <c r="F1130">
        <v>1</v>
      </c>
      <c r="G1130">
        <v>77.680000000000007</v>
      </c>
      <c r="H1130">
        <v>2</v>
      </c>
      <c r="I1130">
        <v>0</v>
      </c>
      <c r="J1130">
        <v>0</v>
      </c>
      <c r="K1130" t="s">
        <v>45</v>
      </c>
      <c r="L1130">
        <v>328948</v>
      </c>
      <c r="M1130">
        <v>10158333</v>
      </c>
      <c r="N1130" t="s">
        <v>3010</v>
      </c>
      <c r="O1130" t="s">
        <v>1668</v>
      </c>
      <c r="P1130" t="s">
        <v>1668</v>
      </c>
      <c r="Q1130" t="s">
        <v>299</v>
      </c>
      <c r="R1130" t="s">
        <v>28</v>
      </c>
    </row>
    <row r="1131" spans="1:18" x14ac:dyDescent="0.3">
      <c r="A1131" t="s">
        <v>3011</v>
      </c>
      <c r="B1131" t="s">
        <v>817</v>
      </c>
      <c r="C1131" t="s">
        <v>22</v>
      </c>
      <c r="D1131" t="s">
        <v>2314</v>
      </c>
      <c r="E1131" t="s">
        <v>350</v>
      </c>
      <c r="F1131">
        <v>3</v>
      </c>
      <c r="G1131">
        <v>115.5</v>
      </c>
      <c r="H1131">
        <v>2</v>
      </c>
      <c r="I1131">
        <v>0</v>
      </c>
      <c r="J1131">
        <v>0</v>
      </c>
      <c r="K1131" t="s">
        <v>45</v>
      </c>
      <c r="L1131">
        <v>328955</v>
      </c>
      <c r="M1131">
        <v>14095149</v>
      </c>
      <c r="N1131" t="s">
        <v>3012</v>
      </c>
      <c r="O1131" t="s">
        <v>1668</v>
      </c>
      <c r="P1131" t="s">
        <v>1668</v>
      </c>
      <c r="Q1131" t="s">
        <v>299</v>
      </c>
      <c r="R1131" t="s">
        <v>28</v>
      </c>
    </row>
    <row r="1132" spans="1:18" x14ac:dyDescent="0.3">
      <c r="A1132" t="s">
        <v>3013</v>
      </c>
      <c r="B1132" t="s">
        <v>1363</v>
      </c>
      <c r="C1132" t="s">
        <v>1547</v>
      </c>
      <c r="D1132" t="s">
        <v>80</v>
      </c>
      <c r="E1132" t="s">
        <v>123</v>
      </c>
      <c r="F1132">
        <v>7</v>
      </c>
      <c r="G1132">
        <v>170.03</v>
      </c>
      <c r="H1132">
        <v>2</v>
      </c>
      <c r="I1132">
        <v>0</v>
      </c>
      <c r="J1132">
        <v>0</v>
      </c>
      <c r="K1132" t="s">
        <v>45</v>
      </c>
      <c r="L1132">
        <v>328528</v>
      </c>
      <c r="M1132">
        <v>12270279</v>
      </c>
      <c r="N1132" t="s">
        <v>3014</v>
      </c>
      <c r="O1132" t="s">
        <v>3015</v>
      </c>
      <c r="P1132" t="s">
        <v>3015</v>
      </c>
      <c r="Q1132" t="s">
        <v>299</v>
      </c>
      <c r="R1132" t="s">
        <v>28</v>
      </c>
    </row>
    <row r="1133" spans="1:18" x14ac:dyDescent="0.3">
      <c r="A1133" t="s">
        <v>3016</v>
      </c>
      <c r="B1133" t="s">
        <v>1779</v>
      </c>
      <c r="C1133" t="s">
        <v>1547</v>
      </c>
      <c r="D1133" t="s">
        <v>2377</v>
      </c>
      <c r="E1133" t="s">
        <v>985</v>
      </c>
      <c r="F1133">
        <v>1</v>
      </c>
      <c r="G1133">
        <v>0</v>
      </c>
      <c r="H1133">
        <v>1</v>
      </c>
      <c r="I1133">
        <v>0</v>
      </c>
      <c r="J1133">
        <v>0</v>
      </c>
      <c r="K1133" t="s">
        <v>45</v>
      </c>
      <c r="L1133">
        <v>328528</v>
      </c>
      <c r="N1133" t="s">
        <v>3017</v>
      </c>
    </row>
    <row r="1134" spans="1:18" x14ac:dyDescent="0.3">
      <c r="A1134" t="s">
        <v>3018</v>
      </c>
      <c r="B1134" t="s">
        <v>439</v>
      </c>
      <c r="C1134" t="s">
        <v>22</v>
      </c>
      <c r="D1134" t="s">
        <v>1096</v>
      </c>
      <c r="E1134" t="s">
        <v>388</v>
      </c>
      <c r="F1134">
        <v>2</v>
      </c>
      <c r="G1134">
        <v>97.98</v>
      </c>
      <c r="H1134">
        <v>3</v>
      </c>
      <c r="I1134">
        <v>0</v>
      </c>
      <c r="J1134">
        <v>0</v>
      </c>
      <c r="K1134" t="s">
        <v>25</v>
      </c>
      <c r="L1134">
        <v>328961</v>
      </c>
      <c r="M1134">
        <v>12240456</v>
      </c>
      <c r="N1134" t="s">
        <v>3019</v>
      </c>
      <c r="O1134" t="s">
        <v>1668</v>
      </c>
      <c r="P1134" t="s">
        <v>1668</v>
      </c>
      <c r="Q1134" t="s">
        <v>299</v>
      </c>
      <c r="R1134" t="s">
        <v>28</v>
      </c>
    </row>
    <row r="1135" spans="1:18" x14ac:dyDescent="0.3">
      <c r="A1135" t="s">
        <v>3020</v>
      </c>
      <c r="B1135" t="s">
        <v>3021</v>
      </c>
      <c r="C1135" t="s">
        <v>1547</v>
      </c>
      <c r="D1135" t="s">
        <v>2269</v>
      </c>
      <c r="E1135" t="s">
        <v>2802</v>
      </c>
      <c r="F1135">
        <v>1</v>
      </c>
      <c r="G1135">
        <v>0</v>
      </c>
      <c r="H1135">
        <v>1</v>
      </c>
      <c r="I1135">
        <v>0</v>
      </c>
      <c r="J1135">
        <v>0</v>
      </c>
      <c r="K1135" t="s">
        <v>45</v>
      </c>
      <c r="L1135">
        <v>328528</v>
      </c>
      <c r="N1135" t="s">
        <v>3017</v>
      </c>
    </row>
    <row r="1136" spans="1:18" x14ac:dyDescent="0.3">
      <c r="A1136" t="s">
        <v>3022</v>
      </c>
      <c r="B1136" t="s">
        <v>2001</v>
      </c>
      <c r="C1136" t="s">
        <v>1547</v>
      </c>
      <c r="D1136" t="s">
        <v>2372</v>
      </c>
      <c r="E1136" t="s">
        <v>3023</v>
      </c>
      <c r="F1136">
        <v>1</v>
      </c>
      <c r="G1136">
        <v>0</v>
      </c>
      <c r="H1136">
        <v>1</v>
      </c>
      <c r="I1136">
        <v>0</v>
      </c>
      <c r="J1136">
        <v>0</v>
      </c>
      <c r="K1136" t="s">
        <v>45</v>
      </c>
      <c r="L1136">
        <v>328528</v>
      </c>
      <c r="N1136" t="s">
        <v>3017</v>
      </c>
    </row>
    <row r="1137" spans="1:18" x14ac:dyDescent="0.3">
      <c r="A1137" t="s">
        <v>3024</v>
      </c>
      <c r="B1137" t="s">
        <v>2812</v>
      </c>
      <c r="C1137" t="s">
        <v>1547</v>
      </c>
      <c r="D1137" t="s">
        <v>2551</v>
      </c>
      <c r="E1137" t="s">
        <v>3025</v>
      </c>
      <c r="F1137">
        <v>3</v>
      </c>
      <c r="G1137">
        <v>0</v>
      </c>
      <c r="H1137">
        <v>1</v>
      </c>
      <c r="I1137">
        <v>0</v>
      </c>
      <c r="J1137">
        <v>0</v>
      </c>
      <c r="K1137" t="s">
        <v>45</v>
      </c>
      <c r="L1137">
        <v>328528</v>
      </c>
      <c r="N1137" t="s">
        <v>3017</v>
      </c>
    </row>
    <row r="1138" spans="1:18" x14ac:dyDescent="0.3">
      <c r="A1138" t="s">
        <v>3026</v>
      </c>
      <c r="B1138" t="s">
        <v>1140</v>
      </c>
      <c r="C1138" t="s">
        <v>22</v>
      </c>
      <c r="D1138" t="s">
        <v>415</v>
      </c>
      <c r="E1138" t="s">
        <v>265</v>
      </c>
      <c r="F1138">
        <v>3</v>
      </c>
      <c r="G1138">
        <v>256.26</v>
      </c>
      <c r="H1138">
        <v>6</v>
      </c>
      <c r="I1138">
        <v>0</v>
      </c>
      <c r="J1138">
        <v>0</v>
      </c>
      <c r="K1138" t="s">
        <v>54</v>
      </c>
      <c r="L1138">
        <v>328974</v>
      </c>
      <c r="M1138">
        <v>9104693</v>
      </c>
      <c r="N1138" t="s">
        <v>0</v>
      </c>
      <c r="O1138" t="s">
        <v>1668</v>
      </c>
      <c r="P1138" t="s">
        <v>1668</v>
      </c>
      <c r="Q1138" t="s">
        <v>299</v>
      </c>
      <c r="R1138" t="s">
        <v>28</v>
      </c>
    </row>
    <row r="1139" spans="1:18" x14ac:dyDescent="0.3">
      <c r="A1139" t="s">
        <v>3027</v>
      </c>
      <c r="B1139" t="s">
        <v>1154</v>
      </c>
      <c r="C1139" t="s">
        <v>22</v>
      </c>
      <c r="D1139" t="s">
        <v>235</v>
      </c>
      <c r="E1139" t="s">
        <v>38</v>
      </c>
      <c r="F1139">
        <v>4</v>
      </c>
      <c r="G1139">
        <v>536.4</v>
      </c>
      <c r="H1139">
        <v>2</v>
      </c>
      <c r="I1139">
        <v>1</v>
      </c>
      <c r="J1139">
        <v>0</v>
      </c>
      <c r="K1139" t="s">
        <v>25</v>
      </c>
      <c r="L1139">
        <v>328584</v>
      </c>
      <c r="M1139">
        <v>11002548</v>
      </c>
      <c r="N1139" t="s">
        <v>3028</v>
      </c>
      <c r="O1139" t="s">
        <v>1668</v>
      </c>
      <c r="P1139" t="s">
        <v>1668</v>
      </c>
      <c r="Q1139" t="s">
        <v>299</v>
      </c>
      <c r="R1139" t="s">
        <v>28</v>
      </c>
    </row>
    <row r="1140" spans="1:18" x14ac:dyDescent="0.3">
      <c r="A1140" t="s">
        <v>3029</v>
      </c>
      <c r="B1140" t="s">
        <v>336</v>
      </c>
      <c r="C1140" t="s">
        <v>22</v>
      </c>
      <c r="D1140" t="s">
        <v>794</v>
      </c>
      <c r="E1140" t="s">
        <v>81</v>
      </c>
      <c r="F1140">
        <v>3</v>
      </c>
      <c r="G1140">
        <v>77.16</v>
      </c>
      <c r="H1140">
        <v>2</v>
      </c>
      <c r="I1140">
        <v>0</v>
      </c>
      <c r="J1140">
        <v>0</v>
      </c>
      <c r="K1140" t="s">
        <v>45</v>
      </c>
      <c r="L1140">
        <v>328954</v>
      </c>
      <c r="M1140">
        <v>13144121</v>
      </c>
      <c r="N1140" t="s">
        <v>3030</v>
      </c>
      <c r="O1140" t="s">
        <v>1668</v>
      </c>
      <c r="P1140" t="s">
        <v>1668</v>
      </c>
      <c r="Q1140" t="s">
        <v>299</v>
      </c>
      <c r="R1140" t="s">
        <v>28</v>
      </c>
    </row>
    <row r="1141" spans="1:18" x14ac:dyDescent="0.3">
      <c r="A1141" t="s">
        <v>3031</v>
      </c>
      <c r="B1141" t="s">
        <v>3032</v>
      </c>
      <c r="C1141" t="s">
        <v>22</v>
      </c>
      <c r="D1141" t="s">
        <v>925</v>
      </c>
      <c r="E1141" t="s">
        <v>3033</v>
      </c>
      <c r="F1141">
        <v>2</v>
      </c>
      <c r="G1141">
        <v>84.5</v>
      </c>
      <c r="H1141">
        <v>4</v>
      </c>
      <c r="I1141">
        <v>0</v>
      </c>
      <c r="J1141">
        <v>0</v>
      </c>
      <c r="K1141" t="s">
        <v>25</v>
      </c>
      <c r="L1141">
        <v>328971</v>
      </c>
      <c r="M1141">
        <v>7785601</v>
      </c>
      <c r="N1141" t="s">
        <v>3034</v>
      </c>
      <c r="O1141" t="s">
        <v>1668</v>
      </c>
      <c r="P1141" t="s">
        <v>1668</v>
      </c>
      <c r="Q1141" t="s">
        <v>299</v>
      </c>
      <c r="R1141" t="s">
        <v>28</v>
      </c>
    </row>
    <row r="1142" spans="1:18" x14ac:dyDescent="0.3">
      <c r="A1142" t="s">
        <v>3035</v>
      </c>
      <c r="B1142" t="s">
        <v>3032</v>
      </c>
      <c r="C1142" t="s">
        <v>22</v>
      </c>
      <c r="D1142" t="s">
        <v>925</v>
      </c>
      <c r="E1142" t="s">
        <v>3033</v>
      </c>
      <c r="F1142">
        <v>2</v>
      </c>
      <c r="G1142">
        <v>84.5</v>
      </c>
      <c r="H1142">
        <v>4</v>
      </c>
      <c r="I1142">
        <v>0</v>
      </c>
      <c r="J1142">
        <v>0</v>
      </c>
      <c r="K1142" t="s">
        <v>25</v>
      </c>
      <c r="L1142">
        <v>328960</v>
      </c>
      <c r="M1142">
        <v>7785601</v>
      </c>
      <c r="N1142" t="s">
        <v>3034</v>
      </c>
      <c r="O1142" t="s">
        <v>1668</v>
      </c>
      <c r="P1142" t="s">
        <v>1668</v>
      </c>
      <c r="Q1142" t="s">
        <v>299</v>
      </c>
      <c r="R1142" t="s">
        <v>28</v>
      </c>
    </row>
    <row r="1143" spans="1:18" x14ac:dyDescent="0.3">
      <c r="A1143" t="s">
        <v>3036</v>
      </c>
      <c r="B1143" t="s">
        <v>622</v>
      </c>
      <c r="C1143" t="s">
        <v>22</v>
      </c>
      <c r="D1143" t="s">
        <v>316</v>
      </c>
      <c r="E1143" t="s">
        <v>2738</v>
      </c>
      <c r="F1143">
        <v>2</v>
      </c>
      <c r="G1143">
        <v>165.34</v>
      </c>
      <c r="H1143">
        <v>2</v>
      </c>
      <c r="I1143">
        <v>0</v>
      </c>
      <c r="J1143">
        <v>0</v>
      </c>
      <c r="K1143" t="s">
        <v>45</v>
      </c>
      <c r="L1143">
        <v>328947</v>
      </c>
      <c r="M1143">
        <v>10384459</v>
      </c>
      <c r="N1143" t="s">
        <v>3037</v>
      </c>
      <c r="O1143" t="s">
        <v>1668</v>
      </c>
      <c r="P1143" t="s">
        <v>1668</v>
      </c>
      <c r="Q1143" t="s">
        <v>299</v>
      </c>
      <c r="R1143" t="s">
        <v>28</v>
      </c>
    </row>
    <row r="1144" spans="1:18" x14ac:dyDescent="0.3">
      <c r="A1144" t="s">
        <v>3038</v>
      </c>
      <c r="B1144" t="s">
        <v>1118</v>
      </c>
      <c r="C1144" t="s">
        <v>1547</v>
      </c>
      <c r="D1144" t="s">
        <v>171</v>
      </c>
      <c r="E1144" t="s">
        <v>2594</v>
      </c>
      <c r="F1144">
        <v>1</v>
      </c>
      <c r="G1144">
        <v>0</v>
      </c>
      <c r="H1144">
        <v>1</v>
      </c>
      <c r="I1144">
        <v>0</v>
      </c>
      <c r="J1144">
        <v>0</v>
      </c>
      <c r="K1144" t="s">
        <v>45</v>
      </c>
      <c r="L1144">
        <v>328528</v>
      </c>
      <c r="N1144" t="s">
        <v>3017</v>
      </c>
    </row>
    <row r="1145" spans="1:18" x14ac:dyDescent="0.3">
      <c r="A1145" t="s">
        <v>3039</v>
      </c>
      <c r="B1145" t="s">
        <v>3040</v>
      </c>
      <c r="C1145" t="s">
        <v>22</v>
      </c>
      <c r="D1145" t="s">
        <v>1096</v>
      </c>
      <c r="E1145" t="s">
        <v>1073</v>
      </c>
      <c r="F1145">
        <v>4</v>
      </c>
      <c r="G1145">
        <v>176.36</v>
      </c>
      <c r="H1145">
        <v>4</v>
      </c>
      <c r="I1145">
        <v>0</v>
      </c>
      <c r="J1145">
        <v>0</v>
      </c>
      <c r="K1145" t="s">
        <v>25</v>
      </c>
      <c r="L1145">
        <v>395867</v>
      </c>
      <c r="M1145">
        <v>12366045</v>
      </c>
      <c r="N1145" t="s">
        <v>3041</v>
      </c>
      <c r="O1145" t="s">
        <v>1668</v>
      </c>
      <c r="P1145" t="s">
        <v>1668</v>
      </c>
      <c r="Q1145" t="s">
        <v>299</v>
      </c>
      <c r="R1145" t="s">
        <v>28</v>
      </c>
    </row>
    <row r="1146" spans="1:18" x14ac:dyDescent="0.3">
      <c r="A1146" t="s">
        <v>3042</v>
      </c>
      <c r="B1146" t="s">
        <v>3043</v>
      </c>
      <c r="C1146" t="s">
        <v>1547</v>
      </c>
      <c r="D1146" t="s">
        <v>2817</v>
      </c>
      <c r="E1146" t="s">
        <v>2900</v>
      </c>
      <c r="F1146">
        <v>1</v>
      </c>
      <c r="G1146">
        <v>0</v>
      </c>
      <c r="H1146">
        <v>1</v>
      </c>
      <c r="I1146">
        <v>0</v>
      </c>
      <c r="J1146">
        <v>0</v>
      </c>
      <c r="K1146" t="s">
        <v>45</v>
      </c>
      <c r="L1146">
        <v>328528</v>
      </c>
      <c r="N1146" t="s">
        <v>3044</v>
      </c>
    </row>
    <row r="1147" spans="1:18" x14ac:dyDescent="0.3">
      <c r="A1147" t="s">
        <v>3045</v>
      </c>
      <c r="B1147" t="s">
        <v>998</v>
      </c>
      <c r="C1147" t="s">
        <v>1547</v>
      </c>
      <c r="D1147" t="s">
        <v>1123</v>
      </c>
      <c r="E1147" t="s">
        <v>276</v>
      </c>
      <c r="F1147">
        <v>1</v>
      </c>
      <c r="G1147">
        <v>0</v>
      </c>
      <c r="H1147">
        <v>1</v>
      </c>
      <c r="I1147">
        <v>0</v>
      </c>
      <c r="J1147">
        <v>0</v>
      </c>
      <c r="K1147" t="s">
        <v>45</v>
      </c>
      <c r="L1147">
        <v>328528</v>
      </c>
      <c r="N1147" t="s">
        <v>3017</v>
      </c>
    </row>
    <row r="1148" spans="1:18" x14ac:dyDescent="0.3">
      <c r="A1148" t="s">
        <v>3046</v>
      </c>
      <c r="B1148" t="s">
        <v>140</v>
      </c>
      <c r="C1148" t="s">
        <v>22</v>
      </c>
      <c r="D1148" t="s">
        <v>140</v>
      </c>
      <c r="E1148" t="s">
        <v>1963</v>
      </c>
      <c r="F1148">
        <v>1</v>
      </c>
      <c r="G1148">
        <v>76.290000000000006</v>
      </c>
      <c r="H1148">
        <v>2</v>
      </c>
      <c r="I1148">
        <v>2</v>
      </c>
      <c r="J1148">
        <v>0</v>
      </c>
      <c r="K1148" t="s">
        <v>25</v>
      </c>
      <c r="L1148">
        <v>328960</v>
      </c>
      <c r="M1148">
        <v>14276791</v>
      </c>
      <c r="N1148" t="s">
        <v>3047</v>
      </c>
      <c r="O1148" t="s">
        <v>1668</v>
      </c>
      <c r="P1148" t="s">
        <v>1668</v>
      </c>
      <c r="Q1148" t="s">
        <v>299</v>
      </c>
      <c r="R1148" t="s">
        <v>28</v>
      </c>
    </row>
    <row r="1149" spans="1:18" x14ac:dyDescent="0.3">
      <c r="A1149" t="s">
        <v>3048</v>
      </c>
      <c r="B1149" t="s">
        <v>167</v>
      </c>
      <c r="C1149" t="s">
        <v>1547</v>
      </c>
      <c r="D1149" t="s">
        <v>386</v>
      </c>
      <c r="E1149" t="s">
        <v>2028</v>
      </c>
      <c r="F1149">
        <v>1</v>
      </c>
      <c r="G1149">
        <v>0</v>
      </c>
      <c r="H1149">
        <v>1</v>
      </c>
      <c r="I1149">
        <v>0</v>
      </c>
      <c r="J1149">
        <v>0</v>
      </c>
      <c r="K1149" t="s">
        <v>45</v>
      </c>
      <c r="L1149">
        <v>328528</v>
      </c>
      <c r="N1149" t="s">
        <v>3017</v>
      </c>
    </row>
    <row r="1150" spans="1:18" x14ac:dyDescent="0.3">
      <c r="A1150" t="s">
        <v>3049</v>
      </c>
      <c r="B1150" t="s">
        <v>161</v>
      </c>
      <c r="C1150" t="s">
        <v>1547</v>
      </c>
      <c r="D1150" t="s">
        <v>1137</v>
      </c>
      <c r="E1150" t="s">
        <v>995</v>
      </c>
      <c r="F1150">
        <v>1</v>
      </c>
      <c r="G1150">
        <v>0</v>
      </c>
      <c r="H1150">
        <v>1</v>
      </c>
      <c r="I1150">
        <v>0</v>
      </c>
      <c r="J1150">
        <v>0</v>
      </c>
      <c r="K1150" t="s">
        <v>45</v>
      </c>
      <c r="L1150">
        <v>328528</v>
      </c>
      <c r="N1150" t="s">
        <v>3050</v>
      </c>
    </row>
    <row r="1151" spans="1:18" x14ac:dyDescent="0.3">
      <c r="A1151" t="s">
        <v>3051</v>
      </c>
      <c r="B1151" t="s">
        <v>163</v>
      </c>
      <c r="C1151" t="s">
        <v>1547</v>
      </c>
      <c r="D1151" t="s">
        <v>808</v>
      </c>
      <c r="E1151" t="s">
        <v>1530</v>
      </c>
      <c r="F1151">
        <v>1</v>
      </c>
      <c r="G1151">
        <v>0</v>
      </c>
      <c r="H1151">
        <v>1</v>
      </c>
      <c r="I1151">
        <v>0</v>
      </c>
      <c r="J1151">
        <v>0</v>
      </c>
      <c r="K1151" t="s">
        <v>45</v>
      </c>
      <c r="L1151">
        <v>328528</v>
      </c>
      <c r="N1151" t="s">
        <v>3017</v>
      </c>
    </row>
    <row r="1152" spans="1:18" x14ac:dyDescent="0.3">
      <c r="A1152" t="s">
        <v>3052</v>
      </c>
      <c r="B1152" t="s">
        <v>587</v>
      </c>
      <c r="C1152" t="s">
        <v>22</v>
      </c>
      <c r="D1152" t="s">
        <v>38</v>
      </c>
      <c r="E1152" t="s">
        <v>814</v>
      </c>
      <c r="F1152">
        <v>1</v>
      </c>
      <c r="G1152">
        <v>95.94</v>
      </c>
      <c r="H1152">
        <v>2</v>
      </c>
      <c r="I1152">
        <v>0</v>
      </c>
      <c r="J1152">
        <v>0</v>
      </c>
      <c r="K1152" t="s">
        <v>45</v>
      </c>
      <c r="L1152">
        <v>328950</v>
      </c>
      <c r="M1152">
        <v>11038157</v>
      </c>
      <c r="N1152" t="s">
        <v>0</v>
      </c>
      <c r="O1152" t="s">
        <v>1668</v>
      </c>
      <c r="P1152" t="s">
        <v>1668</v>
      </c>
      <c r="Q1152" t="s">
        <v>299</v>
      </c>
      <c r="R1152" t="s">
        <v>28</v>
      </c>
    </row>
    <row r="1153" spans="1:18" x14ac:dyDescent="0.3">
      <c r="A1153" t="s">
        <v>3053</v>
      </c>
      <c r="B1153" t="s">
        <v>3040</v>
      </c>
      <c r="C1153" t="s">
        <v>22</v>
      </c>
      <c r="D1153" t="s">
        <v>1096</v>
      </c>
      <c r="E1153" t="s">
        <v>1073</v>
      </c>
      <c r="F1153">
        <v>4</v>
      </c>
      <c r="G1153">
        <v>130.63999999999999</v>
      </c>
      <c r="H1153">
        <v>2</v>
      </c>
      <c r="I1153">
        <v>0</v>
      </c>
      <c r="J1153">
        <v>0</v>
      </c>
      <c r="K1153" t="s">
        <v>45</v>
      </c>
      <c r="L1153">
        <v>328954</v>
      </c>
      <c r="M1153">
        <v>12366083</v>
      </c>
      <c r="N1153" t="s">
        <v>3054</v>
      </c>
      <c r="O1153" t="s">
        <v>1668</v>
      </c>
      <c r="P1153" t="s">
        <v>1668</v>
      </c>
      <c r="Q1153" t="s">
        <v>299</v>
      </c>
      <c r="R1153" t="s">
        <v>28</v>
      </c>
    </row>
    <row r="1154" spans="1:18" x14ac:dyDescent="0.3">
      <c r="A1154" t="s">
        <v>3055</v>
      </c>
      <c r="B1154" t="s">
        <v>2462</v>
      </c>
      <c r="C1154" t="s">
        <v>1547</v>
      </c>
      <c r="D1154" t="s">
        <v>1123</v>
      </c>
      <c r="E1154" t="s">
        <v>276</v>
      </c>
      <c r="F1154">
        <v>1</v>
      </c>
      <c r="G1154">
        <v>0</v>
      </c>
      <c r="H1154">
        <v>1</v>
      </c>
      <c r="I1154">
        <v>0</v>
      </c>
      <c r="J1154">
        <v>0</v>
      </c>
      <c r="K1154" t="s">
        <v>45</v>
      </c>
      <c r="L1154">
        <v>328528</v>
      </c>
      <c r="N1154" t="s">
        <v>3017</v>
      </c>
    </row>
    <row r="1155" spans="1:18" x14ac:dyDescent="0.3">
      <c r="A1155" t="s">
        <v>3056</v>
      </c>
      <c r="B1155" t="s">
        <v>1006</v>
      </c>
      <c r="C1155" t="s">
        <v>22</v>
      </c>
      <c r="D1155" t="s">
        <v>122</v>
      </c>
      <c r="E1155" t="s">
        <v>1361</v>
      </c>
      <c r="F1155">
        <v>1</v>
      </c>
      <c r="G1155">
        <v>29.6</v>
      </c>
      <c r="H1155">
        <v>2</v>
      </c>
      <c r="I1155">
        <v>0</v>
      </c>
      <c r="J1155">
        <v>0</v>
      </c>
      <c r="K1155" t="s">
        <v>45</v>
      </c>
      <c r="L1155">
        <v>328951</v>
      </c>
      <c r="M1155">
        <v>13285146</v>
      </c>
      <c r="N1155" t="s">
        <v>0</v>
      </c>
      <c r="O1155" t="s">
        <v>1668</v>
      </c>
      <c r="P1155" t="s">
        <v>1668</v>
      </c>
      <c r="Q1155" t="s">
        <v>299</v>
      </c>
      <c r="R1155" t="s">
        <v>28</v>
      </c>
    </row>
    <row r="1156" spans="1:18" x14ac:dyDescent="0.3">
      <c r="A1156" t="s">
        <v>3057</v>
      </c>
      <c r="B1156" t="s">
        <v>805</v>
      </c>
      <c r="C1156" t="s">
        <v>22</v>
      </c>
      <c r="D1156" t="s">
        <v>1361</v>
      </c>
      <c r="E1156" t="s">
        <v>75</v>
      </c>
      <c r="F1156">
        <v>2</v>
      </c>
      <c r="G1156">
        <v>57.16</v>
      </c>
      <c r="H1156">
        <v>2</v>
      </c>
      <c r="I1156">
        <v>0</v>
      </c>
      <c r="J1156">
        <v>0</v>
      </c>
      <c r="K1156" t="s">
        <v>25</v>
      </c>
      <c r="L1156">
        <v>328582</v>
      </c>
      <c r="M1156">
        <v>13069001</v>
      </c>
      <c r="N1156" t="s">
        <v>0</v>
      </c>
      <c r="O1156" t="s">
        <v>1668</v>
      </c>
      <c r="P1156" t="s">
        <v>1668</v>
      </c>
      <c r="Q1156" t="s">
        <v>299</v>
      </c>
      <c r="R1156" t="s">
        <v>28</v>
      </c>
    </row>
    <row r="1157" spans="1:18" x14ac:dyDescent="0.3">
      <c r="A1157" t="s">
        <v>3058</v>
      </c>
      <c r="B1157" t="s">
        <v>979</v>
      </c>
      <c r="C1157" t="s">
        <v>22</v>
      </c>
      <c r="D1157" t="s">
        <v>606</v>
      </c>
      <c r="E1157" t="s">
        <v>3059</v>
      </c>
      <c r="F1157">
        <v>1</v>
      </c>
      <c r="G1157">
        <v>110.22</v>
      </c>
      <c r="H1157">
        <v>2</v>
      </c>
      <c r="I1157">
        <v>2</v>
      </c>
      <c r="J1157">
        <v>0</v>
      </c>
      <c r="K1157" t="s">
        <v>25</v>
      </c>
      <c r="L1157">
        <v>328964</v>
      </c>
      <c r="M1157">
        <v>7163556</v>
      </c>
      <c r="N1157" t="s">
        <v>3060</v>
      </c>
      <c r="O1157" t="s">
        <v>1668</v>
      </c>
      <c r="P1157" t="s">
        <v>1668</v>
      </c>
      <c r="Q1157" t="s">
        <v>299</v>
      </c>
      <c r="R1157" t="s">
        <v>28</v>
      </c>
    </row>
    <row r="1158" spans="1:18" x14ac:dyDescent="0.3">
      <c r="A1158" t="s">
        <v>3061</v>
      </c>
      <c r="B1158" t="s">
        <v>2462</v>
      </c>
      <c r="C1158" t="s">
        <v>1547</v>
      </c>
      <c r="D1158" t="s">
        <v>2869</v>
      </c>
      <c r="E1158" t="s">
        <v>2406</v>
      </c>
      <c r="F1158">
        <v>1</v>
      </c>
      <c r="G1158">
        <v>0</v>
      </c>
      <c r="H1158">
        <v>1</v>
      </c>
      <c r="I1158">
        <v>0</v>
      </c>
      <c r="J1158">
        <v>0</v>
      </c>
      <c r="K1158" t="s">
        <v>45</v>
      </c>
      <c r="L1158">
        <v>328528</v>
      </c>
      <c r="N1158" t="s">
        <v>3017</v>
      </c>
    </row>
    <row r="1159" spans="1:18" x14ac:dyDescent="0.3">
      <c r="A1159" t="s">
        <v>3062</v>
      </c>
      <c r="B1159" t="s">
        <v>2462</v>
      </c>
      <c r="C1159" t="s">
        <v>1547</v>
      </c>
      <c r="D1159" t="s">
        <v>266</v>
      </c>
      <c r="E1159" t="s">
        <v>261</v>
      </c>
      <c r="F1159">
        <v>1</v>
      </c>
      <c r="G1159">
        <v>0</v>
      </c>
      <c r="H1159">
        <v>1</v>
      </c>
      <c r="I1159">
        <v>0</v>
      </c>
      <c r="J1159">
        <v>0</v>
      </c>
      <c r="K1159" t="s">
        <v>45</v>
      </c>
      <c r="L1159">
        <v>328528</v>
      </c>
      <c r="N1159" t="s">
        <v>3017</v>
      </c>
    </row>
    <row r="1160" spans="1:18" x14ac:dyDescent="0.3">
      <c r="A1160" t="s">
        <v>3063</v>
      </c>
      <c r="B1160" t="s">
        <v>1196</v>
      </c>
      <c r="C1160" t="s">
        <v>22</v>
      </c>
      <c r="D1160" t="s">
        <v>1426</v>
      </c>
      <c r="E1160" t="s">
        <v>434</v>
      </c>
      <c r="F1160">
        <v>2</v>
      </c>
      <c r="G1160">
        <v>229.68</v>
      </c>
      <c r="H1160">
        <v>2</v>
      </c>
      <c r="I1160">
        <v>0</v>
      </c>
      <c r="J1160">
        <v>0</v>
      </c>
      <c r="K1160" t="s">
        <v>45</v>
      </c>
      <c r="L1160">
        <v>328890</v>
      </c>
      <c r="M1160">
        <v>15645419</v>
      </c>
      <c r="N1160" t="s">
        <v>3064</v>
      </c>
      <c r="O1160" t="s">
        <v>1668</v>
      </c>
      <c r="P1160" t="s">
        <v>1668</v>
      </c>
      <c r="Q1160" t="s">
        <v>299</v>
      </c>
      <c r="R1160" t="s">
        <v>28</v>
      </c>
    </row>
    <row r="1161" spans="1:18" x14ac:dyDescent="0.3">
      <c r="A1161" t="s">
        <v>3065</v>
      </c>
      <c r="B1161" t="s">
        <v>1843</v>
      </c>
      <c r="C1161" t="s">
        <v>22</v>
      </c>
      <c r="D1161" t="s">
        <v>753</v>
      </c>
      <c r="E1161" t="s">
        <v>971</v>
      </c>
      <c r="F1161">
        <v>1</v>
      </c>
      <c r="G1161">
        <v>190.64</v>
      </c>
      <c r="H1161">
        <v>2</v>
      </c>
      <c r="I1161">
        <v>2</v>
      </c>
      <c r="J1161">
        <v>0</v>
      </c>
      <c r="K1161" t="s">
        <v>25</v>
      </c>
      <c r="L1161">
        <v>328968</v>
      </c>
      <c r="M1161">
        <v>17194030</v>
      </c>
      <c r="N1161" t="s">
        <v>0</v>
      </c>
      <c r="O1161" t="s">
        <v>1668</v>
      </c>
      <c r="P1161" t="s">
        <v>1668</v>
      </c>
      <c r="Q1161" t="s">
        <v>299</v>
      </c>
      <c r="R1161" t="s">
        <v>28</v>
      </c>
    </row>
    <row r="1162" spans="1:18" x14ac:dyDescent="0.3">
      <c r="A1162" t="s">
        <v>3066</v>
      </c>
      <c r="B1162" t="s">
        <v>328</v>
      </c>
      <c r="C1162" t="s">
        <v>1547</v>
      </c>
      <c r="D1162" t="s">
        <v>199</v>
      </c>
      <c r="E1162" t="s">
        <v>575</v>
      </c>
      <c r="F1162">
        <v>1</v>
      </c>
      <c r="G1162">
        <v>0</v>
      </c>
      <c r="H1162">
        <v>1</v>
      </c>
      <c r="I1162">
        <v>0</v>
      </c>
      <c r="J1162">
        <v>0</v>
      </c>
      <c r="K1162" t="s">
        <v>45</v>
      </c>
      <c r="L1162">
        <v>328528</v>
      </c>
      <c r="N1162" t="s">
        <v>3017</v>
      </c>
    </row>
    <row r="1163" spans="1:18" x14ac:dyDescent="0.3">
      <c r="A1163" t="s">
        <v>3067</v>
      </c>
      <c r="B1163" t="s">
        <v>320</v>
      </c>
      <c r="C1163" t="s">
        <v>1547</v>
      </c>
      <c r="D1163" t="s">
        <v>1137</v>
      </c>
      <c r="E1163" t="s">
        <v>995</v>
      </c>
      <c r="F1163">
        <v>1</v>
      </c>
      <c r="G1163">
        <v>0</v>
      </c>
      <c r="H1163">
        <v>1</v>
      </c>
      <c r="I1163">
        <v>0</v>
      </c>
      <c r="J1163">
        <v>0</v>
      </c>
      <c r="K1163" t="s">
        <v>45</v>
      </c>
      <c r="L1163">
        <v>328528</v>
      </c>
      <c r="N1163" t="s">
        <v>3017</v>
      </c>
    </row>
    <row r="1164" spans="1:18" x14ac:dyDescent="0.3">
      <c r="A1164" t="s">
        <v>3068</v>
      </c>
      <c r="B1164" t="s">
        <v>296</v>
      </c>
      <c r="C1164" t="s">
        <v>22</v>
      </c>
      <c r="D1164" t="s">
        <v>434</v>
      </c>
      <c r="E1164" t="s">
        <v>1047</v>
      </c>
      <c r="F1164">
        <v>1</v>
      </c>
      <c r="G1164">
        <v>156.19</v>
      </c>
      <c r="H1164">
        <v>4</v>
      </c>
      <c r="I1164">
        <v>0</v>
      </c>
      <c r="J1164">
        <v>0</v>
      </c>
      <c r="K1164" t="s">
        <v>25</v>
      </c>
      <c r="L1164">
        <v>328914</v>
      </c>
      <c r="M1164">
        <v>15750404</v>
      </c>
      <c r="N1164" t="s">
        <v>3069</v>
      </c>
      <c r="O1164" t="s">
        <v>1668</v>
      </c>
      <c r="P1164" t="s">
        <v>1668</v>
      </c>
      <c r="Q1164" t="s">
        <v>299</v>
      </c>
      <c r="R1164" t="s">
        <v>28</v>
      </c>
    </row>
    <row r="1165" spans="1:18" x14ac:dyDescent="0.3">
      <c r="A1165" t="s">
        <v>3070</v>
      </c>
      <c r="B1165" t="s">
        <v>296</v>
      </c>
      <c r="C1165" t="s">
        <v>22</v>
      </c>
      <c r="D1165" t="s">
        <v>434</v>
      </c>
      <c r="E1165" t="s">
        <v>1047</v>
      </c>
      <c r="F1165">
        <v>1</v>
      </c>
      <c r="G1165">
        <v>156.19</v>
      </c>
      <c r="H1165">
        <v>4</v>
      </c>
      <c r="I1165">
        <v>0</v>
      </c>
      <c r="J1165">
        <v>0</v>
      </c>
      <c r="K1165" t="s">
        <v>25</v>
      </c>
      <c r="L1165">
        <v>328916</v>
      </c>
      <c r="M1165">
        <v>15750404</v>
      </c>
      <c r="N1165" t="s">
        <v>3069</v>
      </c>
      <c r="O1165" t="s">
        <v>1668</v>
      </c>
      <c r="P1165" t="s">
        <v>1668</v>
      </c>
      <c r="Q1165" t="s">
        <v>299</v>
      </c>
      <c r="R1165" t="s">
        <v>28</v>
      </c>
    </row>
    <row r="1166" spans="1:18" x14ac:dyDescent="0.3">
      <c r="A1166" t="s">
        <v>3071</v>
      </c>
      <c r="B1166" t="s">
        <v>296</v>
      </c>
      <c r="C1166" t="s">
        <v>22</v>
      </c>
      <c r="D1166" t="s">
        <v>434</v>
      </c>
      <c r="E1166" t="s">
        <v>1047</v>
      </c>
      <c r="F1166">
        <v>1</v>
      </c>
      <c r="G1166">
        <v>156.19</v>
      </c>
      <c r="H1166">
        <v>3</v>
      </c>
      <c r="I1166">
        <v>0</v>
      </c>
      <c r="J1166">
        <v>0</v>
      </c>
      <c r="K1166" t="s">
        <v>25</v>
      </c>
      <c r="L1166">
        <v>328912</v>
      </c>
      <c r="M1166">
        <v>15750404</v>
      </c>
      <c r="N1166" t="s">
        <v>3069</v>
      </c>
      <c r="O1166" t="s">
        <v>1668</v>
      </c>
      <c r="P1166" t="s">
        <v>1668</v>
      </c>
      <c r="Q1166" t="s">
        <v>299</v>
      </c>
      <c r="R1166" t="s">
        <v>28</v>
      </c>
    </row>
    <row r="1167" spans="1:18" x14ac:dyDescent="0.3">
      <c r="A1167" t="s">
        <v>3072</v>
      </c>
      <c r="B1167" t="s">
        <v>1123</v>
      </c>
      <c r="C1167" t="s">
        <v>1547</v>
      </c>
      <c r="D1167" t="s">
        <v>1137</v>
      </c>
      <c r="E1167" t="s">
        <v>1741</v>
      </c>
      <c r="F1167">
        <v>3</v>
      </c>
      <c r="G1167">
        <v>0</v>
      </c>
      <c r="H1167">
        <v>1</v>
      </c>
      <c r="I1167">
        <v>0</v>
      </c>
      <c r="J1167">
        <v>0</v>
      </c>
      <c r="K1167" t="s">
        <v>45</v>
      </c>
      <c r="L1167">
        <v>328528</v>
      </c>
      <c r="N1167" t="s">
        <v>3017</v>
      </c>
    </row>
    <row r="1168" spans="1:18" x14ac:dyDescent="0.3">
      <c r="A1168" t="s">
        <v>3073</v>
      </c>
      <c r="B1168" t="s">
        <v>340</v>
      </c>
      <c r="C1168" t="s">
        <v>22</v>
      </c>
      <c r="D1168" t="s">
        <v>218</v>
      </c>
      <c r="E1168" t="s">
        <v>910</v>
      </c>
      <c r="F1168">
        <v>2</v>
      </c>
      <c r="G1168">
        <v>366.9</v>
      </c>
      <c r="H1168">
        <v>4</v>
      </c>
      <c r="I1168">
        <v>0</v>
      </c>
      <c r="J1168">
        <v>0</v>
      </c>
      <c r="K1168" t="s">
        <v>25</v>
      </c>
      <c r="L1168">
        <v>328896</v>
      </c>
      <c r="M1168">
        <v>14899078</v>
      </c>
      <c r="N1168" t="s">
        <v>3074</v>
      </c>
      <c r="O1168" t="s">
        <v>1668</v>
      </c>
      <c r="P1168" t="s">
        <v>1668</v>
      </c>
      <c r="Q1168" t="s">
        <v>299</v>
      </c>
      <c r="R1168" t="s">
        <v>28</v>
      </c>
    </row>
    <row r="1169" spans="1:18" x14ac:dyDescent="0.3">
      <c r="A1169" t="s">
        <v>3075</v>
      </c>
      <c r="B1169" t="s">
        <v>1142</v>
      </c>
      <c r="C1169" t="s">
        <v>1547</v>
      </c>
      <c r="D1169" t="s">
        <v>266</v>
      </c>
      <c r="E1169" t="s">
        <v>261</v>
      </c>
      <c r="F1169">
        <v>1</v>
      </c>
      <c r="G1169">
        <v>0</v>
      </c>
      <c r="H1169">
        <v>1</v>
      </c>
      <c r="I1169">
        <v>0</v>
      </c>
      <c r="J1169">
        <v>0</v>
      </c>
      <c r="K1169" t="s">
        <v>45</v>
      </c>
      <c r="L1169">
        <v>328528</v>
      </c>
      <c r="N1169" t="s">
        <v>3017</v>
      </c>
    </row>
    <row r="1170" spans="1:18" x14ac:dyDescent="0.3">
      <c r="A1170" t="s">
        <v>3076</v>
      </c>
      <c r="B1170" t="s">
        <v>916</v>
      </c>
      <c r="C1170" t="s">
        <v>1547</v>
      </c>
      <c r="D1170" t="s">
        <v>51</v>
      </c>
      <c r="E1170" t="s">
        <v>1025</v>
      </c>
      <c r="F1170">
        <v>1</v>
      </c>
      <c r="G1170">
        <v>0</v>
      </c>
      <c r="H1170">
        <v>1</v>
      </c>
      <c r="I1170">
        <v>0</v>
      </c>
      <c r="J1170">
        <v>0</v>
      </c>
      <c r="K1170" t="s">
        <v>45</v>
      </c>
      <c r="L1170">
        <v>328528</v>
      </c>
      <c r="N1170" t="s">
        <v>3017</v>
      </c>
    </row>
    <row r="1171" spans="1:18" x14ac:dyDescent="0.3">
      <c r="A1171" t="s">
        <v>3077</v>
      </c>
      <c r="B1171" t="s">
        <v>1087</v>
      </c>
      <c r="C1171" t="s">
        <v>22</v>
      </c>
      <c r="D1171" t="s">
        <v>37</v>
      </c>
      <c r="E1171" t="s">
        <v>814</v>
      </c>
      <c r="F1171">
        <v>4</v>
      </c>
      <c r="G1171">
        <v>499.68</v>
      </c>
      <c r="H1171">
        <v>2</v>
      </c>
      <c r="I1171">
        <v>0</v>
      </c>
      <c r="J1171">
        <v>0</v>
      </c>
      <c r="K1171" t="s">
        <v>25</v>
      </c>
      <c r="L1171">
        <v>328970</v>
      </c>
      <c r="M1171">
        <v>11199347</v>
      </c>
      <c r="N1171" t="s">
        <v>3078</v>
      </c>
      <c r="O1171" t="s">
        <v>1668</v>
      </c>
      <c r="P1171" t="s">
        <v>1668</v>
      </c>
      <c r="Q1171" t="s">
        <v>299</v>
      </c>
      <c r="R1171" t="s">
        <v>28</v>
      </c>
    </row>
    <row r="1172" spans="1:18" x14ac:dyDescent="0.3">
      <c r="A1172" t="s">
        <v>3079</v>
      </c>
      <c r="B1172" t="s">
        <v>1950</v>
      </c>
      <c r="C1172" t="s">
        <v>22</v>
      </c>
      <c r="D1172" t="s">
        <v>360</v>
      </c>
      <c r="E1172" t="s">
        <v>920</v>
      </c>
      <c r="F1172">
        <v>6</v>
      </c>
      <c r="G1172">
        <v>1312.86</v>
      </c>
      <c r="H1172">
        <v>7</v>
      </c>
      <c r="I1172">
        <v>0</v>
      </c>
      <c r="J1172">
        <v>0</v>
      </c>
      <c r="K1172" t="s">
        <v>39</v>
      </c>
      <c r="L1172">
        <v>328938</v>
      </c>
      <c r="M1172">
        <v>13723301</v>
      </c>
      <c r="N1172" t="s">
        <v>0</v>
      </c>
      <c r="O1172" t="s">
        <v>1668</v>
      </c>
      <c r="P1172" t="s">
        <v>1668</v>
      </c>
      <c r="Q1172" t="s">
        <v>299</v>
      </c>
      <c r="R1172" t="s">
        <v>28</v>
      </c>
    </row>
    <row r="1173" spans="1:18" x14ac:dyDescent="0.3">
      <c r="A1173" t="s">
        <v>3080</v>
      </c>
      <c r="B1173" t="s">
        <v>773</v>
      </c>
      <c r="C1173" t="s">
        <v>22</v>
      </c>
      <c r="D1173" t="s">
        <v>21</v>
      </c>
      <c r="E1173" t="s">
        <v>239</v>
      </c>
      <c r="F1173">
        <v>6</v>
      </c>
      <c r="G1173">
        <v>1195.6199999999999</v>
      </c>
      <c r="H1173">
        <v>2</v>
      </c>
      <c r="I1173">
        <v>0</v>
      </c>
      <c r="J1173">
        <v>0</v>
      </c>
      <c r="K1173" t="s">
        <v>45</v>
      </c>
      <c r="L1173">
        <v>420888</v>
      </c>
      <c r="M1173">
        <v>15516811</v>
      </c>
      <c r="N1173" t="s">
        <v>0</v>
      </c>
      <c r="O1173" t="s">
        <v>1668</v>
      </c>
      <c r="P1173" t="s">
        <v>1668</v>
      </c>
      <c r="Q1173" t="s">
        <v>299</v>
      </c>
      <c r="R1173" t="s">
        <v>28</v>
      </c>
    </row>
    <row r="1174" spans="1:18" x14ac:dyDescent="0.3">
      <c r="A1174" t="s">
        <v>3081</v>
      </c>
      <c r="B1174" t="s">
        <v>454</v>
      </c>
      <c r="C1174" t="s">
        <v>22</v>
      </c>
      <c r="D1174" t="s">
        <v>572</v>
      </c>
      <c r="E1174" t="s">
        <v>1397</v>
      </c>
      <c r="F1174">
        <v>7</v>
      </c>
      <c r="G1174">
        <v>377.86</v>
      </c>
      <c r="H1174">
        <v>2</v>
      </c>
      <c r="I1174">
        <v>0</v>
      </c>
      <c r="J1174">
        <v>0</v>
      </c>
      <c r="K1174" t="s">
        <v>45</v>
      </c>
      <c r="L1174">
        <v>328890</v>
      </c>
      <c r="M1174">
        <v>10389101</v>
      </c>
      <c r="N1174" t="s">
        <v>3082</v>
      </c>
      <c r="O1174" t="s">
        <v>1668</v>
      </c>
      <c r="P1174" t="s">
        <v>182</v>
      </c>
      <c r="Q1174" t="s">
        <v>78</v>
      </c>
      <c r="R1174" t="s">
        <v>28</v>
      </c>
    </row>
    <row r="1175" spans="1:18" x14ac:dyDescent="0.3">
      <c r="A1175" t="s">
        <v>3083</v>
      </c>
      <c r="B1175" t="s">
        <v>409</v>
      </c>
      <c r="C1175" t="s">
        <v>22</v>
      </c>
      <c r="D1175" t="s">
        <v>384</v>
      </c>
      <c r="E1175" t="s">
        <v>1497</v>
      </c>
      <c r="F1175">
        <v>2</v>
      </c>
      <c r="G1175">
        <v>413.1</v>
      </c>
      <c r="H1175">
        <v>8</v>
      </c>
      <c r="I1175">
        <v>0</v>
      </c>
      <c r="J1175">
        <v>0</v>
      </c>
      <c r="K1175" t="s">
        <v>39</v>
      </c>
      <c r="L1175">
        <v>328648</v>
      </c>
      <c r="M1175">
        <v>10403359</v>
      </c>
      <c r="N1175" t="s">
        <v>0</v>
      </c>
      <c r="O1175" t="s">
        <v>1668</v>
      </c>
      <c r="P1175" t="s">
        <v>1668</v>
      </c>
      <c r="Q1175" t="s">
        <v>299</v>
      </c>
      <c r="R1175" t="s">
        <v>28</v>
      </c>
    </row>
    <row r="1176" spans="1:18" x14ac:dyDescent="0.3">
      <c r="A1176" t="s">
        <v>3084</v>
      </c>
      <c r="B1176" t="s">
        <v>1140</v>
      </c>
      <c r="C1176" t="s">
        <v>22</v>
      </c>
      <c r="D1176" t="s">
        <v>275</v>
      </c>
      <c r="E1176" t="s">
        <v>320</v>
      </c>
      <c r="F1176">
        <v>4</v>
      </c>
      <c r="G1176">
        <v>191.88</v>
      </c>
      <c r="H1176">
        <v>2</v>
      </c>
      <c r="I1176">
        <v>0</v>
      </c>
      <c r="J1176">
        <v>1</v>
      </c>
      <c r="K1176" t="s">
        <v>25</v>
      </c>
      <c r="L1176">
        <v>328965</v>
      </c>
      <c r="M1176">
        <v>9106855</v>
      </c>
      <c r="N1176" t="s">
        <v>3085</v>
      </c>
      <c r="O1176" t="s">
        <v>1668</v>
      </c>
      <c r="P1176" t="s">
        <v>1668</v>
      </c>
      <c r="Q1176" t="s">
        <v>299</v>
      </c>
      <c r="R1176" t="s">
        <v>28</v>
      </c>
    </row>
    <row r="1177" spans="1:18" x14ac:dyDescent="0.3">
      <c r="A1177" t="s">
        <v>3086</v>
      </c>
      <c r="B1177" t="s">
        <v>567</v>
      </c>
      <c r="C1177" t="s">
        <v>22</v>
      </c>
      <c r="D1177" t="s">
        <v>942</v>
      </c>
      <c r="E1177" t="s">
        <v>88</v>
      </c>
      <c r="F1177">
        <v>1</v>
      </c>
      <c r="G1177">
        <v>43.09</v>
      </c>
      <c r="H1177">
        <v>2</v>
      </c>
      <c r="I1177">
        <v>0</v>
      </c>
      <c r="J1177">
        <v>0</v>
      </c>
      <c r="K1177" t="s">
        <v>45</v>
      </c>
      <c r="L1177">
        <v>328947</v>
      </c>
      <c r="M1177">
        <v>13043956</v>
      </c>
      <c r="N1177" t="s">
        <v>3087</v>
      </c>
      <c r="O1177" t="s">
        <v>1668</v>
      </c>
      <c r="P1177" t="s">
        <v>1668</v>
      </c>
      <c r="Q1177" t="s">
        <v>299</v>
      </c>
      <c r="R1177" t="s">
        <v>28</v>
      </c>
    </row>
    <row r="1178" spans="1:18" x14ac:dyDescent="0.3">
      <c r="A1178" t="s">
        <v>3088</v>
      </c>
      <c r="B1178" t="s">
        <v>1600</v>
      </c>
      <c r="C1178" t="s">
        <v>1547</v>
      </c>
      <c r="D1178" t="s">
        <v>1025</v>
      </c>
      <c r="E1178" t="s">
        <v>622</v>
      </c>
      <c r="F1178">
        <v>1</v>
      </c>
      <c r="G1178">
        <v>0</v>
      </c>
      <c r="H1178">
        <v>1</v>
      </c>
      <c r="I1178">
        <v>0</v>
      </c>
      <c r="J1178">
        <v>0</v>
      </c>
      <c r="K1178" t="s">
        <v>45</v>
      </c>
      <c r="L1178">
        <v>328528</v>
      </c>
      <c r="N1178" t="s">
        <v>3017</v>
      </c>
    </row>
    <row r="1179" spans="1:18" x14ac:dyDescent="0.3">
      <c r="A1179" t="s">
        <v>3089</v>
      </c>
      <c r="B1179" t="s">
        <v>871</v>
      </c>
      <c r="C1179" t="s">
        <v>22</v>
      </c>
      <c r="D1179" t="s">
        <v>236</v>
      </c>
      <c r="E1179" t="s">
        <v>1531</v>
      </c>
      <c r="F1179">
        <v>3</v>
      </c>
      <c r="G1179">
        <v>345.89</v>
      </c>
      <c r="H1179">
        <v>4</v>
      </c>
      <c r="I1179">
        <v>0</v>
      </c>
      <c r="J1179">
        <v>0</v>
      </c>
      <c r="K1179" t="s">
        <v>25</v>
      </c>
      <c r="L1179">
        <v>328926</v>
      </c>
      <c r="M1179">
        <v>10776305</v>
      </c>
      <c r="N1179" t="s">
        <v>0</v>
      </c>
      <c r="O1179" t="s">
        <v>1668</v>
      </c>
      <c r="P1179" t="s">
        <v>1668</v>
      </c>
      <c r="Q1179" t="s">
        <v>299</v>
      </c>
      <c r="R1179" t="s">
        <v>28</v>
      </c>
    </row>
    <row r="1180" spans="1:18" x14ac:dyDescent="0.3">
      <c r="A1180" t="s">
        <v>3090</v>
      </c>
      <c r="B1180" t="s">
        <v>1770</v>
      </c>
      <c r="C1180" t="s">
        <v>1547</v>
      </c>
      <c r="D1180" t="s">
        <v>384</v>
      </c>
      <c r="E1180" t="s">
        <v>262</v>
      </c>
      <c r="F1180">
        <v>1</v>
      </c>
      <c r="G1180">
        <v>0</v>
      </c>
      <c r="H1180">
        <v>1</v>
      </c>
      <c r="I1180">
        <v>0</v>
      </c>
      <c r="J1180">
        <v>0</v>
      </c>
      <c r="K1180" t="s">
        <v>45</v>
      </c>
      <c r="L1180">
        <v>328528</v>
      </c>
      <c r="N1180" t="s">
        <v>3017</v>
      </c>
    </row>
    <row r="1181" spans="1:18" x14ac:dyDescent="0.3">
      <c r="A1181" t="s">
        <v>3091</v>
      </c>
      <c r="B1181" t="s">
        <v>206</v>
      </c>
      <c r="C1181" t="s">
        <v>1547</v>
      </c>
      <c r="D1181" t="s">
        <v>1201</v>
      </c>
      <c r="E1181" t="s">
        <v>443</v>
      </c>
      <c r="F1181">
        <v>1</v>
      </c>
      <c r="G1181">
        <v>0</v>
      </c>
      <c r="H1181">
        <v>1</v>
      </c>
      <c r="I1181">
        <v>0</v>
      </c>
      <c r="J1181">
        <v>0</v>
      </c>
      <c r="K1181" t="s">
        <v>45</v>
      </c>
      <c r="L1181">
        <v>328528</v>
      </c>
      <c r="N1181" t="s">
        <v>3017</v>
      </c>
    </row>
    <row r="1182" spans="1:18" x14ac:dyDescent="0.3">
      <c r="A1182" t="s">
        <v>3092</v>
      </c>
      <c r="B1182" t="s">
        <v>1147</v>
      </c>
      <c r="C1182" t="s">
        <v>1547</v>
      </c>
      <c r="D1182" t="s">
        <v>113</v>
      </c>
      <c r="E1182" t="s">
        <v>1094</v>
      </c>
      <c r="F1182">
        <v>1</v>
      </c>
      <c r="G1182">
        <v>0</v>
      </c>
      <c r="H1182">
        <v>1</v>
      </c>
      <c r="I1182">
        <v>0</v>
      </c>
      <c r="J1182">
        <v>0</v>
      </c>
      <c r="K1182" t="s">
        <v>45</v>
      </c>
      <c r="L1182">
        <v>328528</v>
      </c>
      <c r="N1182" t="s">
        <v>3017</v>
      </c>
    </row>
    <row r="1183" spans="1:18" x14ac:dyDescent="0.3">
      <c r="A1183" t="s">
        <v>3093</v>
      </c>
      <c r="B1183" t="s">
        <v>3094</v>
      </c>
      <c r="C1183" t="s">
        <v>22</v>
      </c>
      <c r="D1183" t="s">
        <v>2581</v>
      </c>
      <c r="E1183" t="s">
        <v>1666</v>
      </c>
      <c r="F1183">
        <v>3</v>
      </c>
      <c r="G1183">
        <v>176.37</v>
      </c>
      <c r="H1183">
        <v>2</v>
      </c>
      <c r="I1183">
        <v>0</v>
      </c>
      <c r="J1183">
        <v>0</v>
      </c>
      <c r="K1183" t="s">
        <v>45</v>
      </c>
      <c r="L1183">
        <v>328954</v>
      </c>
      <c r="M1183">
        <v>6826827</v>
      </c>
      <c r="N1183" t="s">
        <v>3095</v>
      </c>
      <c r="O1183" t="s">
        <v>1668</v>
      </c>
      <c r="P1183" t="s">
        <v>1668</v>
      </c>
      <c r="Q1183" t="s">
        <v>299</v>
      </c>
      <c r="R1183" t="s">
        <v>28</v>
      </c>
    </row>
    <row r="1184" spans="1:18" x14ac:dyDescent="0.3">
      <c r="A1184" t="s">
        <v>3096</v>
      </c>
      <c r="B1184" t="s">
        <v>1147</v>
      </c>
      <c r="C1184" t="s">
        <v>1547</v>
      </c>
      <c r="D1184" t="s">
        <v>1226</v>
      </c>
      <c r="E1184" t="s">
        <v>2320</v>
      </c>
      <c r="F1184">
        <v>1</v>
      </c>
      <c r="G1184">
        <v>0</v>
      </c>
      <c r="H1184">
        <v>1</v>
      </c>
      <c r="I1184">
        <v>0</v>
      </c>
      <c r="J1184">
        <v>0</v>
      </c>
      <c r="K1184" t="s">
        <v>45</v>
      </c>
      <c r="L1184">
        <v>328528</v>
      </c>
      <c r="N1184" t="s">
        <v>3017</v>
      </c>
    </row>
    <row r="1185" spans="1:18" x14ac:dyDescent="0.3">
      <c r="A1185" t="s">
        <v>3097</v>
      </c>
      <c r="B1185" t="s">
        <v>1105</v>
      </c>
      <c r="C1185" t="s">
        <v>1547</v>
      </c>
      <c r="D1185" t="s">
        <v>1023</v>
      </c>
      <c r="E1185" t="s">
        <v>1397</v>
      </c>
      <c r="F1185">
        <v>1</v>
      </c>
      <c r="G1185">
        <v>0</v>
      </c>
      <c r="H1185">
        <v>1</v>
      </c>
      <c r="I1185">
        <v>0</v>
      </c>
      <c r="J1185">
        <v>0</v>
      </c>
      <c r="K1185" t="s">
        <v>45</v>
      </c>
      <c r="L1185">
        <v>328528</v>
      </c>
      <c r="N1185" t="s">
        <v>3017</v>
      </c>
    </row>
    <row r="1186" spans="1:18" x14ac:dyDescent="0.3">
      <c r="A1186" t="s">
        <v>3098</v>
      </c>
      <c r="B1186" t="s">
        <v>609</v>
      </c>
      <c r="C1186" t="s">
        <v>22</v>
      </c>
      <c r="D1186" t="s">
        <v>1154</v>
      </c>
      <c r="E1186" t="s">
        <v>588</v>
      </c>
      <c r="F1186">
        <v>3</v>
      </c>
      <c r="G1186">
        <v>275.55</v>
      </c>
      <c r="H1186">
        <v>2</v>
      </c>
      <c r="I1186">
        <v>0</v>
      </c>
      <c r="J1186">
        <v>0</v>
      </c>
      <c r="K1186" t="s">
        <v>45</v>
      </c>
      <c r="L1186">
        <v>328955</v>
      </c>
      <c r="M1186">
        <v>10832485</v>
      </c>
      <c r="N1186" t="s">
        <v>0</v>
      </c>
      <c r="O1186" t="s">
        <v>1668</v>
      </c>
      <c r="P1186" t="s">
        <v>1668</v>
      </c>
      <c r="Q1186" t="s">
        <v>299</v>
      </c>
      <c r="R1186" t="s">
        <v>28</v>
      </c>
    </row>
    <row r="1187" spans="1:18" x14ac:dyDescent="0.3">
      <c r="A1187" t="s">
        <v>3099</v>
      </c>
      <c r="B1187" t="s">
        <v>38</v>
      </c>
      <c r="C1187" t="s">
        <v>1547</v>
      </c>
      <c r="D1187" t="s">
        <v>113</v>
      </c>
      <c r="E1187" t="s">
        <v>1094</v>
      </c>
      <c r="F1187">
        <v>1</v>
      </c>
      <c r="G1187">
        <v>0</v>
      </c>
      <c r="H1187">
        <v>1</v>
      </c>
      <c r="I1187">
        <v>0</v>
      </c>
      <c r="J1187">
        <v>0</v>
      </c>
      <c r="K1187" t="s">
        <v>45</v>
      </c>
      <c r="L1187">
        <v>328528</v>
      </c>
      <c r="N1187" t="s">
        <v>3017</v>
      </c>
    </row>
    <row r="1188" spans="1:18" x14ac:dyDescent="0.3">
      <c r="A1188" t="s">
        <v>3100</v>
      </c>
      <c r="B1188" t="s">
        <v>23</v>
      </c>
      <c r="C1188" t="s">
        <v>22</v>
      </c>
      <c r="D1188" t="s">
        <v>239</v>
      </c>
      <c r="E1188" t="s">
        <v>448</v>
      </c>
      <c r="F1188">
        <v>5</v>
      </c>
      <c r="G1188">
        <v>957.12</v>
      </c>
      <c r="H1188">
        <v>2</v>
      </c>
      <c r="I1188">
        <v>0</v>
      </c>
      <c r="J1188">
        <v>0</v>
      </c>
      <c r="K1188" t="s">
        <v>45</v>
      </c>
      <c r="L1188">
        <v>420888</v>
      </c>
      <c r="M1188">
        <v>16918637</v>
      </c>
      <c r="N1188" t="s">
        <v>0</v>
      </c>
      <c r="O1188" t="s">
        <v>1668</v>
      </c>
      <c r="P1188" t="s">
        <v>1668</v>
      </c>
      <c r="Q1188" t="s">
        <v>299</v>
      </c>
      <c r="R1188" t="s">
        <v>28</v>
      </c>
    </row>
    <row r="1189" spans="1:18" x14ac:dyDescent="0.3">
      <c r="A1189" t="s">
        <v>3101</v>
      </c>
      <c r="B1189" t="s">
        <v>1462</v>
      </c>
      <c r="C1189" t="s">
        <v>1547</v>
      </c>
      <c r="D1189" t="s">
        <v>1467</v>
      </c>
      <c r="E1189" t="s">
        <v>1721</v>
      </c>
      <c r="F1189">
        <v>1</v>
      </c>
      <c r="G1189">
        <v>0</v>
      </c>
      <c r="H1189">
        <v>1</v>
      </c>
      <c r="I1189">
        <v>0</v>
      </c>
      <c r="J1189">
        <v>0</v>
      </c>
      <c r="K1189" t="s">
        <v>45</v>
      </c>
      <c r="L1189">
        <v>328528</v>
      </c>
      <c r="N1189" t="s">
        <v>3017</v>
      </c>
    </row>
    <row r="1190" spans="1:18" x14ac:dyDescent="0.3">
      <c r="A1190" t="s">
        <v>3102</v>
      </c>
      <c r="B1190" t="s">
        <v>544</v>
      </c>
      <c r="C1190" t="s">
        <v>1547</v>
      </c>
      <c r="D1190" t="s">
        <v>297</v>
      </c>
      <c r="E1190" t="s">
        <v>298</v>
      </c>
      <c r="F1190">
        <v>1</v>
      </c>
      <c r="G1190">
        <v>0</v>
      </c>
      <c r="H1190">
        <v>1</v>
      </c>
      <c r="I1190">
        <v>0</v>
      </c>
      <c r="J1190">
        <v>0</v>
      </c>
      <c r="K1190" t="s">
        <v>45</v>
      </c>
      <c r="L1190">
        <v>328528</v>
      </c>
      <c r="N1190" t="s">
        <v>3017</v>
      </c>
    </row>
    <row r="1191" spans="1:18" x14ac:dyDescent="0.3">
      <c r="A1191" t="s">
        <v>3103</v>
      </c>
      <c r="B1191" t="s">
        <v>451</v>
      </c>
      <c r="C1191" t="s">
        <v>1547</v>
      </c>
      <c r="D1191" t="s">
        <v>1878</v>
      </c>
      <c r="E1191" t="s">
        <v>219</v>
      </c>
      <c r="F1191">
        <v>1</v>
      </c>
      <c r="G1191">
        <v>0</v>
      </c>
      <c r="H1191">
        <v>1</v>
      </c>
      <c r="I1191">
        <v>0</v>
      </c>
      <c r="J1191">
        <v>0</v>
      </c>
      <c r="K1191" t="s">
        <v>45</v>
      </c>
      <c r="L1191">
        <v>328528</v>
      </c>
      <c r="N1191" t="s">
        <v>3017</v>
      </c>
    </row>
    <row r="1192" spans="1:18" x14ac:dyDescent="0.3">
      <c r="A1192" t="s">
        <v>3104</v>
      </c>
      <c r="B1192" t="s">
        <v>1422</v>
      </c>
      <c r="C1192" t="s">
        <v>1547</v>
      </c>
      <c r="D1192" t="s">
        <v>140</v>
      </c>
      <c r="E1192" t="s">
        <v>522</v>
      </c>
      <c r="F1192">
        <v>7</v>
      </c>
      <c r="G1192">
        <v>0</v>
      </c>
      <c r="H1192">
        <v>1</v>
      </c>
      <c r="I1192">
        <v>0</v>
      </c>
      <c r="J1192">
        <v>0</v>
      </c>
      <c r="K1192" t="s">
        <v>45</v>
      </c>
      <c r="L1192">
        <v>328528</v>
      </c>
      <c r="N1192" t="s">
        <v>3017</v>
      </c>
    </row>
    <row r="1193" spans="1:18" x14ac:dyDescent="0.3">
      <c r="A1193" t="s">
        <v>3105</v>
      </c>
      <c r="B1193" t="s">
        <v>988</v>
      </c>
      <c r="C1193" t="s">
        <v>22</v>
      </c>
      <c r="D1193" t="s">
        <v>198</v>
      </c>
      <c r="E1193" t="s">
        <v>998</v>
      </c>
      <c r="F1193">
        <v>2</v>
      </c>
      <c r="G1193">
        <v>55.12</v>
      </c>
      <c r="H1193">
        <v>2</v>
      </c>
      <c r="I1193">
        <v>0</v>
      </c>
      <c r="J1193">
        <v>0</v>
      </c>
      <c r="K1193" t="s">
        <v>45</v>
      </c>
      <c r="L1193">
        <v>328946</v>
      </c>
      <c r="M1193">
        <v>8635501</v>
      </c>
      <c r="N1193" t="s">
        <v>0</v>
      </c>
      <c r="O1193" t="s">
        <v>1668</v>
      </c>
      <c r="P1193" t="s">
        <v>1668</v>
      </c>
      <c r="Q1193" t="s">
        <v>299</v>
      </c>
      <c r="R1193" t="s">
        <v>28</v>
      </c>
    </row>
    <row r="1194" spans="1:18" x14ac:dyDescent="0.3">
      <c r="A1194" t="s">
        <v>3106</v>
      </c>
      <c r="B1194" t="s">
        <v>2816</v>
      </c>
      <c r="C1194" t="s">
        <v>22</v>
      </c>
      <c r="D1194" t="s">
        <v>1403</v>
      </c>
      <c r="E1194" t="s">
        <v>2552</v>
      </c>
      <c r="F1194">
        <v>3</v>
      </c>
      <c r="G1194">
        <v>82.68</v>
      </c>
      <c r="H1194">
        <v>2</v>
      </c>
      <c r="I1194">
        <v>0</v>
      </c>
      <c r="J1194">
        <v>0</v>
      </c>
      <c r="K1194" t="s">
        <v>45</v>
      </c>
      <c r="L1194">
        <v>328957</v>
      </c>
      <c r="M1194">
        <v>8619809</v>
      </c>
      <c r="N1194" t="s">
        <v>3107</v>
      </c>
      <c r="O1194" t="s">
        <v>1668</v>
      </c>
      <c r="P1194" t="s">
        <v>1668</v>
      </c>
      <c r="Q1194" t="s">
        <v>299</v>
      </c>
      <c r="R1194" t="s">
        <v>28</v>
      </c>
    </row>
    <row r="1195" spans="1:18" x14ac:dyDescent="0.3">
      <c r="A1195" t="s">
        <v>3108</v>
      </c>
      <c r="B1195" t="s">
        <v>921</v>
      </c>
      <c r="C1195" t="s">
        <v>22</v>
      </c>
      <c r="D1195" t="s">
        <v>1812</v>
      </c>
      <c r="E1195" t="s">
        <v>525</v>
      </c>
      <c r="F1195">
        <v>2</v>
      </c>
      <c r="G1195">
        <v>370.09</v>
      </c>
      <c r="H1195">
        <v>2</v>
      </c>
      <c r="I1195">
        <v>0</v>
      </c>
      <c r="J1195">
        <v>0</v>
      </c>
      <c r="K1195" t="s">
        <v>25</v>
      </c>
      <c r="L1195">
        <v>328960</v>
      </c>
      <c r="M1195">
        <v>15951743</v>
      </c>
      <c r="N1195" t="s">
        <v>0</v>
      </c>
      <c r="O1195" t="s">
        <v>1668</v>
      </c>
      <c r="P1195" t="s">
        <v>1668</v>
      </c>
      <c r="Q1195" t="s">
        <v>299</v>
      </c>
      <c r="R1195" t="s">
        <v>28</v>
      </c>
    </row>
    <row r="1196" spans="1:18" x14ac:dyDescent="0.3">
      <c r="A1196" t="s">
        <v>3109</v>
      </c>
      <c r="B1196" t="s">
        <v>2903</v>
      </c>
      <c r="C1196" t="s">
        <v>1547</v>
      </c>
      <c r="D1196" t="s">
        <v>1692</v>
      </c>
      <c r="E1196" t="s">
        <v>288</v>
      </c>
      <c r="F1196">
        <v>1</v>
      </c>
      <c r="G1196">
        <v>0</v>
      </c>
      <c r="H1196">
        <v>1</v>
      </c>
      <c r="I1196">
        <v>0</v>
      </c>
      <c r="J1196">
        <v>0</v>
      </c>
      <c r="K1196" t="s">
        <v>45</v>
      </c>
      <c r="L1196">
        <v>328528</v>
      </c>
      <c r="N1196" t="s">
        <v>3017</v>
      </c>
    </row>
    <row r="1197" spans="1:18" x14ac:dyDescent="0.3">
      <c r="A1197" t="s">
        <v>3110</v>
      </c>
      <c r="B1197" t="s">
        <v>1006</v>
      </c>
      <c r="C1197" t="s">
        <v>22</v>
      </c>
      <c r="D1197" t="s">
        <v>139</v>
      </c>
      <c r="E1197" t="s">
        <v>330</v>
      </c>
      <c r="F1197">
        <v>3</v>
      </c>
      <c r="G1197">
        <v>176.37</v>
      </c>
      <c r="H1197">
        <v>2</v>
      </c>
      <c r="I1197">
        <v>2</v>
      </c>
      <c r="J1197">
        <v>0</v>
      </c>
      <c r="K1197" t="s">
        <v>25</v>
      </c>
      <c r="L1197">
        <v>328582</v>
      </c>
      <c r="M1197">
        <v>13278854</v>
      </c>
      <c r="N1197" t="s">
        <v>0</v>
      </c>
      <c r="O1197" t="s">
        <v>1668</v>
      </c>
      <c r="P1197" t="s">
        <v>1668</v>
      </c>
      <c r="Q1197" t="s">
        <v>299</v>
      </c>
      <c r="R1197" t="s">
        <v>28</v>
      </c>
    </row>
    <row r="1198" spans="1:18" x14ac:dyDescent="0.3">
      <c r="A1198" t="s">
        <v>3111</v>
      </c>
      <c r="B1198" t="s">
        <v>1692</v>
      </c>
      <c r="C1198" t="s">
        <v>22</v>
      </c>
      <c r="D1198" t="s">
        <v>1048</v>
      </c>
      <c r="E1198" t="s">
        <v>1941</v>
      </c>
      <c r="F1198">
        <v>2</v>
      </c>
      <c r="G1198">
        <v>423.65</v>
      </c>
      <c r="H1198">
        <v>2</v>
      </c>
      <c r="I1198">
        <v>0</v>
      </c>
      <c r="J1198">
        <v>0</v>
      </c>
      <c r="K1198" t="s">
        <v>45</v>
      </c>
      <c r="L1198">
        <v>328872</v>
      </c>
      <c r="M1198">
        <v>15243098</v>
      </c>
      <c r="N1198" t="s">
        <v>3112</v>
      </c>
      <c r="O1198" t="s">
        <v>1668</v>
      </c>
      <c r="P1198" t="s">
        <v>1668</v>
      </c>
      <c r="Q1198" t="s">
        <v>299</v>
      </c>
      <c r="R1198" t="s">
        <v>28</v>
      </c>
    </row>
    <row r="1199" spans="1:18" x14ac:dyDescent="0.3">
      <c r="A1199" t="s">
        <v>3113</v>
      </c>
      <c r="B1199" t="s">
        <v>898</v>
      </c>
      <c r="C1199" t="s">
        <v>22</v>
      </c>
      <c r="D1199" t="s">
        <v>818</v>
      </c>
      <c r="E1199" t="s">
        <v>918</v>
      </c>
      <c r="F1199">
        <v>4</v>
      </c>
      <c r="G1199">
        <v>173.21</v>
      </c>
      <c r="H1199">
        <v>2</v>
      </c>
      <c r="I1199">
        <v>0</v>
      </c>
      <c r="J1199">
        <v>0</v>
      </c>
      <c r="K1199" t="s">
        <v>45</v>
      </c>
      <c r="L1199">
        <v>328885</v>
      </c>
      <c r="M1199">
        <v>14827919</v>
      </c>
      <c r="N1199" t="s">
        <v>3114</v>
      </c>
      <c r="O1199" t="s">
        <v>1668</v>
      </c>
      <c r="P1199" t="s">
        <v>1668</v>
      </c>
      <c r="Q1199" t="s">
        <v>299</v>
      </c>
      <c r="R1199" t="s">
        <v>28</v>
      </c>
    </row>
    <row r="1200" spans="1:18" x14ac:dyDescent="0.3">
      <c r="A1200" t="s">
        <v>3115</v>
      </c>
      <c r="B1200" t="s">
        <v>2767</v>
      </c>
      <c r="C1200" t="s">
        <v>22</v>
      </c>
      <c r="D1200" t="s">
        <v>559</v>
      </c>
      <c r="E1200" t="s">
        <v>1660</v>
      </c>
      <c r="F1200">
        <v>2</v>
      </c>
      <c r="G1200">
        <v>176.4</v>
      </c>
      <c r="H1200">
        <v>2</v>
      </c>
      <c r="I1200">
        <v>0</v>
      </c>
      <c r="J1200">
        <v>0</v>
      </c>
      <c r="K1200" t="s">
        <v>45</v>
      </c>
      <c r="L1200">
        <v>328951</v>
      </c>
      <c r="M1200">
        <v>11414732</v>
      </c>
      <c r="N1200" t="s">
        <v>3116</v>
      </c>
      <c r="O1200" t="s">
        <v>1668</v>
      </c>
      <c r="P1200" t="s">
        <v>1668</v>
      </c>
      <c r="Q1200" t="s">
        <v>299</v>
      </c>
      <c r="R1200" t="s">
        <v>28</v>
      </c>
    </row>
    <row r="1201" spans="1:18" x14ac:dyDescent="0.3">
      <c r="A1201" t="s">
        <v>3117</v>
      </c>
      <c r="B1201" t="s">
        <v>758</v>
      </c>
      <c r="C1201" t="s">
        <v>1547</v>
      </c>
      <c r="D1201" t="s">
        <v>2109</v>
      </c>
      <c r="E1201" t="s">
        <v>599</v>
      </c>
      <c r="F1201">
        <v>1</v>
      </c>
      <c r="G1201">
        <v>0</v>
      </c>
      <c r="H1201">
        <v>1</v>
      </c>
      <c r="I1201">
        <v>0</v>
      </c>
      <c r="J1201">
        <v>0</v>
      </c>
      <c r="K1201" t="s">
        <v>45</v>
      </c>
      <c r="L1201">
        <v>328528</v>
      </c>
      <c r="N1201" t="s">
        <v>3017</v>
      </c>
    </row>
    <row r="1202" spans="1:18" x14ac:dyDescent="0.3">
      <c r="A1202" t="s">
        <v>3118</v>
      </c>
      <c r="B1202" t="s">
        <v>2617</v>
      </c>
      <c r="C1202" t="s">
        <v>22</v>
      </c>
      <c r="D1202" t="s">
        <v>2268</v>
      </c>
      <c r="E1202" t="s">
        <v>2591</v>
      </c>
      <c r="F1202">
        <v>3</v>
      </c>
      <c r="G1202">
        <v>115.74</v>
      </c>
      <c r="H1202">
        <v>2</v>
      </c>
      <c r="I1202">
        <v>0</v>
      </c>
      <c r="J1202">
        <v>0</v>
      </c>
      <c r="K1202" t="s">
        <v>45</v>
      </c>
      <c r="L1202">
        <v>328951</v>
      </c>
      <c r="M1202">
        <v>6592195</v>
      </c>
      <c r="N1202" t="s">
        <v>3119</v>
      </c>
      <c r="O1202" t="s">
        <v>1668</v>
      </c>
      <c r="P1202" t="s">
        <v>1668</v>
      </c>
      <c r="Q1202" t="s">
        <v>299</v>
      </c>
      <c r="R1202" t="s">
        <v>28</v>
      </c>
    </row>
    <row r="1203" spans="1:18" x14ac:dyDescent="0.3">
      <c r="A1203" t="s">
        <v>3120</v>
      </c>
      <c r="B1203" t="s">
        <v>440</v>
      </c>
      <c r="C1203" t="s">
        <v>1547</v>
      </c>
      <c r="D1203" t="s">
        <v>791</v>
      </c>
      <c r="E1203" t="s">
        <v>1361</v>
      </c>
      <c r="F1203">
        <v>4</v>
      </c>
      <c r="G1203">
        <v>112.28</v>
      </c>
      <c r="H1203">
        <v>2</v>
      </c>
      <c r="I1203">
        <v>0</v>
      </c>
      <c r="K1203" t="s">
        <v>45</v>
      </c>
      <c r="L1203">
        <v>328946</v>
      </c>
      <c r="M1203">
        <v>12825711</v>
      </c>
      <c r="N1203" t="s">
        <v>3121</v>
      </c>
      <c r="O1203" t="s">
        <v>26</v>
      </c>
      <c r="P1203" t="s">
        <v>26</v>
      </c>
      <c r="Q1203" t="s">
        <v>34</v>
      </c>
      <c r="R1203" t="s">
        <v>28</v>
      </c>
    </row>
    <row r="1204" spans="1:18" x14ac:dyDescent="0.3">
      <c r="A1204" t="s">
        <v>3122</v>
      </c>
      <c r="B1204" t="s">
        <v>1350</v>
      </c>
      <c r="C1204" t="s">
        <v>1547</v>
      </c>
      <c r="D1204" t="s">
        <v>2102</v>
      </c>
      <c r="E1204" t="s">
        <v>1234</v>
      </c>
      <c r="F1204">
        <v>8</v>
      </c>
      <c r="G1204">
        <v>215.92</v>
      </c>
      <c r="H1204">
        <v>2</v>
      </c>
      <c r="I1204">
        <v>0</v>
      </c>
      <c r="K1204" t="s">
        <v>45</v>
      </c>
      <c r="L1204">
        <v>328946</v>
      </c>
      <c r="M1204">
        <v>12793825</v>
      </c>
      <c r="N1204" t="s">
        <v>3123</v>
      </c>
      <c r="O1204" t="s">
        <v>68</v>
      </c>
      <c r="P1204" t="s">
        <v>68</v>
      </c>
      <c r="Q1204" t="s">
        <v>69</v>
      </c>
      <c r="R1204" t="s">
        <v>28</v>
      </c>
    </row>
    <row r="1205" spans="1:18" x14ac:dyDescent="0.3">
      <c r="A1205" t="s">
        <v>3124</v>
      </c>
      <c r="B1205" t="s">
        <v>522</v>
      </c>
      <c r="C1205" t="s">
        <v>22</v>
      </c>
      <c r="D1205" t="s">
        <v>1812</v>
      </c>
      <c r="E1205" t="s">
        <v>525</v>
      </c>
      <c r="F1205">
        <v>2</v>
      </c>
      <c r="G1205">
        <v>182.06</v>
      </c>
      <c r="H1205">
        <v>2</v>
      </c>
      <c r="I1205">
        <v>0</v>
      </c>
      <c r="J1205">
        <v>0</v>
      </c>
      <c r="K1205" t="s">
        <v>45</v>
      </c>
      <c r="L1205">
        <v>328881</v>
      </c>
      <c r="M1205">
        <v>14407905</v>
      </c>
      <c r="N1205" t="s">
        <v>3125</v>
      </c>
      <c r="O1205" t="s">
        <v>1668</v>
      </c>
      <c r="P1205" t="s">
        <v>1668</v>
      </c>
      <c r="Q1205" t="s">
        <v>299</v>
      </c>
      <c r="R1205" t="s">
        <v>28</v>
      </c>
    </row>
    <row r="1206" spans="1:18" x14ac:dyDescent="0.3">
      <c r="A1206" t="s">
        <v>3126</v>
      </c>
      <c r="B1206" t="s">
        <v>81</v>
      </c>
      <c r="C1206" t="s">
        <v>1547</v>
      </c>
      <c r="D1206" t="s">
        <v>2067</v>
      </c>
      <c r="E1206" t="s">
        <v>890</v>
      </c>
      <c r="F1206">
        <v>14</v>
      </c>
      <c r="G1206">
        <v>352.24</v>
      </c>
      <c r="H1206">
        <v>1</v>
      </c>
      <c r="I1206">
        <v>0</v>
      </c>
      <c r="K1206" t="s">
        <v>45</v>
      </c>
      <c r="L1206">
        <v>328946</v>
      </c>
      <c r="M1206">
        <v>13660890</v>
      </c>
      <c r="N1206" t="s">
        <v>3127</v>
      </c>
      <c r="O1206" t="s">
        <v>68</v>
      </c>
      <c r="P1206" t="s">
        <v>68</v>
      </c>
      <c r="Q1206" t="s">
        <v>69</v>
      </c>
      <c r="R1206" t="s">
        <v>28</v>
      </c>
    </row>
    <row r="1207" spans="1:18" x14ac:dyDescent="0.3">
      <c r="A1207" t="s">
        <v>3128</v>
      </c>
      <c r="B1207" t="s">
        <v>1096</v>
      </c>
      <c r="C1207" t="s">
        <v>1547</v>
      </c>
      <c r="D1207" t="s">
        <v>851</v>
      </c>
      <c r="E1207" t="s">
        <v>821</v>
      </c>
      <c r="F1207">
        <v>4</v>
      </c>
      <c r="G1207">
        <v>143.72</v>
      </c>
      <c r="H1207">
        <v>2</v>
      </c>
      <c r="I1207">
        <v>0</v>
      </c>
      <c r="J1207">
        <v>0</v>
      </c>
      <c r="K1207" t="s">
        <v>45</v>
      </c>
      <c r="L1207">
        <v>328946</v>
      </c>
      <c r="M1207">
        <v>12432576</v>
      </c>
      <c r="N1207" t="s">
        <v>3129</v>
      </c>
      <c r="O1207" t="s">
        <v>68</v>
      </c>
      <c r="P1207" t="s">
        <v>68</v>
      </c>
      <c r="Q1207" t="s">
        <v>69</v>
      </c>
      <c r="R1207" t="s">
        <v>28</v>
      </c>
    </row>
    <row r="1208" spans="1:18" x14ac:dyDescent="0.3">
      <c r="A1208" t="s">
        <v>3130</v>
      </c>
      <c r="B1208" t="s">
        <v>343</v>
      </c>
      <c r="C1208" t="s">
        <v>22</v>
      </c>
      <c r="D1208" t="s">
        <v>442</v>
      </c>
      <c r="E1208" t="s">
        <v>443</v>
      </c>
      <c r="F1208">
        <v>2</v>
      </c>
      <c r="G1208">
        <v>181.66</v>
      </c>
      <c r="H1208">
        <v>4</v>
      </c>
      <c r="I1208">
        <v>0</v>
      </c>
      <c r="J1208">
        <v>0</v>
      </c>
      <c r="K1208" t="s">
        <v>54</v>
      </c>
      <c r="L1208">
        <v>328586</v>
      </c>
      <c r="M1208">
        <v>9173225</v>
      </c>
      <c r="N1208" t="s">
        <v>0</v>
      </c>
      <c r="O1208" t="s">
        <v>1668</v>
      </c>
      <c r="P1208" t="s">
        <v>1668</v>
      </c>
      <c r="Q1208" t="s">
        <v>299</v>
      </c>
      <c r="R1208" t="s">
        <v>28</v>
      </c>
    </row>
    <row r="1209" spans="1:18" x14ac:dyDescent="0.3">
      <c r="A1209" t="s">
        <v>3131</v>
      </c>
      <c r="B1209" t="s">
        <v>1271</v>
      </c>
      <c r="C1209" t="s">
        <v>1547</v>
      </c>
      <c r="D1209" t="s">
        <v>703</v>
      </c>
      <c r="E1209" t="s">
        <v>658</v>
      </c>
      <c r="F1209">
        <v>2</v>
      </c>
      <c r="G1209">
        <v>68.89</v>
      </c>
      <c r="H1209">
        <v>2</v>
      </c>
      <c r="I1209">
        <v>0</v>
      </c>
      <c r="K1209" t="s">
        <v>45</v>
      </c>
      <c r="L1209">
        <v>328946</v>
      </c>
      <c r="M1209">
        <v>17873505</v>
      </c>
      <c r="N1209" t="s">
        <v>3132</v>
      </c>
      <c r="O1209" t="s">
        <v>68</v>
      </c>
      <c r="P1209" t="s">
        <v>68</v>
      </c>
      <c r="Q1209" t="s">
        <v>69</v>
      </c>
      <c r="R1209" t="s">
        <v>28</v>
      </c>
    </row>
    <row r="1210" spans="1:18" x14ac:dyDescent="0.3">
      <c r="A1210" t="s">
        <v>3133</v>
      </c>
      <c r="B1210" t="s">
        <v>824</v>
      </c>
      <c r="C1210" t="s">
        <v>1547</v>
      </c>
      <c r="D1210" t="s">
        <v>3134</v>
      </c>
      <c r="E1210" t="s">
        <v>3135</v>
      </c>
      <c r="F1210">
        <v>5</v>
      </c>
      <c r="G1210">
        <v>127.08</v>
      </c>
      <c r="H1210">
        <v>2</v>
      </c>
      <c r="I1210">
        <v>0</v>
      </c>
      <c r="J1210">
        <v>0</v>
      </c>
      <c r="K1210" t="s">
        <v>45</v>
      </c>
      <c r="L1210">
        <v>328946</v>
      </c>
      <c r="M1210">
        <v>18683727</v>
      </c>
      <c r="N1210" t="s">
        <v>3136</v>
      </c>
      <c r="O1210" t="s">
        <v>68</v>
      </c>
      <c r="P1210" t="s">
        <v>68</v>
      </c>
      <c r="Q1210" t="s">
        <v>69</v>
      </c>
      <c r="R1210" t="s">
        <v>28</v>
      </c>
    </row>
    <row r="1211" spans="1:18" x14ac:dyDescent="0.3">
      <c r="A1211" t="s">
        <v>3137</v>
      </c>
      <c r="B1211" t="s">
        <v>758</v>
      </c>
      <c r="C1211" t="s">
        <v>22</v>
      </c>
      <c r="D1211" t="s">
        <v>716</v>
      </c>
      <c r="E1211" t="s">
        <v>3134</v>
      </c>
      <c r="F1211">
        <v>7</v>
      </c>
      <c r="G1211">
        <v>192.23</v>
      </c>
      <c r="H1211">
        <v>2</v>
      </c>
      <c r="I1211">
        <v>0</v>
      </c>
      <c r="J1211">
        <v>0</v>
      </c>
      <c r="K1211" t="s">
        <v>45</v>
      </c>
      <c r="L1211">
        <v>328955</v>
      </c>
      <c r="M1211">
        <v>16857316</v>
      </c>
      <c r="N1211" t="s">
        <v>3138</v>
      </c>
      <c r="O1211" t="s">
        <v>1668</v>
      </c>
      <c r="P1211" t="s">
        <v>1668</v>
      </c>
      <c r="Q1211" t="s">
        <v>299</v>
      </c>
      <c r="R1211" t="s">
        <v>28</v>
      </c>
    </row>
    <row r="1212" spans="1:18" x14ac:dyDescent="0.3">
      <c r="A1212" t="s">
        <v>3139</v>
      </c>
      <c r="B1212" t="s">
        <v>102</v>
      </c>
      <c r="C1212" t="s">
        <v>22</v>
      </c>
      <c r="D1212" t="s">
        <v>2243</v>
      </c>
      <c r="E1212" t="s">
        <v>1784</v>
      </c>
      <c r="F1212">
        <v>3</v>
      </c>
      <c r="G1212">
        <v>269.43</v>
      </c>
      <c r="H1212">
        <v>2</v>
      </c>
      <c r="I1212">
        <v>0</v>
      </c>
      <c r="J1212">
        <v>0</v>
      </c>
      <c r="K1212" t="s">
        <v>45</v>
      </c>
      <c r="L1212">
        <v>328951</v>
      </c>
      <c r="M1212">
        <v>13161814</v>
      </c>
      <c r="N1212" t="s">
        <v>3140</v>
      </c>
      <c r="O1212" t="s">
        <v>1668</v>
      </c>
      <c r="P1212" t="s">
        <v>1668</v>
      </c>
      <c r="Q1212" t="s">
        <v>299</v>
      </c>
      <c r="R1212" t="s">
        <v>28</v>
      </c>
    </row>
    <row r="1213" spans="1:18" x14ac:dyDescent="0.3">
      <c r="A1213" t="s">
        <v>3141</v>
      </c>
      <c r="B1213" t="s">
        <v>62</v>
      </c>
      <c r="C1213" t="s">
        <v>1547</v>
      </c>
      <c r="D1213" t="s">
        <v>3142</v>
      </c>
      <c r="E1213" t="s">
        <v>95</v>
      </c>
      <c r="F1213">
        <v>2</v>
      </c>
      <c r="G1213">
        <v>56.6</v>
      </c>
      <c r="H1213">
        <v>1</v>
      </c>
      <c r="I1213">
        <v>0</v>
      </c>
      <c r="J1213">
        <v>0</v>
      </c>
      <c r="K1213" t="s">
        <v>45</v>
      </c>
      <c r="L1213">
        <v>328946</v>
      </c>
      <c r="M1213">
        <v>18336078</v>
      </c>
      <c r="N1213" t="s">
        <v>3143</v>
      </c>
      <c r="O1213" t="s">
        <v>768</v>
      </c>
      <c r="P1213" t="s">
        <v>768</v>
      </c>
      <c r="Q1213" t="s">
        <v>27</v>
      </c>
      <c r="R1213" t="s">
        <v>28</v>
      </c>
    </row>
    <row r="1214" spans="1:18" x14ac:dyDescent="0.3">
      <c r="A1214" t="s">
        <v>3144</v>
      </c>
      <c r="B1214" t="s">
        <v>774</v>
      </c>
      <c r="C1214" t="s">
        <v>22</v>
      </c>
      <c r="D1214" t="s">
        <v>405</v>
      </c>
      <c r="E1214" t="s">
        <v>2018</v>
      </c>
      <c r="F1214">
        <v>2</v>
      </c>
      <c r="G1214">
        <v>707.68</v>
      </c>
      <c r="H1214">
        <v>5</v>
      </c>
      <c r="I1214">
        <v>3</v>
      </c>
      <c r="J1214">
        <v>0</v>
      </c>
      <c r="K1214" t="s">
        <v>39</v>
      </c>
      <c r="L1214">
        <v>328588</v>
      </c>
      <c r="M1214">
        <v>15724445</v>
      </c>
      <c r="N1214" t="s">
        <v>3145</v>
      </c>
      <c r="O1214" t="s">
        <v>1668</v>
      </c>
      <c r="P1214" t="s">
        <v>1668</v>
      </c>
      <c r="Q1214" t="s">
        <v>299</v>
      </c>
      <c r="R1214" t="s">
        <v>28</v>
      </c>
    </row>
    <row r="1215" spans="1:18" x14ac:dyDescent="0.3">
      <c r="A1215" t="s">
        <v>3146</v>
      </c>
      <c r="B1215" t="s">
        <v>793</v>
      </c>
      <c r="C1215" t="s">
        <v>22</v>
      </c>
      <c r="D1215" t="s">
        <v>124</v>
      </c>
      <c r="E1215" t="s">
        <v>1234</v>
      </c>
      <c r="F1215">
        <v>1</v>
      </c>
      <c r="G1215">
        <v>35.28</v>
      </c>
      <c r="H1215">
        <v>2</v>
      </c>
      <c r="I1215">
        <v>0</v>
      </c>
      <c r="J1215">
        <v>0</v>
      </c>
      <c r="K1215" t="s">
        <v>45</v>
      </c>
      <c r="L1215">
        <v>328872</v>
      </c>
      <c r="M1215">
        <v>13589318</v>
      </c>
      <c r="N1215" t="s">
        <v>3147</v>
      </c>
      <c r="O1215" t="s">
        <v>1668</v>
      </c>
      <c r="P1215" t="s">
        <v>1668</v>
      </c>
      <c r="Q1215" t="s">
        <v>299</v>
      </c>
      <c r="R1215" t="s">
        <v>28</v>
      </c>
    </row>
    <row r="1216" spans="1:18" x14ac:dyDescent="0.3">
      <c r="A1216" t="s">
        <v>3148</v>
      </c>
      <c r="B1216" t="s">
        <v>364</v>
      </c>
      <c r="C1216" t="s">
        <v>1547</v>
      </c>
      <c r="D1216" t="s">
        <v>2209</v>
      </c>
      <c r="E1216" t="s">
        <v>3149</v>
      </c>
      <c r="F1216">
        <v>28</v>
      </c>
      <c r="G1216">
        <v>789.44</v>
      </c>
      <c r="H1216">
        <v>2</v>
      </c>
      <c r="I1216">
        <v>0</v>
      </c>
      <c r="J1216">
        <v>0</v>
      </c>
      <c r="K1216" t="s">
        <v>45</v>
      </c>
      <c r="L1216">
        <v>328946</v>
      </c>
      <c r="M1216">
        <v>14085241</v>
      </c>
      <c r="N1216" t="s">
        <v>3150</v>
      </c>
      <c r="O1216" t="s">
        <v>895</v>
      </c>
      <c r="P1216" t="s">
        <v>895</v>
      </c>
      <c r="Q1216" t="s">
        <v>69</v>
      </c>
      <c r="R1216" t="s">
        <v>28</v>
      </c>
    </row>
    <row r="1217" spans="1:18" x14ac:dyDescent="0.3">
      <c r="A1217" t="s">
        <v>3151</v>
      </c>
      <c r="B1217" t="s">
        <v>1655</v>
      </c>
      <c r="C1217" t="s">
        <v>22</v>
      </c>
      <c r="D1217" t="s">
        <v>347</v>
      </c>
      <c r="E1217" t="s">
        <v>1909</v>
      </c>
      <c r="F1217">
        <v>2</v>
      </c>
      <c r="G1217">
        <v>73.260000000000005</v>
      </c>
      <c r="H1217">
        <v>3</v>
      </c>
      <c r="I1217">
        <v>0</v>
      </c>
      <c r="J1217">
        <v>0</v>
      </c>
      <c r="K1217" t="s">
        <v>25</v>
      </c>
      <c r="L1217">
        <v>328894</v>
      </c>
      <c r="M1217">
        <v>13840992</v>
      </c>
      <c r="N1217" t="s">
        <v>3152</v>
      </c>
      <c r="O1217" t="s">
        <v>1668</v>
      </c>
      <c r="P1217" t="s">
        <v>1668</v>
      </c>
      <c r="Q1217" t="s">
        <v>299</v>
      </c>
      <c r="R1217" t="s">
        <v>28</v>
      </c>
    </row>
    <row r="1218" spans="1:18" x14ac:dyDescent="0.3">
      <c r="A1218" t="s">
        <v>3153</v>
      </c>
      <c r="B1218" t="s">
        <v>1655</v>
      </c>
      <c r="C1218" t="s">
        <v>22</v>
      </c>
      <c r="D1218" t="s">
        <v>347</v>
      </c>
      <c r="E1218" t="s">
        <v>1909</v>
      </c>
      <c r="F1218">
        <v>2</v>
      </c>
      <c r="G1218">
        <v>73.260000000000005</v>
      </c>
      <c r="H1218">
        <v>1</v>
      </c>
      <c r="I1218">
        <v>0</v>
      </c>
      <c r="J1218">
        <v>0</v>
      </c>
      <c r="K1218" t="s">
        <v>25</v>
      </c>
      <c r="L1218">
        <v>328896</v>
      </c>
      <c r="M1218">
        <v>13840992</v>
      </c>
      <c r="N1218" t="s">
        <v>3152</v>
      </c>
      <c r="O1218" t="s">
        <v>1668</v>
      </c>
      <c r="P1218" t="s">
        <v>1668</v>
      </c>
      <c r="Q1218" t="s">
        <v>299</v>
      </c>
      <c r="R1218" t="s">
        <v>28</v>
      </c>
    </row>
    <row r="1219" spans="1:18" x14ac:dyDescent="0.3">
      <c r="A1219" t="s">
        <v>3154</v>
      </c>
      <c r="B1219" t="s">
        <v>1436</v>
      </c>
      <c r="C1219" t="s">
        <v>22</v>
      </c>
      <c r="D1219" t="s">
        <v>223</v>
      </c>
      <c r="E1219" t="s">
        <v>850</v>
      </c>
      <c r="F1219">
        <v>2</v>
      </c>
      <c r="G1219">
        <v>65.319999999999993</v>
      </c>
      <c r="H1219">
        <v>2</v>
      </c>
      <c r="I1219">
        <v>0</v>
      </c>
      <c r="J1219">
        <v>0</v>
      </c>
      <c r="K1219" t="s">
        <v>25</v>
      </c>
      <c r="L1219">
        <v>328967</v>
      </c>
      <c r="M1219">
        <v>12566748</v>
      </c>
      <c r="N1219" t="s">
        <v>3155</v>
      </c>
      <c r="O1219" t="s">
        <v>1668</v>
      </c>
      <c r="P1219" t="s">
        <v>1668</v>
      </c>
      <c r="Q1219" t="s">
        <v>299</v>
      </c>
      <c r="R1219" t="s">
        <v>28</v>
      </c>
    </row>
    <row r="1220" spans="1:18" x14ac:dyDescent="0.3">
      <c r="A1220" t="s">
        <v>3156</v>
      </c>
      <c r="B1220" t="s">
        <v>80</v>
      </c>
      <c r="C1220" t="s">
        <v>22</v>
      </c>
      <c r="D1220" t="s">
        <v>1680</v>
      </c>
      <c r="E1220" t="s">
        <v>599</v>
      </c>
      <c r="F1220">
        <v>2</v>
      </c>
      <c r="G1220">
        <v>348.06</v>
      </c>
      <c r="H1220">
        <v>3</v>
      </c>
      <c r="I1220">
        <v>0</v>
      </c>
      <c r="J1220">
        <v>0</v>
      </c>
      <c r="K1220" t="s">
        <v>25</v>
      </c>
      <c r="L1220">
        <v>328967</v>
      </c>
      <c r="M1220">
        <v>13647025</v>
      </c>
      <c r="N1220" t="s">
        <v>3157</v>
      </c>
      <c r="O1220" t="s">
        <v>1668</v>
      </c>
      <c r="P1220" t="s">
        <v>1668</v>
      </c>
      <c r="Q1220" t="s">
        <v>299</v>
      </c>
      <c r="R1220" t="s">
        <v>28</v>
      </c>
    </row>
    <row r="1221" spans="1:18" x14ac:dyDescent="0.3">
      <c r="A1221" t="s">
        <v>3158</v>
      </c>
      <c r="B1221" t="s">
        <v>409</v>
      </c>
      <c r="C1221" t="s">
        <v>22</v>
      </c>
      <c r="D1221" t="s">
        <v>1147</v>
      </c>
      <c r="E1221" t="s">
        <v>583</v>
      </c>
      <c r="F1221">
        <v>1</v>
      </c>
      <c r="G1221">
        <v>126</v>
      </c>
      <c r="H1221">
        <v>2</v>
      </c>
      <c r="I1221">
        <v>2</v>
      </c>
      <c r="J1221">
        <v>0</v>
      </c>
      <c r="K1221" t="s">
        <v>25</v>
      </c>
      <c r="L1221">
        <v>328903</v>
      </c>
      <c r="M1221">
        <v>10404640</v>
      </c>
      <c r="N1221" t="s">
        <v>0</v>
      </c>
      <c r="O1221" t="s">
        <v>1668</v>
      </c>
      <c r="P1221" t="s">
        <v>1668</v>
      </c>
      <c r="Q1221" t="s">
        <v>299</v>
      </c>
      <c r="R1221" t="s">
        <v>28</v>
      </c>
    </row>
    <row r="1222" spans="1:18" x14ac:dyDescent="0.3">
      <c r="A1222" t="s">
        <v>3159</v>
      </c>
      <c r="B1222" t="s">
        <v>261</v>
      </c>
      <c r="C1222" t="s">
        <v>22</v>
      </c>
      <c r="D1222" t="s">
        <v>269</v>
      </c>
      <c r="E1222" t="s">
        <v>270</v>
      </c>
      <c r="F1222">
        <v>1</v>
      </c>
      <c r="G1222">
        <v>55.57</v>
      </c>
      <c r="H1222">
        <v>2</v>
      </c>
      <c r="I1222">
        <v>0</v>
      </c>
      <c r="J1222">
        <v>0</v>
      </c>
      <c r="K1222" t="s">
        <v>45</v>
      </c>
      <c r="L1222">
        <v>328888</v>
      </c>
      <c r="M1222">
        <v>10084546</v>
      </c>
      <c r="N1222" t="s">
        <v>0</v>
      </c>
      <c r="O1222" t="s">
        <v>1668</v>
      </c>
      <c r="P1222" t="s">
        <v>1668</v>
      </c>
      <c r="Q1222" t="s">
        <v>299</v>
      </c>
      <c r="R1222" t="s">
        <v>28</v>
      </c>
    </row>
    <row r="1223" spans="1:18" x14ac:dyDescent="0.3">
      <c r="A1223" t="s">
        <v>3160</v>
      </c>
      <c r="B1223" t="s">
        <v>393</v>
      </c>
      <c r="C1223" t="s">
        <v>22</v>
      </c>
      <c r="D1223" t="s">
        <v>2797</v>
      </c>
      <c r="E1223" t="s">
        <v>469</v>
      </c>
      <c r="F1223">
        <v>1</v>
      </c>
      <c r="G1223">
        <v>142.28</v>
      </c>
      <c r="H1223">
        <v>2</v>
      </c>
      <c r="I1223">
        <v>0</v>
      </c>
      <c r="J1223">
        <v>0</v>
      </c>
      <c r="K1223" t="s">
        <v>45</v>
      </c>
      <c r="L1223">
        <v>328881</v>
      </c>
      <c r="M1223">
        <v>15944513</v>
      </c>
      <c r="N1223" t="s">
        <v>3161</v>
      </c>
      <c r="O1223" t="s">
        <v>1668</v>
      </c>
      <c r="P1223" t="s">
        <v>1668</v>
      </c>
      <c r="Q1223" t="s">
        <v>299</v>
      </c>
      <c r="R1223" t="s">
        <v>28</v>
      </c>
    </row>
    <row r="1224" spans="1:18" x14ac:dyDescent="0.3">
      <c r="A1224" t="s">
        <v>3162</v>
      </c>
      <c r="B1224" t="s">
        <v>3163</v>
      </c>
      <c r="C1224" t="s">
        <v>1547</v>
      </c>
      <c r="D1224" t="s">
        <v>2410</v>
      </c>
      <c r="E1224" t="s">
        <v>606</v>
      </c>
      <c r="F1224">
        <v>4</v>
      </c>
      <c r="G1224">
        <v>0</v>
      </c>
      <c r="H1224">
        <v>2</v>
      </c>
      <c r="I1224">
        <v>0</v>
      </c>
      <c r="K1224" t="s">
        <v>45</v>
      </c>
      <c r="L1224">
        <v>328946</v>
      </c>
      <c r="M1224">
        <v>6860047</v>
      </c>
      <c r="N1224" t="s">
        <v>3164</v>
      </c>
      <c r="O1224" t="s">
        <v>982</v>
      </c>
      <c r="P1224" t="s">
        <v>982</v>
      </c>
      <c r="Q1224" t="s">
        <v>27</v>
      </c>
      <c r="R1224" t="s">
        <v>28</v>
      </c>
    </row>
    <row r="1225" spans="1:18" x14ac:dyDescent="0.3">
      <c r="A1225" t="s">
        <v>3165</v>
      </c>
      <c r="B1225" t="s">
        <v>3166</v>
      </c>
      <c r="C1225" t="s">
        <v>1547</v>
      </c>
      <c r="D1225" t="s">
        <v>198</v>
      </c>
      <c r="E1225" t="s">
        <v>108</v>
      </c>
      <c r="F1225">
        <v>5</v>
      </c>
      <c r="G1225">
        <v>0</v>
      </c>
      <c r="H1225">
        <v>2</v>
      </c>
      <c r="I1225">
        <v>0</v>
      </c>
      <c r="K1225" t="s">
        <v>45</v>
      </c>
      <c r="L1225">
        <v>328946</v>
      </c>
      <c r="M1225">
        <v>8492631</v>
      </c>
      <c r="N1225" t="s">
        <v>3167</v>
      </c>
      <c r="O1225" t="s">
        <v>982</v>
      </c>
      <c r="P1225" t="s">
        <v>982</v>
      </c>
      <c r="Q1225" t="s">
        <v>27</v>
      </c>
      <c r="R1225" t="s">
        <v>28</v>
      </c>
    </row>
    <row r="1226" spans="1:18" x14ac:dyDescent="0.3">
      <c r="A1226" t="s">
        <v>3168</v>
      </c>
      <c r="B1226" t="s">
        <v>171</v>
      </c>
      <c r="C1226" t="s">
        <v>1547</v>
      </c>
      <c r="D1226" t="s">
        <v>1886</v>
      </c>
      <c r="E1226" t="s">
        <v>251</v>
      </c>
      <c r="F1226">
        <v>15</v>
      </c>
      <c r="G1226">
        <v>0</v>
      </c>
      <c r="H1226">
        <v>1</v>
      </c>
      <c r="I1226">
        <v>0</v>
      </c>
      <c r="K1226" t="s">
        <v>45</v>
      </c>
      <c r="L1226">
        <v>328946</v>
      </c>
      <c r="M1226">
        <v>7736118</v>
      </c>
      <c r="N1226" t="s">
        <v>3169</v>
      </c>
      <c r="O1226" t="s">
        <v>1312</v>
      </c>
      <c r="P1226" t="s">
        <v>1312</v>
      </c>
      <c r="Q1226" t="s">
        <v>700</v>
      </c>
      <c r="R1226" t="s">
        <v>28</v>
      </c>
    </row>
    <row r="1227" spans="1:18" x14ac:dyDescent="0.3">
      <c r="A1227" t="s">
        <v>3170</v>
      </c>
      <c r="B1227" t="s">
        <v>3171</v>
      </c>
      <c r="C1227" t="s">
        <v>1547</v>
      </c>
      <c r="D1227" t="s">
        <v>209</v>
      </c>
      <c r="E1227" t="s">
        <v>67</v>
      </c>
      <c r="F1227">
        <v>3</v>
      </c>
      <c r="G1227">
        <v>0</v>
      </c>
      <c r="H1227">
        <v>1</v>
      </c>
      <c r="I1227">
        <v>0</v>
      </c>
      <c r="K1227" t="s">
        <v>45</v>
      </c>
      <c r="L1227">
        <v>328946</v>
      </c>
      <c r="M1227">
        <v>7857671</v>
      </c>
      <c r="N1227" t="s">
        <v>3172</v>
      </c>
      <c r="O1227" t="s">
        <v>1312</v>
      </c>
      <c r="P1227" t="s">
        <v>1312</v>
      </c>
      <c r="Q1227" t="s">
        <v>700</v>
      </c>
      <c r="R1227" t="s">
        <v>28</v>
      </c>
    </row>
    <row r="1228" spans="1:18" x14ac:dyDescent="0.3">
      <c r="A1228" t="s">
        <v>3173</v>
      </c>
      <c r="B1228" t="s">
        <v>906</v>
      </c>
      <c r="C1228" t="s">
        <v>22</v>
      </c>
      <c r="D1228" t="s">
        <v>809</v>
      </c>
      <c r="E1228" t="s">
        <v>38</v>
      </c>
      <c r="F1228">
        <v>2</v>
      </c>
      <c r="G1228">
        <v>184.84</v>
      </c>
      <c r="H1228">
        <v>2</v>
      </c>
      <c r="I1228">
        <v>0</v>
      </c>
      <c r="J1228">
        <v>0</v>
      </c>
      <c r="K1228" t="s">
        <v>45</v>
      </c>
      <c r="L1228">
        <v>328958</v>
      </c>
      <c r="M1228">
        <v>9150428</v>
      </c>
      <c r="N1228" t="s">
        <v>0</v>
      </c>
      <c r="O1228" t="s">
        <v>1668</v>
      </c>
      <c r="P1228" t="s">
        <v>1668</v>
      </c>
      <c r="Q1228" t="s">
        <v>299</v>
      </c>
      <c r="R1228" t="s">
        <v>28</v>
      </c>
    </row>
    <row r="1229" spans="1:18" x14ac:dyDescent="0.3">
      <c r="A1229" t="s">
        <v>3174</v>
      </c>
      <c r="B1229" t="s">
        <v>109</v>
      </c>
      <c r="C1229" t="s">
        <v>22</v>
      </c>
      <c r="D1229" t="s">
        <v>992</v>
      </c>
      <c r="E1229" t="s">
        <v>3175</v>
      </c>
      <c r="F1229">
        <v>5</v>
      </c>
      <c r="G1229">
        <v>522.15</v>
      </c>
      <c r="H1229">
        <v>2</v>
      </c>
      <c r="I1229">
        <v>0</v>
      </c>
      <c r="J1229">
        <v>0</v>
      </c>
      <c r="K1229" t="s">
        <v>45</v>
      </c>
      <c r="L1229">
        <v>328946</v>
      </c>
      <c r="M1229">
        <v>9187681</v>
      </c>
      <c r="N1229" t="s">
        <v>0</v>
      </c>
      <c r="O1229" t="s">
        <v>1668</v>
      </c>
      <c r="P1229" t="s">
        <v>1668</v>
      </c>
      <c r="Q1229" t="s">
        <v>299</v>
      </c>
      <c r="R1229" t="s">
        <v>28</v>
      </c>
    </row>
    <row r="1230" spans="1:18" x14ac:dyDescent="0.3">
      <c r="A1230" t="s">
        <v>3176</v>
      </c>
      <c r="B1230" t="s">
        <v>1600</v>
      </c>
      <c r="C1230" t="s">
        <v>22</v>
      </c>
      <c r="D1230" t="s">
        <v>431</v>
      </c>
      <c r="E1230" t="s">
        <v>317</v>
      </c>
      <c r="F1230">
        <v>3</v>
      </c>
      <c r="G1230">
        <v>304.32</v>
      </c>
      <c r="H1230">
        <v>4</v>
      </c>
      <c r="I1230">
        <v>0</v>
      </c>
      <c r="J1230">
        <v>0</v>
      </c>
      <c r="K1230" t="s">
        <v>25</v>
      </c>
      <c r="L1230">
        <v>328905</v>
      </c>
      <c r="M1230">
        <v>9705285</v>
      </c>
      <c r="N1230" t="s">
        <v>3177</v>
      </c>
      <c r="O1230" t="s">
        <v>1668</v>
      </c>
      <c r="P1230" t="s">
        <v>182</v>
      </c>
      <c r="Q1230" t="s">
        <v>78</v>
      </c>
      <c r="R1230" t="s">
        <v>28</v>
      </c>
    </row>
    <row r="1231" spans="1:18" x14ac:dyDescent="0.3">
      <c r="A1231" t="s">
        <v>3178</v>
      </c>
      <c r="B1231" t="s">
        <v>1600</v>
      </c>
      <c r="C1231" t="s">
        <v>22</v>
      </c>
      <c r="D1231" t="s">
        <v>431</v>
      </c>
      <c r="E1231" t="s">
        <v>317</v>
      </c>
      <c r="F1231">
        <v>3</v>
      </c>
      <c r="G1231">
        <v>326.33999999999997</v>
      </c>
      <c r="H1231">
        <v>4</v>
      </c>
      <c r="I1231">
        <v>0</v>
      </c>
      <c r="J1231">
        <v>0</v>
      </c>
      <c r="K1231" t="s">
        <v>25</v>
      </c>
      <c r="L1231">
        <v>328919</v>
      </c>
      <c r="M1231">
        <v>9705285</v>
      </c>
      <c r="N1231" t="s">
        <v>3177</v>
      </c>
      <c r="O1231" t="s">
        <v>1668</v>
      </c>
      <c r="P1231" t="s">
        <v>1668</v>
      </c>
      <c r="Q1231" t="s">
        <v>299</v>
      </c>
      <c r="R1231" t="s">
        <v>28</v>
      </c>
    </row>
    <row r="1232" spans="1:18" x14ac:dyDescent="0.3">
      <c r="A1232" t="s">
        <v>3179</v>
      </c>
      <c r="B1232" t="s">
        <v>635</v>
      </c>
      <c r="C1232" t="s">
        <v>1547</v>
      </c>
      <c r="D1232" t="s">
        <v>3180</v>
      </c>
      <c r="E1232" t="s">
        <v>3181</v>
      </c>
      <c r="F1232">
        <v>4</v>
      </c>
      <c r="G1232">
        <v>177.92</v>
      </c>
      <c r="H1232">
        <v>2</v>
      </c>
      <c r="I1232">
        <v>0</v>
      </c>
      <c r="K1232" t="s">
        <v>45</v>
      </c>
      <c r="L1232">
        <v>328946</v>
      </c>
      <c r="M1232">
        <v>19587741</v>
      </c>
      <c r="N1232" t="s">
        <v>3182</v>
      </c>
      <c r="O1232" t="s">
        <v>1312</v>
      </c>
      <c r="P1232" t="s">
        <v>1312</v>
      </c>
      <c r="Q1232" t="s">
        <v>700</v>
      </c>
      <c r="R1232" t="s">
        <v>28</v>
      </c>
    </row>
    <row r="1233" spans="1:18" x14ac:dyDescent="0.3">
      <c r="A1233" t="s">
        <v>3183</v>
      </c>
      <c r="B1233" t="s">
        <v>1433</v>
      </c>
      <c r="C1233" t="s">
        <v>1547</v>
      </c>
      <c r="D1233" t="s">
        <v>335</v>
      </c>
      <c r="E1233" t="s">
        <v>805</v>
      </c>
      <c r="F1233">
        <v>4</v>
      </c>
      <c r="G1233">
        <v>184.74</v>
      </c>
      <c r="H1233">
        <v>2</v>
      </c>
      <c r="I1233">
        <v>0</v>
      </c>
      <c r="J1233">
        <v>0</v>
      </c>
      <c r="K1233" t="s">
        <v>45</v>
      </c>
      <c r="L1233">
        <v>328946</v>
      </c>
      <c r="M1233">
        <v>9303476</v>
      </c>
      <c r="N1233" t="s">
        <v>3184</v>
      </c>
      <c r="O1233" t="s">
        <v>1631</v>
      </c>
      <c r="P1233" t="s">
        <v>1631</v>
      </c>
      <c r="Q1233" t="s">
        <v>34</v>
      </c>
      <c r="R1233" t="s">
        <v>28</v>
      </c>
    </row>
    <row r="1234" spans="1:18" x14ac:dyDescent="0.3">
      <c r="A1234" t="s">
        <v>3185</v>
      </c>
      <c r="B1234" t="s">
        <v>553</v>
      </c>
      <c r="C1234" t="s">
        <v>22</v>
      </c>
      <c r="D1234" t="s">
        <v>297</v>
      </c>
      <c r="E1234" t="s">
        <v>910</v>
      </c>
      <c r="F1234">
        <v>4</v>
      </c>
      <c r="G1234">
        <v>508.84</v>
      </c>
      <c r="H1234">
        <v>2</v>
      </c>
      <c r="I1234">
        <v>0</v>
      </c>
      <c r="J1234">
        <v>0</v>
      </c>
      <c r="K1234" t="s">
        <v>45</v>
      </c>
      <c r="L1234">
        <v>328951</v>
      </c>
      <c r="M1234">
        <v>15695526</v>
      </c>
      <c r="N1234" t="s">
        <v>3186</v>
      </c>
      <c r="O1234" t="s">
        <v>1668</v>
      </c>
      <c r="P1234" t="s">
        <v>1668</v>
      </c>
      <c r="Q1234" t="s">
        <v>299</v>
      </c>
      <c r="R1234" t="s">
        <v>28</v>
      </c>
    </row>
    <row r="1235" spans="1:18" x14ac:dyDescent="0.3">
      <c r="A1235" t="s">
        <v>3187</v>
      </c>
      <c r="B1235" t="s">
        <v>138</v>
      </c>
      <c r="C1235" t="s">
        <v>22</v>
      </c>
      <c r="D1235" t="s">
        <v>2348</v>
      </c>
      <c r="E1235" t="s">
        <v>910</v>
      </c>
      <c r="F1235">
        <v>6</v>
      </c>
      <c r="G1235">
        <v>849.19</v>
      </c>
      <c r="H1235">
        <v>2</v>
      </c>
      <c r="I1235">
        <v>0</v>
      </c>
      <c r="J1235">
        <v>0</v>
      </c>
      <c r="K1235" t="s">
        <v>45</v>
      </c>
      <c r="L1235">
        <v>328958</v>
      </c>
      <c r="M1235">
        <v>14251845</v>
      </c>
      <c r="N1235" t="s">
        <v>3188</v>
      </c>
      <c r="O1235" t="s">
        <v>1668</v>
      </c>
      <c r="P1235" t="s">
        <v>1668</v>
      </c>
      <c r="Q1235" t="s">
        <v>299</v>
      </c>
      <c r="R1235" t="s">
        <v>28</v>
      </c>
    </row>
    <row r="1236" spans="1:18" x14ac:dyDescent="0.3">
      <c r="A1236" t="s">
        <v>3189</v>
      </c>
      <c r="B1236" t="s">
        <v>59</v>
      </c>
      <c r="C1236" t="s">
        <v>1547</v>
      </c>
      <c r="D1236" t="s">
        <v>469</v>
      </c>
      <c r="E1236" t="s">
        <v>446</v>
      </c>
      <c r="F1236">
        <v>4</v>
      </c>
      <c r="G1236">
        <v>608.67999999999995</v>
      </c>
      <c r="H1236">
        <v>2</v>
      </c>
      <c r="I1236">
        <v>0</v>
      </c>
      <c r="J1236">
        <v>0</v>
      </c>
      <c r="K1236" t="s">
        <v>45</v>
      </c>
      <c r="L1236">
        <v>328946</v>
      </c>
      <c r="M1236">
        <v>13820832</v>
      </c>
      <c r="N1236" t="s">
        <v>3190</v>
      </c>
      <c r="O1236" t="s">
        <v>1631</v>
      </c>
      <c r="P1236" t="s">
        <v>1631</v>
      </c>
      <c r="Q1236" t="s">
        <v>34</v>
      </c>
      <c r="R1236" t="s">
        <v>28</v>
      </c>
    </row>
    <row r="1237" spans="1:18" x14ac:dyDescent="0.3">
      <c r="A1237" t="s">
        <v>3191</v>
      </c>
      <c r="B1237" t="s">
        <v>72</v>
      </c>
      <c r="C1237" t="s">
        <v>22</v>
      </c>
      <c r="D1237" t="s">
        <v>262</v>
      </c>
      <c r="E1237" t="s">
        <v>368</v>
      </c>
      <c r="F1237">
        <v>2</v>
      </c>
      <c r="G1237">
        <v>180.88</v>
      </c>
      <c r="H1237">
        <v>2</v>
      </c>
      <c r="I1237">
        <v>1</v>
      </c>
      <c r="J1237">
        <v>0</v>
      </c>
      <c r="K1237" t="s">
        <v>45</v>
      </c>
      <c r="L1237">
        <v>328891</v>
      </c>
      <c r="M1237">
        <v>9772595</v>
      </c>
      <c r="N1237" t="s">
        <v>0</v>
      </c>
      <c r="O1237" t="s">
        <v>1668</v>
      </c>
      <c r="P1237" t="s">
        <v>1668</v>
      </c>
      <c r="Q1237" t="s">
        <v>299</v>
      </c>
      <c r="R1237" t="s">
        <v>28</v>
      </c>
    </row>
    <row r="1238" spans="1:18" x14ac:dyDescent="0.3">
      <c r="A1238" t="s">
        <v>3192</v>
      </c>
      <c r="B1238" t="s">
        <v>72</v>
      </c>
      <c r="C1238" t="s">
        <v>22</v>
      </c>
      <c r="D1238" t="s">
        <v>262</v>
      </c>
      <c r="E1238" t="s">
        <v>368</v>
      </c>
      <c r="F1238">
        <v>2</v>
      </c>
      <c r="G1238">
        <v>249.32</v>
      </c>
      <c r="H1238">
        <v>2</v>
      </c>
      <c r="I1238">
        <v>2</v>
      </c>
      <c r="J1238">
        <v>0</v>
      </c>
      <c r="K1238" t="s">
        <v>25</v>
      </c>
      <c r="L1238">
        <v>328897</v>
      </c>
      <c r="M1238">
        <v>9772595</v>
      </c>
      <c r="N1238" t="s">
        <v>0</v>
      </c>
      <c r="O1238" t="s">
        <v>1668</v>
      </c>
      <c r="P1238" t="s">
        <v>1668</v>
      </c>
      <c r="Q1238" t="s">
        <v>299</v>
      </c>
      <c r="R1238" t="s">
        <v>28</v>
      </c>
    </row>
    <row r="1239" spans="1:18" x14ac:dyDescent="0.3">
      <c r="A1239" t="s">
        <v>3193</v>
      </c>
      <c r="B1239" t="s">
        <v>1489</v>
      </c>
      <c r="C1239" t="s">
        <v>1547</v>
      </c>
      <c r="D1239" t="s">
        <v>852</v>
      </c>
      <c r="E1239" t="s">
        <v>1462</v>
      </c>
      <c r="F1239">
        <v>15</v>
      </c>
      <c r="G1239">
        <v>351.35</v>
      </c>
      <c r="H1239">
        <v>2</v>
      </c>
      <c r="I1239">
        <v>0</v>
      </c>
      <c r="J1239">
        <v>0</v>
      </c>
      <c r="K1239" t="s">
        <v>45</v>
      </c>
      <c r="L1239">
        <v>328946</v>
      </c>
      <c r="M1239">
        <v>11994716</v>
      </c>
      <c r="N1239" t="s">
        <v>3194</v>
      </c>
      <c r="O1239" t="s">
        <v>1631</v>
      </c>
      <c r="P1239" t="s">
        <v>1631</v>
      </c>
      <c r="Q1239" t="s">
        <v>34</v>
      </c>
      <c r="R1239" t="s">
        <v>28</v>
      </c>
    </row>
    <row r="1240" spans="1:18" x14ac:dyDescent="0.3">
      <c r="A1240" t="s">
        <v>3195</v>
      </c>
      <c r="B1240" t="s">
        <v>1361</v>
      </c>
      <c r="C1240" t="s">
        <v>22</v>
      </c>
      <c r="D1240" t="s">
        <v>140</v>
      </c>
      <c r="E1240" t="s">
        <v>1409</v>
      </c>
      <c r="F1240">
        <v>5</v>
      </c>
      <c r="G1240">
        <v>286.26</v>
      </c>
      <c r="H1240">
        <v>2</v>
      </c>
      <c r="I1240">
        <v>0</v>
      </c>
      <c r="J1240">
        <v>0</v>
      </c>
      <c r="K1240" t="s">
        <v>45</v>
      </c>
      <c r="L1240">
        <v>328946</v>
      </c>
      <c r="M1240">
        <v>13457237</v>
      </c>
      <c r="N1240" t="s">
        <v>3196</v>
      </c>
      <c r="O1240" t="s">
        <v>1668</v>
      </c>
      <c r="P1240" t="s">
        <v>182</v>
      </c>
      <c r="Q1240" t="s">
        <v>299</v>
      </c>
      <c r="R1240" t="s">
        <v>28</v>
      </c>
    </row>
    <row r="1241" spans="1:18" x14ac:dyDescent="0.3">
      <c r="A1241" t="s">
        <v>3197</v>
      </c>
      <c r="B1241" t="s">
        <v>1361</v>
      </c>
      <c r="C1241" t="s">
        <v>22</v>
      </c>
      <c r="D1241" t="s">
        <v>140</v>
      </c>
      <c r="E1241" t="s">
        <v>1409</v>
      </c>
      <c r="F1241">
        <v>5</v>
      </c>
      <c r="G1241">
        <v>286.25</v>
      </c>
      <c r="H1241">
        <v>2</v>
      </c>
      <c r="I1241">
        <v>0</v>
      </c>
      <c r="J1241">
        <v>0</v>
      </c>
      <c r="K1241" t="s">
        <v>45</v>
      </c>
      <c r="L1241">
        <v>328950</v>
      </c>
      <c r="M1241">
        <v>13457237</v>
      </c>
      <c r="N1241" t="s">
        <v>0</v>
      </c>
      <c r="O1241" t="s">
        <v>1668</v>
      </c>
      <c r="P1241" t="s">
        <v>1668</v>
      </c>
      <c r="Q1241" t="s">
        <v>299</v>
      </c>
      <c r="R1241" t="s">
        <v>28</v>
      </c>
    </row>
    <row r="1242" spans="1:18" x14ac:dyDescent="0.3">
      <c r="A1242" t="s">
        <v>3198</v>
      </c>
      <c r="B1242" t="s">
        <v>328</v>
      </c>
      <c r="C1242" t="s">
        <v>1547</v>
      </c>
      <c r="D1242" t="s">
        <v>335</v>
      </c>
      <c r="E1242" t="s">
        <v>805</v>
      </c>
      <c r="F1242">
        <v>4</v>
      </c>
      <c r="G1242">
        <v>184.74</v>
      </c>
      <c r="H1242">
        <v>2</v>
      </c>
      <c r="I1242">
        <v>0</v>
      </c>
      <c r="J1242">
        <v>0</v>
      </c>
      <c r="K1242" t="s">
        <v>45</v>
      </c>
      <c r="L1242">
        <v>328946</v>
      </c>
      <c r="M1242">
        <v>9357651</v>
      </c>
      <c r="N1242" t="s">
        <v>3199</v>
      </c>
      <c r="O1242" t="s">
        <v>1631</v>
      </c>
      <c r="P1242" t="s">
        <v>1631</v>
      </c>
      <c r="Q1242" t="s">
        <v>34</v>
      </c>
      <c r="R1242" t="s">
        <v>28</v>
      </c>
    </row>
    <row r="1243" spans="1:18" x14ac:dyDescent="0.3">
      <c r="A1243" t="s">
        <v>3200</v>
      </c>
      <c r="B1243" t="s">
        <v>351</v>
      </c>
      <c r="C1243" t="s">
        <v>22</v>
      </c>
      <c r="D1243" t="s">
        <v>231</v>
      </c>
      <c r="E1243" t="s">
        <v>1692</v>
      </c>
      <c r="F1243">
        <v>4</v>
      </c>
      <c r="G1243">
        <v>400.24</v>
      </c>
      <c r="H1243">
        <v>3</v>
      </c>
      <c r="I1243">
        <v>0</v>
      </c>
      <c r="J1243">
        <v>0</v>
      </c>
      <c r="K1243" t="s">
        <v>25</v>
      </c>
      <c r="L1243">
        <v>328966</v>
      </c>
      <c r="M1243">
        <v>15005991</v>
      </c>
      <c r="N1243" t="s">
        <v>3201</v>
      </c>
      <c r="O1243" t="s">
        <v>1668</v>
      </c>
      <c r="P1243" t="s">
        <v>1668</v>
      </c>
      <c r="Q1243" t="s">
        <v>299</v>
      </c>
      <c r="R1243" t="s">
        <v>28</v>
      </c>
    </row>
    <row r="1244" spans="1:18" x14ac:dyDescent="0.3">
      <c r="A1244" t="s">
        <v>3202</v>
      </c>
      <c r="B1244" t="s">
        <v>1099</v>
      </c>
      <c r="C1244" t="s">
        <v>1547</v>
      </c>
      <c r="D1244" t="s">
        <v>1773</v>
      </c>
      <c r="E1244" t="s">
        <v>3203</v>
      </c>
      <c r="F1244">
        <v>3</v>
      </c>
      <c r="G1244">
        <v>0</v>
      </c>
      <c r="H1244">
        <v>1</v>
      </c>
      <c r="I1244">
        <v>0</v>
      </c>
      <c r="K1244" t="s">
        <v>45</v>
      </c>
      <c r="L1244">
        <v>328946</v>
      </c>
      <c r="M1244">
        <v>7752262</v>
      </c>
      <c r="N1244" t="s">
        <v>3204</v>
      </c>
      <c r="O1244" t="s">
        <v>1631</v>
      </c>
      <c r="P1244" t="s">
        <v>1631</v>
      </c>
      <c r="Q1244" t="s">
        <v>34</v>
      </c>
      <c r="R1244" t="s">
        <v>28</v>
      </c>
    </row>
    <row r="1245" spans="1:18" x14ac:dyDescent="0.3">
      <c r="A1245" t="s">
        <v>3205</v>
      </c>
      <c r="B1245" t="s">
        <v>258</v>
      </c>
      <c r="C1245" t="s">
        <v>1547</v>
      </c>
      <c r="D1245" t="s">
        <v>1655</v>
      </c>
      <c r="E1245" t="s">
        <v>139</v>
      </c>
      <c r="F1245">
        <v>28</v>
      </c>
      <c r="G1245">
        <v>839.72</v>
      </c>
      <c r="H1245">
        <v>2</v>
      </c>
      <c r="I1245">
        <v>0</v>
      </c>
      <c r="J1245">
        <v>0</v>
      </c>
      <c r="K1245" t="s">
        <v>45</v>
      </c>
      <c r="L1245">
        <v>328946</v>
      </c>
      <c r="M1245">
        <v>12666549</v>
      </c>
      <c r="N1245" t="s">
        <v>1656</v>
      </c>
      <c r="O1245" t="s">
        <v>1631</v>
      </c>
      <c r="P1245" t="s">
        <v>1631</v>
      </c>
      <c r="Q1245" t="s">
        <v>34</v>
      </c>
      <c r="R1245" t="s">
        <v>28</v>
      </c>
    </row>
    <row r="1246" spans="1:18" x14ac:dyDescent="0.3">
      <c r="A1246" t="s">
        <v>3206</v>
      </c>
      <c r="B1246" t="s">
        <v>2067</v>
      </c>
      <c r="C1246" t="s">
        <v>1547</v>
      </c>
      <c r="D1246" t="s">
        <v>2692</v>
      </c>
      <c r="E1246" t="s">
        <v>3207</v>
      </c>
      <c r="F1246">
        <v>7</v>
      </c>
      <c r="G1246">
        <v>715</v>
      </c>
      <c r="H1246">
        <v>2</v>
      </c>
      <c r="I1246">
        <v>0</v>
      </c>
      <c r="J1246">
        <v>0</v>
      </c>
      <c r="K1246" t="s">
        <v>45</v>
      </c>
      <c r="L1246">
        <v>328946</v>
      </c>
      <c r="M1246">
        <v>19407338</v>
      </c>
      <c r="N1246" t="s">
        <v>3208</v>
      </c>
      <c r="O1246" t="s">
        <v>3209</v>
      </c>
      <c r="P1246" t="s">
        <v>3209</v>
      </c>
      <c r="Q1246" t="s">
        <v>34</v>
      </c>
      <c r="R1246" t="s">
        <v>28</v>
      </c>
    </row>
    <row r="1247" spans="1:18" x14ac:dyDescent="0.3">
      <c r="A1247" t="s">
        <v>3210</v>
      </c>
      <c r="B1247" t="s">
        <v>1281</v>
      </c>
      <c r="C1247" t="s">
        <v>1547</v>
      </c>
      <c r="D1247" t="s">
        <v>2692</v>
      </c>
      <c r="E1247" t="s">
        <v>3207</v>
      </c>
      <c r="F1247">
        <v>7</v>
      </c>
      <c r="G1247">
        <v>715</v>
      </c>
      <c r="H1247">
        <v>2</v>
      </c>
      <c r="I1247">
        <v>0</v>
      </c>
      <c r="K1247" t="s">
        <v>45</v>
      </c>
      <c r="L1247">
        <v>328946</v>
      </c>
      <c r="M1247">
        <v>19402856</v>
      </c>
      <c r="N1247" t="s">
        <v>3211</v>
      </c>
      <c r="O1247" t="s">
        <v>3209</v>
      </c>
      <c r="P1247" t="s">
        <v>3209</v>
      </c>
      <c r="Q1247" t="s">
        <v>34</v>
      </c>
      <c r="R1247" t="s">
        <v>28</v>
      </c>
    </row>
    <row r="1248" spans="1:18" x14ac:dyDescent="0.3">
      <c r="A1248" t="s">
        <v>3212</v>
      </c>
      <c r="B1248" t="s">
        <v>1172</v>
      </c>
      <c r="C1248" t="s">
        <v>1547</v>
      </c>
      <c r="D1248" t="s">
        <v>315</v>
      </c>
      <c r="E1248" t="s">
        <v>1036</v>
      </c>
      <c r="F1248">
        <v>4</v>
      </c>
      <c r="G1248">
        <v>172.69</v>
      </c>
      <c r="H1248">
        <v>2</v>
      </c>
      <c r="I1248">
        <v>0</v>
      </c>
      <c r="J1248">
        <v>0</v>
      </c>
      <c r="K1248" t="s">
        <v>45</v>
      </c>
      <c r="L1248">
        <v>328946</v>
      </c>
      <c r="M1248">
        <v>9008742</v>
      </c>
      <c r="N1248" t="s">
        <v>3213</v>
      </c>
      <c r="O1248" t="s">
        <v>1668</v>
      </c>
      <c r="P1248" t="s">
        <v>1668</v>
      </c>
      <c r="Q1248" t="s">
        <v>299</v>
      </c>
      <c r="R1248" t="s">
        <v>28</v>
      </c>
    </row>
    <row r="1249" spans="1:18" x14ac:dyDescent="0.3">
      <c r="A1249" t="s">
        <v>3214</v>
      </c>
      <c r="B1249" t="s">
        <v>108</v>
      </c>
      <c r="C1249" t="s">
        <v>22</v>
      </c>
      <c r="D1249" t="s">
        <v>1000</v>
      </c>
      <c r="E1249" t="s">
        <v>316</v>
      </c>
      <c r="F1249">
        <v>3</v>
      </c>
      <c r="G1249">
        <v>209.43</v>
      </c>
      <c r="H1249">
        <v>2</v>
      </c>
      <c r="I1249">
        <v>0</v>
      </c>
      <c r="J1249">
        <v>0</v>
      </c>
      <c r="K1249" t="s">
        <v>45</v>
      </c>
      <c r="L1249">
        <v>328948</v>
      </c>
      <c r="M1249">
        <v>9120404</v>
      </c>
      <c r="N1249" t="s">
        <v>0</v>
      </c>
      <c r="O1249" t="s">
        <v>1668</v>
      </c>
      <c r="P1249" t="s">
        <v>1668</v>
      </c>
      <c r="Q1249" t="s">
        <v>299</v>
      </c>
      <c r="R1249" t="s">
        <v>28</v>
      </c>
    </row>
    <row r="1250" spans="1:18" x14ac:dyDescent="0.3">
      <c r="A1250" t="s">
        <v>3215</v>
      </c>
      <c r="B1250" t="s">
        <v>794</v>
      </c>
      <c r="C1250" t="s">
        <v>1547</v>
      </c>
      <c r="D1250" t="s">
        <v>23</v>
      </c>
      <c r="E1250" t="s">
        <v>436</v>
      </c>
      <c r="F1250">
        <v>5</v>
      </c>
      <c r="G1250">
        <v>522.67999999999995</v>
      </c>
      <c r="H1250">
        <v>2</v>
      </c>
      <c r="I1250">
        <v>0</v>
      </c>
      <c r="J1250">
        <v>0</v>
      </c>
      <c r="K1250" t="s">
        <v>45</v>
      </c>
      <c r="L1250">
        <v>328946</v>
      </c>
      <c r="M1250">
        <v>13622130</v>
      </c>
      <c r="N1250" t="s">
        <v>3216</v>
      </c>
      <c r="O1250" t="s">
        <v>1668</v>
      </c>
      <c r="P1250" t="s">
        <v>1668</v>
      </c>
      <c r="Q1250" t="s">
        <v>299</v>
      </c>
      <c r="R1250" t="s">
        <v>1007</v>
      </c>
    </row>
    <row r="1251" spans="1:18" x14ac:dyDescent="0.3">
      <c r="A1251" t="s">
        <v>3217</v>
      </c>
      <c r="B1251" t="s">
        <v>206</v>
      </c>
      <c r="C1251" t="s">
        <v>1547</v>
      </c>
      <c r="D1251" t="s">
        <v>586</v>
      </c>
      <c r="E1251" t="s">
        <v>1154</v>
      </c>
      <c r="F1251">
        <v>1</v>
      </c>
      <c r="G1251">
        <v>87.77</v>
      </c>
      <c r="H1251">
        <v>2</v>
      </c>
      <c r="I1251">
        <v>0</v>
      </c>
      <c r="K1251" t="s">
        <v>45</v>
      </c>
      <c r="L1251">
        <v>328946</v>
      </c>
      <c r="M1251">
        <v>9738743</v>
      </c>
      <c r="N1251" t="s">
        <v>3218</v>
      </c>
      <c r="O1251" t="s">
        <v>1668</v>
      </c>
      <c r="P1251" t="s">
        <v>1668</v>
      </c>
      <c r="Q1251" t="s">
        <v>299</v>
      </c>
      <c r="R1251" t="s">
        <v>28</v>
      </c>
    </row>
    <row r="1252" spans="1:18" x14ac:dyDescent="0.3">
      <c r="A1252" t="s">
        <v>3219</v>
      </c>
      <c r="B1252" t="s">
        <v>266</v>
      </c>
      <c r="C1252" t="s">
        <v>22</v>
      </c>
      <c r="D1252" t="s">
        <v>2556</v>
      </c>
      <c r="E1252" t="s">
        <v>52</v>
      </c>
      <c r="F1252">
        <v>2</v>
      </c>
      <c r="G1252">
        <v>151.80000000000001</v>
      </c>
      <c r="H1252">
        <v>2</v>
      </c>
      <c r="I1252">
        <v>0</v>
      </c>
      <c r="J1252">
        <v>0</v>
      </c>
      <c r="K1252" t="s">
        <v>45</v>
      </c>
      <c r="L1252">
        <v>328872</v>
      </c>
      <c r="M1252">
        <v>10059032</v>
      </c>
      <c r="N1252" t="s">
        <v>3220</v>
      </c>
      <c r="O1252" t="s">
        <v>1668</v>
      </c>
      <c r="P1252" t="s">
        <v>1668</v>
      </c>
      <c r="Q1252" t="s">
        <v>299</v>
      </c>
      <c r="R1252" t="s">
        <v>28</v>
      </c>
    </row>
    <row r="1253" spans="1:18" x14ac:dyDescent="0.3">
      <c r="A1253" t="s">
        <v>3221</v>
      </c>
      <c r="B1253" t="s">
        <v>1582</v>
      </c>
      <c r="C1253" t="s">
        <v>1547</v>
      </c>
      <c r="D1253" t="s">
        <v>3222</v>
      </c>
      <c r="E1253" t="s">
        <v>1069</v>
      </c>
      <c r="F1253">
        <v>6</v>
      </c>
      <c r="G1253">
        <v>571.69000000000005</v>
      </c>
      <c r="H1253">
        <v>2</v>
      </c>
      <c r="I1253">
        <v>0</v>
      </c>
      <c r="J1253">
        <v>0</v>
      </c>
      <c r="K1253" t="s">
        <v>45</v>
      </c>
      <c r="L1253">
        <v>328946</v>
      </c>
      <c r="M1253">
        <v>6718486</v>
      </c>
      <c r="N1253" t="s">
        <v>3223</v>
      </c>
      <c r="O1253" t="s">
        <v>1668</v>
      </c>
      <c r="P1253" t="s">
        <v>1668</v>
      </c>
      <c r="Q1253" t="s">
        <v>299</v>
      </c>
      <c r="R1253" t="s">
        <v>28</v>
      </c>
    </row>
    <row r="1254" spans="1:18" x14ac:dyDescent="0.3">
      <c r="A1254" t="s">
        <v>3224</v>
      </c>
      <c r="B1254" t="s">
        <v>315</v>
      </c>
      <c r="C1254" t="s">
        <v>22</v>
      </c>
      <c r="D1254" t="s">
        <v>1480</v>
      </c>
      <c r="E1254" t="s">
        <v>1449</v>
      </c>
      <c r="F1254">
        <v>3</v>
      </c>
      <c r="G1254">
        <v>344.46</v>
      </c>
      <c r="H1254">
        <v>2</v>
      </c>
      <c r="I1254">
        <v>1</v>
      </c>
      <c r="J1254">
        <v>0</v>
      </c>
      <c r="K1254" t="s">
        <v>25</v>
      </c>
      <c r="L1254">
        <v>328965</v>
      </c>
      <c r="M1254">
        <v>10034869</v>
      </c>
      <c r="N1254" t="s">
        <v>3225</v>
      </c>
      <c r="O1254" t="s">
        <v>1668</v>
      </c>
      <c r="P1254" t="s">
        <v>1668</v>
      </c>
      <c r="Q1254" t="s">
        <v>299</v>
      </c>
      <c r="R1254" t="s">
        <v>28</v>
      </c>
    </row>
    <row r="1255" spans="1:18" x14ac:dyDescent="0.3">
      <c r="A1255" t="s">
        <v>3226</v>
      </c>
      <c r="B1255" t="s">
        <v>1388</v>
      </c>
      <c r="C1255" t="s">
        <v>22</v>
      </c>
      <c r="D1255" t="s">
        <v>380</v>
      </c>
      <c r="E1255" t="s">
        <v>1087</v>
      </c>
      <c r="F1255">
        <v>1</v>
      </c>
      <c r="G1255">
        <v>108.18</v>
      </c>
      <c r="H1255">
        <v>2</v>
      </c>
      <c r="I1255">
        <v>0</v>
      </c>
      <c r="J1255">
        <v>0</v>
      </c>
      <c r="K1255" t="s">
        <v>45</v>
      </c>
      <c r="L1255">
        <v>328953</v>
      </c>
      <c r="M1255">
        <v>11148848</v>
      </c>
      <c r="N1255" t="s">
        <v>3227</v>
      </c>
      <c r="O1255" t="s">
        <v>1668</v>
      </c>
      <c r="P1255" t="s">
        <v>1668</v>
      </c>
      <c r="Q1255" t="s">
        <v>299</v>
      </c>
      <c r="R1255" t="s">
        <v>28</v>
      </c>
    </row>
    <row r="1256" spans="1:18" x14ac:dyDescent="0.3">
      <c r="A1256" t="s">
        <v>3228</v>
      </c>
      <c r="B1256" t="s">
        <v>303</v>
      </c>
      <c r="C1256" t="s">
        <v>1547</v>
      </c>
      <c r="D1256" t="s">
        <v>435</v>
      </c>
      <c r="E1256" t="s">
        <v>436</v>
      </c>
      <c r="F1256">
        <v>1</v>
      </c>
      <c r="G1256">
        <v>141.22</v>
      </c>
      <c r="H1256">
        <v>2</v>
      </c>
      <c r="I1256">
        <v>0</v>
      </c>
      <c r="J1256">
        <v>0</v>
      </c>
      <c r="K1256" t="s">
        <v>45</v>
      </c>
      <c r="L1256">
        <v>328946</v>
      </c>
      <c r="M1256">
        <v>15836344</v>
      </c>
      <c r="N1256" t="s">
        <v>3229</v>
      </c>
      <c r="O1256" t="s">
        <v>1668</v>
      </c>
      <c r="P1256" t="s">
        <v>1668</v>
      </c>
      <c r="Q1256" t="s">
        <v>299</v>
      </c>
      <c r="R1256" t="s">
        <v>28</v>
      </c>
    </row>
    <row r="1257" spans="1:18" x14ac:dyDescent="0.3">
      <c r="A1257" t="s">
        <v>3230</v>
      </c>
      <c r="B1257" t="s">
        <v>1430</v>
      </c>
      <c r="C1257" t="s">
        <v>1547</v>
      </c>
      <c r="D1257" t="s">
        <v>140</v>
      </c>
      <c r="E1257" t="s">
        <v>88</v>
      </c>
      <c r="F1257">
        <v>4</v>
      </c>
      <c r="G1257">
        <v>155.12</v>
      </c>
      <c r="H1257">
        <v>2</v>
      </c>
      <c r="I1257">
        <v>0</v>
      </c>
      <c r="K1257" t="s">
        <v>45</v>
      </c>
      <c r="L1257">
        <v>328946</v>
      </c>
      <c r="M1257">
        <v>13012181</v>
      </c>
      <c r="N1257" t="s">
        <v>3231</v>
      </c>
      <c r="O1257" t="s">
        <v>1668</v>
      </c>
      <c r="P1257" t="s">
        <v>1668</v>
      </c>
      <c r="Q1257" t="s">
        <v>299</v>
      </c>
      <c r="R1257" t="s">
        <v>28</v>
      </c>
    </row>
    <row r="1258" spans="1:18" x14ac:dyDescent="0.3">
      <c r="A1258" t="s">
        <v>3232</v>
      </c>
      <c r="B1258" t="s">
        <v>2102</v>
      </c>
      <c r="C1258" t="s">
        <v>22</v>
      </c>
      <c r="D1258" t="s">
        <v>1382</v>
      </c>
      <c r="E1258" t="s">
        <v>350</v>
      </c>
      <c r="F1258">
        <v>2</v>
      </c>
      <c r="G1258">
        <v>82.02</v>
      </c>
      <c r="H1258">
        <v>2</v>
      </c>
      <c r="I1258">
        <v>0</v>
      </c>
      <c r="J1258">
        <v>0</v>
      </c>
      <c r="K1258" t="s">
        <v>45</v>
      </c>
      <c r="L1258">
        <v>328956</v>
      </c>
      <c r="M1258">
        <v>13651726</v>
      </c>
      <c r="N1258" t="s">
        <v>3233</v>
      </c>
      <c r="O1258" t="s">
        <v>1668</v>
      </c>
      <c r="P1258" t="s">
        <v>1668</v>
      </c>
      <c r="Q1258" t="s">
        <v>299</v>
      </c>
      <c r="R1258" t="s">
        <v>28</v>
      </c>
    </row>
    <row r="1259" spans="1:18" x14ac:dyDescent="0.3">
      <c r="A1259" t="s">
        <v>3234</v>
      </c>
      <c r="B1259" t="s">
        <v>73</v>
      </c>
      <c r="C1259" t="s">
        <v>22</v>
      </c>
      <c r="D1259" t="s">
        <v>529</v>
      </c>
      <c r="E1259" t="s">
        <v>776</v>
      </c>
      <c r="F1259">
        <v>2</v>
      </c>
      <c r="G1259">
        <v>190.66</v>
      </c>
      <c r="H1259">
        <v>2</v>
      </c>
      <c r="I1259">
        <v>0</v>
      </c>
      <c r="J1259">
        <v>0</v>
      </c>
      <c r="K1259" t="s">
        <v>45</v>
      </c>
      <c r="L1259">
        <v>328888</v>
      </c>
      <c r="M1259">
        <v>9786063</v>
      </c>
      <c r="N1259" t="s">
        <v>3235</v>
      </c>
      <c r="O1259" t="s">
        <v>1668</v>
      </c>
      <c r="P1259" t="s">
        <v>1668</v>
      </c>
      <c r="Q1259" t="s">
        <v>299</v>
      </c>
      <c r="R1259" t="s">
        <v>28</v>
      </c>
    </row>
    <row r="1260" spans="1:18" x14ac:dyDescent="0.3">
      <c r="A1260" t="s">
        <v>3236</v>
      </c>
      <c r="B1260" t="s">
        <v>73</v>
      </c>
      <c r="C1260" t="s">
        <v>22</v>
      </c>
      <c r="D1260" t="s">
        <v>622</v>
      </c>
      <c r="E1260" t="s">
        <v>52</v>
      </c>
      <c r="F1260">
        <v>5</v>
      </c>
      <c r="G1260">
        <v>361.31</v>
      </c>
      <c r="H1260">
        <v>3</v>
      </c>
      <c r="I1260">
        <v>0</v>
      </c>
      <c r="J1260">
        <v>0</v>
      </c>
      <c r="K1260" t="s">
        <v>25</v>
      </c>
      <c r="L1260">
        <v>328912</v>
      </c>
      <c r="M1260">
        <v>9790896</v>
      </c>
      <c r="N1260" t="s">
        <v>3237</v>
      </c>
      <c r="O1260" t="s">
        <v>1668</v>
      </c>
      <c r="P1260" t="s">
        <v>1668</v>
      </c>
      <c r="Q1260" t="s">
        <v>299</v>
      </c>
      <c r="R1260" t="s">
        <v>28</v>
      </c>
    </row>
    <row r="1261" spans="1:18" x14ac:dyDescent="0.3">
      <c r="A1261" t="s">
        <v>3238</v>
      </c>
      <c r="B1261" t="s">
        <v>1363</v>
      </c>
      <c r="C1261" t="s">
        <v>1547</v>
      </c>
      <c r="D1261" t="s">
        <v>1096</v>
      </c>
      <c r="E1261" t="s">
        <v>397</v>
      </c>
      <c r="F1261">
        <v>3</v>
      </c>
      <c r="G1261">
        <v>97.98</v>
      </c>
      <c r="H1261">
        <v>2</v>
      </c>
      <c r="I1261">
        <v>0</v>
      </c>
      <c r="J1261">
        <v>0</v>
      </c>
      <c r="K1261" t="s">
        <v>45</v>
      </c>
      <c r="L1261">
        <v>328946</v>
      </c>
      <c r="M1261">
        <v>12275039</v>
      </c>
      <c r="N1261" t="s">
        <v>0</v>
      </c>
      <c r="O1261" t="s">
        <v>1668</v>
      </c>
      <c r="P1261" t="s">
        <v>1668</v>
      </c>
      <c r="Q1261" t="s">
        <v>299</v>
      </c>
      <c r="R1261" t="s">
        <v>28</v>
      </c>
    </row>
    <row r="1262" spans="1:18" x14ac:dyDescent="0.3">
      <c r="A1262" t="s">
        <v>3239</v>
      </c>
      <c r="B1262" t="s">
        <v>2410</v>
      </c>
      <c r="C1262" t="s">
        <v>1547</v>
      </c>
      <c r="D1262" t="s">
        <v>2141</v>
      </c>
      <c r="E1262" t="s">
        <v>1919</v>
      </c>
      <c r="F1262">
        <v>2</v>
      </c>
      <c r="G1262">
        <v>0</v>
      </c>
      <c r="H1262">
        <v>2</v>
      </c>
      <c r="I1262">
        <v>0</v>
      </c>
      <c r="K1262" t="s">
        <v>45</v>
      </c>
      <c r="L1262">
        <v>328946</v>
      </c>
      <c r="M1262">
        <v>7174895</v>
      </c>
      <c r="N1262" t="s">
        <v>3240</v>
      </c>
      <c r="O1262" t="s">
        <v>1668</v>
      </c>
      <c r="P1262" t="s">
        <v>1668</v>
      </c>
      <c r="Q1262" t="s">
        <v>299</v>
      </c>
      <c r="R1262" t="s">
        <v>28</v>
      </c>
    </row>
    <row r="1263" spans="1:18" x14ac:dyDescent="0.3">
      <c r="A1263" t="s">
        <v>3241</v>
      </c>
      <c r="B1263" t="s">
        <v>3242</v>
      </c>
      <c r="C1263" t="s">
        <v>1547</v>
      </c>
      <c r="D1263" t="s">
        <v>1069</v>
      </c>
      <c r="E1263" t="s">
        <v>1070</v>
      </c>
      <c r="F1263">
        <v>4</v>
      </c>
      <c r="G1263">
        <v>0</v>
      </c>
      <c r="H1263">
        <v>2</v>
      </c>
      <c r="I1263">
        <v>0</v>
      </c>
      <c r="K1263" t="s">
        <v>45</v>
      </c>
      <c r="L1263">
        <v>328946</v>
      </c>
      <c r="M1263">
        <v>6916221</v>
      </c>
      <c r="N1263" t="s">
        <v>3243</v>
      </c>
      <c r="O1263" t="s">
        <v>1668</v>
      </c>
      <c r="P1263" t="s">
        <v>1668</v>
      </c>
      <c r="Q1263" t="s">
        <v>299</v>
      </c>
      <c r="R1263" t="s">
        <v>28</v>
      </c>
    </row>
    <row r="1264" spans="1:18" x14ac:dyDescent="0.3">
      <c r="A1264" t="s">
        <v>3244</v>
      </c>
      <c r="B1264" t="s">
        <v>102</v>
      </c>
      <c r="C1264" t="s">
        <v>22</v>
      </c>
      <c r="D1264" t="s">
        <v>868</v>
      </c>
      <c r="E1264" t="s">
        <v>1174</v>
      </c>
      <c r="F1264">
        <v>3</v>
      </c>
      <c r="G1264">
        <v>467.28</v>
      </c>
      <c r="H1264">
        <v>2</v>
      </c>
      <c r="I1264">
        <v>2</v>
      </c>
      <c r="J1264">
        <v>0</v>
      </c>
      <c r="K1264" t="s">
        <v>25</v>
      </c>
      <c r="L1264">
        <v>328970</v>
      </c>
      <c r="M1264">
        <v>13161571</v>
      </c>
      <c r="N1264" t="s">
        <v>3245</v>
      </c>
      <c r="O1264" t="s">
        <v>1668</v>
      </c>
      <c r="P1264" t="s">
        <v>1668</v>
      </c>
      <c r="Q1264" t="s">
        <v>299</v>
      </c>
      <c r="R1264" t="s">
        <v>28</v>
      </c>
    </row>
    <row r="1265" spans="1:18" x14ac:dyDescent="0.3">
      <c r="A1265" t="s">
        <v>3246</v>
      </c>
      <c r="B1265" t="s">
        <v>1201</v>
      </c>
      <c r="C1265" t="s">
        <v>22</v>
      </c>
      <c r="D1265" t="s">
        <v>1347</v>
      </c>
      <c r="E1265" t="s">
        <v>2997</v>
      </c>
      <c r="F1265">
        <v>4</v>
      </c>
      <c r="G1265">
        <v>496.84</v>
      </c>
      <c r="H1265">
        <v>3</v>
      </c>
      <c r="I1265">
        <v>1</v>
      </c>
      <c r="J1265">
        <v>0</v>
      </c>
      <c r="K1265" t="s">
        <v>25</v>
      </c>
      <c r="L1265">
        <v>328966</v>
      </c>
      <c r="M1265">
        <v>9825510</v>
      </c>
      <c r="N1265" t="s">
        <v>3247</v>
      </c>
      <c r="O1265" t="s">
        <v>1668</v>
      </c>
      <c r="P1265" t="s">
        <v>1668</v>
      </c>
      <c r="Q1265" t="s">
        <v>299</v>
      </c>
      <c r="R1265" t="s">
        <v>28</v>
      </c>
    </row>
    <row r="1266" spans="1:18" x14ac:dyDescent="0.3">
      <c r="A1266" t="s">
        <v>3248</v>
      </c>
      <c r="B1266" t="s">
        <v>1025</v>
      </c>
      <c r="C1266" t="s">
        <v>22</v>
      </c>
      <c r="D1266" t="s">
        <v>2556</v>
      </c>
      <c r="E1266" t="s">
        <v>52</v>
      </c>
      <c r="F1266">
        <v>2</v>
      </c>
      <c r="G1266">
        <v>162.80000000000001</v>
      </c>
      <c r="H1266">
        <v>2</v>
      </c>
      <c r="I1266">
        <v>0</v>
      </c>
      <c r="J1266">
        <v>0</v>
      </c>
      <c r="K1266" t="s">
        <v>45</v>
      </c>
      <c r="L1266">
        <v>328885</v>
      </c>
      <c r="M1266">
        <v>10367528</v>
      </c>
      <c r="N1266" t="s">
        <v>0</v>
      </c>
      <c r="O1266" t="s">
        <v>1668</v>
      </c>
      <c r="P1266" t="s">
        <v>1668</v>
      </c>
      <c r="Q1266" t="s">
        <v>299</v>
      </c>
      <c r="R1266" t="s">
        <v>28</v>
      </c>
    </row>
    <row r="1267" spans="1:18" x14ac:dyDescent="0.3">
      <c r="A1267" t="s">
        <v>3249</v>
      </c>
      <c r="B1267" t="s">
        <v>1172</v>
      </c>
      <c r="C1267" t="s">
        <v>1547</v>
      </c>
      <c r="D1267" t="s">
        <v>176</v>
      </c>
      <c r="E1267" t="s">
        <v>1141</v>
      </c>
      <c r="F1267">
        <v>3</v>
      </c>
      <c r="G1267">
        <v>96.45</v>
      </c>
      <c r="H1267">
        <v>2</v>
      </c>
      <c r="I1267">
        <v>0</v>
      </c>
      <c r="K1267" t="s">
        <v>45</v>
      </c>
      <c r="L1267">
        <v>328946</v>
      </c>
      <c r="M1267">
        <v>9020790</v>
      </c>
      <c r="N1267" t="s">
        <v>3250</v>
      </c>
      <c r="O1267" t="s">
        <v>1668</v>
      </c>
      <c r="P1267" t="s">
        <v>1668</v>
      </c>
      <c r="Q1267" t="s">
        <v>299</v>
      </c>
      <c r="R1267" t="s">
        <v>28</v>
      </c>
    </row>
    <row r="1268" spans="1:18" x14ac:dyDescent="0.3">
      <c r="A1268" t="s">
        <v>3251</v>
      </c>
      <c r="B1268" t="s">
        <v>1624</v>
      </c>
      <c r="C1268" t="s">
        <v>1547</v>
      </c>
      <c r="D1268" t="s">
        <v>315</v>
      </c>
      <c r="E1268" t="s">
        <v>1036</v>
      </c>
      <c r="F1268">
        <v>4</v>
      </c>
      <c r="G1268">
        <v>172.69</v>
      </c>
      <c r="H1268">
        <v>2</v>
      </c>
      <c r="I1268">
        <v>0</v>
      </c>
      <c r="K1268" t="s">
        <v>45</v>
      </c>
      <c r="L1268">
        <v>328946</v>
      </c>
      <c r="M1268">
        <v>9008742</v>
      </c>
      <c r="N1268" t="s">
        <v>3213</v>
      </c>
      <c r="O1268" t="s">
        <v>1668</v>
      </c>
      <c r="P1268" t="s">
        <v>1668</v>
      </c>
      <c r="Q1268" t="s">
        <v>299</v>
      </c>
      <c r="R1268" t="s">
        <v>28</v>
      </c>
    </row>
    <row r="1269" spans="1:18" x14ac:dyDescent="0.3">
      <c r="A1269" t="s">
        <v>3252</v>
      </c>
      <c r="B1269" t="s">
        <v>269</v>
      </c>
      <c r="C1269" t="s">
        <v>22</v>
      </c>
      <c r="D1269" t="s">
        <v>1164</v>
      </c>
      <c r="E1269" t="s">
        <v>2869</v>
      </c>
      <c r="F1269">
        <v>3</v>
      </c>
      <c r="G1269">
        <v>214.92</v>
      </c>
      <c r="H1269">
        <v>2</v>
      </c>
      <c r="I1269">
        <v>0</v>
      </c>
      <c r="J1269">
        <v>0</v>
      </c>
      <c r="K1269" t="s">
        <v>25</v>
      </c>
      <c r="L1269">
        <v>328964</v>
      </c>
      <c r="M1269">
        <v>10297154</v>
      </c>
      <c r="N1269" t="s">
        <v>0</v>
      </c>
      <c r="O1269" t="s">
        <v>1668</v>
      </c>
      <c r="P1269" t="s">
        <v>1668</v>
      </c>
      <c r="Q1269" t="s">
        <v>299</v>
      </c>
      <c r="R1269" t="s">
        <v>28</v>
      </c>
    </row>
    <row r="1270" spans="1:18" x14ac:dyDescent="0.3">
      <c r="A1270" t="s">
        <v>3253</v>
      </c>
      <c r="B1270" t="s">
        <v>1000</v>
      </c>
      <c r="C1270" t="s">
        <v>22</v>
      </c>
      <c r="D1270" t="s">
        <v>356</v>
      </c>
      <c r="E1270" t="s">
        <v>1660</v>
      </c>
      <c r="F1270">
        <v>3</v>
      </c>
      <c r="G1270">
        <v>202.08</v>
      </c>
      <c r="H1270">
        <v>2</v>
      </c>
      <c r="I1270">
        <v>0</v>
      </c>
      <c r="J1270">
        <v>0</v>
      </c>
      <c r="K1270" t="s">
        <v>45</v>
      </c>
      <c r="L1270">
        <v>328948</v>
      </c>
      <c r="M1270">
        <v>10848437</v>
      </c>
      <c r="N1270" t="s">
        <v>3254</v>
      </c>
      <c r="O1270" t="s">
        <v>1668</v>
      </c>
      <c r="P1270" t="s">
        <v>1668</v>
      </c>
      <c r="Q1270" t="s">
        <v>299</v>
      </c>
      <c r="R1270" t="s">
        <v>28</v>
      </c>
    </row>
    <row r="1271" spans="1:18" x14ac:dyDescent="0.3">
      <c r="A1271" t="s">
        <v>3255</v>
      </c>
      <c r="B1271" t="s">
        <v>179</v>
      </c>
      <c r="C1271" t="s">
        <v>1547</v>
      </c>
      <c r="D1271" t="s">
        <v>1438</v>
      </c>
      <c r="E1271" t="s">
        <v>867</v>
      </c>
      <c r="F1271">
        <v>1</v>
      </c>
      <c r="G1271">
        <v>45.93</v>
      </c>
      <c r="H1271">
        <v>2</v>
      </c>
      <c r="I1271">
        <v>0</v>
      </c>
      <c r="K1271" t="s">
        <v>45</v>
      </c>
      <c r="L1271">
        <v>328946</v>
      </c>
      <c r="M1271">
        <v>14487512</v>
      </c>
      <c r="N1271" t="s">
        <v>3256</v>
      </c>
      <c r="O1271" t="s">
        <v>1668</v>
      </c>
      <c r="P1271" t="s">
        <v>1668</v>
      </c>
      <c r="Q1271" t="s">
        <v>299</v>
      </c>
      <c r="R1271" t="s">
        <v>28</v>
      </c>
    </row>
    <row r="1272" spans="1:18" x14ac:dyDescent="0.3">
      <c r="A1272" t="s">
        <v>3257</v>
      </c>
      <c r="B1272" t="s">
        <v>2462</v>
      </c>
      <c r="C1272" t="s">
        <v>22</v>
      </c>
      <c r="D1272" t="s">
        <v>368</v>
      </c>
      <c r="E1272" t="s">
        <v>608</v>
      </c>
      <c r="F1272">
        <v>3</v>
      </c>
      <c r="G1272">
        <v>292.08</v>
      </c>
      <c r="H1272">
        <v>1</v>
      </c>
      <c r="I1272">
        <v>3</v>
      </c>
      <c r="J1272">
        <v>0</v>
      </c>
      <c r="K1272" t="s">
        <v>25</v>
      </c>
      <c r="L1272">
        <v>328582</v>
      </c>
      <c r="M1272">
        <v>9313249</v>
      </c>
      <c r="N1272" t="s">
        <v>0</v>
      </c>
      <c r="O1272" t="s">
        <v>1668</v>
      </c>
      <c r="P1272" t="s">
        <v>1668</v>
      </c>
      <c r="Q1272" t="s">
        <v>299</v>
      </c>
      <c r="R1272" t="s">
        <v>28</v>
      </c>
    </row>
    <row r="1273" spans="1:18" x14ac:dyDescent="0.3">
      <c r="A1273" t="s">
        <v>3258</v>
      </c>
      <c r="B1273" t="s">
        <v>2906</v>
      </c>
      <c r="C1273" t="s">
        <v>1547</v>
      </c>
      <c r="D1273" t="s">
        <v>1721</v>
      </c>
      <c r="E1273" t="s">
        <v>1455</v>
      </c>
      <c r="F1273">
        <v>2</v>
      </c>
      <c r="G1273">
        <v>60.1</v>
      </c>
      <c r="H1273">
        <v>2</v>
      </c>
      <c r="I1273">
        <v>0</v>
      </c>
      <c r="K1273" t="s">
        <v>45</v>
      </c>
      <c r="L1273">
        <v>328946</v>
      </c>
      <c r="M1273">
        <v>12545832</v>
      </c>
      <c r="N1273" t="s">
        <v>3259</v>
      </c>
      <c r="O1273" t="s">
        <v>1668</v>
      </c>
      <c r="P1273" t="s">
        <v>1668</v>
      </c>
      <c r="Q1273" t="s">
        <v>299</v>
      </c>
      <c r="R1273" t="s">
        <v>28</v>
      </c>
    </row>
    <row r="1274" spans="1:18" x14ac:dyDescent="0.3">
      <c r="A1274" t="s">
        <v>3260</v>
      </c>
      <c r="B1274" t="s">
        <v>1581</v>
      </c>
      <c r="C1274" t="s">
        <v>1547</v>
      </c>
      <c r="D1274" t="s">
        <v>3261</v>
      </c>
      <c r="E1274" t="s">
        <v>2368</v>
      </c>
      <c r="F1274">
        <v>2</v>
      </c>
      <c r="G1274">
        <v>0</v>
      </c>
      <c r="H1274">
        <v>2</v>
      </c>
      <c r="I1274">
        <v>0</v>
      </c>
      <c r="K1274" t="s">
        <v>45</v>
      </c>
      <c r="L1274">
        <v>328946</v>
      </c>
      <c r="M1274">
        <v>6706420</v>
      </c>
      <c r="N1274" t="s">
        <v>3262</v>
      </c>
      <c r="O1274" t="s">
        <v>1668</v>
      </c>
      <c r="P1274" t="s">
        <v>1668</v>
      </c>
      <c r="Q1274" t="s">
        <v>299</v>
      </c>
      <c r="R1274" t="s">
        <v>28</v>
      </c>
    </row>
    <row r="1275" spans="1:18" x14ac:dyDescent="0.3">
      <c r="A1275" t="s">
        <v>3263</v>
      </c>
      <c r="B1275" t="s">
        <v>325</v>
      </c>
      <c r="C1275" t="s">
        <v>22</v>
      </c>
      <c r="D1275" t="s">
        <v>393</v>
      </c>
      <c r="E1275" t="s">
        <v>525</v>
      </c>
      <c r="F1275">
        <v>5</v>
      </c>
      <c r="G1275">
        <v>1012.08</v>
      </c>
      <c r="H1275">
        <v>8</v>
      </c>
      <c r="I1275">
        <v>0</v>
      </c>
      <c r="J1275">
        <v>0</v>
      </c>
      <c r="K1275" t="s">
        <v>39</v>
      </c>
      <c r="L1275">
        <v>328648</v>
      </c>
      <c r="M1275">
        <v>13975299</v>
      </c>
      <c r="N1275" t="s">
        <v>0</v>
      </c>
      <c r="O1275" t="s">
        <v>1668</v>
      </c>
      <c r="P1275" t="s">
        <v>1668</v>
      </c>
      <c r="Q1275" t="s">
        <v>299</v>
      </c>
      <c r="R1275" t="s">
        <v>28</v>
      </c>
    </row>
    <row r="1276" spans="1:18" x14ac:dyDescent="0.3">
      <c r="A1276" t="s">
        <v>3264</v>
      </c>
      <c r="B1276" t="s">
        <v>592</v>
      </c>
      <c r="C1276" t="s">
        <v>1547</v>
      </c>
      <c r="D1276" t="s">
        <v>1414</v>
      </c>
      <c r="E1276" t="s">
        <v>1980</v>
      </c>
      <c r="F1276">
        <v>10</v>
      </c>
      <c r="G1276">
        <v>871.41</v>
      </c>
      <c r="H1276">
        <v>2</v>
      </c>
      <c r="I1276">
        <v>0</v>
      </c>
      <c r="K1276" t="s">
        <v>45</v>
      </c>
      <c r="L1276">
        <v>328946</v>
      </c>
      <c r="M1276">
        <v>12823940</v>
      </c>
      <c r="N1276" t="s">
        <v>3265</v>
      </c>
      <c r="O1276" t="s">
        <v>1668</v>
      </c>
      <c r="P1276" t="s">
        <v>1668</v>
      </c>
      <c r="Q1276" t="s">
        <v>299</v>
      </c>
      <c r="R1276" t="s">
        <v>28</v>
      </c>
    </row>
    <row r="1277" spans="1:18" x14ac:dyDescent="0.3">
      <c r="A1277" t="s">
        <v>3266</v>
      </c>
      <c r="B1277" t="s">
        <v>1445</v>
      </c>
      <c r="C1277" t="s">
        <v>22</v>
      </c>
      <c r="D1277" t="s">
        <v>469</v>
      </c>
      <c r="E1277" t="s">
        <v>758</v>
      </c>
      <c r="F1277">
        <v>3</v>
      </c>
      <c r="G1277">
        <v>533.77</v>
      </c>
      <c r="H1277">
        <v>4</v>
      </c>
      <c r="I1277">
        <v>0</v>
      </c>
      <c r="J1277">
        <v>0</v>
      </c>
      <c r="K1277" t="s">
        <v>25</v>
      </c>
      <c r="L1277">
        <v>328903</v>
      </c>
      <c r="M1277">
        <v>16690186</v>
      </c>
      <c r="N1277" t="s">
        <v>3267</v>
      </c>
      <c r="O1277" t="s">
        <v>1668</v>
      </c>
      <c r="P1277" t="s">
        <v>1668</v>
      </c>
      <c r="Q1277" t="s">
        <v>299</v>
      </c>
      <c r="R1277" t="s">
        <v>28</v>
      </c>
    </row>
    <row r="1278" spans="1:18" x14ac:dyDescent="0.3">
      <c r="A1278" t="s">
        <v>3268</v>
      </c>
      <c r="B1278" t="s">
        <v>320</v>
      </c>
      <c r="C1278" t="s">
        <v>22</v>
      </c>
      <c r="D1278" t="s">
        <v>1123</v>
      </c>
      <c r="E1278" t="s">
        <v>276</v>
      </c>
      <c r="F1278">
        <v>1</v>
      </c>
      <c r="G1278">
        <v>35.72</v>
      </c>
      <c r="H1278">
        <v>2</v>
      </c>
      <c r="I1278">
        <v>0</v>
      </c>
      <c r="J1278">
        <v>0</v>
      </c>
      <c r="K1278" t="s">
        <v>45</v>
      </c>
      <c r="L1278">
        <v>328528</v>
      </c>
      <c r="M1278">
        <v>9377350</v>
      </c>
      <c r="N1278" t="s">
        <v>0</v>
      </c>
      <c r="O1278" t="s">
        <v>1668</v>
      </c>
      <c r="P1278" t="s">
        <v>1668</v>
      </c>
      <c r="Q1278" t="s">
        <v>299</v>
      </c>
      <c r="R1278" t="s">
        <v>28</v>
      </c>
    </row>
    <row r="1279" spans="1:18" x14ac:dyDescent="0.3">
      <c r="A1279" t="s">
        <v>3269</v>
      </c>
      <c r="B1279" t="s">
        <v>3270</v>
      </c>
      <c r="C1279" t="s">
        <v>1547</v>
      </c>
      <c r="D1279" t="s">
        <v>2802</v>
      </c>
      <c r="E1279" t="s">
        <v>1070</v>
      </c>
      <c r="F1279">
        <v>5</v>
      </c>
      <c r="G1279">
        <v>0</v>
      </c>
      <c r="H1279">
        <v>2</v>
      </c>
      <c r="I1279">
        <v>0</v>
      </c>
      <c r="K1279" t="s">
        <v>45</v>
      </c>
      <c r="L1279">
        <v>328946</v>
      </c>
      <c r="M1279">
        <v>6624787</v>
      </c>
      <c r="N1279" t="s">
        <v>3271</v>
      </c>
      <c r="O1279" t="s">
        <v>1668</v>
      </c>
      <c r="P1279" t="s">
        <v>1668</v>
      </c>
      <c r="Q1279" t="s">
        <v>299</v>
      </c>
      <c r="R1279" t="s">
        <v>28</v>
      </c>
    </row>
    <row r="1280" spans="1:18" x14ac:dyDescent="0.3">
      <c r="A1280" t="s">
        <v>3272</v>
      </c>
      <c r="B1280" t="s">
        <v>135</v>
      </c>
      <c r="C1280" t="s">
        <v>22</v>
      </c>
      <c r="D1280" t="s">
        <v>3273</v>
      </c>
      <c r="E1280" t="s">
        <v>1512</v>
      </c>
      <c r="F1280">
        <v>5</v>
      </c>
      <c r="G1280">
        <v>236.42</v>
      </c>
      <c r="H1280">
        <v>2</v>
      </c>
      <c r="I1280">
        <v>0</v>
      </c>
      <c r="J1280">
        <v>0</v>
      </c>
      <c r="K1280" t="s">
        <v>45</v>
      </c>
      <c r="L1280">
        <v>328871</v>
      </c>
      <c r="M1280">
        <v>14926362</v>
      </c>
      <c r="N1280" t="s">
        <v>0</v>
      </c>
      <c r="O1280" t="s">
        <v>1668</v>
      </c>
      <c r="P1280" t="s">
        <v>1668</v>
      </c>
      <c r="Q1280" t="s">
        <v>299</v>
      </c>
      <c r="R1280" t="s">
        <v>28</v>
      </c>
    </row>
    <row r="1281" spans="1:18" x14ac:dyDescent="0.3">
      <c r="A1281" t="s">
        <v>3274</v>
      </c>
      <c r="B1281" t="s">
        <v>556</v>
      </c>
      <c r="C1281" t="s">
        <v>22</v>
      </c>
      <c r="D1281" t="s">
        <v>1096</v>
      </c>
      <c r="E1281" t="s">
        <v>1073</v>
      </c>
      <c r="F1281">
        <v>4</v>
      </c>
      <c r="G1281">
        <v>179.48</v>
      </c>
      <c r="H1281">
        <v>5</v>
      </c>
      <c r="I1281">
        <v>0</v>
      </c>
      <c r="J1281">
        <v>0</v>
      </c>
      <c r="K1281" t="s">
        <v>54</v>
      </c>
      <c r="L1281">
        <v>328600</v>
      </c>
      <c r="M1281">
        <v>12321433</v>
      </c>
      <c r="N1281" t="s">
        <v>3275</v>
      </c>
      <c r="O1281" t="s">
        <v>1668</v>
      </c>
      <c r="P1281" t="s">
        <v>1668</v>
      </c>
      <c r="Q1281" t="s">
        <v>299</v>
      </c>
      <c r="R1281" t="s">
        <v>28</v>
      </c>
    </row>
    <row r="1282" spans="1:18" x14ac:dyDescent="0.3">
      <c r="A1282" t="s">
        <v>3276</v>
      </c>
      <c r="B1282" t="s">
        <v>616</v>
      </c>
      <c r="C1282" t="s">
        <v>22</v>
      </c>
      <c r="D1282" t="s">
        <v>1137</v>
      </c>
      <c r="E1282" t="s">
        <v>995</v>
      </c>
      <c r="F1282">
        <v>1</v>
      </c>
      <c r="G1282">
        <v>108.18</v>
      </c>
      <c r="H1282">
        <v>1</v>
      </c>
      <c r="I1282">
        <v>0</v>
      </c>
      <c r="J1282">
        <v>0</v>
      </c>
      <c r="K1282" t="s">
        <v>45</v>
      </c>
      <c r="L1282">
        <v>328950</v>
      </c>
      <c r="M1282">
        <v>10790731</v>
      </c>
      <c r="N1282" t="s">
        <v>3277</v>
      </c>
      <c r="O1282" t="s">
        <v>1668</v>
      </c>
      <c r="P1282" t="s">
        <v>1668</v>
      </c>
      <c r="Q1282" t="s">
        <v>299</v>
      </c>
      <c r="R1282" t="s">
        <v>28</v>
      </c>
    </row>
    <row r="1283" spans="1:18" x14ac:dyDescent="0.3">
      <c r="A1283" t="s">
        <v>3278</v>
      </c>
      <c r="B1283" t="s">
        <v>159</v>
      </c>
      <c r="C1283" t="s">
        <v>22</v>
      </c>
      <c r="D1283" t="s">
        <v>921</v>
      </c>
      <c r="E1283" t="s">
        <v>1047</v>
      </c>
      <c r="F1283">
        <v>6</v>
      </c>
      <c r="G1283">
        <v>636.17999999999995</v>
      </c>
      <c r="H1283">
        <v>4</v>
      </c>
      <c r="I1283">
        <v>0</v>
      </c>
      <c r="J1283">
        <v>0</v>
      </c>
      <c r="K1283" t="s">
        <v>25</v>
      </c>
      <c r="L1283">
        <v>328921</v>
      </c>
      <c r="M1283">
        <v>13616742</v>
      </c>
      <c r="N1283" t="s">
        <v>3279</v>
      </c>
      <c r="O1283" t="s">
        <v>1668</v>
      </c>
      <c r="P1283" t="s">
        <v>1668</v>
      </c>
      <c r="Q1283" t="s">
        <v>299</v>
      </c>
      <c r="R1283" t="s">
        <v>28</v>
      </c>
    </row>
    <row r="1284" spans="1:18" x14ac:dyDescent="0.3">
      <c r="A1284" t="s">
        <v>3280</v>
      </c>
      <c r="B1284" t="s">
        <v>159</v>
      </c>
      <c r="C1284" t="s">
        <v>22</v>
      </c>
      <c r="D1284" t="s">
        <v>436</v>
      </c>
      <c r="E1284" t="s">
        <v>448</v>
      </c>
      <c r="F1284">
        <v>3</v>
      </c>
      <c r="G1284">
        <v>290.39999999999998</v>
      </c>
      <c r="H1284">
        <v>2</v>
      </c>
      <c r="I1284">
        <v>0</v>
      </c>
      <c r="J1284">
        <v>0</v>
      </c>
      <c r="K1284" t="s">
        <v>45</v>
      </c>
      <c r="L1284">
        <v>328891</v>
      </c>
      <c r="M1284">
        <v>13616881</v>
      </c>
      <c r="N1284" t="s">
        <v>0</v>
      </c>
      <c r="O1284" t="s">
        <v>1668</v>
      </c>
      <c r="P1284" t="s">
        <v>1668</v>
      </c>
      <c r="Q1284" t="s">
        <v>299</v>
      </c>
      <c r="R1284" t="s">
        <v>28</v>
      </c>
    </row>
    <row r="1285" spans="1:18" x14ac:dyDescent="0.3">
      <c r="A1285" t="s">
        <v>3281</v>
      </c>
      <c r="B1285" t="s">
        <v>588</v>
      </c>
      <c r="C1285" t="s">
        <v>22</v>
      </c>
      <c r="D1285" t="s">
        <v>583</v>
      </c>
      <c r="E1285" t="s">
        <v>3175</v>
      </c>
      <c r="F1285">
        <v>2</v>
      </c>
      <c r="G1285">
        <v>224.88</v>
      </c>
      <c r="H1285">
        <v>2</v>
      </c>
      <c r="I1285">
        <v>0</v>
      </c>
      <c r="J1285">
        <v>0</v>
      </c>
      <c r="K1285" t="s">
        <v>45</v>
      </c>
      <c r="L1285">
        <v>328890</v>
      </c>
      <c r="M1285">
        <v>11056200</v>
      </c>
      <c r="N1285" t="s">
        <v>3282</v>
      </c>
      <c r="O1285" t="s">
        <v>1668</v>
      </c>
      <c r="P1285" t="s">
        <v>182</v>
      </c>
      <c r="Q1285" t="s">
        <v>299</v>
      </c>
      <c r="R1285" t="s">
        <v>28</v>
      </c>
    </row>
    <row r="1286" spans="1:18" x14ac:dyDescent="0.3">
      <c r="A1286" t="s">
        <v>3283</v>
      </c>
      <c r="B1286" t="s">
        <v>1741</v>
      </c>
      <c r="C1286" t="s">
        <v>1547</v>
      </c>
      <c r="D1286" t="s">
        <v>459</v>
      </c>
      <c r="E1286" t="s">
        <v>1531</v>
      </c>
      <c r="F1286">
        <v>1</v>
      </c>
      <c r="G1286">
        <v>81.650000000000006</v>
      </c>
      <c r="H1286">
        <v>2</v>
      </c>
      <c r="I1286">
        <v>0</v>
      </c>
      <c r="K1286" t="s">
        <v>45</v>
      </c>
      <c r="L1286">
        <v>328946</v>
      </c>
      <c r="M1286">
        <v>11513460</v>
      </c>
      <c r="N1286" t="s">
        <v>3284</v>
      </c>
      <c r="O1286" t="s">
        <v>1668</v>
      </c>
      <c r="P1286" t="s">
        <v>1668</v>
      </c>
      <c r="Q1286" t="s">
        <v>299</v>
      </c>
      <c r="R1286" t="s">
        <v>28</v>
      </c>
    </row>
    <row r="1287" spans="1:18" x14ac:dyDescent="0.3">
      <c r="A1287" t="s">
        <v>3285</v>
      </c>
      <c r="B1287" t="s">
        <v>1105</v>
      </c>
      <c r="C1287" t="s">
        <v>22</v>
      </c>
      <c r="D1287" t="s">
        <v>2406</v>
      </c>
      <c r="E1287" t="s">
        <v>2997</v>
      </c>
      <c r="F1287">
        <v>1</v>
      </c>
      <c r="G1287">
        <v>118.39</v>
      </c>
      <c r="H1287">
        <v>4</v>
      </c>
      <c r="I1287">
        <v>0</v>
      </c>
      <c r="J1287">
        <v>0</v>
      </c>
      <c r="K1287" t="s">
        <v>25</v>
      </c>
      <c r="L1287">
        <v>328972</v>
      </c>
      <c r="M1287">
        <v>11421546</v>
      </c>
      <c r="N1287" t="s">
        <v>3286</v>
      </c>
      <c r="O1287" t="s">
        <v>1668</v>
      </c>
      <c r="P1287" t="s">
        <v>1668</v>
      </c>
      <c r="Q1287" t="s">
        <v>299</v>
      </c>
      <c r="R1287" t="s">
        <v>28</v>
      </c>
    </row>
    <row r="1288" spans="1:18" x14ac:dyDescent="0.3">
      <c r="A1288" t="s">
        <v>3287</v>
      </c>
      <c r="B1288" t="s">
        <v>1105</v>
      </c>
      <c r="C1288" t="s">
        <v>22</v>
      </c>
      <c r="D1288" t="s">
        <v>2406</v>
      </c>
      <c r="E1288" t="s">
        <v>2997</v>
      </c>
      <c r="F1288">
        <v>1</v>
      </c>
      <c r="G1288">
        <v>118.39</v>
      </c>
      <c r="H1288">
        <v>3</v>
      </c>
      <c r="I1288">
        <v>0</v>
      </c>
      <c r="J1288">
        <v>0</v>
      </c>
      <c r="K1288" t="s">
        <v>25</v>
      </c>
      <c r="L1288">
        <v>395867</v>
      </c>
      <c r="M1288">
        <v>11421546</v>
      </c>
      <c r="N1288" t="s">
        <v>3286</v>
      </c>
      <c r="O1288" t="s">
        <v>1668</v>
      </c>
      <c r="P1288" t="s">
        <v>182</v>
      </c>
      <c r="Q1288" t="s">
        <v>78</v>
      </c>
      <c r="R1288" t="s">
        <v>28</v>
      </c>
    </row>
    <row r="1289" spans="1:18" x14ac:dyDescent="0.3">
      <c r="A1289" t="s">
        <v>3288</v>
      </c>
      <c r="B1289" t="s">
        <v>1600</v>
      </c>
      <c r="C1289" t="s">
        <v>1547</v>
      </c>
      <c r="D1289" t="s">
        <v>3175</v>
      </c>
      <c r="E1289" t="s">
        <v>1188</v>
      </c>
      <c r="F1289">
        <v>1</v>
      </c>
      <c r="G1289">
        <v>105.24</v>
      </c>
      <c r="H1289">
        <v>2</v>
      </c>
      <c r="I1289">
        <v>0</v>
      </c>
      <c r="J1289">
        <v>0</v>
      </c>
      <c r="K1289" t="s">
        <v>45</v>
      </c>
      <c r="L1289">
        <v>328946</v>
      </c>
      <c r="M1289">
        <v>9698495</v>
      </c>
      <c r="N1289" t="s">
        <v>3289</v>
      </c>
      <c r="O1289" t="s">
        <v>1668</v>
      </c>
      <c r="P1289" t="s">
        <v>1668</v>
      </c>
      <c r="Q1289" t="s">
        <v>299</v>
      </c>
      <c r="R1289" t="s">
        <v>28</v>
      </c>
    </row>
    <row r="1290" spans="1:18" x14ac:dyDescent="0.3">
      <c r="A1290" t="s">
        <v>3290</v>
      </c>
      <c r="B1290" t="s">
        <v>3291</v>
      </c>
      <c r="C1290" t="s">
        <v>1547</v>
      </c>
      <c r="D1290" t="s">
        <v>1403</v>
      </c>
      <c r="E1290" t="s">
        <v>2552</v>
      </c>
      <c r="F1290">
        <v>3</v>
      </c>
      <c r="G1290">
        <v>0</v>
      </c>
      <c r="H1290">
        <v>2</v>
      </c>
      <c r="I1290">
        <v>0</v>
      </c>
      <c r="K1290" t="s">
        <v>45</v>
      </c>
      <c r="L1290">
        <v>328946</v>
      </c>
      <c r="M1290">
        <v>8313328</v>
      </c>
      <c r="N1290" t="s">
        <v>3292</v>
      </c>
      <c r="O1290" t="s">
        <v>1668</v>
      </c>
      <c r="P1290" t="s">
        <v>1668</v>
      </c>
      <c r="Q1290" t="s">
        <v>299</v>
      </c>
      <c r="R1290" t="s">
        <v>28</v>
      </c>
    </row>
    <row r="1291" spans="1:18" x14ac:dyDescent="0.3">
      <c r="A1291" t="s">
        <v>3293</v>
      </c>
      <c r="B1291" t="s">
        <v>608</v>
      </c>
      <c r="C1291" t="s">
        <v>22</v>
      </c>
      <c r="D1291" t="s">
        <v>1087</v>
      </c>
      <c r="E1291" t="s">
        <v>992</v>
      </c>
      <c r="F1291">
        <v>2</v>
      </c>
      <c r="G1291">
        <v>216.36</v>
      </c>
      <c r="H1291">
        <v>2</v>
      </c>
      <c r="I1291">
        <v>0</v>
      </c>
      <c r="J1291">
        <v>0</v>
      </c>
      <c r="K1291" t="s">
        <v>45</v>
      </c>
      <c r="L1291">
        <v>328946</v>
      </c>
      <c r="M1291">
        <v>10800790</v>
      </c>
      <c r="N1291" t="s">
        <v>3294</v>
      </c>
      <c r="O1291" t="s">
        <v>1668</v>
      </c>
      <c r="P1291" t="s">
        <v>1668</v>
      </c>
      <c r="Q1291" t="s">
        <v>299</v>
      </c>
      <c r="R1291" t="s">
        <v>28</v>
      </c>
    </row>
    <row r="1292" spans="1:18" x14ac:dyDescent="0.3">
      <c r="A1292" t="s">
        <v>3295</v>
      </c>
      <c r="B1292" t="s">
        <v>328</v>
      </c>
      <c r="C1292" t="s">
        <v>1547</v>
      </c>
      <c r="D1292" t="s">
        <v>1388</v>
      </c>
      <c r="E1292" t="s">
        <v>992</v>
      </c>
      <c r="F1292">
        <v>4</v>
      </c>
      <c r="G1292">
        <v>332.52</v>
      </c>
      <c r="H1292">
        <v>2</v>
      </c>
      <c r="I1292">
        <v>0</v>
      </c>
      <c r="K1292" t="s">
        <v>45</v>
      </c>
      <c r="L1292">
        <v>328946</v>
      </c>
      <c r="M1292">
        <v>9360295</v>
      </c>
      <c r="N1292" t="s">
        <v>3296</v>
      </c>
      <c r="O1292" t="s">
        <v>1668</v>
      </c>
      <c r="P1292" t="s">
        <v>1668</v>
      </c>
      <c r="Q1292" t="s">
        <v>299</v>
      </c>
      <c r="R1292" t="s">
        <v>28</v>
      </c>
    </row>
    <row r="1293" spans="1:18" x14ac:dyDescent="0.3">
      <c r="A1293" t="s">
        <v>3297</v>
      </c>
      <c r="B1293" t="s">
        <v>3298</v>
      </c>
      <c r="C1293" t="s">
        <v>1547</v>
      </c>
      <c r="D1293" t="s">
        <v>1069</v>
      </c>
      <c r="E1293" t="s">
        <v>1070</v>
      </c>
      <c r="F1293">
        <v>4</v>
      </c>
      <c r="G1293">
        <v>345.4</v>
      </c>
      <c r="H1293">
        <v>2</v>
      </c>
      <c r="I1293">
        <v>0</v>
      </c>
      <c r="J1293">
        <v>0</v>
      </c>
      <c r="K1293" t="s">
        <v>45</v>
      </c>
      <c r="L1293">
        <v>328946</v>
      </c>
      <c r="M1293">
        <v>6979463</v>
      </c>
      <c r="N1293" t="s">
        <v>3299</v>
      </c>
      <c r="O1293" t="s">
        <v>1668</v>
      </c>
      <c r="P1293" t="s">
        <v>1668</v>
      </c>
      <c r="Q1293" t="s">
        <v>299</v>
      </c>
      <c r="R1293" t="s">
        <v>28</v>
      </c>
    </row>
    <row r="1294" spans="1:18" x14ac:dyDescent="0.3">
      <c r="A1294" t="s">
        <v>3300</v>
      </c>
      <c r="B1294" t="s">
        <v>871</v>
      </c>
      <c r="C1294" t="s">
        <v>22</v>
      </c>
      <c r="D1294" t="s">
        <v>227</v>
      </c>
      <c r="E1294" t="s">
        <v>379</v>
      </c>
      <c r="F1294">
        <v>1</v>
      </c>
      <c r="G1294">
        <v>147.99</v>
      </c>
      <c r="H1294">
        <v>3</v>
      </c>
      <c r="I1294">
        <v>0</v>
      </c>
      <c r="J1294">
        <v>0</v>
      </c>
      <c r="K1294" t="s">
        <v>25</v>
      </c>
      <c r="L1294">
        <v>395867</v>
      </c>
      <c r="M1294">
        <v>10774809</v>
      </c>
      <c r="N1294" t="s">
        <v>3301</v>
      </c>
      <c r="O1294" t="s">
        <v>1668</v>
      </c>
      <c r="P1294" t="s">
        <v>1668</v>
      </c>
      <c r="Q1294" t="s">
        <v>299</v>
      </c>
      <c r="R1294" t="s">
        <v>28</v>
      </c>
    </row>
    <row r="1295" spans="1:18" x14ac:dyDescent="0.3">
      <c r="A1295" t="s">
        <v>3302</v>
      </c>
      <c r="B1295" t="s">
        <v>2600</v>
      </c>
      <c r="C1295" t="s">
        <v>22</v>
      </c>
      <c r="D1295" t="s">
        <v>616</v>
      </c>
      <c r="E1295" t="s">
        <v>770</v>
      </c>
      <c r="F1295">
        <v>2</v>
      </c>
      <c r="G1295">
        <v>248.6</v>
      </c>
      <c r="H1295">
        <v>4</v>
      </c>
      <c r="I1295">
        <v>0</v>
      </c>
      <c r="J1295">
        <v>0</v>
      </c>
      <c r="K1295" t="s">
        <v>25</v>
      </c>
      <c r="L1295">
        <v>328918</v>
      </c>
      <c r="M1295">
        <v>10108361</v>
      </c>
      <c r="N1295" t="s">
        <v>3303</v>
      </c>
      <c r="O1295" t="s">
        <v>1668</v>
      </c>
      <c r="P1295" t="s">
        <v>1668</v>
      </c>
      <c r="Q1295" t="s">
        <v>299</v>
      </c>
      <c r="R1295" t="s">
        <v>28</v>
      </c>
    </row>
    <row r="1296" spans="1:18" x14ac:dyDescent="0.3">
      <c r="A1296" t="s">
        <v>3304</v>
      </c>
      <c r="B1296" t="s">
        <v>1652</v>
      </c>
      <c r="C1296" t="s">
        <v>22</v>
      </c>
      <c r="D1296" t="s">
        <v>593</v>
      </c>
      <c r="E1296" t="s">
        <v>1211</v>
      </c>
      <c r="F1296">
        <v>2</v>
      </c>
      <c r="G1296">
        <v>60.34</v>
      </c>
      <c r="H1296">
        <v>2</v>
      </c>
      <c r="I1296">
        <v>0</v>
      </c>
      <c r="J1296">
        <v>0</v>
      </c>
      <c r="K1296" t="s">
        <v>45</v>
      </c>
      <c r="L1296">
        <v>328890</v>
      </c>
      <c r="M1296">
        <v>12884360</v>
      </c>
      <c r="N1296" t="s">
        <v>0</v>
      </c>
      <c r="O1296" t="s">
        <v>1668</v>
      </c>
      <c r="P1296" t="s">
        <v>1668</v>
      </c>
      <c r="Q1296" t="s">
        <v>299</v>
      </c>
      <c r="R1296" t="s">
        <v>28</v>
      </c>
    </row>
    <row r="1297" spans="1:18" x14ac:dyDescent="0.3">
      <c r="A1297" t="s">
        <v>3305</v>
      </c>
      <c r="B1297" t="s">
        <v>61</v>
      </c>
      <c r="C1297" t="s">
        <v>1547</v>
      </c>
      <c r="D1297" t="s">
        <v>723</v>
      </c>
      <c r="E1297" t="s">
        <v>681</v>
      </c>
      <c r="F1297">
        <v>2</v>
      </c>
      <c r="G1297">
        <v>62.28</v>
      </c>
      <c r="H1297">
        <v>2</v>
      </c>
      <c r="I1297">
        <v>0</v>
      </c>
      <c r="K1297" t="s">
        <v>45</v>
      </c>
      <c r="L1297">
        <v>328946</v>
      </c>
      <c r="M1297">
        <v>18224009</v>
      </c>
      <c r="N1297" t="s">
        <v>3306</v>
      </c>
      <c r="O1297" t="s">
        <v>1668</v>
      </c>
      <c r="P1297" t="s">
        <v>1668</v>
      </c>
      <c r="Q1297" t="s">
        <v>299</v>
      </c>
      <c r="R1297" t="s">
        <v>28</v>
      </c>
    </row>
    <row r="1298" spans="1:18" x14ac:dyDescent="0.3">
      <c r="A1298" t="s">
        <v>3307</v>
      </c>
      <c r="B1298" t="s">
        <v>567</v>
      </c>
      <c r="C1298" t="s">
        <v>1547</v>
      </c>
      <c r="D1298" t="s">
        <v>867</v>
      </c>
      <c r="E1298" t="s">
        <v>2314</v>
      </c>
      <c r="F1298">
        <v>4</v>
      </c>
      <c r="G1298">
        <v>158.18</v>
      </c>
      <c r="H1298">
        <v>1</v>
      </c>
      <c r="I1298">
        <v>0</v>
      </c>
      <c r="K1298" t="s">
        <v>45</v>
      </c>
      <c r="L1298">
        <v>328946</v>
      </c>
      <c r="M1298">
        <v>13045972</v>
      </c>
      <c r="N1298" t="s">
        <v>3308</v>
      </c>
      <c r="O1298" t="s">
        <v>1825</v>
      </c>
      <c r="P1298" t="s">
        <v>1825</v>
      </c>
      <c r="Q1298" t="s">
        <v>1249</v>
      </c>
      <c r="R1298" t="s">
        <v>28</v>
      </c>
    </row>
    <row r="1299" spans="1:18" x14ac:dyDescent="0.3">
      <c r="A1299" t="s">
        <v>3309</v>
      </c>
      <c r="B1299" t="s">
        <v>1843</v>
      </c>
      <c r="C1299" t="s">
        <v>22</v>
      </c>
      <c r="D1299" t="s">
        <v>753</v>
      </c>
      <c r="E1299" t="s">
        <v>971</v>
      </c>
      <c r="F1299">
        <v>1</v>
      </c>
      <c r="G1299">
        <v>156.19</v>
      </c>
      <c r="H1299">
        <v>4</v>
      </c>
      <c r="I1299">
        <v>0</v>
      </c>
      <c r="J1299">
        <v>0</v>
      </c>
      <c r="K1299" t="s">
        <v>25</v>
      </c>
      <c r="L1299">
        <v>328905</v>
      </c>
      <c r="M1299">
        <v>17200501</v>
      </c>
      <c r="N1299" t="s">
        <v>3310</v>
      </c>
      <c r="O1299" t="s">
        <v>1668</v>
      </c>
      <c r="P1299" t="s">
        <v>1668</v>
      </c>
      <c r="Q1299" t="s">
        <v>299</v>
      </c>
      <c r="R1299" t="s">
        <v>28</v>
      </c>
    </row>
    <row r="1300" spans="1:18" x14ac:dyDescent="0.3">
      <c r="A1300" t="s">
        <v>3311</v>
      </c>
      <c r="B1300" t="s">
        <v>436</v>
      </c>
      <c r="C1300" t="s">
        <v>22</v>
      </c>
      <c r="D1300" t="s">
        <v>1299</v>
      </c>
      <c r="E1300" t="s">
        <v>689</v>
      </c>
      <c r="F1300">
        <v>2</v>
      </c>
      <c r="G1300">
        <v>62.91</v>
      </c>
      <c r="H1300">
        <v>2</v>
      </c>
      <c r="I1300">
        <v>0</v>
      </c>
      <c r="J1300">
        <v>0</v>
      </c>
      <c r="K1300" t="s">
        <v>45</v>
      </c>
      <c r="L1300">
        <v>328958</v>
      </c>
      <c r="M1300">
        <v>17016425</v>
      </c>
      <c r="N1300" t="s">
        <v>3312</v>
      </c>
      <c r="O1300" t="s">
        <v>1668</v>
      </c>
      <c r="P1300" t="s">
        <v>1668</v>
      </c>
      <c r="Q1300" t="s">
        <v>299</v>
      </c>
      <c r="R1300" t="s">
        <v>28</v>
      </c>
    </row>
    <row r="1301" spans="1:18" x14ac:dyDescent="0.3">
      <c r="A1301" t="s">
        <v>3313</v>
      </c>
      <c r="B1301" t="s">
        <v>173</v>
      </c>
      <c r="C1301" t="s">
        <v>1547</v>
      </c>
      <c r="D1301" t="s">
        <v>3314</v>
      </c>
      <c r="E1301" t="s">
        <v>1523</v>
      </c>
      <c r="F1301">
        <v>5</v>
      </c>
      <c r="G1301">
        <v>0</v>
      </c>
      <c r="H1301">
        <v>2</v>
      </c>
      <c r="I1301">
        <v>0</v>
      </c>
      <c r="K1301" t="s">
        <v>45</v>
      </c>
      <c r="L1301">
        <v>328946</v>
      </c>
      <c r="M1301">
        <v>7817109</v>
      </c>
      <c r="N1301" t="s">
        <v>3315</v>
      </c>
      <c r="O1301" t="s">
        <v>1825</v>
      </c>
      <c r="P1301" t="s">
        <v>1825</v>
      </c>
      <c r="Q1301" t="s">
        <v>1249</v>
      </c>
      <c r="R1301" t="s">
        <v>28</v>
      </c>
    </row>
    <row r="1302" spans="1:18" x14ac:dyDescent="0.3">
      <c r="A1302" t="s">
        <v>3316</v>
      </c>
      <c r="B1302" t="s">
        <v>324</v>
      </c>
      <c r="C1302" t="s">
        <v>22</v>
      </c>
      <c r="D1302" t="s">
        <v>310</v>
      </c>
      <c r="E1302" t="s">
        <v>239</v>
      </c>
      <c r="F1302">
        <v>7</v>
      </c>
      <c r="G1302">
        <v>855.96</v>
      </c>
      <c r="H1302">
        <v>2</v>
      </c>
      <c r="I1302">
        <v>0</v>
      </c>
      <c r="J1302">
        <v>0</v>
      </c>
      <c r="K1302" t="s">
        <v>45</v>
      </c>
      <c r="L1302">
        <v>328956</v>
      </c>
      <c r="M1302">
        <v>13963185</v>
      </c>
      <c r="N1302" t="s">
        <v>3317</v>
      </c>
      <c r="O1302" t="s">
        <v>1668</v>
      </c>
      <c r="P1302" t="s">
        <v>1668</v>
      </c>
      <c r="Q1302" t="s">
        <v>299</v>
      </c>
      <c r="R1302" t="s">
        <v>28</v>
      </c>
    </row>
    <row r="1303" spans="1:18" x14ac:dyDescent="0.3">
      <c r="A1303" t="s">
        <v>3318</v>
      </c>
      <c r="B1303" t="s">
        <v>324</v>
      </c>
      <c r="C1303" t="s">
        <v>22</v>
      </c>
      <c r="D1303" t="s">
        <v>1382</v>
      </c>
      <c r="E1303" t="s">
        <v>350</v>
      </c>
      <c r="F1303">
        <v>2</v>
      </c>
      <c r="G1303">
        <v>265.02</v>
      </c>
      <c r="H1303">
        <v>8</v>
      </c>
      <c r="I1303">
        <v>0</v>
      </c>
      <c r="J1303">
        <v>0</v>
      </c>
      <c r="K1303" t="s">
        <v>39</v>
      </c>
      <c r="L1303">
        <v>328938</v>
      </c>
      <c r="M1303">
        <v>13961530</v>
      </c>
      <c r="N1303" t="s">
        <v>0</v>
      </c>
      <c r="O1303" t="s">
        <v>1668</v>
      </c>
      <c r="P1303" t="s">
        <v>1668</v>
      </c>
      <c r="Q1303" t="s">
        <v>299</v>
      </c>
      <c r="R1303" t="s">
        <v>28</v>
      </c>
    </row>
    <row r="1304" spans="1:18" x14ac:dyDescent="0.3">
      <c r="A1304" t="s">
        <v>3319</v>
      </c>
      <c r="B1304" t="s">
        <v>162</v>
      </c>
      <c r="C1304" t="s">
        <v>22</v>
      </c>
      <c r="D1304" t="s">
        <v>3320</v>
      </c>
      <c r="E1304" t="s">
        <v>2462</v>
      </c>
      <c r="F1304">
        <v>5</v>
      </c>
      <c r="G1304">
        <v>212.73</v>
      </c>
      <c r="H1304">
        <v>2</v>
      </c>
      <c r="I1304">
        <v>0</v>
      </c>
      <c r="J1304">
        <v>0</v>
      </c>
      <c r="K1304" t="s">
        <v>45</v>
      </c>
      <c r="L1304">
        <v>328951</v>
      </c>
      <c r="M1304">
        <v>9220700</v>
      </c>
      <c r="N1304" t="s">
        <v>3321</v>
      </c>
      <c r="O1304" t="s">
        <v>1668</v>
      </c>
      <c r="P1304" t="s">
        <v>1668</v>
      </c>
      <c r="Q1304" t="s">
        <v>299</v>
      </c>
      <c r="R1304" t="s">
        <v>28</v>
      </c>
    </row>
    <row r="1305" spans="1:18" x14ac:dyDescent="0.3">
      <c r="A1305" t="s">
        <v>3322</v>
      </c>
      <c r="B1305" t="s">
        <v>514</v>
      </c>
      <c r="C1305" t="s">
        <v>22</v>
      </c>
      <c r="D1305" t="s">
        <v>572</v>
      </c>
      <c r="E1305" t="s">
        <v>1084</v>
      </c>
      <c r="F1305">
        <v>2</v>
      </c>
      <c r="G1305">
        <v>167.2</v>
      </c>
      <c r="H1305">
        <v>2</v>
      </c>
      <c r="I1305">
        <v>0</v>
      </c>
      <c r="J1305">
        <v>0</v>
      </c>
      <c r="K1305" t="s">
        <v>25</v>
      </c>
      <c r="L1305">
        <v>328912</v>
      </c>
      <c r="M1305">
        <v>11929755</v>
      </c>
      <c r="N1305" t="s">
        <v>3323</v>
      </c>
      <c r="O1305" t="s">
        <v>1668</v>
      </c>
      <c r="P1305" t="s">
        <v>1668</v>
      </c>
      <c r="Q1305" t="s">
        <v>299</v>
      </c>
      <c r="R1305" t="s">
        <v>28</v>
      </c>
    </row>
    <row r="1306" spans="1:18" x14ac:dyDescent="0.3">
      <c r="A1306" t="s">
        <v>3324</v>
      </c>
      <c r="B1306" t="s">
        <v>88</v>
      </c>
      <c r="C1306" t="s">
        <v>22</v>
      </c>
      <c r="D1306" t="s">
        <v>522</v>
      </c>
      <c r="E1306" t="s">
        <v>523</v>
      </c>
      <c r="F1306">
        <v>1</v>
      </c>
      <c r="G1306">
        <v>71.44</v>
      </c>
      <c r="H1306">
        <v>2</v>
      </c>
      <c r="I1306">
        <v>1</v>
      </c>
      <c r="J1306">
        <v>0</v>
      </c>
      <c r="K1306" t="s">
        <v>25</v>
      </c>
      <c r="L1306">
        <v>411967</v>
      </c>
      <c r="M1306">
        <v>14349338</v>
      </c>
      <c r="N1306" t="s">
        <v>3325</v>
      </c>
      <c r="O1306" t="s">
        <v>1668</v>
      </c>
      <c r="P1306" t="s">
        <v>1668</v>
      </c>
      <c r="Q1306" t="s">
        <v>299</v>
      </c>
      <c r="R1306" t="s">
        <v>28</v>
      </c>
    </row>
    <row r="1307" spans="1:18" x14ac:dyDescent="0.3">
      <c r="A1307" t="s">
        <v>3326</v>
      </c>
      <c r="B1307" t="s">
        <v>812</v>
      </c>
      <c r="C1307" t="s">
        <v>22</v>
      </c>
      <c r="D1307" t="s">
        <v>261</v>
      </c>
      <c r="E1307" t="s">
        <v>2600</v>
      </c>
      <c r="F1307">
        <v>1</v>
      </c>
      <c r="G1307">
        <v>75.98</v>
      </c>
      <c r="H1307">
        <v>1</v>
      </c>
      <c r="I1307">
        <v>0</v>
      </c>
      <c r="J1307">
        <v>0</v>
      </c>
      <c r="K1307" t="s">
        <v>25</v>
      </c>
      <c r="L1307">
        <v>328967</v>
      </c>
      <c r="M1307">
        <v>9564899</v>
      </c>
      <c r="N1307" t="s">
        <v>3327</v>
      </c>
      <c r="O1307" t="s">
        <v>1668</v>
      </c>
      <c r="P1307" t="s">
        <v>1668</v>
      </c>
      <c r="Q1307" t="s">
        <v>299</v>
      </c>
      <c r="R1307" t="s">
        <v>28</v>
      </c>
    </row>
    <row r="1308" spans="1:18" x14ac:dyDescent="0.3">
      <c r="A1308" t="s">
        <v>3328</v>
      </c>
      <c r="B1308" t="s">
        <v>906</v>
      </c>
      <c r="C1308" t="s">
        <v>1547</v>
      </c>
      <c r="D1308" t="s">
        <v>616</v>
      </c>
      <c r="E1308" t="s">
        <v>608</v>
      </c>
      <c r="F1308">
        <v>1</v>
      </c>
      <c r="G1308">
        <v>77.569999999999993</v>
      </c>
      <c r="H1308">
        <v>2</v>
      </c>
      <c r="I1308">
        <v>0</v>
      </c>
      <c r="K1308" t="s">
        <v>45</v>
      </c>
      <c r="L1308">
        <v>328946</v>
      </c>
      <c r="M1308">
        <v>9141438</v>
      </c>
      <c r="N1308" t="s">
        <v>3329</v>
      </c>
      <c r="O1308" t="s">
        <v>1825</v>
      </c>
      <c r="P1308" t="s">
        <v>1825</v>
      </c>
      <c r="Q1308" t="s">
        <v>1249</v>
      </c>
      <c r="R1308" t="s">
        <v>28</v>
      </c>
    </row>
    <row r="1309" spans="1:18" x14ac:dyDescent="0.3">
      <c r="A1309" t="s">
        <v>3330</v>
      </c>
      <c r="B1309" t="s">
        <v>867</v>
      </c>
      <c r="C1309" t="s">
        <v>22</v>
      </c>
      <c r="D1309" t="s">
        <v>489</v>
      </c>
      <c r="E1309" t="s">
        <v>2493</v>
      </c>
      <c r="F1309">
        <v>1</v>
      </c>
      <c r="G1309">
        <v>100.8</v>
      </c>
      <c r="H1309">
        <v>3</v>
      </c>
      <c r="I1309">
        <v>1</v>
      </c>
      <c r="J1309">
        <v>0</v>
      </c>
      <c r="K1309" t="s">
        <v>25</v>
      </c>
      <c r="L1309">
        <v>328598</v>
      </c>
      <c r="M1309">
        <v>14658962</v>
      </c>
      <c r="N1309" t="s">
        <v>3331</v>
      </c>
      <c r="O1309" t="s">
        <v>1668</v>
      </c>
      <c r="P1309" t="s">
        <v>1668</v>
      </c>
      <c r="Q1309" t="s">
        <v>299</v>
      </c>
      <c r="R1309" t="s">
        <v>28</v>
      </c>
    </row>
    <row r="1310" spans="1:18" x14ac:dyDescent="0.3">
      <c r="A1310" t="s">
        <v>3332</v>
      </c>
      <c r="B1310" t="s">
        <v>332</v>
      </c>
      <c r="C1310" t="s">
        <v>22</v>
      </c>
      <c r="D1310" t="s">
        <v>1382</v>
      </c>
      <c r="E1310" t="s">
        <v>350</v>
      </c>
      <c r="F1310">
        <v>2</v>
      </c>
      <c r="G1310">
        <v>137.9</v>
      </c>
      <c r="H1310">
        <v>4</v>
      </c>
      <c r="I1310">
        <v>0</v>
      </c>
      <c r="J1310">
        <v>0</v>
      </c>
      <c r="K1310" t="s">
        <v>25</v>
      </c>
      <c r="L1310">
        <v>328926</v>
      </c>
      <c r="M1310">
        <v>14667730</v>
      </c>
      <c r="N1310" t="s">
        <v>3333</v>
      </c>
      <c r="O1310" t="s">
        <v>1668</v>
      </c>
      <c r="P1310" t="s">
        <v>1668</v>
      </c>
      <c r="Q1310" t="s">
        <v>299</v>
      </c>
      <c r="R1310" t="s">
        <v>28</v>
      </c>
    </row>
    <row r="1311" spans="1:18" x14ac:dyDescent="0.3">
      <c r="A1311" t="s">
        <v>3334</v>
      </c>
      <c r="B1311" t="s">
        <v>76</v>
      </c>
      <c r="C1311" t="s">
        <v>22</v>
      </c>
      <c r="D1311" t="s">
        <v>229</v>
      </c>
      <c r="E1311" t="s">
        <v>502</v>
      </c>
      <c r="F1311">
        <v>10</v>
      </c>
      <c r="G1311">
        <v>344.1</v>
      </c>
      <c r="H1311">
        <v>2</v>
      </c>
      <c r="I1311">
        <v>0</v>
      </c>
      <c r="J1311">
        <v>0</v>
      </c>
      <c r="K1311" t="s">
        <v>45</v>
      </c>
      <c r="L1311">
        <v>328874</v>
      </c>
      <c r="M1311">
        <v>13498258</v>
      </c>
      <c r="N1311" t="s">
        <v>3335</v>
      </c>
      <c r="O1311" t="s">
        <v>1668</v>
      </c>
      <c r="P1311" t="s">
        <v>1668</v>
      </c>
      <c r="Q1311" t="s">
        <v>299</v>
      </c>
      <c r="R1311" t="s">
        <v>28</v>
      </c>
    </row>
    <row r="1312" spans="1:18" x14ac:dyDescent="0.3">
      <c r="A1312" t="s">
        <v>3336</v>
      </c>
      <c r="B1312" t="s">
        <v>283</v>
      </c>
      <c r="C1312" t="s">
        <v>22</v>
      </c>
      <c r="D1312" t="s">
        <v>540</v>
      </c>
      <c r="E1312" t="s">
        <v>339</v>
      </c>
      <c r="F1312">
        <v>1</v>
      </c>
      <c r="G1312">
        <v>41.89</v>
      </c>
      <c r="H1312">
        <v>2</v>
      </c>
      <c r="I1312">
        <v>0</v>
      </c>
      <c r="J1312">
        <v>0</v>
      </c>
      <c r="K1312" t="s">
        <v>25</v>
      </c>
      <c r="L1312">
        <v>328894</v>
      </c>
      <c r="M1312">
        <v>13898816</v>
      </c>
      <c r="N1312" t="s">
        <v>0</v>
      </c>
      <c r="O1312" t="s">
        <v>1668</v>
      </c>
      <c r="P1312" t="s">
        <v>1668</v>
      </c>
      <c r="Q1312" t="s">
        <v>299</v>
      </c>
      <c r="R1312" t="s">
        <v>28</v>
      </c>
    </row>
    <row r="1313" spans="1:18" x14ac:dyDescent="0.3">
      <c r="A1313" t="s">
        <v>3337</v>
      </c>
      <c r="B1313" t="s">
        <v>1477</v>
      </c>
      <c r="C1313" t="s">
        <v>1547</v>
      </c>
      <c r="D1313" t="s">
        <v>1596</v>
      </c>
      <c r="E1313" t="s">
        <v>1874</v>
      </c>
      <c r="F1313">
        <v>4</v>
      </c>
      <c r="G1313">
        <v>120.45</v>
      </c>
      <c r="H1313">
        <v>1</v>
      </c>
      <c r="I1313">
        <v>0</v>
      </c>
      <c r="K1313" t="s">
        <v>45</v>
      </c>
      <c r="L1313">
        <v>328946</v>
      </c>
      <c r="M1313">
        <v>14697024</v>
      </c>
      <c r="N1313" t="s">
        <v>3338</v>
      </c>
      <c r="O1313" t="s">
        <v>1825</v>
      </c>
      <c r="P1313" t="s">
        <v>1825</v>
      </c>
      <c r="Q1313" t="s">
        <v>1249</v>
      </c>
      <c r="R1313" t="s">
        <v>28</v>
      </c>
    </row>
    <row r="1314" spans="1:18" x14ac:dyDescent="0.3">
      <c r="A1314" t="s">
        <v>3339</v>
      </c>
      <c r="B1314" t="s">
        <v>3340</v>
      </c>
      <c r="C1314" t="s">
        <v>1547</v>
      </c>
      <c r="D1314" t="s">
        <v>2420</v>
      </c>
      <c r="E1314" t="s">
        <v>65</v>
      </c>
      <c r="F1314">
        <v>15</v>
      </c>
      <c r="G1314">
        <v>0</v>
      </c>
      <c r="H1314">
        <v>2</v>
      </c>
      <c r="I1314">
        <v>0</v>
      </c>
      <c r="K1314" t="s">
        <v>45</v>
      </c>
      <c r="L1314">
        <v>328946</v>
      </c>
      <c r="M1314">
        <v>8358634</v>
      </c>
      <c r="N1314" t="s">
        <v>3341</v>
      </c>
      <c r="O1314" t="s">
        <v>1825</v>
      </c>
      <c r="P1314" t="s">
        <v>1825</v>
      </c>
      <c r="Q1314" t="s">
        <v>1249</v>
      </c>
      <c r="R1314" t="s">
        <v>28</v>
      </c>
    </row>
    <row r="1315" spans="1:18" x14ac:dyDescent="0.3">
      <c r="A1315" t="s">
        <v>3342</v>
      </c>
      <c r="B1315" t="s">
        <v>226</v>
      </c>
      <c r="C1315" t="s">
        <v>1547</v>
      </c>
      <c r="D1315" t="s">
        <v>1077</v>
      </c>
      <c r="E1315" t="s">
        <v>1363</v>
      </c>
      <c r="F1315">
        <v>7</v>
      </c>
      <c r="G1315">
        <v>314.20999999999998</v>
      </c>
      <c r="H1315">
        <v>2</v>
      </c>
      <c r="I1315">
        <v>0</v>
      </c>
      <c r="K1315" t="s">
        <v>45</v>
      </c>
      <c r="L1315">
        <v>328946</v>
      </c>
      <c r="M1315">
        <v>11069761</v>
      </c>
      <c r="N1315" t="s">
        <v>3343</v>
      </c>
      <c r="O1315" t="s">
        <v>3344</v>
      </c>
      <c r="P1315" t="s">
        <v>3344</v>
      </c>
      <c r="Q1315" t="s">
        <v>34</v>
      </c>
      <c r="R1315" t="s">
        <v>28</v>
      </c>
    </row>
    <row r="1316" spans="1:18" x14ac:dyDescent="0.3">
      <c r="A1316" t="s">
        <v>3345</v>
      </c>
      <c r="B1316" t="s">
        <v>80</v>
      </c>
      <c r="C1316" t="s">
        <v>1547</v>
      </c>
      <c r="D1316" t="s">
        <v>884</v>
      </c>
      <c r="E1316" t="s">
        <v>959</v>
      </c>
      <c r="F1316">
        <v>2</v>
      </c>
      <c r="G1316">
        <v>174.04</v>
      </c>
      <c r="H1316">
        <v>2</v>
      </c>
      <c r="I1316">
        <v>0</v>
      </c>
      <c r="K1316" t="s">
        <v>45</v>
      </c>
      <c r="L1316">
        <v>328946</v>
      </c>
      <c r="M1316">
        <v>13646910</v>
      </c>
      <c r="N1316" t="s">
        <v>3346</v>
      </c>
      <c r="O1316" t="s">
        <v>1845</v>
      </c>
      <c r="P1316" t="s">
        <v>1845</v>
      </c>
      <c r="Q1316" t="s">
        <v>27</v>
      </c>
      <c r="R1316" t="s">
        <v>28</v>
      </c>
    </row>
    <row r="1317" spans="1:18" x14ac:dyDescent="0.3">
      <c r="A1317" t="s">
        <v>3347</v>
      </c>
      <c r="B1317" t="s">
        <v>368</v>
      </c>
      <c r="C1317" t="s">
        <v>22</v>
      </c>
      <c r="D1317" t="s">
        <v>1137</v>
      </c>
      <c r="E1317" t="s">
        <v>2586</v>
      </c>
      <c r="F1317">
        <v>2</v>
      </c>
      <c r="G1317">
        <v>180.65</v>
      </c>
      <c r="H1317">
        <v>2</v>
      </c>
      <c r="I1317">
        <v>0</v>
      </c>
      <c r="J1317">
        <v>0</v>
      </c>
      <c r="K1317" t="s">
        <v>45</v>
      </c>
      <c r="L1317">
        <v>328528</v>
      </c>
      <c r="M1317">
        <v>10751701</v>
      </c>
      <c r="N1317" t="s">
        <v>3348</v>
      </c>
      <c r="O1317" t="s">
        <v>1668</v>
      </c>
      <c r="P1317" t="s">
        <v>1668</v>
      </c>
      <c r="Q1317" t="s">
        <v>299</v>
      </c>
      <c r="R1317" t="s">
        <v>28</v>
      </c>
    </row>
    <row r="1318" spans="1:18" x14ac:dyDescent="0.3">
      <c r="A1318" t="s">
        <v>3349</v>
      </c>
      <c r="B1318" t="s">
        <v>587</v>
      </c>
      <c r="C1318" t="s">
        <v>22</v>
      </c>
      <c r="D1318" t="s">
        <v>2407</v>
      </c>
      <c r="E1318" t="s">
        <v>356</v>
      </c>
      <c r="F1318">
        <v>5</v>
      </c>
      <c r="G1318">
        <v>377.6</v>
      </c>
      <c r="H1318">
        <v>2</v>
      </c>
      <c r="I1318">
        <v>0</v>
      </c>
      <c r="J1318">
        <v>0</v>
      </c>
      <c r="K1318" t="s">
        <v>45</v>
      </c>
      <c r="L1318">
        <v>328890</v>
      </c>
      <c r="M1318">
        <v>11030518</v>
      </c>
      <c r="N1318" t="s">
        <v>0</v>
      </c>
      <c r="O1318" t="s">
        <v>1668</v>
      </c>
      <c r="P1318" t="s">
        <v>1668</v>
      </c>
      <c r="Q1318" t="s">
        <v>299</v>
      </c>
      <c r="R1318" t="s">
        <v>28</v>
      </c>
    </row>
    <row r="1319" spans="1:18" x14ac:dyDescent="0.3">
      <c r="A1319" t="s">
        <v>3350</v>
      </c>
      <c r="B1319" t="s">
        <v>2778</v>
      </c>
      <c r="C1319" t="s">
        <v>1547</v>
      </c>
      <c r="D1319" t="s">
        <v>262</v>
      </c>
      <c r="E1319" t="s">
        <v>608</v>
      </c>
      <c r="F1319">
        <v>5</v>
      </c>
      <c r="G1319">
        <v>349.05</v>
      </c>
      <c r="H1319">
        <v>2</v>
      </c>
      <c r="I1319">
        <v>0</v>
      </c>
      <c r="K1319" t="s">
        <v>45</v>
      </c>
      <c r="L1319">
        <v>328946</v>
      </c>
      <c r="M1319">
        <v>9151834</v>
      </c>
      <c r="N1319" t="s">
        <v>3351</v>
      </c>
      <c r="O1319" t="s">
        <v>1845</v>
      </c>
      <c r="P1319" t="s">
        <v>1845</v>
      </c>
      <c r="Q1319" t="s">
        <v>27</v>
      </c>
      <c r="R1319" t="s">
        <v>28</v>
      </c>
    </row>
    <row r="1320" spans="1:18" x14ac:dyDescent="0.3">
      <c r="A1320" t="s">
        <v>3352</v>
      </c>
      <c r="B1320" t="s">
        <v>383</v>
      </c>
      <c r="C1320" t="s">
        <v>22</v>
      </c>
      <c r="D1320" t="s">
        <v>586</v>
      </c>
      <c r="E1320" t="s">
        <v>1154</v>
      </c>
      <c r="F1320">
        <v>1</v>
      </c>
      <c r="G1320">
        <v>87.77</v>
      </c>
      <c r="H1320">
        <v>2</v>
      </c>
      <c r="I1320">
        <v>0</v>
      </c>
      <c r="J1320">
        <v>0</v>
      </c>
      <c r="K1320" t="s">
        <v>45</v>
      </c>
      <c r="L1320">
        <v>328946</v>
      </c>
      <c r="M1320">
        <v>10526187</v>
      </c>
      <c r="N1320" t="s">
        <v>3353</v>
      </c>
      <c r="O1320" t="s">
        <v>1668</v>
      </c>
      <c r="P1320" t="s">
        <v>1668</v>
      </c>
      <c r="Q1320" t="s">
        <v>299</v>
      </c>
      <c r="R1320" t="s">
        <v>28</v>
      </c>
    </row>
    <row r="1321" spans="1:18" x14ac:dyDescent="0.3">
      <c r="A1321" t="s">
        <v>3354</v>
      </c>
      <c r="B1321" t="s">
        <v>971</v>
      </c>
      <c r="C1321" t="s">
        <v>22</v>
      </c>
      <c r="D1321" t="s">
        <v>672</v>
      </c>
      <c r="E1321" t="s">
        <v>654</v>
      </c>
      <c r="F1321">
        <v>2</v>
      </c>
      <c r="G1321">
        <v>113.23</v>
      </c>
      <c r="H1321">
        <v>2</v>
      </c>
      <c r="I1321">
        <v>0</v>
      </c>
      <c r="J1321">
        <v>0</v>
      </c>
      <c r="K1321" t="s">
        <v>25</v>
      </c>
      <c r="L1321">
        <v>328962</v>
      </c>
      <c r="M1321">
        <v>17281771</v>
      </c>
      <c r="N1321" t="s">
        <v>3355</v>
      </c>
      <c r="O1321" t="s">
        <v>1668</v>
      </c>
      <c r="P1321" t="s">
        <v>1668</v>
      </c>
      <c r="Q1321" t="s">
        <v>299</v>
      </c>
      <c r="R1321" t="s">
        <v>28</v>
      </c>
    </row>
    <row r="1322" spans="1:18" x14ac:dyDescent="0.3">
      <c r="A1322" t="s">
        <v>3356</v>
      </c>
      <c r="B1322" t="s">
        <v>871</v>
      </c>
      <c r="C1322" t="s">
        <v>22</v>
      </c>
      <c r="D1322" t="s">
        <v>588</v>
      </c>
      <c r="E1322" t="s">
        <v>226</v>
      </c>
      <c r="F1322">
        <v>1</v>
      </c>
      <c r="G1322">
        <v>127.26</v>
      </c>
      <c r="H1322">
        <v>3</v>
      </c>
      <c r="I1322">
        <v>0</v>
      </c>
      <c r="J1322">
        <v>0</v>
      </c>
      <c r="K1322" t="s">
        <v>25</v>
      </c>
      <c r="L1322">
        <v>328920</v>
      </c>
      <c r="M1322">
        <v>10754429</v>
      </c>
      <c r="N1322" t="s">
        <v>3357</v>
      </c>
      <c r="O1322" t="s">
        <v>1668</v>
      </c>
      <c r="P1322" t="s">
        <v>182</v>
      </c>
      <c r="Q1322" t="s">
        <v>299</v>
      </c>
      <c r="R1322" t="s">
        <v>28</v>
      </c>
    </row>
    <row r="1323" spans="1:18" x14ac:dyDescent="0.3">
      <c r="A1323" t="s">
        <v>3358</v>
      </c>
      <c r="B1323" t="s">
        <v>578</v>
      </c>
      <c r="C1323" t="s">
        <v>1547</v>
      </c>
      <c r="D1323" t="s">
        <v>586</v>
      </c>
      <c r="E1323" t="s">
        <v>1154</v>
      </c>
      <c r="F1323">
        <v>1</v>
      </c>
      <c r="G1323">
        <v>87.77</v>
      </c>
      <c r="H1323">
        <v>2</v>
      </c>
      <c r="I1323">
        <v>0</v>
      </c>
      <c r="K1323" t="s">
        <v>45</v>
      </c>
      <c r="L1323">
        <v>328946</v>
      </c>
      <c r="M1323">
        <v>9426730</v>
      </c>
      <c r="N1323" t="s">
        <v>3359</v>
      </c>
      <c r="O1323" t="s">
        <v>1845</v>
      </c>
      <c r="P1323" t="s">
        <v>1845</v>
      </c>
      <c r="Q1323" t="s">
        <v>27</v>
      </c>
      <c r="R1323" t="s">
        <v>28</v>
      </c>
    </row>
    <row r="1324" spans="1:18" x14ac:dyDescent="0.3">
      <c r="A1324" t="s">
        <v>3360</v>
      </c>
      <c r="B1324" t="s">
        <v>58</v>
      </c>
      <c r="C1324" t="s">
        <v>22</v>
      </c>
      <c r="D1324" t="s">
        <v>1474</v>
      </c>
      <c r="E1324" t="s">
        <v>1784</v>
      </c>
      <c r="F1324">
        <v>7</v>
      </c>
      <c r="G1324">
        <v>873.13</v>
      </c>
      <c r="H1324">
        <v>4</v>
      </c>
      <c r="I1324">
        <v>0</v>
      </c>
      <c r="J1324">
        <v>0</v>
      </c>
      <c r="K1324" t="s">
        <v>25</v>
      </c>
      <c r="L1324">
        <v>328919</v>
      </c>
      <c r="M1324">
        <v>13792780</v>
      </c>
      <c r="N1324" t="s">
        <v>3361</v>
      </c>
      <c r="O1324" t="s">
        <v>1668</v>
      </c>
      <c r="P1324" t="s">
        <v>1668</v>
      </c>
      <c r="Q1324" t="s">
        <v>299</v>
      </c>
      <c r="R1324" t="s">
        <v>28</v>
      </c>
    </row>
    <row r="1325" spans="1:18" x14ac:dyDescent="0.3">
      <c r="A1325" t="s">
        <v>3362</v>
      </c>
      <c r="B1325" t="s">
        <v>58</v>
      </c>
      <c r="C1325" t="s">
        <v>22</v>
      </c>
      <c r="D1325" t="s">
        <v>1474</v>
      </c>
      <c r="E1325" t="s">
        <v>1784</v>
      </c>
      <c r="F1325">
        <v>7</v>
      </c>
      <c r="G1325">
        <v>873.13</v>
      </c>
      <c r="H1325">
        <v>4</v>
      </c>
      <c r="I1325">
        <v>0</v>
      </c>
      <c r="J1325">
        <v>0</v>
      </c>
      <c r="K1325" t="s">
        <v>25</v>
      </c>
      <c r="L1325">
        <v>328926</v>
      </c>
      <c r="M1325">
        <v>13792780</v>
      </c>
      <c r="N1325" t="s">
        <v>3363</v>
      </c>
      <c r="O1325" t="s">
        <v>1668</v>
      </c>
      <c r="P1325" t="s">
        <v>1668</v>
      </c>
      <c r="Q1325" t="s">
        <v>299</v>
      </c>
      <c r="R1325" t="s">
        <v>28</v>
      </c>
    </row>
    <row r="1326" spans="1:18" x14ac:dyDescent="0.3">
      <c r="A1326" t="s">
        <v>3364</v>
      </c>
      <c r="B1326" t="s">
        <v>1834</v>
      </c>
      <c r="C1326" t="s">
        <v>1547</v>
      </c>
      <c r="D1326" t="s">
        <v>3365</v>
      </c>
      <c r="E1326" t="s">
        <v>2924</v>
      </c>
      <c r="F1326">
        <v>4</v>
      </c>
      <c r="G1326">
        <v>240.3</v>
      </c>
      <c r="H1326">
        <v>2</v>
      </c>
      <c r="I1326">
        <v>0</v>
      </c>
      <c r="K1326" t="s">
        <v>45</v>
      </c>
      <c r="L1326">
        <v>328946</v>
      </c>
      <c r="M1326">
        <v>19625643</v>
      </c>
      <c r="N1326" t="s">
        <v>3366</v>
      </c>
      <c r="O1326" t="s">
        <v>1845</v>
      </c>
      <c r="P1326" t="s">
        <v>1845</v>
      </c>
      <c r="Q1326" t="s">
        <v>27</v>
      </c>
      <c r="R1326" t="s">
        <v>28</v>
      </c>
    </row>
    <row r="1327" spans="1:18" x14ac:dyDescent="0.3">
      <c r="A1327" t="s">
        <v>3367</v>
      </c>
      <c r="B1327" t="s">
        <v>1909</v>
      </c>
      <c r="C1327" t="s">
        <v>22</v>
      </c>
      <c r="D1327" t="s">
        <v>330</v>
      </c>
      <c r="E1327" t="s">
        <v>522</v>
      </c>
      <c r="F1327">
        <v>5</v>
      </c>
      <c r="G1327">
        <v>254.47</v>
      </c>
      <c r="H1327">
        <v>4</v>
      </c>
      <c r="I1327">
        <v>0</v>
      </c>
      <c r="J1327">
        <v>0</v>
      </c>
      <c r="K1327" t="s">
        <v>25</v>
      </c>
      <c r="L1327">
        <v>328920</v>
      </c>
      <c r="M1327">
        <v>13882748</v>
      </c>
      <c r="N1327" t="s">
        <v>3368</v>
      </c>
      <c r="O1327" t="s">
        <v>1668</v>
      </c>
      <c r="P1327" t="s">
        <v>1668</v>
      </c>
      <c r="Q1327" t="s">
        <v>299</v>
      </c>
      <c r="R1327" t="s">
        <v>28</v>
      </c>
    </row>
    <row r="1328" spans="1:18" x14ac:dyDescent="0.3">
      <c r="A1328" t="s">
        <v>3369</v>
      </c>
      <c r="B1328" t="s">
        <v>3149</v>
      </c>
      <c r="C1328" t="s">
        <v>1547</v>
      </c>
      <c r="D1328" t="s">
        <v>825</v>
      </c>
      <c r="E1328" t="s">
        <v>3134</v>
      </c>
      <c r="F1328">
        <v>1</v>
      </c>
      <c r="G1328">
        <v>29.35</v>
      </c>
      <c r="H1328">
        <v>1</v>
      </c>
      <c r="I1328">
        <v>0</v>
      </c>
      <c r="J1328">
        <v>0</v>
      </c>
      <c r="K1328" t="s">
        <v>45</v>
      </c>
      <c r="L1328">
        <v>328946</v>
      </c>
      <c r="M1328">
        <v>18759251</v>
      </c>
      <c r="N1328" t="s">
        <v>3370</v>
      </c>
      <c r="O1328" t="s">
        <v>3371</v>
      </c>
      <c r="P1328" t="s">
        <v>3371</v>
      </c>
      <c r="Q1328" t="s">
        <v>34</v>
      </c>
      <c r="R1328" t="s">
        <v>70</v>
      </c>
    </row>
    <row r="1329" spans="1:18" x14ac:dyDescent="0.3">
      <c r="A1329" t="s">
        <v>3372</v>
      </c>
      <c r="B1329" t="s">
        <v>1624</v>
      </c>
      <c r="C1329" t="s">
        <v>1547</v>
      </c>
      <c r="D1329" t="s">
        <v>809</v>
      </c>
      <c r="E1329" t="s">
        <v>1164</v>
      </c>
      <c r="F1329">
        <v>8</v>
      </c>
      <c r="G1329">
        <v>579.48</v>
      </c>
      <c r="H1329">
        <v>2</v>
      </c>
      <c r="I1329">
        <v>0</v>
      </c>
      <c r="J1329">
        <v>0</v>
      </c>
      <c r="K1329" t="s">
        <v>45</v>
      </c>
      <c r="L1329">
        <v>328946</v>
      </c>
      <c r="M1329">
        <v>9005592</v>
      </c>
      <c r="N1329" t="s">
        <v>3373</v>
      </c>
      <c r="O1329" t="s">
        <v>1896</v>
      </c>
      <c r="P1329" t="s">
        <v>1896</v>
      </c>
      <c r="Q1329" t="s">
        <v>34</v>
      </c>
      <c r="R1329" t="s">
        <v>28</v>
      </c>
    </row>
    <row r="1330" spans="1:18" x14ac:dyDescent="0.3">
      <c r="A1330" t="s">
        <v>3374</v>
      </c>
      <c r="B1330" t="s">
        <v>306</v>
      </c>
      <c r="C1330" t="s">
        <v>22</v>
      </c>
      <c r="D1330" t="s">
        <v>76</v>
      </c>
      <c r="E1330" t="s">
        <v>272</v>
      </c>
      <c r="F1330">
        <v>1</v>
      </c>
      <c r="G1330">
        <v>29.6</v>
      </c>
      <c r="H1330">
        <v>2</v>
      </c>
      <c r="I1330">
        <v>0</v>
      </c>
      <c r="J1330">
        <v>0</v>
      </c>
      <c r="K1330" t="s">
        <v>25</v>
      </c>
      <c r="L1330">
        <v>328960</v>
      </c>
      <c r="M1330">
        <v>13384612</v>
      </c>
      <c r="N1330" t="s">
        <v>0</v>
      </c>
      <c r="O1330" t="s">
        <v>1668</v>
      </c>
      <c r="P1330" t="s">
        <v>1668</v>
      </c>
      <c r="Q1330" t="s">
        <v>299</v>
      </c>
      <c r="R1330" t="s">
        <v>28</v>
      </c>
    </row>
    <row r="1331" spans="1:18" x14ac:dyDescent="0.3">
      <c r="A1331" t="s">
        <v>3375</v>
      </c>
      <c r="B1331" t="s">
        <v>44</v>
      </c>
      <c r="C1331" t="s">
        <v>22</v>
      </c>
      <c r="D1331" t="s">
        <v>920</v>
      </c>
      <c r="E1331" t="s">
        <v>921</v>
      </c>
      <c r="F1331">
        <v>3</v>
      </c>
      <c r="G1331">
        <v>281.39999999999998</v>
      </c>
      <c r="H1331">
        <v>3</v>
      </c>
      <c r="I1331">
        <v>0</v>
      </c>
      <c r="J1331">
        <v>0</v>
      </c>
      <c r="K1331" t="s">
        <v>25</v>
      </c>
      <c r="L1331">
        <v>328905</v>
      </c>
      <c r="M1331">
        <v>14063317</v>
      </c>
      <c r="N1331" t="s">
        <v>3376</v>
      </c>
      <c r="O1331" t="s">
        <v>1668</v>
      </c>
      <c r="P1331" t="s">
        <v>1668</v>
      </c>
      <c r="Q1331" t="s">
        <v>299</v>
      </c>
      <c r="R1331" t="s">
        <v>28</v>
      </c>
    </row>
    <row r="1332" spans="1:18" x14ac:dyDescent="0.3">
      <c r="A1332" t="s">
        <v>3377</v>
      </c>
      <c r="B1332" t="s">
        <v>2833</v>
      </c>
      <c r="C1332" t="s">
        <v>1547</v>
      </c>
      <c r="D1332" t="s">
        <v>130</v>
      </c>
      <c r="E1332" t="s">
        <v>132</v>
      </c>
      <c r="F1332">
        <v>3</v>
      </c>
      <c r="G1332">
        <v>96.45</v>
      </c>
      <c r="H1332">
        <v>1</v>
      </c>
      <c r="I1332">
        <v>0</v>
      </c>
      <c r="K1332" t="s">
        <v>45</v>
      </c>
      <c r="L1332">
        <v>328946</v>
      </c>
      <c r="M1332">
        <v>9294651</v>
      </c>
      <c r="N1332" t="s">
        <v>3378</v>
      </c>
      <c r="O1332" t="s">
        <v>1896</v>
      </c>
      <c r="P1332" t="s">
        <v>1896</v>
      </c>
      <c r="Q1332" t="s">
        <v>34</v>
      </c>
      <c r="R1332" t="s">
        <v>28</v>
      </c>
    </row>
    <row r="1333" spans="1:18" x14ac:dyDescent="0.3">
      <c r="A1333" t="s">
        <v>3379</v>
      </c>
      <c r="B1333" t="s">
        <v>144</v>
      </c>
      <c r="C1333" t="s">
        <v>1547</v>
      </c>
      <c r="D1333" t="s">
        <v>298</v>
      </c>
      <c r="E1333" t="s">
        <v>911</v>
      </c>
      <c r="F1333">
        <v>5</v>
      </c>
      <c r="G1333">
        <v>561.33000000000004</v>
      </c>
      <c r="H1333">
        <v>2</v>
      </c>
      <c r="I1333">
        <v>0</v>
      </c>
      <c r="J1333">
        <v>0</v>
      </c>
      <c r="K1333" t="s">
        <v>45</v>
      </c>
      <c r="L1333">
        <v>328946</v>
      </c>
      <c r="M1333">
        <v>13223502</v>
      </c>
      <c r="N1333" t="s">
        <v>3380</v>
      </c>
      <c r="O1333" t="s">
        <v>1896</v>
      </c>
      <c r="P1333" t="s">
        <v>1896</v>
      </c>
      <c r="Q1333" t="s">
        <v>34</v>
      </c>
      <c r="R1333" t="s">
        <v>28</v>
      </c>
    </row>
    <row r="1334" spans="1:18" x14ac:dyDescent="0.3">
      <c r="A1334" t="s">
        <v>3381</v>
      </c>
      <c r="B1334" t="s">
        <v>162</v>
      </c>
      <c r="C1334" t="s">
        <v>22</v>
      </c>
      <c r="D1334" t="s">
        <v>1433</v>
      </c>
      <c r="E1334" t="s">
        <v>327</v>
      </c>
      <c r="F1334">
        <v>2</v>
      </c>
      <c r="G1334">
        <v>79.599999999999994</v>
      </c>
      <c r="H1334">
        <v>2</v>
      </c>
      <c r="I1334">
        <v>0</v>
      </c>
      <c r="J1334">
        <v>0</v>
      </c>
      <c r="K1334" t="s">
        <v>45</v>
      </c>
      <c r="L1334">
        <v>328955</v>
      </c>
      <c r="M1334">
        <v>9220129</v>
      </c>
      <c r="N1334" t="s">
        <v>3382</v>
      </c>
      <c r="O1334" t="s">
        <v>1668</v>
      </c>
      <c r="P1334" t="s">
        <v>1668</v>
      </c>
      <c r="Q1334" t="s">
        <v>299</v>
      </c>
      <c r="R1334" t="s">
        <v>28</v>
      </c>
    </row>
    <row r="1335" spans="1:18" x14ac:dyDescent="0.3">
      <c r="A1335" t="s">
        <v>3383</v>
      </c>
      <c r="B1335" t="s">
        <v>794</v>
      </c>
      <c r="C1335" t="s">
        <v>22</v>
      </c>
      <c r="D1335" t="s">
        <v>1963</v>
      </c>
      <c r="E1335" t="s">
        <v>942</v>
      </c>
      <c r="F1335">
        <v>2</v>
      </c>
      <c r="G1335">
        <v>204.68</v>
      </c>
      <c r="H1335">
        <v>8</v>
      </c>
      <c r="I1335">
        <v>0</v>
      </c>
      <c r="J1335">
        <v>0</v>
      </c>
      <c r="K1335" t="s">
        <v>39</v>
      </c>
      <c r="L1335">
        <v>328938</v>
      </c>
      <c r="M1335">
        <v>13630999</v>
      </c>
      <c r="N1335" t="s">
        <v>3384</v>
      </c>
      <c r="O1335" t="s">
        <v>1668</v>
      </c>
      <c r="P1335" t="s">
        <v>1668</v>
      </c>
      <c r="Q1335" t="s">
        <v>299</v>
      </c>
      <c r="R1335" t="s">
        <v>28</v>
      </c>
    </row>
    <row r="1336" spans="1:18" x14ac:dyDescent="0.3">
      <c r="A1336" t="s">
        <v>3385</v>
      </c>
      <c r="B1336" t="s">
        <v>3386</v>
      </c>
      <c r="C1336" t="s">
        <v>1547</v>
      </c>
      <c r="D1336" t="s">
        <v>2521</v>
      </c>
      <c r="E1336" t="s">
        <v>3387</v>
      </c>
      <c r="F1336">
        <v>8</v>
      </c>
      <c r="G1336">
        <v>0</v>
      </c>
      <c r="H1336">
        <v>1</v>
      </c>
      <c r="I1336">
        <v>0</v>
      </c>
      <c r="K1336" t="s">
        <v>45</v>
      </c>
      <c r="L1336">
        <v>328946</v>
      </c>
      <c r="M1336">
        <v>8474586</v>
      </c>
      <c r="N1336" t="s">
        <v>3388</v>
      </c>
      <c r="O1336" t="s">
        <v>1896</v>
      </c>
      <c r="P1336" t="s">
        <v>1896</v>
      </c>
      <c r="Q1336" t="s">
        <v>34</v>
      </c>
      <c r="R1336" t="s">
        <v>28</v>
      </c>
    </row>
    <row r="1337" spans="1:18" x14ac:dyDescent="0.3">
      <c r="A1337" t="s">
        <v>3389</v>
      </c>
      <c r="B1337" t="s">
        <v>339</v>
      </c>
      <c r="C1337" t="s">
        <v>22</v>
      </c>
      <c r="D1337" t="s">
        <v>127</v>
      </c>
      <c r="E1337" t="s">
        <v>773</v>
      </c>
      <c r="F1337">
        <v>2</v>
      </c>
      <c r="G1337">
        <v>355.25</v>
      </c>
      <c r="H1337">
        <v>4</v>
      </c>
      <c r="I1337">
        <v>0</v>
      </c>
      <c r="J1337">
        <v>0</v>
      </c>
      <c r="K1337" t="s">
        <v>25</v>
      </c>
      <c r="L1337">
        <v>328584</v>
      </c>
      <c r="M1337">
        <v>15484685</v>
      </c>
      <c r="N1337" t="s">
        <v>3390</v>
      </c>
      <c r="O1337" t="s">
        <v>1668</v>
      </c>
      <c r="P1337" t="s">
        <v>1668</v>
      </c>
      <c r="Q1337" t="s">
        <v>78</v>
      </c>
      <c r="R1337" t="s">
        <v>28</v>
      </c>
    </row>
    <row r="1338" spans="1:18" x14ac:dyDescent="0.3">
      <c r="A1338" t="s">
        <v>3391</v>
      </c>
      <c r="B1338" t="s">
        <v>339</v>
      </c>
      <c r="C1338" t="s">
        <v>22</v>
      </c>
      <c r="D1338" t="s">
        <v>127</v>
      </c>
      <c r="E1338" t="s">
        <v>773</v>
      </c>
      <c r="F1338">
        <v>2</v>
      </c>
      <c r="G1338">
        <v>566.76</v>
      </c>
      <c r="H1338">
        <v>8</v>
      </c>
      <c r="I1338">
        <v>0</v>
      </c>
      <c r="J1338">
        <v>0</v>
      </c>
      <c r="K1338" t="s">
        <v>39</v>
      </c>
      <c r="L1338">
        <v>328588</v>
      </c>
      <c r="M1338">
        <v>15477750</v>
      </c>
      <c r="N1338" t="s">
        <v>3392</v>
      </c>
      <c r="O1338" t="s">
        <v>1668</v>
      </c>
      <c r="P1338" t="s">
        <v>1668</v>
      </c>
      <c r="Q1338" t="s">
        <v>299</v>
      </c>
      <c r="R1338" t="s">
        <v>28</v>
      </c>
    </row>
    <row r="1339" spans="1:18" x14ac:dyDescent="0.3">
      <c r="A1339" t="s">
        <v>3393</v>
      </c>
      <c r="B1339" t="s">
        <v>1980</v>
      </c>
      <c r="C1339" t="s">
        <v>1547</v>
      </c>
      <c r="D1339" t="s">
        <v>1278</v>
      </c>
      <c r="E1339" t="s">
        <v>47</v>
      </c>
      <c r="F1339">
        <v>1</v>
      </c>
      <c r="G1339">
        <v>65.47</v>
      </c>
      <c r="H1339">
        <v>1</v>
      </c>
      <c r="I1339">
        <v>0</v>
      </c>
      <c r="K1339" t="s">
        <v>45</v>
      </c>
      <c r="L1339">
        <v>328946</v>
      </c>
      <c r="M1339">
        <v>16592338</v>
      </c>
      <c r="N1339" t="s">
        <v>3394</v>
      </c>
      <c r="O1339" t="s">
        <v>1896</v>
      </c>
      <c r="P1339" t="s">
        <v>1896</v>
      </c>
      <c r="Q1339" t="s">
        <v>34</v>
      </c>
      <c r="R1339" t="s">
        <v>28</v>
      </c>
    </row>
    <row r="1340" spans="1:18" x14ac:dyDescent="0.3">
      <c r="A1340" t="s">
        <v>3395</v>
      </c>
      <c r="B1340" t="s">
        <v>3386</v>
      </c>
      <c r="C1340" t="s">
        <v>1547</v>
      </c>
      <c r="D1340" t="s">
        <v>3396</v>
      </c>
      <c r="E1340" t="s">
        <v>991</v>
      </c>
      <c r="F1340">
        <v>4</v>
      </c>
      <c r="G1340">
        <v>0</v>
      </c>
      <c r="H1340">
        <v>2</v>
      </c>
      <c r="I1340">
        <v>0</v>
      </c>
      <c r="K1340" t="s">
        <v>45</v>
      </c>
      <c r="L1340">
        <v>328946</v>
      </c>
      <c r="M1340">
        <v>8475877</v>
      </c>
      <c r="N1340" t="s">
        <v>3397</v>
      </c>
      <c r="O1340" t="s">
        <v>1896</v>
      </c>
      <c r="P1340" t="s">
        <v>1896</v>
      </c>
      <c r="Q1340" t="s">
        <v>34</v>
      </c>
      <c r="R1340" t="s">
        <v>28</v>
      </c>
    </row>
    <row r="1341" spans="1:18" x14ac:dyDescent="0.3">
      <c r="A1341" t="s">
        <v>3398</v>
      </c>
      <c r="B1341" t="s">
        <v>306</v>
      </c>
      <c r="C1341" t="s">
        <v>1547</v>
      </c>
      <c r="D1341" t="s">
        <v>754</v>
      </c>
      <c r="E1341" t="s">
        <v>1677</v>
      </c>
      <c r="F1341">
        <v>7</v>
      </c>
      <c r="G1341">
        <v>567.36</v>
      </c>
      <c r="H1341">
        <v>2</v>
      </c>
      <c r="I1341">
        <v>0</v>
      </c>
      <c r="J1341">
        <v>0</v>
      </c>
      <c r="K1341" t="s">
        <v>45</v>
      </c>
      <c r="L1341">
        <v>328946</v>
      </c>
      <c r="M1341">
        <v>13379044</v>
      </c>
      <c r="N1341" t="s">
        <v>3399</v>
      </c>
      <c r="O1341" t="s">
        <v>1896</v>
      </c>
      <c r="P1341" t="s">
        <v>1896</v>
      </c>
      <c r="Q1341" t="s">
        <v>34</v>
      </c>
      <c r="R1341" t="s">
        <v>28</v>
      </c>
    </row>
    <row r="1342" spans="1:18" x14ac:dyDescent="0.3">
      <c r="A1342" t="s">
        <v>3400</v>
      </c>
      <c r="B1342" t="s">
        <v>2997</v>
      </c>
      <c r="C1342" t="s">
        <v>22</v>
      </c>
      <c r="D1342" t="s">
        <v>2407</v>
      </c>
      <c r="E1342" t="s">
        <v>936</v>
      </c>
      <c r="F1342">
        <v>1</v>
      </c>
      <c r="G1342">
        <v>118.39</v>
      </c>
      <c r="H1342">
        <v>4</v>
      </c>
      <c r="I1342">
        <v>0</v>
      </c>
      <c r="J1342">
        <v>0</v>
      </c>
      <c r="K1342" t="s">
        <v>25</v>
      </c>
      <c r="L1342">
        <v>328966</v>
      </c>
      <c r="M1342">
        <v>11796034</v>
      </c>
      <c r="N1342" t="s">
        <v>3401</v>
      </c>
      <c r="O1342" t="s">
        <v>1668</v>
      </c>
      <c r="P1342" t="s">
        <v>1668</v>
      </c>
      <c r="Q1342" t="s">
        <v>299</v>
      </c>
      <c r="R1342" t="s">
        <v>28</v>
      </c>
    </row>
    <row r="1343" spans="1:18" x14ac:dyDescent="0.3">
      <c r="A1343" t="s">
        <v>3402</v>
      </c>
      <c r="B1343" t="s">
        <v>2997</v>
      </c>
      <c r="C1343" t="s">
        <v>22</v>
      </c>
      <c r="D1343" t="s">
        <v>2407</v>
      </c>
      <c r="E1343" t="s">
        <v>936</v>
      </c>
      <c r="F1343">
        <v>1</v>
      </c>
      <c r="G1343">
        <v>160.22999999999999</v>
      </c>
      <c r="H1343">
        <v>5</v>
      </c>
      <c r="I1343">
        <v>0</v>
      </c>
      <c r="J1343">
        <v>0</v>
      </c>
      <c r="K1343" t="s">
        <v>54</v>
      </c>
      <c r="L1343">
        <v>328586</v>
      </c>
      <c r="M1343">
        <v>11796034</v>
      </c>
      <c r="N1343" t="s">
        <v>3401</v>
      </c>
      <c r="O1343" t="s">
        <v>1668</v>
      </c>
      <c r="P1343" t="s">
        <v>182</v>
      </c>
      <c r="Q1343" t="s">
        <v>78</v>
      </c>
      <c r="R1343" t="s">
        <v>28</v>
      </c>
    </row>
    <row r="1344" spans="1:18" x14ac:dyDescent="0.3">
      <c r="A1344" t="s">
        <v>3403</v>
      </c>
      <c r="B1344" t="s">
        <v>2291</v>
      </c>
      <c r="C1344" t="s">
        <v>22</v>
      </c>
      <c r="D1344" t="s">
        <v>3404</v>
      </c>
      <c r="E1344" t="s">
        <v>2842</v>
      </c>
      <c r="F1344">
        <v>2</v>
      </c>
      <c r="G1344">
        <v>167.38</v>
      </c>
      <c r="H1344">
        <v>3</v>
      </c>
      <c r="I1344">
        <v>0</v>
      </c>
      <c r="J1344">
        <v>0</v>
      </c>
      <c r="K1344" t="s">
        <v>25</v>
      </c>
      <c r="L1344">
        <v>328972</v>
      </c>
      <c r="M1344">
        <v>6773186</v>
      </c>
      <c r="N1344" t="s">
        <v>3405</v>
      </c>
      <c r="O1344" t="s">
        <v>1668</v>
      </c>
      <c r="P1344" t="s">
        <v>1668</v>
      </c>
      <c r="Q1344" t="s">
        <v>299</v>
      </c>
      <c r="R1344" t="s">
        <v>28</v>
      </c>
    </row>
    <row r="1345" spans="1:18" x14ac:dyDescent="0.3">
      <c r="A1345" t="s">
        <v>3406</v>
      </c>
      <c r="B1345" t="s">
        <v>3407</v>
      </c>
      <c r="C1345" t="s">
        <v>22</v>
      </c>
      <c r="D1345" t="s">
        <v>3404</v>
      </c>
      <c r="E1345" t="s">
        <v>2423</v>
      </c>
      <c r="F1345">
        <v>5</v>
      </c>
      <c r="G1345">
        <v>267.8</v>
      </c>
      <c r="H1345">
        <v>2</v>
      </c>
      <c r="I1345">
        <v>0</v>
      </c>
      <c r="J1345">
        <v>0</v>
      </c>
      <c r="K1345" t="s">
        <v>45</v>
      </c>
      <c r="L1345">
        <v>328956</v>
      </c>
      <c r="M1345">
        <v>6834655</v>
      </c>
      <c r="N1345" t="s">
        <v>3408</v>
      </c>
      <c r="O1345" t="s">
        <v>1668</v>
      </c>
      <c r="P1345" t="s">
        <v>1668</v>
      </c>
      <c r="Q1345" t="s">
        <v>299</v>
      </c>
      <c r="R1345" t="s">
        <v>28</v>
      </c>
    </row>
    <row r="1346" spans="1:18" x14ac:dyDescent="0.3">
      <c r="A1346" t="s">
        <v>3409</v>
      </c>
      <c r="B1346" t="s">
        <v>301</v>
      </c>
      <c r="C1346" t="s">
        <v>22</v>
      </c>
      <c r="D1346" t="s">
        <v>1222</v>
      </c>
      <c r="E1346" t="s">
        <v>24</v>
      </c>
      <c r="F1346">
        <v>1</v>
      </c>
      <c r="G1346">
        <v>202.2</v>
      </c>
      <c r="H1346">
        <v>4</v>
      </c>
      <c r="I1346">
        <v>0</v>
      </c>
      <c r="J1346">
        <v>0</v>
      </c>
      <c r="K1346" t="s">
        <v>25</v>
      </c>
      <c r="L1346">
        <v>328905</v>
      </c>
      <c r="M1346">
        <v>15272855</v>
      </c>
      <c r="N1346" t="s">
        <v>3410</v>
      </c>
      <c r="O1346" t="s">
        <v>1668</v>
      </c>
      <c r="P1346" t="s">
        <v>1668</v>
      </c>
      <c r="Q1346" t="s">
        <v>299</v>
      </c>
      <c r="R1346" t="s">
        <v>28</v>
      </c>
    </row>
    <row r="1347" spans="1:18" x14ac:dyDescent="0.3">
      <c r="A1347" t="s">
        <v>3411</v>
      </c>
      <c r="B1347" t="s">
        <v>301</v>
      </c>
      <c r="C1347" t="s">
        <v>22</v>
      </c>
      <c r="D1347" t="s">
        <v>1222</v>
      </c>
      <c r="E1347" t="s">
        <v>24</v>
      </c>
      <c r="F1347">
        <v>1</v>
      </c>
      <c r="G1347">
        <v>202.2</v>
      </c>
      <c r="H1347">
        <v>4</v>
      </c>
      <c r="I1347">
        <v>0</v>
      </c>
      <c r="J1347">
        <v>0</v>
      </c>
      <c r="K1347" t="s">
        <v>25</v>
      </c>
      <c r="L1347">
        <v>328896</v>
      </c>
      <c r="M1347">
        <v>15272855</v>
      </c>
      <c r="N1347" t="s">
        <v>3410</v>
      </c>
      <c r="O1347" t="s">
        <v>1668</v>
      </c>
      <c r="P1347" t="s">
        <v>1668</v>
      </c>
      <c r="Q1347" t="s">
        <v>299</v>
      </c>
      <c r="R1347" t="s">
        <v>28</v>
      </c>
    </row>
    <row r="1348" spans="1:18" x14ac:dyDescent="0.3">
      <c r="A1348" t="s">
        <v>3412</v>
      </c>
      <c r="B1348" t="s">
        <v>963</v>
      </c>
      <c r="C1348" t="s">
        <v>22</v>
      </c>
      <c r="D1348" t="s">
        <v>1936</v>
      </c>
      <c r="E1348" t="s">
        <v>1474</v>
      </c>
      <c r="F1348">
        <v>2</v>
      </c>
      <c r="G1348">
        <v>277.94</v>
      </c>
      <c r="H1348">
        <v>4</v>
      </c>
      <c r="I1348">
        <v>0</v>
      </c>
      <c r="J1348">
        <v>0</v>
      </c>
      <c r="K1348" t="s">
        <v>25</v>
      </c>
      <c r="L1348">
        <v>328912</v>
      </c>
      <c r="M1348">
        <v>13681157</v>
      </c>
      <c r="N1348" t="s">
        <v>3413</v>
      </c>
      <c r="O1348" t="s">
        <v>1668</v>
      </c>
      <c r="Q1348" t="s">
        <v>78</v>
      </c>
      <c r="R1348" t="s">
        <v>28</v>
      </c>
    </row>
    <row r="1349" spans="1:18" x14ac:dyDescent="0.3">
      <c r="A1349" t="s">
        <v>3414</v>
      </c>
      <c r="B1349" t="s">
        <v>963</v>
      </c>
      <c r="C1349" t="s">
        <v>22</v>
      </c>
      <c r="D1349" t="s">
        <v>1936</v>
      </c>
      <c r="E1349" t="s">
        <v>1474</v>
      </c>
      <c r="F1349">
        <v>2</v>
      </c>
      <c r="G1349">
        <v>277.94</v>
      </c>
      <c r="H1349">
        <v>4</v>
      </c>
      <c r="I1349">
        <v>0</v>
      </c>
      <c r="J1349">
        <v>0</v>
      </c>
      <c r="K1349" t="s">
        <v>25</v>
      </c>
      <c r="L1349">
        <v>328914</v>
      </c>
      <c r="M1349">
        <v>13681157</v>
      </c>
      <c r="N1349" t="s">
        <v>0</v>
      </c>
      <c r="O1349" t="s">
        <v>1668</v>
      </c>
      <c r="Q1349" t="s">
        <v>78</v>
      </c>
      <c r="R1349" t="s">
        <v>28</v>
      </c>
    </row>
    <row r="1350" spans="1:18" x14ac:dyDescent="0.3">
      <c r="A1350" t="s">
        <v>3415</v>
      </c>
      <c r="B1350" t="s">
        <v>963</v>
      </c>
      <c r="C1350" t="s">
        <v>22</v>
      </c>
      <c r="D1350" t="s">
        <v>1936</v>
      </c>
      <c r="E1350" t="s">
        <v>1474</v>
      </c>
      <c r="F1350">
        <v>2</v>
      </c>
      <c r="G1350">
        <v>277.94</v>
      </c>
      <c r="H1350">
        <v>4</v>
      </c>
      <c r="I1350">
        <v>0</v>
      </c>
      <c r="J1350">
        <v>0</v>
      </c>
      <c r="K1350" t="s">
        <v>25</v>
      </c>
      <c r="L1350">
        <v>328598</v>
      </c>
      <c r="M1350">
        <v>13681157</v>
      </c>
      <c r="N1350" t="s">
        <v>0</v>
      </c>
      <c r="O1350" t="s">
        <v>1668</v>
      </c>
      <c r="Q1350" t="s">
        <v>78</v>
      </c>
      <c r="R1350" t="s">
        <v>28</v>
      </c>
    </row>
    <row r="1351" spans="1:18" x14ac:dyDescent="0.3">
      <c r="A1351" t="s">
        <v>3416</v>
      </c>
      <c r="B1351" t="s">
        <v>963</v>
      </c>
      <c r="C1351" t="s">
        <v>22</v>
      </c>
      <c r="D1351" t="s">
        <v>1936</v>
      </c>
      <c r="E1351" t="s">
        <v>1474</v>
      </c>
      <c r="F1351">
        <v>2</v>
      </c>
      <c r="G1351">
        <v>277.94</v>
      </c>
      <c r="H1351">
        <v>4</v>
      </c>
      <c r="I1351">
        <v>0</v>
      </c>
      <c r="J1351">
        <v>0</v>
      </c>
      <c r="K1351" t="s">
        <v>25</v>
      </c>
      <c r="L1351">
        <v>328921</v>
      </c>
      <c r="M1351">
        <v>13681157</v>
      </c>
      <c r="N1351" t="s">
        <v>3417</v>
      </c>
      <c r="O1351" t="s">
        <v>1668</v>
      </c>
      <c r="Q1351" t="s">
        <v>78</v>
      </c>
      <c r="R1351" t="s">
        <v>28</v>
      </c>
    </row>
    <row r="1352" spans="1:18" x14ac:dyDescent="0.3">
      <c r="A1352" t="s">
        <v>3418</v>
      </c>
      <c r="B1352" t="s">
        <v>963</v>
      </c>
      <c r="C1352" t="s">
        <v>22</v>
      </c>
      <c r="D1352" t="s">
        <v>1936</v>
      </c>
      <c r="E1352" t="s">
        <v>1474</v>
      </c>
      <c r="F1352">
        <v>2</v>
      </c>
      <c r="G1352">
        <v>277.94</v>
      </c>
      <c r="H1352">
        <v>4</v>
      </c>
      <c r="I1352">
        <v>0</v>
      </c>
      <c r="J1352">
        <v>0</v>
      </c>
      <c r="K1352" t="s">
        <v>25</v>
      </c>
      <c r="L1352">
        <v>328929</v>
      </c>
      <c r="M1352">
        <v>13681157</v>
      </c>
      <c r="N1352" t="s">
        <v>0</v>
      </c>
      <c r="O1352" t="s">
        <v>1668</v>
      </c>
      <c r="Q1352" t="s">
        <v>78</v>
      </c>
      <c r="R1352" t="s">
        <v>28</v>
      </c>
    </row>
    <row r="1353" spans="1:18" x14ac:dyDescent="0.3">
      <c r="A1353" t="s">
        <v>3419</v>
      </c>
      <c r="B1353" t="s">
        <v>1779</v>
      </c>
      <c r="C1353" t="s">
        <v>22</v>
      </c>
      <c r="D1353" t="s">
        <v>979</v>
      </c>
      <c r="E1353" t="s">
        <v>605</v>
      </c>
      <c r="F1353">
        <v>4</v>
      </c>
      <c r="G1353">
        <v>285.76</v>
      </c>
      <c r="H1353">
        <v>2</v>
      </c>
      <c r="I1353">
        <v>0</v>
      </c>
      <c r="J1353">
        <v>0</v>
      </c>
      <c r="K1353" t="s">
        <v>45</v>
      </c>
      <c r="L1353">
        <v>328957</v>
      </c>
      <c r="M1353">
        <v>7067278</v>
      </c>
      <c r="N1353" t="s">
        <v>3420</v>
      </c>
      <c r="O1353" t="s">
        <v>1668</v>
      </c>
      <c r="P1353" t="s">
        <v>1668</v>
      </c>
      <c r="Q1353" t="s">
        <v>299</v>
      </c>
      <c r="R1353" t="s">
        <v>28</v>
      </c>
    </row>
    <row r="1354" spans="1:18" x14ac:dyDescent="0.3">
      <c r="A1354" t="s">
        <v>3421</v>
      </c>
      <c r="B1354" t="s">
        <v>494</v>
      </c>
      <c r="C1354" t="s">
        <v>1547</v>
      </c>
      <c r="D1354" t="s">
        <v>410</v>
      </c>
      <c r="E1354" t="s">
        <v>384</v>
      </c>
      <c r="F1354">
        <v>6</v>
      </c>
      <c r="G1354">
        <v>347.88</v>
      </c>
      <c r="H1354">
        <v>2</v>
      </c>
      <c r="I1354">
        <v>0</v>
      </c>
      <c r="K1354" t="s">
        <v>45</v>
      </c>
      <c r="L1354">
        <v>328946</v>
      </c>
      <c r="M1354">
        <v>9721143</v>
      </c>
      <c r="N1354" t="s">
        <v>3422</v>
      </c>
      <c r="O1354" t="s">
        <v>1896</v>
      </c>
      <c r="P1354" t="s">
        <v>1896</v>
      </c>
      <c r="Q1354" t="s">
        <v>34</v>
      </c>
      <c r="R1354" t="s">
        <v>28</v>
      </c>
    </row>
    <row r="1355" spans="1:18" x14ac:dyDescent="0.3">
      <c r="A1355" t="s">
        <v>3423</v>
      </c>
      <c r="B1355" t="s">
        <v>226</v>
      </c>
      <c r="C1355" t="s">
        <v>22</v>
      </c>
      <c r="D1355" t="s">
        <v>992</v>
      </c>
      <c r="E1355" t="s">
        <v>1147</v>
      </c>
      <c r="F1355">
        <v>2</v>
      </c>
      <c r="G1355">
        <v>216.36</v>
      </c>
      <c r="H1355">
        <v>2</v>
      </c>
      <c r="I1355">
        <v>0</v>
      </c>
      <c r="J1355">
        <v>0</v>
      </c>
      <c r="K1355" t="s">
        <v>45</v>
      </c>
      <c r="L1355">
        <v>328953</v>
      </c>
      <c r="M1355">
        <v>11061058</v>
      </c>
      <c r="N1355" t="s">
        <v>3424</v>
      </c>
      <c r="O1355" t="s">
        <v>1668</v>
      </c>
      <c r="P1355" t="s">
        <v>1668</v>
      </c>
      <c r="Q1355" t="s">
        <v>299</v>
      </c>
      <c r="R1355" t="s">
        <v>28</v>
      </c>
    </row>
    <row r="1356" spans="1:18" x14ac:dyDescent="0.3">
      <c r="A1356" t="s">
        <v>3425</v>
      </c>
      <c r="B1356" t="s">
        <v>109</v>
      </c>
      <c r="C1356" t="s">
        <v>1547</v>
      </c>
      <c r="D1356" t="s">
        <v>72</v>
      </c>
      <c r="E1356" t="s">
        <v>414</v>
      </c>
      <c r="F1356">
        <v>8</v>
      </c>
      <c r="G1356">
        <v>277.60000000000002</v>
      </c>
      <c r="H1356">
        <v>2</v>
      </c>
      <c r="I1356">
        <v>0</v>
      </c>
      <c r="K1356" t="s">
        <v>45</v>
      </c>
      <c r="L1356">
        <v>328946</v>
      </c>
      <c r="M1356">
        <v>9182284</v>
      </c>
      <c r="N1356" t="s">
        <v>3426</v>
      </c>
      <c r="O1356" t="s">
        <v>1896</v>
      </c>
      <c r="P1356" t="s">
        <v>1896</v>
      </c>
      <c r="Q1356" t="s">
        <v>34</v>
      </c>
      <c r="R1356" t="s">
        <v>28</v>
      </c>
    </row>
    <row r="1357" spans="1:18" x14ac:dyDescent="0.3">
      <c r="A1357" t="s">
        <v>3427</v>
      </c>
      <c r="B1357" t="s">
        <v>3059</v>
      </c>
      <c r="C1357" t="s">
        <v>22</v>
      </c>
      <c r="D1357" t="s">
        <v>1852</v>
      </c>
      <c r="E1357" t="s">
        <v>1068</v>
      </c>
      <c r="F1357">
        <v>1</v>
      </c>
      <c r="G1357">
        <v>163.30000000000001</v>
      </c>
      <c r="H1357">
        <v>4</v>
      </c>
      <c r="I1357">
        <v>2</v>
      </c>
      <c r="J1357">
        <v>0</v>
      </c>
      <c r="K1357" t="s">
        <v>54</v>
      </c>
      <c r="L1357">
        <v>328974</v>
      </c>
      <c r="M1357">
        <v>7213434</v>
      </c>
      <c r="N1357" t="s">
        <v>3428</v>
      </c>
      <c r="O1357" t="s">
        <v>1668</v>
      </c>
      <c r="P1357" t="s">
        <v>1668</v>
      </c>
      <c r="Q1357" t="s">
        <v>299</v>
      </c>
      <c r="R1357" t="s">
        <v>28</v>
      </c>
    </row>
    <row r="1358" spans="1:18" x14ac:dyDescent="0.3">
      <c r="A1358" t="s">
        <v>3429</v>
      </c>
      <c r="B1358" t="s">
        <v>1524</v>
      </c>
      <c r="C1358" t="s">
        <v>1547</v>
      </c>
      <c r="D1358" t="s">
        <v>2081</v>
      </c>
      <c r="E1358" t="s">
        <v>2082</v>
      </c>
      <c r="F1358">
        <v>4</v>
      </c>
      <c r="G1358">
        <v>0</v>
      </c>
      <c r="H1358">
        <v>8</v>
      </c>
      <c r="I1358">
        <v>0</v>
      </c>
      <c r="K1358" t="s">
        <v>45</v>
      </c>
      <c r="L1358">
        <v>328946</v>
      </c>
      <c r="M1358">
        <v>8067155</v>
      </c>
      <c r="N1358" t="s">
        <v>2083</v>
      </c>
      <c r="O1358" t="s">
        <v>1896</v>
      </c>
      <c r="P1358" t="s">
        <v>1896</v>
      </c>
      <c r="Q1358" t="s">
        <v>34</v>
      </c>
      <c r="R1358" t="s">
        <v>28</v>
      </c>
    </row>
    <row r="1359" spans="1:18" x14ac:dyDescent="0.3">
      <c r="A1359" t="s">
        <v>3430</v>
      </c>
      <c r="B1359" t="s">
        <v>442</v>
      </c>
      <c r="C1359" t="s">
        <v>22</v>
      </c>
      <c r="D1359" t="s">
        <v>410</v>
      </c>
      <c r="E1359" t="s">
        <v>52</v>
      </c>
      <c r="F1359">
        <v>1</v>
      </c>
      <c r="G1359">
        <v>187.11</v>
      </c>
      <c r="H1359">
        <v>4</v>
      </c>
      <c r="I1359">
        <v>2</v>
      </c>
      <c r="J1359">
        <v>0</v>
      </c>
      <c r="K1359" t="s">
        <v>54</v>
      </c>
      <c r="L1359">
        <v>328587</v>
      </c>
      <c r="M1359">
        <v>9821835</v>
      </c>
      <c r="N1359" t="s">
        <v>0</v>
      </c>
      <c r="O1359" t="s">
        <v>1668</v>
      </c>
      <c r="P1359" t="s">
        <v>1668</v>
      </c>
      <c r="Q1359" t="s">
        <v>299</v>
      </c>
      <c r="R1359" t="s">
        <v>28</v>
      </c>
    </row>
    <row r="1360" spans="1:18" x14ac:dyDescent="0.3">
      <c r="A1360" t="s">
        <v>3431</v>
      </c>
      <c r="B1360" t="s">
        <v>578</v>
      </c>
      <c r="C1360" t="s">
        <v>22</v>
      </c>
      <c r="D1360" t="s">
        <v>132</v>
      </c>
      <c r="E1360" t="s">
        <v>579</v>
      </c>
      <c r="F1360">
        <v>1</v>
      </c>
      <c r="G1360">
        <v>50.01</v>
      </c>
      <c r="H1360">
        <v>3</v>
      </c>
      <c r="I1360">
        <v>0</v>
      </c>
      <c r="J1360">
        <v>0</v>
      </c>
      <c r="K1360" t="s">
        <v>25</v>
      </c>
      <c r="L1360">
        <v>328965</v>
      </c>
      <c r="M1360">
        <v>9428072</v>
      </c>
      <c r="N1360" t="s">
        <v>3432</v>
      </c>
      <c r="O1360" t="s">
        <v>1668</v>
      </c>
      <c r="P1360" t="s">
        <v>1668</v>
      </c>
      <c r="Q1360" t="s">
        <v>299</v>
      </c>
      <c r="R1360" t="s">
        <v>28</v>
      </c>
    </row>
    <row r="1361" spans="1:18" x14ac:dyDescent="0.3">
      <c r="A1361" t="s">
        <v>3433</v>
      </c>
      <c r="B1361" t="s">
        <v>81</v>
      </c>
      <c r="C1361" t="s">
        <v>22</v>
      </c>
      <c r="D1361" t="s">
        <v>1234</v>
      </c>
      <c r="E1361" t="s">
        <v>58</v>
      </c>
      <c r="F1361">
        <v>2</v>
      </c>
      <c r="G1361">
        <v>66.02</v>
      </c>
      <c r="H1361">
        <v>2</v>
      </c>
      <c r="I1361">
        <v>0</v>
      </c>
      <c r="J1361">
        <v>0</v>
      </c>
      <c r="K1361" t="s">
        <v>45</v>
      </c>
      <c r="L1361">
        <v>328948</v>
      </c>
      <c r="M1361">
        <v>13667039</v>
      </c>
      <c r="N1361" t="s">
        <v>3434</v>
      </c>
      <c r="O1361" t="s">
        <v>1668</v>
      </c>
      <c r="P1361" t="s">
        <v>1668</v>
      </c>
      <c r="Q1361" t="s">
        <v>299</v>
      </c>
      <c r="R1361" t="s">
        <v>28</v>
      </c>
    </row>
    <row r="1362" spans="1:18" x14ac:dyDescent="0.3">
      <c r="A1362" t="s">
        <v>3435</v>
      </c>
      <c r="B1362" t="s">
        <v>166</v>
      </c>
      <c r="C1362" t="s">
        <v>22</v>
      </c>
      <c r="D1362" t="s">
        <v>38</v>
      </c>
      <c r="E1362" t="s">
        <v>814</v>
      </c>
      <c r="F1362">
        <v>1</v>
      </c>
      <c r="G1362">
        <v>85.73</v>
      </c>
      <c r="H1362">
        <v>2</v>
      </c>
      <c r="I1362">
        <v>0</v>
      </c>
      <c r="J1362">
        <v>0</v>
      </c>
      <c r="K1362" t="s">
        <v>45</v>
      </c>
      <c r="L1362">
        <v>328958</v>
      </c>
      <c r="M1362">
        <v>9015504</v>
      </c>
      <c r="N1362" t="s">
        <v>0</v>
      </c>
      <c r="O1362" t="s">
        <v>1668</v>
      </c>
      <c r="P1362" t="s">
        <v>1668</v>
      </c>
      <c r="Q1362" t="s">
        <v>299</v>
      </c>
      <c r="R1362" t="s">
        <v>28</v>
      </c>
    </row>
    <row r="1363" spans="1:18" x14ac:dyDescent="0.3">
      <c r="A1363" t="s">
        <v>3436</v>
      </c>
      <c r="B1363" t="s">
        <v>127</v>
      </c>
      <c r="C1363" t="s">
        <v>1547</v>
      </c>
      <c r="D1363" t="s">
        <v>698</v>
      </c>
      <c r="E1363" t="s">
        <v>61</v>
      </c>
      <c r="F1363">
        <v>7</v>
      </c>
      <c r="G1363">
        <v>263.51</v>
      </c>
      <c r="H1363">
        <v>1</v>
      </c>
      <c r="I1363">
        <v>0</v>
      </c>
      <c r="K1363" t="s">
        <v>45</v>
      </c>
      <c r="L1363">
        <v>328946</v>
      </c>
      <c r="M1363">
        <v>15482107</v>
      </c>
      <c r="N1363" t="s">
        <v>3437</v>
      </c>
      <c r="O1363" t="s">
        <v>1896</v>
      </c>
      <c r="P1363" t="s">
        <v>1896</v>
      </c>
      <c r="Q1363" t="s">
        <v>34</v>
      </c>
      <c r="R1363" t="s">
        <v>28</v>
      </c>
    </row>
    <row r="1364" spans="1:18" x14ac:dyDescent="0.3">
      <c r="A1364" t="s">
        <v>3438</v>
      </c>
      <c r="B1364" t="s">
        <v>791</v>
      </c>
      <c r="C1364" t="s">
        <v>1547</v>
      </c>
      <c r="D1364" t="s">
        <v>599</v>
      </c>
      <c r="E1364" t="s">
        <v>601</v>
      </c>
      <c r="F1364">
        <v>7</v>
      </c>
      <c r="G1364">
        <v>528.36</v>
      </c>
      <c r="H1364">
        <v>2</v>
      </c>
      <c r="I1364">
        <v>0</v>
      </c>
      <c r="K1364" t="s">
        <v>45</v>
      </c>
      <c r="L1364">
        <v>328946</v>
      </c>
      <c r="M1364">
        <v>13404197</v>
      </c>
      <c r="N1364" t="s">
        <v>3439</v>
      </c>
      <c r="O1364" t="s">
        <v>1896</v>
      </c>
      <c r="P1364" t="s">
        <v>1896</v>
      </c>
      <c r="Q1364" t="s">
        <v>34</v>
      </c>
      <c r="R1364" t="s">
        <v>28</v>
      </c>
    </row>
    <row r="1365" spans="1:18" x14ac:dyDescent="0.3">
      <c r="A1365" t="s">
        <v>3440</v>
      </c>
      <c r="B1365" t="s">
        <v>1670</v>
      </c>
      <c r="C1365" t="s">
        <v>22</v>
      </c>
      <c r="D1365" t="s">
        <v>698</v>
      </c>
      <c r="E1365" t="s">
        <v>654</v>
      </c>
      <c r="F1365">
        <v>3</v>
      </c>
      <c r="G1365">
        <v>163.82</v>
      </c>
      <c r="H1365">
        <v>2</v>
      </c>
      <c r="I1365">
        <v>0</v>
      </c>
      <c r="J1365">
        <v>0</v>
      </c>
      <c r="K1365" t="s">
        <v>45</v>
      </c>
      <c r="L1365">
        <v>328948</v>
      </c>
      <c r="M1365">
        <v>15121171</v>
      </c>
      <c r="N1365" t="s">
        <v>3441</v>
      </c>
      <c r="O1365" t="s">
        <v>1668</v>
      </c>
      <c r="P1365" t="s">
        <v>1668</v>
      </c>
      <c r="Q1365" t="s">
        <v>299</v>
      </c>
      <c r="R1365" t="s">
        <v>28</v>
      </c>
    </row>
    <row r="1366" spans="1:18" x14ac:dyDescent="0.3">
      <c r="A1366" t="s">
        <v>3442</v>
      </c>
      <c r="B1366" t="s">
        <v>1692</v>
      </c>
      <c r="C1366" t="s">
        <v>22</v>
      </c>
      <c r="D1366" t="s">
        <v>435</v>
      </c>
      <c r="E1366" t="s">
        <v>448</v>
      </c>
      <c r="F1366">
        <v>4</v>
      </c>
      <c r="G1366">
        <v>579.91999999999996</v>
      </c>
      <c r="H1366">
        <v>2</v>
      </c>
      <c r="I1366">
        <v>0</v>
      </c>
      <c r="J1366">
        <v>0</v>
      </c>
      <c r="K1366" t="s">
        <v>45</v>
      </c>
      <c r="L1366">
        <v>429351</v>
      </c>
      <c r="M1366">
        <v>15241988</v>
      </c>
      <c r="N1366" t="s">
        <v>0</v>
      </c>
      <c r="O1366" t="s">
        <v>1668</v>
      </c>
      <c r="P1366" t="s">
        <v>1668</v>
      </c>
      <c r="Q1366" t="s">
        <v>299</v>
      </c>
      <c r="R1366" t="s">
        <v>28</v>
      </c>
    </row>
    <row r="1367" spans="1:18" x14ac:dyDescent="0.3">
      <c r="A1367" t="s">
        <v>3443</v>
      </c>
      <c r="B1367" t="s">
        <v>916</v>
      </c>
      <c r="C1367" t="s">
        <v>22</v>
      </c>
      <c r="D1367" t="s">
        <v>2586</v>
      </c>
      <c r="E1367" t="s">
        <v>529</v>
      </c>
      <c r="F1367">
        <v>2</v>
      </c>
      <c r="G1367">
        <v>171.6</v>
      </c>
      <c r="H1367">
        <v>2</v>
      </c>
      <c r="I1367">
        <v>0</v>
      </c>
      <c r="J1367">
        <v>0</v>
      </c>
      <c r="K1367" t="s">
        <v>45</v>
      </c>
      <c r="L1367">
        <v>328888</v>
      </c>
      <c r="M1367">
        <v>9688847</v>
      </c>
      <c r="N1367" t="s">
        <v>3444</v>
      </c>
      <c r="O1367" t="s">
        <v>1668</v>
      </c>
      <c r="P1367" t="s">
        <v>1668</v>
      </c>
      <c r="Q1367" t="s">
        <v>299</v>
      </c>
      <c r="R1367" t="s">
        <v>28</v>
      </c>
    </row>
    <row r="1368" spans="1:18" x14ac:dyDescent="0.3">
      <c r="A1368" t="s">
        <v>3445</v>
      </c>
      <c r="B1368" t="s">
        <v>534</v>
      </c>
      <c r="C1368" t="s">
        <v>22</v>
      </c>
      <c r="D1368" t="s">
        <v>1235</v>
      </c>
      <c r="E1368" t="s">
        <v>1196</v>
      </c>
      <c r="F1368">
        <v>2</v>
      </c>
      <c r="G1368">
        <v>362.28</v>
      </c>
      <c r="H1368">
        <v>4</v>
      </c>
      <c r="I1368">
        <v>0</v>
      </c>
      <c r="J1368">
        <v>0</v>
      </c>
      <c r="K1368" t="s">
        <v>25</v>
      </c>
      <c r="L1368">
        <v>328964</v>
      </c>
      <c r="M1368">
        <v>13764242</v>
      </c>
      <c r="N1368" t="s">
        <v>3446</v>
      </c>
      <c r="O1368" t="s">
        <v>1668</v>
      </c>
      <c r="P1368" t="s">
        <v>1668</v>
      </c>
      <c r="Q1368" t="s">
        <v>299</v>
      </c>
      <c r="R1368" t="s">
        <v>28</v>
      </c>
    </row>
    <row r="1369" spans="1:18" x14ac:dyDescent="0.3">
      <c r="A1369" t="s">
        <v>3447</v>
      </c>
      <c r="B1369" t="s">
        <v>534</v>
      </c>
      <c r="C1369" t="s">
        <v>22</v>
      </c>
      <c r="D1369" t="s">
        <v>1235</v>
      </c>
      <c r="E1369" t="s">
        <v>1196</v>
      </c>
      <c r="F1369">
        <v>2</v>
      </c>
      <c r="G1369">
        <v>200.04</v>
      </c>
      <c r="H1369">
        <v>2</v>
      </c>
      <c r="I1369">
        <v>0</v>
      </c>
      <c r="J1369">
        <v>0</v>
      </c>
      <c r="K1369" t="s">
        <v>25</v>
      </c>
      <c r="L1369">
        <v>328965</v>
      </c>
      <c r="M1369">
        <v>13764242</v>
      </c>
      <c r="N1369" t="s">
        <v>3448</v>
      </c>
      <c r="O1369" t="s">
        <v>1668</v>
      </c>
      <c r="P1369" t="s">
        <v>1668</v>
      </c>
      <c r="Q1369" t="s">
        <v>299</v>
      </c>
      <c r="R1369" t="s">
        <v>28</v>
      </c>
    </row>
    <row r="1370" spans="1:18" x14ac:dyDescent="0.3">
      <c r="A1370" t="s">
        <v>3449</v>
      </c>
      <c r="B1370" t="s">
        <v>529</v>
      </c>
      <c r="C1370" t="s">
        <v>1547</v>
      </c>
      <c r="D1370" t="s">
        <v>153</v>
      </c>
      <c r="E1370" t="s">
        <v>388</v>
      </c>
      <c r="F1370">
        <v>7</v>
      </c>
      <c r="G1370">
        <v>194.32</v>
      </c>
      <c r="H1370">
        <v>1</v>
      </c>
      <c r="I1370">
        <v>0</v>
      </c>
      <c r="K1370" t="s">
        <v>45</v>
      </c>
      <c r="L1370">
        <v>328946</v>
      </c>
      <c r="M1370">
        <v>11526473</v>
      </c>
      <c r="N1370" t="s">
        <v>3450</v>
      </c>
      <c r="O1370" t="s">
        <v>1896</v>
      </c>
      <c r="P1370" t="s">
        <v>1896</v>
      </c>
      <c r="Q1370" t="s">
        <v>34</v>
      </c>
      <c r="R1370" t="s">
        <v>28</v>
      </c>
    </row>
    <row r="1371" spans="1:18" x14ac:dyDescent="0.3">
      <c r="A1371" t="s">
        <v>3451</v>
      </c>
      <c r="B1371" t="s">
        <v>340</v>
      </c>
      <c r="C1371" t="s">
        <v>22</v>
      </c>
      <c r="D1371" t="s">
        <v>569</v>
      </c>
      <c r="E1371" t="s">
        <v>498</v>
      </c>
      <c r="F1371">
        <v>8</v>
      </c>
      <c r="G1371">
        <v>630.88</v>
      </c>
      <c r="H1371">
        <v>2</v>
      </c>
      <c r="I1371">
        <v>0</v>
      </c>
      <c r="J1371">
        <v>0</v>
      </c>
      <c r="K1371" t="s">
        <v>45</v>
      </c>
      <c r="L1371">
        <v>328958</v>
      </c>
      <c r="M1371">
        <v>14898742</v>
      </c>
      <c r="N1371" t="s">
        <v>3452</v>
      </c>
      <c r="O1371" t="s">
        <v>1668</v>
      </c>
      <c r="P1371" t="s">
        <v>1668</v>
      </c>
      <c r="Q1371" t="s">
        <v>299</v>
      </c>
      <c r="R1371" t="s">
        <v>28</v>
      </c>
    </row>
    <row r="1372" spans="1:18" x14ac:dyDescent="0.3">
      <c r="A1372" t="s">
        <v>3453</v>
      </c>
      <c r="B1372" t="s">
        <v>391</v>
      </c>
      <c r="C1372" t="s">
        <v>22</v>
      </c>
      <c r="D1372" t="s">
        <v>393</v>
      </c>
      <c r="E1372" t="s">
        <v>1812</v>
      </c>
      <c r="F1372">
        <v>3</v>
      </c>
      <c r="G1372">
        <v>313.5</v>
      </c>
      <c r="H1372">
        <v>2</v>
      </c>
      <c r="I1372">
        <v>0</v>
      </c>
      <c r="J1372">
        <v>0</v>
      </c>
      <c r="K1372" t="s">
        <v>45</v>
      </c>
      <c r="L1372">
        <v>328872</v>
      </c>
      <c r="M1372">
        <v>14882830</v>
      </c>
      <c r="N1372" t="s">
        <v>3454</v>
      </c>
      <c r="O1372" t="s">
        <v>1668</v>
      </c>
      <c r="P1372" t="s">
        <v>1668</v>
      </c>
      <c r="Q1372" t="s">
        <v>299</v>
      </c>
      <c r="R1372" t="s">
        <v>28</v>
      </c>
    </row>
    <row r="1373" spans="1:18" x14ac:dyDescent="0.3">
      <c r="A1373" t="s">
        <v>3455</v>
      </c>
      <c r="B1373" t="s">
        <v>1600</v>
      </c>
      <c r="C1373" t="s">
        <v>22</v>
      </c>
      <c r="D1373" t="s">
        <v>386</v>
      </c>
      <c r="E1373" t="s">
        <v>1389</v>
      </c>
      <c r="F1373">
        <v>7</v>
      </c>
      <c r="G1373">
        <v>868.45</v>
      </c>
      <c r="H1373">
        <v>2</v>
      </c>
      <c r="I1373">
        <v>1</v>
      </c>
      <c r="J1373">
        <v>0</v>
      </c>
      <c r="K1373" t="s">
        <v>25</v>
      </c>
      <c r="L1373">
        <v>328903</v>
      </c>
      <c r="M1373">
        <v>9703837</v>
      </c>
      <c r="N1373" t="s">
        <v>0</v>
      </c>
      <c r="O1373" t="s">
        <v>1668</v>
      </c>
      <c r="P1373" t="s">
        <v>1668</v>
      </c>
      <c r="Q1373" t="s">
        <v>299</v>
      </c>
      <c r="R1373" t="s">
        <v>28</v>
      </c>
    </row>
    <row r="1374" spans="1:18" x14ac:dyDescent="0.3">
      <c r="A1374" t="s">
        <v>3456</v>
      </c>
      <c r="B1374" t="s">
        <v>1422</v>
      </c>
      <c r="C1374" t="s">
        <v>22</v>
      </c>
      <c r="D1374" t="s">
        <v>525</v>
      </c>
      <c r="E1374" t="s">
        <v>1047</v>
      </c>
      <c r="F1374">
        <v>2</v>
      </c>
      <c r="G1374">
        <v>193.92</v>
      </c>
      <c r="H1374">
        <v>2</v>
      </c>
      <c r="I1374">
        <v>0</v>
      </c>
      <c r="J1374">
        <v>0</v>
      </c>
      <c r="K1374" t="s">
        <v>45</v>
      </c>
      <c r="L1374">
        <v>328891</v>
      </c>
      <c r="M1374">
        <v>14035459</v>
      </c>
      <c r="N1374" t="s">
        <v>3457</v>
      </c>
      <c r="O1374" t="s">
        <v>1668</v>
      </c>
      <c r="P1374" t="s">
        <v>1668</v>
      </c>
      <c r="Q1374" t="s">
        <v>299</v>
      </c>
      <c r="R1374" t="s">
        <v>28</v>
      </c>
    </row>
    <row r="1375" spans="1:18" x14ac:dyDescent="0.3">
      <c r="A1375" t="s">
        <v>3458</v>
      </c>
      <c r="B1375" t="s">
        <v>1422</v>
      </c>
      <c r="C1375" t="s">
        <v>22</v>
      </c>
      <c r="D1375" t="s">
        <v>525</v>
      </c>
      <c r="E1375" t="s">
        <v>1047</v>
      </c>
      <c r="F1375">
        <v>2</v>
      </c>
      <c r="G1375">
        <v>221.92</v>
      </c>
      <c r="H1375">
        <v>3</v>
      </c>
      <c r="I1375">
        <v>0</v>
      </c>
      <c r="J1375">
        <v>0</v>
      </c>
      <c r="K1375" t="s">
        <v>25</v>
      </c>
      <c r="L1375">
        <v>328896</v>
      </c>
      <c r="M1375">
        <v>14035459</v>
      </c>
      <c r="N1375" t="s">
        <v>3457</v>
      </c>
      <c r="O1375" t="s">
        <v>1668</v>
      </c>
      <c r="P1375" t="s">
        <v>1668</v>
      </c>
      <c r="Q1375" t="s">
        <v>299</v>
      </c>
      <c r="R1375" t="s">
        <v>28</v>
      </c>
    </row>
    <row r="1376" spans="1:18" x14ac:dyDescent="0.3">
      <c r="A1376" t="s">
        <v>3459</v>
      </c>
      <c r="B1376" t="s">
        <v>851</v>
      </c>
      <c r="C1376" t="s">
        <v>22</v>
      </c>
      <c r="D1376" t="s">
        <v>2115</v>
      </c>
      <c r="E1376" t="s">
        <v>1966</v>
      </c>
      <c r="F1376">
        <v>1</v>
      </c>
      <c r="G1376">
        <v>104.44</v>
      </c>
      <c r="H1376">
        <v>4</v>
      </c>
      <c r="I1376">
        <v>2</v>
      </c>
      <c r="J1376">
        <v>0</v>
      </c>
      <c r="K1376" t="s">
        <v>54</v>
      </c>
      <c r="L1376">
        <v>328586</v>
      </c>
      <c r="M1376">
        <v>12602015</v>
      </c>
      <c r="N1376" t="s">
        <v>0</v>
      </c>
      <c r="O1376" t="s">
        <v>1668</v>
      </c>
      <c r="P1376" t="s">
        <v>1668</v>
      </c>
      <c r="Q1376" t="s">
        <v>299</v>
      </c>
      <c r="R1376" t="s">
        <v>28</v>
      </c>
    </row>
    <row r="1377" spans="1:18" x14ac:dyDescent="0.3">
      <c r="A1377" t="s">
        <v>3460</v>
      </c>
      <c r="B1377" t="s">
        <v>945</v>
      </c>
      <c r="C1377" t="s">
        <v>1547</v>
      </c>
      <c r="D1377" t="s">
        <v>3461</v>
      </c>
      <c r="E1377" t="s">
        <v>2109</v>
      </c>
      <c r="F1377">
        <v>3</v>
      </c>
      <c r="G1377">
        <v>231.48</v>
      </c>
      <c r="H1377">
        <v>2</v>
      </c>
      <c r="I1377">
        <v>0</v>
      </c>
      <c r="K1377" t="s">
        <v>45</v>
      </c>
      <c r="L1377">
        <v>328946</v>
      </c>
      <c r="M1377">
        <v>13110031</v>
      </c>
      <c r="N1377" t="s">
        <v>3462</v>
      </c>
      <c r="O1377" t="s">
        <v>1896</v>
      </c>
      <c r="P1377" t="s">
        <v>1896</v>
      </c>
      <c r="Q1377" t="s">
        <v>34</v>
      </c>
      <c r="R1377" t="s">
        <v>28</v>
      </c>
    </row>
    <row r="1378" spans="1:18" x14ac:dyDescent="0.3">
      <c r="A1378" t="s">
        <v>3463</v>
      </c>
      <c r="B1378" t="s">
        <v>161</v>
      </c>
      <c r="C1378" t="s">
        <v>1547</v>
      </c>
      <c r="D1378" t="s">
        <v>582</v>
      </c>
      <c r="E1378" t="s">
        <v>204</v>
      </c>
      <c r="F1378">
        <v>3</v>
      </c>
      <c r="G1378">
        <v>96.45</v>
      </c>
      <c r="H1378">
        <v>2</v>
      </c>
      <c r="I1378">
        <v>0</v>
      </c>
      <c r="K1378" t="s">
        <v>45</v>
      </c>
      <c r="L1378">
        <v>328946</v>
      </c>
      <c r="M1378">
        <v>9137409</v>
      </c>
      <c r="N1378" t="s">
        <v>3464</v>
      </c>
      <c r="O1378" t="s">
        <v>1896</v>
      </c>
      <c r="P1378" t="s">
        <v>1896</v>
      </c>
      <c r="Q1378" t="s">
        <v>34</v>
      </c>
      <c r="R1378" t="s">
        <v>28</v>
      </c>
    </row>
    <row r="1379" spans="1:18" x14ac:dyDescent="0.3">
      <c r="A1379" t="s">
        <v>3465</v>
      </c>
      <c r="B1379" t="s">
        <v>934</v>
      </c>
      <c r="C1379" t="s">
        <v>22</v>
      </c>
      <c r="D1379" t="s">
        <v>123</v>
      </c>
      <c r="E1379" t="s">
        <v>1234</v>
      </c>
      <c r="F1379">
        <v>2</v>
      </c>
      <c r="G1379">
        <v>62.48</v>
      </c>
      <c r="H1379">
        <v>2</v>
      </c>
      <c r="I1379">
        <v>0</v>
      </c>
      <c r="J1379">
        <v>0</v>
      </c>
      <c r="K1379" t="s">
        <v>45</v>
      </c>
      <c r="L1379">
        <v>328891</v>
      </c>
      <c r="M1379">
        <v>13122388</v>
      </c>
      <c r="N1379" t="s">
        <v>0</v>
      </c>
      <c r="O1379" t="s">
        <v>1668</v>
      </c>
      <c r="P1379" t="s">
        <v>1668</v>
      </c>
      <c r="Q1379" t="s">
        <v>299</v>
      </c>
      <c r="R1379" t="s">
        <v>28</v>
      </c>
    </row>
    <row r="1380" spans="1:18" x14ac:dyDescent="0.3">
      <c r="A1380" t="s">
        <v>3466</v>
      </c>
      <c r="B1380" t="s">
        <v>1020</v>
      </c>
      <c r="C1380" t="s">
        <v>1547</v>
      </c>
      <c r="D1380" t="s">
        <v>3467</v>
      </c>
      <c r="E1380" t="s">
        <v>2094</v>
      </c>
      <c r="F1380">
        <v>8</v>
      </c>
      <c r="G1380">
        <v>522.26</v>
      </c>
      <c r="H1380">
        <v>2</v>
      </c>
      <c r="I1380">
        <v>0</v>
      </c>
      <c r="K1380" t="s">
        <v>45</v>
      </c>
      <c r="L1380">
        <v>328946</v>
      </c>
      <c r="M1380">
        <v>13351477</v>
      </c>
      <c r="N1380" t="s">
        <v>3468</v>
      </c>
      <c r="O1380" t="s">
        <v>1896</v>
      </c>
      <c r="P1380" t="s">
        <v>1896</v>
      </c>
      <c r="Q1380" t="s">
        <v>34</v>
      </c>
      <c r="R1380" t="s">
        <v>28</v>
      </c>
    </row>
    <row r="1381" spans="1:18" x14ac:dyDescent="0.3">
      <c r="A1381" t="s">
        <v>3469</v>
      </c>
      <c r="B1381" t="s">
        <v>3470</v>
      </c>
      <c r="C1381" t="s">
        <v>1547</v>
      </c>
      <c r="D1381" t="s">
        <v>3471</v>
      </c>
      <c r="E1381" t="s">
        <v>606</v>
      </c>
      <c r="F1381">
        <v>7</v>
      </c>
      <c r="G1381">
        <v>0</v>
      </c>
      <c r="H1381">
        <v>2</v>
      </c>
      <c r="I1381">
        <v>0</v>
      </c>
      <c r="K1381" t="s">
        <v>45</v>
      </c>
      <c r="L1381">
        <v>328946</v>
      </c>
      <c r="M1381">
        <v>6759744</v>
      </c>
      <c r="N1381" t="s">
        <v>3472</v>
      </c>
      <c r="O1381" t="s">
        <v>1896</v>
      </c>
      <c r="P1381" t="s">
        <v>1896</v>
      </c>
      <c r="Q1381" t="s">
        <v>34</v>
      </c>
      <c r="R1381" t="s">
        <v>28</v>
      </c>
    </row>
    <row r="1382" spans="1:18" x14ac:dyDescent="0.3">
      <c r="A1382" t="s">
        <v>3473</v>
      </c>
      <c r="B1382" t="s">
        <v>297</v>
      </c>
      <c r="C1382" t="s">
        <v>1547</v>
      </c>
      <c r="D1382" t="s">
        <v>1278</v>
      </c>
      <c r="E1382" t="s">
        <v>47</v>
      </c>
      <c r="F1382">
        <v>1</v>
      </c>
      <c r="G1382">
        <v>72.75</v>
      </c>
      <c r="H1382">
        <v>1</v>
      </c>
      <c r="I1382">
        <v>0</v>
      </c>
      <c r="J1382">
        <v>0</v>
      </c>
      <c r="K1382" t="s">
        <v>45</v>
      </c>
      <c r="L1382">
        <v>328946</v>
      </c>
      <c r="M1382">
        <v>16469427</v>
      </c>
      <c r="N1382" t="s">
        <v>0</v>
      </c>
      <c r="O1382" t="s">
        <v>1896</v>
      </c>
      <c r="P1382" t="s">
        <v>1896</v>
      </c>
      <c r="Q1382" t="s">
        <v>34</v>
      </c>
      <c r="R1382" t="s">
        <v>28</v>
      </c>
    </row>
    <row r="1383" spans="1:18" x14ac:dyDescent="0.3">
      <c r="A1383" t="s">
        <v>3474</v>
      </c>
      <c r="B1383" t="s">
        <v>858</v>
      </c>
      <c r="C1383" t="s">
        <v>22</v>
      </c>
      <c r="D1383" t="s">
        <v>544</v>
      </c>
      <c r="E1383" t="s">
        <v>306</v>
      </c>
      <c r="F1383">
        <v>2</v>
      </c>
      <c r="G1383">
        <v>71.64</v>
      </c>
      <c r="H1383">
        <v>2</v>
      </c>
      <c r="I1383">
        <v>0</v>
      </c>
      <c r="J1383">
        <v>0</v>
      </c>
      <c r="K1383" t="s">
        <v>25</v>
      </c>
      <c r="L1383">
        <v>328925</v>
      </c>
      <c r="M1383">
        <v>13313413</v>
      </c>
      <c r="N1383" t="s">
        <v>3475</v>
      </c>
      <c r="O1383" t="s">
        <v>1668</v>
      </c>
      <c r="P1383" t="s">
        <v>1668</v>
      </c>
      <c r="Q1383" t="s">
        <v>299</v>
      </c>
      <c r="R1383" t="s">
        <v>28</v>
      </c>
    </row>
    <row r="1384" spans="1:18" x14ac:dyDescent="0.3">
      <c r="A1384" t="s">
        <v>3476</v>
      </c>
      <c r="B1384" t="s">
        <v>43</v>
      </c>
      <c r="C1384" t="s">
        <v>22</v>
      </c>
      <c r="D1384" t="s">
        <v>140</v>
      </c>
      <c r="E1384" t="s">
        <v>522</v>
      </c>
      <c r="F1384">
        <v>7</v>
      </c>
      <c r="G1384">
        <v>334.73</v>
      </c>
      <c r="H1384">
        <v>2</v>
      </c>
      <c r="I1384">
        <v>2</v>
      </c>
      <c r="J1384">
        <v>0</v>
      </c>
      <c r="K1384" t="s">
        <v>25</v>
      </c>
      <c r="L1384">
        <v>328924</v>
      </c>
      <c r="M1384">
        <v>14052656</v>
      </c>
      <c r="N1384" t="s">
        <v>0</v>
      </c>
      <c r="O1384" t="s">
        <v>1668</v>
      </c>
      <c r="P1384" t="s">
        <v>1668</v>
      </c>
      <c r="Q1384" t="s">
        <v>299</v>
      </c>
      <c r="R1384" t="s">
        <v>28</v>
      </c>
    </row>
    <row r="1385" spans="1:18" x14ac:dyDescent="0.3">
      <c r="A1385" t="s">
        <v>3477</v>
      </c>
      <c r="B1385" t="s">
        <v>985</v>
      </c>
      <c r="C1385" t="s">
        <v>22</v>
      </c>
      <c r="D1385" t="s">
        <v>1853</v>
      </c>
      <c r="E1385" t="s">
        <v>1919</v>
      </c>
      <c r="F1385">
        <v>1</v>
      </c>
      <c r="G1385">
        <v>207.18</v>
      </c>
      <c r="H1385">
        <v>4</v>
      </c>
      <c r="I1385">
        <v>4</v>
      </c>
      <c r="J1385">
        <v>0</v>
      </c>
      <c r="K1385" t="s">
        <v>39</v>
      </c>
      <c r="L1385">
        <v>328588</v>
      </c>
      <c r="M1385">
        <v>7292097</v>
      </c>
      <c r="N1385" t="s">
        <v>3478</v>
      </c>
      <c r="O1385" t="s">
        <v>1668</v>
      </c>
      <c r="P1385" t="s">
        <v>1668</v>
      </c>
      <c r="Q1385" t="s">
        <v>299</v>
      </c>
      <c r="R1385" t="s">
        <v>28</v>
      </c>
    </row>
    <row r="1386" spans="1:18" x14ac:dyDescent="0.3">
      <c r="A1386" t="s">
        <v>3479</v>
      </c>
      <c r="B1386" t="s">
        <v>1853</v>
      </c>
      <c r="C1386" t="s">
        <v>22</v>
      </c>
      <c r="D1386" t="s">
        <v>2001</v>
      </c>
      <c r="E1386" t="s">
        <v>1160</v>
      </c>
      <c r="F1386">
        <v>1</v>
      </c>
      <c r="G1386">
        <v>87.77</v>
      </c>
      <c r="H1386">
        <v>3</v>
      </c>
      <c r="I1386">
        <v>0</v>
      </c>
      <c r="J1386">
        <v>0</v>
      </c>
      <c r="K1386" t="s">
        <v>25</v>
      </c>
      <c r="L1386">
        <v>328965</v>
      </c>
      <c r="M1386">
        <v>7433597</v>
      </c>
      <c r="N1386" t="s">
        <v>3480</v>
      </c>
      <c r="O1386" t="s">
        <v>1668</v>
      </c>
      <c r="P1386" t="s">
        <v>1668</v>
      </c>
      <c r="Q1386" t="s">
        <v>299</v>
      </c>
      <c r="R1386" t="s">
        <v>28</v>
      </c>
    </row>
    <row r="1387" spans="1:18" x14ac:dyDescent="0.3">
      <c r="A1387" t="s">
        <v>3481</v>
      </c>
      <c r="B1387" t="s">
        <v>1255</v>
      </c>
      <c r="C1387" t="s">
        <v>1547</v>
      </c>
      <c r="D1387" t="s">
        <v>3482</v>
      </c>
      <c r="E1387" t="s">
        <v>3483</v>
      </c>
      <c r="F1387">
        <v>8</v>
      </c>
      <c r="G1387">
        <v>563.25</v>
      </c>
      <c r="H1387">
        <v>2</v>
      </c>
      <c r="I1387">
        <v>0</v>
      </c>
      <c r="K1387" t="s">
        <v>45</v>
      </c>
      <c r="L1387">
        <v>328946</v>
      </c>
      <c r="M1387">
        <v>19535130</v>
      </c>
      <c r="N1387" t="s">
        <v>3484</v>
      </c>
      <c r="O1387" t="s">
        <v>1896</v>
      </c>
      <c r="P1387" t="s">
        <v>1896</v>
      </c>
      <c r="Q1387" t="s">
        <v>34</v>
      </c>
      <c r="R1387" t="s">
        <v>28</v>
      </c>
    </row>
    <row r="1388" spans="1:18" x14ac:dyDescent="0.3">
      <c r="A1388" t="s">
        <v>3485</v>
      </c>
      <c r="B1388" t="s">
        <v>1285</v>
      </c>
      <c r="C1388" t="s">
        <v>1547</v>
      </c>
      <c r="D1388" t="s">
        <v>3486</v>
      </c>
      <c r="E1388" t="s">
        <v>3487</v>
      </c>
      <c r="F1388">
        <v>6</v>
      </c>
      <c r="G1388">
        <v>367.23</v>
      </c>
      <c r="H1388">
        <v>2</v>
      </c>
      <c r="I1388">
        <v>0</v>
      </c>
      <c r="J1388">
        <v>0</v>
      </c>
      <c r="K1388" t="s">
        <v>45</v>
      </c>
      <c r="L1388">
        <v>328946</v>
      </c>
      <c r="M1388">
        <v>19466894</v>
      </c>
      <c r="N1388" t="s">
        <v>3488</v>
      </c>
      <c r="O1388" t="s">
        <v>1896</v>
      </c>
      <c r="P1388" t="s">
        <v>1896</v>
      </c>
      <c r="Q1388" t="s">
        <v>34</v>
      </c>
      <c r="R1388" t="s">
        <v>28</v>
      </c>
    </row>
    <row r="1389" spans="1:18" x14ac:dyDescent="0.3">
      <c r="A1389" t="s">
        <v>3489</v>
      </c>
      <c r="B1389" t="s">
        <v>415</v>
      </c>
      <c r="C1389" t="s">
        <v>22</v>
      </c>
      <c r="D1389" t="s">
        <v>383</v>
      </c>
      <c r="E1389" t="s">
        <v>384</v>
      </c>
      <c r="F1389">
        <v>1</v>
      </c>
      <c r="G1389">
        <v>108.18</v>
      </c>
      <c r="H1389">
        <v>4</v>
      </c>
      <c r="I1389">
        <v>0</v>
      </c>
      <c r="J1389">
        <v>0</v>
      </c>
      <c r="K1389" t="s">
        <v>25</v>
      </c>
      <c r="L1389">
        <v>328966</v>
      </c>
      <c r="M1389">
        <v>9955576</v>
      </c>
      <c r="N1389" t="s">
        <v>0</v>
      </c>
      <c r="O1389" t="s">
        <v>1668</v>
      </c>
      <c r="P1389" t="s">
        <v>1668</v>
      </c>
      <c r="Q1389" t="s">
        <v>299</v>
      </c>
      <c r="R1389" t="s">
        <v>28</v>
      </c>
    </row>
    <row r="1390" spans="1:18" x14ac:dyDescent="0.3">
      <c r="A1390" t="s">
        <v>3490</v>
      </c>
      <c r="B1390" t="s">
        <v>3491</v>
      </c>
      <c r="C1390" t="s">
        <v>22</v>
      </c>
      <c r="D1390" t="s">
        <v>1492</v>
      </c>
      <c r="E1390" t="s">
        <v>3492</v>
      </c>
      <c r="F1390">
        <v>4</v>
      </c>
      <c r="G1390">
        <v>95.52</v>
      </c>
      <c r="H1390">
        <v>2</v>
      </c>
      <c r="I1390">
        <v>0</v>
      </c>
      <c r="J1390">
        <v>0</v>
      </c>
      <c r="K1390" t="s">
        <v>45</v>
      </c>
      <c r="L1390">
        <v>328953</v>
      </c>
      <c r="M1390">
        <v>7973038</v>
      </c>
      <c r="N1390" t="s">
        <v>0</v>
      </c>
      <c r="O1390" t="s">
        <v>1668</v>
      </c>
      <c r="P1390" t="s">
        <v>1668</v>
      </c>
      <c r="Q1390" t="s">
        <v>299</v>
      </c>
      <c r="R1390" t="s">
        <v>28</v>
      </c>
    </row>
    <row r="1391" spans="1:18" x14ac:dyDescent="0.3">
      <c r="A1391" t="s">
        <v>3493</v>
      </c>
      <c r="B1391" t="s">
        <v>1077</v>
      </c>
      <c r="C1391" t="s">
        <v>22</v>
      </c>
      <c r="D1391" t="s">
        <v>484</v>
      </c>
      <c r="E1391" t="s">
        <v>153</v>
      </c>
      <c r="F1391">
        <v>1</v>
      </c>
      <c r="G1391">
        <v>71.44</v>
      </c>
      <c r="H1391">
        <v>2</v>
      </c>
      <c r="I1391">
        <v>2</v>
      </c>
      <c r="J1391">
        <v>0</v>
      </c>
      <c r="K1391" t="s">
        <v>54</v>
      </c>
      <c r="L1391">
        <v>328937</v>
      </c>
      <c r="M1391">
        <v>12189329</v>
      </c>
      <c r="N1391" t="s">
        <v>0</v>
      </c>
      <c r="O1391" t="s">
        <v>1668</v>
      </c>
      <c r="P1391" t="s">
        <v>1668</v>
      </c>
      <c r="Q1391" t="s">
        <v>299</v>
      </c>
      <c r="R1391" t="s">
        <v>28</v>
      </c>
    </row>
    <row r="1392" spans="1:18" x14ac:dyDescent="0.3">
      <c r="A1392" t="s">
        <v>3494</v>
      </c>
      <c r="B1392" t="s">
        <v>435</v>
      </c>
      <c r="C1392" t="s">
        <v>22</v>
      </c>
      <c r="D1392" t="s">
        <v>447</v>
      </c>
      <c r="E1392" t="s">
        <v>448</v>
      </c>
      <c r="F1392">
        <v>2</v>
      </c>
      <c r="G1392">
        <v>276.77</v>
      </c>
      <c r="H1392">
        <v>2</v>
      </c>
      <c r="I1392">
        <v>0</v>
      </c>
      <c r="J1392">
        <v>0</v>
      </c>
      <c r="K1392" t="s">
        <v>45</v>
      </c>
      <c r="L1392">
        <v>328953</v>
      </c>
      <c r="M1392">
        <v>17003450</v>
      </c>
      <c r="N1392" t="s">
        <v>0</v>
      </c>
      <c r="O1392" t="s">
        <v>1668</v>
      </c>
      <c r="P1392" t="s">
        <v>1668</v>
      </c>
      <c r="Q1392" t="s">
        <v>299</v>
      </c>
      <c r="R1392" t="s">
        <v>28</v>
      </c>
    </row>
    <row r="1393" spans="1:18" x14ac:dyDescent="0.3">
      <c r="A1393" t="s">
        <v>3495</v>
      </c>
      <c r="B1393" t="s">
        <v>1282</v>
      </c>
      <c r="C1393" t="s">
        <v>1547</v>
      </c>
      <c r="D1393" t="s">
        <v>2162</v>
      </c>
      <c r="E1393" t="s">
        <v>2163</v>
      </c>
      <c r="F1393">
        <v>7</v>
      </c>
      <c r="G1393">
        <v>793.31</v>
      </c>
      <c r="H1393">
        <v>2</v>
      </c>
      <c r="I1393">
        <v>0</v>
      </c>
      <c r="J1393">
        <v>0</v>
      </c>
      <c r="K1393" t="s">
        <v>45</v>
      </c>
      <c r="L1393">
        <v>328946</v>
      </c>
      <c r="M1393">
        <v>19438842</v>
      </c>
      <c r="N1393" t="s">
        <v>3496</v>
      </c>
      <c r="O1393" t="s">
        <v>1896</v>
      </c>
      <c r="P1393" t="s">
        <v>1896</v>
      </c>
      <c r="Q1393" t="s">
        <v>34</v>
      </c>
      <c r="R1393" t="s">
        <v>28</v>
      </c>
    </row>
    <row r="1394" spans="1:18" x14ac:dyDescent="0.3">
      <c r="A1394" t="s">
        <v>3497</v>
      </c>
      <c r="B1394" t="s">
        <v>354</v>
      </c>
      <c r="C1394" t="s">
        <v>22</v>
      </c>
      <c r="D1394" t="s">
        <v>1077</v>
      </c>
      <c r="E1394" t="s">
        <v>788</v>
      </c>
      <c r="F1394">
        <v>2</v>
      </c>
      <c r="G1394">
        <v>108.18</v>
      </c>
      <c r="H1394">
        <v>2</v>
      </c>
      <c r="I1394">
        <v>0</v>
      </c>
      <c r="J1394">
        <v>0</v>
      </c>
      <c r="K1394" t="s">
        <v>45</v>
      </c>
      <c r="L1394">
        <v>328528</v>
      </c>
      <c r="M1394">
        <v>11853352</v>
      </c>
      <c r="N1394" t="s">
        <v>3498</v>
      </c>
      <c r="O1394" t="s">
        <v>1668</v>
      </c>
      <c r="P1394" t="s">
        <v>1668</v>
      </c>
      <c r="Q1394" t="s">
        <v>299</v>
      </c>
      <c r="R1394" t="s">
        <v>28</v>
      </c>
    </row>
    <row r="1395" spans="1:18" x14ac:dyDescent="0.3">
      <c r="A1395" t="s">
        <v>3499</v>
      </c>
      <c r="B1395" t="s">
        <v>59</v>
      </c>
      <c r="C1395" t="s">
        <v>22</v>
      </c>
      <c r="D1395" t="s">
        <v>88</v>
      </c>
      <c r="E1395" t="s">
        <v>522</v>
      </c>
      <c r="F1395">
        <v>3</v>
      </c>
      <c r="G1395">
        <v>190.51</v>
      </c>
      <c r="H1395">
        <v>2</v>
      </c>
      <c r="I1395">
        <v>0</v>
      </c>
      <c r="J1395">
        <v>0</v>
      </c>
      <c r="K1395" t="s">
        <v>25</v>
      </c>
      <c r="L1395">
        <v>328921</v>
      </c>
      <c r="M1395">
        <v>13825548</v>
      </c>
      <c r="N1395" t="s">
        <v>3500</v>
      </c>
      <c r="O1395" t="s">
        <v>1668</v>
      </c>
      <c r="P1395" t="s">
        <v>1668</v>
      </c>
      <c r="Q1395" t="s">
        <v>299</v>
      </c>
      <c r="R1395" t="s">
        <v>28</v>
      </c>
    </row>
    <row r="1396" spans="1:18" x14ac:dyDescent="0.3">
      <c r="A1396" t="s">
        <v>3501</v>
      </c>
      <c r="B1396" t="s">
        <v>367</v>
      </c>
      <c r="C1396" t="s">
        <v>22</v>
      </c>
      <c r="D1396" t="s">
        <v>459</v>
      </c>
      <c r="E1396" t="s">
        <v>1531</v>
      </c>
      <c r="F1396">
        <v>1</v>
      </c>
      <c r="G1396">
        <v>90.72</v>
      </c>
      <c r="H1396">
        <v>3</v>
      </c>
      <c r="I1396">
        <v>0</v>
      </c>
      <c r="J1396">
        <v>0</v>
      </c>
      <c r="K1396" t="s">
        <v>25</v>
      </c>
      <c r="L1396">
        <v>328598</v>
      </c>
      <c r="M1396">
        <v>10495260</v>
      </c>
      <c r="N1396" t="s">
        <v>0</v>
      </c>
      <c r="O1396" t="s">
        <v>1668</v>
      </c>
      <c r="P1396" t="s">
        <v>1668</v>
      </c>
      <c r="Q1396" t="s">
        <v>299</v>
      </c>
      <c r="R1396" t="s">
        <v>28</v>
      </c>
    </row>
    <row r="1397" spans="1:18" x14ac:dyDescent="0.3">
      <c r="A1397" t="s">
        <v>3502</v>
      </c>
      <c r="B1397" t="s">
        <v>659</v>
      </c>
      <c r="C1397" t="s">
        <v>1547</v>
      </c>
      <c r="D1397" t="s">
        <v>693</v>
      </c>
      <c r="E1397" t="s">
        <v>1800</v>
      </c>
      <c r="F1397">
        <v>7</v>
      </c>
      <c r="G1397">
        <v>190.98</v>
      </c>
      <c r="H1397">
        <v>2</v>
      </c>
      <c r="I1397">
        <v>0</v>
      </c>
      <c r="K1397" t="s">
        <v>45</v>
      </c>
      <c r="L1397">
        <v>328946</v>
      </c>
      <c r="M1397">
        <v>18408654</v>
      </c>
      <c r="N1397" t="s">
        <v>3503</v>
      </c>
      <c r="O1397" t="s">
        <v>1896</v>
      </c>
      <c r="P1397" t="s">
        <v>1896</v>
      </c>
      <c r="Q1397" t="s">
        <v>34</v>
      </c>
      <c r="R1397" t="s">
        <v>28</v>
      </c>
    </row>
    <row r="1398" spans="1:18" x14ac:dyDescent="0.3">
      <c r="A1398" t="s">
        <v>3504</v>
      </c>
      <c r="B1398" t="s">
        <v>795</v>
      </c>
      <c r="C1398" t="s">
        <v>22</v>
      </c>
      <c r="D1398" t="s">
        <v>1784</v>
      </c>
      <c r="E1398" t="s">
        <v>911</v>
      </c>
      <c r="F1398">
        <v>7</v>
      </c>
      <c r="G1398">
        <v>949.53</v>
      </c>
      <c r="H1398">
        <v>4</v>
      </c>
      <c r="I1398">
        <v>0</v>
      </c>
      <c r="J1398">
        <v>0</v>
      </c>
      <c r="K1398" t="s">
        <v>25</v>
      </c>
      <c r="L1398">
        <v>411967</v>
      </c>
      <c r="M1398">
        <v>13711378</v>
      </c>
      <c r="N1398" t="s">
        <v>0</v>
      </c>
      <c r="O1398" t="s">
        <v>1668</v>
      </c>
      <c r="P1398" t="s">
        <v>1668</v>
      </c>
      <c r="Q1398" t="s">
        <v>299</v>
      </c>
      <c r="R1398" t="s">
        <v>28</v>
      </c>
    </row>
    <row r="1399" spans="1:18" x14ac:dyDescent="0.3">
      <c r="A1399" t="s">
        <v>3505</v>
      </c>
      <c r="B1399" t="s">
        <v>795</v>
      </c>
      <c r="C1399" t="s">
        <v>22</v>
      </c>
      <c r="D1399" t="s">
        <v>1784</v>
      </c>
      <c r="E1399" t="s">
        <v>911</v>
      </c>
      <c r="F1399">
        <v>7</v>
      </c>
      <c r="G1399">
        <v>1053.8699999999999</v>
      </c>
      <c r="H1399">
        <v>4</v>
      </c>
      <c r="I1399">
        <v>0</v>
      </c>
      <c r="J1399">
        <v>0</v>
      </c>
      <c r="K1399" t="s">
        <v>25</v>
      </c>
      <c r="L1399">
        <v>328912</v>
      </c>
      <c r="M1399">
        <v>13711378</v>
      </c>
      <c r="N1399" t="s">
        <v>3506</v>
      </c>
      <c r="O1399" t="s">
        <v>1668</v>
      </c>
      <c r="P1399" t="s">
        <v>1668</v>
      </c>
      <c r="Q1399" t="s">
        <v>299</v>
      </c>
      <c r="R1399" t="s">
        <v>28</v>
      </c>
    </row>
    <row r="1400" spans="1:18" x14ac:dyDescent="0.3">
      <c r="A1400" t="s">
        <v>3507</v>
      </c>
      <c r="B1400" t="s">
        <v>1950</v>
      </c>
      <c r="C1400" t="s">
        <v>22</v>
      </c>
      <c r="D1400" t="s">
        <v>1234</v>
      </c>
      <c r="E1400" t="s">
        <v>534</v>
      </c>
      <c r="F1400">
        <v>1</v>
      </c>
      <c r="G1400">
        <v>33.68</v>
      </c>
      <c r="H1400">
        <v>2</v>
      </c>
      <c r="I1400">
        <v>0</v>
      </c>
      <c r="J1400">
        <v>0</v>
      </c>
      <c r="K1400" t="s">
        <v>45</v>
      </c>
      <c r="L1400">
        <v>328950</v>
      </c>
      <c r="M1400">
        <v>13718338</v>
      </c>
      <c r="N1400" t="s">
        <v>0</v>
      </c>
      <c r="O1400" t="s">
        <v>1668</v>
      </c>
      <c r="P1400" t="s">
        <v>1668</v>
      </c>
      <c r="Q1400" t="s">
        <v>299</v>
      </c>
      <c r="R1400" t="s">
        <v>28</v>
      </c>
    </row>
    <row r="1401" spans="1:18" x14ac:dyDescent="0.3">
      <c r="A1401" t="s">
        <v>3508</v>
      </c>
      <c r="B1401" t="s">
        <v>139</v>
      </c>
      <c r="C1401" t="s">
        <v>22</v>
      </c>
      <c r="D1401" t="s">
        <v>330</v>
      </c>
      <c r="E1401" t="s">
        <v>541</v>
      </c>
      <c r="F1401">
        <v>4</v>
      </c>
      <c r="G1401">
        <v>169.94</v>
      </c>
      <c r="H1401">
        <v>2</v>
      </c>
      <c r="I1401">
        <v>0</v>
      </c>
      <c r="J1401">
        <v>0</v>
      </c>
      <c r="K1401" t="s">
        <v>45</v>
      </c>
      <c r="L1401">
        <v>328952</v>
      </c>
      <c r="M1401">
        <v>14265521</v>
      </c>
      <c r="N1401" t="s">
        <v>3509</v>
      </c>
      <c r="O1401" t="s">
        <v>1668</v>
      </c>
      <c r="P1401" t="s">
        <v>1668</v>
      </c>
      <c r="Q1401" t="s">
        <v>299</v>
      </c>
      <c r="R1401" t="s">
        <v>28</v>
      </c>
    </row>
    <row r="1402" spans="1:18" x14ac:dyDescent="0.3">
      <c r="A1402" t="s">
        <v>3510</v>
      </c>
      <c r="B1402" t="s">
        <v>1246</v>
      </c>
      <c r="C1402" t="s">
        <v>1547</v>
      </c>
      <c r="D1402" t="s">
        <v>3511</v>
      </c>
      <c r="E1402" t="s">
        <v>3512</v>
      </c>
      <c r="F1402">
        <v>1</v>
      </c>
      <c r="G1402">
        <v>37.5</v>
      </c>
      <c r="H1402">
        <v>2</v>
      </c>
      <c r="I1402">
        <v>0</v>
      </c>
      <c r="K1402" t="s">
        <v>45</v>
      </c>
      <c r="L1402">
        <v>328946</v>
      </c>
      <c r="M1402">
        <v>19090581</v>
      </c>
      <c r="N1402" t="s">
        <v>3513</v>
      </c>
      <c r="O1402" t="s">
        <v>1896</v>
      </c>
      <c r="P1402" t="s">
        <v>1896</v>
      </c>
      <c r="Q1402" t="s">
        <v>34</v>
      </c>
      <c r="R1402" t="s">
        <v>28</v>
      </c>
    </row>
    <row r="1403" spans="1:18" x14ac:dyDescent="0.3">
      <c r="A1403" t="s">
        <v>3514</v>
      </c>
      <c r="B1403" t="s">
        <v>307</v>
      </c>
      <c r="C1403" t="s">
        <v>22</v>
      </c>
      <c r="D1403" t="s">
        <v>1361</v>
      </c>
      <c r="E1403" t="s">
        <v>404</v>
      </c>
      <c r="F1403">
        <v>1</v>
      </c>
      <c r="G1403">
        <v>149.15</v>
      </c>
      <c r="H1403">
        <v>8</v>
      </c>
      <c r="I1403">
        <v>0</v>
      </c>
      <c r="J1403">
        <v>0</v>
      </c>
      <c r="K1403" t="s">
        <v>39</v>
      </c>
      <c r="L1403">
        <v>328588</v>
      </c>
      <c r="M1403">
        <v>13418825</v>
      </c>
      <c r="N1403" t="s">
        <v>0</v>
      </c>
      <c r="O1403" t="s">
        <v>1668</v>
      </c>
      <c r="P1403" t="s">
        <v>1668</v>
      </c>
      <c r="Q1403" t="s">
        <v>299</v>
      </c>
      <c r="R1403" t="s">
        <v>28</v>
      </c>
    </row>
    <row r="1404" spans="1:18" x14ac:dyDescent="0.3">
      <c r="A1404" t="s">
        <v>3515</v>
      </c>
      <c r="B1404" t="s">
        <v>32</v>
      </c>
      <c r="C1404" t="s">
        <v>22</v>
      </c>
      <c r="D1404" t="s">
        <v>616</v>
      </c>
      <c r="E1404" t="s">
        <v>770</v>
      </c>
      <c r="F1404">
        <v>2</v>
      </c>
      <c r="G1404">
        <v>178.2</v>
      </c>
      <c r="H1404">
        <v>2</v>
      </c>
      <c r="I1404">
        <v>0</v>
      </c>
      <c r="J1404">
        <v>0</v>
      </c>
      <c r="K1404" t="s">
        <v>45</v>
      </c>
      <c r="L1404">
        <v>328874</v>
      </c>
      <c r="M1404">
        <v>9993762</v>
      </c>
      <c r="N1404" t="s">
        <v>0</v>
      </c>
      <c r="O1404" t="s">
        <v>1668</v>
      </c>
      <c r="P1404" t="s">
        <v>1668</v>
      </c>
      <c r="Q1404" t="s">
        <v>299</v>
      </c>
      <c r="R1404" t="s">
        <v>28</v>
      </c>
    </row>
    <row r="1405" spans="1:18" x14ac:dyDescent="0.3">
      <c r="A1405" t="s">
        <v>3516</v>
      </c>
      <c r="B1405" t="s">
        <v>30</v>
      </c>
      <c r="C1405" t="s">
        <v>22</v>
      </c>
      <c r="D1405" t="s">
        <v>431</v>
      </c>
      <c r="E1405" t="s">
        <v>586</v>
      </c>
      <c r="F1405">
        <v>6</v>
      </c>
      <c r="G1405">
        <v>872.37</v>
      </c>
      <c r="H1405">
        <v>4</v>
      </c>
      <c r="I1405">
        <v>0</v>
      </c>
      <c r="J1405">
        <v>0</v>
      </c>
      <c r="K1405" t="s">
        <v>25</v>
      </c>
      <c r="L1405">
        <v>328912</v>
      </c>
      <c r="M1405">
        <v>9608000</v>
      </c>
      <c r="N1405" t="s">
        <v>3517</v>
      </c>
      <c r="O1405" t="s">
        <v>1668</v>
      </c>
      <c r="P1405" t="s">
        <v>1668</v>
      </c>
      <c r="Q1405" t="s">
        <v>299</v>
      </c>
      <c r="R1405" t="s">
        <v>28</v>
      </c>
    </row>
    <row r="1406" spans="1:18" x14ac:dyDescent="0.3">
      <c r="A1406" t="s">
        <v>3518</v>
      </c>
      <c r="B1406" t="s">
        <v>963</v>
      </c>
      <c r="C1406" t="s">
        <v>22</v>
      </c>
      <c r="D1406" t="s">
        <v>2018</v>
      </c>
      <c r="E1406" t="s">
        <v>971</v>
      </c>
      <c r="F1406">
        <v>3</v>
      </c>
      <c r="G1406">
        <v>365.22</v>
      </c>
      <c r="H1406">
        <v>4</v>
      </c>
      <c r="I1406">
        <v>0</v>
      </c>
      <c r="J1406">
        <v>0</v>
      </c>
      <c r="K1406" t="s">
        <v>25</v>
      </c>
      <c r="L1406">
        <v>328917</v>
      </c>
      <c r="M1406">
        <v>13675010</v>
      </c>
      <c r="N1406" t="s">
        <v>3519</v>
      </c>
      <c r="O1406" t="s">
        <v>1668</v>
      </c>
      <c r="P1406" t="s">
        <v>1668</v>
      </c>
      <c r="Q1406" t="s">
        <v>299</v>
      </c>
      <c r="R1406" t="s">
        <v>28</v>
      </c>
    </row>
    <row r="1407" spans="1:18" x14ac:dyDescent="0.3">
      <c r="A1407" t="s">
        <v>3520</v>
      </c>
      <c r="B1407" t="s">
        <v>1281</v>
      </c>
      <c r="C1407" t="s">
        <v>1547</v>
      </c>
      <c r="D1407" t="s">
        <v>1287</v>
      </c>
      <c r="E1407" t="s">
        <v>739</v>
      </c>
      <c r="F1407">
        <v>6</v>
      </c>
      <c r="G1407">
        <v>166.7</v>
      </c>
      <c r="H1407">
        <v>1</v>
      </c>
      <c r="I1407">
        <v>0</v>
      </c>
      <c r="K1407" t="s">
        <v>45</v>
      </c>
      <c r="L1407">
        <v>328946</v>
      </c>
      <c r="M1407">
        <v>19396971</v>
      </c>
      <c r="N1407" t="s">
        <v>3521</v>
      </c>
      <c r="O1407" t="s">
        <v>1896</v>
      </c>
      <c r="P1407" t="s">
        <v>1896</v>
      </c>
      <c r="Q1407" t="s">
        <v>34</v>
      </c>
      <c r="R1407" t="s">
        <v>28</v>
      </c>
    </row>
    <row r="1408" spans="1:18" x14ac:dyDescent="0.3">
      <c r="A1408" t="s">
        <v>3522</v>
      </c>
      <c r="B1408" t="s">
        <v>859</v>
      </c>
      <c r="C1408" t="s">
        <v>22</v>
      </c>
      <c r="D1408" t="s">
        <v>600</v>
      </c>
      <c r="E1408" t="s">
        <v>601</v>
      </c>
      <c r="F1408">
        <v>3</v>
      </c>
      <c r="G1408">
        <v>398.55</v>
      </c>
      <c r="H1408">
        <v>4</v>
      </c>
      <c r="I1408">
        <v>0</v>
      </c>
      <c r="J1408">
        <v>0</v>
      </c>
      <c r="K1408" t="s">
        <v>25</v>
      </c>
      <c r="L1408">
        <v>328905</v>
      </c>
      <c r="M1408">
        <v>15794512</v>
      </c>
      <c r="N1408" t="s">
        <v>3523</v>
      </c>
      <c r="O1408" t="s">
        <v>1668</v>
      </c>
      <c r="P1408" t="s">
        <v>1668</v>
      </c>
      <c r="Q1408" t="s">
        <v>299</v>
      </c>
      <c r="R1408" t="s">
        <v>28</v>
      </c>
    </row>
    <row r="1409" spans="1:18" x14ac:dyDescent="0.3">
      <c r="A1409" t="s">
        <v>3524</v>
      </c>
      <c r="B1409" t="s">
        <v>266</v>
      </c>
      <c r="C1409" t="s">
        <v>22</v>
      </c>
      <c r="D1409" t="s">
        <v>266</v>
      </c>
      <c r="E1409" t="s">
        <v>261</v>
      </c>
      <c r="F1409">
        <v>1</v>
      </c>
      <c r="G1409">
        <v>91.06</v>
      </c>
      <c r="H1409">
        <v>3</v>
      </c>
      <c r="I1409">
        <v>0</v>
      </c>
      <c r="J1409">
        <v>0</v>
      </c>
      <c r="K1409" t="s">
        <v>25</v>
      </c>
      <c r="L1409">
        <v>328967</v>
      </c>
      <c r="M1409">
        <v>10054339</v>
      </c>
      <c r="N1409" t="s">
        <v>3525</v>
      </c>
      <c r="O1409" t="s">
        <v>1668</v>
      </c>
      <c r="P1409" t="s">
        <v>1668</v>
      </c>
      <c r="Q1409" t="s">
        <v>299</v>
      </c>
      <c r="R1409" t="s">
        <v>28</v>
      </c>
    </row>
    <row r="1410" spans="1:18" x14ac:dyDescent="0.3">
      <c r="A1410" t="s">
        <v>3526</v>
      </c>
      <c r="B1410" t="s">
        <v>316</v>
      </c>
      <c r="C1410" t="s">
        <v>22</v>
      </c>
      <c r="D1410" t="s">
        <v>809</v>
      </c>
      <c r="E1410" t="s">
        <v>813</v>
      </c>
      <c r="F1410">
        <v>1</v>
      </c>
      <c r="G1410">
        <v>171.36</v>
      </c>
      <c r="H1410">
        <v>2</v>
      </c>
      <c r="I1410">
        <v>2</v>
      </c>
      <c r="J1410">
        <v>0</v>
      </c>
      <c r="K1410" t="s">
        <v>25</v>
      </c>
      <c r="L1410">
        <v>328972</v>
      </c>
      <c r="M1410">
        <v>10915687</v>
      </c>
      <c r="N1410" t="s">
        <v>3527</v>
      </c>
      <c r="O1410" t="s">
        <v>1668</v>
      </c>
      <c r="P1410" t="s">
        <v>1668</v>
      </c>
      <c r="Q1410" t="s">
        <v>299</v>
      </c>
      <c r="R1410" t="s">
        <v>28</v>
      </c>
    </row>
    <row r="1411" spans="1:18" x14ac:dyDescent="0.3">
      <c r="A1411" t="s">
        <v>3528</v>
      </c>
      <c r="B1411" t="s">
        <v>246</v>
      </c>
      <c r="C1411" t="s">
        <v>22</v>
      </c>
      <c r="D1411" t="s">
        <v>1096</v>
      </c>
      <c r="E1411" t="s">
        <v>388</v>
      </c>
      <c r="F1411">
        <v>2</v>
      </c>
      <c r="G1411">
        <v>108.86</v>
      </c>
      <c r="H1411">
        <v>4</v>
      </c>
      <c r="I1411">
        <v>0</v>
      </c>
      <c r="J1411">
        <v>0</v>
      </c>
      <c r="K1411" t="s">
        <v>25</v>
      </c>
      <c r="L1411">
        <v>328584</v>
      </c>
      <c r="M1411">
        <v>12290681</v>
      </c>
      <c r="N1411" t="s">
        <v>3529</v>
      </c>
      <c r="O1411" t="s">
        <v>1668</v>
      </c>
      <c r="P1411" t="s">
        <v>1668</v>
      </c>
      <c r="Q1411" t="s">
        <v>299</v>
      </c>
      <c r="R1411" t="s">
        <v>28</v>
      </c>
    </row>
    <row r="1412" spans="1:18" x14ac:dyDescent="0.3">
      <c r="A1412" t="s">
        <v>3530</v>
      </c>
      <c r="B1412" t="s">
        <v>934</v>
      </c>
      <c r="C1412" t="s">
        <v>22</v>
      </c>
      <c r="D1412" t="s">
        <v>1409</v>
      </c>
      <c r="E1412" t="s">
        <v>523</v>
      </c>
      <c r="F1412">
        <v>3</v>
      </c>
      <c r="G1412">
        <v>529.47</v>
      </c>
      <c r="H1412">
        <v>6</v>
      </c>
      <c r="I1412">
        <v>2</v>
      </c>
      <c r="J1412">
        <v>0</v>
      </c>
      <c r="K1412" t="s">
        <v>39</v>
      </c>
      <c r="L1412">
        <v>328588</v>
      </c>
      <c r="M1412">
        <v>13116542</v>
      </c>
      <c r="N1412" t="s">
        <v>0</v>
      </c>
      <c r="O1412" t="s">
        <v>1668</v>
      </c>
      <c r="P1412" t="s">
        <v>1668</v>
      </c>
      <c r="Q1412" t="s">
        <v>299</v>
      </c>
      <c r="R1412" t="s">
        <v>28</v>
      </c>
    </row>
    <row r="1413" spans="1:18" x14ac:dyDescent="0.3">
      <c r="A1413" t="s">
        <v>3531</v>
      </c>
      <c r="B1413" t="s">
        <v>1238</v>
      </c>
      <c r="C1413" t="s">
        <v>22</v>
      </c>
      <c r="D1413" t="s">
        <v>898</v>
      </c>
      <c r="E1413" t="s">
        <v>481</v>
      </c>
      <c r="F1413">
        <v>1</v>
      </c>
      <c r="G1413">
        <v>47.97</v>
      </c>
      <c r="H1413">
        <v>2</v>
      </c>
      <c r="I1413">
        <v>0</v>
      </c>
      <c r="J1413">
        <v>0</v>
      </c>
      <c r="K1413" t="s">
        <v>45</v>
      </c>
      <c r="L1413">
        <v>328954</v>
      </c>
      <c r="M1413">
        <v>14547963</v>
      </c>
      <c r="N1413" t="s">
        <v>0</v>
      </c>
      <c r="O1413" t="s">
        <v>1668</v>
      </c>
      <c r="P1413" t="s">
        <v>1668</v>
      </c>
      <c r="Q1413" t="s">
        <v>299</v>
      </c>
      <c r="R1413" t="s">
        <v>28</v>
      </c>
    </row>
    <row r="1414" spans="1:18" x14ac:dyDescent="0.3">
      <c r="A1414" t="s">
        <v>3532</v>
      </c>
      <c r="B1414" t="s">
        <v>21</v>
      </c>
      <c r="C1414" t="s">
        <v>22</v>
      </c>
      <c r="D1414" t="s">
        <v>1265</v>
      </c>
      <c r="E1414" t="s">
        <v>48</v>
      </c>
      <c r="F1414">
        <v>4</v>
      </c>
      <c r="G1414">
        <v>260.43</v>
      </c>
      <c r="H1414">
        <v>2</v>
      </c>
      <c r="I1414">
        <v>0</v>
      </c>
      <c r="J1414">
        <v>0</v>
      </c>
      <c r="K1414" t="s">
        <v>25</v>
      </c>
      <c r="L1414">
        <v>328967</v>
      </c>
      <c r="M1414">
        <v>16839204</v>
      </c>
      <c r="N1414" t="s">
        <v>3533</v>
      </c>
      <c r="O1414" t="s">
        <v>1668</v>
      </c>
      <c r="P1414" t="s">
        <v>1668</v>
      </c>
      <c r="Q1414" t="s">
        <v>299</v>
      </c>
      <c r="R1414" t="s">
        <v>28</v>
      </c>
    </row>
    <row r="1415" spans="1:18" x14ac:dyDescent="0.3">
      <c r="A1415" t="s">
        <v>3534</v>
      </c>
      <c r="B1415" t="s">
        <v>858</v>
      </c>
      <c r="C1415" t="s">
        <v>22</v>
      </c>
      <c r="D1415" t="s">
        <v>124</v>
      </c>
      <c r="E1415" t="s">
        <v>1234</v>
      </c>
      <c r="F1415">
        <v>1</v>
      </c>
      <c r="G1415">
        <v>33.68</v>
      </c>
      <c r="H1415">
        <v>2</v>
      </c>
      <c r="I1415">
        <v>0</v>
      </c>
      <c r="J1415">
        <v>0</v>
      </c>
      <c r="K1415" t="s">
        <v>25</v>
      </c>
      <c r="L1415">
        <v>328969</v>
      </c>
      <c r="M1415">
        <v>13304726</v>
      </c>
      <c r="N1415" t="s">
        <v>3535</v>
      </c>
      <c r="O1415" t="s">
        <v>1668</v>
      </c>
      <c r="P1415" t="s">
        <v>1668</v>
      </c>
      <c r="Q1415" t="s">
        <v>299</v>
      </c>
      <c r="R1415" t="s">
        <v>28</v>
      </c>
    </row>
    <row r="1416" spans="1:18" x14ac:dyDescent="0.3">
      <c r="A1416" t="s">
        <v>3536</v>
      </c>
      <c r="B1416" t="s">
        <v>124</v>
      </c>
      <c r="C1416" t="s">
        <v>22</v>
      </c>
      <c r="D1416" t="s">
        <v>1234</v>
      </c>
      <c r="E1416" t="s">
        <v>58</v>
      </c>
      <c r="F1416">
        <v>2</v>
      </c>
      <c r="G1416">
        <v>66.02</v>
      </c>
      <c r="H1416">
        <v>2</v>
      </c>
      <c r="I1416">
        <v>0</v>
      </c>
      <c r="J1416">
        <v>0</v>
      </c>
      <c r="K1416" t="s">
        <v>45</v>
      </c>
      <c r="L1416">
        <v>328957</v>
      </c>
      <c r="M1416">
        <v>13746797</v>
      </c>
      <c r="N1416" t="s">
        <v>0</v>
      </c>
      <c r="O1416" t="s">
        <v>1668</v>
      </c>
      <c r="P1416" t="s">
        <v>1668</v>
      </c>
      <c r="Q1416" t="s">
        <v>299</v>
      </c>
      <c r="R1416" t="s">
        <v>28</v>
      </c>
    </row>
    <row r="1417" spans="1:18" x14ac:dyDescent="0.3">
      <c r="A1417" t="s">
        <v>3537</v>
      </c>
      <c r="B1417" t="s">
        <v>1000</v>
      </c>
      <c r="C1417" t="s">
        <v>22</v>
      </c>
      <c r="D1417" t="s">
        <v>2738</v>
      </c>
      <c r="E1417" t="s">
        <v>586</v>
      </c>
      <c r="F1417">
        <v>2</v>
      </c>
      <c r="G1417">
        <v>175.54</v>
      </c>
      <c r="H1417">
        <v>2</v>
      </c>
      <c r="I1417">
        <v>0</v>
      </c>
      <c r="J1417">
        <v>0</v>
      </c>
      <c r="K1417" t="s">
        <v>45</v>
      </c>
      <c r="L1417">
        <v>328946</v>
      </c>
      <c r="M1417">
        <v>10753021</v>
      </c>
      <c r="N1417" t="s">
        <v>3538</v>
      </c>
      <c r="O1417" t="s">
        <v>1668</v>
      </c>
      <c r="P1417" t="s">
        <v>1668</v>
      </c>
      <c r="Q1417" t="s">
        <v>299</v>
      </c>
      <c r="R1417" t="s">
        <v>28</v>
      </c>
    </row>
    <row r="1418" spans="1:18" x14ac:dyDescent="0.3">
      <c r="A1418" t="s">
        <v>3539</v>
      </c>
      <c r="B1418" t="s">
        <v>368</v>
      </c>
      <c r="C1418" t="s">
        <v>22</v>
      </c>
      <c r="D1418" t="s">
        <v>236</v>
      </c>
      <c r="E1418" t="s">
        <v>2703</v>
      </c>
      <c r="F1418">
        <v>1</v>
      </c>
      <c r="G1418">
        <v>104.33</v>
      </c>
      <c r="H1418">
        <v>2</v>
      </c>
      <c r="I1418">
        <v>1</v>
      </c>
      <c r="J1418">
        <v>0</v>
      </c>
      <c r="K1418" t="s">
        <v>25</v>
      </c>
      <c r="L1418">
        <v>328597</v>
      </c>
      <c r="M1418">
        <v>10744344</v>
      </c>
      <c r="N1418" t="s">
        <v>3540</v>
      </c>
      <c r="O1418" t="s">
        <v>1668</v>
      </c>
      <c r="P1418" t="s">
        <v>1668</v>
      </c>
      <c r="Q1418" t="s">
        <v>299</v>
      </c>
      <c r="R1418" t="s">
        <v>28</v>
      </c>
    </row>
    <row r="1419" spans="1:18" x14ac:dyDescent="0.3">
      <c r="A1419" t="s">
        <v>3541</v>
      </c>
      <c r="B1419" t="s">
        <v>186</v>
      </c>
      <c r="C1419" t="s">
        <v>22</v>
      </c>
      <c r="D1419" t="s">
        <v>406</v>
      </c>
      <c r="E1419" t="s">
        <v>971</v>
      </c>
      <c r="F1419">
        <v>2</v>
      </c>
      <c r="G1419">
        <v>458.92</v>
      </c>
      <c r="H1419">
        <v>5</v>
      </c>
      <c r="I1419">
        <v>0</v>
      </c>
      <c r="J1419">
        <v>0</v>
      </c>
      <c r="K1419" t="s">
        <v>54</v>
      </c>
      <c r="L1419">
        <v>328599</v>
      </c>
      <c r="M1419">
        <v>14481153</v>
      </c>
      <c r="N1419" t="s">
        <v>3542</v>
      </c>
      <c r="O1419" t="s">
        <v>1668</v>
      </c>
      <c r="P1419" t="s">
        <v>1668</v>
      </c>
      <c r="Q1419" t="s">
        <v>299</v>
      </c>
      <c r="R1419" t="s">
        <v>28</v>
      </c>
    </row>
    <row r="1420" spans="1:18" x14ac:dyDescent="0.3">
      <c r="A1420" t="s">
        <v>3543</v>
      </c>
      <c r="B1420" t="s">
        <v>1255</v>
      </c>
      <c r="C1420" t="s">
        <v>1547</v>
      </c>
      <c r="D1420" t="s">
        <v>1617</v>
      </c>
      <c r="E1420" t="s">
        <v>3544</v>
      </c>
      <c r="F1420">
        <v>4</v>
      </c>
      <c r="G1420">
        <v>120.15</v>
      </c>
      <c r="H1420">
        <v>2</v>
      </c>
      <c r="I1420">
        <v>0</v>
      </c>
      <c r="K1420" t="s">
        <v>45</v>
      </c>
      <c r="L1420">
        <v>328946</v>
      </c>
      <c r="M1420">
        <v>19526679</v>
      </c>
      <c r="N1420" t="s">
        <v>3545</v>
      </c>
      <c r="O1420" t="s">
        <v>1896</v>
      </c>
      <c r="P1420" t="s">
        <v>1896</v>
      </c>
      <c r="Q1420" t="s">
        <v>34</v>
      </c>
      <c r="R1420" t="s">
        <v>28</v>
      </c>
    </row>
    <row r="1421" spans="1:18" x14ac:dyDescent="0.3">
      <c r="A1421" t="s">
        <v>3546</v>
      </c>
      <c r="B1421" t="s">
        <v>404</v>
      </c>
      <c r="C1421" t="s">
        <v>22</v>
      </c>
      <c r="D1421" t="s">
        <v>2845</v>
      </c>
      <c r="E1421" t="s">
        <v>1474</v>
      </c>
      <c r="F1421">
        <v>5</v>
      </c>
      <c r="G1421">
        <v>533.25</v>
      </c>
      <c r="H1421">
        <v>2</v>
      </c>
      <c r="I1421">
        <v>0</v>
      </c>
      <c r="J1421">
        <v>0</v>
      </c>
      <c r="K1421" t="s">
        <v>45</v>
      </c>
      <c r="L1421">
        <v>328954</v>
      </c>
      <c r="M1421">
        <v>13474015</v>
      </c>
      <c r="N1421" t="s">
        <v>0</v>
      </c>
      <c r="O1421" t="s">
        <v>1668</v>
      </c>
      <c r="P1421" t="s">
        <v>1668</v>
      </c>
      <c r="Q1421" t="s">
        <v>299</v>
      </c>
      <c r="R1421" t="s">
        <v>28</v>
      </c>
    </row>
    <row r="1422" spans="1:18" x14ac:dyDescent="0.3">
      <c r="A1422" t="s">
        <v>3547</v>
      </c>
      <c r="B1422" t="s">
        <v>102</v>
      </c>
      <c r="C1422" t="s">
        <v>22</v>
      </c>
      <c r="D1422" t="s">
        <v>104</v>
      </c>
      <c r="E1422" t="s">
        <v>144</v>
      </c>
      <c r="F1422">
        <v>2</v>
      </c>
      <c r="G1422">
        <v>55.12</v>
      </c>
      <c r="H1422">
        <v>2</v>
      </c>
      <c r="I1422">
        <v>0</v>
      </c>
      <c r="J1422">
        <v>0</v>
      </c>
      <c r="K1422" t="s">
        <v>45</v>
      </c>
      <c r="L1422">
        <v>328947</v>
      </c>
      <c r="M1422">
        <v>13153849</v>
      </c>
      <c r="N1422" t="s">
        <v>3548</v>
      </c>
      <c r="O1422" t="s">
        <v>1668</v>
      </c>
      <c r="P1422" t="s">
        <v>1668</v>
      </c>
      <c r="Q1422" t="s">
        <v>299</v>
      </c>
      <c r="R1422" t="s">
        <v>28</v>
      </c>
    </row>
    <row r="1423" spans="1:18" x14ac:dyDescent="0.3">
      <c r="A1423" t="s">
        <v>3549</v>
      </c>
      <c r="B1423" t="s">
        <v>1281</v>
      </c>
      <c r="C1423" t="s">
        <v>1547</v>
      </c>
      <c r="D1423" t="s">
        <v>1287</v>
      </c>
      <c r="E1423" t="s">
        <v>739</v>
      </c>
      <c r="F1423">
        <v>6</v>
      </c>
      <c r="G1423">
        <v>185.21</v>
      </c>
      <c r="H1423">
        <v>1</v>
      </c>
      <c r="I1423">
        <v>0</v>
      </c>
      <c r="K1423" t="s">
        <v>45</v>
      </c>
      <c r="L1423">
        <v>328946</v>
      </c>
      <c r="M1423">
        <v>19396723</v>
      </c>
      <c r="N1423" t="s">
        <v>2187</v>
      </c>
      <c r="O1423" t="s">
        <v>1896</v>
      </c>
      <c r="P1423" t="s">
        <v>1896</v>
      </c>
      <c r="Q1423" t="s">
        <v>34</v>
      </c>
      <c r="R1423" t="s">
        <v>28</v>
      </c>
    </row>
    <row r="1424" spans="1:18" x14ac:dyDescent="0.3">
      <c r="A1424" t="s">
        <v>3550</v>
      </c>
      <c r="B1424" t="s">
        <v>380</v>
      </c>
      <c r="C1424" t="s">
        <v>22</v>
      </c>
      <c r="D1424" t="s">
        <v>2586</v>
      </c>
      <c r="E1424" t="s">
        <v>529</v>
      </c>
      <c r="F1424">
        <v>2</v>
      </c>
      <c r="G1424">
        <v>213.4</v>
      </c>
      <c r="H1424">
        <v>2</v>
      </c>
      <c r="I1424">
        <v>1</v>
      </c>
      <c r="J1424">
        <v>0</v>
      </c>
      <c r="K1424" t="s">
        <v>25</v>
      </c>
      <c r="L1424">
        <v>328905</v>
      </c>
      <c r="M1424">
        <v>11177483</v>
      </c>
      <c r="N1424" t="s">
        <v>0</v>
      </c>
      <c r="O1424" t="s">
        <v>1668</v>
      </c>
      <c r="P1424" t="s">
        <v>1668</v>
      </c>
      <c r="Q1424" t="s">
        <v>299</v>
      </c>
      <c r="R1424" t="s">
        <v>28</v>
      </c>
    </row>
    <row r="1425" spans="1:18" x14ac:dyDescent="0.3">
      <c r="A1425" t="s">
        <v>3551</v>
      </c>
      <c r="B1425" t="s">
        <v>686</v>
      </c>
      <c r="C1425" t="s">
        <v>1547</v>
      </c>
      <c r="D1425" t="s">
        <v>693</v>
      </c>
      <c r="E1425" t="s">
        <v>3149</v>
      </c>
      <c r="F1425">
        <v>3</v>
      </c>
      <c r="G1425">
        <v>79.73</v>
      </c>
      <c r="H1425">
        <v>2</v>
      </c>
      <c r="I1425">
        <v>0</v>
      </c>
      <c r="J1425">
        <v>0</v>
      </c>
      <c r="K1425" t="s">
        <v>45</v>
      </c>
      <c r="L1425">
        <v>328946</v>
      </c>
      <c r="M1425">
        <v>18504323</v>
      </c>
      <c r="N1425" t="s">
        <v>3552</v>
      </c>
      <c r="O1425" t="s">
        <v>1896</v>
      </c>
      <c r="P1425" t="s">
        <v>1896</v>
      </c>
      <c r="Q1425" t="s">
        <v>34</v>
      </c>
      <c r="R1425" t="s">
        <v>28</v>
      </c>
    </row>
    <row r="1426" spans="1:18" x14ac:dyDescent="0.3">
      <c r="A1426" t="s">
        <v>3553</v>
      </c>
      <c r="B1426" t="s">
        <v>343</v>
      </c>
      <c r="C1426" t="s">
        <v>22</v>
      </c>
      <c r="D1426" t="s">
        <v>409</v>
      </c>
      <c r="E1426" t="s">
        <v>367</v>
      </c>
      <c r="F1426">
        <v>5</v>
      </c>
      <c r="G1426">
        <v>417.9</v>
      </c>
      <c r="H1426">
        <v>4</v>
      </c>
      <c r="I1426">
        <v>0</v>
      </c>
      <c r="J1426">
        <v>0</v>
      </c>
      <c r="K1426" t="s">
        <v>25</v>
      </c>
      <c r="L1426">
        <v>328961</v>
      </c>
      <c r="M1426">
        <v>9171106</v>
      </c>
      <c r="N1426" t="s">
        <v>3554</v>
      </c>
      <c r="O1426" t="s">
        <v>1668</v>
      </c>
      <c r="P1426" t="s">
        <v>1668</v>
      </c>
      <c r="Q1426" t="s">
        <v>299</v>
      </c>
      <c r="R1426" t="s">
        <v>28</v>
      </c>
    </row>
    <row r="1427" spans="1:18" x14ac:dyDescent="0.3">
      <c r="A1427" t="s">
        <v>3555</v>
      </c>
      <c r="B1427" t="s">
        <v>343</v>
      </c>
      <c r="C1427" t="s">
        <v>22</v>
      </c>
      <c r="D1427" t="s">
        <v>409</v>
      </c>
      <c r="E1427" t="s">
        <v>367</v>
      </c>
      <c r="F1427">
        <v>5</v>
      </c>
      <c r="G1427">
        <v>417.9</v>
      </c>
      <c r="H1427">
        <v>1</v>
      </c>
      <c r="I1427">
        <v>3</v>
      </c>
      <c r="J1427">
        <v>0</v>
      </c>
      <c r="K1427" t="s">
        <v>25</v>
      </c>
      <c r="L1427">
        <v>328972</v>
      </c>
      <c r="M1427">
        <v>9171106</v>
      </c>
      <c r="N1427" t="s">
        <v>3556</v>
      </c>
      <c r="O1427" t="s">
        <v>1668</v>
      </c>
      <c r="P1427" t="s">
        <v>1668</v>
      </c>
      <c r="Q1427" t="s">
        <v>299</v>
      </c>
      <c r="R1427" t="s">
        <v>28</v>
      </c>
    </row>
    <row r="1428" spans="1:18" x14ac:dyDescent="0.3">
      <c r="A1428" t="s">
        <v>3557</v>
      </c>
      <c r="B1428" t="s">
        <v>1048</v>
      </c>
      <c r="C1428" t="s">
        <v>22</v>
      </c>
      <c r="D1428" t="s">
        <v>1413</v>
      </c>
      <c r="E1428" t="s">
        <v>511</v>
      </c>
      <c r="F1428">
        <v>1</v>
      </c>
      <c r="G1428">
        <v>112.65</v>
      </c>
      <c r="H1428">
        <v>2</v>
      </c>
      <c r="I1428">
        <v>0</v>
      </c>
      <c r="J1428">
        <v>0</v>
      </c>
      <c r="K1428" t="s">
        <v>45</v>
      </c>
      <c r="L1428">
        <v>328956</v>
      </c>
      <c r="M1428">
        <v>16216068</v>
      </c>
      <c r="N1428" t="s">
        <v>0</v>
      </c>
      <c r="O1428" t="s">
        <v>1668</v>
      </c>
      <c r="P1428" t="s">
        <v>1668</v>
      </c>
      <c r="Q1428" t="s">
        <v>299</v>
      </c>
      <c r="R1428" t="s">
        <v>28</v>
      </c>
    </row>
    <row r="1429" spans="1:18" x14ac:dyDescent="0.3">
      <c r="A1429" t="s">
        <v>3558</v>
      </c>
      <c r="B1429" t="s">
        <v>324</v>
      </c>
      <c r="C1429" t="s">
        <v>22</v>
      </c>
      <c r="D1429" t="s">
        <v>481</v>
      </c>
      <c r="E1429" t="s">
        <v>340</v>
      </c>
      <c r="F1429">
        <v>3</v>
      </c>
      <c r="G1429">
        <v>116.76</v>
      </c>
      <c r="H1429">
        <v>2</v>
      </c>
      <c r="I1429">
        <v>0</v>
      </c>
      <c r="J1429">
        <v>0</v>
      </c>
      <c r="K1429" t="s">
        <v>25</v>
      </c>
      <c r="L1429">
        <v>411967</v>
      </c>
      <c r="M1429">
        <v>13961111</v>
      </c>
      <c r="N1429" t="s">
        <v>0</v>
      </c>
      <c r="O1429" t="s">
        <v>1668</v>
      </c>
      <c r="P1429" t="s">
        <v>1668</v>
      </c>
      <c r="Q1429" t="s">
        <v>299</v>
      </c>
      <c r="R1429" t="s">
        <v>28</v>
      </c>
    </row>
    <row r="1430" spans="1:18" x14ac:dyDescent="0.3">
      <c r="A1430" t="s">
        <v>3559</v>
      </c>
      <c r="B1430" t="s">
        <v>1123</v>
      </c>
      <c r="C1430" t="s">
        <v>22</v>
      </c>
      <c r="D1430" t="s">
        <v>235</v>
      </c>
      <c r="E1430" t="s">
        <v>809</v>
      </c>
      <c r="F1430">
        <v>2</v>
      </c>
      <c r="G1430">
        <v>251.06</v>
      </c>
      <c r="H1430">
        <v>3</v>
      </c>
      <c r="I1430">
        <v>0</v>
      </c>
      <c r="J1430">
        <v>0</v>
      </c>
      <c r="K1430" t="s">
        <v>25</v>
      </c>
      <c r="L1430">
        <v>328972</v>
      </c>
      <c r="M1430">
        <v>9386785</v>
      </c>
      <c r="N1430" t="s">
        <v>3560</v>
      </c>
      <c r="O1430" t="s">
        <v>1668</v>
      </c>
      <c r="P1430" t="s">
        <v>1668</v>
      </c>
      <c r="Q1430" t="s">
        <v>299</v>
      </c>
      <c r="R1430" t="s">
        <v>28</v>
      </c>
    </row>
    <row r="1431" spans="1:18" x14ac:dyDescent="0.3">
      <c r="A1431" t="s">
        <v>3561</v>
      </c>
      <c r="B1431" t="s">
        <v>202</v>
      </c>
      <c r="C1431" t="s">
        <v>22</v>
      </c>
      <c r="D1431" t="s">
        <v>921</v>
      </c>
      <c r="E1431" t="s">
        <v>1812</v>
      </c>
      <c r="F1431">
        <v>2</v>
      </c>
      <c r="G1431">
        <v>223.58</v>
      </c>
      <c r="H1431">
        <v>2</v>
      </c>
      <c r="I1431">
        <v>0</v>
      </c>
      <c r="J1431">
        <v>0</v>
      </c>
      <c r="K1431" t="s">
        <v>45</v>
      </c>
      <c r="L1431">
        <v>328890</v>
      </c>
      <c r="M1431">
        <v>14954193</v>
      </c>
      <c r="N1431" t="s">
        <v>3562</v>
      </c>
      <c r="O1431" t="s">
        <v>1668</v>
      </c>
      <c r="P1431" t="s">
        <v>1668</v>
      </c>
      <c r="Q1431" t="s">
        <v>299</v>
      </c>
      <c r="R1431" t="s">
        <v>28</v>
      </c>
    </row>
    <row r="1432" spans="1:18" x14ac:dyDescent="0.3">
      <c r="A1432" t="s">
        <v>3563</v>
      </c>
      <c r="B1432" t="s">
        <v>1600</v>
      </c>
      <c r="C1432" t="s">
        <v>22</v>
      </c>
      <c r="D1432" t="s">
        <v>443</v>
      </c>
      <c r="E1432" t="s">
        <v>414</v>
      </c>
      <c r="F1432">
        <v>3</v>
      </c>
      <c r="G1432">
        <v>165</v>
      </c>
      <c r="H1432">
        <v>2</v>
      </c>
      <c r="I1432">
        <v>2</v>
      </c>
      <c r="J1432">
        <v>0</v>
      </c>
      <c r="K1432" t="s">
        <v>25</v>
      </c>
      <c r="L1432">
        <v>328894</v>
      </c>
      <c r="M1432">
        <v>9697464</v>
      </c>
      <c r="N1432" t="s">
        <v>0</v>
      </c>
      <c r="O1432" t="s">
        <v>1668</v>
      </c>
      <c r="P1432" t="s">
        <v>1668</v>
      </c>
      <c r="Q1432" t="s">
        <v>299</v>
      </c>
      <c r="R1432" t="s">
        <v>28</v>
      </c>
    </row>
    <row r="1433" spans="1:18" x14ac:dyDescent="0.3">
      <c r="A1433" t="s">
        <v>3564</v>
      </c>
      <c r="B1433" t="s">
        <v>1606</v>
      </c>
      <c r="C1433" t="s">
        <v>22</v>
      </c>
      <c r="D1433" t="s">
        <v>194</v>
      </c>
      <c r="E1433" t="s">
        <v>485</v>
      </c>
      <c r="F1433">
        <v>8</v>
      </c>
      <c r="G1433">
        <v>183.92</v>
      </c>
      <c r="H1433">
        <v>2</v>
      </c>
      <c r="I1433">
        <v>0</v>
      </c>
      <c r="J1433">
        <v>0</v>
      </c>
      <c r="K1433" t="s">
        <v>45</v>
      </c>
      <c r="L1433">
        <v>328953</v>
      </c>
      <c r="M1433">
        <v>12851468</v>
      </c>
      <c r="N1433" t="s">
        <v>3565</v>
      </c>
      <c r="O1433" t="s">
        <v>1668</v>
      </c>
      <c r="P1433" t="s">
        <v>1668</v>
      </c>
      <c r="Q1433" t="s">
        <v>299</v>
      </c>
      <c r="R1433" t="s">
        <v>28</v>
      </c>
    </row>
    <row r="1434" spans="1:18" x14ac:dyDescent="0.3">
      <c r="A1434" t="s">
        <v>3566</v>
      </c>
      <c r="B1434" t="s">
        <v>1922</v>
      </c>
      <c r="C1434" t="s">
        <v>1547</v>
      </c>
      <c r="D1434" t="s">
        <v>684</v>
      </c>
      <c r="E1434" t="s">
        <v>948</v>
      </c>
      <c r="F1434">
        <v>2</v>
      </c>
      <c r="G1434">
        <v>75.489999999999995</v>
      </c>
      <c r="H1434">
        <v>2</v>
      </c>
      <c r="I1434">
        <v>0</v>
      </c>
      <c r="K1434" t="s">
        <v>45</v>
      </c>
      <c r="L1434">
        <v>328946</v>
      </c>
      <c r="M1434">
        <v>15337452</v>
      </c>
      <c r="N1434" t="s">
        <v>3567</v>
      </c>
      <c r="O1434" t="s">
        <v>2251</v>
      </c>
      <c r="P1434" t="s">
        <v>2251</v>
      </c>
      <c r="Q1434" t="s">
        <v>289</v>
      </c>
      <c r="R1434" t="s">
        <v>28</v>
      </c>
    </row>
    <row r="1435" spans="1:18" x14ac:dyDescent="0.3">
      <c r="A1435" t="s">
        <v>3568</v>
      </c>
      <c r="B1435" t="s">
        <v>1436</v>
      </c>
      <c r="C1435" t="s">
        <v>1547</v>
      </c>
      <c r="D1435" t="s">
        <v>593</v>
      </c>
      <c r="E1435" t="s">
        <v>782</v>
      </c>
      <c r="F1435">
        <v>1</v>
      </c>
      <c r="G1435">
        <v>38.39</v>
      </c>
      <c r="H1435">
        <v>2</v>
      </c>
      <c r="I1435">
        <v>0</v>
      </c>
      <c r="K1435" t="s">
        <v>45</v>
      </c>
      <c r="L1435">
        <v>328946</v>
      </c>
      <c r="M1435">
        <v>12562629</v>
      </c>
      <c r="N1435" t="s">
        <v>3569</v>
      </c>
      <c r="O1435" t="s">
        <v>2251</v>
      </c>
      <c r="P1435" t="s">
        <v>2251</v>
      </c>
      <c r="Q1435" t="s">
        <v>289</v>
      </c>
      <c r="R1435" t="s">
        <v>28</v>
      </c>
    </row>
    <row r="1436" spans="1:18" x14ac:dyDescent="0.3">
      <c r="A1436" t="s">
        <v>3570</v>
      </c>
      <c r="B1436" t="s">
        <v>1027</v>
      </c>
      <c r="C1436" t="s">
        <v>1547</v>
      </c>
      <c r="D1436" t="s">
        <v>1154</v>
      </c>
      <c r="E1436" t="s">
        <v>2028</v>
      </c>
      <c r="F1436">
        <v>8</v>
      </c>
      <c r="G1436">
        <v>569.04</v>
      </c>
      <c r="H1436">
        <v>2</v>
      </c>
      <c r="I1436">
        <v>0</v>
      </c>
      <c r="K1436" t="s">
        <v>45</v>
      </c>
      <c r="L1436">
        <v>328946</v>
      </c>
      <c r="M1436">
        <v>9034332</v>
      </c>
      <c r="N1436" t="s">
        <v>3571</v>
      </c>
      <c r="O1436" t="s">
        <v>2251</v>
      </c>
      <c r="P1436" t="s">
        <v>2251</v>
      </c>
      <c r="Q1436" t="s">
        <v>289</v>
      </c>
      <c r="R1436" t="s">
        <v>28</v>
      </c>
    </row>
    <row r="1437" spans="1:18" x14ac:dyDescent="0.3">
      <c r="A1437" t="s">
        <v>3572</v>
      </c>
      <c r="B1437" t="s">
        <v>1413</v>
      </c>
      <c r="C1437" t="s">
        <v>22</v>
      </c>
      <c r="D1437" t="s">
        <v>697</v>
      </c>
      <c r="E1437" t="s">
        <v>654</v>
      </c>
      <c r="F1437">
        <v>4</v>
      </c>
      <c r="G1437">
        <v>180.75</v>
      </c>
      <c r="H1437">
        <v>2</v>
      </c>
      <c r="I1437">
        <v>0</v>
      </c>
      <c r="J1437">
        <v>0</v>
      </c>
      <c r="K1437" t="s">
        <v>25</v>
      </c>
      <c r="L1437">
        <v>411967</v>
      </c>
      <c r="M1437">
        <v>16308041</v>
      </c>
      <c r="N1437" t="s">
        <v>0</v>
      </c>
      <c r="O1437" t="s">
        <v>1668</v>
      </c>
      <c r="P1437" t="s">
        <v>1668</v>
      </c>
      <c r="Q1437" t="s">
        <v>299</v>
      </c>
      <c r="R1437" t="s">
        <v>28</v>
      </c>
    </row>
    <row r="1438" spans="1:18" x14ac:dyDescent="0.3">
      <c r="A1438" t="s">
        <v>3573</v>
      </c>
      <c r="B1438" t="s">
        <v>198</v>
      </c>
      <c r="C1438" t="s">
        <v>22</v>
      </c>
      <c r="D1438" t="s">
        <v>2833</v>
      </c>
      <c r="E1438" t="s">
        <v>327</v>
      </c>
      <c r="F1438">
        <v>3</v>
      </c>
      <c r="G1438">
        <v>99.18</v>
      </c>
      <c r="H1438">
        <v>2</v>
      </c>
      <c r="I1438">
        <v>0</v>
      </c>
      <c r="J1438">
        <v>0</v>
      </c>
      <c r="K1438" t="s">
        <v>45</v>
      </c>
      <c r="L1438">
        <v>328954</v>
      </c>
      <c r="M1438">
        <v>9038628</v>
      </c>
      <c r="N1438" t="s">
        <v>3574</v>
      </c>
      <c r="O1438" t="s">
        <v>1668</v>
      </c>
      <c r="P1438" t="s">
        <v>1668</v>
      </c>
      <c r="Q1438" t="s">
        <v>299</v>
      </c>
      <c r="R1438" t="s">
        <v>28</v>
      </c>
    </row>
    <row r="1439" spans="1:18" x14ac:dyDescent="0.3">
      <c r="A1439" t="s">
        <v>3575</v>
      </c>
      <c r="B1439" t="s">
        <v>3149</v>
      </c>
      <c r="C1439" t="s">
        <v>1547</v>
      </c>
      <c r="D1439" t="s">
        <v>668</v>
      </c>
      <c r="E1439" t="s">
        <v>727</v>
      </c>
      <c r="F1439">
        <v>19</v>
      </c>
      <c r="G1439">
        <v>511.58</v>
      </c>
      <c r="H1439">
        <v>2</v>
      </c>
      <c r="I1439">
        <v>0</v>
      </c>
      <c r="K1439" t="s">
        <v>45</v>
      </c>
      <c r="L1439">
        <v>328946</v>
      </c>
      <c r="M1439">
        <v>18780898</v>
      </c>
      <c r="N1439" t="s">
        <v>3576</v>
      </c>
      <c r="O1439" t="s">
        <v>2251</v>
      </c>
      <c r="P1439" t="s">
        <v>2251</v>
      </c>
      <c r="Q1439" t="s">
        <v>289</v>
      </c>
      <c r="R1439" t="s">
        <v>28</v>
      </c>
    </row>
    <row r="1440" spans="1:18" x14ac:dyDescent="0.3">
      <c r="A1440" t="s">
        <v>3577</v>
      </c>
      <c r="B1440" t="s">
        <v>191</v>
      </c>
      <c r="C1440" t="s">
        <v>22</v>
      </c>
      <c r="D1440" t="s">
        <v>269</v>
      </c>
      <c r="E1440" t="s">
        <v>270</v>
      </c>
      <c r="F1440">
        <v>1</v>
      </c>
      <c r="G1440">
        <v>81.650000000000006</v>
      </c>
      <c r="H1440">
        <v>2</v>
      </c>
      <c r="I1440">
        <v>1</v>
      </c>
      <c r="J1440">
        <v>0</v>
      </c>
      <c r="K1440" t="s">
        <v>25</v>
      </c>
      <c r="L1440">
        <v>328900</v>
      </c>
      <c r="M1440">
        <v>10274727</v>
      </c>
      <c r="N1440" t="s">
        <v>3578</v>
      </c>
      <c r="O1440" t="s">
        <v>1668</v>
      </c>
      <c r="P1440" t="s">
        <v>1668</v>
      </c>
      <c r="Q1440" t="s">
        <v>299</v>
      </c>
      <c r="R1440" t="s">
        <v>28</v>
      </c>
    </row>
    <row r="1441" spans="1:18" x14ac:dyDescent="0.3">
      <c r="A1441" t="s">
        <v>3579</v>
      </c>
      <c r="B1441" t="s">
        <v>1134</v>
      </c>
      <c r="C1441" t="s">
        <v>1547</v>
      </c>
      <c r="D1441" t="s">
        <v>3163</v>
      </c>
      <c r="E1441" t="s">
        <v>2842</v>
      </c>
      <c r="F1441">
        <v>7</v>
      </c>
      <c r="G1441">
        <v>0</v>
      </c>
      <c r="H1441">
        <v>2</v>
      </c>
      <c r="I1441">
        <v>0</v>
      </c>
      <c r="K1441" t="s">
        <v>45</v>
      </c>
      <c r="L1441">
        <v>328946</v>
      </c>
      <c r="M1441">
        <v>6741603</v>
      </c>
      <c r="N1441" t="s">
        <v>3580</v>
      </c>
      <c r="O1441" t="s">
        <v>2309</v>
      </c>
      <c r="P1441" t="s">
        <v>2309</v>
      </c>
      <c r="Q1441" t="s">
        <v>1112</v>
      </c>
      <c r="R1441" t="s">
        <v>28</v>
      </c>
    </row>
    <row r="1442" spans="1:18" x14ac:dyDescent="0.3">
      <c r="A1442" t="s">
        <v>3581</v>
      </c>
      <c r="B1442" t="s">
        <v>206</v>
      </c>
      <c r="C1442" t="s">
        <v>22</v>
      </c>
      <c r="D1442" t="s">
        <v>31</v>
      </c>
      <c r="E1442" t="s">
        <v>32</v>
      </c>
      <c r="F1442">
        <v>1</v>
      </c>
      <c r="G1442">
        <v>68.38</v>
      </c>
      <c r="H1442">
        <v>3</v>
      </c>
      <c r="I1442">
        <v>1</v>
      </c>
      <c r="J1442">
        <v>0</v>
      </c>
      <c r="K1442" t="s">
        <v>25</v>
      </c>
      <c r="L1442">
        <v>328969</v>
      </c>
      <c r="M1442">
        <v>9739590</v>
      </c>
      <c r="N1442" t="s">
        <v>0</v>
      </c>
      <c r="O1442" t="s">
        <v>1668</v>
      </c>
      <c r="P1442" t="s">
        <v>1668</v>
      </c>
      <c r="Q1442" t="s">
        <v>299</v>
      </c>
      <c r="R1442" t="s">
        <v>28</v>
      </c>
    </row>
    <row r="1443" spans="1:18" x14ac:dyDescent="0.3">
      <c r="A1443" t="s">
        <v>3582</v>
      </c>
      <c r="B1443" t="s">
        <v>3340</v>
      </c>
      <c r="C1443" t="s">
        <v>1547</v>
      </c>
      <c r="D1443" t="s">
        <v>1378</v>
      </c>
      <c r="E1443" t="s">
        <v>3583</v>
      </c>
      <c r="F1443">
        <v>4</v>
      </c>
      <c r="G1443">
        <v>0</v>
      </c>
      <c r="H1443">
        <v>2</v>
      </c>
      <c r="I1443">
        <v>0</v>
      </c>
      <c r="K1443" t="s">
        <v>45</v>
      </c>
      <c r="L1443">
        <v>328946</v>
      </c>
      <c r="M1443">
        <v>8361678</v>
      </c>
      <c r="N1443" t="s">
        <v>3584</v>
      </c>
      <c r="O1443" t="s">
        <v>2309</v>
      </c>
      <c r="P1443" t="s">
        <v>2309</v>
      </c>
      <c r="Q1443" t="s">
        <v>1112</v>
      </c>
      <c r="R1443" t="s">
        <v>28</v>
      </c>
    </row>
    <row r="1444" spans="1:18" x14ac:dyDescent="0.3">
      <c r="A1444" t="s">
        <v>3585</v>
      </c>
      <c r="B1444" t="s">
        <v>1534</v>
      </c>
      <c r="C1444" t="s">
        <v>22</v>
      </c>
      <c r="D1444" t="s">
        <v>1105</v>
      </c>
      <c r="E1444" t="s">
        <v>2586</v>
      </c>
      <c r="F1444">
        <v>4</v>
      </c>
      <c r="G1444">
        <v>404.26</v>
      </c>
      <c r="H1444">
        <v>2</v>
      </c>
      <c r="I1444">
        <v>0</v>
      </c>
      <c r="J1444">
        <v>0</v>
      </c>
      <c r="K1444" t="s">
        <v>45</v>
      </c>
      <c r="L1444">
        <v>328888</v>
      </c>
      <c r="M1444">
        <v>9806895</v>
      </c>
      <c r="N1444" t="s">
        <v>3586</v>
      </c>
      <c r="O1444" t="s">
        <v>1668</v>
      </c>
      <c r="P1444" t="s">
        <v>1668</v>
      </c>
      <c r="Q1444" t="s">
        <v>299</v>
      </c>
      <c r="R1444" t="s">
        <v>28</v>
      </c>
    </row>
    <row r="1445" spans="1:18" x14ac:dyDescent="0.3">
      <c r="A1445" t="s">
        <v>3587</v>
      </c>
      <c r="B1445" t="s">
        <v>2031</v>
      </c>
      <c r="C1445" t="s">
        <v>1547</v>
      </c>
      <c r="D1445" t="s">
        <v>122</v>
      </c>
      <c r="E1445" t="s">
        <v>75</v>
      </c>
      <c r="F1445">
        <v>3</v>
      </c>
      <c r="G1445">
        <v>129.47999999999999</v>
      </c>
      <c r="H1445">
        <v>2</v>
      </c>
      <c r="I1445">
        <v>0</v>
      </c>
      <c r="K1445" t="s">
        <v>45</v>
      </c>
      <c r="L1445">
        <v>328946</v>
      </c>
      <c r="M1445">
        <v>12847143</v>
      </c>
      <c r="N1445" t="s">
        <v>3588</v>
      </c>
      <c r="O1445" t="s">
        <v>2309</v>
      </c>
      <c r="P1445" t="s">
        <v>2309</v>
      </c>
      <c r="Q1445" t="s">
        <v>1112</v>
      </c>
      <c r="R1445" t="s">
        <v>28</v>
      </c>
    </row>
    <row r="1446" spans="1:18" x14ac:dyDescent="0.3">
      <c r="A1446" t="s">
        <v>3589</v>
      </c>
      <c r="B1446" t="s">
        <v>911</v>
      </c>
      <c r="C1446" t="s">
        <v>22</v>
      </c>
      <c r="D1446" t="s">
        <v>758</v>
      </c>
      <c r="E1446" t="s">
        <v>436</v>
      </c>
      <c r="F1446">
        <v>7</v>
      </c>
      <c r="G1446">
        <v>1639.84</v>
      </c>
      <c r="H1446">
        <v>3</v>
      </c>
      <c r="I1446">
        <v>0</v>
      </c>
      <c r="J1446">
        <v>0</v>
      </c>
      <c r="K1446" t="s">
        <v>25</v>
      </c>
      <c r="L1446">
        <v>328973</v>
      </c>
      <c r="M1446">
        <v>16600080</v>
      </c>
      <c r="N1446" t="s">
        <v>3590</v>
      </c>
      <c r="O1446" t="s">
        <v>1668</v>
      </c>
      <c r="P1446" t="s">
        <v>1668</v>
      </c>
      <c r="Q1446" t="s">
        <v>299</v>
      </c>
      <c r="R1446" t="s">
        <v>28</v>
      </c>
    </row>
    <row r="1447" spans="1:18" x14ac:dyDescent="0.3">
      <c r="A1447" t="s">
        <v>3591</v>
      </c>
      <c r="B1447" t="s">
        <v>1666</v>
      </c>
      <c r="C1447" t="s">
        <v>22</v>
      </c>
      <c r="D1447" t="s">
        <v>3592</v>
      </c>
      <c r="E1447" t="s">
        <v>985</v>
      </c>
      <c r="F1447">
        <v>3</v>
      </c>
      <c r="G1447">
        <v>592.47</v>
      </c>
      <c r="H1447">
        <v>6</v>
      </c>
      <c r="I1447">
        <v>0</v>
      </c>
      <c r="J1447">
        <v>0</v>
      </c>
      <c r="K1447" t="s">
        <v>54</v>
      </c>
      <c r="L1447">
        <v>328974</v>
      </c>
      <c r="M1447">
        <v>6954865</v>
      </c>
      <c r="N1447" t="s">
        <v>3593</v>
      </c>
      <c r="O1447" t="s">
        <v>1668</v>
      </c>
      <c r="P1447" t="s">
        <v>1668</v>
      </c>
      <c r="Q1447" t="s">
        <v>299</v>
      </c>
      <c r="R1447" t="s">
        <v>28</v>
      </c>
    </row>
    <row r="1448" spans="1:18" x14ac:dyDescent="0.3">
      <c r="A1448" t="s">
        <v>3594</v>
      </c>
      <c r="B1448" t="s">
        <v>161</v>
      </c>
      <c r="C1448" t="s">
        <v>22</v>
      </c>
      <c r="D1448" t="s">
        <v>38</v>
      </c>
      <c r="E1448" t="s">
        <v>814</v>
      </c>
      <c r="F1448">
        <v>1</v>
      </c>
      <c r="G1448">
        <v>201.01</v>
      </c>
      <c r="H1448">
        <v>6</v>
      </c>
      <c r="I1448">
        <v>0</v>
      </c>
      <c r="J1448">
        <v>0</v>
      </c>
      <c r="K1448" t="s">
        <v>54</v>
      </c>
      <c r="L1448">
        <v>328974</v>
      </c>
      <c r="M1448">
        <v>9137120</v>
      </c>
      <c r="N1448" t="s">
        <v>3595</v>
      </c>
      <c r="O1448" t="s">
        <v>1668</v>
      </c>
      <c r="P1448" t="s">
        <v>1668</v>
      </c>
      <c r="Q1448" t="s">
        <v>299</v>
      </c>
      <c r="R1448" t="s">
        <v>28</v>
      </c>
    </row>
    <row r="1449" spans="1:18" x14ac:dyDescent="0.3">
      <c r="A1449" t="s">
        <v>3596</v>
      </c>
      <c r="B1449" t="s">
        <v>51</v>
      </c>
      <c r="C1449" t="s">
        <v>22</v>
      </c>
      <c r="D1449" t="s">
        <v>770</v>
      </c>
      <c r="E1449" t="s">
        <v>609</v>
      </c>
      <c r="F1449">
        <v>1</v>
      </c>
      <c r="G1449">
        <v>83.92</v>
      </c>
      <c r="H1449">
        <v>2</v>
      </c>
      <c r="I1449">
        <v>0</v>
      </c>
      <c r="J1449">
        <v>0</v>
      </c>
      <c r="K1449" t="s">
        <v>45</v>
      </c>
      <c r="L1449">
        <v>328890</v>
      </c>
      <c r="M1449">
        <v>10333362</v>
      </c>
      <c r="N1449" t="s">
        <v>3597</v>
      </c>
      <c r="O1449" t="s">
        <v>1668</v>
      </c>
      <c r="P1449" t="s">
        <v>1668</v>
      </c>
      <c r="Q1449" t="s">
        <v>299</v>
      </c>
      <c r="R1449" t="s">
        <v>28</v>
      </c>
    </row>
    <row r="1450" spans="1:18" x14ac:dyDescent="0.3">
      <c r="A1450" t="s">
        <v>3598</v>
      </c>
      <c r="B1450" t="s">
        <v>51</v>
      </c>
      <c r="C1450" t="s">
        <v>22</v>
      </c>
      <c r="D1450" t="s">
        <v>262</v>
      </c>
      <c r="E1450" t="s">
        <v>368</v>
      </c>
      <c r="F1450">
        <v>2</v>
      </c>
      <c r="G1450">
        <v>248.64</v>
      </c>
      <c r="H1450">
        <v>3</v>
      </c>
      <c r="I1450">
        <v>1</v>
      </c>
      <c r="J1450">
        <v>0</v>
      </c>
      <c r="K1450" t="s">
        <v>25</v>
      </c>
      <c r="L1450">
        <v>328964</v>
      </c>
      <c r="M1450">
        <v>10327968</v>
      </c>
      <c r="N1450" t="s">
        <v>3599</v>
      </c>
      <c r="O1450" t="s">
        <v>1668</v>
      </c>
      <c r="P1450" t="s">
        <v>1668</v>
      </c>
      <c r="Q1450" t="s">
        <v>299</v>
      </c>
      <c r="R1450" t="s">
        <v>28</v>
      </c>
    </row>
    <row r="1451" spans="1:18" x14ac:dyDescent="0.3">
      <c r="A1451" t="s">
        <v>3600</v>
      </c>
      <c r="B1451" t="s">
        <v>1154</v>
      </c>
      <c r="C1451" t="s">
        <v>22</v>
      </c>
      <c r="D1451" t="s">
        <v>1449</v>
      </c>
      <c r="E1451" t="s">
        <v>587</v>
      </c>
      <c r="F1451">
        <v>1</v>
      </c>
      <c r="G1451">
        <v>110</v>
      </c>
      <c r="H1451">
        <v>2</v>
      </c>
      <c r="I1451">
        <v>0</v>
      </c>
      <c r="J1451">
        <v>0</v>
      </c>
      <c r="K1451" t="s">
        <v>45</v>
      </c>
      <c r="L1451">
        <v>328874</v>
      </c>
      <c r="M1451">
        <v>11002270</v>
      </c>
      <c r="N1451" t="s">
        <v>3601</v>
      </c>
      <c r="O1451" t="s">
        <v>1668</v>
      </c>
      <c r="P1451" t="s">
        <v>1668</v>
      </c>
      <c r="Q1451" t="s">
        <v>299</v>
      </c>
      <c r="R1451" t="s">
        <v>28</v>
      </c>
    </row>
    <row r="1452" spans="1:18" x14ac:dyDescent="0.3">
      <c r="A1452" t="s">
        <v>3602</v>
      </c>
      <c r="B1452" t="s">
        <v>3320</v>
      </c>
      <c r="C1452" t="s">
        <v>22</v>
      </c>
      <c r="D1452" t="s">
        <v>2833</v>
      </c>
      <c r="E1452" t="s">
        <v>327</v>
      </c>
      <c r="F1452">
        <v>3</v>
      </c>
      <c r="G1452">
        <v>168.39</v>
      </c>
      <c r="H1452">
        <v>3</v>
      </c>
      <c r="I1452">
        <v>0</v>
      </c>
      <c r="J1452">
        <v>0</v>
      </c>
      <c r="K1452" t="s">
        <v>25</v>
      </c>
      <c r="L1452">
        <v>328965</v>
      </c>
      <c r="M1452">
        <v>9241198</v>
      </c>
      <c r="N1452" t="s">
        <v>3603</v>
      </c>
      <c r="O1452" t="s">
        <v>1668</v>
      </c>
      <c r="P1452" t="s">
        <v>1668</v>
      </c>
      <c r="Q1452" t="s">
        <v>299</v>
      </c>
      <c r="R1452" t="s">
        <v>28</v>
      </c>
    </row>
    <row r="1453" spans="1:18" x14ac:dyDescent="0.3">
      <c r="A1453" t="s">
        <v>3604</v>
      </c>
      <c r="B1453" t="s">
        <v>1439</v>
      </c>
      <c r="C1453" t="s">
        <v>22</v>
      </c>
      <c r="D1453" t="s">
        <v>231</v>
      </c>
      <c r="E1453" t="s">
        <v>126</v>
      </c>
      <c r="F1453">
        <v>2</v>
      </c>
      <c r="G1453">
        <v>135.13</v>
      </c>
      <c r="H1453">
        <v>2</v>
      </c>
      <c r="I1453">
        <v>0</v>
      </c>
      <c r="J1453">
        <v>0</v>
      </c>
      <c r="K1453" t="s">
        <v>45</v>
      </c>
      <c r="L1453">
        <v>328952</v>
      </c>
      <c r="M1453">
        <v>14707461</v>
      </c>
      <c r="N1453" t="s">
        <v>3605</v>
      </c>
      <c r="O1453" t="s">
        <v>1668</v>
      </c>
      <c r="P1453" t="s">
        <v>1668</v>
      </c>
      <c r="Q1453" t="s">
        <v>299</v>
      </c>
      <c r="R1453" t="s">
        <v>28</v>
      </c>
    </row>
    <row r="1454" spans="1:18" x14ac:dyDescent="0.3">
      <c r="A1454" t="s">
        <v>3606</v>
      </c>
      <c r="B1454" t="s">
        <v>102</v>
      </c>
      <c r="C1454" t="s">
        <v>22</v>
      </c>
      <c r="D1454" t="s">
        <v>144</v>
      </c>
      <c r="E1454" t="s">
        <v>145</v>
      </c>
      <c r="F1454">
        <v>2</v>
      </c>
      <c r="G1454">
        <v>61.24</v>
      </c>
      <c r="H1454">
        <v>2</v>
      </c>
      <c r="I1454">
        <v>0</v>
      </c>
      <c r="J1454">
        <v>0</v>
      </c>
      <c r="K1454" t="s">
        <v>45</v>
      </c>
      <c r="L1454">
        <v>328947</v>
      </c>
      <c r="M1454">
        <v>13153651</v>
      </c>
      <c r="N1454" t="s">
        <v>3607</v>
      </c>
      <c r="O1454" t="s">
        <v>1668</v>
      </c>
      <c r="P1454" t="s">
        <v>1668</v>
      </c>
      <c r="Q1454" t="s">
        <v>299</v>
      </c>
      <c r="R1454" t="s">
        <v>28</v>
      </c>
    </row>
    <row r="1455" spans="1:18" x14ac:dyDescent="0.3">
      <c r="A1455" t="s">
        <v>3608</v>
      </c>
      <c r="B1455" t="s">
        <v>1963</v>
      </c>
      <c r="C1455" t="s">
        <v>22</v>
      </c>
      <c r="D1455" t="s">
        <v>541</v>
      </c>
      <c r="E1455" t="s">
        <v>523</v>
      </c>
      <c r="F1455">
        <v>2</v>
      </c>
      <c r="G1455">
        <v>148.66</v>
      </c>
      <c r="H1455">
        <v>2</v>
      </c>
      <c r="I1455">
        <v>2</v>
      </c>
      <c r="J1455">
        <v>0</v>
      </c>
      <c r="K1455" t="s">
        <v>25</v>
      </c>
      <c r="L1455">
        <v>328915</v>
      </c>
      <c r="M1455">
        <v>14297038</v>
      </c>
      <c r="N1455" t="s">
        <v>3609</v>
      </c>
      <c r="O1455" t="s">
        <v>1668</v>
      </c>
      <c r="P1455" t="s">
        <v>1668</v>
      </c>
      <c r="Q1455" t="s">
        <v>299</v>
      </c>
      <c r="R1455" t="s">
        <v>28</v>
      </c>
    </row>
    <row r="1456" spans="1:18" x14ac:dyDescent="0.3">
      <c r="A1456" t="s">
        <v>3610</v>
      </c>
      <c r="B1456" t="s">
        <v>1396</v>
      </c>
      <c r="C1456" t="s">
        <v>1547</v>
      </c>
      <c r="D1456" t="s">
        <v>1061</v>
      </c>
      <c r="E1456" t="s">
        <v>1020</v>
      </c>
      <c r="F1456">
        <v>11</v>
      </c>
      <c r="G1456">
        <v>257.73</v>
      </c>
      <c r="H1456">
        <v>2</v>
      </c>
      <c r="I1456">
        <v>0</v>
      </c>
      <c r="J1456">
        <v>0</v>
      </c>
      <c r="K1456" t="s">
        <v>45</v>
      </c>
      <c r="L1456">
        <v>328946</v>
      </c>
      <c r="M1456">
        <v>11982889</v>
      </c>
      <c r="N1456" t="s">
        <v>3611</v>
      </c>
      <c r="O1456" t="s">
        <v>2309</v>
      </c>
      <c r="P1456" t="s">
        <v>2309</v>
      </c>
      <c r="Q1456" t="s">
        <v>1112</v>
      </c>
      <c r="R1456" t="s">
        <v>28</v>
      </c>
    </row>
    <row r="1457" spans="1:18" x14ac:dyDescent="0.3">
      <c r="A1457" t="s">
        <v>3612</v>
      </c>
      <c r="B1457" t="s">
        <v>364</v>
      </c>
      <c r="C1457" t="s">
        <v>22</v>
      </c>
      <c r="D1457" t="s">
        <v>1382</v>
      </c>
      <c r="E1457" t="s">
        <v>2122</v>
      </c>
      <c r="F1457">
        <v>1</v>
      </c>
      <c r="G1457">
        <v>127.01</v>
      </c>
      <c r="H1457">
        <v>8</v>
      </c>
      <c r="I1457">
        <v>0</v>
      </c>
      <c r="J1457">
        <v>0</v>
      </c>
      <c r="K1457" t="s">
        <v>39</v>
      </c>
      <c r="L1457">
        <v>328648</v>
      </c>
      <c r="M1457">
        <v>14086958</v>
      </c>
      <c r="N1457" t="s">
        <v>3613</v>
      </c>
      <c r="O1457" t="s">
        <v>1668</v>
      </c>
      <c r="P1457" t="s">
        <v>1668</v>
      </c>
      <c r="Q1457" t="s">
        <v>299</v>
      </c>
      <c r="R1457" t="s">
        <v>28</v>
      </c>
    </row>
    <row r="1458" spans="1:18" x14ac:dyDescent="0.3">
      <c r="A1458" t="s">
        <v>3614</v>
      </c>
      <c r="B1458" t="s">
        <v>350</v>
      </c>
      <c r="C1458" t="s">
        <v>22</v>
      </c>
      <c r="D1458" t="s">
        <v>481</v>
      </c>
      <c r="E1458" t="s">
        <v>391</v>
      </c>
      <c r="F1458">
        <v>2</v>
      </c>
      <c r="G1458">
        <v>100.64</v>
      </c>
      <c r="H1458">
        <v>2</v>
      </c>
      <c r="I1458">
        <v>0</v>
      </c>
      <c r="J1458">
        <v>0</v>
      </c>
      <c r="K1458" t="s">
        <v>45</v>
      </c>
      <c r="L1458">
        <v>328954</v>
      </c>
      <c r="M1458">
        <v>14786296</v>
      </c>
      <c r="N1458" t="s">
        <v>3615</v>
      </c>
      <c r="O1458" t="s">
        <v>1668</v>
      </c>
      <c r="P1458" t="s">
        <v>1668</v>
      </c>
      <c r="Q1458" t="s">
        <v>299</v>
      </c>
      <c r="R1458" t="s">
        <v>28</v>
      </c>
    </row>
    <row r="1459" spans="1:18" x14ac:dyDescent="0.3">
      <c r="A1459" t="s">
        <v>3616</v>
      </c>
      <c r="B1459" t="s">
        <v>1255</v>
      </c>
      <c r="C1459" t="s">
        <v>1547</v>
      </c>
      <c r="D1459" t="s">
        <v>1287</v>
      </c>
      <c r="E1459" t="s">
        <v>2971</v>
      </c>
      <c r="F1459">
        <v>18</v>
      </c>
      <c r="G1459">
        <v>511.42</v>
      </c>
      <c r="H1459">
        <v>2</v>
      </c>
      <c r="I1459">
        <v>0</v>
      </c>
      <c r="J1459">
        <v>0</v>
      </c>
      <c r="K1459" t="s">
        <v>45</v>
      </c>
      <c r="L1459">
        <v>328946</v>
      </c>
      <c r="M1459">
        <v>19525253</v>
      </c>
      <c r="N1459" t="s">
        <v>3617</v>
      </c>
      <c r="O1459" t="s">
        <v>3618</v>
      </c>
      <c r="P1459" t="s">
        <v>3618</v>
      </c>
      <c r="Q1459" t="s">
        <v>299</v>
      </c>
      <c r="R1459" t="s">
        <v>28</v>
      </c>
    </row>
    <row r="1460" spans="1:18" x14ac:dyDescent="0.3">
      <c r="A1460" t="s">
        <v>3619</v>
      </c>
      <c r="B1460" t="s">
        <v>1741</v>
      </c>
      <c r="C1460" t="s">
        <v>22</v>
      </c>
      <c r="D1460" t="s">
        <v>529</v>
      </c>
      <c r="E1460" t="s">
        <v>776</v>
      </c>
      <c r="F1460">
        <v>2</v>
      </c>
      <c r="G1460">
        <v>308.54000000000002</v>
      </c>
      <c r="H1460">
        <v>1</v>
      </c>
      <c r="I1460">
        <v>0</v>
      </c>
      <c r="J1460">
        <v>0</v>
      </c>
      <c r="K1460" t="s">
        <v>25</v>
      </c>
      <c r="L1460">
        <v>328916</v>
      </c>
      <c r="M1460">
        <v>11514329</v>
      </c>
      <c r="N1460" t="s">
        <v>3620</v>
      </c>
      <c r="O1460" t="s">
        <v>1668</v>
      </c>
      <c r="P1460" t="s">
        <v>182</v>
      </c>
      <c r="Q1460" t="s">
        <v>78</v>
      </c>
      <c r="R1460" t="s">
        <v>28</v>
      </c>
    </row>
    <row r="1461" spans="1:18" x14ac:dyDescent="0.3">
      <c r="A1461" t="s">
        <v>3621</v>
      </c>
      <c r="B1461" t="s">
        <v>72</v>
      </c>
      <c r="C1461" t="s">
        <v>22</v>
      </c>
      <c r="D1461" t="s">
        <v>1028</v>
      </c>
      <c r="E1461" t="s">
        <v>2586</v>
      </c>
      <c r="F1461">
        <v>3</v>
      </c>
      <c r="G1461">
        <v>356.88</v>
      </c>
      <c r="H1461">
        <v>4</v>
      </c>
      <c r="I1461">
        <v>0</v>
      </c>
      <c r="J1461">
        <v>0</v>
      </c>
      <c r="K1461" t="s">
        <v>25</v>
      </c>
      <c r="L1461">
        <v>328597</v>
      </c>
      <c r="M1461">
        <v>9771947</v>
      </c>
      <c r="N1461" t="s">
        <v>0</v>
      </c>
      <c r="O1461" t="s">
        <v>1668</v>
      </c>
      <c r="P1461" t="s">
        <v>1668</v>
      </c>
      <c r="Q1461" t="s">
        <v>299</v>
      </c>
      <c r="R1461" t="s">
        <v>28</v>
      </c>
    </row>
    <row r="1462" spans="1:18" x14ac:dyDescent="0.3">
      <c r="A1462" t="s">
        <v>3622</v>
      </c>
      <c r="B1462" t="s">
        <v>38</v>
      </c>
      <c r="C1462" t="s">
        <v>1547</v>
      </c>
      <c r="D1462" t="s">
        <v>1721</v>
      </c>
      <c r="E1462" t="s">
        <v>592</v>
      </c>
      <c r="F1462">
        <v>7</v>
      </c>
      <c r="G1462">
        <v>160.93</v>
      </c>
      <c r="H1462">
        <v>1</v>
      </c>
      <c r="I1462">
        <v>0</v>
      </c>
      <c r="J1462">
        <v>0</v>
      </c>
      <c r="K1462" t="s">
        <v>45</v>
      </c>
      <c r="L1462">
        <v>328946</v>
      </c>
      <c r="M1462">
        <v>11648382</v>
      </c>
      <c r="N1462" t="s">
        <v>3623</v>
      </c>
      <c r="O1462" t="s">
        <v>2331</v>
      </c>
      <c r="P1462" t="s">
        <v>2331</v>
      </c>
      <c r="Q1462" t="s">
        <v>1355</v>
      </c>
      <c r="R1462" t="s">
        <v>28</v>
      </c>
    </row>
    <row r="1463" spans="1:18" x14ac:dyDescent="0.3">
      <c r="A1463" t="s">
        <v>3624</v>
      </c>
      <c r="B1463" t="s">
        <v>1530</v>
      </c>
      <c r="C1463" t="s">
        <v>22</v>
      </c>
      <c r="D1463" t="s">
        <v>190</v>
      </c>
      <c r="E1463" t="s">
        <v>270</v>
      </c>
      <c r="F1463">
        <v>3</v>
      </c>
      <c r="G1463">
        <v>194.7</v>
      </c>
      <c r="H1463">
        <v>2</v>
      </c>
      <c r="I1463">
        <v>0</v>
      </c>
      <c r="J1463">
        <v>0</v>
      </c>
      <c r="K1463" t="s">
        <v>25</v>
      </c>
      <c r="L1463">
        <v>328894</v>
      </c>
      <c r="M1463">
        <v>10183813</v>
      </c>
      <c r="N1463" t="s">
        <v>3625</v>
      </c>
      <c r="O1463" t="s">
        <v>1668</v>
      </c>
      <c r="P1463" t="s">
        <v>1668</v>
      </c>
      <c r="Q1463" t="s">
        <v>299</v>
      </c>
      <c r="R1463" t="s">
        <v>28</v>
      </c>
    </row>
    <row r="1464" spans="1:18" x14ac:dyDescent="0.3">
      <c r="A1464" t="s">
        <v>3626</v>
      </c>
      <c r="B1464" t="s">
        <v>3627</v>
      </c>
      <c r="C1464" t="s">
        <v>1547</v>
      </c>
      <c r="D1464" t="s">
        <v>3628</v>
      </c>
      <c r="E1464" t="s">
        <v>2125</v>
      </c>
      <c r="F1464">
        <v>7</v>
      </c>
      <c r="G1464">
        <v>0</v>
      </c>
      <c r="H1464">
        <v>2</v>
      </c>
      <c r="I1464">
        <v>0</v>
      </c>
      <c r="J1464">
        <v>0</v>
      </c>
      <c r="K1464" t="s">
        <v>45</v>
      </c>
      <c r="L1464">
        <v>328946</v>
      </c>
      <c r="M1464">
        <v>5974398</v>
      </c>
      <c r="N1464" t="s">
        <v>3629</v>
      </c>
      <c r="O1464" t="s">
        <v>182</v>
      </c>
      <c r="P1464" t="s">
        <v>182</v>
      </c>
      <c r="Q1464" t="s">
        <v>78</v>
      </c>
    </row>
    <row r="1465" spans="1:18" x14ac:dyDescent="0.3">
      <c r="A1465" t="s">
        <v>3630</v>
      </c>
      <c r="B1465" t="s">
        <v>2314</v>
      </c>
      <c r="C1465" t="s">
        <v>22</v>
      </c>
      <c r="D1465" t="s">
        <v>296</v>
      </c>
      <c r="E1465" t="s">
        <v>302</v>
      </c>
      <c r="F1465">
        <v>2</v>
      </c>
      <c r="G1465">
        <v>260.17</v>
      </c>
      <c r="H1465">
        <v>4</v>
      </c>
      <c r="I1465">
        <v>0</v>
      </c>
      <c r="J1465">
        <v>0</v>
      </c>
      <c r="K1465" t="s">
        <v>25</v>
      </c>
      <c r="L1465">
        <v>328914</v>
      </c>
      <c r="M1465">
        <v>14726105</v>
      </c>
      <c r="N1465" t="s">
        <v>3631</v>
      </c>
      <c r="O1465" t="s">
        <v>1668</v>
      </c>
      <c r="P1465" t="s">
        <v>1668</v>
      </c>
      <c r="Q1465" t="s">
        <v>299</v>
      </c>
      <c r="R1465" t="s">
        <v>28</v>
      </c>
    </row>
    <row r="1466" spans="1:18" x14ac:dyDescent="0.3">
      <c r="A1466" t="s">
        <v>3632</v>
      </c>
      <c r="B1466" t="s">
        <v>238</v>
      </c>
      <c r="C1466" t="s">
        <v>22</v>
      </c>
      <c r="D1466" t="s">
        <v>933</v>
      </c>
      <c r="E1466" t="s">
        <v>945</v>
      </c>
      <c r="F1466">
        <v>1</v>
      </c>
      <c r="G1466">
        <v>27.56</v>
      </c>
      <c r="H1466">
        <v>2</v>
      </c>
      <c r="I1466">
        <v>0</v>
      </c>
      <c r="J1466">
        <v>0</v>
      </c>
      <c r="K1466" t="s">
        <v>45</v>
      </c>
      <c r="L1466">
        <v>328528</v>
      </c>
      <c r="M1466">
        <v>13032371</v>
      </c>
      <c r="N1466" t="s">
        <v>3633</v>
      </c>
      <c r="O1466" t="s">
        <v>1668</v>
      </c>
      <c r="P1466" t="s">
        <v>1668</v>
      </c>
      <c r="Q1466" t="s">
        <v>299</v>
      </c>
      <c r="R1466" t="s">
        <v>28</v>
      </c>
    </row>
    <row r="1467" spans="1:18" x14ac:dyDescent="0.3">
      <c r="A1467" t="s">
        <v>3634</v>
      </c>
      <c r="B1467" t="s">
        <v>367</v>
      </c>
      <c r="C1467" t="s">
        <v>22</v>
      </c>
      <c r="D1467" t="s">
        <v>368</v>
      </c>
      <c r="E1467" t="s">
        <v>616</v>
      </c>
      <c r="F1467">
        <v>2</v>
      </c>
      <c r="G1467">
        <v>248.6</v>
      </c>
      <c r="H1467">
        <v>3</v>
      </c>
      <c r="I1467">
        <v>1</v>
      </c>
      <c r="J1467">
        <v>0</v>
      </c>
      <c r="K1467" t="s">
        <v>25</v>
      </c>
      <c r="L1467">
        <v>328918</v>
      </c>
      <c r="M1467">
        <v>10496232</v>
      </c>
      <c r="N1467" t="s">
        <v>3635</v>
      </c>
      <c r="O1467" t="s">
        <v>1668</v>
      </c>
      <c r="P1467" t="s">
        <v>1668</v>
      </c>
      <c r="Q1467" t="s">
        <v>299</v>
      </c>
      <c r="R1467" t="s">
        <v>28</v>
      </c>
    </row>
    <row r="1468" spans="1:18" x14ac:dyDescent="0.3">
      <c r="A1468" t="s">
        <v>3636</v>
      </c>
      <c r="B1468" t="s">
        <v>3637</v>
      </c>
      <c r="C1468" t="s">
        <v>1547</v>
      </c>
      <c r="D1468" t="s">
        <v>2506</v>
      </c>
      <c r="E1468" t="s">
        <v>2621</v>
      </c>
      <c r="F1468">
        <v>3</v>
      </c>
      <c r="G1468">
        <v>0</v>
      </c>
      <c r="H1468">
        <v>1</v>
      </c>
      <c r="I1468">
        <v>0</v>
      </c>
      <c r="J1468">
        <v>0</v>
      </c>
      <c r="K1468" t="s">
        <v>45</v>
      </c>
      <c r="L1468">
        <v>328946</v>
      </c>
      <c r="M1468">
        <v>5974535</v>
      </c>
      <c r="N1468" t="s">
        <v>0</v>
      </c>
      <c r="O1468" t="s">
        <v>182</v>
      </c>
      <c r="P1468" t="s">
        <v>182</v>
      </c>
      <c r="Q1468" t="s">
        <v>78</v>
      </c>
      <c r="R1468" t="s">
        <v>2346</v>
      </c>
    </row>
    <row r="1469" spans="1:18" x14ac:dyDescent="0.3">
      <c r="A1469" t="s">
        <v>3638</v>
      </c>
      <c r="B1469" t="s">
        <v>3637</v>
      </c>
      <c r="C1469" t="s">
        <v>1547</v>
      </c>
      <c r="D1469" t="s">
        <v>3639</v>
      </c>
      <c r="E1469" t="s">
        <v>3640</v>
      </c>
      <c r="F1469">
        <v>7</v>
      </c>
      <c r="G1469">
        <v>231.8</v>
      </c>
      <c r="H1469">
        <v>1</v>
      </c>
      <c r="I1469">
        <v>0</v>
      </c>
      <c r="J1469">
        <v>0</v>
      </c>
      <c r="K1469" t="s">
        <v>45</v>
      </c>
      <c r="L1469">
        <v>328946</v>
      </c>
      <c r="M1469">
        <v>5975764</v>
      </c>
      <c r="N1469" t="s">
        <v>3641</v>
      </c>
      <c r="O1469" t="s">
        <v>182</v>
      </c>
      <c r="P1469" t="s">
        <v>182</v>
      </c>
      <c r="Q1469" t="s">
        <v>78</v>
      </c>
    </row>
    <row r="1470" spans="1:18" x14ac:dyDescent="0.3">
      <c r="A1470" t="s">
        <v>3642</v>
      </c>
      <c r="B1470" t="s">
        <v>1705</v>
      </c>
      <c r="C1470" t="s">
        <v>22</v>
      </c>
      <c r="D1470" t="s">
        <v>1048</v>
      </c>
      <c r="E1470" t="s">
        <v>1474</v>
      </c>
      <c r="F1470">
        <v>3</v>
      </c>
      <c r="G1470">
        <v>292.08</v>
      </c>
      <c r="H1470">
        <v>2</v>
      </c>
      <c r="I1470">
        <v>0</v>
      </c>
      <c r="J1470">
        <v>0</v>
      </c>
      <c r="K1470" t="s">
        <v>45</v>
      </c>
      <c r="L1470">
        <v>328953</v>
      </c>
      <c r="M1470">
        <v>13322411</v>
      </c>
      <c r="N1470" t="s">
        <v>3643</v>
      </c>
      <c r="O1470" t="s">
        <v>1668</v>
      </c>
      <c r="P1470" t="s">
        <v>1668</v>
      </c>
      <c r="Q1470" t="s">
        <v>299</v>
      </c>
      <c r="R1470" t="s">
        <v>28</v>
      </c>
    </row>
    <row r="1471" spans="1:18" x14ac:dyDescent="0.3">
      <c r="A1471" t="s">
        <v>3644</v>
      </c>
      <c r="B1471" t="s">
        <v>163</v>
      </c>
      <c r="C1471" t="s">
        <v>22</v>
      </c>
      <c r="D1471" t="s">
        <v>320</v>
      </c>
      <c r="E1471" t="s">
        <v>1123</v>
      </c>
      <c r="F1471">
        <v>1</v>
      </c>
      <c r="G1471">
        <v>110.18</v>
      </c>
      <c r="H1471">
        <v>4</v>
      </c>
      <c r="I1471">
        <v>0</v>
      </c>
      <c r="J1471">
        <v>0</v>
      </c>
      <c r="K1471" t="s">
        <v>54</v>
      </c>
      <c r="L1471">
        <v>328586</v>
      </c>
      <c r="M1471">
        <v>9258379</v>
      </c>
      <c r="N1471" t="s">
        <v>3645</v>
      </c>
      <c r="O1471" t="s">
        <v>1668</v>
      </c>
      <c r="P1471" t="s">
        <v>1668</v>
      </c>
      <c r="Q1471" t="s">
        <v>299</v>
      </c>
      <c r="R1471" t="s">
        <v>28</v>
      </c>
    </row>
    <row r="1472" spans="1:18" x14ac:dyDescent="0.3">
      <c r="A1472" t="s">
        <v>3646</v>
      </c>
      <c r="B1472" t="s">
        <v>279</v>
      </c>
      <c r="C1472" t="s">
        <v>22</v>
      </c>
      <c r="D1472" t="s">
        <v>297</v>
      </c>
      <c r="E1472" t="s">
        <v>1980</v>
      </c>
      <c r="F1472">
        <v>5</v>
      </c>
      <c r="G1472">
        <v>637.64</v>
      </c>
      <c r="H1472">
        <v>2</v>
      </c>
      <c r="I1472">
        <v>0</v>
      </c>
      <c r="J1472">
        <v>0</v>
      </c>
      <c r="K1472" t="s">
        <v>45</v>
      </c>
      <c r="L1472">
        <v>328950</v>
      </c>
      <c r="M1472">
        <v>14165892</v>
      </c>
      <c r="N1472" t="s">
        <v>3647</v>
      </c>
      <c r="O1472" t="s">
        <v>1668</v>
      </c>
      <c r="P1472" t="s">
        <v>1668</v>
      </c>
      <c r="Q1472" t="s">
        <v>299</v>
      </c>
      <c r="R1472" t="s">
        <v>28</v>
      </c>
    </row>
    <row r="1473" spans="1:18" x14ac:dyDescent="0.3">
      <c r="A1473" t="s">
        <v>3648</v>
      </c>
      <c r="B1473" t="s">
        <v>214</v>
      </c>
      <c r="C1473" t="s">
        <v>22</v>
      </c>
      <c r="D1473" t="s">
        <v>1788</v>
      </c>
      <c r="E1473" t="s">
        <v>1351</v>
      </c>
      <c r="F1473">
        <v>1</v>
      </c>
      <c r="G1473">
        <v>27.05</v>
      </c>
      <c r="H1473">
        <v>2</v>
      </c>
      <c r="I1473">
        <v>0</v>
      </c>
      <c r="J1473">
        <v>0</v>
      </c>
      <c r="K1473" t="s">
        <v>45</v>
      </c>
      <c r="L1473">
        <v>328954</v>
      </c>
      <c r="M1473">
        <v>12339057</v>
      </c>
      <c r="N1473" t="s">
        <v>3649</v>
      </c>
      <c r="O1473" t="s">
        <v>1668</v>
      </c>
      <c r="P1473" t="s">
        <v>1668</v>
      </c>
      <c r="Q1473" t="s">
        <v>299</v>
      </c>
      <c r="R1473" t="s">
        <v>28</v>
      </c>
    </row>
    <row r="1474" spans="1:18" x14ac:dyDescent="0.3">
      <c r="A1474" t="s">
        <v>3650</v>
      </c>
      <c r="B1474" t="s">
        <v>2352</v>
      </c>
      <c r="C1474" t="s">
        <v>1547</v>
      </c>
      <c r="D1474" t="s">
        <v>2352</v>
      </c>
      <c r="E1474" t="s">
        <v>2507</v>
      </c>
      <c r="F1474">
        <v>9</v>
      </c>
      <c r="G1474">
        <v>0</v>
      </c>
      <c r="H1474">
        <v>1</v>
      </c>
      <c r="I1474">
        <v>0</v>
      </c>
      <c r="J1474">
        <v>0</v>
      </c>
      <c r="K1474" t="s">
        <v>45</v>
      </c>
      <c r="L1474">
        <v>328946</v>
      </c>
      <c r="M1474">
        <v>5958479</v>
      </c>
      <c r="N1474" t="s">
        <v>2355</v>
      </c>
      <c r="O1474" t="s">
        <v>182</v>
      </c>
      <c r="P1474" t="s">
        <v>182</v>
      </c>
      <c r="Q1474" t="s">
        <v>78</v>
      </c>
    </row>
    <row r="1475" spans="1:18" x14ac:dyDescent="0.3">
      <c r="A1475" t="s">
        <v>3651</v>
      </c>
      <c r="B1475" t="s">
        <v>2507</v>
      </c>
      <c r="C1475" t="s">
        <v>1547</v>
      </c>
      <c r="D1475" t="s">
        <v>3652</v>
      </c>
      <c r="E1475" t="s">
        <v>3653</v>
      </c>
      <c r="F1475">
        <v>1</v>
      </c>
      <c r="G1475">
        <v>30</v>
      </c>
      <c r="H1475">
        <v>1</v>
      </c>
      <c r="I1475">
        <v>0</v>
      </c>
      <c r="J1475">
        <v>0</v>
      </c>
      <c r="K1475" t="s">
        <v>45</v>
      </c>
      <c r="L1475">
        <v>328946</v>
      </c>
      <c r="M1475">
        <v>6017407</v>
      </c>
      <c r="N1475" t="s">
        <v>3654</v>
      </c>
      <c r="O1475" t="s">
        <v>182</v>
      </c>
      <c r="P1475" t="s">
        <v>182</v>
      </c>
      <c r="Q1475" t="s">
        <v>78</v>
      </c>
    </row>
    <row r="1476" spans="1:18" x14ac:dyDescent="0.3">
      <c r="A1476" t="s">
        <v>3655</v>
      </c>
      <c r="B1476" t="s">
        <v>2376</v>
      </c>
      <c r="C1476" t="s">
        <v>1547</v>
      </c>
      <c r="D1476" t="s">
        <v>3656</v>
      </c>
      <c r="E1476" t="s">
        <v>3657</v>
      </c>
      <c r="F1476">
        <v>7</v>
      </c>
      <c r="G1476">
        <v>231.8</v>
      </c>
      <c r="H1476">
        <v>1</v>
      </c>
      <c r="I1476">
        <v>0</v>
      </c>
      <c r="J1476">
        <v>0</v>
      </c>
      <c r="K1476" t="s">
        <v>45</v>
      </c>
      <c r="L1476">
        <v>328946</v>
      </c>
      <c r="M1476">
        <v>5975764</v>
      </c>
      <c r="N1476" t="s">
        <v>3658</v>
      </c>
      <c r="O1476" t="s">
        <v>182</v>
      </c>
      <c r="P1476" t="s">
        <v>182</v>
      </c>
      <c r="Q1476" t="s">
        <v>78</v>
      </c>
      <c r="R1476" t="s">
        <v>983</v>
      </c>
    </row>
    <row r="1477" spans="1:18" x14ac:dyDescent="0.3">
      <c r="A1477" t="s">
        <v>3659</v>
      </c>
      <c r="B1477" t="s">
        <v>770</v>
      </c>
      <c r="C1477" t="s">
        <v>22</v>
      </c>
      <c r="D1477" t="s">
        <v>1137</v>
      </c>
      <c r="E1477" t="s">
        <v>995</v>
      </c>
      <c r="F1477">
        <v>1</v>
      </c>
      <c r="G1477">
        <v>108.18</v>
      </c>
      <c r="H1477">
        <v>2</v>
      </c>
      <c r="I1477">
        <v>0</v>
      </c>
      <c r="J1477">
        <v>0</v>
      </c>
      <c r="K1477" t="s">
        <v>45</v>
      </c>
      <c r="L1477">
        <v>328954</v>
      </c>
      <c r="M1477">
        <v>10830435</v>
      </c>
      <c r="N1477" t="s">
        <v>3660</v>
      </c>
      <c r="O1477" t="s">
        <v>1668</v>
      </c>
      <c r="P1477" t="s">
        <v>182</v>
      </c>
      <c r="Q1477" t="s">
        <v>78</v>
      </c>
      <c r="R1477" t="s">
        <v>28</v>
      </c>
    </row>
    <row r="1478" spans="1:18" x14ac:dyDescent="0.3">
      <c r="A1478" t="s">
        <v>3661</v>
      </c>
      <c r="B1478" t="s">
        <v>1413</v>
      </c>
      <c r="C1478" t="s">
        <v>22</v>
      </c>
      <c r="D1478" t="s">
        <v>2797</v>
      </c>
      <c r="E1478" t="s">
        <v>469</v>
      </c>
      <c r="F1478">
        <v>1</v>
      </c>
      <c r="G1478">
        <v>202.2</v>
      </c>
      <c r="H1478">
        <v>4</v>
      </c>
      <c r="I1478">
        <v>0</v>
      </c>
      <c r="J1478">
        <v>0</v>
      </c>
      <c r="K1478" t="s">
        <v>25</v>
      </c>
      <c r="L1478">
        <v>328894</v>
      </c>
      <c r="M1478">
        <v>16306529</v>
      </c>
      <c r="N1478" t="s">
        <v>0</v>
      </c>
      <c r="O1478" t="s">
        <v>1668</v>
      </c>
      <c r="P1478" t="s">
        <v>1668</v>
      </c>
      <c r="Q1478" t="s">
        <v>299</v>
      </c>
      <c r="R1478" t="s">
        <v>28</v>
      </c>
    </row>
    <row r="1479" spans="1:18" x14ac:dyDescent="0.3">
      <c r="A1479" t="s">
        <v>3662</v>
      </c>
      <c r="B1479" t="s">
        <v>2845</v>
      </c>
      <c r="C1479" t="s">
        <v>22</v>
      </c>
      <c r="D1479" t="s">
        <v>1941</v>
      </c>
      <c r="E1479" t="s">
        <v>1474</v>
      </c>
      <c r="F1479">
        <v>1</v>
      </c>
      <c r="G1479">
        <v>112.65</v>
      </c>
      <c r="H1479">
        <v>2</v>
      </c>
      <c r="I1479">
        <v>0</v>
      </c>
      <c r="J1479">
        <v>0</v>
      </c>
      <c r="K1479" t="s">
        <v>45</v>
      </c>
      <c r="L1479">
        <v>328948</v>
      </c>
      <c r="M1479">
        <v>16141217</v>
      </c>
      <c r="N1479" t="s">
        <v>3663</v>
      </c>
      <c r="O1479" t="s">
        <v>1668</v>
      </c>
      <c r="P1479" t="s">
        <v>1668</v>
      </c>
      <c r="Q1479" t="s">
        <v>299</v>
      </c>
      <c r="R1479" t="s">
        <v>28</v>
      </c>
    </row>
    <row r="1480" spans="1:18" x14ac:dyDescent="0.3">
      <c r="A1480" t="s">
        <v>3664</v>
      </c>
      <c r="B1480" t="s">
        <v>265</v>
      </c>
      <c r="C1480" t="s">
        <v>22</v>
      </c>
      <c r="D1480" t="s">
        <v>227</v>
      </c>
      <c r="E1480" t="s">
        <v>379</v>
      </c>
      <c r="F1480">
        <v>1</v>
      </c>
      <c r="G1480">
        <v>87.77</v>
      </c>
      <c r="H1480">
        <v>2</v>
      </c>
      <c r="I1480">
        <v>0</v>
      </c>
      <c r="J1480">
        <v>0</v>
      </c>
      <c r="K1480" t="s">
        <v>45</v>
      </c>
      <c r="L1480">
        <v>328947</v>
      </c>
      <c r="M1480">
        <v>10014495</v>
      </c>
      <c r="N1480" t="s">
        <v>3665</v>
      </c>
      <c r="O1480" t="s">
        <v>1668</v>
      </c>
      <c r="P1480" t="s">
        <v>1668</v>
      </c>
      <c r="Q1480" t="s">
        <v>299</v>
      </c>
      <c r="R1480" t="s">
        <v>28</v>
      </c>
    </row>
    <row r="1481" spans="1:18" x14ac:dyDescent="0.3">
      <c r="A1481" t="s">
        <v>3666</v>
      </c>
      <c r="B1481" t="s">
        <v>968</v>
      </c>
      <c r="C1481" t="s">
        <v>22</v>
      </c>
      <c r="D1481" t="s">
        <v>123</v>
      </c>
      <c r="E1481" t="s">
        <v>58</v>
      </c>
      <c r="F1481">
        <v>4</v>
      </c>
      <c r="G1481">
        <v>257.2</v>
      </c>
      <c r="H1481">
        <v>5</v>
      </c>
      <c r="I1481">
        <v>1</v>
      </c>
      <c r="J1481">
        <v>0</v>
      </c>
      <c r="K1481" t="s">
        <v>54</v>
      </c>
      <c r="L1481">
        <v>328587</v>
      </c>
      <c r="M1481">
        <v>12966203</v>
      </c>
      <c r="N1481" t="s">
        <v>3667</v>
      </c>
      <c r="O1481" t="s">
        <v>1668</v>
      </c>
      <c r="P1481" t="s">
        <v>1668</v>
      </c>
      <c r="Q1481" t="s">
        <v>299</v>
      </c>
      <c r="R1481" t="s">
        <v>28</v>
      </c>
    </row>
    <row r="1482" spans="1:18" x14ac:dyDescent="0.3">
      <c r="A1482" t="s">
        <v>3668</v>
      </c>
      <c r="B1482" t="s">
        <v>1497</v>
      </c>
      <c r="C1482" t="s">
        <v>22</v>
      </c>
      <c r="D1482" t="s">
        <v>431</v>
      </c>
      <c r="E1482" t="s">
        <v>317</v>
      </c>
      <c r="F1482">
        <v>3</v>
      </c>
      <c r="G1482">
        <v>326.33999999999997</v>
      </c>
      <c r="H1482">
        <v>2</v>
      </c>
      <c r="I1482">
        <v>0</v>
      </c>
      <c r="J1482">
        <v>0</v>
      </c>
      <c r="K1482" t="s">
        <v>25</v>
      </c>
      <c r="L1482">
        <v>328914</v>
      </c>
      <c r="M1482">
        <v>10593851</v>
      </c>
      <c r="N1482" t="s">
        <v>3669</v>
      </c>
      <c r="O1482" t="s">
        <v>1668</v>
      </c>
      <c r="P1482" t="s">
        <v>1668</v>
      </c>
      <c r="Q1482" t="s">
        <v>299</v>
      </c>
      <c r="R1482" t="s">
        <v>28</v>
      </c>
    </row>
    <row r="1483" spans="1:18" x14ac:dyDescent="0.3">
      <c r="A1483" t="s">
        <v>3670</v>
      </c>
      <c r="B1483" t="s">
        <v>374</v>
      </c>
      <c r="C1483" t="s">
        <v>1547</v>
      </c>
      <c r="D1483" t="s">
        <v>2731</v>
      </c>
      <c r="E1483" t="s">
        <v>3671</v>
      </c>
      <c r="F1483">
        <v>7</v>
      </c>
      <c r="G1483">
        <v>593.25</v>
      </c>
      <c r="H1483">
        <v>1</v>
      </c>
      <c r="I1483">
        <v>0</v>
      </c>
      <c r="J1483">
        <v>0</v>
      </c>
      <c r="K1483" t="s">
        <v>45</v>
      </c>
      <c r="L1483">
        <v>328946</v>
      </c>
      <c r="M1483">
        <v>5974390</v>
      </c>
      <c r="N1483" t="s">
        <v>0</v>
      </c>
      <c r="O1483" t="s">
        <v>182</v>
      </c>
      <c r="P1483" t="s">
        <v>182</v>
      </c>
      <c r="Q1483" t="s">
        <v>78</v>
      </c>
    </row>
    <row r="1484" spans="1:18" x14ac:dyDescent="0.3">
      <c r="A1484" t="s">
        <v>3672</v>
      </c>
      <c r="B1484" t="s">
        <v>1581</v>
      </c>
      <c r="C1484" t="s">
        <v>1547</v>
      </c>
      <c r="D1484" t="s">
        <v>2271</v>
      </c>
      <c r="E1484" t="s">
        <v>1134</v>
      </c>
      <c r="F1484">
        <v>2</v>
      </c>
      <c r="G1484">
        <v>91.93</v>
      </c>
      <c r="H1484">
        <v>2</v>
      </c>
      <c r="I1484">
        <v>0</v>
      </c>
      <c r="J1484">
        <v>0</v>
      </c>
      <c r="K1484" t="s">
        <v>45</v>
      </c>
      <c r="L1484">
        <v>328946</v>
      </c>
      <c r="M1484">
        <v>6707515</v>
      </c>
      <c r="N1484" t="s">
        <v>3673</v>
      </c>
      <c r="O1484" t="s">
        <v>182</v>
      </c>
      <c r="P1484" t="s">
        <v>182</v>
      </c>
      <c r="Q1484" t="s">
        <v>78</v>
      </c>
      <c r="R1484" t="s">
        <v>70</v>
      </c>
    </row>
    <row r="1485" spans="1:18" x14ac:dyDescent="0.3">
      <c r="A1485" t="s">
        <v>3674</v>
      </c>
      <c r="B1485" t="s">
        <v>3675</v>
      </c>
      <c r="C1485" t="s">
        <v>1547</v>
      </c>
      <c r="D1485" t="s">
        <v>173</v>
      </c>
      <c r="E1485" t="s">
        <v>464</v>
      </c>
      <c r="F1485">
        <v>18</v>
      </c>
      <c r="G1485">
        <v>508.64</v>
      </c>
      <c r="H1485">
        <v>2</v>
      </c>
      <c r="I1485">
        <v>0</v>
      </c>
      <c r="J1485">
        <v>0</v>
      </c>
      <c r="K1485" t="s">
        <v>45</v>
      </c>
      <c r="L1485">
        <v>328946</v>
      </c>
      <c r="M1485">
        <v>5958479</v>
      </c>
      <c r="N1485" t="s">
        <v>3676</v>
      </c>
      <c r="O1485" t="s">
        <v>182</v>
      </c>
      <c r="P1485" t="s">
        <v>182</v>
      </c>
      <c r="Q1485" t="s">
        <v>78</v>
      </c>
    </row>
    <row r="1486" spans="1:18" x14ac:dyDescent="0.3">
      <c r="A1486" t="s">
        <v>3677</v>
      </c>
      <c r="B1486" t="s">
        <v>942</v>
      </c>
      <c r="C1486" t="s">
        <v>22</v>
      </c>
      <c r="D1486" t="s">
        <v>523</v>
      </c>
      <c r="E1486" t="s">
        <v>85</v>
      </c>
      <c r="F1486">
        <v>1</v>
      </c>
      <c r="G1486">
        <v>99.94</v>
      </c>
      <c r="H1486">
        <v>4</v>
      </c>
      <c r="I1486">
        <v>0</v>
      </c>
      <c r="J1486">
        <v>0</v>
      </c>
      <c r="K1486" t="s">
        <v>25</v>
      </c>
      <c r="L1486">
        <v>328582</v>
      </c>
      <c r="M1486">
        <v>14333071</v>
      </c>
      <c r="N1486" t="s">
        <v>3678</v>
      </c>
      <c r="O1486" t="s">
        <v>1668</v>
      </c>
      <c r="P1486" t="s">
        <v>1668</v>
      </c>
      <c r="Q1486" t="s">
        <v>299</v>
      </c>
      <c r="R1486" t="s">
        <v>28</v>
      </c>
    </row>
    <row r="1487" spans="1:18" x14ac:dyDescent="0.3">
      <c r="A1487" t="s">
        <v>3679</v>
      </c>
      <c r="B1487" t="s">
        <v>2445</v>
      </c>
      <c r="C1487" t="s">
        <v>1547</v>
      </c>
      <c r="D1487" t="s">
        <v>805</v>
      </c>
      <c r="E1487" t="s">
        <v>102</v>
      </c>
      <c r="F1487">
        <v>7</v>
      </c>
      <c r="G1487">
        <v>0</v>
      </c>
      <c r="H1487">
        <v>2</v>
      </c>
      <c r="I1487">
        <v>0</v>
      </c>
      <c r="J1487">
        <v>0</v>
      </c>
      <c r="K1487" t="s">
        <v>45</v>
      </c>
      <c r="L1487">
        <v>328946</v>
      </c>
      <c r="M1487">
        <v>6357695</v>
      </c>
      <c r="N1487" t="s">
        <v>3680</v>
      </c>
      <c r="O1487" t="s">
        <v>182</v>
      </c>
      <c r="P1487" t="s">
        <v>1631</v>
      </c>
      <c r="Q1487" t="s">
        <v>78</v>
      </c>
      <c r="R1487" t="s">
        <v>2448</v>
      </c>
    </row>
    <row r="1488" spans="1:18" x14ac:dyDescent="0.3">
      <c r="A1488" t="s">
        <v>3681</v>
      </c>
      <c r="B1488" t="s">
        <v>2454</v>
      </c>
      <c r="C1488" t="s">
        <v>1547</v>
      </c>
      <c r="D1488" t="s">
        <v>356</v>
      </c>
      <c r="E1488" t="s">
        <v>1084</v>
      </c>
      <c r="F1488">
        <v>7</v>
      </c>
      <c r="G1488">
        <v>235.97</v>
      </c>
      <c r="H1488">
        <v>1</v>
      </c>
      <c r="I1488">
        <v>0</v>
      </c>
      <c r="J1488">
        <v>0</v>
      </c>
      <c r="K1488" t="s">
        <v>45</v>
      </c>
      <c r="L1488">
        <v>328946</v>
      </c>
      <c r="M1488">
        <v>6113064</v>
      </c>
      <c r="N1488" t="s">
        <v>3682</v>
      </c>
      <c r="O1488" t="s">
        <v>182</v>
      </c>
      <c r="P1488" t="s">
        <v>182</v>
      </c>
      <c r="Q1488" t="s">
        <v>78</v>
      </c>
      <c r="R1488" t="s">
        <v>983</v>
      </c>
    </row>
    <row r="1489" spans="1:18" x14ac:dyDescent="0.3">
      <c r="A1489" t="s">
        <v>3683</v>
      </c>
      <c r="B1489" t="s">
        <v>363</v>
      </c>
      <c r="C1489" t="s">
        <v>22</v>
      </c>
      <c r="D1489" t="s">
        <v>794</v>
      </c>
      <c r="E1489" t="s">
        <v>81</v>
      </c>
      <c r="F1489">
        <v>3</v>
      </c>
      <c r="G1489">
        <v>83.58</v>
      </c>
      <c r="H1489">
        <v>2</v>
      </c>
      <c r="I1489">
        <v>0</v>
      </c>
      <c r="J1489">
        <v>0</v>
      </c>
      <c r="K1489" t="s">
        <v>25</v>
      </c>
      <c r="L1489">
        <v>328965</v>
      </c>
      <c r="M1489">
        <v>13226450</v>
      </c>
      <c r="N1489" t="s">
        <v>0</v>
      </c>
      <c r="O1489" t="s">
        <v>1668</v>
      </c>
      <c r="P1489" t="s">
        <v>1668</v>
      </c>
      <c r="Q1489" t="s">
        <v>299</v>
      </c>
      <c r="R1489" t="s">
        <v>28</v>
      </c>
    </row>
    <row r="1490" spans="1:18" x14ac:dyDescent="0.3">
      <c r="A1490" t="s">
        <v>3684</v>
      </c>
      <c r="B1490" t="s">
        <v>3407</v>
      </c>
      <c r="C1490" t="s">
        <v>22</v>
      </c>
      <c r="D1490" t="s">
        <v>3685</v>
      </c>
      <c r="E1490" t="s">
        <v>2842</v>
      </c>
      <c r="F1490">
        <v>4</v>
      </c>
      <c r="G1490">
        <v>261.08999999999997</v>
      </c>
      <c r="H1490">
        <v>2</v>
      </c>
      <c r="I1490">
        <v>2</v>
      </c>
      <c r="J1490">
        <v>0</v>
      </c>
      <c r="K1490" t="s">
        <v>25</v>
      </c>
      <c r="L1490">
        <v>328970</v>
      </c>
      <c r="M1490">
        <v>6834776</v>
      </c>
      <c r="N1490" t="s">
        <v>3686</v>
      </c>
      <c r="O1490" t="s">
        <v>1668</v>
      </c>
      <c r="P1490" t="s">
        <v>1668</v>
      </c>
      <c r="Q1490" t="s">
        <v>299</v>
      </c>
      <c r="R1490" t="s">
        <v>28</v>
      </c>
    </row>
    <row r="1491" spans="1:18" x14ac:dyDescent="0.3">
      <c r="A1491" t="s">
        <v>3687</v>
      </c>
      <c r="B1491" t="s">
        <v>53</v>
      </c>
      <c r="C1491" t="s">
        <v>22</v>
      </c>
      <c r="D1491" t="s">
        <v>2869</v>
      </c>
      <c r="E1491" t="s">
        <v>2406</v>
      </c>
      <c r="F1491">
        <v>1</v>
      </c>
      <c r="G1491">
        <v>84.42</v>
      </c>
      <c r="H1491">
        <v>2</v>
      </c>
      <c r="I1491">
        <v>0</v>
      </c>
      <c r="J1491">
        <v>0</v>
      </c>
      <c r="K1491" t="s">
        <v>45</v>
      </c>
      <c r="L1491">
        <v>328888</v>
      </c>
      <c r="M1491">
        <v>10510771</v>
      </c>
      <c r="N1491" t="s">
        <v>0</v>
      </c>
      <c r="O1491" t="s">
        <v>1668</v>
      </c>
      <c r="P1491" t="s">
        <v>1668</v>
      </c>
      <c r="Q1491" t="s">
        <v>299</v>
      </c>
      <c r="R1491" t="s">
        <v>28</v>
      </c>
    </row>
    <row r="1492" spans="1:18" x14ac:dyDescent="0.3">
      <c r="A1492" t="s">
        <v>3688</v>
      </c>
      <c r="B1492" t="s">
        <v>59</v>
      </c>
      <c r="C1492" t="s">
        <v>22</v>
      </c>
      <c r="D1492" t="s">
        <v>1655</v>
      </c>
      <c r="E1492" t="s">
        <v>347</v>
      </c>
      <c r="F1492">
        <v>1</v>
      </c>
      <c r="G1492">
        <v>36.630000000000003</v>
      </c>
      <c r="H1492">
        <v>3</v>
      </c>
      <c r="I1492">
        <v>0</v>
      </c>
      <c r="J1492">
        <v>0</v>
      </c>
      <c r="K1492" t="s">
        <v>25</v>
      </c>
      <c r="L1492">
        <v>328894</v>
      </c>
      <c r="M1492">
        <v>13821208</v>
      </c>
      <c r="N1492" t="s">
        <v>0</v>
      </c>
      <c r="O1492" t="s">
        <v>1668</v>
      </c>
      <c r="P1492" t="s">
        <v>1668</v>
      </c>
      <c r="Q1492" t="s">
        <v>299</v>
      </c>
      <c r="R1492" t="s">
        <v>28</v>
      </c>
    </row>
    <row r="1493" spans="1:18" x14ac:dyDescent="0.3">
      <c r="A1493" t="s">
        <v>3689</v>
      </c>
      <c r="B1493" t="s">
        <v>59</v>
      </c>
      <c r="C1493" t="s">
        <v>22</v>
      </c>
      <c r="D1493" t="s">
        <v>1655</v>
      </c>
      <c r="E1493" t="s">
        <v>347</v>
      </c>
      <c r="F1493">
        <v>1</v>
      </c>
      <c r="G1493">
        <v>36.630000000000003</v>
      </c>
      <c r="H1493">
        <v>1</v>
      </c>
      <c r="I1493">
        <v>0</v>
      </c>
      <c r="J1493">
        <v>0</v>
      </c>
      <c r="K1493" t="s">
        <v>25</v>
      </c>
      <c r="L1493">
        <v>328896</v>
      </c>
      <c r="M1493">
        <v>13821208</v>
      </c>
      <c r="N1493" t="s">
        <v>0</v>
      </c>
      <c r="O1493" t="s">
        <v>1668</v>
      </c>
      <c r="P1493" t="s">
        <v>1668</v>
      </c>
      <c r="Q1493" t="s">
        <v>299</v>
      </c>
      <c r="R1493" t="s">
        <v>28</v>
      </c>
    </row>
    <row r="1494" spans="1:18" x14ac:dyDescent="0.3">
      <c r="A1494" t="s">
        <v>3690</v>
      </c>
      <c r="B1494" t="s">
        <v>1655</v>
      </c>
      <c r="C1494" t="s">
        <v>22</v>
      </c>
      <c r="D1494" t="s">
        <v>139</v>
      </c>
      <c r="E1494" t="s">
        <v>88</v>
      </c>
      <c r="F1494">
        <v>5</v>
      </c>
      <c r="G1494">
        <v>207.25</v>
      </c>
      <c r="H1494">
        <v>2</v>
      </c>
      <c r="I1494">
        <v>2</v>
      </c>
      <c r="J1494">
        <v>0</v>
      </c>
      <c r="K1494" t="s">
        <v>25</v>
      </c>
      <c r="L1494">
        <v>328903</v>
      </c>
      <c r="M1494">
        <v>13838903</v>
      </c>
      <c r="N1494" t="s">
        <v>0</v>
      </c>
      <c r="O1494" t="s">
        <v>1668</v>
      </c>
      <c r="P1494" t="s">
        <v>1668</v>
      </c>
      <c r="Q1494" t="s">
        <v>299</v>
      </c>
      <c r="R1494" t="s">
        <v>28</v>
      </c>
    </row>
    <row r="1495" spans="1:18" x14ac:dyDescent="0.3">
      <c r="A1495" t="s">
        <v>3691</v>
      </c>
      <c r="B1495" t="s">
        <v>482</v>
      </c>
      <c r="C1495" t="s">
        <v>22</v>
      </c>
      <c r="D1495" t="s">
        <v>496</v>
      </c>
      <c r="E1495" t="s">
        <v>351</v>
      </c>
      <c r="F1495">
        <v>2</v>
      </c>
      <c r="G1495">
        <v>98.13</v>
      </c>
      <c r="H1495">
        <v>2</v>
      </c>
      <c r="I1495">
        <v>0</v>
      </c>
      <c r="J1495">
        <v>0</v>
      </c>
      <c r="K1495" t="s">
        <v>45</v>
      </c>
      <c r="L1495">
        <v>328952</v>
      </c>
      <c r="M1495">
        <v>14935059</v>
      </c>
      <c r="N1495" t="s">
        <v>3692</v>
      </c>
      <c r="O1495" t="s">
        <v>1668</v>
      </c>
      <c r="P1495" t="s">
        <v>1668</v>
      </c>
      <c r="Q1495" t="s">
        <v>299</v>
      </c>
      <c r="R1495" t="s">
        <v>28</v>
      </c>
    </row>
    <row r="1496" spans="1:18" x14ac:dyDescent="0.3">
      <c r="A1496" t="s">
        <v>3693</v>
      </c>
      <c r="B1496" t="s">
        <v>2454</v>
      </c>
      <c r="C1496" t="s">
        <v>1547</v>
      </c>
      <c r="D1496" t="s">
        <v>1084</v>
      </c>
      <c r="E1496" t="s">
        <v>1366</v>
      </c>
      <c r="F1496">
        <v>7</v>
      </c>
      <c r="G1496">
        <v>235.97</v>
      </c>
      <c r="H1496">
        <v>1</v>
      </c>
      <c r="I1496">
        <v>0</v>
      </c>
      <c r="J1496">
        <v>0</v>
      </c>
      <c r="K1496" t="s">
        <v>45</v>
      </c>
      <c r="L1496">
        <v>328946</v>
      </c>
      <c r="M1496">
        <v>6113064</v>
      </c>
      <c r="N1496" t="s">
        <v>3694</v>
      </c>
      <c r="O1496" t="s">
        <v>182</v>
      </c>
      <c r="P1496" t="s">
        <v>182</v>
      </c>
      <c r="Q1496" t="s">
        <v>78</v>
      </c>
      <c r="R1496" t="s">
        <v>983</v>
      </c>
    </row>
    <row r="1497" spans="1:18" x14ac:dyDescent="0.3">
      <c r="A1497" t="s">
        <v>3695</v>
      </c>
      <c r="B1497" t="s">
        <v>320</v>
      </c>
      <c r="C1497" t="s">
        <v>1547</v>
      </c>
      <c r="D1497" t="s">
        <v>812</v>
      </c>
      <c r="E1497" t="s">
        <v>582</v>
      </c>
      <c r="F1497">
        <v>5</v>
      </c>
      <c r="G1497">
        <v>173.25</v>
      </c>
      <c r="H1497">
        <v>1</v>
      </c>
      <c r="I1497">
        <v>0</v>
      </c>
      <c r="J1497">
        <v>0</v>
      </c>
      <c r="K1497" t="s">
        <v>45</v>
      </c>
      <c r="L1497">
        <v>328946</v>
      </c>
      <c r="M1497">
        <v>9376555</v>
      </c>
      <c r="N1497" t="s">
        <v>3696</v>
      </c>
      <c r="O1497" t="s">
        <v>182</v>
      </c>
      <c r="P1497" t="s">
        <v>182</v>
      </c>
      <c r="Q1497" t="s">
        <v>78</v>
      </c>
    </row>
    <row r="1498" spans="1:18" x14ac:dyDescent="0.3">
      <c r="A1498" t="s">
        <v>3697</v>
      </c>
      <c r="B1498" t="s">
        <v>1350</v>
      </c>
      <c r="C1498" t="s">
        <v>1547</v>
      </c>
      <c r="D1498" t="s">
        <v>497</v>
      </c>
      <c r="E1498" t="s">
        <v>972</v>
      </c>
      <c r="F1498">
        <v>7</v>
      </c>
      <c r="G1498">
        <v>563.23</v>
      </c>
      <c r="H1498">
        <v>1</v>
      </c>
      <c r="I1498">
        <v>0</v>
      </c>
      <c r="J1498">
        <v>0</v>
      </c>
      <c r="K1498" t="s">
        <v>45</v>
      </c>
      <c r="L1498">
        <v>328946</v>
      </c>
      <c r="M1498">
        <v>6113064</v>
      </c>
      <c r="N1498" t="s">
        <v>3698</v>
      </c>
      <c r="O1498" t="s">
        <v>182</v>
      </c>
      <c r="P1498" t="s">
        <v>182</v>
      </c>
      <c r="Q1498" t="s">
        <v>78</v>
      </c>
      <c r="R1498" t="s">
        <v>983</v>
      </c>
    </row>
    <row r="1499" spans="1:18" x14ac:dyDescent="0.3">
      <c r="A1499" t="s">
        <v>3699</v>
      </c>
      <c r="B1499" t="s">
        <v>1350</v>
      </c>
      <c r="C1499" t="s">
        <v>1547</v>
      </c>
      <c r="D1499" t="s">
        <v>972</v>
      </c>
      <c r="E1499" t="s">
        <v>49</v>
      </c>
      <c r="F1499">
        <v>7</v>
      </c>
      <c r="G1499">
        <v>252.49</v>
      </c>
      <c r="H1499">
        <v>1</v>
      </c>
      <c r="I1499">
        <v>0</v>
      </c>
      <c r="J1499">
        <v>0</v>
      </c>
      <c r="K1499" t="s">
        <v>45</v>
      </c>
      <c r="L1499">
        <v>328946</v>
      </c>
      <c r="M1499">
        <v>6113064</v>
      </c>
      <c r="N1499" t="s">
        <v>3694</v>
      </c>
      <c r="O1499" t="s">
        <v>182</v>
      </c>
      <c r="P1499" t="s">
        <v>182</v>
      </c>
      <c r="Q1499" t="s">
        <v>78</v>
      </c>
      <c r="R1499" t="s">
        <v>983</v>
      </c>
    </row>
    <row r="1500" spans="1:18" x14ac:dyDescent="0.3">
      <c r="A1500" t="s">
        <v>3700</v>
      </c>
      <c r="B1500" t="s">
        <v>1350</v>
      </c>
      <c r="C1500" t="s">
        <v>1547</v>
      </c>
      <c r="D1500" t="s">
        <v>1382</v>
      </c>
      <c r="E1500" t="s">
        <v>1369</v>
      </c>
      <c r="F1500">
        <v>7</v>
      </c>
      <c r="G1500">
        <v>252.49</v>
      </c>
      <c r="H1500">
        <v>1</v>
      </c>
      <c r="I1500">
        <v>0</v>
      </c>
      <c r="J1500">
        <v>0</v>
      </c>
      <c r="K1500" t="s">
        <v>45</v>
      </c>
      <c r="L1500">
        <v>328946</v>
      </c>
      <c r="M1500">
        <v>8511335</v>
      </c>
      <c r="N1500" t="s">
        <v>3701</v>
      </c>
      <c r="O1500" t="s">
        <v>182</v>
      </c>
      <c r="P1500" t="s">
        <v>182</v>
      </c>
      <c r="Q1500" t="s">
        <v>78</v>
      </c>
      <c r="R1500" t="s">
        <v>983</v>
      </c>
    </row>
    <row r="1501" spans="1:18" x14ac:dyDescent="0.3">
      <c r="A1501" t="s">
        <v>3702</v>
      </c>
      <c r="B1501" t="s">
        <v>1350</v>
      </c>
      <c r="C1501" t="s">
        <v>1547</v>
      </c>
      <c r="D1501" t="s">
        <v>140</v>
      </c>
      <c r="E1501" t="s">
        <v>522</v>
      </c>
      <c r="F1501">
        <v>7</v>
      </c>
      <c r="G1501">
        <v>252.49</v>
      </c>
      <c r="H1501">
        <v>1</v>
      </c>
      <c r="I1501">
        <v>0</v>
      </c>
      <c r="J1501">
        <v>0</v>
      </c>
      <c r="K1501" t="s">
        <v>45</v>
      </c>
      <c r="L1501">
        <v>328946</v>
      </c>
      <c r="M1501">
        <v>12096389</v>
      </c>
      <c r="N1501" t="s">
        <v>3703</v>
      </c>
      <c r="O1501" t="s">
        <v>182</v>
      </c>
      <c r="P1501" t="s">
        <v>182</v>
      </c>
      <c r="Q1501" t="s">
        <v>78</v>
      </c>
      <c r="R1501" t="s">
        <v>983</v>
      </c>
    </row>
    <row r="1502" spans="1:18" x14ac:dyDescent="0.3">
      <c r="A1502" t="s">
        <v>3704</v>
      </c>
      <c r="B1502" t="s">
        <v>126</v>
      </c>
      <c r="C1502" t="s">
        <v>1547</v>
      </c>
      <c r="D1502" t="s">
        <v>3273</v>
      </c>
      <c r="E1502" t="s">
        <v>288</v>
      </c>
      <c r="F1502">
        <v>2</v>
      </c>
      <c r="G1502">
        <v>116.98</v>
      </c>
      <c r="H1502">
        <v>1</v>
      </c>
      <c r="I1502">
        <v>0</v>
      </c>
      <c r="J1502">
        <v>0</v>
      </c>
      <c r="K1502" t="s">
        <v>45</v>
      </c>
      <c r="L1502">
        <v>328946</v>
      </c>
      <c r="M1502">
        <v>13604699</v>
      </c>
      <c r="N1502" t="s">
        <v>3705</v>
      </c>
      <c r="O1502" t="s">
        <v>182</v>
      </c>
      <c r="P1502" t="s">
        <v>182</v>
      </c>
      <c r="Q1502" t="s">
        <v>78</v>
      </c>
      <c r="R1502" t="s">
        <v>28</v>
      </c>
    </row>
    <row r="1503" spans="1:18" x14ac:dyDescent="0.3">
      <c r="A1503" t="s">
        <v>3706</v>
      </c>
      <c r="B1503" t="s">
        <v>31</v>
      </c>
      <c r="C1503" t="s">
        <v>22</v>
      </c>
      <c r="D1503" t="s">
        <v>454</v>
      </c>
      <c r="E1503" t="s">
        <v>409</v>
      </c>
      <c r="F1503">
        <v>1</v>
      </c>
      <c r="G1503">
        <v>64.64</v>
      </c>
      <c r="H1503">
        <v>1</v>
      </c>
      <c r="I1503">
        <v>1</v>
      </c>
      <c r="J1503">
        <v>0</v>
      </c>
      <c r="K1503" t="s">
        <v>45</v>
      </c>
      <c r="L1503">
        <v>328872</v>
      </c>
      <c r="M1503">
        <v>9972353</v>
      </c>
      <c r="N1503" t="s">
        <v>0</v>
      </c>
      <c r="O1503" t="s">
        <v>1668</v>
      </c>
      <c r="P1503" t="s">
        <v>1668</v>
      </c>
      <c r="Q1503" t="s">
        <v>299</v>
      </c>
      <c r="R1503" t="s">
        <v>28</v>
      </c>
    </row>
    <row r="1504" spans="1:18" x14ac:dyDescent="0.3">
      <c r="A1504" t="s">
        <v>3707</v>
      </c>
      <c r="B1504" t="s">
        <v>711</v>
      </c>
      <c r="C1504" t="s">
        <v>1547</v>
      </c>
      <c r="D1504" t="s">
        <v>3708</v>
      </c>
      <c r="E1504" t="s">
        <v>3709</v>
      </c>
      <c r="F1504">
        <v>7</v>
      </c>
      <c r="G1504">
        <v>723.02</v>
      </c>
      <c r="H1504">
        <v>2</v>
      </c>
      <c r="I1504">
        <v>0</v>
      </c>
      <c r="J1504">
        <v>0</v>
      </c>
      <c r="K1504" t="s">
        <v>45</v>
      </c>
      <c r="L1504">
        <v>328946</v>
      </c>
      <c r="M1504">
        <v>10747494</v>
      </c>
      <c r="N1504" t="s">
        <v>3710</v>
      </c>
      <c r="O1504" t="s">
        <v>182</v>
      </c>
      <c r="P1504" t="s">
        <v>182</v>
      </c>
      <c r="Q1504" t="s">
        <v>78</v>
      </c>
      <c r="R1504" t="s">
        <v>70</v>
      </c>
    </row>
    <row r="1505" spans="1:18" x14ac:dyDescent="0.3">
      <c r="A1505" t="s">
        <v>3711</v>
      </c>
      <c r="B1505" t="s">
        <v>198</v>
      </c>
      <c r="C1505" t="s">
        <v>22</v>
      </c>
      <c r="D1505" t="s">
        <v>1137</v>
      </c>
      <c r="E1505" t="s">
        <v>529</v>
      </c>
      <c r="F1505">
        <v>4</v>
      </c>
      <c r="G1505">
        <v>312.31</v>
      </c>
      <c r="H1505">
        <v>2</v>
      </c>
      <c r="I1505">
        <v>0</v>
      </c>
      <c r="J1505">
        <v>0</v>
      </c>
      <c r="K1505" t="s">
        <v>45</v>
      </c>
      <c r="L1505">
        <v>328947</v>
      </c>
      <c r="M1505">
        <v>9040884</v>
      </c>
      <c r="N1505" t="s">
        <v>3712</v>
      </c>
      <c r="O1505" t="s">
        <v>1668</v>
      </c>
      <c r="P1505" t="s">
        <v>1668</v>
      </c>
      <c r="Q1505" t="s">
        <v>299</v>
      </c>
      <c r="R1505" t="s">
        <v>28</v>
      </c>
    </row>
    <row r="1506" spans="1:18" x14ac:dyDescent="0.3">
      <c r="A1506" t="s">
        <v>3713</v>
      </c>
      <c r="B1506" t="s">
        <v>1027</v>
      </c>
      <c r="C1506" t="s">
        <v>1547</v>
      </c>
      <c r="D1506" t="s">
        <v>1347</v>
      </c>
      <c r="E1506" t="s">
        <v>2997</v>
      </c>
      <c r="F1506">
        <v>4</v>
      </c>
      <c r="G1506">
        <v>301.27999999999997</v>
      </c>
      <c r="H1506">
        <v>2</v>
      </c>
      <c r="I1506">
        <v>0</v>
      </c>
      <c r="K1506" t="s">
        <v>45</v>
      </c>
      <c r="L1506">
        <v>328946</v>
      </c>
      <c r="M1506">
        <v>9028688</v>
      </c>
      <c r="N1506" t="s">
        <v>3714</v>
      </c>
      <c r="O1506" t="s">
        <v>182</v>
      </c>
      <c r="P1506" t="s">
        <v>182</v>
      </c>
      <c r="Q1506" t="s">
        <v>78</v>
      </c>
      <c r="R1506" t="s">
        <v>28</v>
      </c>
    </row>
    <row r="1507" spans="1:18" x14ac:dyDescent="0.3">
      <c r="A1507" t="s">
        <v>3715</v>
      </c>
      <c r="B1507" t="s">
        <v>1644</v>
      </c>
      <c r="C1507" t="s">
        <v>22</v>
      </c>
      <c r="D1507" t="s">
        <v>387</v>
      </c>
      <c r="E1507" t="s">
        <v>1073</v>
      </c>
      <c r="F1507">
        <v>5</v>
      </c>
      <c r="G1507">
        <v>220.45</v>
      </c>
      <c r="H1507">
        <v>3</v>
      </c>
      <c r="I1507">
        <v>1</v>
      </c>
      <c r="J1507">
        <v>0</v>
      </c>
      <c r="K1507" t="s">
        <v>25</v>
      </c>
      <c r="L1507">
        <v>328971</v>
      </c>
      <c r="M1507">
        <v>12427806</v>
      </c>
      <c r="N1507" t="s">
        <v>0</v>
      </c>
      <c r="O1507" t="s">
        <v>1668</v>
      </c>
      <c r="P1507" t="s">
        <v>1668</v>
      </c>
      <c r="Q1507" t="s">
        <v>299</v>
      </c>
      <c r="R1507" t="s">
        <v>28</v>
      </c>
    </row>
    <row r="1508" spans="1:18" x14ac:dyDescent="0.3">
      <c r="A1508" t="s">
        <v>3716</v>
      </c>
      <c r="B1508" t="s">
        <v>592</v>
      </c>
      <c r="C1508" t="s">
        <v>22</v>
      </c>
      <c r="D1508" t="s">
        <v>567</v>
      </c>
      <c r="E1508" t="s">
        <v>805</v>
      </c>
      <c r="F1508">
        <v>2</v>
      </c>
      <c r="G1508">
        <v>56.02</v>
      </c>
      <c r="H1508">
        <v>2</v>
      </c>
      <c r="I1508">
        <v>0</v>
      </c>
      <c r="J1508">
        <v>0</v>
      </c>
      <c r="K1508" t="s">
        <v>45</v>
      </c>
      <c r="L1508">
        <v>328891</v>
      </c>
      <c r="M1508">
        <v>12820091</v>
      </c>
      <c r="N1508" t="s">
        <v>3717</v>
      </c>
      <c r="O1508" t="s">
        <v>1668</v>
      </c>
      <c r="P1508" t="s">
        <v>1668</v>
      </c>
      <c r="Q1508" t="s">
        <v>299</v>
      </c>
      <c r="R1508" t="s">
        <v>28</v>
      </c>
    </row>
    <row r="1509" spans="1:18" x14ac:dyDescent="0.3">
      <c r="A1509" t="s">
        <v>3718</v>
      </c>
      <c r="B1509" t="s">
        <v>1321</v>
      </c>
      <c r="C1509" t="s">
        <v>1547</v>
      </c>
      <c r="D1509" t="s">
        <v>544</v>
      </c>
      <c r="E1509" t="s">
        <v>306</v>
      </c>
      <c r="F1509">
        <v>2</v>
      </c>
      <c r="G1509">
        <v>61.24</v>
      </c>
      <c r="H1509">
        <v>1</v>
      </c>
      <c r="I1509">
        <v>0</v>
      </c>
      <c r="K1509" t="s">
        <v>45</v>
      </c>
      <c r="L1509">
        <v>328946</v>
      </c>
      <c r="M1509">
        <v>12619396</v>
      </c>
      <c r="N1509" t="s">
        <v>3719</v>
      </c>
      <c r="O1509" t="s">
        <v>182</v>
      </c>
      <c r="P1509" t="s">
        <v>182</v>
      </c>
      <c r="Q1509" t="s">
        <v>78</v>
      </c>
      <c r="R1509" t="s">
        <v>28</v>
      </c>
    </row>
    <row r="1510" spans="1:18" x14ac:dyDescent="0.3">
      <c r="A1510" t="s">
        <v>3720</v>
      </c>
      <c r="B1510" t="s">
        <v>1134</v>
      </c>
      <c r="C1510" t="s">
        <v>22</v>
      </c>
      <c r="D1510" t="s">
        <v>606</v>
      </c>
      <c r="E1510" t="s">
        <v>980</v>
      </c>
      <c r="F1510">
        <v>2</v>
      </c>
      <c r="G1510">
        <v>230.66</v>
      </c>
      <c r="H1510">
        <v>2</v>
      </c>
      <c r="I1510">
        <v>0</v>
      </c>
      <c r="J1510">
        <v>0</v>
      </c>
      <c r="K1510" t="s">
        <v>45</v>
      </c>
      <c r="L1510">
        <v>328950</v>
      </c>
      <c r="M1510">
        <v>6736313</v>
      </c>
      <c r="N1510" t="s">
        <v>0</v>
      </c>
      <c r="O1510" t="s">
        <v>1668</v>
      </c>
      <c r="P1510" t="s">
        <v>1668</v>
      </c>
      <c r="Q1510" t="s">
        <v>299</v>
      </c>
      <c r="R1510" t="s">
        <v>28</v>
      </c>
    </row>
    <row r="1511" spans="1:18" x14ac:dyDescent="0.3">
      <c r="A1511" t="s">
        <v>3721</v>
      </c>
      <c r="B1511" t="s">
        <v>2809</v>
      </c>
      <c r="C1511" t="s">
        <v>22</v>
      </c>
      <c r="D1511" t="s">
        <v>3025</v>
      </c>
      <c r="E1511" t="s">
        <v>1685</v>
      </c>
      <c r="F1511">
        <v>1</v>
      </c>
      <c r="G1511">
        <v>50.01</v>
      </c>
      <c r="H1511">
        <v>2</v>
      </c>
      <c r="I1511">
        <v>0</v>
      </c>
      <c r="J1511">
        <v>0</v>
      </c>
      <c r="K1511" t="s">
        <v>45</v>
      </c>
      <c r="L1511">
        <v>328953</v>
      </c>
      <c r="M1511">
        <v>7616265</v>
      </c>
      <c r="N1511" t="s">
        <v>3722</v>
      </c>
      <c r="O1511" t="s">
        <v>1668</v>
      </c>
      <c r="P1511" t="s">
        <v>1668</v>
      </c>
      <c r="Q1511" t="s">
        <v>299</v>
      </c>
      <c r="R1511" t="s">
        <v>28</v>
      </c>
    </row>
    <row r="1512" spans="1:18" x14ac:dyDescent="0.3">
      <c r="A1512" t="s">
        <v>3723</v>
      </c>
      <c r="B1512" t="s">
        <v>2102</v>
      </c>
      <c r="C1512" t="s">
        <v>22</v>
      </c>
      <c r="D1512" t="s">
        <v>2109</v>
      </c>
      <c r="E1512" t="s">
        <v>599</v>
      </c>
      <c r="F1512">
        <v>1</v>
      </c>
      <c r="G1512">
        <v>267.62</v>
      </c>
      <c r="H1512">
        <v>2</v>
      </c>
      <c r="I1512">
        <v>0</v>
      </c>
      <c r="J1512">
        <v>0</v>
      </c>
      <c r="K1512" t="s">
        <v>54</v>
      </c>
      <c r="L1512">
        <v>328974</v>
      </c>
      <c r="M1512">
        <v>13651926</v>
      </c>
      <c r="N1512" t="s">
        <v>3724</v>
      </c>
      <c r="O1512" t="s">
        <v>1668</v>
      </c>
      <c r="P1512" t="s">
        <v>1668</v>
      </c>
      <c r="Q1512" t="s">
        <v>299</v>
      </c>
      <c r="R1512" t="s">
        <v>28</v>
      </c>
    </row>
    <row r="1513" spans="1:18" x14ac:dyDescent="0.3">
      <c r="A1513" t="s">
        <v>3725</v>
      </c>
      <c r="B1513" t="s">
        <v>562</v>
      </c>
      <c r="C1513" t="s">
        <v>1547</v>
      </c>
      <c r="D1513" t="s">
        <v>1512</v>
      </c>
      <c r="E1513" t="s">
        <v>1922</v>
      </c>
      <c r="F1513">
        <v>1</v>
      </c>
      <c r="G1513">
        <v>59.7</v>
      </c>
      <c r="H1513">
        <v>2</v>
      </c>
      <c r="I1513">
        <v>0</v>
      </c>
      <c r="K1513" t="s">
        <v>45</v>
      </c>
      <c r="L1513">
        <v>328946</v>
      </c>
      <c r="M1513">
        <v>15112902</v>
      </c>
      <c r="N1513" t="s">
        <v>3726</v>
      </c>
      <c r="O1513" t="s">
        <v>182</v>
      </c>
      <c r="P1513" t="s">
        <v>182</v>
      </c>
      <c r="Q1513" t="s">
        <v>78</v>
      </c>
      <c r="R1513" t="s">
        <v>28</v>
      </c>
    </row>
    <row r="1514" spans="1:18" x14ac:dyDescent="0.3">
      <c r="A1514" t="s">
        <v>3727</v>
      </c>
      <c r="B1514" t="s">
        <v>401</v>
      </c>
      <c r="C1514" t="s">
        <v>22</v>
      </c>
      <c r="D1514" t="s">
        <v>544</v>
      </c>
      <c r="E1514" t="s">
        <v>306</v>
      </c>
      <c r="F1514">
        <v>2</v>
      </c>
      <c r="G1514">
        <v>61.24</v>
      </c>
      <c r="H1514">
        <v>2</v>
      </c>
      <c r="I1514">
        <v>0</v>
      </c>
      <c r="J1514">
        <v>0</v>
      </c>
      <c r="K1514" t="s">
        <v>25</v>
      </c>
      <c r="L1514">
        <v>328966</v>
      </c>
      <c r="M1514">
        <v>12703172</v>
      </c>
      <c r="N1514" t="s">
        <v>3728</v>
      </c>
      <c r="O1514" t="s">
        <v>1668</v>
      </c>
      <c r="P1514" t="s">
        <v>1668</v>
      </c>
      <c r="Q1514" t="s">
        <v>299</v>
      </c>
      <c r="R1514" t="s">
        <v>28</v>
      </c>
    </row>
    <row r="1515" spans="1:18" x14ac:dyDescent="0.3">
      <c r="A1515" t="s">
        <v>3729</v>
      </c>
      <c r="B1515" t="s">
        <v>191</v>
      </c>
      <c r="C1515" t="s">
        <v>22</v>
      </c>
      <c r="D1515" t="s">
        <v>270</v>
      </c>
      <c r="E1515" t="s">
        <v>51</v>
      </c>
      <c r="F1515">
        <v>1</v>
      </c>
      <c r="G1515">
        <v>66.34</v>
      </c>
      <c r="H1515">
        <v>2</v>
      </c>
      <c r="I1515">
        <v>0</v>
      </c>
      <c r="J1515">
        <v>0</v>
      </c>
      <c r="K1515" t="s">
        <v>45</v>
      </c>
      <c r="L1515">
        <v>328957</v>
      </c>
      <c r="M1515">
        <v>10264487</v>
      </c>
      <c r="N1515" t="s">
        <v>0</v>
      </c>
      <c r="O1515" t="s">
        <v>1668</v>
      </c>
      <c r="P1515" t="s">
        <v>1668</v>
      </c>
      <c r="Q1515" t="s">
        <v>299</v>
      </c>
      <c r="R1515" t="s">
        <v>28</v>
      </c>
    </row>
    <row r="1516" spans="1:18" x14ac:dyDescent="0.3">
      <c r="A1516" t="s">
        <v>3730</v>
      </c>
      <c r="B1516" t="s">
        <v>191</v>
      </c>
      <c r="C1516" t="s">
        <v>22</v>
      </c>
      <c r="D1516" t="s">
        <v>384</v>
      </c>
      <c r="E1516" t="s">
        <v>1497</v>
      </c>
      <c r="F1516">
        <v>2</v>
      </c>
      <c r="G1516">
        <v>266.26</v>
      </c>
      <c r="H1516">
        <v>2</v>
      </c>
      <c r="I1516">
        <v>2</v>
      </c>
      <c r="J1516">
        <v>0</v>
      </c>
      <c r="K1516" t="s">
        <v>25</v>
      </c>
      <c r="L1516">
        <v>328917</v>
      </c>
      <c r="M1516">
        <v>10264778</v>
      </c>
      <c r="N1516" t="s">
        <v>3731</v>
      </c>
      <c r="O1516" t="s">
        <v>1668</v>
      </c>
      <c r="P1516" t="s">
        <v>1668</v>
      </c>
      <c r="Q1516" t="s">
        <v>299</v>
      </c>
      <c r="R1516" t="s">
        <v>28</v>
      </c>
    </row>
    <row r="1517" spans="1:18" x14ac:dyDescent="0.3">
      <c r="A1517" t="s">
        <v>3732</v>
      </c>
      <c r="B1517" t="s">
        <v>523</v>
      </c>
      <c r="C1517" t="s">
        <v>22</v>
      </c>
      <c r="D1517" t="s">
        <v>868</v>
      </c>
      <c r="E1517" t="s">
        <v>393</v>
      </c>
      <c r="F1517">
        <v>1</v>
      </c>
      <c r="G1517">
        <v>127.33</v>
      </c>
      <c r="H1517">
        <v>2</v>
      </c>
      <c r="I1517">
        <v>0</v>
      </c>
      <c r="J1517">
        <v>0</v>
      </c>
      <c r="K1517" t="s">
        <v>45</v>
      </c>
      <c r="L1517">
        <v>328950</v>
      </c>
      <c r="M1517">
        <v>14412616</v>
      </c>
      <c r="N1517" t="s">
        <v>0</v>
      </c>
      <c r="O1517" t="s">
        <v>1668</v>
      </c>
      <c r="P1517" t="s">
        <v>1668</v>
      </c>
      <c r="Q1517" t="s">
        <v>299</v>
      </c>
      <c r="R1517" t="s">
        <v>28</v>
      </c>
    </row>
    <row r="1518" spans="1:18" x14ac:dyDescent="0.3">
      <c r="A1518" t="s">
        <v>3733</v>
      </c>
      <c r="B1518" t="s">
        <v>2534</v>
      </c>
      <c r="C1518" t="s">
        <v>1547</v>
      </c>
      <c r="D1518" t="s">
        <v>102</v>
      </c>
      <c r="E1518" t="s">
        <v>103</v>
      </c>
      <c r="F1518">
        <v>1</v>
      </c>
      <c r="G1518">
        <v>34.020000000000003</v>
      </c>
      <c r="H1518">
        <v>2</v>
      </c>
      <c r="I1518">
        <v>0</v>
      </c>
      <c r="K1518" t="s">
        <v>45</v>
      </c>
      <c r="L1518">
        <v>328946</v>
      </c>
      <c r="M1518">
        <v>13005137</v>
      </c>
      <c r="N1518" t="s">
        <v>3734</v>
      </c>
      <c r="O1518" t="s">
        <v>182</v>
      </c>
      <c r="P1518" t="s">
        <v>182</v>
      </c>
      <c r="Q1518" t="s">
        <v>78</v>
      </c>
      <c r="R1518" t="s">
        <v>28</v>
      </c>
    </row>
    <row r="1519" spans="1:18" x14ac:dyDescent="0.3">
      <c r="A1519" t="s">
        <v>3735</v>
      </c>
      <c r="B1519" t="s">
        <v>344</v>
      </c>
      <c r="C1519" t="s">
        <v>22</v>
      </c>
      <c r="D1519" t="s">
        <v>622</v>
      </c>
      <c r="E1519" t="s">
        <v>2556</v>
      </c>
      <c r="F1519">
        <v>3</v>
      </c>
      <c r="G1519">
        <v>199.02</v>
      </c>
      <c r="H1519">
        <v>2</v>
      </c>
      <c r="I1519">
        <v>0</v>
      </c>
      <c r="J1519">
        <v>0</v>
      </c>
      <c r="K1519" t="s">
        <v>45</v>
      </c>
      <c r="L1519">
        <v>328528</v>
      </c>
      <c r="M1519">
        <v>9276527</v>
      </c>
      <c r="N1519" t="s">
        <v>0</v>
      </c>
      <c r="O1519" t="s">
        <v>1668</v>
      </c>
      <c r="P1519" t="s">
        <v>1668</v>
      </c>
      <c r="Q1519" t="s">
        <v>299</v>
      </c>
      <c r="R1519" t="s">
        <v>28</v>
      </c>
    </row>
    <row r="1520" spans="1:18" x14ac:dyDescent="0.3">
      <c r="A1520" t="s">
        <v>3736</v>
      </c>
      <c r="B1520" t="s">
        <v>544</v>
      </c>
      <c r="C1520" t="s">
        <v>22</v>
      </c>
      <c r="D1520" t="s">
        <v>1409</v>
      </c>
      <c r="E1520" t="s">
        <v>523</v>
      </c>
      <c r="F1520">
        <v>3</v>
      </c>
      <c r="G1520">
        <v>152.66999999999999</v>
      </c>
      <c r="H1520">
        <v>2</v>
      </c>
      <c r="I1520">
        <v>0</v>
      </c>
      <c r="J1520">
        <v>0</v>
      </c>
      <c r="K1520" t="s">
        <v>54</v>
      </c>
      <c r="L1520">
        <v>328935</v>
      </c>
      <c r="M1520">
        <v>13360977</v>
      </c>
      <c r="N1520" t="s">
        <v>3737</v>
      </c>
      <c r="O1520" t="s">
        <v>1668</v>
      </c>
      <c r="P1520" t="s">
        <v>1668</v>
      </c>
      <c r="Q1520" t="s">
        <v>299</v>
      </c>
      <c r="R1520" t="s">
        <v>28</v>
      </c>
    </row>
    <row r="1521" spans="1:18" x14ac:dyDescent="0.3">
      <c r="A1521" t="s">
        <v>3738</v>
      </c>
      <c r="B1521" t="s">
        <v>2655</v>
      </c>
      <c r="C1521" t="s">
        <v>22</v>
      </c>
      <c r="D1521" t="s">
        <v>2591</v>
      </c>
      <c r="E1521" t="s">
        <v>2656</v>
      </c>
      <c r="F1521">
        <v>1</v>
      </c>
      <c r="G1521">
        <v>56.13</v>
      </c>
      <c r="H1521">
        <v>4</v>
      </c>
      <c r="I1521">
        <v>0</v>
      </c>
      <c r="J1521">
        <v>0</v>
      </c>
      <c r="K1521" t="s">
        <v>54</v>
      </c>
      <c r="L1521">
        <v>328586</v>
      </c>
      <c r="M1521">
        <v>6631906</v>
      </c>
      <c r="N1521" t="s">
        <v>0</v>
      </c>
      <c r="O1521" t="s">
        <v>1668</v>
      </c>
      <c r="P1521" t="s">
        <v>1668</v>
      </c>
      <c r="Q1521" t="s">
        <v>299</v>
      </c>
      <c r="R1521" t="s">
        <v>28</v>
      </c>
    </row>
    <row r="1522" spans="1:18" x14ac:dyDescent="0.3">
      <c r="A1522" t="s">
        <v>3739</v>
      </c>
      <c r="B1522" t="s">
        <v>3470</v>
      </c>
      <c r="C1522" t="s">
        <v>1547</v>
      </c>
      <c r="D1522" t="s">
        <v>3740</v>
      </c>
      <c r="E1522" t="s">
        <v>2390</v>
      </c>
      <c r="F1522">
        <v>5</v>
      </c>
      <c r="G1522">
        <v>0</v>
      </c>
      <c r="H1522">
        <v>2</v>
      </c>
      <c r="I1522">
        <v>0</v>
      </c>
      <c r="K1522" t="s">
        <v>45</v>
      </c>
      <c r="L1522">
        <v>328946</v>
      </c>
      <c r="M1522">
        <v>6762593</v>
      </c>
      <c r="N1522" t="s">
        <v>3741</v>
      </c>
      <c r="O1522" t="s">
        <v>182</v>
      </c>
      <c r="P1522" t="s">
        <v>182</v>
      </c>
      <c r="Q1522" t="s">
        <v>78</v>
      </c>
      <c r="R1522" t="s">
        <v>28</v>
      </c>
    </row>
    <row r="1523" spans="1:18" x14ac:dyDescent="0.3">
      <c r="A1523" t="s">
        <v>3742</v>
      </c>
      <c r="B1523" t="s">
        <v>1664</v>
      </c>
      <c r="C1523" t="s">
        <v>1547</v>
      </c>
      <c r="D1523" t="s">
        <v>3743</v>
      </c>
      <c r="E1523" t="s">
        <v>3744</v>
      </c>
      <c r="F1523">
        <v>2</v>
      </c>
      <c r="G1523">
        <v>169.42</v>
      </c>
      <c r="H1523">
        <v>2</v>
      </c>
      <c r="I1523">
        <v>0</v>
      </c>
      <c r="J1523">
        <v>0</v>
      </c>
      <c r="K1523" t="s">
        <v>45</v>
      </c>
      <c r="L1523">
        <v>328946</v>
      </c>
      <c r="M1523">
        <v>6844261</v>
      </c>
      <c r="N1523" t="s">
        <v>3745</v>
      </c>
      <c r="O1523" t="s">
        <v>182</v>
      </c>
      <c r="P1523" t="s">
        <v>182</v>
      </c>
      <c r="Q1523" t="s">
        <v>78</v>
      </c>
      <c r="R1523" t="s">
        <v>28</v>
      </c>
    </row>
    <row r="1524" spans="1:18" x14ac:dyDescent="0.3">
      <c r="A1524" t="s">
        <v>3746</v>
      </c>
      <c r="B1524" t="s">
        <v>1172</v>
      </c>
      <c r="C1524" t="s">
        <v>22</v>
      </c>
      <c r="D1524" t="s">
        <v>2833</v>
      </c>
      <c r="E1524" t="s">
        <v>327</v>
      </c>
      <c r="F1524">
        <v>3</v>
      </c>
      <c r="G1524">
        <v>127.62</v>
      </c>
      <c r="H1524">
        <v>2</v>
      </c>
      <c r="I1524">
        <v>0</v>
      </c>
      <c r="J1524">
        <v>0</v>
      </c>
      <c r="K1524" t="s">
        <v>45</v>
      </c>
      <c r="L1524">
        <v>328953</v>
      </c>
      <c r="M1524">
        <v>9021649</v>
      </c>
      <c r="N1524" t="s">
        <v>3747</v>
      </c>
      <c r="O1524" t="s">
        <v>1668</v>
      </c>
      <c r="P1524" t="s">
        <v>1668</v>
      </c>
      <c r="Q1524" t="s">
        <v>299</v>
      </c>
      <c r="R1524" t="s">
        <v>28</v>
      </c>
    </row>
    <row r="1525" spans="1:18" x14ac:dyDescent="0.3">
      <c r="A1525" t="s">
        <v>3748</v>
      </c>
      <c r="B1525" t="s">
        <v>143</v>
      </c>
      <c r="C1525" t="s">
        <v>1547</v>
      </c>
      <c r="D1525" t="s">
        <v>921</v>
      </c>
      <c r="E1525" t="s">
        <v>525</v>
      </c>
      <c r="F1525">
        <v>4</v>
      </c>
      <c r="G1525">
        <v>289.32</v>
      </c>
      <c r="H1525">
        <v>2</v>
      </c>
      <c r="I1525">
        <v>0</v>
      </c>
      <c r="K1525" t="s">
        <v>45</v>
      </c>
      <c r="L1525">
        <v>328946</v>
      </c>
      <c r="M1525">
        <v>12874643</v>
      </c>
      <c r="N1525" t="s">
        <v>3749</v>
      </c>
      <c r="O1525" t="s">
        <v>182</v>
      </c>
      <c r="P1525" t="s">
        <v>182</v>
      </c>
      <c r="Q1525" t="s">
        <v>78</v>
      </c>
      <c r="R1525" t="s">
        <v>28</v>
      </c>
    </row>
    <row r="1526" spans="1:18" x14ac:dyDescent="0.3">
      <c r="A1526" t="s">
        <v>3750</v>
      </c>
      <c r="B1526" t="s">
        <v>2122</v>
      </c>
      <c r="C1526" t="s">
        <v>1547</v>
      </c>
      <c r="D1526" t="s">
        <v>391</v>
      </c>
      <c r="E1526" t="s">
        <v>340</v>
      </c>
      <c r="F1526">
        <v>1</v>
      </c>
      <c r="G1526">
        <v>46.22</v>
      </c>
      <c r="H1526">
        <v>2</v>
      </c>
      <c r="I1526">
        <v>0</v>
      </c>
      <c r="K1526" t="s">
        <v>45</v>
      </c>
      <c r="L1526">
        <v>328946</v>
      </c>
      <c r="M1526">
        <v>14771425</v>
      </c>
      <c r="N1526" t="s">
        <v>3751</v>
      </c>
      <c r="O1526" t="s">
        <v>182</v>
      </c>
      <c r="P1526" t="s">
        <v>182</v>
      </c>
      <c r="Q1526" t="s">
        <v>78</v>
      </c>
      <c r="R1526" t="s">
        <v>28</v>
      </c>
    </row>
    <row r="1527" spans="1:18" x14ac:dyDescent="0.3">
      <c r="A1527" t="s">
        <v>3752</v>
      </c>
      <c r="B1527" t="s">
        <v>3753</v>
      </c>
      <c r="C1527" t="s">
        <v>1547</v>
      </c>
      <c r="D1527" t="s">
        <v>3754</v>
      </c>
      <c r="E1527" t="s">
        <v>2268</v>
      </c>
      <c r="F1527">
        <v>1</v>
      </c>
      <c r="G1527">
        <v>42.87</v>
      </c>
      <c r="H1527">
        <v>2</v>
      </c>
      <c r="I1527">
        <v>0</v>
      </c>
      <c r="J1527">
        <v>0</v>
      </c>
      <c r="K1527" t="s">
        <v>45</v>
      </c>
      <c r="L1527">
        <v>328946</v>
      </c>
      <c r="M1527">
        <v>6506779</v>
      </c>
      <c r="N1527" t="s">
        <v>0</v>
      </c>
      <c r="O1527" t="s">
        <v>182</v>
      </c>
      <c r="P1527" t="s">
        <v>182</v>
      </c>
      <c r="Q1527" t="s">
        <v>78</v>
      </c>
      <c r="R1527" t="s">
        <v>28</v>
      </c>
    </row>
    <row r="1528" spans="1:18" x14ac:dyDescent="0.3">
      <c r="A1528" t="s">
        <v>3755</v>
      </c>
      <c r="B1528" t="s">
        <v>140</v>
      </c>
      <c r="C1528" t="s">
        <v>22</v>
      </c>
      <c r="D1528" t="s">
        <v>1409</v>
      </c>
      <c r="E1528" t="s">
        <v>522</v>
      </c>
      <c r="F1528">
        <v>2</v>
      </c>
      <c r="G1528">
        <v>104.02</v>
      </c>
      <c r="H1528">
        <v>2</v>
      </c>
      <c r="I1528">
        <v>0</v>
      </c>
      <c r="J1528">
        <v>0</v>
      </c>
      <c r="K1528" t="s">
        <v>45</v>
      </c>
      <c r="L1528">
        <v>328953</v>
      </c>
      <c r="M1528">
        <v>14281437</v>
      </c>
      <c r="N1528" t="s">
        <v>3756</v>
      </c>
      <c r="O1528" t="s">
        <v>1668</v>
      </c>
      <c r="P1528" t="s">
        <v>1668</v>
      </c>
      <c r="Q1528" t="s">
        <v>299</v>
      </c>
      <c r="R1528" t="s">
        <v>28</v>
      </c>
    </row>
    <row r="1529" spans="1:18" x14ac:dyDescent="0.3">
      <c r="A1529" t="s">
        <v>3757</v>
      </c>
      <c r="B1529" t="s">
        <v>936</v>
      </c>
      <c r="C1529" t="s">
        <v>1547</v>
      </c>
      <c r="D1529" t="s">
        <v>851</v>
      </c>
      <c r="E1529" t="s">
        <v>821</v>
      </c>
      <c r="F1529">
        <v>4</v>
      </c>
      <c r="G1529">
        <v>159.68</v>
      </c>
      <c r="H1529">
        <v>2</v>
      </c>
      <c r="I1529">
        <v>0</v>
      </c>
      <c r="K1529" t="s">
        <v>45</v>
      </c>
      <c r="L1529">
        <v>328946</v>
      </c>
      <c r="M1529">
        <v>11827326</v>
      </c>
      <c r="N1529" t="s">
        <v>3758</v>
      </c>
      <c r="O1529" t="s">
        <v>182</v>
      </c>
      <c r="P1529" t="s">
        <v>182</v>
      </c>
      <c r="Q1529" t="s">
        <v>78</v>
      </c>
      <c r="R1529" t="s">
        <v>28</v>
      </c>
    </row>
    <row r="1530" spans="1:18" x14ac:dyDescent="0.3">
      <c r="A1530" t="s">
        <v>3759</v>
      </c>
      <c r="B1530" t="s">
        <v>383</v>
      </c>
      <c r="C1530" t="s">
        <v>22</v>
      </c>
      <c r="D1530" t="s">
        <v>235</v>
      </c>
      <c r="E1530" t="s">
        <v>37</v>
      </c>
      <c r="F1530">
        <v>1</v>
      </c>
      <c r="G1530">
        <v>125.53</v>
      </c>
      <c r="H1530">
        <v>3</v>
      </c>
      <c r="I1530">
        <v>0</v>
      </c>
      <c r="J1530">
        <v>0</v>
      </c>
      <c r="K1530" t="s">
        <v>25</v>
      </c>
      <c r="L1530">
        <v>328968</v>
      </c>
      <c r="M1530">
        <v>10528436</v>
      </c>
      <c r="N1530" t="s">
        <v>3760</v>
      </c>
      <c r="O1530" t="s">
        <v>1668</v>
      </c>
      <c r="P1530" t="s">
        <v>1668</v>
      </c>
      <c r="Q1530" t="s">
        <v>299</v>
      </c>
      <c r="R1530" t="s">
        <v>28</v>
      </c>
    </row>
    <row r="1531" spans="1:18" x14ac:dyDescent="0.3">
      <c r="A1531" t="s">
        <v>3761</v>
      </c>
      <c r="B1531" t="s">
        <v>3040</v>
      </c>
      <c r="C1531" t="s">
        <v>1547</v>
      </c>
      <c r="D1531" t="s">
        <v>1350</v>
      </c>
      <c r="E1531" t="s">
        <v>592</v>
      </c>
      <c r="F1531">
        <v>3</v>
      </c>
      <c r="G1531">
        <v>73.02</v>
      </c>
      <c r="H1531">
        <v>2</v>
      </c>
      <c r="I1531">
        <v>0</v>
      </c>
      <c r="K1531" t="s">
        <v>45</v>
      </c>
      <c r="L1531">
        <v>328946</v>
      </c>
      <c r="M1531">
        <v>12365678</v>
      </c>
      <c r="N1531" t="s">
        <v>3762</v>
      </c>
      <c r="O1531" t="s">
        <v>182</v>
      </c>
      <c r="P1531" t="s">
        <v>182</v>
      </c>
      <c r="Q1531" t="s">
        <v>78</v>
      </c>
      <c r="R1531" t="s">
        <v>28</v>
      </c>
    </row>
    <row r="1532" spans="1:18" x14ac:dyDescent="0.3">
      <c r="A1532" t="s">
        <v>3763</v>
      </c>
      <c r="B1532" t="s">
        <v>3764</v>
      </c>
      <c r="C1532" t="s">
        <v>1547</v>
      </c>
      <c r="D1532" t="s">
        <v>2269</v>
      </c>
      <c r="E1532" t="s">
        <v>2935</v>
      </c>
      <c r="F1532">
        <v>7</v>
      </c>
      <c r="G1532">
        <v>0</v>
      </c>
      <c r="H1532">
        <v>2</v>
      </c>
      <c r="I1532">
        <v>0</v>
      </c>
      <c r="K1532" t="s">
        <v>45</v>
      </c>
      <c r="L1532">
        <v>328946</v>
      </c>
      <c r="M1532">
        <v>6487349</v>
      </c>
      <c r="N1532" t="s">
        <v>3765</v>
      </c>
      <c r="O1532" t="s">
        <v>182</v>
      </c>
      <c r="P1532" t="s">
        <v>182</v>
      </c>
      <c r="Q1532" t="s">
        <v>78</v>
      </c>
      <c r="R1532" t="s">
        <v>28</v>
      </c>
    </row>
    <row r="1533" spans="1:18" x14ac:dyDescent="0.3">
      <c r="A1533" t="s">
        <v>3766</v>
      </c>
      <c r="B1533" t="s">
        <v>153</v>
      </c>
      <c r="C1533" t="s">
        <v>22</v>
      </c>
      <c r="D1533" t="s">
        <v>335</v>
      </c>
      <c r="E1533" t="s">
        <v>1115</v>
      </c>
      <c r="F1533">
        <v>5</v>
      </c>
      <c r="G1533">
        <v>242.1</v>
      </c>
      <c r="H1533">
        <v>2</v>
      </c>
      <c r="I1533">
        <v>0</v>
      </c>
      <c r="J1533">
        <v>0</v>
      </c>
      <c r="K1533" t="s">
        <v>25</v>
      </c>
      <c r="L1533">
        <v>328966</v>
      </c>
      <c r="M1533">
        <v>12377829</v>
      </c>
      <c r="N1533" t="s">
        <v>0</v>
      </c>
      <c r="O1533" t="s">
        <v>1668</v>
      </c>
      <c r="P1533" t="s">
        <v>1668</v>
      </c>
      <c r="Q1533" t="s">
        <v>299</v>
      </c>
      <c r="R1533" t="s">
        <v>28</v>
      </c>
    </row>
    <row r="1534" spans="1:18" x14ac:dyDescent="0.3">
      <c r="A1534" t="s">
        <v>3767</v>
      </c>
      <c r="B1534" t="s">
        <v>198</v>
      </c>
      <c r="C1534" t="s">
        <v>1547</v>
      </c>
      <c r="D1534" t="s">
        <v>317</v>
      </c>
      <c r="E1534" t="s">
        <v>586</v>
      </c>
      <c r="F1534">
        <v>3</v>
      </c>
      <c r="G1534">
        <v>225.96</v>
      </c>
      <c r="H1534">
        <v>2</v>
      </c>
      <c r="I1534">
        <v>0</v>
      </c>
      <c r="K1534" t="s">
        <v>45</v>
      </c>
      <c r="L1534">
        <v>328946</v>
      </c>
      <c r="M1534">
        <v>9042592</v>
      </c>
      <c r="N1534" t="s">
        <v>3768</v>
      </c>
      <c r="O1534" t="s">
        <v>182</v>
      </c>
      <c r="P1534" t="s">
        <v>182</v>
      </c>
      <c r="Q1534" t="s">
        <v>78</v>
      </c>
      <c r="R1534" t="s">
        <v>28</v>
      </c>
    </row>
    <row r="1535" spans="1:18" x14ac:dyDescent="0.3">
      <c r="A1535" t="s">
        <v>3769</v>
      </c>
      <c r="B1535" t="s">
        <v>198</v>
      </c>
      <c r="C1535" t="s">
        <v>1547</v>
      </c>
      <c r="D1535" t="s">
        <v>770</v>
      </c>
      <c r="E1535" t="s">
        <v>2738</v>
      </c>
      <c r="F1535">
        <v>7</v>
      </c>
      <c r="G1535">
        <v>508.55</v>
      </c>
      <c r="H1535">
        <v>2</v>
      </c>
      <c r="I1535">
        <v>0</v>
      </c>
      <c r="K1535" t="s">
        <v>45</v>
      </c>
      <c r="L1535">
        <v>328946</v>
      </c>
      <c r="M1535">
        <v>9038681</v>
      </c>
      <c r="N1535" t="s">
        <v>3770</v>
      </c>
      <c r="O1535" t="s">
        <v>182</v>
      </c>
      <c r="P1535" t="s">
        <v>182</v>
      </c>
      <c r="Q1535" t="s">
        <v>78</v>
      </c>
      <c r="R1535" t="s">
        <v>28</v>
      </c>
    </row>
    <row r="1536" spans="1:18" x14ac:dyDescent="0.3">
      <c r="A1536" t="s">
        <v>3771</v>
      </c>
      <c r="B1536" t="s">
        <v>3470</v>
      </c>
      <c r="C1536" t="s">
        <v>1547</v>
      </c>
      <c r="D1536" t="s">
        <v>1069</v>
      </c>
      <c r="E1536" t="s">
        <v>2141</v>
      </c>
      <c r="F1536">
        <v>6</v>
      </c>
      <c r="G1536">
        <v>0</v>
      </c>
      <c r="H1536">
        <v>2</v>
      </c>
      <c r="I1536">
        <v>0</v>
      </c>
      <c r="K1536" t="s">
        <v>45</v>
      </c>
      <c r="L1536">
        <v>328946</v>
      </c>
      <c r="M1536">
        <v>6756440</v>
      </c>
      <c r="N1536" t="s">
        <v>3772</v>
      </c>
      <c r="O1536" t="s">
        <v>182</v>
      </c>
      <c r="P1536" t="s">
        <v>182</v>
      </c>
      <c r="Q1536" t="s">
        <v>78</v>
      </c>
      <c r="R1536" t="s">
        <v>28</v>
      </c>
    </row>
    <row r="1537" spans="1:18" x14ac:dyDescent="0.3">
      <c r="A1537" t="s">
        <v>3773</v>
      </c>
      <c r="B1537" t="s">
        <v>504</v>
      </c>
      <c r="C1537" t="s">
        <v>22</v>
      </c>
      <c r="D1537" t="s">
        <v>1467</v>
      </c>
      <c r="E1537" t="s">
        <v>419</v>
      </c>
      <c r="F1537">
        <v>2</v>
      </c>
      <c r="G1537">
        <v>56.02</v>
      </c>
      <c r="H1537">
        <v>2</v>
      </c>
      <c r="I1537">
        <v>0</v>
      </c>
      <c r="J1537">
        <v>0</v>
      </c>
      <c r="K1537" t="s">
        <v>45</v>
      </c>
      <c r="L1537">
        <v>328891</v>
      </c>
      <c r="M1537">
        <v>12739960</v>
      </c>
      <c r="N1537" t="s">
        <v>3774</v>
      </c>
      <c r="O1537" t="s">
        <v>1668</v>
      </c>
      <c r="P1537" t="s">
        <v>1668</v>
      </c>
      <c r="Q1537" t="s">
        <v>299</v>
      </c>
      <c r="R1537" t="s">
        <v>28</v>
      </c>
    </row>
    <row r="1538" spans="1:18" x14ac:dyDescent="0.3">
      <c r="A1538" t="s">
        <v>3775</v>
      </c>
      <c r="B1538" t="s">
        <v>2406</v>
      </c>
      <c r="C1538" t="s">
        <v>1547</v>
      </c>
      <c r="D1538" t="s">
        <v>147</v>
      </c>
      <c r="E1538" t="s">
        <v>850</v>
      </c>
      <c r="F1538">
        <v>1</v>
      </c>
      <c r="G1538">
        <v>32.659999999999997</v>
      </c>
      <c r="H1538">
        <v>2</v>
      </c>
      <c r="I1538">
        <v>0</v>
      </c>
      <c r="K1538" t="s">
        <v>45</v>
      </c>
      <c r="L1538">
        <v>328946</v>
      </c>
      <c r="M1538">
        <v>11787801</v>
      </c>
      <c r="N1538" t="s">
        <v>3776</v>
      </c>
      <c r="O1538" t="s">
        <v>182</v>
      </c>
      <c r="P1538" t="s">
        <v>182</v>
      </c>
      <c r="Q1538" t="s">
        <v>78</v>
      </c>
      <c r="R1538" t="s">
        <v>28</v>
      </c>
    </row>
    <row r="1539" spans="1:18" x14ac:dyDescent="0.3">
      <c r="A1539" t="s">
        <v>3777</v>
      </c>
      <c r="B1539" t="s">
        <v>1439</v>
      </c>
      <c r="C1539" t="s">
        <v>22</v>
      </c>
      <c r="D1539" t="s">
        <v>434</v>
      </c>
      <c r="E1539" t="s">
        <v>1047</v>
      </c>
      <c r="F1539">
        <v>1</v>
      </c>
      <c r="G1539">
        <v>174.27</v>
      </c>
      <c r="H1539">
        <v>4</v>
      </c>
      <c r="I1539">
        <v>0</v>
      </c>
      <c r="J1539">
        <v>0</v>
      </c>
      <c r="K1539" t="s">
        <v>25</v>
      </c>
      <c r="L1539">
        <v>328972</v>
      </c>
      <c r="M1539">
        <v>14718375</v>
      </c>
      <c r="N1539" t="s">
        <v>3778</v>
      </c>
      <c r="O1539" t="s">
        <v>1668</v>
      </c>
      <c r="P1539" t="s">
        <v>1668</v>
      </c>
      <c r="Q1539" t="s">
        <v>299</v>
      </c>
      <c r="R1539" t="s">
        <v>28</v>
      </c>
    </row>
    <row r="1540" spans="1:18" x14ac:dyDescent="0.3">
      <c r="A1540" t="s">
        <v>3779</v>
      </c>
      <c r="B1540" t="s">
        <v>1635</v>
      </c>
      <c r="C1540" t="s">
        <v>1547</v>
      </c>
      <c r="D1540" t="s">
        <v>80</v>
      </c>
      <c r="E1540" t="s">
        <v>2102</v>
      </c>
      <c r="F1540">
        <v>1</v>
      </c>
      <c r="G1540">
        <v>32.659999999999997</v>
      </c>
      <c r="H1540">
        <v>2</v>
      </c>
      <c r="I1540">
        <v>0</v>
      </c>
      <c r="K1540" t="s">
        <v>45</v>
      </c>
      <c r="L1540">
        <v>328946</v>
      </c>
      <c r="M1540">
        <v>13335705</v>
      </c>
      <c r="N1540" t="s">
        <v>3780</v>
      </c>
      <c r="O1540" t="s">
        <v>182</v>
      </c>
      <c r="P1540" t="s">
        <v>182</v>
      </c>
      <c r="Q1540" t="s">
        <v>78</v>
      </c>
      <c r="R1540" t="s">
        <v>28</v>
      </c>
    </row>
    <row r="1541" spans="1:18" x14ac:dyDescent="0.3">
      <c r="A1541" t="s">
        <v>3781</v>
      </c>
      <c r="B1541" t="s">
        <v>2271</v>
      </c>
      <c r="C1541" t="s">
        <v>22</v>
      </c>
      <c r="D1541" t="s">
        <v>3782</v>
      </c>
      <c r="E1541" t="s">
        <v>1664</v>
      </c>
      <c r="F1541">
        <v>4</v>
      </c>
      <c r="G1541">
        <v>302.12</v>
      </c>
      <c r="H1541">
        <v>2</v>
      </c>
      <c r="I1541">
        <v>0</v>
      </c>
      <c r="J1541">
        <v>0</v>
      </c>
      <c r="K1541" t="s">
        <v>25</v>
      </c>
      <c r="L1541">
        <v>328964</v>
      </c>
      <c r="M1541">
        <v>6721118</v>
      </c>
      <c r="N1541" t="s">
        <v>3783</v>
      </c>
      <c r="O1541" t="s">
        <v>1668</v>
      </c>
      <c r="P1541" t="s">
        <v>1668</v>
      </c>
      <c r="Q1541" t="s">
        <v>299</v>
      </c>
      <c r="R1541" t="s">
        <v>28</v>
      </c>
    </row>
    <row r="1542" spans="1:18" x14ac:dyDescent="0.3">
      <c r="A1542" t="s">
        <v>3784</v>
      </c>
      <c r="B1542" t="s">
        <v>30</v>
      </c>
      <c r="C1542" t="s">
        <v>22</v>
      </c>
      <c r="D1542" t="s">
        <v>2738</v>
      </c>
      <c r="E1542" t="s">
        <v>586</v>
      </c>
      <c r="F1542">
        <v>2</v>
      </c>
      <c r="G1542">
        <v>278.66000000000003</v>
      </c>
      <c r="H1542">
        <v>4</v>
      </c>
      <c r="I1542">
        <v>0</v>
      </c>
      <c r="J1542">
        <v>0</v>
      </c>
      <c r="K1542" t="s">
        <v>25</v>
      </c>
      <c r="L1542">
        <v>328597</v>
      </c>
      <c r="M1542">
        <v>9601516</v>
      </c>
      <c r="N1542" t="s">
        <v>0</v>
      </c>
      <c r="O1542" t="s">
        <v>1668</v>
      </c>
      <c r="P1542" t="s">
        <v>182</v>
      </c>
      <c r="Q1542" t="s">
        <v>78</v>
      </c>
      <c r="R1542" t="s">
        <v>28</v>
      </c>
    </row>
    <row r="1543" spans="1:18" x14ac:dyDescent="0.3">
      <c r="A1543" t="s">
        <v>3785</v>
      </c>
      <c r="B1543" t="s">
        <v>30</v>
      </c>
      <c r="C1543" t="s">
        <v>22</v>
      </c>
      <c r="D1543" t="s">
        <v>2738</v>
      </c>
      <c r="E1543" t="s">
        <v>586</v>
      </c>
      <c r="F1543">
        <v>2</v>
      </c>
      <c r="G1543">
        <v>278.66000000000003</v>
      </c>
      <c r="H1543">
        <v>4</v>
      </c>
      <c r="I1543">
        <v>0</v>
      </c>
      <c r="J1543">
        <v>0</v>
      </c>
      <c r="K1543" t="s">
        <v>25</v>
      </c>
      <c r="L1543">
        <v>328903</v>
      </c>
      <c r="M1543">
        <v>9601516</v>
      </c>
      <c r="N1543" t="s">
        <v>0</v>
      </c>
      <c r="O1543" t="s">
        <v>1668</v>
      </c>
      <c r="P1543" t="s">
        <v>1668</v>
      </c>
      <c r="Q1543" t="s">
        <v>299</v>
      </c>
      <c r="R1543" t="s">
        <v>28</v>
      </c>
    </row>
    <row r="1544" spans="1:18" x14ac:dyDescent="0.3">
      <c r="A1544" t="s">
        <v>3786</v>
      </c>
      <c r="B1544" t="s">
        <v>238</v>
      </c>
      <c r="C1544" t="s">
        <v>1547</v>
      </c>
      <c r="D1544" t="s">
        <v>541</v>
      </c>
      <c r="E1544" t="s">
        <v>523</v>
      </c>
      <c r="F1544">
        <v>2</v>
      </c>
      <c r="G1544">
        <v>132.19999999999999</v>
      </c>
      <c r="H1544">
        <v>2</v>
      </c>
      <c r="I1544">
        <v>0</v>
      </c>
      <c r="K1544" t="s">
        <v>45</v>
      </c>
      <c r="L1544">
        <v>328946</v>
      </c>
      <c r="M1544">
        <v>13038605</v>
      </c>
      <c r="N1544" t="s">
        <v>3787</v>
      </c>
      <c r="O1544" t="s">
        <v>182</v>
      </c>
      <c r="P1544" t="s">
        <v>182</v>
      </c>
      <c r="Q1544" t="s">
        <v>78</v>
      </c>
      <c r="R1544" t="s">
        <v>28</v>
      </c>
    </row>
    <row r="1545" spans="1:18" x14ac:dyDescent="0.3">
      <c r="A1545" t="s">
        <v>3788</v>
      </c>
      <c r="B1545" t="s">
        <v>1497</v>
      </c>
      <c r="C1545" t="s">
        <v>22</v>
      </c>
      <c r="D1545" t="s">
        <v>609</v>
      </c>
      <c r="E1545" t="s">
        <v>1000</v>
      </c>
      <c r="F1545">
        <v>1</v>
      </c>
      <c r="G1545">
        <v>93.24</v>
      </c>
      <c r="H1545">
        <v>2</v>
      </c>
      <c r="I1545">
        <v>0</v>
      </c>
      <c r="J1545">
        <v>0</v>
      </c>
      <c r="K1545" t="s">
        <v>45</v>
      </c>
      <c r="L1545">
        <v>328890</v>
      </c>
      <c r="M1545">
        <v>10562731</v>
      </c>
      <c r="N1545" t="s">
        <v>3789</v>
      </c>
      <c r="O1545" t="s">
        <v>1668</v>
      </c>
      <c r="P1545" t="s">
        <v>1668</v>
      </c>
      <c r="Q1545" t="s">
        <v>299</v>
      </c>
      <c r="R1545" t="s">
        <v>28</v>
      </c>
    </row>
    <row r="1546" spans="1:18" x14ac:dyDescent="0.3">
      <c r="A1546" t="s">
        <v>3790</v>
      </c>
      <c r="B1546" t="s">
        <v>1624</v>
      </c>
      <c r="C1546" t="s">
        <v>1547</v>
      </c>
      <c r="D1546" t="s">
        <v>609</v>
      </c>
      <c r="E1546" t="s">
        <v>1480</v>
      </c>
      <c r="F1546">
        <v>7</v>
      </c>
      <c r="G1546">
        <v>454.56</v>
      </c>
      <c r="H1546">
        <v>2</v>
      </c>
      <c r="I1546">
        <v>0</v>
      </c>
      <c r="K1546" t="s">
        <v>45</v>
      </c>
      <c r="L1546">
        <v>328946</v>
      </c>
      <c r="M1546">
        <v>9009317</v>
      </c>
      <c r="N1546" t="s">
        <v>3791</v>
      </c>
      <c r="O1546" t="s">
        <v>182</v>
      </c>
      <c r="P1546" t="s">
        <v>182</v>
      </c>
      <c r="Q1546" t="s">
        <v>78</v>
      </c>
      <c r="R1546" t="s">
        <v>28</v>
      </c>
    </row>
    <row r="1547" spans="1:18" x14ac:dyDescent="0.3">
      <c r="A1547" t="s">
        <v>3792</v>
      </c>
      <c r="B1547" t="s">
        <v>428</v>
      </c>
      <c r="C1547" t="s">
        <v>1547</v>
      </c>
      <c r="D1547" t="s">
        <v>2906</v>
      </c>
      <c r="E1547" t="s">
        <v>2168</v>
      </c>
      <c r="F1547">
        <v>1</v>
      </c>
      <c r="G1547">
        <v>32.659999999999997</v>
      </c>
      <c r="H1547">
        <v>2</v>
      </c>
      <c r="I1547">
        <v>0</v>
      </c>
      <c r="J1547">
        <v>0</v>
      </c>
      <c r="K1547" t="s">
        <v>45</v>
      </c>
      <c r="L1547">
        <v>328946</v>
      </c>
      <c r="M1547">
        <v>12515444</v>
      </c>
      <c r="N1547" t="s">
        <v>3793</v>
      </c>
      <c r="O1547" t="s">
        <v>182</v>
      </c>
      <c r="P1547" t="s">
        <v>182</v>
      </c>
      <c r="Q1547" t="s">
        <v>78</v>
      </c>
      <c r="R1547" t="s">
        <v>28</v>
      </c>
    </row>
    <row r="1548" spans="1:18" x14ac:dyDescent="0.3">
      <c r="A1548" t="s">
        <v>3794</v>
      </c>
      <c r="B1548" t="s">
        <v>336</v>
      </c>
      <c r="C1548" t="s">
        <v>22</v>
      </c>
      <c r="D1548" t="s">
        <v>104</v>
      </c>
      <c r="E1548" t="s">
        <v>1061</v>
      </c>
      <c r="F1548">
        <v>1</v>
      </c>
      <c r="G1548">
        <v>34.020000000000003</v>
      </c>
      <c r="H1548">
        <v>4</v>
      </c>
      <c r="I1548">
        <v>0</v>
      </c>
      <c r="J1548">
        <v>0</v>
      </c>
      <c r="K1548" t="s">
        <v>25</v>
      </c>
      <c r="L1548">
        <v>328905</v>
      </c>
      <c r="M1548">
        <v>13146553</v>
      </c>
      <c r="N1548" t="s">
        <v>3795</v>
      </c>
      <c r="O1548" t="s">
        <v>1668</v>
      </c>
      <c r="P1548" t="s">
        <v>1668</v>
      </c>
      <c r="Q1548" t="s">
        <v>299</v>
      </c>
      <c r="R1548" t="s">
        <v>28</v>
      </c>
    </row>
    <row r="1549" spans="1:18" x14ac:dyDescent="0.3">
      <c r="A1549" t="s">
        <v>3796</v>
      </c>
      <c r="B1549" t="s">
        <v>363</v>
      </c>
      <c r="C1549" t="s">
        <v>1547</v>
      </c>
      <c r="D1549" t="s">
        <v>522</v>
      </c>
      <c r="E1549" t="s">
        <v>3797</v>
      </c>
      <c r="F1549">
        <v>4</v>
      </c>
      <c r="G1549">
        <v>159.82</v>
      </c>
      <c r="H1549">
        <v>2</v>
      </c>
      <c r="I1549">
        <v>0</v>
      </c>
      <c r="J1549">
        <v>0</v>
      </c>
      <c r="K1549" t="s">
        <v>45</v>
      </c>
      <c r="L1549">
        <v>328946</v>
      </c>
      <c r="M1549">
        <v>13234728</v>
      </c>
      <c r="N1549" t="s">
        <v>3798</v>
      </c>
      <c r="O1549" t="s">
        <v>182</v>
      </c>
      <c r="P1549" t="s">
        <v>182</v>
      </c>
      <c r="Q1549" t="s">
        <v>78</v>
      </c>
      <c r="R1549" t="s">
        <v>28</v>
      </c>
    </row>
    <row r="1550" spans="1:18" x14ac:dyDescent="0.3">
      <c r="A1550" t="s">
        <v>3799</v>
      </c>
      <c r="B1550" t="s">
        <v>813</v>
      </c>
      <c r="C1550" t="s">
        <v>1547</v>
      </c>
      <c r="D1550" t="s">
        <v>223</v>
      </c>
      <c r="E1550" t="s">
        <v>147</v>
      </c>
      <c r="F1550">
        <v>1</v>
      </c>
      <c r="G1550">
        <v>32.659999999999997</v>
      </c>
      <c r="H1550">
        <v>2</v>
      </c>
      <c r="I1550">
        <v>0</v>
      </c>
      <c r="K1550" t="s">
        <v>45</v>
      </c>
      <c r="L1550">
        <v>328946</v>
      </c>
      <c r="M1550">
        <v>11621009</v>
      </c>
      <c r="N1550" t="s">
        <v>2612</v>
      </c>
      <c r="O1550" t="s">
        <v>182</v>
      </c>
      <c r="P1550" t="s">
        <v>182</v>
      </c>
      <c r="Q1550" t="s">
        <v>78</v>
      </c>
      <c r="R1550" t="s">
        <v>28</v>
      </c>
    </row>
    <row r="1551" spans="1:18" x14ac:dyDescent="0.3">
      <c r="A1551" t="s">
        <v>3800</v>
      </c>
      <c r="B1551" t="s">
        <v>3166</v>
      </c>
      <c r="C1551" t="s">
        <v>1547</v>
      </c>
      <c r="D1551" t="s">
        <v>2081</v>
      </c>
      <c r="E1551" t="s">
        <v>991</v>
      </c>
      <c r="F1551">
        <v>5</v>
      </c>
      <c r="G1551">
        <v>0</v>
      </c>
      <c r="H1551">
        <v>2</v>
      </c>
      <c r="I1551">
        <v>0</v>
      </c>
      <c r="K1551" t="s">
        <v>45</v>
      </c>
      <c r="L1551">
        <v>328946</v>
      </c>
      <c r="M1551">
        <v>8497865</v>
      </c>
      <c r="N1551" t="s">
        <v>3801</v>
      </c>
      <c r="O1551" t="s">
        <v>182</v>
      </c>
      <c r="P1551" t="s">
        <v>182</v>
      </c>
      <c r="Q1551" t="s">
        <v>78</v>
      </c>
      <c r="R1551" t="s">
        <v>28</v>
      </c>
    </row>
    <row r="1552" spans="1:18" x14ac:dyDescent="0.3">
      <c r="A1552" t="s">
        <v>3802</v>
      </c>
      <c r="B1552" t="s">
        <v>1235</v>
      </c>
      <c r="C1552" t="s">
        <v>1547</v>
      </c>
      <c r="D1552" t="s">
        <v>3149</v>
      </c>
      <c r="E1552" t="s">
        <v>1337</v>
      </c>
      <c r="F1552">
        <v>3</v>
      </c>
      <c r="G1552">
        <v>79.73</v>
      </c>
      <c r="H1552">
        <v>2</v>
      </c>
      <c r="I1552">
        <v>0</v>
      </c>
      <c r="J1552">
        <v>0</v>
      </c>
      <c r="K1552" t="s">
        <v>45</v>
      </c>
      <c r="L1552">
        <v>328946</v>
      </c>
      <c r="M1552">
        <v>15616751</v>
      </c>
      <c r="N1552" t="s">
        <v>3803</v>
      </c>
      <c r="O1552" t="s">
        <v>182</v>
      </c>
      <c r="P1552" t="s">
        <v>182</v>
      </c>
      <c r="Q1552" t="s">
        <v>78</v>
      </c>
      <c r="R1552" t="s">
        <v>28</v>
      </c>
    </row>
    <row r="1553" spans="1:18" x14ac:dyDescent="0.3">
      <c r="A1553" t="s">
        <v>3804</v>
      </c>
      <c r="B1553" t="s">
        <v>2512</v>
      </c>
      <c r="C1553" t="s">
        <v>22</v>
      </c>
      <c r="D1553" t="s">
        <v>335</v>
      </c>
      <c r="E1553" t="s">
        <v>567</v>
      </c>
      <c r="F1553">
        <v>2</v>
      </c>
      <c r="G1553">
        <v>129.62</v>
      </c>
      <c r="H1553">
        <v>2</v>
      </c>
      <c r="I1553">
        <v>0</v>
      </c>
      <c r="J1553">
        <v>0</v>
      </c>
      <c r="K1553" t="s">
        <v>25</v>
      </c>
      <c r="L1553">
        <v>328960</v>
      </c>
      <c r="M1553">
        <v>12952446</v>
      </c>
      <c r="N1553" t="s">
        <v>3805</v>
      </c>
      <c r="O1553" t="s">
        <v>1668</v>
      </c>
      <c r="P1553" t="s">
        <v>1668</v>
      </c>
      <c r="Q1553" t="s">
        <v>299</v>
      </c>
      <c r="R1553" t="s">
        <v>28</v>
      </c>
    </row>
    <row r="1554" spans="1:18" x14ac:dyDescent="0.3">
      <c r="A1554" t="s">
        <v>3806</v>
      </c>
      <c r="B1554" t="s">
        <v>1489</v>
      </c>
      <c r="C1554" t="s">
        <v>22</v>
      </c>
      <c r="D1554" t="s">
        <v>426</v>
      </c>
      <c r="E1554" t="s">
        <v>370</v>
      </c>
      <c r="F1554">
        <v>2</v>
      </c>
      <c r="G1554">
        <v>194.36</v>
      </c>
      <c r="H1554">
        <v>2</v>
      </c>
      <c r="I1554">
        <v>2</v>
      </c>
      <c r="J1554">
        <v>0</v>
      </c>
      <c r="K1554" t="s">
        <v>25</v>
      </c>
      <c r="L1554">
        <v>328965</v>
      </c>
      <c r="M1554">
        <v>11989978</v>
      </c>
      <c r="N1554" t="s">
        <v>3807</v>
      </c>
      <c r="O1554" t="s">
        <v>1668</v>
      </c>
      <c r="P1554" t="s">
        <v>1668</v>
      </c>
      <c r="Q1554" t="s">
        <v>299</v>
      </c>
      <c r="R1554" t="s">
        <v>28</v>
      </c>
    </row>
    <row r="1555" spans="1:18" x14ac:dyDescent="0.3">
      <c r="A1555" t="s">
        <v>3808</v>
      </c>
      <c r="B1555" t="s">
        <v>537</v>
      </c>
      <c r="C1555" t="s">
        <v>1547</v>
      </c>
      <c r="D1555" t="s">
        <v>1091</v>
      </c>
      <c r="E1555" t="s">
        <v>848</v>
      </c>
      <c r="F1555">
        <v>7</v>
      </c>
      <c r="G1555">
        <v>596.82000000000005</v>
      </c>
      <c r="H1555">
        <v>2</v>
      </c>
      <c r="I1555">
        <v>0</v>
      </c>
      <c r="K1555" t="s">
        <v>45</v>
      </c>
      <c r="L1555">
        <v>328946</v>
      </c>
      <c r="M1555">
        <v>12982631</v>
      </c>
      <c r="N1555" t="s">
        <v>3809</v>
      </c>
      <c r="O1555" t="s">
        <v>182</v>
      </c>
      <c r="P1555" t="s">
        <v>182</v>
      </c>
      <c r="Q1555" t="s">
        <v>78</v>
      </c>
      <c r="R1555" t="s">
        <v>28</v>
      </c>
    </row>
    <row r="1556" spans="1:18" x14ac:dyDescent="0.3">
      <c r="A1556" t="s">
        <v>3810</v>
      </c>
      <c r="B1556" t="s">
        <v>903</v>
      </c>
      <c r="C1556" t="s">
        <v>22</v>
      </c>
      <c r="D1556" t="s">
        <v>496</v>
      </c>
      <c r="E1556" t="s">
        <v>351</v>
      </c>
      <c r="F1556">
        <v>2</v>
      </c>
      <c r="G1556">
        <v>289.39</v>
      </c>
      <c r="H1556">
        <v>5</v>
      </c>
      <c r="I1556">
        <v>0</v>
      </c>
      <c r="J1556">
        <v>0</v>
      </c>
      <c r="K1556" t="s">
        <v>54</v>
      </c>
      <c r="L1556">
        <v>328586</v>
      </c>
      <c r="M1556">
        <v>13516620</v>
      </c>
      <c r="N1556" t="s">
        <v>3811</v>
      </c>
      <c r="O1556" t="s">
        <v>1668</v>
      </c>
      <c r="P1556" t="s">
        <v>1668</v>
      </c>
      <c r="Q1556" t="s">
        <v>299</v>
      </c>
      <c r="R1556" t="s">
        <v>28</v>
      </c>
    </row>
    <row r="1557" spans="1:18" x14ac:dyDescent="0.3">
      <c r="A1557" t="s">
        <v>3812</v>
      </c>
      <c r="B1557" t="s">
        <v>327</v>
      </c>
      <c r="C1557" t="s">
        <v>1547</v>
      </c>
      <c r="D1557" t="s">
        <v>380</v>
      </c>
      <c r="E1557" t="s">
        <v>992</v>
      </c>
      <c r="F1557">
        <v>3</v>
      </c>
      <c r="G1557">
        <v>281.94</v>
      </c>
      <c r="H1557">
        <v>2</v>
      </c>
      <c r="I1557">
        <v>0</v>
      </c>
      <c r="J1557">
        <v>0</v>
      </c>
      <c r="K1557" t="s">
        <v>45</v>
      </c>
      <c r="L1557">
        <v>328946</v>
      </c>
      <c r="M1557">
        <v>9322470</v>
      </c>
      <c r="N1557" t="s">
        <v>3813</v>
      </c>
      <c r="O1557" t="s">
        <v>182</v>
      </c>
      <c r="P1557" t="s">
        <v>182</v>
      </c>
      <c r="Q1557" t="s">
        <v>78</v>
      </c>
      <c r="R1557" t="s">
        <v>28</v>
      </c>
    </row>
    <row r="1558" spans="1:18" x14ac:dyDescent="0.3">
      <c r="A1558" t="s">
        <v>3814</v>
      </c>
      <c r="B1558" t="s">
        <v>2778</v>
      </c>
      <c r="C1558" t="s">
        <v>22</v>
      </c>
      <c r="D1558" t="s">
        <v>871</v>
      </c>
      <c r="E1558" t="s">
        <v>770</v>
      </c>
      <c r="F1558">
        <v>3</v>
      </c>
      <c r="G1558">
        <v>237.87</v>
      </c>
      <c r="H1558">
        <v>2</v>
      </c>
      <c r="I1558">
        <v>0</v>
      </c>
      <c r="J1558">
        <v>0</v>
      </c>
      <c r="K1558" t="s">
        <v>45</v>
      </c>
      <c r="L1558">
        <v>328946</v>
      </c>
      <c r="M1558">
        <v>9153636</v>
      </c>
      <c r="N1558" t="s">
        <v>0</v>
      </c>
      <c r="O1558" t="s">
        <v>1668</v>
      </c>
      <c r="P1558" t="s">
        <v>1668</v>
      </c>
      <c r="Q1558" t="s">
        <v>299</v>
      </c>
      <c r="R1558" t="s">
        <v>28</v>
      </c>
    </row>
    <row r="1559" spans="1:18" x14ac:dyDescent="0.3">
      <c r="A1559" t="s">
        <v>3815</v>
      </c>
      <c r="B1559" t="s">
        <v>2390</v>
      </c>
      <c r="C1559" t="s">
        <v>1547</v>
      </c>
      <c r="D1559" t="s">
        <v>2938</v>
      </c>
      <c r="E1559" t="s">
        <v>1070</v>
      </c>
      <c r="F1559">
        <v>3</v>
      </c>
      <c r="G1559">
        <v>259.05</v>
      </c>
      <c r="H1559">
        <v>1</v>
      </c>
      <c r="I1559">
        <v>0</v>
      </c>
      <c r="J1559">
        <v>0</v>
      </c>
      <c r="K1559" t="s">
        <v>45</v>
      </c>
      <c r="L1559">
        <v>328946</v>
      </c>
      <c r="M1559">
        <v>7031542</v>
      </c>
      <c r="N1559" t="s">
        <v>2426</v>
      </c>
      <c r="O1559" t="s">
        <v>182</v>
      </c>
      <c r="P1559" t="s">
        <v>182</v>
      </c>
      <c r="Q1559" t="s">
        <v>78</v>
      </c>
      <c r="R1559" t="s">
        <v>28</v>
      </c>
    </row>
    <row r="1560" spans="1:18" x14ac:dyDescent="0.3">
      <c r="A1560" t="s">
        <v>3816</v>
      </c>
      <c r="B1560" t="s">
        <v>1544</v>
      </c>
      <c r="C1560" t="s">
        <v>1547</v>
      </c>
      <c r="D1560" t="s">
        <v>2989</v>
      </c>
      <c r="E1560" t="s">
        <v>3817</v>
      </c>
      <c r="F1560">
        <v>2</v>
      </c>
      <c r="G1560">
        <v>89.21</v>
      </c>
      <c r="H1560">
        <v>2</v>
      </c>
      <c r="I1560">
        <v>0</v>
      </c>
      <c r="J1560">
        <v>0</v>
      </c>
      <c r="K1560" t="s">
        <v>45</v>
      </c>
      <c r="L1560">
        <v>328946</v>
      </c>
      <c r="M1560">
        <v>19368719</v>
      </c>
      <c r="N1560" t="s">
        <v>3818</v>
      </c>
      <c r="O1560" t="s">
        <v>182</v>
      </c>
      <c r="P1560" t="s">
        <v>182</v>
      </c>
      <c r="Q1560" t="s">
        <v>78</v>
      </c>
      <c r="R1560" t="s">
        <v>28</v>
      </c>
    </row>
    <row r="1561" spans="1:18" x14ac:dyDescent="0.3">
      <c r="A1561" t="s">
        <v>3819</v>
      </c>
      <c r="B1561" t="s">
        <v>1114</v>
      </c>
      <c r="C1561" t="s">
        <v>22</v>
      </c>
      <c r="D1561" t="s">
        <v>1429</v>
      </c>
      <c r="E1561" t="s">
        <v>968</v>
      </c>
      <c r="F1561">
        <v>2</v>
      </c>
      <c r="G1561">
        <v>287.8</v>
      </c>
      <c r="H1561">
        <v>6</v>
      </c>
      <c r="I1561">
        <v>0</v>
      </c>
      <c r="J1561">
        <v>0</v>
      </c>
      <c r="K1561" t="s">
        <v>54</v>
      </c>
      <c r="L1561">
        <v>328586</v>
      </c>
      <c r="M1561">
        <v>12933168</v>
      </c>
      <c r="N1561" t="s">
        <v>3820</v>
      </c>
      <c r="O1561" t="s">
        <v>1668</v>
      </c>
      <c r="P1561" t="s">
        <v>1668</v>
      </c>
      <c r="Q1561" t="s">
        <v>299</v>
      </c>
      <c r="R1561" t="s">
        <v>28</v>
      </c>
    </row>
    <row r="1562" spans="1:18" x14ac:dyDescent="0.3">
      <c r="A1562" t="s">
        <v>3821</v>
      </c>
      <c r="B1562" t="s">
        <v>1114</v>
      </c>
      <c r="C1562" t="s">
        <v>22</v>
      </c>
      <c r="D1562" t="s">
        <v>1429</v>
      </c>
      <c r="E1562" t="s">
        <v>968</v>
      </c>
      <c r="F1562">
        <v>2</v>
      </c>
      <c r="G1562">
        <v>287.8</v>
      </c>
      <c r="H1562">
        <v>2</v>
      </c>
      <c r="I1562">
        <v>3</v>
      </c>
      <c r="J1562">
        <v>0</v>
      </c>
      <c r="K1562" t="s">
        <v>54</v>
      </c>
      <c r="L1562">
        <v>328974</v>
      </c>
      <c r="M1562">
        <v>12933168</v>
      </c>
      <c r="N1562" t="s">
        <v>3822</v>
      </c>
      <c r="O1562" t="s">
        <v>1668</v>
      </c>
      <c r="P1562" t="s">
        <v>1668</v>
      </c>
      <c r="Q1562" t="s">
        <v>299</v>
      </c>
      <c r="R1562" t="s">
        <v>28</v>
      </c>
    </row>
    <row r="1563" spans="1:18" x14ac:dyDescent="0.3">
      <c r="A1563" t="s">
        <v>3823</v>
      </c>
      <c r="B1563" t="s">
        <v>1337</v>
      </c>
      <c r="C1563" t="s">
        <v>1547</v>
      </c>
      <c r="D1563" t="s">
        <v>1639</v>
      </c>
      <c r="E1563" t="s">
        <v>1817</v>
      </c>
      <c r="F1563">
        <v>3</v>
      </c>
      <c r="G1563">
        <v>225.88</v>
      </c>
      <c r="H1563">
        <v>2</v>
      </c>
      <c r="I1563">
        <v>0</v>
      </c>
      <c r="J1563">
        <v>0</v>
      </c>
      <c r="K1563" t="s">
        <v>45</v>
      </c>
      <c r="L1563">
        <v>328946</v>
      </c>
      <c r="M1563">
        <v>18807746</v>
      </c>
      <c r="N1563" t="s">
        <v>3824</v>
      </c>
      <c r="O1563" t="s">
        <v>182</v>
      </c>
      <c r="P1563" t="s">
        <v>182</v>
      </c>
      <c r="Q1563" t="s">
        <v>78</v>
      </c>
      <c r="R1563" t="s">
        <v>28</v>
      </c>
    </row>
    <row r="1564" spans="1:18" x14ac:dyDescent="0.3">
      <c r="A1564" t="s">
        <v>3825</v>
      </c>
      <c r="B1564" t="s">
        <v>2833</v>
      </c>
      <c r="C1564" t="s">
        <v>22</v>
      </c>
      <c r="D1564" t="s">
        <v>528</v>
      </c>
      <c r="E1564" t="s">
        <v>1389</v>
      </c>
      <c r="F1564">
        <v>2</v>
      </c>
      <c r="G1564">
        <v>231.84</v>
      </c>
      <c r="H1564">
        <v>2</v>
      </c>
      <c r="I1564">
        <v>0</v>
      </c>
      <c r="J1564">
        <v>0</v>
      </c>
      <c r="K1564" t="s">
        <v>25</v>
      </c>
      <c r="L1564">
        <v>328960</v>
      </c>
      <c r="M1564">
        <v>9283222</v>
      </c>
      <c r="N1564" t="s">
        <v>0</v>
      </c>
      <c r="O1564" t="s">
        <v>1668</v>
      </c>
      <c r="P1564" t="s">
        <v>1668</v>
      </c>
      <c r="Q1564" t="s">
        <v>299</v>
      </c>
      <c r="R1564" t="s">
        <v>28</v>
      </c>
    </row>
    <row r="1565" spans="1:18" x14ac:dyDescent="0.3">
      <c r="A1565" t="s">
        <v>3826</v>
      </c>
      <c r="B1565" t="s">
        <v>722</v>
      </c>
      <c r="C1565" t="s">
        <v>1547</v>
      </c>
      <c r="D1565" t="s">
        <v>3149</v>
      </c>
      <c r="E1565" t="s">
        <v>3134</v>
      </c>
      <c r="F1565">
        <v>2</v>
      </c>
      <c r="G1565">
        <v>56.6</v>
      </c>
      <c r="H1565">
        <v>2</v>
      </c>
      <c r="I1565">
        <v>0</v>
      </c>
      <c r="K1565" t="s">
        <v>45</v>
      </c>
      <c r="L1565">
        <v>328946</v>
      </c>
      <c r="M1565">
        <v>18419468</v>
      </c>
      <c r="N1565" t="s">
        <v>3827</v>
      </c>
      <c r="O1565" t="s">
        <v>182</v>
      </c>
      <c r="P1565" t="s">
        <v>182</v>
      </c>
      <c r="Q1565" t="s">
        <v>78</v>
      </c>
      <c r="R1565" t="s">
        <v>28</v>
      </c>
    </row>
    <row r="1566" spans="1:18" x14ac:dyDescent="0.3">
      <c r="A1566" t="s">
        <v>3828</v>
      </c>
      <c r="B1566" t="s">
        <v>3134</v>
      </c>
      <c r="C1566" t="s">
        <v>1547</v>
      </c>
      <c r="D1566" t="s">
        <v>717</v>
      </c>
      <c r="E1566" t="s">
        <v>1245</v>
      </c>
      <c r="F1566">
        <v>1</v>
      </c>
      <c r="G1566">
        <v>37.07</v>
      </c>
      <c r="H1566">
        <v>2</v>
      </c>
      <c r="I1566">
        <v>0</v>
      </c>
      <c r="K1566" t="s">
        <v>45</v>
      </c>
      <c r="L1566">
        <v>328946</v>
      </c>
      <c r="M1566">
        <v>18799361</v>
      </c>
      <c r="N1566" t="s">
        <v>3829</v>
      </c>
      <c r="O1566" t="s">
        <v>182</v>
      </c>
      <c r="P1566" t="s">
        <v>182</v>
      </c>
      <c r="Q1566" t="s">
        <v>78</v>
      </c>
      <c r="R1566" t="s">
        <v>28</v>
      </c>
    </row>
    <row r="1567" spans="1:18" x14ac:dyDescent="0.3">
      <c r="A1567" t="s">
        <v>3830</v>
      </c>
      <c r="B1567" t="s">
        <v>1639</v>
      </c>
      <c r="C1567" t="s">
        <v>1547</v>
      </c>
      <c r="D1567" t="s">
        <v>2679</v>
      </c>
      <c r="E1567" t="s">
        <v>1286</v>
      </c>
      <c r="F1567">
        <v>2</v>
      </c>
      <c r="G1567">
        <v>60.57</v>
      </c>
      <c r="H1567">
        <v>2</v>
      </c>
      <c r="I1567">
        <v>0</v>
      </c>
      <c r="K1567" t="s">
        <v>45</v>
      </c>
      <c r="L1567">
        <v>328946</v>
      </c>
      <c r="M1567">
        <v>19129706</v>
      </c>
      <c r="N1567" t="s">
        <v>3831</v>
      </c>
      <c r="O1567" t="s">
        <v>182</v>
      </c>
      <c r="P1567" t="s">
        <v>182</v>
      </c>
      <c r="Q1567" t="s">
        <v>78</v>
      </c>
      <c r="R1567" t="s">
        <v>28</v>
      </c>
    </row>
    <row r="1568" spans="1:18" x14ac:dyDescent="0.3">
      <c r="A1568" t="s">
        <v>3832</v>
      </c>
      <c r="B1568" t="s">
        <v>1438</v>
      </c>
      <c r="C1568" t="s">
        <v>22</v>
      </c>
      <c r="D1568" t="s">
        <v>1382</v>
      </c>
      <c r="E1568" t="s">
        <v>2122</v>
      </c>
      <c r="F1568">
        <v>1</v>
      </c>
      <c r="G1568">
        <v>72.58</v>
      </c>
      <c r="H1568">
        <v>4</v>
      </c>
      <c r="I1568">
        <v>0</v>
      </c>
      <c r="J1568">
        <v>0</v>
      </c>
      <c r="K1568" t="s">
        <v>25</v>
      </c>
      <c r="L1568">
        <v>328919</v>
      </c>
      <c r="M1568">
        <v>14638047</v>
      </c>
      <c r="N1568" t="s">
        <v>3833</v>
      </c>
      <c r="O1568" t="s">
        <v>1668</v>
      </c>
      <c r="P1568" t="s">
        <v>1668</v>
      </c>
      <c r="Q1568" t="s">
        <v>299</v>
      </c>
      <c r="R1568" t="s">
        <v>28</v>
      </c>
    </row>
    <row r="1569" spans="1:18" x14ac:dyDescent="0.3">
      <c r="A1569" t="s">
        <v>3834</v>
      </c>
      <c r="B1569" t="s">
        <v>556</v>
      </c>
      <c r="C1569" t="s">
        <v>22</v>
      </c>
      <c r="D1569" t="s">
        <v>1096</v>
      </c>
      <c r="E1569" t="s">
        <v>397</v>
      </c>
      <c r="F1569">
        <v>3</v>
      </c>
      <c r="G1569">
        <v>132.27000000000001</v>
      </c>
      <c r="H1569">
        <v>2</v>
      </c>
      <c r="I1569">
        <v>0</v>
      </c>
      <c r="J1569">
        <v>0</v>
      </c>
      <c r="K1569" t="s">
        <v>25</v>
      </c>
      <c r="L1569">
        <v>328582</v>
      </c>
      <c r="M1569">
        <v>12317340</v>
      </c>
      <c r="N1569" t="s">
        <v>3835</v>
      </c>
      <c r="O1569" t="s">
        <v>1668</v>
      </c>
      <c r="P1569" t="s">
        <v>1668</v>
      </c>
      <c r="Q1569" t="s">
        <v>299</v>
      </c>
      <c r="R1569" t="s">
        <v>28</v>
      </c>
    </row>
    <row r="1570" spans="1:18" x14ac:dyDescent="0.3">
      <c r="A1570" t="s">
        <v>3836</v>
      </c>
      <c r="B1570" t="s">
        <v>481</v>
      </c>
      <c r="C1570" t="s">
        <v>22</v>
      </c>
      <c r="D1570" t="s">
        <v>599</v>
      </c>
      <c r="E1570" t="s">
        <v>884</v>
      </c>
      <c r="F1570">
        <v>3</v>
      </c>
      <c r="G1570">
        <v>341.75</v>
      </c>
      <c r="H1570">
        <v>4</v>
      </c>
      <c r="I1570">
        <v>0</v>
      </c>
      <c r="J1570">
        <v>0</v>
      </c>
      <c r="K1570" t="s">
        <v>25</v>
      </c>
      <c r="L1570">
        <v>411967</v>
      </c>
      <c r="M1570">
        <v>14851167</v>
      </c>
      <c r="N1570" t="s">
        <v>3837</v>
      </c>
      <c r="O1570" t="s">
        <v>1668</v>
      </c>
      <c r="P1570" t="s">
        <v>1668</v>
      </c>
      <c r="Q1570" t="s">
        <v>299</v>
      </c>
      <c r="R1570" t="s">
        <v>28</v>
      </c>
    </row>
    <row r="1571" spans="1:18" x14ac:dyDescent="0.3">
      <c r="A1571" t="s">
        <v>3838</v>
      </c>
      <c r="B1571" t="s">
        <v>481</v>
      </c>
      <c r="C1571" t="s">
        <v>22</v>
      </c>
      <c r="D1571" t="s">
        <v>599</v>
      </c>
      <c r="E1571" t="s">
        <v>884</v>
      </c>
      <c r="F1571">
        <v>3</v>
      </c>
      <c r="G1571">
        <v>522.51</v>
      </c>
      <c r="H1571">
        <v>6</v>
      </c>
      <c r="I1571">
        <v>0</v>
      </c>
      <c r="J1571">
        <v>0</v>
      </c>
      <c r="K1571" t="s">
        <v>54</v>
      </c>
      <c r="L1571">
        <v>328599</v>
      </c>
      <c r="M1571">
        <v>14851167</v>
      </c>
      <c r="N1571" t="s">
        <v>3837</v>
      </c>
      <c r="O1571" t="s">
        <v>1668</v>
      </c>
      <c r="P1571" t="s">
        <v>1668</v>
      </c>
      <c r="Q1571" t="s">
        <v>299</v>
      </c>
      <c r="R1571" t="s">
        <v>28</v>
      </c>
    </row>
    <row r="1572" spans="1:18" x14ac:dyDescent="0.3">
      <c r="A1572" t="s">
        <v>3839</v>
      </c>
      <c r="B1572" t="s">
        <v>650</v>
      </c>
      <c r="C1572" t="s">
        <v>1547</v>
      </c>
      <c r="D1572" t="s">
        <v>62</v>
      </c>
      <c r="E1572" t="s">
        <v>681</v>
      </c>
      <c r="F1572">
        <v>10</v>
      </c>
      <c r="G1572">
        <v>319.2</v>
      </c>
      <c r="H1572">
        <v>2</v>
      </c>
      <c r="I1572">
        <v>0</v>
      </c>
      <c r="J1572">
        <v>0</v>
      </c>
      <c r="K1572" t="s">
        <v>45</v>
      </c>
      <c r="L1572">
        <v>328946</v>
      </c>
      <c r="M1572">
        <v>17655244</v>
      </c>
      <c r="N1572" t="s">
        <v>3840</v>
      </c>
      <c r="O1572" t="s">
        <v>182</v>
      </c>
      <c r="P1572" t="s">
        <v>182</v>
      </c>
      <c r="Q1572" t="s">
        <v>78</v>
      </c>
      <c r="R1572" t="s">
        <v>28</v>
      </c>
    </row>
    <row r="1573" spans="1:18" x14ac:dyDescent="0.3">
      <c r="A1573" t="s">
        <v>3841</v>
      </c>
      <c r="B1573" t="s">
        <v>2102</v>
      </c>
      <c r="C1573" t="s">
        <v>22</v>
      </c>
      <c r="D1573" t="s">
        <v>124</v>
      </c>
      <c r="E1573" t="s">
        <v>58</v>
      </c>
      <c r="F1573">
        <v>3</v>
      </c>
      <c r="G1573">
        <v>92.94</v>
      </c>
      <c r="H1573">
        <v>2</v>
      </c>
      <c r="I1573">
        <v>0</v>
      </c>
      <c r="J1573">
        <v>0</v>
      </c>
      <c r="K1573" t="s">
        <v>25</v>
      </c>
      <c r="L1573">
        <v>328973</v>
      </c>
      <c r="M1573">
        <v>13659090</v>
      </c>
      <c r="N1573" t="s">
        <v>3842</v>
      </c>
      <c r="O1573" t="s">
        <v>1668</v>
      </c>
      <c r="P1573" t="s">
        <v>1668</v>
      </c>
      <c r="Q1573" t="s">
        <v>299</v>
      </c>
      <c r="R1573" t="s">
        <v>28</v>
      </c>
    </row>
    <row r="1574" spans="1:18" x14ac:dyDescent="0.3">
      <c r="A1574" t="s">
        <v>3843</v>
      </c>
      <c r="B1574" t="s">
        <v>1025</v>
      </c>
      <c r="C1574" t="s">
        <v>22</v>
      </c>
      <c r="D1574" t="s">
        <v>583</v>
      </c>
      <c r="E1574" t="s">
        <v>3175</v>
      </c>
      <c r="F1574">
        <v>2</v>
      </c>
      <c r="G1574">
        <v>230.1</v>
      </c>
      <c r="H1574">
        <v>2</v>
      </c>
      <c r="I1574">
        <v>0</v>
      </c>
      <c r="J1574">
        <v>0</v>
      </c>
      <c r="K1574" t="s">
        <v>45</v>
      </c>
      <c r="L1574">
        <v>328888</v>
      </c>
      <c r="M1574">
        <v>10364990</v>
      </c>
      <c r="N1574" t="s">
        <v>3844</v>
      </c>
      <c r="O1574" t="s">
        <v>1668</v>
      </c>
      <c r="P1574" t="s">
        <v>1668</v>
      </c>
      <c r="Q1574" t="s">
        <v>299</v>
      </c>
      <c r="R1574" t="s">
        <v>28</v>
      </c>
    </row>
    <row r="1575" spans="1:18" x14ac:dyDescent="0.3">
      <c r="A1575" t="s">
        <v>3845</v>
      </c>
      <c r="B1575" t="s">
        <v>468</v>
      </c>
      <c r="C1575" t="s">
        <v>22</v>
      </c>
      <c r="D1575" t="s">
        <v>435</v>
      </c>
      <c r="E1575" t="s">
        <v>240</v>
      </c>
      <c r="F1575">
        <v>3</v>
      </c>
      <c r="G1575">
        <v>664.36</v>
      </c>
      <c r="H1575">
        <v>4</v>
      </c>
      <c r="I1575">
        <v>0</v>
      </c>
      <c r="J1575">
        <v>0</v>
      </c>
      <c r="K1575" t="s">
        <v>25</v>
      </c>
      <c r="L1575">
        <v>328971</v>
      </c>
      <c r="M1575">
        <v>16696883</v>
      </c>
      <c r="N1575" t="s">
        <v>3846</v>
      </c>
      <c r="O1575" t="s">
        <v>1668</v>
      </c>
      <c r="P1575" t="s">
        <v>1668</v>
      </c>
      <c r="Q1575" t="s">
        <v>299</v>
      </c>
      <c r="R1575" t="s">
        <v>28</v>
      </c>
    </row>
    <row r="1576" spans="1:18" x14ac:dyDescent="0.3">
      <c r="A1576" t="s">
        <v>3847</v>
      </c>
      <c r="B1576" t="s">
        <v>1222</v>
      </c>
      <c r="C1576" t="s">
        <v>22</v>
      </c>
      <c r="D1576" t="s">
        <v>1843</v>
      </c>
      <c r="E1576" t="s">
        <v>2018</v>
      </c>
      <c r="F1576">
        <v>1</v>
      </c>
      <c r="G1576">
        <v>111.69</v>
      </c>
      <c r="H1576">
        <v>2</v>
      </c>
      <c r="I1576">
        <v>0</v>
      </c>
      <c r="J1576">
        <v>0</v>
      </c>
      <c r="K1576" t="s">
        <v>45</v>
      </c>
      <c r="L1576">
        <v>328954</v>
      </c>
      <c r="M1576">
        <v>16939050</v>
      </c>
      <c r="N1576" t="s">
        <v>0</v>
      </c>
      <c r="O1576" t="s">
        <v>1668</v>
      </c>
      <c r="P1576" t="s">
        <v>1668</v>
      </c>
      <c r="Q1576" t="s">
        <v>299</v>
      </c>
      <c r="R1576" t="s">
        <v>28</v>
      </c>
    </row>
    <row r="1577" spans="1:18" x14ac:dyDescent="0.3">
      <c r="A1577" t="s">
        <v>3848</v>
      </c>
      <c r="B1577" t="s">
        <v>1680</v>
      </c>
      <c r="C1577" t="s">
        <v>1547</v>
      </c>
      <c r="D1577" t="s">
        <v>725</v>
      </c>
      <c r="E1577" t="s">
        <v>766</v>
      </c>
      <c r="F1577">
        <v>2</v>
      </c>
      <c r="G1577">
        <v>62.91</v>
      </c>
      <c r="H1577">
        <v>2</v>
      </c>
      <c r="I1577">
        <v>0</v>
      </c>
      <c r="K1577" t="s">
        <v>45</v>
      </c>
      <c r="L1577">
        <v>328946</v>
      </c>
      <c r="M1577">
        <v>17390535</v>
      </c>
      <c r="N1577" t="s">
        <v>3849</v>
      </c>
      <c r="O1577" t="s">
        <v>2719</v>
      </c>
      <c r="P1577" t="s">
        <v>2719</v>
      </c>
      <c r="Q1577" t="s">
        <v>34</v>
      </c>
      <c r="R1577" t="s">
        <v>28</v>
      </c>
    </row>
    <row r="1578" spans="1:18" x14ac:dyDescent="0.3">
      <c r="A1578" t="s">
        <v>3850</v>
      </c>
      <c r="B1578" t="s">
        <v>964</v>
      </c>
      <c r="C1578" t="s">
        <v>1547</v>
      </c>
      <c r="D1578" t="s">
        <v>1369</v>
      </c>
      <c r="E1578" t="s">
        <v>135</v>
      </c>
      <c r="F1578">
        <v>3</v>
      </c>
      <c r="G1578">
        <v>174.93</v>
      </c>
      <c r="H1578">
        <v>1</v>
      </c>
      <c r="I1578">
        <v>0</v>
      </c>
      <c r="K1578" t="s">
        <v>45</v>
      </c>
      <c r="L1578">
        <v>328946</v>
      </c>
      <c r="M1578">
        <v>13809204</v>
      </c>
      <c r="N1578" t="s">
        <v>3851</v>
      </c>
      <c r="O1578" t="s">
        <v>2719</v>
      </c>
      <c r="P1578" t="s">
        <v>2719</v>
      </c>
      <c r="Q1578" t="s">
        <v>34</v>
      </c>
      <c r="R1578" t="s">
        <v>28</v>
      </c>
    </row>
    <row r="1579" spans="1:18" x14ac:dyDescent="0.3">
      <c r="A1579" t="s">
        <v>3852</v>
      </c>
      <c r="B1579" t="s">
        <v>1172</v>
      </c>
      <c r="C1579" t="s">
        <v>1547</v>
      </c>
      <c r="D1579" t="s">
        <v>1141</v>
      </c>
      <c r="E1579" t="s">
        <v>582</v>
      </c>
      <c r="F1579">
        <v>11</v>
      </c>
      <c r="G1579">
        <v>333.96</v>
      </c>
      <c r="H1579">
        <v>2</v>
      </c>
      <c r="I1579">
        <v>0</v>
      </c>
      <c r="K1579" t="s">
        <v>45</v>
      </c>
      <c r="L1579">
        <v>328946</v>
      </c>
      <c r="M1579">
        <v>9022025</v>
      </c>
      <c r="N1579" t="s">
        <v>3853</v>
      </c>
      <c r="O1579" t="s">
        <v>2719</v>
      </c>
      <c r="P1579" t="s">
        <v>2719</v>
      </c>
      <c r="Q1579" t="s">
        <v>34</v>
      </c>
      <c r="R1579" t="s">
        <v>28</v>
      </c>
    </row>
    <row r="1580" spans="1:18" x14ac:dyDescent="0.3">
      <c r="A1580" t="s">
        <v>3854</v>
      </c>
      <c r="B1580" t="s">
        <v>1606</v>
      </c>
      <c r="C1580" t="s">
        <v>22</v>
      </c>
      <c r="D1580" t="s">
        <v>2348</v>
      </c>
      <c r="E1580" t="s">
        <v>298</v>
      </c>
      <c r="F1580">
        <v>3</v>
      </c>
      <c r="G1580">
        <v>242.49</v>
      </c>
      <c r="H1580">
        <v>2</v>
      </c>
      <c r="I1580">
        <v>0</v>
      </c>
      <c r="J1580">
        <v>0</v>
      </c>
      <c r="K1580" t="s">
        <v>45</v>
      </c>
      <c r="L1580">
        <v>328946</v>
      </c>
      <c r="M1580">
        <v>12847711</v>
      </c>
      <c r="N1580" t="s">
        <v>3855</v>
      </c>
      <c r="O1580" t="s">
        <v>1668</v>
      </c>
      <c r="P1580" t="s">
        <v>1668</v>
      </c>
      <c r="Q1580" t="s">
        <v>299</v>
      </c>
      <c r="R1580" t="s">
        <v>28</v>
      </c>
    </row>
    <row r="1581" spans="1:18" x14ac:dyDescent="0.3">
      <c r="A1581" t="s">
        <v>3856</v>
      </c>
      <c r="B1581" t="s">
        <v>194</v>
      </c>
      <c r="C1581" t="s">
        <v>22</v>
      </c>
      <c r="D1581" t="s">
        <v>593</v>
      </c>
      <c r="E1581" t="s">
        <v>1211</v>
      </c>
      <c r="F1581">
        <v>2</v>
      </c>
      <c r="G1581">
        <v>74.430000000000007</v>
      </c>
      <c r="H1581">
        <v>2</v>
      </c>
      <c r="I1581">
        <v>0</v>
      </c>
      <c r="J1581">
        <v>0</v>
      </c>
      <c r="K1581" t="s">
        <v>45</v>
      </c>
      <c r="L1581">
        <v>328528</v>
      </c>
      <c r="M1581">
        <v>12856187</v>
      </c>
      <c r="N1581" t="s">
        <v>3857</v>
      </c>
      <c r="O1581" t="s">
        <v>1668</v>
      </c>
      <c r="P1581" t="s">
        <v>1668</v>
      </c>
      <c r="Q1581" t="s">
        <v>299</v>
      </c>
      <c r="R1581" t="s">
        <v>28</v>
      </c>
    </row>
    <row r="1582" spans="1:18" x14ac:dyDescent="0.3">
      <c r="A1582" t="s">
        <v>3858</v>
      </c>
      <c r="B1582" t="s">
        <v>272</v>
      </c>
      <c r="C1582" t="s">
        <v>1547</v>
      </c>
      <c r="D1582" t="s">
        <v>179</v>
      </c>
      <c r="E1582" t="s">
        <v>331</v>
      </c>
      <c r="F1582">
        <v>4</v>
      </c>
      <c r="G1582">
        <v>148.36000000000001</v>
      </c>
      <c r="H1582">
        <v>1</v>
      </c>
      <c r="I1582">
        <v>0</v>
      </c>
      <c r="K1582" t="s">
        <v>45</v>
      </c>
      <c r="L1582">
        <v>328946</v>
      </c>
      <c r="M1582">
        <v>13509816</v>
      </c>
      <c r="N1582" t="s">
        <v>3859</v>
      </c>
      <c r="O1582" t="s">
        <v>2719</v>
      </c>
      <c r="P1582" t="s">
        <v>2719</v>
      </c>
      <c r="Q1582" t="s">
        <v>34</v>
      </c>
      <c r="R1582" t="s">
        <v>28</v>
      </c>
    </row>
    <row r="1583" spans="1:18" x14ac:dyDescent="0.3">
      <c r="A1583" t="s">
        <v>3860</v>
      </c>
      <c r="B1583" t="s">
        <v>393</v>
      </c>
      <c r="C1583" t="s">
        <v>1547</v>
      </c>
      <c r="D1583" t="s">
        <v>884</v>
      </c>
      <c r="E1583" t="s">
        <v>600</v>
      </c>
      <c r="F1583">
        <v>1</v>
      </c>
      <c r="G1583">
        <v>94.36</v>
      </c>
      <c r="H1583">
        <v>2</v>
      </c>
      <c r="I1583">
        <v>0</v>
      </c>
      <c r="K1583" t="s">
        <v>45</v>
      </c>
      <c r="L1583">
        <v>328946</v>
      </c>
      <c r="M1583">
        <v>15939951</v>
      </c>
      <c r="N1583" t="s">
        <v>3861</v>
      </c>
      <c r="O1583" t="s">
        <v>2719</v>
      </c>
      <c r="P1583" t="s">
        <v>2719</v>
      </c>
      <c r="Q1583" t="s">
        <v>34</v>
      </c>
      <c r="R1583" t="s">
        <v>28</v>
      </c>
    </row>
    <row r="1584" spans="1:18" x14ac:dyDescent="0.3">
      <c r="A1584" t="s">
        <v>3862</v>
      </c>
      <c r="B1584" t="s">
        <v>2903</v>
      </c>
      <c r="C1584" t="s">
        <v>22</v>
      </c>
      <c r="D1584" t="s">
        <v>139</v>
      </c>
      <c r="E1584" t="s">
        <v>88</v>
      </c>
      <c r="F1584">
        <v>5</v>
      </c>
      <c r="G1584">
        <v>312.23</v>
      </c>
      <c r="H1584">
        <v>2</v>
      </c>
      <c r="I1584">
        <v>2</v>
      </c>
      <c r="J1584">
        <v>0</v>
      </c>
      <c r="K1584" t="s">
        <v>25</v>
      </c>
      <c r="L1584">
        <v>328969</v>
      </c>
      <c r="M1584">
        <v>14127872</v>
      </c>
      <c r="N1584" t="s">
        <v>3863</v>
      </c>
      <c r="O1584" t="s">
        <v>1668</v>
      </c>
      <c r="P1584" t="s">
        <v>1668</v>
      </c>
      <c r="Q1584" t="s">
        <v>299</v>
      </c>
      <c r="R1584" t="s">
        <v>28</v>
      </c>
    </row>
    <row r="1585" spans="1:18" x14ac:dyDescent="0.3">
      <c r="A1585" t="s">
        <v>3864</v>
      </c>
      <c r="B1585" t="s">
        <v>368</v>
      </c>
      <c r="C1585" t="s">
        <v>22</v>
      </c>
      <c r="D1585" t="s">
        <v>37</v>
      </c>
      <c r="E1585" t="s">
        <v>813</v>
      </c>
      <c r="F1585">
        <v>2</v>
      </c>
      <c r="G1585">
        <v>173.5</v>
      </c>
      <c r="H1585">
        <v>2</v>
      </c>
      <c r="I1585">
        <v>0</v>
      </c>
      <c r="J1585">
        <v>0</v>
      </c>
      <c r="K1585" t="s">
        <v>45</v>
      </c>
      <c r="L1585">
        <v>328956</v>
      </c>
      <c r="M1585">
        <v>10749514</v>
      </c>
      <c r="N1585" t="s">
        <v>3865</v>
      </c>
      <c r="O1585" t="s">
        <v>1668</v>
      </c>
      <c r="P1585" t="s">
        <v>1668</v>
      </c>
      <c r="Q1585" t="s">
        <v>299</v>
      </c>
      <c r="R1585" t="s">
        <v>28</v>
      </c>
    </row>
    <row r="1586" spans="1:18" x14ac:dyDescent="0.3">
      <c r="A1586" t="s">
        <v>3866</v>
      </c>
      <c r="B1586" t="s">
        <v>256</v>
      </c>
      <c r="C1586" t="s">
        <v>22</v>
      </c>
      <c r="D1586" t="s">
        <v>1963</v>
      </c>
      <c r="E1586" t="s">
        <v>1409</v>
      </c>
      <c r="F1586">
        <v>4</v>
      </c>
      <c r="G1586">
        <v>146.52000000000001</v>
      </c>
      <c r="H1586">
        <v>2</v>
      </c>
      <c r="I1586">
        <v>0</v>
      </c>
      <c r="J1586">
        <v>0</v>
      </c>
      <c r="K1586" t="s">
        <v>25</v>
      </c>
      <c r="L1586">
        <v>328905</v>
      </c>
      <c r="M1586">
        <v>13295794</v>
      </c>
      <c r="N1586" t="s">
        <v>3867</v>
      </c>
      <c r="O1586" t="s">
        <v>1668</v>
      </c>
      <c r="P1586" t="s">
        <v>1668</v>
      </c>
      <c r="Q1586" t="s">
        <v>299</v>
      </c>
      <c r="R1586" t="s">
        <v>28</v>
      </c>
    </row>
    <row r="1587" spans="1:18" x14ac:dyDescent="0.3">
      <c r="A1587" t="s">
        <v>3868</v>
      </c>
      <c r="B1587" t="s">
        <v>1397</v>
      </c>
      <c r="C1587" t="s">
        <v>1547</v>
      </c>
      <c r="D1587" t="s">
        <v>1644</v>
      </c>
      <c r="E1587" t="s">
        <v>1858</v>
      </c>
      <c r="F1587">
        <v>11</v>
      </c>
      <c r="G1587">
        <v>376.97</v>
      </c>
      <c r="H1587">
        <v>2</v>
      </c>
      <c r="I1587">
        <v>0</v>
      </c>
      <c r="J1587">
        <v>0</v>
      </c>
      <c r="K1587" t="s">
        <v>45</v>
      </c>
      <c r="L1587">
        <v>328946</v>
      </c>
      <c r="M1587">
        <v>12015832</v>
      </c>
      <c r="N1587" t="s">
        <v>3869</v>
      </c>
      <c r="O1587" t="s">
        <v>2719</v>
      </c>
      <c r="P1587" t="s">
        <v>2719</v>
      </c>
      <c r="Q1587" t="s">
        <v>34</v>
      </c>
      <c r="R1587" t="s">
        <v>28</v>
      </c>
    </row>
    <row r="1588" spans="1:18" x14ac:dyDescent="0.3">
      <c r="A1588" t="s">
        <v>3870</v>
      </c>
      <c r="B1588" t="s">
        <v>2023</v>
      </c>
      <c r="C1588" t="s">
        <v>22</v>
      </c>
      <c r="D1588" t="s">
        <v>202</v>
      </c>
      <c r="E1588" t="s">
        <v>351</v>
      </c>
      <c r="F1588">
        <v>3</v>
      </c>
      <c r="G1588">
        <v>137.69999999999999</v>
      </c>
      <c r="H1588">
        <v>2</v>
      </c>
      <c r="I1588">
        <v>0</v>
      </c>
      <c r="J1588">
        <v>0</v>
      </c>
      <c r="K1588" t="s">
        <v>25</v>
      </c>
      <c r="L1588">
        <v>328894</v>
      </c>
      <c r="M1588">
        <v>14608036</v>
      </c>
      <c r="N1588" t="s">
        <v>3871</v>
      </c>
      <c r="O1588" t="s">
        <v>1668</v>
      </c>
      <c r="P1588" t="s">
        <v>1668</v>
      </c>
      <c r="Q1588" t="s">
        <v>299</v>
      </c>
      <c r="R1588" t="s">
        <v>28</v>
      </c>
    </row>
    <row r="1589" spans="1:18" x14ac:dyDescent="0.3">
      <c r="A1589" t="s">
        <v>3872</v>
      </c>
      <c r="B1589" t="s">
        <v>761</v>
      </c>
      <c r="C1589" t="s">
        <v>22</v>
      </c>
      <c r="D1589" t="s">
        <v>1025</v>
      </c>
      <c r="E1589" t="s">
        <v>409</v>
      </c>
      <c r="F1589">
        <v>3</v>
      </c>
      <c r="G1589">
        <v>250.74</v>
      </c>
      <c r="H1589">
        <v>2</v>
      </c>
      <c r="I1589">
        <v>1</v>
      </c>
      <c r="J1589">
        <v>0</v>
      </c>
      <c r="K1589" t="s">
        <v>25</v>
      </c>
      <c r="L1589">
        <v>328582</v>
      </c>
      <c r="M1589">
        <v>9364869</v>
      </c>
      <c r="N1589" t="s">
        <v>3873</v>
      </c>
      <c r="O1589" t="s">
        <v>1668</v>
      </c>
      <c r="P1589" t="s">
        <v>1668</v>
      </c>
      <c r="Q1589" t="s">
        <v>299</v>
      </c>
      <c r="R1589" t="s">
        <v>28</v>
      </c>
    </row>
    <row r="1590" spans="1:18" x14ac:dyDescent="0.3">
      <c r="A1590" t="s">
        <v>3874</v>
      </c>
      <c r="B1590" t="s">
        <v>130</v>
      </c>
      <c r="C1590" t="s">
        <v>1547</v>
      </c>
      <c r="D1590" t="s">
        <v>383</v>
      </c>
      <c r="E1590" t="s">
        <v>368</v>
      </c>
      <c r="F1590">
        <v>4</v>
      </c>
      <c r="G1590">
        <v>310.24</v>
      </c>
      <c r="H1590">
        <v>2</v>
      </c>
      <c r="I1590">
        <v>0</v>
      </c>
      <c r="J1590">
        <v>0</v>
      </c>
      <c r="K1590" t="s">
        <v>45</v>
      </c>
      <c r="L1590">
        <v>328946</v>
      </c>
      <c r="M1590">
        <v>9435806</v>
      </c>
      <c r="N1590" t="s">
        <v>3875</v>
      </c>
      <c r="O1590" t="s">
        <v>2719</v>
      </c>
      <c r="P1590" t="s">
        <v>2719</v>
      </c>
      <c r="Q1590" t="s">
        <v>34</v>
      </c>
      <c r="R1590" t="s">
        <v>28</v>
      </c>
    </row>
    <row r="1591" spans="1:18" x14ac:dyDescent="0.3">
      <c r="A1591" t="s">
        <v>3876</v>
      </c>
      <c r="B1591" t="s">
        <v>43</v>
      </c>
      <c r="C1591" t="s">
        <v>1547</v>
      </c>
      <c r="D1591" t="s">
        <v>3877</v>
      </c>
      <c r="E1591" t="s">
        <v>3511</v>
      </c>
      <c r="F1591">
        <v>7</v>
      </c>
      <c r="G1591">
        <v>200.41</v>
      </c>
      <c r="H1591">
        <v>2</v>
      </c>
      <c r="I1591">
        <v>0</v>
      </c>
      <c r="J1591">
        <v>0</v>
      </c>
      <c r="K1591" t="s">
        <v>45</v>
      </c>
      <c r="L1591">
        <v>328946</v>
      </c>
      <c r="M1591">
        <v>14051444</v>
      </c>
      <c r="N1591" t="s">
        <v>3878</v>
      </c>
      <c r="O1591" t="s">
        <v>2719</v>
      </c>
      <c r="P1591" t="s">
        <v>2719</v>
      </c>
      <c r="Q1591" t="s">
        <v>34</v>
      </c>
      <c r="R1591" t="s">
        <v>28</v>
      </c>
    </row>
    <row r="1592" spans="1:18" x14ac:dyDescent="0.3">
      <c r="A1592" t="s">
        <v>3879</v>
      </c>
      <c r="B1592" t="s">
        <v>1922</v>
      </c>
      <c r="C1592" t="s">
        <v>22</v>
      </c>
      <c r="D1592" t="s">
        <v>2257</v>
      </c>
      <c r="E1592" t="s">
        <v>920</v>
      </c>
      <c r="F1592">
        <v>2</v>
      </c>
      <c r="G1592">
        <v>222</v>
      </c>
      <c r="H1592">
        <v>2</v>
      </c>
      <c r="I1592">
        <v>0</v>
      </c>
      <c r="J1592">
        <v>0</v>
      </c>
      <c r="K1592" t="s">
        <v>25</v>
      </c>
      <c r="L1592">
        <v>395867</v>
      </c>
      <c r="M1592">
        <v>15327087</v>
      </c>
      <c r="N1592" t="s">
        <v>3880</v>
      </c>
      <c r="O1592" t="s">
        <v>1668</v>
      </c>
      <c r="P1592" t="s">
        <v>1668</v>
      </c>
      <c r="Q1592" t="s">
        <v>299</v>
      </c>
      <c r="R1592" t="s">
        <v>28</v>
      </c>
    </row>
    <row r="1593" spans="1:18" x14ac:dyDescent="0.3">
      <c r="A1593" t="s">
        <v>3881</v>
      </c>
      <c r="B1593" t="s">
        <v>279</v>
      </c>
      <c r="C1593" t="s">
        <v>22</v>
      </c>
      <c r="D1593" t="s">
        <v>522</v>
      </c>
      <c r="E1593" t="s">
        <v>523</v>
      </c>
      <c r="F1593">
        <v>1</v>
      </c>
      <c r="G1593">
        <v>71.44</v>
      </c>
      <c r="H1593">
        <v>3</v>
      </c>
      <c r="I1593">
        <v>0</v>
      </c>
      <c r="J1593">
        <v>0</v>
      </c>
      <c r="K1593" t="s">
        <v>25</v>
      </c>
      <c r="L1593">
        <v>328896</v>
      </c>
      <c r="M1593">
        <v>14175356</v>
      </c>
      <c r="N1593" t="s">
        <v>3882</v>
      </c>
      <c r="O1593" t="s">
        <v>1668</v>
      </c>
      <c r="P1593" t="s">
        <v>1668</v>
      </c>
      <c r="Q1593" t="s">
        <v>299</v>
      </c>
      <c r="R1593" t="s">
        <v>28</v>
      </c>
    </row>
    <row r="1594" spans="1:18" x14ac:dyDescent="0.3">
      <c r="A1594" t="s">
        <v>3883</v>
      </c>
      <c r="B1594" t="s">
        <v>2122</v>
      </c>
      <c r="C1594" t="s">
        <v>22</v>
      </c>
      <c r="D1594" t="s">
        <v>2122</v>
      </c>
      <c r="E1594" t="s">
        <v>350</v>
      </c>
      <c r="F1594">
        <v>1</v>
      </c>
      <c r="G1594">
        <v>111.12</v>
      </c>
      <c r="H1594">
        <v>2</v>
      </c>
      <c r="I1594">
        <v>0</v>
      </c>
      <c r="J1594">
        <v>0</v>
      </c>
      <c r="K1594" t="s">
        <v>25</v>
      </c>
      <c r="L1594">
        <v>328971</v>
      </c>
      <c r="M1594">
        <v>14761697</v>
      </c>
      <c r="N1594" t="s">
        <v>3884</v>
      </c>
      <c r="O1594" t="s">
        <v>1668</v>
      </c>
      <c r="P1594" t="s">
        <v>1668</v>
      </c>
      <c r="Q1594" t="s">
        <v>299</v>
      </c>
      <c r="R1594" t="s">
        <v>28</v>
      </c>
    </row>
    <row r="1595" spans="1:18" x14ac:dyDescent="0.3">
      <c r="A1595" t="s">
        <v>3885</v>
      </c>
      <c r="B1595" t="s">
        <v>1497</v>
      </c>
      <c r="C1595" t="s">
        <v>22</v>
      </c>
      <c r="D1595" t="s">
        <v>2406</v>
      </c>
      <c r="E1595" t="s">
        <v>2407</v>
      </c>
      <c r="F1595">
        <v>2</v>
      </c>
      <c r="G1595">
        <v>173.56</v>
      </c>
      <c r="H1595">
        <v>2</v>
      </c>
      <c r="I1595">
        <v>0</v>
      </c>
      <c r="J1595">
        <v>0</v>
      </c>
      <c r="K1595" t="s">
        <v>45</v>
      </c>
      <c r="L1595">
        <v>328890</v>
      </c>
      <c r="M1595">
        <v>10675140</v>
      </c>
      <c r="N1595" t="s">
        <v>3886</v>
      </c>
      <c r="O1595" t="s">
        <v>1668</v>
      </c>
      <c r="P1595" t="s">
        <v>1668</v>
      </c>
      <c r="Q1595" t="s">
        <v>299</v>
      </c>
      <c r="R1595" t="s">
        <v>28</v>
      </c>
    </row>
    <row r="1596" spans="1:18" x14ac:dyDescent="0.3">
      <c r="A1596" t="s">
        <v>3887</v>
      </c>
      <c r="B1596" t="s">
        <v>1445</v>
      </c>
      <c r="C1596" t="s">
        <v>22</v>
      </c>
      <c r="D1596" t="s">
        <v>310</v>
      </c>
      <c r="E1596" t="s">
        <v>239</v>
      </c>
      <c r="F1596">
        <v>7</v>
      </c>
      <c r="G1596">
        <v>1518.04</v>
      </c>
      <c r="H1596">
        <v>3</v>
      </c>
      <c r="I1596">
        <v>0</v>
      </c>
      <c r="J1596">
        <v>0</v>
      </c>
      <c r="K1596" t="s">
        <v>25</v>
      </c>
      <c r="L1596">
        <v>328969</v>
      </c>
      <c r="M1596">
        <v>16681425</v>
      </c>
      <c r="N1596" t="s">
        <v>3888</v>
      </c>
      <c r="O1596" t="s">
        <v>1668</v>
      </c>
      <c r="P1596" t="s">
        <v>1668</v>
      </c>
      <c r="Q1596" t="s">
        <v>299</v>
      </c>
      <c r="R1596" t="s">
        <v>28</v>
      </c>
    </row>
    <row r="1597" spans="1:18" x14ac:dyDescent="0.3">
      <c r="A1597" t="s">
        <v>3889</v>
      </c>
      <c r="B1597" t="s">
        <v>1560</v>
      </c>
      <c r="C1597" t="s">
        <v>1547</v>
      </c>
      <c r="D1597" t="s">
        <v>742</v>
      </c>
      <c r="E1597" t="s">
        <v>702</v>
      </c>
      <c r="F1597">
        <v>5</v>
      </c>
      <c r="G1597">
        <v>278.39999999999998</v>
      </c>
      <c r="H1597">
        <v>2</v>
      </c>
      <c r="I1597">
        <v>0</v>
      </c>
      <c r="J1597">
        <v>0</v>
      </c>
      <c r="K1597" t="s">
        <v>45</v>
      </c>
      <c r="L1597">
        <v>328946</v>
      </c>
      <c r="M1597">
        <v>14150824</v>
      </c>
      <c r="N1597" t="s">
        <v>3890</v>
      </c>
      <c r="O1597" t="s">
        <v>2719</v>
      </c>
      <c r="P1597" t="s">
        <v>2719</v>
      </c>
      <c r="Q1597" t="s">
        <v>34</v>
      </c>
      <c r="R1597" t="s">
        <v>28</v>
      </c>
    </row>
    <row r="1598" spans="1:18" x14ac:dyDescent="0.3">
      <c r="A1598" t="s">
        <v>3891</v>
      </c>
      <c r="B1598" t="s">
        <v>168</v>
      </c>
      <c r="C1598" t="s">
        <v>1547</v>
      </c>
      <c r="D1598" t="s">
        <v>1164</v>
      </c>
      <c r="E1598" t="s">
        <v>936</v>
      </c>
      <c r="F1598">
        <v>7</v>
      </c>
      <c r="G1598">
        <v>473.69</v>
      </c>
      <c r="H1598">
        <v>2</v>
      </c>
      <c r="I1598">
        <v>0</v>
      </c>
      <c r="J1598">
        <v>1</v>
      </c>
      <c r="K1598" t="s">
        <v>45</v>
      </c>
      <c r="L1598">
        <v>328946</v>
      </c>
      <c r="M1598">
        <v>9121313</v>
      </c>
      <c r="N1598" t="s">
        <v>0</v>
      </c>
      <c r="O1598" t="s">
        <v>2719</v>
      </c>
      <c r="P1598" t="s">
        <v>2719</v>
      </c>
      <c r="Q1598" t="s">
        <v>34</v>
      </c>
      <c r="R1598" t="s">
        <v>28</v>
      </c>
    </row>
    <row r="1599" spans="1:18" x14ac:dyDescent="0.3">
      <c r="A1599" t="s">
        <v>3892</v>
      </c>
      <c r="B1599" t="s">
        <v>553</v>
      </c>
      <c r="C1599" t="s">
        <v>22</v>
      </c>
      <c r="D1599" t="s">
        <v>434</v>
      </c>
      <c r="E1599" t="s">
        <v>1047</v>
      </c>
      <c r="F1599">
        <v>1</v>
      </c>
      <c r="G1599">
        <v>120.89</v>
      </c>
      <c r="H1599">
        <v>2</v>
      </c>
      <c r="I1599">
        <v>0</v>
      </c>
      <c r="J1599">
        <v>0</v>
      </c>
      <c r="K1599" t="s">
        <v>45</v>
      </c>
      <c r="L1599">
        <v>328890</v>
      </c>
      <c r="M1599">
        <v>15700675</v>
      </c>
      <c r="N1599" t="s">
        <v>3893</v>
      </c>
      <c r="O1599" t="s">
        <v>1668</v>
      </c>
      <c r="P1599" t="s">
        <v>1668</v>
      </c>
      <c r="Q1599" t="s">
        <v>299</v>
      </c>
      <c r="R1599" t="s">
        <v>28</v>
      </c>
    </row>
    <row r="1600" spans="1:18" x14ac:dyDescent="0.3">
      <c r="A1600" t="s">
        <v>3894</v>
      </c>
      <c r="B1600" t="s">
        <v>553</v>
      </c>
      <c r="C1600" t="s">
        <v>22</v>
      </c>
      <c r="D1600" t="s">
        <v>406</v>
      </c>
      <c r="E1600" t="s">
        <v>753</v>
      </c>
      <c r="F1600">
        <v>1</v>
      </c>
      <c r="G1600">
        <v>113.4</v>
      </c>
      <c r="H1600">
        <v>2</v>
      </c>
      <c r="I1600">
        <v>0</v>
      </c>
      <c r="J1600">
        <v>0</v>
      </c>
      <c r="K1600" t="s">
        <v>45</v>
      </c>
      <c r="L1600">
        <v>328888</v>
      </c>
      <c r="M1600">
        <v>15710446</v>
      </c>
      <c r="N1600" t="s">
        <v>3895</v>
      </c>
      <c r="O1600" t="s">
        <v>1668</v>
      </c>
      <c r="Q1600" t="s">
        <v>78</v>
      </c>
      <c r="R1600" t="s">
        <v>28</v>
      </c>
    </row>
    <row r="1601" spans="1:18" x14ac:dyDescent="0.3">
      <c r="A1601" t="s">
        <v>3896</v>
      </c>
      <c r="B1601" t="s">
        <v>537</v>
      </c>
      <c r="C1601" t="s">
        <v>1547</v>
      </c>
      <c r="D1601" t="s">
        <v>489</v>
      </c>
      <c r="E1601" t="s">
        <v>3897</v>
      </c>
      <c r="F1601">
        <v>9</v>
      </c>
      <c r="G1601">
        <v>454.56</v>
      </c>
      <c r="H1601">
        <v>2</v>
      </c>
      <c r="I1601">
        <v>0</v>
      </c>
      <c r="J1601">
        <v>0</v>
      </c>
      <c r="K1601" t="s">
        <v>45</v>
      </c>
      <c r="L1601">
        <v>328946</v>
      </c>
      <c r="M1601">
        <v>12992541</v>
      </c>
      <c r="N1601" t="s">
        <v>3898</v>
      </c>
      <c r="O1601" t="s">
        <v>2719</v>
      </c>
      <c r="P1601" t="s">
        <v>2719</v>
      </c>
      <c r="Q1601" t="s">
        <v>34</v>
      </c>
      <c r="R1601" t="s">
        <v>28</v>
      </c>
    </row>
    <row r="1602" spans="1:18" x14ac:dyDescent="0.3">
      <c r="A1602" t="s">
        <v>3899</v>
      </c>
      <c r="B1602" t="s">
        <v>348</v>
      </c>
      <c r="C1602" t="s">
        <v>1547</v>
      </c>
      <c r="D1602" t="s">
        <v>230</v>
      </c>
      <c r="E1602" t="s">
        <v>287</v>
      </c>
      <c r="F1602">
        <v>1</v>
      </c>
      <c r="G1602">
        <v>48.99</v>
      </c>
      <c r="H1602">
        <v>1</v>
      </c>
      <c r="I1602">
        <v>0</v>
      </c>
      <c r="K1602" t="s">
        <v>45</v>
      </c>
      <c r="L1602">
        <v>328946</v>
      </c>
      <c r="M1602">
        <v>13856689</v>
      </c>
      <c r="N1602" t="s">
        <v>3900</v>
      </c>
      <c r="O1602" t="s">
        <v>2719</v>
      </c>
      <c r="P1602" t="s">
        <v>2719</v>
      </c>
      <c r="Q1602" t="s">
        <v>34</v>
      </c>
      <c r="R1602" t="s">
        <v>28</v>
      </c>
    </row>
    <row r="1603" spans="1:18" x14ac:dyDescent="0.3">
      <c r="A1603" t="s">
        <v>3901</v>
      </c>
      <c r="B1603" t="s">
        <v>1142</v>
      </c>
      <c r="C1603" t="s">
        <v>22</v>
      </c>
      <c r="D1603" t="s">
        <v>1164</v>
      </c>
      <c r="E1603" t="s">
        <v>2869</v>
      </c>
      <c r="F1603">
        <v>3</v>
      </c>
      <c r="G1603">
        <v>372.63</v>
      </c>
      <c r="H1603">
        <v>3</v>
      </c>
      <c r="I1603">
        <v>1</v>
      </c>
      <c r="J1603">
        <v>0</v>
      </c>
      <c r="K1603" t="s">
        <v>25</v>
      </c>
      <c r="L1603">
        <v>328962</v>
      </c>
      <c r="M1603">
        <v>9620979</v>
      </c>
      <c r="N1603" t="s">
        <v>3902</v>
      </c>
      <c r="O1603" t="s">
        <v>1668</v>
      </c>
      <c r="P1603" t="s">
        <v>1668</v>
      </c>
      <c r="Q1603" t="s">
        <v>299</v>
      </c>
      <c r="R1603" t="s">
        <v>28</v>
      </c>
    </row>
    <row r="1604" spans="1:18" x14ac:dyDescent="0.3">
      <c r="A1604" t="s">
        <v>3903</v>
      </c>
      <c r="B1604" t="s">
        <v>123</v>
      </c>
      <c r="C1604" t="s">
        <v>22</v>
      </c>
      <c r="D1604" t="s">
        <v>1512</v>
      </c>
      <c r="E1604" t="s">
        <v>3467</v>
      </c>
      <c r="F1604">
        <v>6</v>
      </c>
      <c r="G1604">
        <v>310.36</v>
      </c>
      <c r="H1604">
        <v>2</v>
      </c>
      <c r="I1604">
        <v>0</v>
      </c>
      <c r="J1604">
        <v>0</v>
      </c>
      <c r="K1604" t="s">
        <v>45</v>
      </c>
      <c r="L1604">
        <v>328890</v>
      </c>
      <c r="M1604">
        <v>13738745</v>
      </c>
      <c r="N1604" t="s">
        <v>3904</v>
      </c>
      <c r="O1604" t="s">
        <v>1668</v>
      </c>
      <c r="P1604" t="s">
        <v>1668</v>
      </c>
      <c r="Q1604" t="s">
        <v>299</v>
      </c>
      <c r="R1604" t="s">
        <v>28</v>
      </c>
    </row>
    <row r="1605" spans="1:18" x14ac:dyDescent="0.3">
      <c r="A1605" t="s">
        <v>3905</v>
      </c>
      <c r="B1605" t="s">
        <v>124</v>
      </c>
      <c r="C1605" t="s">
        <v>22</v>
      </c>
      <c r="D1605" t="s">
        <v>1234</v>
      </c>
      <c r="E1605" t="s">
        <v>534</v>
      </c>
      <c r="F1605">
        <v>1</v>
      </c>
      <c r="G1605">
        <v>36.630000000000003</v>
      </c>
      <c r="H1605">
        <v>4</v>
      </c>
      <c r="I1605">
        <v>0</v>
      </c>
      <c r="J1605">
        <v>0</v>
      </c>
      <c r="K1605" t="s">
        <v>25</v>
      </c>
      <c r="L1605">
        <v>328597</v>
      </c>
      <c r="M1605">
        <v>13745620</v>
      </c>
      <c r="N1605" t="s">
        <v>3906</v>
      </c>
      <c r="O1605" t="s">
        <v>1668</v>
      </c>
      <c r="P1605" t="s">
        <v>1668</v>
      </c>
      <c r="Q1605" t="s">
        <v>299</v>
      </c>
      <c r="R1605" t="s">
        <v>28</v>
      </c>
    </row>
    <row r="1606" spans="1:18" x14ac:dyDescent="0.3">
      <c r="A1606" t="s">
        <v>3907</v>
      </c>
      <c r="B1606" t="s">
        <v>223</v>
      </c>
      <c r="C1606" t="s">
        <v>22</v>
      </c>
      <c r="D1606" t="s">
        <v>147</v>
      </c>
      <c r="E1606" t="s">
        <v>850</v>
      </c>
      <c r="F1606">
        <v>1</v>
      </c>
      <c r="G1606">
        <v>36.29</v>
      </c>
      <c r="H1606">
        <v>1</v>
      </c>
      <c r="I1606">
        <v>0</v>
      </c>
      <c r="J1606">
        <v>0</v>
      </c>
      <c r="K1606" t="s">
        <v>45</v>
      </c>
      <c r="L1606">
        <v>328946</v>
      </c>
      <c r="M1606">
        <v>12579597</v>
      </c>
      <c r="N1606" t="s">
        <v>0</v>
      </c>
      <c r="O1606" t="s">
        <v>1668</v>
      </c>
      <c r="P1606" t="s">
        <v>1668</v>
      </c>
      <c r="Q1606" t="s">
        <v>299</v>
      </c>
      <c r="R1606" t="s">
        <v>28</v>
      </c>
    </row>
    <row r="1607" spans="1:18" x14ac:dyDescent="0.3">
      <c r="A1607" t="s">
        <v>3908</v>
      </c>
      <c r="B1607" t="s">
        <v>1741</v>
      </c>
      <c r="C1607" t="s">
        <v>22</v>
      </c>
      <c r="D1607" t="s">
        <v>529</v>
      </c>
      <c r="E1607" t="s">
        <v>530</v>
      </c>
      <c r="F1607">
        <v>1</v>
      </c>
      <c r="G1607">
        <v>138.80000000000001</v>
      </c>
      <c r="H1607">
        <v>2</v>
      </c>
      <c r="I1607">
        <v>0</v>
      </c>
      <c r="J1607">
        <v>0</v>
      </c>
      <c r="K1607" t="s">
        <v>25</v>
      </c>
      <c r="L1607">
        <v>328969</v>
      </c>
      <c r="M1607">
        <v>11513174</v>
      </c>
      <c r="N1607" t="s">
        <v>3909</v>
      </c>
      <c r="O1607" t="s">
        <v>1668</v>
      </c>
      <c r="P1607" t="s">
        <v>1668</v>
      </c>
      <c r="Q1607" t="s">
        <v>299</v>
      </c>
      <c r="R1607" t="s">
        <v>28</v>
      </c>
    </row>
    <row r="1608" spans="1:18" x14ac:dyDescent="0.3">
      <c r="A1608" t="s">
        <v>3910</v>
      </c>
      <c r="B1608" t="s">
        <v>987</v>
      </c>
      <c r="C1608" t="s">
        <v>1547</v>
      </c>
      <c r="D1608" t="s">
        <v>2552</v>
      </c>
      <c r="E1608" t="s">
        <v>991</v>
      </c>
      <c r="F1608">
        <v>7</v>
      </c>
      <c r="G1608">
        <v>164.01</v>
      </c>
      <c r="H1608">
        <v>2</v>
      </c>
      <c r="I1608">
        <v>0</v>
      </c>
      <c r="J1608">
        <v>0</v>
      </c>
      <c r="K1608" t="s">
        <v>45</v>
      </c>
      <c r="L1608">
        <v>328946</v>
      </c>
      <c r="M1608">
        <v>8605073</v>
      </c>
      <c r="N1608" t="s">
        <v>0</v>
      </c>
      <c r="O1608" t="s">
        <v>2719</v>
      </c>
      <c r="P1608" t="s">
        <v>2719</v>
      </c>
      <c r="Q1608" t="s">
        <v>34</v>
      </c>
      <c r="R1608" t="s">
        <v>28</v>
      </c>
    </row>
    <row r="1609" spans="1:18" x14ac:dyDescent="0.3">
      <c r="A1609" t="s">
        <v>3911</v>
      </c>
      <c r="B1609" t="s">
        <v>321</v>
      </c>
      <c r="C1609" t="s">
        <v>1547</v>
      </c>
      <c r="D1609" t="s">
        <v>1388</v>
      </c>
      <c r="E1609" t="s">
        <v>380</v>
      </c>
      <c r="F1609">
        <v>1</v>
      </c>
      <c r="G1609">
        <v>99.11</v>
      </c>
      <c r="H1609">
        <v>2</v>
      </c>
      <c r="I1609">
        <v>0</v>
      </c>
      <c r="J1609">
        <v>0</v>
      </c>
      <c r="K1609" t="s">
        <v>45</v>
      </c>
      <c r="L1609">
        <v>328946</v>
      </c>
      <c r="M1609">
        <v>9413050</v>
      </c>
      <c r="N1609" t="s">
        <v>3912</v>
      </c>
      <c r="O1609" t="s">
        <v>2719</v>
      </c>
      <c r="P1609" t="s">
        <v>2719</v>
      </c>
      <c r="Q1609" t="s">
        <v>34</v>
      </c>
      <c r="R1609" t="s">
        <v>28</v>
      </c>
    </row>
    <row r="1610" spans="1:18" x14ac:dyDescent="0.3">
      <c r="A1610" t="s">
        <v>3913</v>
      </c>
      <c r="B1610" t="s">
        <v>161</v>
      </c>
      <c r="C1610" t="s">
        <v>1547</v>
      </c>
      <c r="D1610" t="s">
        <v>384</v>
      </c>
      <c r="E1610" t="s">
        <v>368</v>
      </c>
      <c r="F1610">
        <v>3</v>
      </c>
      <c r="G1610">
        <v>237.87</v>
      </c>
      <c r="H1610">
        <v>2</v>
      </c>
      <c r="I1610">
        <v>0</v>
      </c>
      <c r="J1610">
        <v>0</v>
      </c>
      <c r="K1610" t="s">
        <v>45</v>
      </c>
      <c r="L1610">
        <v>328946</v>
      </c>
      <c r="M1610">
        <v>9133451</v>
      </c>
      <c r="N1610" t="s">
        <v>3914</v>
      </c>
      <c r="O1610" t="s">
        <v>2719</v>
      </c>
      <c r="P1610" t="s">
        <v>2719</v>
      </c>
      <c r="Q1610" t="s">
        <v>34</v>
      </c>
      <c r="R1610" t="s">
        <v>28</v>
      </c>
    </row>
    <row r="1611" spans="1:18" x14ac:dyDescent="0.3">
      <c r="A1611" t="s">
        <v>3915</v>
      </c>
      <c r="B1611" t="s">
        <v>168</v>
      </c>
      <c r="C1611" t="s">
        <v>22</v>
      </c>
      <c r="D1611" t="s">
        <v>1154</v>
      </c>
      <c r="E1611" t="s">
        <v>226</v>
      </c>
      <c r="F1611">
        <v>4</v>
      </c>
      <c r="G1611">
        <v>315.95999999999998</v>
      </c>
      <c r="H1611">
        <v>2</v>
      </c>
      <c r="I1611">
        <v>0</v>
      </c>
      <c r="J1611">
        <v>0</v>
      </c>
      <c r="K1611" t="s">
        <v>45</v>
      </c>
      <c r="L1611">
        <v>328947</v>
      </c>
      <c r="M1611">
        <v>9125959</v>
      </c>
      <c r="N1611" t="s">
        <v>3916</v>
      </c>
      <c r="O1611" t="s">
        <v>1668</v>
      </c>
      <c r="P1611" t="s">
        <v>1668</v>
      </c>
      <c r="Q1611" t="s">
        <v>299</v>
      </c>
      <c r="R1611" t="s">
        <v>28</v>
      </c>
    </row>
    <row r="1612" spans="1:18" x14ac:dyDescent="0.3">
      <c r="A1612" t="s">
        <v>3917</v>
      </c>
      <c r="B1612" t="s">
        <v>1140</v>
      </c>
      <c r="C1612" t="s">
        <v>22</v>
      </c>
      <c r="D1612" t="s">
        <v>1449</v>
      </c>
      <c r="E1612" t="s">
        <v>379</v>
      </c>
      <c r="F1612">
        <v>5</v>
      </c>
      <c r="G1612">
        <v>394.95</v>
      </c>
      <c r="H1612">
        <v>2</v>
      </c>
      <c r="I1612">
        <v>0</v>
      </c>
      <c r="J1612">
        <v>0</v>
      </c>
      <c r="K1612" t="s">
        <v>45</v>
      </c>
      <c r="L1612">
        <v>328950</v>
      </c>
      <c r="M1612">
        <v>9110428</v>
      </c>
      <c r="N1612" t="s">
        <v>3918</v>
      </c>
      <c r="O1612" t="s">
        <v>1668</v>
      </c>
      <c r="P1612" t="s">
        <v>1668</v>
      </c>
      <c r="Q1612" t="s">
        <v>299</v>
      </c>
      <c r="R1612" t="s">
        <v>28</v>
      </c>
    </row>
    <row r="1613" spans="1:18" x14ac:dyDescent="0.3">
      <c r="A1613" t="s">
        <v>3919</v>
      </c>
      <c r="B1613" t="s">
        <v>23</v>
      </c>
      <c r="C1613" t="s">
        <v>22</v>
      </c>
      <c r="D1613" t="s">
        <v>1222</v>
      </c>
      <c r="E1613" t="s">
        <v>24</v>
      </c>
      <c r="F1613">
        <v>1</v>
      </c>
      <c r="G1613">
        <v>304.44</v>
      </c>
      <c r="H1613">
        <v>2</v>
      </c>
      <c r="I1613">
        <v>2</v>
      </c>
      <c r="J1613">
        <v>0</v>
      </c>
      <c r="K1613" t="s">
        <v>25</v>
      </c>
      <c r="L1613">
        <v>328964</v>
      </c>
      <c r="M1613">
        <v>16904310</v>
      </c>
      <c r="N1613" t="s">
        <v>3920</v>
      </c>
      <c r="O1613" t="s">
        <v>1668</v>
      </c>
      <c r="P1613" t="s">
        <v>1668</v>
      </c>
      <c r="Q1613" t="s">
        <v>1249</v>
      </c>
      <c r="R1613" t="s">
        <v>28</v>
      </c>
    </row>
    <row r="1614" spans="1:18" x14ac:dyDescent="0.3">
      <c r="A1614" t="s">
        <v>3921</v>
      </c>
      <c r="B1614" t="s">
        <v>575</v>
      </c>
      <c r="C1614" t="s">
        <v>1547</v>
      </c>
      <c r="D1614" t="s">
        <v>72</v>
      </c>
      <c r="E1614" t="s">
        <v>443</v>
      </c>
      <c r="F1614">
        <v>5</v>
      </c>
      <c r="G1614">
        <v>244.95</v>
      </c>
      <c r="H1614">
        <v>2</v>
      </c>
      <c r="I1614">
        <v>0</v>
      </c>
      <c r="K1614" t="s">
        <v>45</v>
      </c>
      <c r="L1614">
        <v>328946</v>
      </c>
      <c r="M1614">
        <v>9529806</v>
      </c>
      <c r="N1614" t="s">
        <v>3922</v>
      </c>
      <c r="O1614" t="s">
        <v>2719</v>
      </c>
      <c r="P1614" t="s">
        <v>2719</v>
      </c>
      <c r="Q1614" t="s">
        <v>34</v>
      </c>
      <c r="R1614" t="s">
        <v>28</v>
      </c>
    </row>
    <row r="1615" spans="1:18" x14ac:dyDescent="0.3">
      <c r="A1615" t="s">
        <v>3923</v>
      </c>
      <c r="B1615" t="s">
        <v>443</v>
      </c>
      <c r="C1615" t="s">
        <v>22</v>
      </c>
      <c r="D1615" t="s">
        <v>1387</v>
      </c>
      <c r="E1615" t="s">
        <v>258</v>
      </c>
      <c r="F1615">
        <v>1</v>
      </c>
      <c r="G1615">
        <v>48.99</v>
      </c>
      <c r="H1615">
        <v>2</v>
      </c>
      <c r="I1615">
        <v>0</v>
      </c>
      <c r="J1615">
        <v>0</v>
      </c>
      <c r="K1615" t="s">
        <v>45</v>
      </c>
      <c r="L1615">
        <v>328950</v>
      </c>
      <c r="M1615">
        <v>9851360</v>
      </c>
      <c r="N1615" t="s">
        <v>3924</v>
      </c>
      <c r="O1615" t="s">
        <v>1668</v>
      </c>
      <c r="P1615" t="s">
        <v>1668</v>
      </c>
      <c r="Q1615" t="s">
        <v>299</v>
      </c>
      <c r="R1615" t="s">
        <v>28</v>
      </c>
    </row>
    <row r="1616" spans="1:18" x14ac:dyDescent="0.3">
      <c r="A1616" t="s">
        <v>3925</v>
      </c>
      <c r="B1616" t="s">
        <v>245</v>
      </c>
      <c r="C1616" t="s">
        <v>22</v>
      </c>
      <c r="D1616" t="s">
        <v>556</v>
      </c>
      <c r="E1616" t="s">
        <v>214</v>
      </c>
      <c r="F1616">
        <v>2</v>
      </c>
      <c r="G1616">
        <v>112.5</v>
      </c>
      <c r="H1616">
        <v>2</v>
      </c>
      <c r="I1616">
        <v>0</v>
      </c>
      <c r="J1616">
        <v>0</v>
      </c>
      <c r="K1616" t="s">
        <v>45</v>
      </c>
      <c r="L1616">
        <v>328528</v>
      </c>
      <c r="M1616">
        <v>12284799</v>
      </c>
      <c r="N1616" t="s">
        <v>3926</v>
      </c>
      <c r="O1616" t="s">
        <v>1668</v>
      </c>
      <c r="P1616" t="s">
        <v>1668</v>
      </c>
      <c r="Q1616" t="s">
        <v>299</v>
      </c>
      <c r="R1616" t="s">
        <v>28</v>
      </c>
    </row>
    <row r="1617" spans="1:18" x14ac:dyDescent="0.3">
      <c r="A1617" t="s">
        <v>3927</v>
      </c>
      <c r="B1617" t="s">
        <v>443</v>
      </c>
      <c r="C1617" t="s">
        <v>22</v>
      </c>
      <c r="D1617" t="s">
        <v>1036</v>
      </c>
      <c r="E1617" t="s">
        <v>808</v>
      </c>
      <c r="F1617">
        <v>2</v>
      </c>
      <c r="G1617">
        <v>134.19999999999999</v>
      </c>
      <c r="H1617">
        <v>2</v>
      </c>
      <c r="I1617">
        <v>0</v>
      </c>
      <c r="J1617">
        <v>0</v>
      </c>
      <c r="K1617" t="s">
        <v>45</v>
      </c>
      <c r="L1617">
        <v>328885</v>
      </c>
      <c r="M1617">
        <v>9850887</v>
      </c>
      <c r="N1617" t="s">
        <v>3928</v>
      </c>
      <c r="O1617" t="s">
        <v>1668</v>
      </c>
      <c r="P1617" t="s">
        <v>1668</v>
      </c>
      <c r="Q1617" t="s">
        <v>299</v>
      </c>
      <c r="R1617" t="s">
        <v>28</v>
      </c>
    </row>
    <row r="1618" spans="1:18" x14ac:dyDescent="0.3">
      <c r="A1618" t="s">
        <v>3929</v>
      </c>
      <c r="B1618" t="s">
        <v>2339</v>
      </c>
      <c r="C1618" t="s">
        <v>22</v>
      </c>
      <c r="D1618" t="s">
        <v>985</v>
      </c>
      <c r="E1618" t="s">
        <v>2582</v>
      </c>
      <c r="F1618">
        <v>1</v>
      </c>
      <c r="G1618">
        <v>107.16</v>
      </c>
      <c r="H1618">
        <v>4</v>
      </c>
      <c r="I1618">
        <v>0</v>
      </c>
      <c r="J1618">
        <v>0</v>
      </c>
      <c r="K1618" t="s">
        <v>25</v>
      </c>
      <c r="L1618">
        <v>328971</v>
      </c>
      <c r="M1618">
        <v>7184726</v>
      </c>
      <c r="N1618" t="s">
        <v>3930</v>
      </c>
      <c r="O1618" t="s">
        <v>1668</v>
      </c>
      <c r="P1618" t="s">
        <v>1668</v>
      </c>
      <c r="Q1618" t="s">
        <v>299</v>
      </c>
      <c r="R1618" t="s">
        <v>28</v>
      </c>
    </row>
    <row r="1619" spans="1:18" x14ac:dyDescent="0.3">
      <c r="A1619" t="s">
        <v>3931</v>
      </c>
      <c r="B1619" t="s">
        <v>335</v>
      </c>
      <c r="C1619" t="s">
        <v>1547</v>
      </c>
      <c r="D1619" t="s">
        <v>180</v>
      </c>
      <c r="E1619" t="s">
        <v>1477</v>
      </c>
      <c r="F1619">
        <v>10</v>
      </c>
      <c r="G1619">
        <v>329.7</v>
      </c>
      <c r="H1619">
        <v>2</v>
      </c>
      <c r="I1619">
        <v>0</v>
      </c>
      <c r="K1619" t="s">
        <v>45</v>
      </c>
      <c r="L1619">
        <v>328946</v>
      </c>
      <c r="M1619">
        <v>13031102</v>
      </c>
      <c r="N1619" t="s">
        <v>3932</v>
      </c>
      <c r="O1619" t="s">
        <v>2719</v>
      </c>
      <c r="P1619" t="s">
        <v>2719</v>
      </c>
      <c r="Q1619" t="s">
        <v>34</v>
      </c>
      <c r="R1619" t="s">
        <v>28</v>
      </c>
    </row>
    <row r="1620" spans="1:18" x14ac:dyDescent="0.3">
      <c r="A1620" t="s">
        <v>3933</v>
      </c>
      <c r="B1620" t="s">
        <v>814</v>
      </c>
      <c r="C1620" t="s">
        <v>1547</v>
      </c>
      <c r="D1620" t="s">
        <v>617</v>
      </c>
      <c r="E1620" t="s">
        <v>1644</v>
      </c>
      <c r="F1620">
        <v>2</v>
      </c>
      <c r="G1620">
        <v>144</v>
      </c>
      <c r="H1620">
        <v>2</v>
      </c>
      <c r="I1620">
        <v>0</v>
      </c>
      <c r="J1620">
        <v>0</v>
      </c>
      <c r="K1620" t="s">
        <v>45</v>
      </c>
      <c r="L1620">
        <v>328946</v>
      </c>
      <c r="M1620">
        <v>11653506</v>
      </c>
      <c r="N1620" t="s">
        <v>3934</v>
      </c>
      <c r="O1620" t="s">
        <v>2719</v>
      </c>
      <c r="P1620" t="s">
        <v>2719</v>
      </c>
      <c r="Q1620" t="s">
        <v>34</v>
      </c>
      <c r="R1620" t="s">
        <v>28</v>
      </c>
    </row>
    <row r="1621" spans="1:18" x14ac:dyDescent="0.3">
      <c r="A1621" t="s">
        <v>3935</v>
      </c>
      <c r="B1621" t="s">
        <v>1741</v>
      </c>
      <c r="C1621" t="s">
        <v>22</v>
      </c>
      <c r="D1621" t="s">
        <v>1531</v>
      </c>
      <c r="E1621" t="s">
        <v>1164</v>
      </c>
      <c r="F1621">
        <v>1</v>
      </c>
      <c r="G1621">
        <v>90.72</v>
      </c>
      <c r="H1621">
        <v>2</v>
      </c>
      <c r="I1621">
        <v>0</v>
      </c>
      <c r="J1621">
        <v>0</v>
      </c>
      <c r="K1621" t="s">
        <v>45</v>
      </c>
      <c r="L1621">
        <v>328946</v>
      </c>
      <c r="M1621">
        <v>11501308</v>
      </c>
      <c r="N1621" t="s">
        <v>3936</v>
      </c>
      <c r="O1621" t="s">
        <v>1668</v>
      </c>
      <c r="P1621" t="s">
        <v>1668</v>
      </c>
      <c r="Q1621" t="s">
        <v>299</v>
      </c>
      <c r="R1621" t="s">
        <v>28</v>
      </c>
    </row>
    <row r="1622" spans="1:18" x14ac:dyDescent="0.3">
      <c r="A1622" t="s">
        <v>3937</v>
      </c>
      <c r="B1622" t="s">
        <v>2338</v>
      </c>
      <c r="C1622" t="s">
        <v>22</v>
      </c>
      <c r="D1622" t="s">
        <v>604</v>
      </c>
      <c r="E1622" t="s">
        <v>606</v>
      </c>
      <c r="F1622">
        <v>2</v>
      </c>
      <c r="G1622">
        <v>144.91999999999999</v>
      </c>
      <c r="H1622">
        <v>2</v>
      </c>
      <c r="I1622">
        <v>0</v>
      </c>
      <c r="J1622">
        <v>0</v>
      </c>
      <c r="K1622" t="s">
        <v>45</v>
      </c>
      <c r="L1622">
        <v>328950</v>
      </c>
      <c r="M1622">
        <v>7139092</v>
      </c>
      <c r="N1622" t="s">
        <v>3938</v>
      </c>
      <c r="O1622" t="s">
        <v>1668</v>
      </c>
      <c r="P1622" t="s">
        <v>1668</v>
      </c>
      <c r="Q1622" t="s">
        <v>299</v>
      </c>
      <c r="R1622" t="s">
        <v>28</v>
      </c>
    </row>
    <row r="1623" spans="1:18" x14ac:dyDescent="0.3">
      <c r="A1623" t="s">
        <v>3939</v>
      </c>
      <c r="B1623" t="s">
        <v>1887</v>
      </c>
      <c r="C1623" t="s">
        <v>1547</v>
      </c>
      <c r="D1623" t="s">
        <v>3940</v>
      </c>
      <c r="E1623" t="s">
        <v>1319</v>
      </c>
      <c r="F1623">
        <v>4</v>
      </c>
      <c r="G1623">
        <v>0</v>
      </c>
      <c r="H1623">
        <v>2</v>
      </c>
      <c r="I1623">
        <v>0</v>
      </c>
      <c r="K1623" t="s">
        <v>45</v>
      </c>
      <c r="L1623">
        <v>328946</v>
      </c>
      <c r="M1623">
        <v>8536351</v>
      </c>
      <c r="N1623" t="s">
        <v>3941</v>
      </c>
      <c r="O1623" t="s">
        <v>2719</v>
      </c>
      <c r="P1623" t="s">
        <v>2719</v>
      </c>
      <c r="Q1623" t="s">
        <v>34</v>
      </c>
      <c r="R1623" t="s">
        <v>28</v>
      </c>
    </row>
    <row r="1624" spans="1:18" x14ac:dyDescent="0.3">
      <c r="A1624" t="s">
        <v>3942</v>
      </c>
      <c r="B1624" t="s">
        <v>1950</v>
      </c>
      <c r="C1624" t="s">
        <v>22</v>
      </c>
      <c r="D1624" t="s">
        <v>123</v>
      </c>
      <c r="E1624" t="s">
        <v>1234</v>
      </c>
      <c r="F1624">
        <v>2</v>
      </c>
      <c r="G1624">
        <v>102.72</v>
      </c>
      <c r="H1624">
        <v>2</v>
      </c>
      <c r="I1624">
        <v>1</v>
      </c>
      <c r="J1624">
        <v>0</v>
      </c>
      <c r="K1624" t="s">
        <v>25</v>
      </c>
      <c r="L1624">
        <v>328918</v>
      </c>
      <c r="M1624">
        <v>13719252</v>
      </c>
      <c r="N1624" t="s">
        <v>3943</v>
      </c>
      <c r="O1624" t="s">
        <v>1668</v>
      </c>
      <c r="P1624" t="s">
        <v>1668</v>
      </c>
      <c r="Q1624" t="s">
        <v>299</v>
      </c>
      <c r="R1624" t="s">
        <v>28</v>
      </c>
    </row>
    <row r="1625" spans="1:18" x14ac:dyDescent="0.3">
      <c r="A1625" t="s">
        <v>3944</v>
      </c>
      <c r="B1625" t="s">
        <v>537</v>
      </c>
      <c r="C1625" t="s">
        <v>1547</v>
      </c>
      <c r="D1625" t="s">
        <v>2493</v>
      </c>
      <c r="E1625" t="s">
        <v>3897</v>
      </c>
      <c r="F1625">
        <v>8</v>
      </c>
      <c r="G1625">
        <v>410.32</v>
      </c>
      <c r="H1625">
        <v>2</v>
      </c>
      <c r="I1625">
        <v>0</v>
      </c>
      <c r="J1625">
        <v>0</v>
      </c>
      <c r="K1625" t="s">
        <v>45</v>
      </c>
      <c r="L1625">
        <v>328946</v>
      </c>
      <c r="M1625">
        <v>12986244</v>
      </c>
      <c r="N1625" t="s">
        <v>3945</v>
      </c>
      <c r="O1625" t="s">
        <v>2719</v>
      </c>
      <c r="P1625" t="s">
        <v>2719</v>
      </c>
      <c r="Q1625" t="s">
        <v>34</v>
      </c>
      <c r="R1625" t="s">
        <v>28</v>
      </c>
    </row>
    <row r="1626" spans="1:18" x14ac:dyDescent="0.3">
      <c r="A1626" t="s">
        <v>3946</v>
      </c>
      <c r="B1626" t="s">
        <v>871</v>
      </c>
      <c r="C1626" t="s">
        <v>22</v>
      </c>
      <c r="D1626" t="s">
        <v>316</v>
      </c>
      <c r="E1626" t="s">
        <v>586</v>
      </c>
      <c r="F1626">
        <v>4</v>
      </c>
      <c r="G1626">
        <v>514.39</v>
      </c>
      <c r="H1626">
        <v>3</v>
      </c>
      <c r="I1626">
        <v>1</v>
      </c>
      <c r="J1626">
        <v>0</v>
      </c>
      <c r="K1626" t="s">
        <v>25</v>
      </c>
      <c r="L1626">
        <v>395867</v>
      </c>
      <c r="M1626">
        <v>10776412</v>
      </c>
      <c r="N1626" t="s">
        <v>3947</v>
      </c>
      <c r="O1626" t="s">
        <v>1668</v>
      </c>
      <c r="P1626" t="s">
        <v>1668</v>
      </c>
      <c r="Q1626" t="s">
        <v>299</v>
      </c>
      <c r="R1626" t="s">
        <v>28</v>
      </c>
    </row>
    <row r="1627" spans="1:18" x14ac:dyDescent="0.3">
      <c r="A1627" t="s">
        <v>3948</v>
      </c>
      <c r="B1627" t="s">
        <v>845</v>
      </c>
      <c r="C1627" t="s">
        <v>22</v>
      </c>
      <c r="D1627" t="s">
        <v>310</v>
      </c>
      <c r="E1627" t="s">
        <v>23</v>
      </c>
      <c r="F1627">
        <v>4</v>
      </c>
      <c r="G1627">
        <v>711.7</v>
      </c>
      <c r="H1627">
        <v>3</v>
      </c>
      <c r="I1627">
        <v>0</v>
      </c>
      <c r="J1627">
        <v>0</v>
      </c>
      <c r="K1627" t="s">
        <v>25</v>
      </c>
      <c r="L1627">
        <v>411967</v>
      </c>
      <c r="M1627">
        <v>16741047</v>
      </c>
      <c r="N1627" t="s">
        <v>3949</v>
      </c>
      <c r="O1627" t="s">
        <v>1668</v>
      </c>
      <c r="P1627" t="s">
        <v>1668</v>
      </c>
      <c r="Q1627" t="s">
        <v>299</v>
      </c>
      <c r="R1627" t="s">
        <v>28</v>
      </c>
    </row>
    <row r="1628" spans="1:18" x14ac:dyDescent="0.3">
      <c r="A1628" t="s">
        <v>3950</v>
      </c>
      <c r="B1628" t="s">
        <v>1734</v>
      </c>
      <c r="C1628" t="s">
        <v>22</v>
      </c>
      <c r="D1628" t="s">
        <v>367</v>
      </c>
      <c r="E1628" t="s">
        <v>262</v>
      </c>
      <c r="F1628">
        <v>4</v>
      </c>
      <c r="G1628">
        <v>443.56</v>
      </c>
      <c r="H1628">
        <v>2</v>
      </c>
      <c r="I1628">
        <v>2</v>
      </c>
      <c r="J1628">
        <v>0</v>
      </c>
      <c r="K1628" t="s">
        <v>25</v>
      </c>
      <c r="L1628">
        <v>328960</v>
      </c>
      <c r="M1628">
        <v>10472898</v>
      </c>
      <c r="N1628" t="s">
        <v>3951</v>
      </c>
      <c r="O1628" t="s">
        <v>1668</v>
      </c>
      <c r="P1628" t="s">
        <v>1668</v>
      </c>
      <c r="Q1628" t="s">
        <v>299</v>
      </c>
      <c r="R1628" t="s">
        <v>28</v>
      </c>
    </row>
    <row r="1629" spans="1:18" x14ac:dyDescent="0.3">
      <c r="A1629" t="s">
        <v>3952</v>
      </c>
      <c r="B1629" t="s">
        <v>903</v>
      </c>
      <c r="C1629" t="s">
        <v>22</v>
      </c>
      <c r="D1629" t="s">
        <v>779</v>
      </c>
      <c r="E1629" t="s">
        <v>157</v>
      </c>
      <c r="F1629">
        <v>1</v>
      </c>
      <c r="G1629">
        <v>41.96</v>
      </c>
      <c r="H1629">
        <v>2</v>
      </c>
      <c r="I1629">
        <v>2</v>
      </c>
      <c r="J1629">
        <v>0</v>
      </c>
      <c r="K1629" t="s">
        <v>25</v>
      </c>
      <c r="L1629">
        <v>328926</v>
      </c>
      <c r="M1629">
        <v>13521864</v>
      </c>
      <c r="N1629" t="s">
        <v>3953</v>
      </c>
      <c r="O1629" t="s">
        <v>1668</v>
      </c>
      <c r="P1629" t="s">
        <v>1668</v>
      </c>
      <c r="Q1629" t="s">
        <v>299</v>
      </c>
      <c r="R1629" t="s">
        <v>28</v>
      </c>
    </row>
    <row r="1630" spans="1:18" x14ac:dyDescent="0.3">
      <c r="A1630" t="s">
        <v>3954</v>
      </c>
      <c r="B1630" t="s">
        <v>1151</v>
      </c>
      <c r="C1630" t="s">
        <v>22</v>
      </c>
      <c r="D1630" t="s">
        <v>529</v>
      </c>
      <c r="E1630" t="s">
        <v>235</v>
      </c>
      <c r="F1630">
        <v>3</v>
      </c>
      <c r="G1630">
        <v>234.24</v>
      </c>
      <c r="H1630">
        <v>2</v>
      </c>
      <c r="I1630">
        <v>0</v>
      </c>
      <c r="J1630">
        <v>0</v>
      </c>
      <c r="K1630" t="s">
        <v>45</v>
      </c>
      <c r="L1630">
        <v>328948</v>
      </c>
      <c r="M1630">
        <v>9641309</v>
      </c>
      <c r="N1630" t="s">
        <v>3955</v>
      </c>
      <c r="O1630" t="s">
        <v>1668</v>
      </c>
      <c r="P1630" t="s">
        <v>1668</v>
      </c>
      <c r="Q1630" t="s">
        <v>299</v>
      </c>
      <c r="R1630" t="s">
        <v>28</v>
      </c>
    </row>
    <row r="1631" spans="1:18" x14ac:dyDescent="0.3">
      <c r="A1631" t="s">
        <v>3956</v>
      </c>
      <c r="B1631" t="s">
        <v>280</v>
      </c>
      <c r="C1631" t="s">
        <v>22</v>
      </c>
      <c r="D1631" t="s">
        <v>942</v>
      </c>
      <c r="E1631" t="s">
        <v>541</v>
      </c>
      <c r="F1631">
        <v>3</v>
      </c>
      <c r="G1631">
        <v>143.97</v>
      </c>
      <c r="H1631">
        <v>2</v>
      </c>
      <c r="I1631">
        <v>0</v>
      </c>
      <c r="J1631">
        <v>0</v>
      </c>
      <c r="K1631" t="s">
        <v>45</v>
      </c>
      <c r="L1631">
        <v>328948</v>
      </c>
      <c r="M1631">
        <v>14194139</v>
      </c>
      <c r="N1631" t="s">
        <v>3957</v>
      </c>
      <c r="O1631" t="s">
        <v>1668</v>
      </c>
      <c r="P1631" t="s">
        <v>1668</v>
      </c>
      <c r="Q1631" t="s">
        <v>299</v>
      </c>
      <c r="R1631" t="s">
        <v>28</v>
      </c>
    </row>
    <row r="1632" spans="1:18" x14ac:dyDescent="0.3">
      <c r="A1632" t="s">
        <v>3958</v>
      </c>
      <c r="B1632" t="s">
        <v>434</v>
      </c>
      <c r="C1632" t="s">
        <v>22</v>
      </c>
      <c r="D1632" t="s">
        <v>848</v>
      </c>
      <c r="E1632" t="s">
        <v>1470</v>
      </c>
      <c r="F1632">
        <v>3</v>
      </c>
      <c r="G1632">
        <v>526.16</v>
      </c>
      <c r="H1632">
        <v>2</v>
      </c>
      <c r="I1632">
        <v>2</v>
      </c>
      <c r="J1632">
        <v>0</v>
      </c>
      <c r="K1632" t="s">
        <v>25</v>
      </c>
      <c r="L1632">
        <v>328971</v>
      </c>
      <c r="M1632">
        <v>16070603</v>
      </c>
      <c r="N1632" t="s">
        <v>3959</v>
      </c>
      <c r="O1632" t="s">
        <v>1668</v>
      </c>
      <c r="P1632" t="s">
        <v>1668</v>
      </c>
      <c r="Q1632" t="s">
        <v>299</v>
      </c>
      <c r="R1632" t="s">
        <v>28</v>
      </c>
    </row>
    <row r="1633" spans="1:18" x14ac:dyDescent="0.3">
      <c r="A1633" t="s">
        <v>3960</v>
      </c>
      <c r="B1633" t="s">
        <v>371</v>
      </c>
      <c r="C1633" t="s">
        <v>1547</v>
      </c>
      <c r="D1633" t="s">
        <v>1115</v>
      </c>
      <c r="E1633" t="s">
        <v>103</v>
      </c>
      <c r="F1633">
        <v>7</v>
      </c>
      <c r="G1633">
        <v>164.01</v>
      </c>
      <c r="H1633">
        <v>2</v>
      </c>
      <c r="I1633">
        <v>0</v>
      </c>
      <c r="J1633">
        <v>0</v>
      </c>
      <c r="K1633" t="s">
        <v>45</v>
      </c>
      <c r="L1633">
        <v>328946</v>
      </c>
      <c r="M1633">
        <v>10455566</v>
      </c>
      <c r="N1633" t="s">
        <v>2757</v>
      </c>
      <c r="O1633" t="s">
        <v>2719</v>
      </c>
      <c r="P1633" t="s">
        <v>2719</v>
      </c>
      <c r="Q1633" t="s">
        <v>34</v>
      </c>
      <c r="R1633" t="s">
        <v>28</v>
      </c>
    </row>
    <row r="1634" spans="1:18" x14ac:dyDescent="0.3">
      <c r="A1634" t="s">
        <v>3961</v>
      </c>
      <c r="B1634" t="s">
        <v>258</v>
      </c>
      <c r="C1634" t="s">
        <v>1547</v>
      </c>
      <c r="D1634" t="s">
        <v>307</v>
      </c>
      <c r="E1634" t="s">
        <v>964</v>
      </c>
      <c r="F1634">
        <v>28</v>
      </c>
      <c r="G1634">
        <v>679.26</v>
      </c>
      <c r="H1634">
        <v>1</v>
      </c>
      <c r="I1634">
        <v>0</v>
      </c>
      <c r="K1634" t="s">
        <v>45</v>
      </c>
      <c r="L1634">
        <v>328946</v>
      </c>
      <c r="M1634">
        <v>9908333</v>
      </c>
      <c r="N1634" t="s">
        <v>3962</v>
      </c>
      <c r="O1634" t="s">
        <v>2719</v>
      </c>
      <c r="P1634" t="s">
        <v>2719</v>
      </c>
      <c r="Q1634" t="s">
        <v>34</v>
      </c>
      <c r="R1634" t="s">
        <v>28</v>
      </c>
    </row>
    <row r="1635" spans="1:18" x14ac:dyDescent="0.3">
      <c r="A1635" t="s">
        <v>3963</v>
      </c>
      <c r="B1635" t="s">
        <v>794</v>
      </c>
      <c r="C1635" t="s">
        <v>22</v>
      </c>
      <c r="D1635" t="s">
        <v>139</v>
      </c>
      <c r="E1635" t="s">
        <v>1409</v>
      </c>
      <c r="F1635">
        <v>6</v>
      </c>
      <c r="G1635">
        <v>383.16</v>
      </c>
      <c r="H1635">
        <v>2</v>
      </c>
      <c r="I1635">
        <v>2</v>
      </c>
      <c r="J1635">
        <v>0</v>
      </c>
      <c r="K1635" t="s">
        <v>25</v>
      </c>
      <c r="L1635">
        <v>328966</v>
      </c>
      <c r="M1635">
        <v>13621749</v>
      </c>
      <c r="N1635" t="s">
        <v>3964</v>
      </c>
      <c r="O1635" t="s">
        <v>1668</v>
      </c>
      <c r="P1635" t="s">
        <v>1668</v>
      </c>
      <c r="Q1635" t="s">
        <v>299</v>
      </c>
      <c r="R1635" t="s">
        <v>28</v>
      </c>
    </row>
    <row r="1636" spans="1:18" x14ac:dyDescent="0.3">
      <c r="A1636" t="s">
        <v>3965</v>
      </c>
      <c r="B1636" t="s">
        <v>131</v>
      </c>
      <c r="C1636" t="s">
        <v>1547</v>
      </c>
      <c r="D1636" t="s">
        <v>384</v>
      </c>
      <c r="E1636" t="s">
        <v>368</v>
      </c>
      <c r="F1636">
        <v>3</v>
      </c>
      <c r="G1636">
        <v>232.68</v>
      </c>
      <c r="H1636">
        <v>2</v>
      </c>
      <c r="I1636">
        <v>0</v>
      </c>
      <c r="K1636" t="s">
        <v>45</v>
      </c>
      <c r="L1636">
        <v>328946</v>
      </c>
      <c r="M1636">
        <v>9452353</v>
      </c>
      <c r="N1636" t="s">
        <v>3966</v>
      </c>
      <c r="O1636" t="s">
        <v>2719</v>
      </c>
      <c r="P1636" t="s">
        <v>2719</v>
      </c>
      <c r="Q1636" t="s">
        <v>34</v>
      </c>
      <c r="R1636" t="s">
        <v>28</v>
      </c>
    </row>
    <row r="1637" spans="1:18" x14ac:dyDescent="0.3">
      <c r="A1637" t="s">
        <v>3967</v>
      </c>
      <c r="B1637" t="s">
        <v>66</v>
      </c>
      <c r="C1637" t="s">
        <v>1547</v>
      </c>
      <c r="D1637" t="s">
        <v>998</v>
      </c>
      <c r="E1637" t="s">
        <v>168</v>
      </c>
      <c r="F1637">
        <v>4</v>
      </c>
      <c r="G1637">
        <v>102.88</v>
      </c>
      <c r="H1637">
        <v>2</v>
      </c>
      <c r="I1637">
        <v>0</v>
      </c>
      <c r="K1637" t="s">
        <v>45</v>
      </c>
      <c r="L1637">
        <v>328946</v>
      </c>
      <c r="M1637">
        <v>8948658</v>
      </c>
      <c r="N1637" t="s">
        <v>3968</v>
      </c>
      <c r="O1637" t="s">
        <v>2719</v>
      </c>
      <c r="P1637" t="s">
        <v>2719</v>
      </c>
      <c r="Q1637" t="s">
        <v>34</v>
      </c>
      <c r="R1637" t="s">
        <v>28</v>
      </c>
    </row>
    <row r="1638" spans="1:18" x14ac:dyDescent="0.3">
      <c r="A1638" t="s">
        <v>3969</v>
      </c>
      <c r="B1638" t="s">
        <v>2416</v>
      </c>
      <c r="C1638" t="s">
        <v>1547</v>
      </c>
      <c r="D1638" t="s">
        <v>3163</v>
      </c>
      <c r="E1638" t="s">
        <v>3970</v>
      </c>
      <c r="F1638">
        <v>12</v>
      </c>
      <c r="G1638">
        <v>0</v>
      </c>
      <c r="H1638">
        <v>1</v>
      </c>
      <c r="I1638">
        <v>0</v>
      </c>
      <c r="K1638" t="s">
        <v>45</v>
      </c>
      <c r="L1638">
        <v>328946</v>
      </c>
      <c r="M1638">
        <v>6508048</v>
      </c>
      <c r="N1638" t="s">
        <v>3971</v>
      </c>
      <c r="O1638" t="s">
        <v>2719</v>
      </c>
      <c r="P1638" t="s">
        <v>2719</v>
      </c>
      <c r="Q1638" t="s">
        <v>34</v>
      </c>
      <c r="R1638" t="s">
        <v>28</v>
      </c>
    </row>
    <row r="1639" spans="1:18" x14ac:dyDescent="0.3">
      <c r="A1639" t="s">
        <v>3972</v>
      </c>
      <c r="B1639" t="s">
        <v>3973</v>
      </c>
      <c r="C1639" t="s">
        <v>1547</v>
      </c>
      <c r="D1639" t="s">
        <v>3974</v>
      </c>
      <c r="E1639" t="s">
        <v>3975</v>
      </c>
      <c r="F1639">
        <v>13</v>
      </c>
      <c r="G1639">
        <v>0</v>
      </c>
      <c r="H1639">
        <v>1</v>
      </c>
      <c r="I1639">
        <v>0</v>
      </c>
      <c r="K1639" t="s">
        <v>45</v>
      </c>
      <c r="L1639">
        <v>328946</v>
      </c>
      <c r="M1639">
        <v>8058638</v>
      </c>
      <c r="N1639" t="s">
        <v>3976</v>
      </c>
      <c r="O1639" t="s">
        <v>2719</v>
      </c>
      <c r="P1639" t="s">
        <v>2719</v>
      </c>
      <c r="Q1639" t="s">
        <v>34</v>
      </c>
      <c r="R1639" t="s">
        <v>28</v>
      </c>
    </row>
    <row r="1640" spans="1:18" x14ac:dyDescent="0.3">
      <c r="A1640" t="s">
        <v>3977</v>
      </c>
      <c r="B1640" t="s">
        <v>230</v>
      </c>
      <c r="C1640" t="s">
        <v>1547</v>
      </c>
      <c r="D1640" t="s">
        <v>2861</v>
      </c>
      <c r="E1640" t="s">
        <v>1618</v>
      </c>
      <c r="F1640">
        <v>7</v>
      </c>
      <c r="G1640">
        <v>194.75</v>
      </c>
      <c r="H1640">
        <v>1</v>
      </c>
      <c r="I1640">
        <v>0</v>
      </c>
      <c r="J1640">
        <v>0</v>
      </c>
      <c r="K1640" t="s">
        <v>45</v>
      </c>
      <c r="L1640">
        <v>328946</v>
      </c>
      <c r="M1640">
        <v>15045915</v>
      </c>
      <c r="N1640" t="s">
        <v>2893</v>
      </c>
      <c r="O1640" t="s">
        <v>2719</v>
      </c>
      <c r="P1640" t="s">
        <v>2719</v>
      </c>
      <c r="Q1640" t="s">
        <v>34</v>
      </c>
      <c r="R1640" t="s">
        <v>28</v>
      </c>
    </row>
    <row r="1641" spans="1:18" x14ac:dyDescent="0.3">
      <c r="A1641" t="s">
        <v>3978</v>
      </c>
      <c r="B1641" t="s">
        <v>440</v>
      </c>
      <c r="C1641" t="s">
        <v>1547</v>
      </c>
      <c r="D1641" t="s">
        <v>287</v>
      </c>
      <c r="E1641" t="s">
        <v>1080</v>
      </c>
      <c r="F1641">
        <v>7</v>
      </c>
      <c r="G1641">
        <v>323.89</v>
      </c>
      <c r="H1641">
        <v>1</v>
      </c>
      <c r="I1641">
        <v>0</v>
      </c>
      <c r="J1641">
        <v>0</v>
      </c>
      <c r="K1641" t="s">
        <v>45</v>
      </c>
      <c r="L1641">
        <v>328946</v>
      </c>
      <c r="M1641">
        <v>12827551</v>
      </c>
      <c r="N1641" t="s">
        <v>2898</v>
      </c>
      <c r="O1641" t="s">
        <v>2719</v>
      </c>
      <c r="P1641" t="s">
        <v>2719</v>
      </c>
      <c r="Q1641" t="s">
        <v>34</v>
      </c>
      <c r="R1641" t="s">
        <v>28</v>
      </c>
    </row>
    <row r="1642" spans="1:18" x14ac:dyDescent="0.3">
      <c r="A1642" t="s">
        <v>3979</v>
      </c>
      <c r="B1642" t="s">
        <v>103</v>
      </c>
      <c r="C1642" t="s">
        <v>1547</v>
      </c>
      <c r="D1642" t="s">
        <v>293</v>
      </c>
      <c r="E1642" t="s">
        <v>497</v>
      </c>
      <c r="F1642">
        <v>2</v>
      </c>
      <c r="G1642">
        <v>155.13999999999999</v>
      </c>
      <c r="H1642">
        <v>1</v>
      </c>
      <c r="I1642">
        <v>0</v>
      </c>
      <c r="K1642" t="s">
        <v>45</v>
      </c>
      <c r="L1642">
        <v>328946</v>
      </c>
      <c r="M1642">
        <v>13171551</v>
      </c>
      <c r="N1642" t="s">
        <v>3980</v>
      </c>
      <c r="O1642" t="s">
        <v>2719</v>
      </c>
      <c r="P1642" t="s">
        <v>2719</v>
      </c>
      <c r="Q1642" t="s">
        <v>34</v>
      </c>
      <c r="R1642" t="s">
        <v>28</v>
      </c>
    </row>
    <row r="1643" spans="1:18" x14ac:dyDescent="0.3">
      <c r="A1643" t="s">
        <v>3981</v>
      </c>
      <c r="B1643" t="s">
        <v>255</v>
      </c>
      <c r="C1643" t="s">
        <v>22</v>
      </c>
      <c r="D1643" t="s">
        <v>1020</v>
      </c>
      <c r="E1643" t="s">
        <v>545</v>
      </c>
      <c r="F1643">
        <v>2</v>
      </c>
      <c r="G1643">
        <v>53.22</v>
      </c>
      <c r="H1643">
        <v>2</v>
      </c>
      <c r="I1643">
        <v>0</v>
      </c>
      <c r="J1643">
        <v>0</v>
      </c>
      <c r="K1643" t="s">
        <v>25</v>
      </c>
      <c r="L1643">
        <v>328915</v>
      </c>
      <c r="M1643">
        <v>13268592</v>
      </c>
      <c r="N1643" t="s">
        <v>0</v>
      </c>
      <c r="O1643" t="s">
        <v>1668</v>
      </c>
      <c r="P1643" t="s">
        <v>1668</v>
      </c>
      <c r="Q1643" t="s">
        <v>299</v>
      </c>
      <c r="R1643" t="s">
        <v>28</v>
      </c>
    </row>
    <row r="1644" spans="1:18" x14ac:dyDescent="0.3">
      <c r="A1644" t="s">
        <v>3982</v>
      </c>
      <c r="B1644" t="s">
        <v>348</v>
      </c>
      <c r="C1644" t="s">
        <v>22</v>
      </c>
      <c r="D1644" t="s">
        <v>88</v>
      </c>
      <c r="E1644" t="s">
        <v>523</v>
      </c>
      <c r="F1644">
        <v>4</v>
      </c>
      <c r="G1644">
        <v>227.54</v>
      </c>
      <c r="H1644">
        <v>3</v>
      </c>
      <c r="I1644">
        <v>0</v>
      </c>
      <c r="J1644">
        <v>0</v>
      </c>
      <c r="K1644" t="s">
        <v>25</v>
      </c>
      <c r="L1644">
        <v>328919</v>
      </c>
      <c r="M1644">
        <v>13864429</v>
      </c>
      <c r="N1644" t="s">
        <v>3983</v>
      </c>
      <c r="O1644" t="s">
        <v>1668</v>
      </c>
      <c r="P1644" t="s">
        <v>1668</v>
      </c>
      <c r="Q1644" t="s">
        <v>299</v>
      </c>
      <c r="R1644" t="s">
        <v>28</v>
      </c>
    </row>
    <row r="1645" spans="1:18" x14ac:dyDescent="0.3">
      <c r="A1645" t="s">
        <v>3984</v>
      </c>
      <c r="B1645" t="s">
        <v>157</v>
      </c>
      <c r="C1645" t="s">
        <v>22</v>
      </c>
      <c r="D1645" t="s">
        <v>2493</v>
      </c>
      <c r="E1645" t="s">
        <v>472</v>
      </c>
      <c r="F1645">
        <v>3</v>
      </c>
      <c r="G1645">
        <v>183.71</v>
      </c>
      <c r="H1645">
        <v>2</v>
      </c>
      <c r="I1645">
        <v>0</v>
      </c>
      <c r="J1645">
        <v>0</v>
      </c>
      <c r="K1645" t="s">
        <v>45</v>
      </c>
      <c r="L1645">
        <v>328947</v>
      </c>
      <c r="M1645">
        <v>13559837</v>
      </c>
      <c r="N1645" t="s">
        <v>0</v>
      </c>
      <c r="O1645" t="s">
        <v>1668</v>
      </c>
      <c r="P1645" t="s">
        <v>1668</v>
      </c>
      <c r="Q1645" t="s">
        <v>299</v>
      </c>
      <c r="R1645" t="s">
        <v>28</v>
      </c>
    </row>
    <row r="1646" spans="1:18" x14ac:dyDescent="0.3">
      <c r="A1646" t="s">
        <v>3985</v>
      </c>
      <c r="B1646" t="s">
        <v>1148</v>
      </c>
      <c r="C1646" t="s">
        <v>22</v>
      </c>
      <c r="D1646" t="s">
        <v>995</v>
      </c>
      <c r="E1646" t="s">
        <v>2586</v>
      </c>
      <c r="F1646">
        <v>1</v>
      </c>
      <c r="G1646">
        <v>131.04</v>
      </c>
      <c r="H1646">
        <v>2</v>
      </c>
      <c r="I1646">
        <v>2</v>
      </c>
      <c r="J1646">
        <v>0</v>
      </c>
      <c r="K1646" t="s">
        <v>25</v>
      </c>
      <c r="L1646">
        <v>328917</v>
      </c>
      <c r="M1646">
        <v>11295954</v>
      </c>
      <c r="N1646" t="s">
        <v>3986</v>
      </c>
      <c r="O1646" t="s">
        <v>1668</v>
      </c>
      <c r="P1646" t="s">
        <v>1668</v>
      </c>
      <c r="Q1646" t="s">
        <v>299</v>
      </c>
      <c r="R1646" t="s">
        <v>28</v>
      </c>
    </row>
    <row r="1647" spans="1:18" x14ac:dyDescent="0.3">
      <c r="A1647" t="s">
        <v>3987</v>
      </c>
      <c r="B1647" t="s">
        <v>138</v>
      </c>
      <c r="C1647" t="s">
        <v>22</v>
      </c>
      <c r="D1647" t="s">
        <v>541</v>
      </c>
      <c r="E1647" t="s">
        <v>523</v>
      </c>
      <c r="F1647">
        <v>2</v>
      </c>
      <c r="G1647">
        <v>150.34</v>
      </c>
      <c r="H1647">
        <v>2</v>
      </c>
      <c r="I1647">
        <v>0</v>
      </c>
      <c r="J1647">
        <v>0</v>
      </c>
      <c r="K1647" t="s">
        <v>45</v>
      </c>
      <c r="L1647">
        <v>328952</v>
      </c>
      <c r="M1647">
        <v>14234172</v>
      </c>
      <c r="N1647" t="s">
        <v>3988</v>
      </c>
      <c r="O1647" t="s">
        <v>1668</v>
      </c>
      <c r="P1647" t="s">
        <v>1668</v>
      </c>
      <c r="Q1647" t="s">
        <v>299</v>
      </c>
      <c r="R1647" t="s">
        <v>28</v>
      </c>
    </row>
    <row r="1648" spans="1:18" x14ac:dyDescent="0.3">
      <c r="A1648" t="s">
        <v>3989</v>
      </c>
      <c r="B1648" t="s">
        <v>339</v>
      </c>
      <c r="C1648" t="s">
        <v>22</v>
      </c>
      <c r="D1648" t="s">
        <v>88</v>
      </c>
      <c r="E1648" t="s">
        <v>523</v>
      </c>
      <c r="F1648">
        <v>4</v>
      </c>
      <c r="G1648">
        <v>167.13</v>
      </c>
      <c r="H1648">
        <v>2</v>
      </c>
      <c r="I1648">
        <v>0</v>
      </c>
      <c r="J1648">
        <v>0</v>
      </c>
      <c r="K1648" t="s">
        <v>45</v>
      </c>
      <c r="L1648">
        <v>328947</v>
      </c>
      <c r="M1648">
        <v>13927721</v>
      </c>
      <c r="N1648" t="s">
        <v>0</v>
      </c>
      <c r="O1648" t="s">
        <v>1668</v>
      </c>
      <c r="P1648" t="s">
        <v>1668</v>
      </c>
      <c r="Q1648" t="s">
        <v>299</v>
      </c>
      <c r="R1648" t="s">
        <v>28</v>
      </c>
    </row>
    <row r="1649" spans="1:18" x14ac:dyDescent="0.3">
      <c r="A1649" t="s">
        <v>3990</v>
      </c>
      <c r="B1649" t="s">
        <v>485</v>
      </c>
      <c r="C1649" t="s">
        <v>1547</v>
      </c>
      <c r="D1649" t="s">
        <v>340</v>
      </c>
      <c r="E1649" t="s">
        <v>818</v>
      </c>
      <c r="F1649">
        <v>7</v>
      </c>
      <c r="G1649">
        <v>273.27</v>
      </c>
      <c r="H1649">
        <v>2</v>
      </c>
      <c r="I1649">
        <v>0</v>
      </c>
      <c r="K1649" t="s">
        <v>45</v>
      </c>
      <c r="L1649">
        <v>328946</v>
      </c>
      <c r="M1649">
        <v>12942861</v>
      </c>
      <c r="N1649" t="s">
        <v>3991</v>
      </c>
      <c r="O1649" t="s">
        <v>2719</v>
      </c>
      <c r="P1649" t="s">
        <v>2719</v>
      </c>
      <c r="Q1649" t="s">
        <v>34</v>
      </c>
      <c r="R1649" t="s">
        <v>28</v>
      </c>
    </row>
    <row r="1650" spans="1:18" x14ac:dyDescent="0.3">
      <c r="A1650" t="s">
        <v>3992</v>
      </c>
      <c r="B1650" t="s">
        <v>230</v>
      </c>
      <c r="C1650" t="s">
        <v>1547</v>
      </c>
      <c r="D1650" t="s">
        <v>713</v>
      </c>
      <c r="E1650" t="s">
        <v>2861</v>
      </c>
      <c r="F1650">
        <v>7</v>
      </c>
      <c r="G1650">
        <v>194.75</v>
      </c>
      <c r="H1650">
        <v>2</v>
      </c>
      <c r="I1650">
        <v>0</v>
      </c>
      <c r="K1650" t="s">
        <v>45</v>
      </c>
      <c r="L1650">
        <v>328946</v>
      </c>
      <c r="M1650">
        <v>15044944</v>
      </c>
      <c r="N1650" t="s">
        <v>3993</v>
      </c>
      <c r="O1650" t="s">
        <v>2719</v>
      </c>
      <c r="P1650" t="s">
        <v>2719</v>
      </c>
      <c r="Q1650" t="s">
        <v>34</v>
      </c>
      <c r="R1650" t="s">
        <v>28</v>
      </c>
    </row>
    <row r="1651" spans="1:18" x14ac:dyDescent="0.3">
      <c r="A1651" t="s">
        <v>3994</v>
      </c>
      <c r="B1651" t="s">
        <v>1357</v>
      </c>
      <c r="C1651" t="s">
        <v>1547</v>
      </c>
      <c r="D1651" t="s">
        <v>1689</v>
      </c>
      <c r="E1651" t="s">
        <v>3995</v>
      </c>
      <c r="F1651">
        <v>10</v>
      </c>
      <c r="G1651">
        <v>0</v>
      </c>
      <c r="H1651">
        <v>2</v>
      </c>
      <c r="I1651">
        <v>0</v>
      </c>
      <c r="K1651" t="s">
        <v>45</v>
      </c>
      <c r="L1651">
        <v>328946</v>
      </c>
      <c r="M1651">
        <v>7922578</v>
      </c>
      <c r="N1651" t="s">
        <v>3996</v>
      </c>
      <c r="O1651" t="s">
        <v>2719</v>
      </c>
      <c r="P1651" t="s">
        <v>2719</v>
      </c>
      <c r="Q1651" t="s">
        <v>34</v>
      </c>
      <c r="R1651" t="s">
        <v>28</v>
      </c>
    </row>
    <row r="1652" spans="1:18" x14ac:dyDescent="0.3">
      <c r="A1652" t="s">
        <v>3997</v>
      </c>
      <c r="B1652" t="s">
        <v>59</v>
      </c>
      <c r="C1652" t="s">
        <v>1547</v>
      </c>
      <c r="D1652" t="s">
        <v>1369</v>
      </c>
      <c r="E1652" t="s">
        <v>135</v>
      </c>
      <c r="F1652">
        <v>3</v>
      </c>
      <c r="G1652">
        <v>115.5</v>
      </c>
      <c r="H1652">
        <v>1</v>
      </c>
      <c r="I1652">
        <v>0</v>
      </c>
      <c r="K1652" t="s">
        <v>45</v>
      </c>
      <c r="L1652">
        <v>328946</v>
      </c>
      <c r="M1652">
        <v>13813977</v>
      </c>
      <c r="N1652" t="s">
        <v>3998</v>
      </c>
      <c r="O1652" t="s">
        <v>2719</v>
      </c>
      <c r="P1652" t="s">
        <v>2719</v>
      </c>
      <c r="Q1652" t="s">
        <v>34</v>
      </c>
      <c r="R1652" t="s">
        <v>28</v>
      </c>
    </row>
    <row r="1653" spans="1:18" x14ac:dyDescent="0.3">
      <c r="A1653" t="s">
        <v>3999</v>
      </c>
      <c r="B1653" t="s">
        <v>774</v>
      </c>
      <c r="C1653" t="s">
        <v>22</v>
      </c>
      <c r="D1653" t="s">
        <v>859</v>
      </c>
      <c r="E1653" t="s">
        <v>392</v>
      </c>
      <c r="F1653">
        <v>3</v>
      </c>
      <c r="G1653">
        <v>457.08</v>
      </c>
      <c r="H1653">
        <v>4</v>
      </c>
      <c r="I1653">
        <v>0</v>
      </c>
      <c r="J1653">
        <v>0</v>
      </c>
      <c r="K1653" t="s">
        <v>25</v>
      </c>
      <c r="L1653">
        <v>328971</v>
      </c>
      <c r="M1653">
        <v>15718131</v>
      </c>
      <c r="N1653" t="s">
        <v>4000</v>
      </c>
      <c r="O1653" t="s">
        <v>1668</v>
      </c>
      <c r="P1653" t="s">
        <v>1668</v>
      </c>
      <c r="Q1653" t="s">
        <v>299</v>
      </c>
      <c r="R1653" t="s">
        <v>28</v>
      </c>
    </row>
    <row r="1654" spans="1:18" x14ac:dyDescent="0.3">
      <c r="A1654" t="s">
        <v>4001</v>
      </c>
      <c r="B1654" t="s">
        <v>1980</v>
      </c>
      <c r="C1654" t="s">
        <v>22</v>
      </c>
      <c r="D1654" t="s">
        <v>405</v>
      </c>
      <c r="E1654" t="s">
        <v>1843</v>
      </c>
      <c r="F1654">
        <v>1</v>
      </c>
      <c r="G1654">
        <v>156.19</v>
      </c>
      <c r="H1654">
        <v>3</v>
      </c>
      <c r="I1654">
        <v>0</v>
      </c>
      <c r="J1654">
        <v>0</v>
      </c>
      <c r="K1654" t="s">
        <v>25</v>
      </c>
      <c r="L1654">
        <v>328902</v>
      </c>
      <c r="M1654">
        <v>16593282</v>
      </c>
      <c r="N1654" t="s">
        <v>4002</v>
      </c>
      <c r="O1654" t="s">
        <v>1668</v>
      </c>
      <c r="P1654" t="s">
        <v>1668</v>
      </c>
      <c r="Q1654" t="s">
        <v>299</v>
      </c>
      <c r="R1654" t="s">
        <v>28</v>
      </c>
    </row>
    <row r="1655" spans="1:18" x14ac:dyDescent="0.3">
      <c r="A1655" t="s">
        <v>4003</v>
      </c>
      <c r="B1655" t="s">
        <v>868</v>
      </c>
      <c r="C1655" t="s">
        <v>22</v>
      </c>
      <c r="D1655" t="s">
        <v>447</v>
      </c>
      <c r="E1655" t="s">
        <v>473</v>
      </c>
      <c r="F1655">
        <v>3</v>
      </c>
      <c r="G1655">
        <v>488.6</v>
      </c>
      <c r="H1655">
        <v>2</v>
      </c>
      <c r="I1655">
        <v>0</v>
      </c>
      <c r="J1655">
        <v>0</v>
      </c>
      <c r="K1655" t="s">
        <v>45</v>
      </c>
      <c r="L1655">
        <v>328873</v>
      </c>
      <c r="M1655">
        <v>15927892</v>
      </c>
      <c r="N1655" t="s">
        <v>0</v>
      </c>
      <c r="O1655" t="s">
        <v>1668</v>
      </c>
      <c r="P1655" t="s">
        <v>1668</v>
      </c>
      <c r="Q1655" t="s">
        <v>299</v>
      </c>
      <c r="R1655" t="s">
        <v>28</v>
      </c>
    </row>
    <row r="1656" spans="1:18" x14ac:dyDescent="0.3">
      <c r="A1656" t="s">
        <v>4004</v>
      </c>
      <c r="B1656" t="s">
        <v>145</v>
      </c>
      <c r="C1656" t="s">
        <v>22</v>
      </c>
      <c r="D1656" t="s">
        <v>255</v>
      </c>
      <c r="E1656" t="s">
        <v>1006</v>
      </c>
      <c r="F1656">
        <v>1</v>
      </c>
      <c r="G1656">
        <v>30.62</v>
      </c>
      <c r="H1656">
        <v>2</v>
      </c>
      <c r="I1656">
        <v>0</v>
      </c>
      <c r="J1656">
        <v>0</v>
      </c>
      <c r="K1656" t="s">
        <v>45</v>
      </c>
      <c r="L1656">
        <v>328948</v>
      </c>
      <c r="M1656">
        <v>13239926</v>
      </c>
      <c r="N1656" t="s">
        <v>4005</v>
      </c>
      <c r="O1656" t="s">
        <v>1668</v>
      </c>
      <c r="P1656" t="s">
        <v>1668</v>
      </c>
      <c r="Q1656" t="s">
        <v>299</v>
      </c>
      <c r="R1656" t="s">
        <v>28</v>
      </c>
    </row>
    <row r="1657" spans="1:18" x14ac:dyDescent="0.3">
      <c r="A1657" t="s">
        <v>4006</v>
      </c>
      <c r="B1657" t="s">
        <v>4007</v>
      </c>
      <c r="C1657" t="s">
        <v>1547</v>
      </c>
      <c r="D1657" t="s">
        <v>250</v>
      </c>
      <c r="E1657" t="s">
        <v>2420</v>
      </c>
      <c r="F1657">
        <v>23</v>
      </c>
      <c r="G1657">
        <v>0</v>
      </c>
      <c r="H1657">
        <v>1</v>
      </c>
      <c r="I1657">
        <v>0</v>
      </c>
      <c r="K1657" t="s">
        <v>45</v>
      </c>
      <c r="L1657">
        <v>328946</v>
      </c>
      <c r="M1657">
        <v>8432047</v>
      </c>
      <c r="N1657" t="s">
        <v>4008</v>
      </c>
      <c r="O1657" t="s">
        <v>2719</v>
      </c>
      <c r="P1657" t="s">
        <v>2719</v>
      </c>
      <c r="Q1657" t="s">
        <v>34</v>
      </c>
      <c r="R1657" t="s">
        <v>28</v>
      </c>
    </row>
    <row r="1658" spans="1:18" x14ac:dyDescent="0.3">
      <c r="A1658" t="s">
        <v>4009</v>
      </c>
      <c r="B1658" t="s">
        <v>1337</v>
      </c>
      <c r="C1658" t="s">
        <v>1547</v>
      </c>
      <c r="D1658" t="s">
        <v>3511</v>
      </c>
      <c r="E1658" t="s">
        <v>2988</v>
      </c>
      <c r="F1658">
        <v>3</v>
      </c>
      <c r="G1658">
        <v>90.34</v>
      </c>
      <c r="H1658">
        <v>2</v>
      </c>
      <c r="I1658">
        <v>0</v>
      </c>
      <c r="K1658" t="s">
        <v>45</v>
      </c>
      <c r="L1658">
        <v>328946</v>
      </c>
      <c r="M1658">
        <v>18814515</v>
      </c>
      <c r="N1658" t="s">
        <v>4010</v>
      </c>
      <c r="O1658" t="s">
        <v>2719</v>
      </c>
      <c r="P1658" t="s">
        <v>2719</v>
      </c>
      <c r="Q1658" t="s">
        <v>34</v>
      </c>
      <c r="R1658" t="s">
        <v>28</v>
      </c>
    </row>
    <row r="1659" spans="1:18" x14ac:dyDescent="0.3">
      <c r="A1659" t="s">
        <v>4011</v>
      </c>
      <c r="B1659" t="s">
        <v>725</v>
      </c>
      <c r="C1659" t="s">
        <v>1547</v>
      </c>
      <c r="D1659" t="s">
        <v>1959</v>
      </c>
      <c r="E1659" t="s">
        <v>1637</v>
      </c>
      <c r="F1659">
        <v>4</v>
      </c>
      <c r="G1659">
        <v>130.21</v>
      </c>
      <c r="H1659">
        <v>1</v>
      </c>
      <c r="I1659">
        <v>0</v>
      </c>
      <c r="K1659" t="s">
        <v>45</v>
      </c>
      <c r="L1659">
        <v>328946</v>
      </c>
      <c r="M1659">
        <v>18895311</v>
      </c>
      <c r="N1659" t="s">
        <v>4012</v>
      </c>
      <c r="O1659" t="s">
        <v>2719</v>
      </c>
      <c r="P1659" t="s">
        <v>2719</v>
      </c>
      <c r="Q1659" t="s">
        <v>34</v>
      </c>
      <c r="R1659" t="s">
        <v>28</v>
      </c>
    </row>
    <row r="1660" spans="1:18" x14ac:dyDescent="0.3">
      <c r="A1660" t="s">
        <v>4013</v>
      </c>
      <c r="B1660" t="s">
        <v>427</v>
      </c>
      <c r="C1660" t="s">
        <v>22</v>
      </c>
      <c r="D1660" t="s">
        <v>238</v>
      </c>
      <c r="E1660" t="s">
        <v>805</v>
      </c>
      <c r="F1660">
        <v>3</v>
      </c>
      <c r="G1660">
        <v>141.59</v>
      </c>
      <c r="H1660">
        <v>2</v>
      </c>
      <c r="I1660">
        <v>0</v>
      </c>
      <c r="J1660">
        <v>0</v>
      </c>
      <c r="K1660" t="s">
        <v>25</v>
      </c>
      <c r="L1660">
        <v>328582</v>
      </c>
      <c r="M1660">
        <v>12452765</v>
      </c>
      <c r="N1660" t="s">
        <v>4014</v>
      </c>
      <c r="O1660" t="s">
        <v>1668</v>
      </c>
      <c r="P1660" t="s">
        <v>1668</v>
      </c>
      <c r="Q1660" t="s">
        <v>299</v>
      </c>
      <c r="R1660" t="s">
        <v>28</v>
      </c>
    </row>
    <row r="1661" spans="1:18" x14ac:dyDescent="0.3">
      <c r="A1661" t="s">
        <v>4015</v>
      </c>
      <c r="B1661" t="s">
        <v>2617</v>
      </c>
      <c r="C1661" t="s">
        <v>22</v>
      </c>
      <c r="D1661" t="s">
        <v>3404</v>
      </c>
      <c r="E1661" t="s">
        <v>2581</v>
      </c>
      <c r="F1661">
        <v>3</v>
      </c>
      <c r="G1661">
        <v>256.26</v>
      </c>
      <c r="H1661">
        <v>3</v>
      </c>
      <c r="I1661">
        <v>0</v>
      </c>
      <c r="J1661">
        <v>0</v>
      </c>
      <c r="K1661" t="s">
        <v>25</v>
      </c>
      <c r="L1661">
        <v>328961</v>
      </c>
      <c r="M1661">
        <v>6590817</v>
      </c>
      <c r="N1661" t="s">
        <v>4016</v>
      </c>
      <c r="O1661" t="s">
        <v>1668</v>
      </c>
      <c r="P1661" t="s">
        <v>1668</v>
      </c>
      <c r="Q1661" t="s">
        <v>299</v>
      </c>
      <c r="R1661" t="s">
        <v>28</v>
      </c>
    </row>
    <row r="1662" spans="1:18" x14ac:dyDescent="0.3">
      <c r="A1662" t="s">
        <v>4017</v>
      </c>
      <c r="B1662" t="s">
        <v>234</v>
      </c>
      <c r="C1662" t="s">
        <v>22</v>
      </c>
      <c r="D1662" t="s">
        <v>528</v>
      </c>
      <c r="E1662" t="s">
        <v>1147</v>
      </c>
      <c r="F1662">
        <v>3</v>
      </c>
      <c r="G1662">
        <v>370.44</v>
      </c>
      <c r="H1662">
        <v>2</v>
      </c>
      <c r="I1662">
        <v>0</v>
      </c>
      <c r="J1662">
        <v>0</v>
      </c>
      <c r="K1662" t="s">
        <v>45</v>
      </c>
      <c r="L1662">
        <v>328891</v>
      </c>
      <c r="M1662">
        <v>9579178</v>
      </c>
      <c r="N1662" t="s">
        <v>0</v>
      </c>
      <c r="O1662" t="s">
        <v>1668</v>
      </c>
      <c r="P1662" t="s">
        <v>182</v>
      </c>
      <c r="Q1662" t="s">
        <v>1982</v>
      </c>
      <c r="R1662" t="s">
        <v>28</v>
      </c>
    </row>
    <row r="1663" spans="1:18" x14ac:dyDescent="0.3">
      <c r="A1663" t="s">
        <v>4018</v>
      </c>
      <c r="B1663" t="s">
        <v>270</v>
      </c>
      <c r="C1663" t="s">
        <v>22</v>
      </c>
      <c r="D1663" t="s">
        <v>3175</v>
      </c>
      <c r="E1663" t="s">
        <v>1188</v>
      </c>
      <c r="F1663">
        <v>1</v>
      </c>
      <c r="G1663">
        <v>126</v>
      </c>
      <c r="H1663">
        <v>4</v>
      </c>
      <c r="I1663">
        <v>0</v>
      </c>
      <c r="J1663">
        <v>0</v>
      </c>
      <c r="K1663" t="s">
        <v>25</v>
      </c>
      <c r="L1663">
        <v>328597</v>
      </c>
      <c r="M1663">
        <v>10311845</v>
      </c>
      <c r="N1663" t="s">
        <v>4019</v>
      </c>
      <c r="O1663" t="s">
        <v>1668</v>
      </c>
      <c r="P1663" t="s">
        <v>182</v>
      </c>
      <c r="Q1663" t="s">
        <v>1982</v>
      </c>
      <c r="R1663" t="s">
        <v>28</v>
      </c>
    </row>
    <row r="1664" spans="1:18" x14ac:dyDescent="0.3">
      <c r="A1664" t="s">
        <v>4020</v>
      </c>
      <c r="B1664" t="s">
        <v>269</v>
      </c>
      <c r="C1664" t="s">
        <v>22</v>
      </c>
      <c r="D1664" t="s">
        <v>1734</v>
      </c>
      <c r="E1664" t="s">
        <v>383</v>
      </c>
      <c r="F1664">
        <v>3</v>
      </c>
      <c r="G1664">
        <v>179.13</v>
      </c>
      <c r="H1664">
        <v>2</v>
      </c>
      <c r="I1664">
        <v>0</v>
      </c>
      <c r="J1664">
        <v>0</v>
      </c>
      <c r="K1664" t="s">
        <v>45</v>
      </c>
      <c r="L1664">
        <v>328955</v>
      </c>
      <c r="M1664">
        <v>10296134</v>
      </c>
      <c r="N1664" t="s">
        <v>0</v>
      </c>
      <c r="O1664" t="s">
        <v>1668</v>
      </c>
      <c r="P1664" t="s">
        <v>1668</v>
      </c>
      <c r="Q1664" t="s">
        <v>299</v>
      </c>
      <c r="R1664" t="s">
        <v>28</v>
      </c>
    </row>
    <row r="1665" spans="1:18" x14ac:dyDescent="0.3">
      <c r="A1665" t="s">
        <v>4021</v>
      </c>
      <c r="B1665" t="s">
        <v>1337</v>
      </c>
      <c r="C1665" t="s">
        <v>1547</v>
      </c>
      <c r="D1665" t="s">
        <v>3511</v>
      </c>
      <c r="E1665" t="s">
        <v>2988</v>
      </c>
      <c r="F1665">
        <v>3</v>
      </c>
      <c r="G1665">
        <v>100.39</v>
      </c>
      <c r="H1665">
        <v>2</v>
      </c>
      <c r="I1665">
        <v>0</v>
      </c>
      <c r="K1665" t="s">
        <v>45</v>
      </c>
      <c r="L1665">
        <v>328946</v>
      </c>
      <c r="M1665">
        <v>18814708</v>
      </c>
      <c r="N1665" t="s">
        <v>4022</v>
      </c>
      <c r="O1665" t="s">
        <v>2719</v>
      </c>
      <c r="P1665" t="s">
        <v>2719</v>
      </c>
      <c r="Q1665" t="s">
        <v>34</v>
      </c>
      <c r="R1665" t="s">
        <v>28</v>
      </c>
    </row>
    <row r="1666" spans="1:18" x14ac:dyDescent="0.3">
      <c r="A1666" t="s">
        <v>4023</v>
      </c>
      <c r="B1666" t="s">
        <v>1665</v>
      </c>
      <c r="C1666" t="s">
        <v>22</v>
      </c>
      <c r="D1666" t="s">
        <v>2410</v>
      </c>
      <c r="E1666" t="s">
        <v>3059</v>
      </c>
      <c r="F1666">
        <v>5</v>
      </c>
      <c r="G1666">
        <v>518.95000000000005</v>
      </c>
      <c r="H1666">
        <v>2</v>
      </c>
      <c r="I1666">
        <v>0</v>
      </c>
      <c r="J1666">
        <v>0</v>
      </c>
      <c r="K1666" t="s">
        <v>45</v>
      </c>
      <c r="L1666">
        <v>328958</v>
      </c>
      <c r="M1666">
        <v>6897805</v>
      </c>
      <c r="N1666" t="s">
        <v>4024</v>
      </c>
      <c r="O1666" t="s">
        <v>1668</v>
      </c>
      <c r="P1666" t="s">
        <v>1668</v>
      </c>
      <c r="Q1666" t="s">
        <v>299</v>
      </c>
      <c r="R1666" t="s">
        <v>28</v>
      </c>
    </row>
    <row r="1667" spans="1:18" x14ac:dyDescent="0.3">
      <c r="A1667" t="s">
        <v>4025</v>
      </c>
      <c r="B1667" t="s">
        <v>789</v>
      </c>
      <c r="C1667" t="s">
        <v>22</v>
      </c>
      <c r="D1667" t="s">
        <v>213</v>
      </c>
      <c r="E1667" t="s">
        <v>244</v>
      </c>
      <c r="F1667">
        <v>1</v>
      </c>
      <c r="G1667">
        <v>47.63</v>
      </c>
      <c r="H1667">
        <v>2</v>
      </c>
      <c r="I1667">
        <v>0</v>
      </c>
      <c r="J1667">
        <v>0</v>
      </c>
      <c r="K1667" t="s">
        <v>45</v>
      </c>
      <c r="L1667">
        <v>328885</v>
      </c>
      <c r="M1667">
        <v>12228782</v>
      </c>
      <c r="N1667" t="s">
        <v>4026</v>
      </c>
      <c r="O1667" t="s">
        <v>1668</v>
      </c>
      <c r="P1667" t="s">
        <v>1668</v>
      </c>
      <c r="Q1667" t="s">
        <v>299</v>
      </c>
      <c r="R1667" t="s">
        <v>28</v>
      </c>
    </row>
    <row r="1668" spans="1:18" x14ac:dyDescent="0.3">
      <c r="A1668" t="s">
        <v>4027</v>
      </c>
      <c r="B1668" t="s">
        <v>1282</v>
      </c>
      <c r="C1668" t="s">
        <v>1547</v>
      </c>
      <c r="D1668" t="s">
        <v>1597</v>
      </c>
      <c r="E1668" t="s">
        <v>2970</v>
      </c>
      <c r="F1668">
        <v>5</v>
      </c>
      <c r="G1668">
        <v>142.69</v>
      </c>
      <c r="H1668">
        <v>1</v>
      </c>
      <c r="I1668">
        <v>0</v>
      </c>
      <c r="K1668" t="s">
        <v>45</v>
      </c>
      <c r="L1668">
        <v>328946</v>
      </c>
      <c r="M1668">
        <v>19435292</v>
      </c>
      <c r="N1668" t="s">
        <v>4028</v>
      </c>
      <c r="O1668" t="s">
        <v>2719</v>
      </c>
      <c r="P1668" t="s">
        <v>2719</v>
      </c>
      <c r="Q1668" t="s">
        <v>34</v>
      </c>
      <c r="R1668" t="s">
        <v>28</v>
      </c>
    </row>
    <row r="1669" spans="1:18" x14ac:dyDescent="0.3">
      <c r="A1669" t="s">
        <v>4029</v>
      </c>
      <c r="B1669" t="s">
        <v>1285</v>
      </c>
      <c r="C1669" t="s">
        <v>1547</v>
      </c>
      <c r="D1669" t="s">
        <v>1807</v>
      </c>
      <c r="E1669" t="s">
        <v>1834</v>
      </c>
      <c r="F1669">
        <v>1</v>
      </c>
      <c r="G1669">
        <v>32.92</v>
      </c>
      <c r="H1669">
        <v>1</v>
      </c>
      <c r="I1669">
        <v>0</v>
      </c>
      <c r="K1669" t="s">
        <v>45</v>
      </c>
      <c r="L1669">
        <v>328946</v>
      </c>
      <c r="M1669">
        <v>19460517</v>
      </c>
      <c r="N1669" t="s">
        <v>4030</v>
      </c>
      <c r="O1669" t="s">
        <v>2719</v>
      </c>
      <c r="P1669" t="s">
        <v>2719</v>
      </c>
      <c r="Q1669" t="s">
        <v>34</v>
      </c>
      <c r="R1669" t="s">
        <v>28</v>
      </c>
    </row>
    <row r="1670" spans="1:18" x14ac:dyDescent="0.3">
      <c r="A1670" t="s">
        <v>4031</v>
      </c>
      <c r="B1670" t="s">
        <v>198</v>
      </c>
      <c r="C1670" t="s">
        <v>22</v>
      </c>
      <c r="D1670" t="s">
        <v>2833</v>
      </c>
      <c r="E1670" t="s">
        <v>1433</v>
      </c>
      <c r="F1670">
        <v>1</v>
      </c>
      <c r="G1670">
        <v>187.11</v>
      </c>
      <c r="H1670">
        <v>4</v>
      </c>
      <c r="I1670">
        <v>0</v>
      </c>
      <c r="J1670">
        <v>0</v>
      </c>
      <c r="K1670" t="s">
        <v>25</v>
      </c>
      <c r="L1670">
        <v>328971</v>
      </c>
      <c r="M1670">
        <v>9039210</v>
      </c>
      <c r="N1670" t="s">
        <v>0</v>
      </c>
      <c r="O1670" t="s">
        <v>1668</v>
      </c>
      <c r="P1670" t="s">
        <v>1668</v>
      </c>
      <c r="Q1670" t="s">
        <v>299</v>
      </c>
      <c r="R1670" t="s">
        <v>28</v>
      </c>
    </row>
    <row r="1671" spans="1:18" x14ac:dyDescent="0.3">
      <c r="A1671" t="s">
        <v>4032</v>
      </c>
      <c r="B1671" t="s">
        <v>4033</v>
      </c>
      <c r="C1671" t="s">
        <v>1547</v>
      </c>
      <c r="D1671" t="s">
        <v>2158</v>
      </c>
      <c r="E1671" t="s">
        <v>1536</v>
      </c>
      <c r="F1671">
        <v>2</v>
      </c>
      <c r="G1671">
        <v>127.68</v>
      </c>
      <c r="H1671">
        <v>1</v>
      </c>
      <c r="I1671">
        <v>0</v>
      </c>
      <c r="K1671" t="s">
        <v>45</v>
      </c>
      <c r="L1671">
        <v>328946</v>
      </c>
      <c r="M1671">
        <v>19501495</v>
      </c>
      <c r="N1671" t="s">
        <v>4034</v>
      </c>
      <c r="O1671" t="s">
        <v>2719</v>
      </c>
      <c r="P1671" t="s">
        <v>2719</v>
      </c>
      <c r="Q1671" t="s">
        <v>34</v>
      </c>
      <c r="R1671" t="s">
        <v>28</v>
      </c>
    </row>
    <row r="1672" spans="1:18" x14ac:dyDescent="0.3">
      <c r="A1672" t="s">
        <v>4035</v>
      </c>
      <c r="B1672" t="s">
        <v>1006</v>
      </c>
      <c r="C1672" t="s">
        <v>22</v>
      </c>
      <c r="D1672" t="s">
        <v>140</v>
      </c>
      <c r="E1672" t="s">
        <v>523</v>
      </c>
      <c r="F1672">
        <v>8</v>
      </c>
      <c r="G1672">
        <v>293.23</v>
      </c>
      <c r="H1672">
        <v>2</v>
      </c>
      <c r="I1672">
        <v>0</v>
      </c>
      <c r="J1672">
        <v>0</v>
      </c>
      <c r="K1672" t="s">
        <v>45</v>
      </c>
      <c r="L1672">
        <v>328954</v>
      </c>
      <c r="M1672">
        <v>13278061</v>
      </c>
      <c r="N1672" t="s">
        <v>0</v>
      </c>
      <c r="O1672" t="s">
        <v>1668</v>
      </c>
      <c r="P1672" t="s">
        <v>1668</v>
      </c>
      <c r="Q1672" t="s">
        <v>299</v>
      </c>
      <c r="R1672" t="s">
        <v>28</v>
      </c>
    </row>
    <row r="1673" spans="1:18" x14ac:dyDescent="0.3">
      <c r="A1673" t="s">
        <v>4036</v>
      </c>
      <c r="B1673" t="s">
        <v>135</v>
      </c>
      <c r="C1673" t="s">
        <v>22</v>
      </c>
      <c r="D1673" t="s">
        <v>128</v>
      </c>
      <c r="E1673" t="s">
        <v>773</v>
      </c>
      <c r="F1673">
        <v>1</v>
      </c>
      <c r="G1673">
        <v>221.45</v>
      </c>
      <c r="H1673">
        <v>5</v>
      </c>
      <c r="I1673">
        <v>0</v>
      </c>
      <c r="J1673">
        <v>0</v>
      </c>
      <c r="K1673" t="s">
        <v>54</v>
      </c>
      <c r="L1673">
        <v>328586</v>
      </c>
      <c r="M1673">
        <v>14925491</v>
      </c>
      <c r="N1673" t="s">
        <v>4037</v>
      </c>
      <c r="O1673" t="s">
        <v>1668</v>
      </c>
      <c r="P1673" t="s">
        <v>1668</v>
      </c>
      <c r="Q1673" t="s">
        <v>299</v>
      </c>
      <c r="R1673" t="s">
        <v>28</v>
      </c>
    </row>
    <row r="1674" spans="1:18" x14ac:dyDescent="0.3">
      <c r="A1674" t="s">
        <v>4038</v>
      </c>
      <c r="B1674" t="s">
        <v>614</v>
      </c>
      <c r="C1674" t="s">
        <v>22</v>
      </c>
      <c r="D1674" t="s">
        <v>226</v>
      </c>
      <c r="E1674" t="s">
        <v>379</v>
      </c>
      <c r="F1674">
        <v>2</v>
      </c>
      <c r="G1674">
        <v>224.88</v>
      </c>
      <c r="H1674">
        <v>2</v>
      </c>
      <c r="I1674">
        <v>0</v>
      </c>
      <c r="J1674">
        <v>0</v>
      </c>
      <c r="K1674" t="s">
        <v>45</v>
      </c>
      <c r="L1674">
        <v>328873</v>
      </c>
      <c r="M1674">
        <v>10224349</v>
      </c>
      <c r="N1674" t="s">
        <v>0</v>
      </c>
      <c r="O1674" t="s">
        <v>1668</v>
      </c>
      <c r="P1674" t="s">
        <v>1668</v>
      </c>
      <c r="Q1674" t="s">
        <v>299</v>
      </c>
      <c r="R1674" t="s">
        <v>28</v>
      </c>
    </row>
    <row r="1675" spans="1:18" x14ac:dyDescent="0.3">
      <c r="A1675" t="s">
        <v>4039</v>
      </c>
      <c r="B1675" t="s">
        <v>614</v>
      </c>
      <c r="C1675" t="s">
        <v>22</v>
      </c>
      <c r="D1675" t="s">
        <v>226</v>
      </c>
      <c r="E1675" t="s">
        <v>379</v>
      </c>
      <c r="F1675">
        <v>2</v>
      </c>
      <c r="G1675">
        <v>232.22</v>
      </c>
      <c r="H1675">
        <v>4</v>
      </c>
      <c r="I1675">
        <v>0</v>
      </c>
      <c r="J1675">
        <v>0</v>
      </c>
      <c r="K1675" t="s">
        <v>25</v>
      </c>
      <c r="L1675">
        <v>328903</v>
      </c>
      <c r="M1675">
        <v>10224349</v>
      </c>
      <c r="N1675" t="s">
        <v>4040</v>
      </c>
      <c r="O1675" t="s">
        <v>1668</v>
      </c>
      <c r="P1675" t="s">
        <v>1668</v>
      </c>
      <c r="Q1675" t="s">
        <v>299</v>
      </c>
      <c r="R1675" t="s">
        <v>28</v>
      </c>
    </row>
    <row r="1676" spans="1:18" x14ac:dyDescent="0.3">
      <c r="A1676" t="s">
        <v>4041</v>
      </c>
      <c r="B1676" t="s">
        <v>246</v>
      </c>
      <c r="C1676" t="s">
        <v>22</v>
      </c>
      <c r="D1676" t="s">
        <v>427</v>
      </c>
      <c r="E1676" t="s">
        <v>1073</v>
      </c>
      <c r="F1676">
        <v>3</v>
      </c>
      <c r="G1676">
        <v>104.7</v>
      </c>
      <c r="H1676">
        <v>2</v>
      </c>
      <c r="I1676">
        <v>0</v>
      </c>
      <c r="J1676">
        <v>0</v>
      </c>
      <c r="K1676" t="s">
        <v>45</v>
      </c>
      <c r="L1676">
        <v>328885</v>
      </c>
      <c r="M1676">
        <v>12291411</v>
      </c>
      <c r="N1676" t="s">
        <v>0</v>
      </c>
      <c r="O1676" t="s">
        <v>1668</v>
      </c>
      <c r="P1676" t="s">
        <v>1668</v>
      </c>
      <c r="Q1676" t="s">
        <v>299</v>
      </c>
      <c r="R1676" t="s">
        <v>28</v>
      </c>
    </row>
    <row r="1677" spans="1:18" x14ac:dyDescent="0.3">
      <c r="A1677" t="s">
        <v>4042</v>
      </c>
      <c r="B1677" t="s">
        <v>161</v>
      </c>
      <c r="C1677" t="s">
        <v>22</v>
      </c>
      <c r="D1677" t="s">
        <v>1433</v>
      </c>
      <c r="E1677" t="s">
        <v>327</v>
      </c>
      <c r="F1677">
        <v>2</v>
      </c>
      <c r="G1677">
        <v>162.96</v>
      </c>
      <c r="H1677">
        <v>3</v>
      </c>
      <c r="I1677">
        <v>1</v>
      </c>
      <c r="J1677">
        <v>0</v>
      </c>
      <c r="K1677" t="s">
        <v>25</v>
      </c>
      <c r="L1677">
        <v>328582</v>
      </c>
      <c r="M1677">
        <v>9131799</v>
      </c>
      <c r="N1677" t="s">
        <v>4043</v>
      </c>
      <c r="O1677" t="s">
        <v>1668</v>
      </c>
      <c r="P1677" t="s">
        <v>1668</v>
      </c>
      <c r="Q1677" t="s">
        <v>299</v>
      </c>
      <c r="R1677" t="s">
        <v>28</v>
      </c>
    </row>
    <row r="1678" spans="1:18" x14ac:dyDescent="0.3">
      <c r="A1678" t="s">
        <v>4044</v>
      </c>
      <c r="B1678" t="s">
        <v>161</v>
      </c>
      <c r="C1678" t="s">
        <v>22</v>
      </c>
      <c r="D1678" t="s">
        <v>1389</v>
      </c>
      <c r="E1678" t="s">
        <v>1188</v>
      </c>
      <c r="F1678">
        <v>5</v>
      </c>
      <c r="G1678">
        <v>422.55</v>
      </c>
      <c r="H1678">
        <v>2</v>
      </c>
      <c r="I1678">
        <v>0</v>
      </c>
      <c r="J1678">
        <v>0</v>
      </c>
      <c r="K1678" t="s">
        <v>45</v>
      </c>
      <c r="L1678">
        <v>328947</v>
      </c>
      <c r="M1678">
        <v>9136949</v>
      </c>
      <c r="N1678" t="s">
        <v>4045</v>
      </c>
      <c r="O1678" t="s">
        <v>1668</v>
      </c>
      <c r="P1678" t="s">
        <v>1668</v>
      </c>
      <c r="Q1678" t="s">
        <v>299</v>
      </c>
      <c r="R1678" t="s">
        <v>28</v>
      </c>
    </row>
    <row r="1679" spans="1:18" x14ac:dyDescent="0.3">
      <c r="A1679" t="s">
        <v>4046</v>
      </c>
      <c r="B1679" t="s">
        <v>268</v>
      </c>
      <c r="C1679" t="s">
        <v>1547</v>
      </c>
      <c r="D1679" t="s">
        <v>852</v>
      </c>
      <c r="E1679" t="s">
        <v>1747</v>
      </c>
      <c r="F1679">
        <v>7</v>
      </c>
      <c r="G1679">
        <v>167.43</v>
      </c>
      <c r="H1679">
        <v>1</v>
      </c>
      <c r="I1679">
        <v>0</v>
      </c>
      <c r="K1679" t="s">
        <v>45</v>
      </c>
      <c r="L1679">
        <v>328946</v>
      </c>
      <c r="M1679">
        <v>10143572</v>
      </c>
      <c r="N1679" t="s">
        <v>4047</v>
      </c>
      <c r="O1679" t="s">
        <v>4048</v>
      </c>
      <c r="P1679" t="s">
        <v>4048</v>
      </c>
      <c r="Q1679" t="s">
        <v>4049</v>
      </c>
      <c r="R1679" t="s">
        <v>28</v>
      </c>
    </row>
    <row r="1680" spans="1:18" x14ac:dyDescent="0.3">
      <c r="A1680" t="s">
        <v>4050</v>
      </c>
      <c r="B1680" t="s">
        <v>788</v>
      </c>
      <c r="C1680" t="s">
        <v>22</v>
      </c>
      <c r="D1680" t="s">
        <v>1644</v>
      </c>
      <c r="E1680" t="s">
        <v>1096</v>
      </c>
      <c r="F1680">
        <v>2</v>
      </c>
      <c r="G1680">
        <v>212.28</v>
      </c>
      <c r="H1680">
        <v>7</v>
      </c>
      <c r="I1680">
        <v>0</v>
      </c>
      <c r="J1680">
        <v>0</v>
      </c>
      <c r="K1680" t="s">
        <v>39</v>
      </c>
      <c r="L1680">
        <v>328588</v>
      </c>
      <c r="M1680">
        <v>12214802</v>
      </c>
      <c r="N1680" t="s">
        <v>4051</v>
      </c>
      <c r="O1680" t="s">
        <v>1668</v>
      </c>
      <c r="P1680" t="s">
        <v>1668</v>
      </c>
      <c r="Q1680" t="s">
        <v>299</v>
      </c>
      <c r="R1680" t="s">
        <v>28</v>
      </c>
    </row>
    <row r="1681" spans="1:18" x14ac:dyDescent="0.3">
      <c r="A1681" t="s">
        <v>4052</v>
      </c>
      <c r="B1681" t="s">
        <v>845</v>
      </c>
      <c r="C1681" t="s">
        <v>22</v>
      </c>
      <c r="D1681" t="s">
        <v>2797</v>
      </c>
      <c r="E1681" t="s">
        <v>469</v>
      </c>
      <c r="F1681">
        <v>1</v>
      </c>
      <c r="G1681">
        <v>202.2</v>
      </c>
      <c r="H1681">
        <v>2</v>
      </c>
      <c r="I1681">
        <v>2</v>
      </c>
      <c r="J1681">
        <v>0</v>
      </c>
      <c r="K1681" t="s">
        <v>25</v>
      </c>
      <c r="L1681">
        <v>411967</v>
      </c>
      <c r="M1681">
        <v>16739849</v>
      </c>
      <c r="N1681" t="s">
        <v>0</v>
      </c>
      <c r="O1681" t="s">
        <v>1668</v>
      </c>
      <c r="P1681" t="s">
        <v>1668</v>
      </c>
      <c r="Q1681" t="s">
        <v>299</v>
      </c>
      <c r="R1681" t="s">
        <v>28</v>
      </c>
    </row>
    <row r="1682" spans="1:18" x14ac:dyDescent="0.3">
      <c r="A1682" t="s">
        <v>4053</v>
      </c>
      <c r="B1682" t="s">
        <v>440</v>
      </c>
      <c r="C1682" t="s">
        <v>1547</v>
      </c>
      <c r="D1682" t="s">
        <v>272</v>
      </c>
      <c r="E1682" t="s">
        <v>159</v>
      </c>
      <c r="F1682">
        <v>7</v>
      </c>
      <c r="G1682">
        <v>170.03</v>
      </c>
      <c r="H1682">
        <v>2</v>
      </c>
      <c r="I1682">
        <v>0</v>
      </c>
      <c r="K1682" t="s">
        <v>45</v>
      </c>
      <c r="L1682">
        <v>328946</v>
      </c>
      <c r="M1682">
        <v>12824498</v>
      </c>
      <c r="N1682" t="s">
        <v>4054</v>
      </c>
      <c r="O1682" t="s">
        <v>2994</v>
      </c>
      <c r="P1682" t="s">
        <v>2994</v>
      </c>
      <c r="Q1682" t="s">
        <v>2995</v>
      </c>
      <c r="R1682" t="s">
        <v>28</v>
      </c>
    </row>
    <row r="1683" spans="1:18" x14ac:dyDescent="0.3">
      <c r="A1683" t="s">
        <v>4055</v>
      </c>
      <c r="B1683" t="s">
        <v>893</v>
      </c>
      <c r="C1683" t="s">
        <v>1547</v>
      </c>
      <c r="D1683" t="s">
        <v>4056</v>
      </c>
      <c r="E1683" t="s">
        <v>2012</v>
      </c>
      <c r="F1683">
        <v>6</v>
      </c>
      <c r="G1683">
        <v>0</v>
      </c>
      <c r="H1683">
        <v>2</v>
      </c>
      <c r="I1683">
        <v>0</v>
      </c>
      <c r="K1683" t="s">
        <v>45</v>
      </c>
      <c r="L1683">
        <v>328946</v>
      </c>
      <c r="M1683">
        <v>8108518</v>
      </c>
      <c r="N1683" t="s">
        <v>4057</v>
      </c>
      <c r="O1683" t="s">
        <v>4058</v>
      </c>
      <c r="P1683" t="s">
        <v>4058</v>
      </c>
      <c r="Q1683" t="s">
        <v>34</v>
      </c>
      <c r="R1683" t="s">
        <v>28</v>
      </c>
    </row>
    <row r="1684" spans="1:18" x14ac:dyDescent="0.3">
      <c r="A1684" t="s">
        <v>4059</v>
      </c>
      <c r="B1684" t="s">
        <v>272</v>
      </c>
      <c r="C1684" t="s">
        <v>22</v>
      </c>
      <c r="D1684" t="s">
        <v>1382</v>
      </c>
      <c r="E1684" t="s">
        <v>502</v>
      </c>
      <c r="F1684">
        <v>3</v>
      </c>
      <c r="G1684">
        <v>161.66999999999999</v>
      </c>
      <c r="H1684">
        <v>3</v>
      </c>
      <c r="I1684">
        <v>0</v>
      </c>
      <c r="J1684">
        <v>0</v>
      </c>
      <c r="K1684" t="s">
        <v>25</v>
      </c>
      <c r="L1684">
        <v>328597</v>
      </c>
      <c r="M1684">
        <v>13506400</v>
      </c>
      <c r="N1684" t="s">
        <v>0</v>
      </c>
      <c r="O1684" t="s">
        <v>1668</v>
      </c>
      <c r="P1684" t="s">
        <v>1668</v>
      </c>
      <c r="Q1684" t="s">
        <v>299</v>
      </c>
      <c r="R1684" t="s">
        <v>28</v>
      </c>
    </row>
    <row r="1685" spans="1:18" x14ac:dyDescent="0.3">
      <c r="A1685" t="s">
        <v>4060</v>
      </c>
      <c r="B1685" t="s">
        <v>614</v>
      </c>
      <c r="C1685" t="s">
        <v>22</v>
      </c>
      <c r="D1685" t="s">
        <v>226</v>
      </c>
      <c r="E1685" t="s">
        <v>379</v>
      </c>
      <c r="F1685">
        <v>2</v>
      </c>
      <c r="G1685">
        <v>246.88</v>
      </c>
      <c r="H1685">
        <v>4</v>
      </c>
      <c r="I1685">
        <v>0</v>
      </c>
      <c r="J1685">
        <v>0</v>
      </c>
      <c r="K1685" t="s">
        <v>25</v>
      </c>
      <c r="L1685">
        <v>328912</v>
      </c>
      <c r="M1685">
        <v>10218561</v>
      </c>
      <c r="N1685" t="s">
        <v>4061</v>
      </c>
      <c r="O1685" t="s">
        <v>1668</v>
      </c>
      <c r="P1685" t="s">
        <v>1668</v>
      </c>
      <c r="Q1685" t="s">
        <v>299</v>
      </c>
      <c r="R1685" t="s">
        <v>28</v>
      </c>
    </row>
    <row r="1686" spans="1:18" x14ac:dyDescent="0.3">
      <c r="A1686" t="s">
        <v>4062</v>
      </c>
      <c r="B1686" t="s">
        <v>2320</v>
      </c>
      <c r="C1686" t="s">
        <v>22</v>
      </c>
      <c r="D1686" t="s">
        <v>1077</v>
      </c>
      <c r="E1686" t="s">
        <v>789</v>
      </c>
      <c r="F1686">
        <v>3</v>
      </c>
      <c r="G1686">
        <v>168.4</v>
      </c>
      <c r="H1686">
        <v>2</v>
      </c>
      <c r="I1686">
        <v>0</v>
      </c>
      <c r="J1686">
        <v>0</v>
      </c>
      <c r="K1686" t="s">
        <v>45</v>
      </c>
      <c r="L1686">
        <v>328956</v>
      </c>
      <c r="M1686">
        <v>12185672</v>
      </c>
      <c r="N1686" t="s">
        <v>0</v>
      </c>
      <c r="O1686" t="s">
        <v>1668</v>
      </c>
      <c r="P1686" t="s">
        <v>1668</v>
      </c>
      <c r="Q1686" t="s">
        <v>299</v>
      </c>
      <c r="R1686" t="s">
        <v>28</v>
      </c>
    </row>
    <row r="1687" spans="1:18" x14ac:dyDescent="0.3">
      <c r="A1687" t="s">
        <v>4063</v>
      </c>
      <c r="B1687" t="s">
        <v>761</v>
      </c>
      <c r="C1687" t="s">
        <v>22</v>
      </c>
      <c r="D1687" t="s">
        <v>837</v>
      </c>
      <c r="E1687" t="s">
        <v>812</v>
      </c>
      <c r="F1687">
        <v>2</v>
      </c>
      <c r="G1687">
        <v>71.44</v>
      </c>
      <c r="H1687">
        <v>2</v>
      </c>
      <c r="I1687">
        <v>0</v>
      </c>
      <c r="J1687">
        <v>0</v>
      </c>
      <c r="K1687" t="s">
        <v>45</v>
      </c>
      <c r="L1687">
        <v>328946</v>
      </c>
      <c r="M1687">
        <v>9372643</v>
      </c>
      <c r="N1687" t="s">
        <v>0</v>
      </c>
      <c r="O1687" t="s">
        <v>1668</v>
      </c>
      <c r="P1687" t="s">
        <v>1668</v>
      </c>
      <c r="Q1687" t="s">
        <v>299</v>
      </c>
      <c r="R1687" t="s">
        <v>28</v>
      </c>
    </row>
    <row r="1688" spans="1:18" x14ac:dyDescent="0.3">
      <c r="A1688" t="s">
        <v>4064</v>
      </c>
      <c r="B1688" t="s">
        <v>916</v>
      </c>
      <c r="C1688" t="s">
        <v>22</v>
      </c>
      <c r="D1688" t="s">
        <v>368</v>
      </c>
      <c r="E1688" t="s">
        <v>770</v>
      </c>
      <c r="F1688">
        <v>4</v>
      </c>
      <c r="G1688">
        <v>302.08</v>
      </c>
      <c r="H1688">
        <v>2</v>
      </c>
      <c r="I1688">
        <v>0</v>
      </c>
      <c r="J1688">
        <v>0</v>
      </c>
      <c r="K1688" t="s">
        <v>45</v>
      </c>
      <c r="L1688">
        <v>328891</v>
      </c>
      <c r="M1688">
        <v>9689938</v>
      </c>
      <c r="N1688" t="s">
        <v>0</v>
      </c>
      <c r="O1688" t="s">
        <v>1668</v>
      </c>
      <c r="P1688" t="s">
        <v>1668</v>
      </c>
      <c r="Q1688" t="s">
        <v>299</v>
      </c>
      <c r="R1688" t="s">
        <v>28</v>
      </c>
    </row>
    <row r="1689" spans="1:18" x14ac:dyDescent="0.3">
      <c r="A1689" t="s">
        <v>4065</v>
      </c>
      <c r="B1689" t="s">
        <v>2094</v>
      </c>
      <c r="C1689" t="s">
        <v>22</v>
      </c>
      <c r="D1689" t="s">
        <v>448</v>
      </c>
      <c r="E1689" t="s">
        <v>753</v>
      </c>
      <c r="F1689">
        <v>7</v>
      </c>
      <c r="G1689">
        <v>752.97</v>
      </c>
      <c r="H1689">
        <v>2</v>
      </c>
      <c r="I1689">
        <v>0</v>
      </c>
      <c r="J1689">
        <v>0</v>
      </c>
      <c r="K1689" t="s">
        <v>45</v>
      </c>
      <c r="L1689">
        <v>328948</v>
      </c>
      <c r="M1689">
        <v>15561992</v>
      </c>
      <c r="N1689" t="s">
        <v>4066</v>
      </c>
      <c r="O1689" t="s">
        <v>1668</v>
      </c>
      <c r="P1689" t="s">
        <v>1668</v>
      </c>
      <c r="Q1689" t="s">
        <v>299</v>
      </c>
      <c r="R1689" t="s">
        <v>28</v>
      </c>
    </row>
    <row r="1690" spans="1:18" x14ac:dyDescent="0.3">
      <c r="A1690" t="s">
        <v>4067</v>
      </c>
      <c r="B1690" t="s">
        <v>2357</v>
      </c>
      <c r="C1690" t="s">
        <v>1547</v>
      </c>
      <c r="D1690" t="s">
        <v>2357</v>
      </c>
      <c r="E1690" t="s">
        <v>4068</v>
      </c>
      <c r="F1690">
        <v>5</v>
      </c>
      <c r="G1690">
        <v>0</v>
      </c>
      <c r="H1690">
        <v>1</v>
      </c>
      <c r="I1690">
        <v>0</v>
      </c>
      <c r="J1690">
        <v>0</v>
      </c>
      <c r="K1690" t="s">
        <v>45</v>
      </c>
      <c r="L1690">
        <v>328946</v>
      </c>
      <c r="N1690" t="s">
        <v>4069</v>
      </c>
    </row>
    <row r="1691" spans="1:18" x14ac:dyDescent="0.3">
      <c r="A1691" t="s">
        <v>4070</v>
      </c>
      <c r="B1691" t="s">
        <v>1438</v>
      </c>
      <c r="C1691" t="s">
        <v>22</v>
      </c>
      <c r="D1691" t="s">
        <v>971</v>
      </c>
      <c r="E1691" t="s">
        <v>1470</v>
      </c>
      <c r="F1691">
        <v>4</v>
      </c>
      <c r="G1691">
        <v>554.84</v>
      </c>
      <c r="H1691">
        <v>4</v>
      </c>
      <c r="I1691">
        <v>0</v>
      </c>
      <c r="J1691">
        <v>0</v>
      </c>
      <c r="K1691" t="s">
        <v>25</v>
      </c>
      <c r="L1691">
        <v>328904</v>
      </c>
      <c r="M1691">
        <v>14643266</v>
      </c>
      <c r="N1691" t="s">
        <v>0</v>
      </c>
      <c r="O1691" t="s">
        <v>1668</v>
      </c>
      <c r="P1691" t="s">
        <v>1668</v>
      </c>
      <c r="Q1691" t="s">
        <v>299</v>
      </c>
      <c r="R1691" t="s">
        <v>28</v>
      </c>
    </row>
    <row r="1692" spans="1:18" x14ac:dyDescent="0.3">
      <c r="A1692" t="s">
        <v>4071</v>
      </c>
      <c r="B1692" t="s">
        <v>3021</v>
      </c>
      <c r="C1692" t="s">
        <v>1547</v>
      </c>
      <c r="D1692" t="s">
        <v>1069</v>
      </c>
      <c r="E1692" t="s">
        <v>2938</v>
      </c>
      <c r="F1692">
        <v>1</v>
      </c>
      <c r="G1692">
        <v>0</v>
      </c>
      <c r="H1692">
        <v>1</v>
      </c>
      <c r="I1692">
        <v>0</v>
      </c>
      <c r="J1692">
        <v>0</v>
      </c>
      <c r="K1692" t="s">
        <v>45</v>
      </c>
      <c r="L1692">
        <v>328946</v>
      </c>
      <c r="N1692" t="s">
        <v>3017</v>
      </c>
    </row>
    <row r="1693" spans="1:18" x14ac:dyDescent="0.3">
      <c r="A1693" t="s">
        <v>4072</v>
      </c>
      <c r="B1693" t="s">
        <v>325</v>
      </c>
      <c r="C1693" t="s">
        <v>22</v>
      </c>
      <c r="D1693" t="s">
        <v>451</v>
      </c>
      <c r="E1693" t="s">
        <v>43</v>
      </c>
      <c r="F1693">
        <v>2</v>
      </c>
      <c r="G1693">
        <v>93.67</v>
      </c>
      <c r="H1693">
        <v>2</v>
      </c>
      <c r="I1693">
        <v>0</v>
      </c>
      <c r="J1693">
        <v>0</v>
      </c>
      <c r="K1693" t="s">
        <v>25</v>
      </c>
      <c r="L1693">
        <v>328962</v>
      </c>
      <c r="M1693">
        <v>13988117</v>
      </c>
      <c r="N1693" t="s">
        <v>4073</v>
      </c>
      <c r="O1693" t="s">
        <v>1668</v>
      </c>
      <c r="P1693" t="s">
        <v>1668</v>
      </c>
      <c r="Q1693" t="s">
        <v>299</v>
      </c>
      <c r="R1693" t="s">
        <v>28</v>
      </c>
    </row>
    <row r="1694" spans="1:18" x14ac:dyDescent="0.3">
      <c r="A1694" t="s">
        <v>4074</v>
      </c>
      <c r="B1694" t="s">
        <v>511</v>
      </c>
      <c r="C1694" t="s">
        <v>22</v>
      </c>
      <c r="D1694" t="s">
        <v>753</v>
      </c>
      <c r="E1694" t="s">
        <v>3461</v>
      </c>
      <c r="F1694">
        <v>4</v>
      </c>
      <c r="G1694">
        <v>811.51</v>
      </c>
      <c r="H1694">
        <v>2</v>
      </c>
      <c r="I1694">
        <v>2</v>
      </c>
      <c r="J1694">
        <v>0</v>
      </c>
      <c r="K1694" t="s">
        <v>25</v>
      </c>
      <c r="L1694">
        <v>328972</v>
      </c>
      <c r="M1694">
        <v>16327567</v>
      </c>
      <c r="N1694" t="s">
        <v>4075</v>
      </c>
      <c r="O1694" t="s">
        <v>1668</v>
      </c>
      <c r="P1694" t="s">
        <v>1668</v>
      </c>
      <c r="Q1694" t="s">
        <v>299</v>
      </c>
      <c r="R1694" t="s">
        <v>28</v>
      </c>
    </row>
    <row r="1695" spans="1:18" x14ac:dyDescent="0.3">
      <c r="A1695" t="s">
        <v>4076</v>
      </c>
      <c r="B1695" t="s">
        <v>320</v>
      </c>
      <c r="C1695" t="s">
        <v>22</v>
      </c>
      <c r="D1695" t="s">
        <v>1123</v>
      </c>
      <c r="E1695" t="s">
        <v>276</v>
      </c>
      <c r="F1695">
        <v>1</v>
      </c>
      <c r="G1695">
        <v>50.01</v>
      </c>
      <c r="H1695">
        <v>3</v>
      </c>
      <c r="I1695">
        <v>0</v>
      </c>
      <c r="J1695">
        <v>0</v>
      </c>
      <c r="K1695" t="s">
        <v>25</v>
      </c>
      <c r="L1695">
        <v>328965</v>
      </c>
      <c r="M1695">
        <v>9383521</v>
      </c>
      <c r="N1695" t="s">
        <v>4077</v>
      </c>
      <c r="O1695" t="s">
        <v>1668</v>
      </c>
      <c r="P1695" t="s">
        <v>1668</v>
      </c>
      <c r="Q1695" t="s">
        <v>299</v>
      </c>
      <c r="R1695" t="s">
        <v>28</v>
      </c>
    </row>
    <row r="1696" spans="1:18" x14ac:dyDescent="0.3">
      <c r="A1696" t="s">
        <v>4078</v>
      </c>
      <c r="B1696" t="s">
        <v>1474</v>
      </c>
      <c r="C1696" t="s">
        <v>22</v>
      </c>
      <c r="D1696" t="s">
        <v>845</v>
      </c>
      <c r="E1696" t="s">
        <v>310</v>
      </c>
      <c r="F1696">
        <v>3</v>
      </c>
      <c r="G1696">
        <v>654.91999999999996</v>
      </c>
      <c r="H1696">
        <v>2</v>
      </c>
      <c r="I1696">
        <v>0</v>
      </c>
      <c r="J1696">
        <v>0</v>
      </c>
      <c r="K1696" t="s">
        <v>45</v>
      </c>
      <c r="L1696">
        <v>420888</v>
      </c>
      <c r="M1696">
        <v>16278000</v>
      </c>
      <c r="N1696" t="s">
        <v>0</v>
      </c>
      <c r="O1696" t="s">
        <v>1668</v>
      </c>
      <c r="P1696" t="s">
        <v>1668</v>
      </c>
      <c r="Q1696" t="s">
        <v>299</v>
      </c>
      <c r="R1696" t="s">
        <v>28</v>
      </c>
    </row>
    <row r="1697" spans="1:18" x14ac:dyDescent="0.3">
      <c r="A1697" t="s">
        <v>4079</v>
      </c>
      <c r="B1697" t="s">
        <v>2291</v>
      </c>
      <c r="C1697" t="s">
        <v>22</v>
      </c>
      <c r="D1697" t="s">
        <v>2377</v>
      </c>
      <c r="E1697" t="s">
        <v>2269</v>
      </c>
      <c r="F1697">
        <v>7</v>
      </c>
      <c r="G1697">
        <v>686.21</v>
      </c>
      <c r="H1697">
        <v>2</v>
      </c>
      <c r="I1697">
        <v>0</v>
      </c>
      <c r="J1697">
        <v>0</v>
      </c>
      <c r="K1697" t="s">
        <v>45</v>
      </c>
      <c r="L1697">
        <v>328948</v>
      </c>
      <c r="M1697">
        <v>6778762</v>
      </c>
      <c r="N1697" t="s">
        <v>0</v>
      </c>
      <c r="O1697" t="s">
        <v>1668</v>
      </c>
      <c r="P1697" t="s">
        <v>1668</v>
      </c>
      <c r="Q1697" t="s">
        <v>299</v>
      </c>
      <c r="R1697" t="s">
        <v>28</v>
      </c>
    </row>
    <row r="1698" spans="1:18" x14ac:dyDescent="0.3">
      <c r="A1698" t="s">
        <v>4080</v>
      </c>
      <c r="B1698" t="s">
        <v>287</v>
      </c>
      <c r="C1698" t="s">
        <v>22</v>
      </c>
      <c r="D1698" t="s">
        <v>1174</v>
      </c>
      <c r="E1698" t="s">
        <v>1426</v>
      </c>
      <c r="F1698">
        <v>2</v>
      </c>
      <c r="G1698">
        <v>272.38</v>
      </c>
      <c r="H1698">
        <v>4</v>
      </c>
      <c r="I1698">
        <v>0</v>
      </c>
      <c r="J1698">
        <v>0</v>
      </c>
      <c r="K1698" t="s">
        <v>25</v>
      </c>
      <c r="L1698">
        <v>328924</v>
      </c>
      <c r="M1698">
        <v>15057742</v>
      </c>
      <c r="N1698" t="s">
        <v>4081</v>
      </c>
      <c r="O1698" t="s">
        <v>1668</v>
      </c>
      <c r="P1698" t="s">
        <v>1668</v>
      </c>
      <c r="Q1698" t="s">
        <v>299</v>
      </c>
      <c r="R1698" t="s">
        <v>28</v>
      </c>
    </row>
    <row r="1699" spans="1:18" x14ac:dyDescent="0.3">
      <c r="A1699" t="s">
        <v>4082</v>
      </c>
      <c r="B1699" t="s">
        <v>2551</v>
      </c>
      <c r="C1699" t="s">
        <v>1547</v>
      </c>
      <c r="D1699" t="s">
        <v>4083</v>
      </c>
      <c r="E1699" t="s">
        <v>4084</v>
      </c>
      <c r="F1699">
        <v>1</v>
      </c>
      <c r="G1699">
        <v>0</v>
      </c>
      <c r="H1699">
        <v>1</v>
      </c>
      <c r="I1699">
        <v>0</v>
      </c>
      <c r="J1699">
        <v>0</v>
      </c>
      <c r="K1699" t="s">
        <v>45</v>
      </c>
      <c r="L1699">
        <v>328946</v>
      </c>
      <c r="N1699" t="s">
        <v>3017</v>
      </c>
    </row>
    <row r="1700" spans="1:18" x14ac:dyDescent="0.3">
      <c r="A1700" t="s">
        <v>4085</v>
      </c>
      <c r="B1700" t="s">
        <v>1624</v>
      </c>
      <c r="C1700" t="s">
        <v>1547</v>
      </c>
      <c r="D1700" t="s">
        <v>813</v>
      </c>
      <c r="E1700" t="s">
        <v>38</v>
      </c>
      <c r="F1700">
        <v>1</v>
      </c>
      <c r="G1700">
        <v>0</v>
      </c>
      <c r="H1700">
        <v>1</v>
      </c>
      <c r="I1700">
        <v>0</v>
      </c>
      <c r="J1700">
        <v>0</v>
      </c>
      <c r="K1700" t="s">
        <v>45</v>
      </c>
      <c r="L1700">
        <v>328946</v>
      </c>
      <c r="N1700" t="s">
        <v>3050</v>
      </c>
    </row>
    <row r="1701" spans="1:18" x14ac:dyDescent="0.3">
      <c r="A1701" t="s">
        <v>4086</v>
      </c>
      <c r="B1701" t="s">
        <v>998</v>
      </c>
      <c r="C1701" t="s">
        <v>1547</v>
      </c>
      <c r="D1701" t="s">
        <v>907</v>
      </c>
      <c r="E1701" t="s">
        <v>2446</v>
      </c>
      <c r="F1701">
        <v>1</v>
      </c>
      <c r="G1701">
        <v>0</v>
      </c>
      <c r="H1701">
        <v>1</v>
      </c>
      <c r="I1701">
        <v>0</v>
      </c>
      <c r="J1701">
        <v>0</v>
      </c>
      <c r="K1701" t="s">
        <v>45</v>
      </c>
      <c r="L1701">
        <v>328946</v>
      </c>
      <c r="N1701" t="s">
        <v>3017</v>
      </c>
    </row>
    <row r="1702" spans="1:18" x14ac:dyDescent="0.3">
      <c r="A1702" t="s">
        <v>4087</v>
      </c>
      <c r="B1702" t="s">
        <v>442</v>
      </c>
      <c r="C1702" t="s">
        <v>22</v>
      </c>
      <c r="D1702" t="s">
        <v>269</v>
      </c>
      <c r="E1702" t="s">
        <v>51</v>
      </c>
      <c r="F1702">
        <v>2</v>
      </c>
      <c r="G1702">
        <v>129.80000000000001</v>
      </c>
      <c r="H1702">
        <v>4</v>
      </c>
      <c r="I1702">
        <v>0</v>
      </c>
      <c r="J1702">
        <v>0</v>
      </c>
      <c r="K1702" t="s">
        <v>25</v>
      </c>
      <c r="L1702">
        <v>328929</v>
      </c>
      <c r="M1702">
        <v>9808941</v>
      </c>
      <c r="N1702" t="s">
        <v>4088</v>
      </c>
      <c r="O1702" t="s">
        <v>1668</v>
      </c>
      <c r="P1702" t="s">
        <v>1668</v>
      </c>
      <c r="Q1702" t="s">
        <v>299</v>
      </c>
      <c r="R1702" t="s">
        <v>28</v>
      </c>
    </row>
    <row r="1703" spans="1:18" x14ac:dyDescent="0.3">
      <c r="A1703" t="s">
        <v>4089</v>
      </c>
      <c r="B1703" t="s">
        <v>998</v>
      </c>
      <c r="C1703" t="s">
        <v>1547</v>
      </c>
      <c r="D1703" t="s">
        <v>37</v>
      </c>
      <c r="E1703" t="s">
        <v>809</v>
      </c>
      <c r="F1703">
        <v>1</v>
      </c>
      <c r="G1703">
        <v>0</v>
      </c>
      <c r="H1703">
        <v>1</v>
      </c>
      <c r="I1703">
        <v>0</v>
      </c>
      <c r="J1703">
        <v>0</v>
      </c>
      <c r="K1703" t="s">
        <v>45</v>
      </c>
      <c r="L1703">
        <v>328946</v>
      </c>
      <c r="N1703" t="s">
        <v>3050</v>
      </c>
    </row>
    <row r="1704" spans="1:18" x14ac:dyDescent="0.3">
      <c r="A1704" t="s">
        <v>4090</v>
      </c>
      <c r="B1704" t="s">
        <v>1299</v>
      </c>
      <c r="C1704" t="s">
        <v>644</v>
      </c>
      <c r="D1704" t="s">
        <v>4091</v>
      </c>
      <c r="E1704" t="s">
        <v>4092</v>
      </c>
      <c r="F1704">
        <v>4</v>
      </c>
      <c r="G1704">
        <v>240.3</v>
      </c>
      <c r="H1704">
        <v>2</v>
      </c>
      <c r="I1704">
        <v>0</v>
      </c>
      <c r="J1704">
        <v>0</v>
      </c>
      <c r="K1704" t="s">
        <v>45</v>
      </c>
      <c r="L1704">
        <v>328957</v>
      </c>
      <c r="M1704">
        <v>19644074</v>
      </c>
      <c r="N1704" t="s">
        <v>4093</v>
      </c>
      <c r="O1704" t="s">
        <v>1668</v>
      </c>
      <c r="P1704" t="s">
        <v>1668</v>
      </c>
      <c r="Q1704" t="s">
        <v>299</v>
      </c>
      <c r="R1704" t="s">
        <v>28</v>
      </c>
    </row>
    <row r="1705" spans="1:18" x14ac:dyDescent="0.3">
      <c r="A1705" t="s">
        <v>4094</v>
      </c>
      <c r="B1705" t="s">
        <v>1299</v>
      </c>
      <c r="C1705" t="s">
        <v>644</v>
      </c>
      <c r="D1705" t="s">
        <v>4091</v>
      </c>
      <c r="E1705" t="s">
        <v>4092</v>
      </c>
      <c r="F1705">
        <v>4</v>
      </c>
      <c r="G1705">
        <v>240.3</v>
      </c>
      <c r="H1705">
        <v>2</v>
      </c>
      <c r="I1705">
        <v>0</v>
      </c>
      <c r="J1705">
        <v>0</v>
      </c>
      <c r="K1705" t="s">
        <v>45</v>
      </c>
      <c r="L1705">
        <v>328955</v>
      </c>
      <c r="M1705">
        <v>19644074</v>
      </c>
      <c r="N1705" t="s">
        <v>4093</v>
      </c>
      <c r="O1705" t="s">
        <v>1668</v>
      </c>
      <c r="P1705" t="s">
        <v>1668</v>
      </c>
      <c r="Q1705" t="s">
        <v>299</v>
      </c>
      <c r="R1705" t="s">
        <v>28</v>
      </c>
    </row>
    <row r="1706" spans="1:18" x14ac:dyDescent="0.3">
      <c r="A1706" t="s">
        <v>4095</v>
      </c>
      <c r="B1706" t="s">
        <v>1299</v>
      </c>
      <c r="C1706" t="s">
        <v>644</v>
      </c>
      <c r="D1706" t="s">
        <v>4091</v>
      </c>
      <c r="E1706" t="s">
        <v>4092</v>
      </c>
      <c r="F1706">
        <v>4</v>
      </c>
      <c r="G1706">
        <v>240.3</v>
      </c>
      <c r="H1706">
        <v>2</v>
      </c>
      <c r="I1706">
        <v>0</v>
      </c>
      <c r="J1706">
        <v>0</v>
      </c>
      <c r="K1706" t="s">
        <v>45</v>
      </c>
      <c r="L1706">
        <v>328956</v>
      </c>
      <c r="M1706">
        <v>19644074</v>
      </c>
      <c r="N1706" t="s">
        <v>4093</v>
      </c>
      <c r="O1706" t="s">
        <v>1668</v>
      </c>
      <c r="P1706" t="s">
        <v>1668</v>
      </c>
      <c r="Q1706" t="s">
        <v>299</v>
      </c>
      <c r="R1706" t="s">
        <v>28</v>
      </c>
    </row>
    <row r="1707" spans="1:18" x14ac:dyDescent="0.3">
      <c r="A1707" t="s">
        <v>4096</v>
      </c>
      <c r="B1707" t="s">
        <v>84</v>
      </c>
      <c r="C1707" t="s">
        <v>22</v>
      </c>
      <c r="D1707" t="s">
        <v>88</v>
      </c>
      <c r="E1707" t="s">
        <v>523</v>
      </c>
      <c r="F1707">
        <v>4</v>
      </c>
      <c r="G1707">
        <v>155.66</v>
      </c>
      <c r="H1707">
        <v>2</v>
      </c>
      <c r="I1707">
        <v>0</v>
      </c>
      <c r="J1707">
        <v>0</v>
      </c>
      <c r="K1707" t="s">
        <v>45</v>
      </c>
      <c r="L1707">
        <v>328888</v>
      </c>
      <c r="M1707">
        <v>14073193</v>
      </c>
      <c r="N1707" t="s">
        <v>0</v>
      </c>
      <c r="O1707" t="s">
        <v>1668</v>
      </c>
      <c r="P1707" t="s">
        <v>1668</v>
      </c>
      <c r="Q1707" t="s">
        <v>299</v>
      </c>
      <c r="R1707" t="s">
        <v>28</v>
      </c>
    </row>
    <row r="1708" spans="1:18" x14ac:dyDescent="0.3">
      <c r="A1708" t="s">
        <v>4097</v>
      </c>
      <c r="B1708" t="s">
        <v>73</v>
      </c>
      <c r="C1708" t="s">
        <v>22</v>
      </c>
      <c r="D1708" t="s">
        <v>191</v>
      </c>
      <c r="E1708" t="s">
        <v>270</v>
      </c>
      <c r="F1708">
        <v>2</v>
      </c>
      <c r="G1708">
        <v>138.6</v>
      </c>
      <c r="H1708">
        <v>4</v>
      </c>
      <c r="I1708">
        <v>0</v>
      </c>
      <c r="J1708">
        <v>0</v>
      </c>
      <c r="K1708" t="s">
        <v>25</v>
      </c>
      <c r="L1708">
        <v>328919</v>
      </c>
      <c r="M1708">
        <v>9789500</v>
      </c>
      <c r="N1708" t="s">
        <v>4098</v>
      </c>
      <c r="O1708" t="s">
        <v>1668</v>
      </c>
      <c r="P1708" t="s">
        <v>1668</v>
      </c>
      <c r="Q1708" t="s">
        <v>299</v>
      </c>
      <c r="R1708" t="s">
        <v>28</v>
      </c>
    </row>
    <row r="1709" spans="1:18" x14ac:dyDescent="0.3">
      <c r="A1709" t="s">
        <v>4099</v>
      </c>
      <c r="B1709" t="s">
        <v>1141</v>
      </c>
      <c r="C1709" t="s">
        <v>22</v>
      </c>
      <c r="D1709" t="s">
        <v>1105</v>
      </c>
      <c r="E1709" t="s">
        <v>995</v>
      </c>
      <c r="F1709">
        <v>3</v>
      </c>
      <c r="G1709">
        <v>253.53</v>
      </c>
      <c r="H1709">
        <v>2</v>
      </c>
      <c r="I1709">
        <v>0</v>
      </c>
      <c r="J1709">
        <v>0</v>
      </c>
      <c r="K1709" t="s">
        <v>45</v>
      </c>
      <c r="L1709">
        <v>328951</v>
      </c>
      <c r="M1709">
        <v>9485461</v>
      </c>
      <c r="N1709" t="s">
        <v>4100</v>
      </c>
      <c r="O1709" t="s">
        <v>1668</v>
      </c>
      <c r="P1709" t="s">
        <v>1668</v>
      </c>
      <c r="Q1709" t="s">
        <v>299</v>
      </c>
      <c r="R1709" t="s">
        <v>28</v>
      </c>
    </row>
    <row r="1710" spans="1:18" x14ac:dyDescent="0.3">
      <c r="A1710" t="s">
        <v>4101</v>
      </c>
      <c r="B1710" t="s">
        <v>163</v>
      </c>
      <c r="C1710" t="s">
        <v>22</v>
      </c>
      <c r="D1710" t="s">
        <v>344</v>
      </c>
      <c r="E1710" t="s">
        <v>2462</v>
      </c>
      <c r="F1710">
        <v>3</v>
      </c>
      <c r="G1710">
        <v>236.07</v>
      </c>
      <c r="H1710">
        <v>2</v>
      </c>
      <c r="I1710">
        <v>3</v>
      </c>
      <c r="J1710">
        <v>0</v>
      </c>
      <c r="K1710" t="s">
        <v>54</v>
      </c>
      <c r="L1710">
        <v>328587</v>
      </c>
      <c r="M1710">
        <v>9251071</v>
      </c>
      <c r="N1710" t="s">
        <v>0</v>
      </c>
      <c r="O1710" t="s">
        <v>1668</v>
      </c>
      <c r="P1710" t="s">
        <v>1668</v>
      </c>
      <c r="Q1710" t="s">
        <v>299</v>
      </c>
      <c r="R1710" t="s">
        <v>28</v>
      </c>
    </row>
    <row r="1711" spans="1:18" x14ac:dyDescent="0.3">
      <c r="A1711" t="s">
        <v>4102</v>
      </c>
      <c r="B1711" t="s">
        <v>1140</v>
      </c>
      <c r="C1711" t="s">
        <v>1547</v>
      </c>
      <c r="D1711" t="s">
        <v>37</v>
      </c>
      <c r="E1711" t="s">
        <v>809</v>
      </c>
      <c r="F1711">
        <v>1</v>
      </c>
      <c r="G1711">
        <v>0</v>
      </c>
      <c r="H1711">
        <v>1</v>
      </c>
      <c r="I1711">
        <v>0</v>
      </c>
      <c r="J1711">
        <v>0</v>
      </c>
      <c r="K1711" t="s">
        <v>45</v>
      </c>
      <c r="L1711">
        <v>328946</v>
      </c>
      <c r="N1711" t="s">
        <v>3017</v>
      </c>
    </row>
    <row r="1712" spans="1:18" x14ac:dyDescent="0.3">
      <c r="A1712" t="s">
        <v>4103</v>
      </c>
      <c r="B1712" t="s">
        <v>770</v>
      </c>
      <c r="C1712" t="s">
        <v>22</v>
      </c>
      <c r="D1712" t="s">
        <v>3175</v>
      </c>
      <c r="E1712" t="s">
        <v>584</v>
      </c>
      <c r="F1712">
        <v>2</v>
      </c>
      <c r="G1712">
        <v>224.88</v>
      </c>
      <c r="H1712">
        <v>2</v>
      </c>
      <c r="I1712">
        <v>0</v>
      </c>
      <c r="J1712">
        <v>0</v>
      </c>
      <c r="K1712" t="s">
        <v>45</v>
      </c>
      <c r="L1712">
        <v>328890</v>
      </c>
      <c r="M1712">
        <v>10813615</v>
      </c>
      <c r="N1712" t="s">
        <v>4104</v>
      </c>
      <c r="O1712" t="s">
        <v>1668</v>
      </c>
      <c r="P1712" t="s">
        <v>182</v>
      </c>
      <c r="Q1712" t="s">
        <v>1982</v>
      </c>
      <c r="R1712" t="s">
        <v>28</v>
      </c>
    </row>
    <row r="1713" spans="1:18" x14ac:dyDescent="0.3">
      <c r="A1713" t="s">
        <v>4105</v>
      </c>
      <c r="B1713" t="s">
        <v>168</v>
      </c>
      <c r="C1713" t="s">
        <v>1547</v>
      </c>
      <c r="D1713" t="s">
        <v>2778</v>
      </c>
      <c r="E1713" t="s">
        <v>343</v>
      </c>
      <c r="F1713">
        <v>1</v>
      </c>
      <c r="G1713">
        <v>0</v>
      </c>
      <c r="H1713">
        <v>1</v>
      </c>
      <c r="I1713">
        <v>0</v>
      </c>
      <c r="J1713">
        <v>0</v>
      </c>
      <c r="K1713" t="s">
        <v>45</v>
      </c>
      <c r="L1713">
        <v>328946</v>
      </c>
      <c r="N1713" t="s">
        <v>3017</v>
      </c>
    </row>
    <row r="1714" spans="1:18" x14ac:dyDescent="0.3">
      <c r="A1714" t="s">
        <v>4106</v>
      </c>
      <c r="B1714" t="s">
        <v>2778</v>
      </c>
      <c r="C1714" t="s">
        <v>1547</v>
      </c>
      <c r="D1714" t="s">
        <v>386</v>
      </c>
      <c r="E1714" t="s">
        <v>2028</v>
      </c>
      <c r="F1714">
        <v>1</v>
      </c>
      <c r="G1714">
        <v>0</v>
      </c>
      <c r="H1714">
        <v>1</v>
      </c>
      <c r="I1714">
        <v>0</v>
      </c>
      <c r="J1714">
        <v>0</v>
      </c>
      <c r="K1714" t="s">
        <v>45</v>
      </c>
      <c r="L1714">
        <v>328946</v>
      </c>
      <c r="N1714" t="s">
        <v>3017</v>
      </c>
    </row>
    <row r="1715" spans="1:18" x14ac:dyDescent="0.3">
      <c r="A1715" t="s">
        <v>4107</v>
      </c>
      <c r="B1715" t="s">
        <v>109</v>
      </c>
      <c r="C1715" t="s">
        <v>1547</v>
      </c>
      <c r="D1715" t="s">
        <v>327</v>
      </c>
      <c r="E1715" t="s">
        <v>275</v>
      </c>
      <c r="F1715">
        <v>1</v>
      </c>
      <c r="G1715">
        <v>0</v>
      </c>
      <c r="H1715">
        <v>1</v>
      </c>
      <c r="I1715">
        <v>0</v>
      </c>
      <c r="J1715">
        <v>0</v>
      </c>
      <c r="K1715" t="s">
        <v>45</v>
      </c>
      <c r="L1715">
        <v>328946</v>
      </c>
      <c r="N1715" t="s">
        <v>3017</v>
      </c>
    </row>
    <row r="1716" spans="1:18" x14ac:dyDescent="0.3">
      <c r="A1716" t="s">
        <v>4108</v>
      </c>
      <c r="B1716" t="s">
        <v>1462</v>
      </c>
      <c r="C1716" t="s">
        <v>22</v>
      </c>
      <c r="D1716" t="s">
        <v>195</v>
      </c>
      <c r="E1716" t="s">
        <v>1652</v>
      </c>
      <c r="F1716">
        <v>1</v>
      </c>
      <c r="G1716">
        <v>27.05</v>
      </c>
      <c r="H1716">
        <v>2</v>
      </c>
      <c r="I1716">
        <v>0</v>
      </c>
      <c r="J1716">
        <v>0</v>
      </c>
      <c r="K1716" t="s">
        <v>45</v>
      </c>
      <c r="L1716">
        <v>328528</v>
      </c>
      <c r="M1716">
        <v>12729172</v>
      </c>
      <c r="N1716" t="s">
        <v>4109</v>
      </c>
      <c r="O1716" t="s">
        <v>1668</v>
      </c>
      <c r="P1716" t="s">
        <v>1668</v>
      </c>
      <c r="Q1716" t="s">
        <v>299</v>
      </c>
      <c r="R1716" t="s">
        <v>28</v>
      </c>
    </row>
    <row r="1717" spans="1:18" x14ac:dyDescent="0.3">
      <c r="A1717" t="s">
        <v>4110</v>
      </c>
      <c r="B1717" t="s">
        <v>109</v>
      </c>
      <c r="C1717" t="s">
        <v>1547</v>
      </c>
      <c r="D1717" t="s">
        <v>131</v>
      </c>
      <c r="E1717" t="s">
        <v>176</v>
      </c>
      <c r="F1717">
        <v>1</v>
      </c>
      <c r="G1717">
        <v>0</v>
      </c>
      <c r="H1717">
        <v>1</v>
      </c>
      <c r="I1717">
        <v>0</v>
      </c>
      <c r="J1717">
        <v>0</v>
      </c>
      <c r="K1717" t="s">
        <v>45</v>
      </c>
      <c r="L1717">
        <v>328946</v>
      </c>
      <c r="N1717" t="s">
        <v>3017</v>
      </c>
    </row>
    <row r="1718" spans="1:18" x14ac:dyDescent="0.3">
      <c r="A1718" t="s">
        <v>4111</v>
      </c>
      <c r="B1718" t="s">
        <v>907</v>
      </c>
      <c r="C1718" t="s">
        <v>1547</v>
      </c>
      <c r="D1718" t="s">
        <v>528</v>
      </c>
      <c r="E1718" t="s">
        <v>3175</v>
      </c>
      <c r="F1718">
        <v>6</v>
      </c>
      <c r="G1718">
        <v>0</v>
      </c>
      <c r="H1718">
        <v>1</v>
      </c>
      <c r="I1718">
        <v>0</v>
      </c>
      <c r="J1718">
        <v>0</v>
      </c>
      <c r="K1718" t="s">
        <v>45</v>
      </c>
      <c r="L1718">
        <v>328946</v>
      </c>
      <c r="N1718" t="s">
        <v>3017</v>
      </c>
    </row>
    <row r="1719" spans="1:18" x14ac:dyDescent="0.3">
      <c r="A1719" t="s">
        <v>4112</v>
      </c>
      <c r="B1719" t="s">
        <v>262</v>
      </c>
      <c r="C1719" t="s">
        <v>22</v>
      </c>
      <c r="D1719" t="s">
        <v>2703</v>
      </c>
      <c r="E1719" t="s">
        <v>459</v>
      </c>
      <c r="F1719">
        <v>1</v>
      </c>
      <c r="G1719">
        <v>139.47999999999999</v>
      </c>
      <c r="H1719">
        <v>4</v>
      </c>
      <c r="I1719">
        <v>0</v>
      </c>
      <c r="J1719">
        <v>0</v>
      </c>
      <c r="K1719" t="s">
        <v>25</v>
      </c>
      <c r="L1719">
        <v>328966</v>
      </c>
      <c r="M1719">
        <v>10551468</v>
      </c>
      <c r="N1719" t="s">
        <v>4113</v>
      </c>
      <c r="O1719" t="s">
        <v>1668</v>
      </c>
      <c r="P1719" t="s">
        <v>1668</v>
      </c>
      <c r="Q1719" t="s">
        <v>299</v>
      </c>
      <c r="R1719" t="s">
        <v>28</v>
      </c>
    </row>
    <row r="1720" spans="1:18" x14ac:dyDescent="0.3">
      <c r="A1720" t="s">
        <v>4114</v>
      </c>
      <c r="B1720" t="s">
        <v>239</v>
      </c>
      <c r="C1720" t="s">
        <v>22</v>
      </c>
      <c r="D1720" t="s">
        <v>972</v>
      </c>
      <c r="E1720" t="s">
        <v>785</v>
      </c>
      <c r="F1720">
        <v>9</v>
      </c>
      <c r="G1720">
        <v>527.87</v>
      </c>
      <c r="H1720">
        <v>2</v>
      </c>
      <c r="I1720">
        <v>0</v>
      </c>
      <c r="J1720">
        <v>0</v>
      </c>
      <c r="K1720" t="s">
        <v>45</v>
      </c>
      <c r="L1720">
        <v>328948</v>
      </c>
      <c r="M1720">
        <v>16994412</v>
      </c>
      <c r="N1720" t="s">
        <v>4115</v>
      </c>
      <c r="O1720" t="s">
        <v>1668</v>
      </c>
      <c r="P1720" t="s">
        <v>1668</v>
      </c>
      <c r="Q1720" t="s">
        <v>299</v>
      </c>
      <c r="R1720" t="s">
        <v>28</v>
      </c>
    </row>
    <row r="1721" spans="1:18" x14ac:dyDescent="0.3">
      <c r="A1721" t="s">
        <v>4116</v>
      </c>
      <c r="B1721" t="s">
        <v>907</v>
      </c>
      <c r="C1721" t="s">
        <v>1547</v>
      </c>
      <c r="D1721" t="s">
        <v>528</v>
      </c>
      <c r="E1721" t="s">
        <v>992</v>
      </c>
      <c r="F1721">
        <v>1</v>
      </c>
      <c r="G1721">
        <v>0</v>
      </c>
      <c r="H1721">
        <v>1</v>
      </c>
      <c r="I1721">
        <v>0</v>
      </c>
      <c r="J1721">
        <v>0</v>
      </c>
      <c r="K1721" t="s">
        <v>45</v>
      </c>
      <c r="L1721">
        <v>328946</v>
      </c>
      <c r="N1721" t="s">
        <v>3017</v>
      </c>
    </row>
    <row r="1722" spans="1:18" x14ac:dyDescent="0.3">
      <c r="A1722" t="s">
        <v>4117</v>
      </c>
      <c r="B1722" t="s">
        <v>907</v>
      </c>
      <c r="C1722" t="s">
        <v>1547</v>
      </c>
      <c r="D1722" t="s">
        <v>176</v>
      </c>
      <c r="E1722" t="s">
        <v>132</v>
      </c>
      <c r="F1722">
        <v>1</v>
      </c>
      <c r="G1722">
        <v>0</v>
      </c>
      <c r="H1722">
        <v>1</v>
      </c>
      <c r="I1722">
        <v>0</v>
      </c>
      <c r="J1722">
        <v>0</v>
      </c>
      <c r="K1722" t="s">
        <v>45</v>
      </c>
      <c r="L1722">
        <v>328946</v>
      </c>
      <c r="N1722" t="s">
        <v>3017</v>
      </c>
    </row>
    <row r="1723" spans="1:18" x14ac:dyDescent="0.3">
      <c r="A1723" t="s">
        <v>4118</v>
      </c>
      <c r="B1723" t="s">
        <v>363</v>
      </c>
      <c r="C1723" t="s">
        <v>22</v>
      </c>
      <c r="D1723" t="s">
        <v>1006</v>
      </c>
      <c r="E1723" t="s">
        <v>256</v>
      </c>
      <c r="F1723">
        <v>1</v>
      </c>
      <c r="G1723">
        <v>27.56</v>
      </c>
      <c r="H1723">
        <v>2</v>
      </c>
      <c r="I1723">
        <v>0</v>
      </c>
      <c r="J1723">
        <v>0</v>
      </c>
      <c r="K1723" t="s">
        <v>45</v>
      </c>
      <c r="L1723">
        <v>328948</v>
      </c>
      <c r="M1723">
        <v>13234374</v>
      </c>
      <c r="N1723" t="s">
        <v>0</v>
      </c>
      <c r="O1723" t="s">
        <v>1668</v>
      </c>
      <c r="P1723" t="s">
        <v>1668</v>
      </c>
      <c r="Q1723" t="s">
        <v>299</v>
      </c>
      <c r="R1723" t="s">
        <v>28</v>
      </c>
    </row>
    <row r="1724" spans="1:18" x14ac:dyDescent="0.3">
      <c r="A1724" t="s">
        <v>4119</v>
      </c>
      <c r="B1724" t="s">
        <v>812</v>
      </c>
      <c r="C1724" t="s">
        <v>22</v>
      </c>
      <c r="D1724" t="s">
        <v>1489</v>
      </c>
      <c r="E1724" t="s">
        <v>1041</v>
      </c>
      <c r="F1724">
        <v>3</v>
      </c>
      <c r="G1724">
        <v>312</v>
      </c>
      <c r="H1724">
        <v>3</v>
      </c>
      <c r="I1724">
        <v>0</v>
      </c>
      <c r="J1724">
        <v>0</v>
      </c>
      <c r="K1724" t="s">
        <v>25</v>
      </c>
      <c r="L1724">
        <v>328584</v>
      </c>
      <c r="M1724">
        <v>9564901</v>
      </c>
      <c r="N1724" t="s">
        <v>4120</v>
      </c>
      <c r="O1724" t="s">
        <v>1668</v>
      </c>
      <c r="P1724" t="s">
        <v>1668</v>
      </c>
      <c r="Q1724" t="s">
        <v>299</v>
      </c>
      <c r="R1724" t="s">
        <v>28</v>
      </c>
    </row>
    <row r="1725" spans="1:18" x14ac:dyDescent="0.3">
      <c r="A1725" t="s">
        <v>4121</v>
      </c>
      <c r="B1725" t="s">
        <v>812</v>
      </c>
      <c r="C1725" t="s">
        <v>22</v>
      </c>
      <c r="D1725" t="s">
        <v>588</v>
      </c>
      <c r="E1725" t="s">
        <v>227</v>
      </c>
      <c r="F1725">
        <v>2</v>
      </c>
      <c r="G1725">
        <v>175.54</v>
      </c>
      <c r="H1725">
        <v>2</v>
      </c>
      <c r="I1725">
        <v>0</v>
      </c>
      <c r="J1725">
        <v>0</v>
      </c>
      <c r="K1725" t="s">
        <v>45</v>
      </c>
      <c r="L1725">
        <v>328955</v>
      </c>
      <c r="M1725">
        <v>9560358</v>
      </c>
      <c r="N1725" t="s">
        <v>4122</v>
      </c>
      <c r="O1725" t="s">
        <v>1668</v>
      </c>
      <c r="P1725" t="s">
        <v>1668</v>
      </c>
      <c r="Q1725" t="s">
        <v>299</v>
      </c>
      <c r="R1725" t="s">
        <v>28</v>
      </c>
    </row>
    <row r="1726" spans="1:18" x14ac:dyDescent="0.3">
      <c r="A1726" t="s">
        <v>4123</v>
      </c>
      <c r="B1726" t="s">
        <v>1629</v>
      </c>
      <c r="C1726" t="s">
        <v>22</v>
      </c>
      <c r="D1726" t="s">
        <v>588</v>
      </c>
      <c r="E1726" t="s">
        <v>379</v>
      </c>
      <c r="F1726">
        <v>3</v>
      </c>
      <c r="G1726">
        <v>307.98</v>
      </c>
      <c r="H1726">
        <v>2</v>
      </c>
      <c r="I1726">
        <v>0</v>
      </c>
      <c r="J1726">
        <v>0</v>
      </c>
      <c r="K1726" t="s">
        <v>45</v>
      </c>
      <c r="L1726">
        <v>328888</v>
      </c>
      <c r="M1726">
        <v>9589226</v>
      </c>
      <c r="N1726" t="s">
        <v>4124</v>
      </c>
      <c r="O1726" t="s">
        <v>1668</v>
      </c>
      <c r="P1726" t="s">
        <v>182</v>
      </c>
      <c r="Q1726" t="s">
        <v>1982</v>
      </c>
      <c r="R1726" t="s">
        <v>28</v>
      </c>
    </row>
    <row r="1727" spans="1:18" x14ac:dyDescent="0.3">
      <c r="A1727" t="s">
        <v>4125</v>
      </c>
      <c r="B1727" t="s">
        <v>316</v>
      </c>
      <c r="C1727" t="s">
        <v>22</v>
      </c>
      <c r="D1727" t="s">
        <v>317</v>
      </c>
      <c r="E1727" t="s">
        <v>1480</v>
      </c>
      <c r="F1727">
        <v>2</v>
      </c>
      <c r="G1727">
        <v>318.42</v>
      </c>
      <c r="H1727">
        <v>2</v>
      </c>
      <c r="I1727">
        <v>2</v>
      </c>
      <c r="J1727">
        <v>0</v>
      </c>
      <c r="K1727" t="s">
        <v>25</v>
      </c>
      <c r="L1727">
        <v>328584</v>
      </c>
      <c r="M1727">
        <v>10899048</v>
      </c>
      <c r="N1727" t="s">
        <v>4126</v>
      </c>
      <c r="O1727" t="s">
        <v>1668</v>
      </c>
      <c r="P1727" t="s">
        <v>1668</v>
      </c>
      <c r="Q1727" t="s">
        <v>299</v>
      </c>
      <c r="R1727" t="s">
        <v>28</v>
      </c>
    </row>
    <row r="1728" spans="1:18" x14ac:dyDescent="0.3">
      <c r="A1728" t="s">
        <v>4127</v>
      </c>
      <c r="B1728" t="s">
        <v>3320</v>
      </c>
      <c r="C1728" t="s">
        <v>1547</v>
      </c>
      <c r="D1728" t="s">
        <v>1480</v>
      </c>
      <c r="E1728" t="s">
        <v>586</v>
      </c>
      <c r="F1728">
        <v>1</v>
      </c>
      <c r="G1728">
        <v>0</v>
      </c>
      <c r="H1728">
        <v>1</v>
      </c>
      <c r="I1728">
        <v>0</v>
      </c>
      <c r="J1728">
        <v>0</v>
      </c>
      <c r="K1728" t="s">
        <v>45</v>
      </c>
      <c r="L1728">
        <v>328946</v>
      </c>
      <c r="N1728" t="s">
        <v>3017</v>
      </c>
    </row>
    <row r="1729" spans="1:18" x14ac:dyDescent="0.3">
      <c r="A1729" t="s">
        <v>4128</v>
      </c>
      <c r="B1729" t="s">
        <v>163</v>
      </c>
      <c r="C1729" t="s">
        <v>1547</v>
      </c>
      <c r="D1729" t="s">
        <v>3175</v>
      </c>
      <c r="E1729" t="s">
        <v>1188</v>
      </c>
      <c r="F1729">
        <v>1</v>
      </c>
      <c r="G1729">
        <v>0</v>
      </c>
      <c r="H1729">
        <v>1</v>
      </c>
      <c r="I1729">
        <v>0</v>
      </c>
      <c r="J1729">
        <v>0</v>
      </c>
      <c r="K1729" t="s">
        <v>45</v>
      </c>
      <c r="L1729">
        <v>328946</v>
      </c>
      <c r="N1729" t="s">
        <v>3017</v>
      </c>
    </row>
    <row r="1730" spans="1:18" x14ac:dyDescent="0.3">
      <c r="A1730" t="s">
        <v>4129</v>
      </c>
      <c r="B1730" t="s">
        <v>122</v>
      </c>
      <c r="C1730" t="s">
        <v>22</v>
      </c>
      <c r="D1730" t="s">
        <v>1361</v>
      </c>
      <c r="E1730" t="s">
        <v>404</v>
      </c>
      <c r="F1730">
        <v>1</v>
      </c>
      <c r="G1730">
        <v>73.08</v>
      </c>
      <c r="H1730">
        <v>2</v>
      </c>
      <c r="I1730">
        <v>2</v>
      </c>
      <c r="J1730">
        <v>0</v>
      </c>
      <c r="K1730" t="s">
        <v>25</v>
      </c>
      <c r="L1730">
        <v>328970</v>
      </c>
      <c r="M1730">
        <v>13449624</v>
      </c>
      <c r="N1730" t="s">
        <v>0</v>
      </c>
      <c r="O1730" t="s">
        <v>1668</v>
      </c>
      <c r="P1730" t="s">
        <v>1668</v>
      </c>
      <c r="Q1730" t="s">
        <v>299</v>
      </c>
      <c r="R1730" t="s">
        <v>28</v>
      </c>
    </row>
    <row r="1731" spans="1:18" x14ac:dyDescent="0.3">
      <c r="A1731" t="s">
        <v>4130</v>
      </c>
      <c r="B1731" t="s">
        <v>1172</v>
      </c>
      <c r="C1731" t="s">
        <v>22</v>
      </c>
      <c r="D1731" t="s">
        <v>344</v>
      </c>
      <c r="E1731" t="s">
        <v>2462</v>
      </c>
      <c r="F1731">
        <v>3</v>
      </c>
      <c r="G1731">
        <v>95.51</v>
      </c>
      <c r="H1731">
        <v>2</v>
      </c>
      <c r="I1731">
        <v>0</v>
      </c>
      <c r="J1731">
        <v>0</v>
      </c>
      <c r="K1731" t="s">
        <v>45</v>
      </c>
      <c r="L1731">
        <v>328948</v>
      </c>
      <c r="M1731">
        <v>9028604</v>
      </c>
      <c r="N1731" t="s">
        <v>4131</v>
      </c>
      <c r="O1731" t="s">
        <v>1668</v>
      </c>
      <c r="P1731" t="s">
        <v>1668</v>
      </c>
      <c r="Q1731" t="s">
        <v>299</v>
      </c>
      <c r="R1731" t="s">
        <v>28</v>
      </c>
    </row>
    <row r="1732" spans="1:18" x14ac:dyDescent="0.3">
      <c r="A1732" t="s">
        <v>4132</v>
      </c>
      <c r="B1732" t="s">
        <v>820</v>
      </c>
      <c r="C1732" t="s">
        <v>22</v>
      </c>
      <c r="D1732" t="s">
        <v>2115</v>
      </c>
      <c r="E1732" t="s">
        <v>1966</v>
      </c>
      <c r="F1732">
        <v>1</v>
      </c>
      <c r="G1732">
        <v>28.58</v>
      </c>
      <c r="H1732">
        <v>2</v>
      </c>
      <c r="I1732">
        <v>0</v>
      </c>
      <c r="J1732">
        <v>0</v>
      </c>
      <c r="K1732" t="s">
        <v>45</v>
      </c>
      <c r="L1732">
        <v>328951</v>
      </c>
      <c r="M1732">
        <v>12623095</v>
      </c>
      <c r="N1732" t="s">
        <v>4133</v>
      </c>
      <c r="O1732" t="s">
        <v>1668</v>
      </c>
      <c r="P1732" t="s">
        <v>1668</v>
      </c>
      <c r="Q1732" t="s">
        <v>299</v>
      </c>
      <c r="R1732" t="s">
        <v>28</v>
      </c>
    </row>
    <row r="1733" spans="1:18" x14ac:dyDescent="0.3">
      <c r="A1733" t="s">
        <v>4134</v>
      </c>
      <c r="B1733" t="s">
        <v>1497</v>
      </c>
      <c r="C1733" t="s">
        <v>22</v>
      </c>
      <c r="D1733" t="s">
        <v>1480</v>
      </c>
      <c r="E1733" t="s">
        <v>1154</v>
      </c>
      <c r="F1733">
        <v>2</v>
      </c>
      <c r="G1733">
        <v>224.88</v>
      </c>
      <c r="H1733">
        <v>2</v>
      </c>
      <c r="I1733">
        <v>0</v>
      </c>
      <c r="J1733">
        <v>0</v>
      </c>
      <c r="K1733" t="s">
        <v>45</v>
      </c>
      <c r="L1733">
        <v>328874</v>
      </c>
      <c r="M1733">
        <v>10595760</v>
      </c>
      <c r="N1733" t="s">
        <v>0</v>
      </c>
      <c r="O1733" t="s">
        <v>1668</v>
      </c>
      <c r="P1733" t="s">
        <v>1668</v>
      </c>
      <c r="Q1733" t="s">
        <v>299</v>
      </c>
      <c r="R1733" t="s">
        <v>28</v>
      </c>
    </row>
    <row r="1734" spans="1:18" x14ac:dyDescent="0.3">
      <c r="A1734" t="s">
        <v>4135</v>
      </c>
      <c r="B1734" t="s">
        <v>2462</v>
      </c>
      <c r="C1734" t="s">
        <v>1547</v>
      </c>
      <c r="D1734" t="s">
        <v>1036</v>
      </c>
      <c r="E1734" t="s">
        <v>268</v>
      </c>
      <c r="F1734">
        <v>1</v>
      </c>
      <c r="G1734">
        <v>0</v>
      </c>
      <c r="H1734">
        <v>1</v>
      </c>
      <c r="I1734">
        <v>0</v>
      </c>
      <c r="J1734">
        <v>0</v>
      </c>
      <c r="K1734" t="s">
        <v>45</v>
      </c>
      <c r="L1734">
        <v>328946</v>
      </c>
      <c r="N1734" t="s">
        <v>3017</v>
      </c>
    </row>
    <row r="1735" spans="1:18" x14ac:dyDescent="0.3">
      <c r="A1735" t="s">
        <v>4136</v>
      </c>
      <c r="B1735" t="s">
        <v>275</v>
      </c>
      <c r="C1735" t="s">
        <v>1547</v>
      </c>
      <c r="D1735" t="s">
        <v>275</v>
      </c>
      <c r="E1735" t="s">
        <v>1122</v>
      </c>
      <c r="F1735">
        <v>1</v>
      </c>
      <c r="G1735">
        <v>0</v>
      </c>
      <c r="H1735">
        <v>1</v>
      </c>
      <c r="I1735">
        <v>0</v>
      </c>
      <c r="J1735">
        <v>0</v>
      </c>
      <c r="K1735" t="s">
        <v>45</v>
      </c>
      <c r="L1735">
        <v>328946</v>
      </c>
      <c r="N1735" t="s">
        <v>3017</v>
      </c>
    </row>
    <row r="1736" spans="1:18" x14ac:dyDescent="0.3">
      <c r="A1736" t="s">
        <v>4137</v>
      </c>
      <c r="B1736" t="s">
        <v>761</v>
      </c>
      <c r="C1736" t="s">
        <v>1547</v>
      </c>
      <c r="D1736" t="s">
        <v>1164</v>
      </c>
      <c r="E1736" t="s">
        <v>1347</v>
      </c>
      <c r="F1736">
        <v>1</v>
      </c>
      <c r="G1736">
        <v>0</v>
      </c>
      <c r="H1736">
        <v>1</v>
      </c>
      <c r="I1736">
        <v>0</v>
      </c>
      <c r="J1736">
        <v>0</v>
      </c>
      <c r="K1736" t="s">
        <v>45</v>
      </c>
      <c r="L1736">
        <v>328946</v>
      </c>
      <c r="N1736" t="s">
        <v>3017</v>
      </c>
    </row>
    <row r="1737" spans="1:18" x14ac:dyDescent="0.3">
      <c r="A1737" t="s">
        <v>4138</v>
      </c>
      <c r="B1737" t="s">
        <v>582</v>
      </c>
      <c r="C1737" t="s">
        <v>22</v>
      </c>
      <c r="D1737" t="s">
        <v>262</v>
      </c>
      <c r="E1737" t="s">
        <v>616</v>
      </c>
      <c r="F1737">
        <v>4</v>
      </c>
      <c r="G1737">
        <v>570.72</v>
      </c>
      <c r="H1737">
        <v>4</v>
      </c>
      <c r="I1737">
        <v>0</v>
      </c>
      <c r="J1737">
        <v>0</v>
      </c>
      <c r="K1737" t="s">
        <v>25</v>
      </c>
      <c r="L1737">
        <v>328920</v>
      </c>
      <c r="M1737">
        <v>9625738</v>
      </c>
      <c r="N1737" t="s">
        <v>0</v>
      </c>
      <c r="O1737" t="s">
        <v>1668</v>
      </c>
      <c r="P1737" t="s">
        <v>1668</v>
      </c>
      <c r="Q1737" t="s">
        <v>299</v>
      </c>
      <c r="R1737" t="s">
        <v>28</v>
      </c>
    </row>
    <row r="1738" spans="1:18" x14ac:dyDescent="0.3">
      <c r="A1738" t="s">
        <v>4139</v>
      </c>
      <c r="B1738" t="s">
        <v>761</v>
      </c>
      <c r="C1738" t="s">
        <v>1547</v>
      </c>
      <c r="D1738" t="s">
        <v>812</v>
      </c>
      <c r="E1738" t="s">
        <v>582</v>
      </c>
      <c r="F1738">
        <v>5</v>
      </c>
      <c r="G1738">
        <v>0</v>
      </c>
      <c r="H1738">
        <v>1</v>
      </c>
      <c r="I1738">
        <v>0</v>
      </c>
      <c r="J1738">
        <v>0</v>
      </c>
      <c r="K1738" t="s">
        <v>45</v>
      </c>
      <c r="L1738">
        <v>328946</v>
      </c>
      <c r="N1738" t="s">
        <v>4140</v>
      </c>
    </row>
    <row r="1739" spans="1:18" x14ac:dyDescent="0.3">
      <c r="A1739" t="s">
        <v>4141</v>
      </c>
      <c r="B1739" t="s">
        <v>761</v>
      </c>
      <c r="C1739" t="s">
        <v>1547</v>
      </c>
      <c r="D1739" t="s">
        <v>1141</v>
      </c>
      <c r="E1739" t="s">
        <v>189</v>
      </c>
      <c r="F1739">
        <v>1</v>
      </c>
      <c r="G1739">
        <v>0</v>
      </c>
      <c r="H1739">
        <v>1</v>
      </c>
      <c r="I1739">
        <v>0</v>
      </c>
      <c r="J1739">
        <v>0</v>
      </c>
      <c r="K1739" t="s">
        <v>45</v>
      </c>
      <c r="L1739">
        <v>328946</v>
      </c>
      <c r="N1739" t="s">
        <v>3017</v>
      </c>
    </row>
    <row r="1740" spans="1:18" x14ac:dyDescent="0.3">
      <c r="A1740" t="s">
        <v>4142</v>
      </c>
      <c r="B1740" t="s">
        <v>3094</v>
      </c>
      <c r="C1740" t="s">
        <v>22</v>
      </c>
      <c r="D1740" t="s">
        <v>2366</v>
      </c>
      <c r="E1740" t="s">
        <v>4143</v>
      </c>
      <c r="F1740">
        <v>4</v>
      </c>
      <c r="G1740">
        <v>187.36</v>
      </c>
      <c r="H1740">
        <v>2</v>
      </c>
      <c r="I1740">
        <v>0</v>
      </c>
      <c r="J1740">
        <v>0</v>
      </c>
      <c r="K1740" t="s">
        <v>45</v>
      </c>
      <c r="L1740">
        <v>328954</v>
      </c>
      <c r="M1740">
        <v>6821011</v>
      </c>
      <c r="N1740" t="s">
        <v>4144</v>
      </c>
      <c r="O1740" t="s">
        <v>1668</v>
      </c>
      <c r="P1740" t="s">
        <v>1668</v>
      </c>
      <c r="Q1740" t="s">
        <v>299</v>
      </c>
      <c r="R1740" t="s">
        <v>28</v>
      </c>
    </row>
    <row r="1741" spans="1:18" x14ac:dyDescent="0.3">
      <c r="A1741" t="s">
        <v>4145</v>
      </c>
      <c r="B1741" t="s">
        <v>320</v>
      </c>
      <c r="C1741" t="s">
        <v>1547</v>
      </c>
      <c r="D1741" t="s">
        <v>386</v>
      </c>
      <c r="E1741" t="s">
        <v>2028</v>
      </c>
      <c r="F1741">
        <v>1</v>
      </c>
      <c r="G1741">
        <v>0</v>
      </c>
      <c r="H1741">
        <v>1</v>
      </c>
      <c r="I1741">
        <v>0</v>
      </c>
      <c r="J1741">
        <v>0</v>
      </c>
      <c r="K1741" t="s">
        <v>45</v>
      </c>
      <c r="L1741">
        <v>328946</v>
      </c>
      <c r="N1741" t="s">
        <v>3017</v>
      </c>
    </row>
    <row r="1742" spans="1:18" x14ac:dyDescent="0.3">
      <c r="A1742" t="s">
        <v>4146</v>
      </c>
      <c r="B1742" t="s">
        <v>1123</v>
      </c>
      <c r="C1742" t="s">
        <v>1547</v>
      </c>
      <c r="D1742" t="s">
        <v>383</v>
      </c>
      <c r="E1742" t="s">
        <v>262</v>
      </c>
      <c r="F1742">
        <v>2</v>
      </c>
      <c r="G1742">
        <v>0</v>
      </c>
      <c r="H1742">
        <v>1</v>
      </c>
      <c r="I1742">
        <v>0</v>
      </c>
      <c r="J1742">
        <v>0</v>
      </c>
      <c r="K1742" t="s">
        <v>45</v>
      </c>
      <c r="L1742">
        <v>328946</v>
      </c>
      <c r="N1742" t="s">
        <v>3017</v>
      </c>
    </row>
    <row r="1743" spans="1:18" x14ac:dyDescent="0.3">
      <c r="A1743" t="s">
        <v>4147</v>
      </c>
      <c r="B1743" t="s">
        <v>130</v>
      </c>
      <c r="C1743" t="s">
        <v>1547</v>
      </c>
      <c r="D1743" t="s">
        <v>383</v>
      </c>
      <c r="E1743" t="s">
        <v>384</v>
      </c>
      <c r="F1743">
        <v>1</v>
      </c>
      <c r="G1743">
        <v>0</v>
      </c>
      <c r="H1743">
        <v>1</v>
      </c>
      <c r="I1743">
        <v>0</v>
      </c>
      <c r="J1743">
        <v>0</v>
      </c>
      <c r="K1743" t="s">
        <v>45</v>
      </c>
      <c r="L1743">
        <v>328946</v>
      </c>
      <c r="N1743" t="s">
        <v>3017</v>
      </c>
    </row>
    <row r="1744" spans="1:18" x14ac:dyDescent="0.3">
      <c r="A1744" t="s">
        <v>4148</v>
      </c>
      <c r="B1744" t="s">
        <v>559</v>
      </c>
      <c r="C1744" t="s">
        <v>22</v>
      </c>
      <c r="D1744" t="s">
        <v>371</v>
      </c>
      <c r="E1744" t="s">
        <v>113</v>
      </c>
      <c r="F1744">
        <v>1</v>
      </c>
      <c r="G1744">
        <v>69.17</v>
      </c>
      <c r="H1744">
        <v>4</v>
      </c>
      <c r="I1744">
        <v>0</v>
      </c>
      <c r="J1744">
        <v>0</v>
      </c>
      <c r="K1744" t="s">
        <v>25</v>
      </c>
      <c r="L1744">
        <v>328919</v>
      </c>
      <c r="M1744">
        <v>11887599</v>
      </c>
      <c r="N1744" t="s">
        <v>4149</v>
      </c>
      <c r="O1744" t="s">
        <v>1668</v>
      </c>
      <c r="P1744" t="s">
        <v>1668</v>
      </c>
      <c r="Q1744" t="s">
        <v>299</v>
      </c>
      <c r="R1744" t="s">
        <v>28</v>
      </c>
    </row>
    <row r="1745" spans="1:18" x14ac:dyDescent="0.3">
      <c r="A1745" t="s">
        <v>4150</v>
      </c>
      <c r="B1745" t="s">
        <v>559</v>
      </c>
      <c r="C1745" t="s">
        <v>22</v>
      </c>
      <c r="D1745" t="s">
        <v>371</v>
      </c>
      <c r="E1745" t="s">
        <v>113</v>
      </c>
      <c r="F1745">
        <v>1</v>
      </c>
      <c r="G1745">
        <v>108.86</v>
      </c>
      <c r="H1745">
        <v>5</v>
      </c>
      <c r="I1745">
        <v>0</v>
      </c>
      <c r="J1745">
        <v>0</v>
      </c>
      <c r="K1745" t="s">
        <v>54</v>
      </c>
      <c r="L1745">
        <v>328933</v>
      </c>
      <c r="M1745">
        <v>11887599</v>
      </c>
      <c r="N1745" t="s">
        <v>4149</v>
      </c>
      <c r="O1745" t="s">
        <v>1668</v>
      </c>
      <c r="P1745" t="s">
        <v>1668</v>
      </c>
      <c r="Q1745" t="s">
        <v>299</v>
      </c>
      <c r="R1745" t="s">
        <v>28</v>
      </c>
    </row>
    <row r="1746" spans="1:18" x14ac:dyDescent="0.3">
      <c r="A1746" t="s">
        <v>4151</v>
      </c>
      <c r="B1746" t="s">
        <v>131</v>
      </c>
      <c r="C1746" t="s">
        <v>1547</v>
      </c>
      <c r="D1746" t="s">
        <v>812</v>
      </c>
      <c r="E1746" t="s">
        <v>234</v>
      </c>
      <c r="F1746">
        <v>1</v>
      </c>
      <c r="G1746">
        <v>0</v>
      </c>
      <c r="H1746">
        <v>1</v>
      </c>
      <c r="I1746">
        <v>0</v>
      </c>
      <c r="J1746">
        <v>0</v>
      </c>
      <c r="K1746" t="s">
        <v>45</v>
      </c>
      <c r="L1746">
        <v>328946</v>
      </c>
      <c r="N1746" t="s">
        <v>3017</v>
      </c>
    </row>
    <row r="1747" spans="1:18" x14ac:dyDescent="0.3">
      <c r="A1747" t="s">
        <v>4152</v>
      </c>
      <c r="B1747" t="s">
        <v>1160</v>
      </c>
      <c r="C1747" t="s">
        <v>22</v>
      </c>
      <c r="D1747" t="s">
        <v>4153</v>
      </c>
      <c r="E1747" t="s">
        <v>1686</v>
      </c>
      <c r="F1747">
        <v>3</v>
      </c>
      <c r="G1747">
        <v>225.96</v>
      </c>
      <c r="H1747">
        <v>4</v>
      </c>
      <c r="I1747">
        <v>0</v>
      </c>
      <c r="J1747">
        <v>0</v>
      </c>
      <c r="K1747" t="s">
        <v>54</v>
      </c>
      <c r="L1747">
        <v>328974</v>
      </c>
      <c r="M1747">
        <v>7476929</v>
      </c>
      <c r="N1747" t="s">
        <v>4154</v>
      </c>
      <c r="O1747" t="s">
        <v>1668</v>
      </c>
      <c r="P1747" t="s">
        <v>1668</v>
      </c>
      <c r="Q1747" t="s">
        <v>299</v>
      </c>
      <c r="R1747" t="s">
        <v>28</v>
      </c>
    </row>
    <row r="1748" spans="1:18" x14ac:dyDescent="0.3">
      <c r="A1748" t="s">
        <v>4155</v>
      </c>
      <c r="B1748" t="s">
        <v>812</v>
      </c>
      <c r="C1748" t="s">
        <v>1547</v>
      </c>
      <c r="D1748" t="s">
        <v>383</v>
      </c>
      <c r="E1748" t="s">
        <v>384</v>
      </c>
      <c r="F1748">
        <v>1</v>
      </c>
      <c r="G1748">
        <v>0</v>
      </c>
      <c r="H1748">
        <v>1</v>
      </c>
      <c r="I1748">
        <v>0</v>
      </c>
      <c r="J1748">
        <v>0</v>
      </c>
      <c r="K1748" t="s">
        <v>45</v>
      </c>
      <c r="L1748">
        <v>328946</v>
      </c>
      <c r="N1748" t="s">
        <v>3017</v>
      </c>
    </row>
    <row r="1749" spans="1:18" x14ac:dyDescent="0.3">
      <c r="A1749" t="s">
        <v>4156</v>
      </c>
      <c r="B1749" t="s">
        <v>761</v>
      </c>
      <c r="C1749" t="s">
        <v>22</v>
      </c>
      <c r="D1749" t="s">
        <v>812</v>
      </c>
      <c r="E1749" t="s">
        <v>234</v>
      </c>
      <c r="F1749">
        <v>1</v>
      </c>
      <c r="G1749">
        <v>39.69</v>
      </c>
      <c r="H1749">
        <v>2</v>
      </c>
      <c r="I1749">
        <v>0</v>
      </c>
      <c r="J1749">
        <v>0</v>
      </c>
      <c r="K1749" t="s">
        <v>45</v>
      </c>
      <c r="L1749">
        <v>328946</v>
      </c>
      <c r="M1749">
        <v>9366737</v>
      </c>
      <c r="N1749" t="s">
        <v>4157</v>
      </c>
      <c r="O1749" t="s">
        <v>1668</v>
      </c>
      <c r="P1749" t="s">
        <v>1668</v>
      </c>
      <c r="Q1749" t="s">
        <v>299</v>
      </c>
      <c r="R1749" t="s">
        <v>28</v>
      </c>
    </row>
    <row r="1750" spans="1:18" x14ac:dyDescent="0.3">
      <c r="A1750" t="s">
        <v>4158</v>
      </c>
      <c r="B1750" t="s">
        <v>936</v>
      </c>
      <c r="C1750" t="s">
        <v>22</v>
      </c>
      <c r="D1750" t="s">
        <v>355</v>
      </c>
      <c r="E1750" t="s">
        <v>559</v>
      </c>
      <c r="F1750">
        <v>2</v>
      </c>
      <c r="G1750">
        <v>178.44</v>
      </c>
      <c r="H1750">
        <v>2</v>
      </c>
      <c r="I1750">
        <v>0</v>
      </c>
      <c r="J1750">
        <v>0</v>
      </c>
      <c r="K1750" t="s">
        <v>45</v>
      </c>
      <c r="L1750">
        <v>328888</v>
      </c>
      <c r="M1750">
        <v>11821166</v>
      </c>
      <c r="N1750" t="s">
        <v>0</v>
      </c>
      <c r="O1750" t="s">
        <v>1668</v>
      </c>
      <c r="P1750" t="s">
        <v>1668</v>
      </c>
      <c r="Q1750" t="s">
        <v>299</v>
      </c>
      <c r="R1750" t="s">
        <v>28</v>
      </c>
    </row>
    <row r="1751" spans="1:18" x14ac:dyDescent="0.3">
      <c r="A1751" t="s">
        <v>4159</v>
      </c>
      <c r="B1751" t="s">
        <v>578</v>
      </c>
      <c r="C1751" t="s">
        <v>22</v>
      </c>
      <c r="D1751" t="s">
        <v>776</v>
      </c>
      <c r="E1751" t="s">
        <v>37</v>
      </c>
      <c r="F1751">
        <v>2</v>
      </c>
      <c r="G1751">
        <v>192.78</v>
      </c>
      <c r="H1751">
        <v>2</v>
      </c>
      <c r="I1751">
        <v>0</v>
      </c>
      <c r="J1751">
        <v>0</v>
      </c>
      <c r="K1751" t="s">
        <v>45</v>
      </c>
      <c r="L1751">
        <v>328958</v>
      </c>
      <c r="M1751">
        <v>9427080</v>
      </c>
      <c r="N1751" t="s">
        <v>4160</v>
      </c>
      <c r="O1751" t="s">
        <v>1668</v>
      </c>
      <c r="P1751" t="s">
        <v>1668</v>
      </c>
      <c r="Q1751" t="s">
        <v>299</v>
      </c>
      <c r="R1751" t="s">
        <v>28</v>
      </c>
    </row>
    <row r="1752" spans="1:18" x14ac:dyDescent="0.3">
      <c r="A1752" t="s">
        <v>4161</v>
      </c>
      <c r="B1752" t="s">
        <v>1369</v>
      </c>
      <c r="C1752" t="s">
        <v>22</v>
      </c>
      <c r="D1752" t="s">
        <v>959</v>
      </c>
      <c r="E1752" t="s">
        <v>601</v>
      </c>
      <c r="F1752">
        <v>2</v>
      </c>
      <c r="G1752">
        <v>315.14999999999998</v>
      </c>
      <c r="H1752">
        <v>4</v>
      </c>
      <c r="I1752">
        <v>0</v>
      </c>
      <c r="J1752">
        <v>0</v>
      </c>
      <c r="K1752" t="s">
        <v>25</v>
      </c>
      <c r="L1752">
        <v>328971</v>
      </c>
      <c r="M1752">
        <v>14865858</v>
      </c>
      <c r="N1752" t="s">
        <v>0</v>
      </c>
      <c r="O1752" t="s">
        <v>1668</v>
      </c>
      <c r="P1752" t="s">
        <v>1668</v>
      </c>
      <c r="Q1752" t="s">
        <v>299</v>
      </c>
      <c r="R1752" t="s">
        <v>28</v>
      </c>
    </row>
    <row r="1753" spans="1:18" x14ac:dyDescent="0.3">
      <c r="A1753" t="s">
        <v>4162</v>
      </c>
      <c r="B1753" t="s">
        <v>1369</v>
      </c>
      <c r="C1753" t="s">
        <v>22</v>
      </c>
      <c r="D1753" t="s">
        <v>959</v>
      </c>
      <c r="E1753" t="s">
        <v>601</v>
      </c>
      <c r="F1753">
        <v>2</v>
      </c>
      <c r="G1753">
        <v>477.43</v>
      </c>
      <c r="H1753">
        <v>6</v>
      </c>
      <c r="I1753">
        <v>0</v>
      </c>
      <c r="J1753">
        <v>0</v>
      </c>
      <c r="K1753" t="s">
        <v>54</v>
      </c>
      <c r="L1753">
        <v>328974</v>
      </c>
      <c r="M1753">
        <v>14865858</v>
      </c>
      <c r="N1753" t="s">
        <v>0</v>
      </c>
      <c r="O1753" t="s">
        <v>1668</v>
      </c>
      <c r="P1753" t="s">
        <v>1668</v>
      </c>
      <c r="Q1753" t="s">
        <v>299</v>
      </c>
      <c r="R1753" t="s">
        <v>28</v>
      </c>
    </row>
    <row r="1754" spans="1:18" x14ac:dyDescent="0.3">
      <c r="A1754" t="s">
        <v>4163</v>
      </c>
      <c r="B1754" t="s">
        <v>1600</v>
      </c>
      <c r="C1754" t="s">
        <v>1547</v>
      </c>
      <c r="D1754" t="s">
        <v>258</v>
      </c>
      <c r="E1754" t="s">
        <v>414</v>
      </c>
      <c r="F1754">
        <v>1</v>
      </c>
      <c r="G1754">
        <v>0</v>
      </c>
      <c r="H1754">
        <v>1</v>
      </c>
      <c r="I1754">
        <v>0</v>
      </c>
      <c r="J1754">
        <v>0</v>
      </c>
      <c r="K1754" t="s">
        <v>45</v>
      </c>
      <c r="L1754">
        <v>328946</v>
      </c>
      <c r="N1754" t="s">
        <v>3017</v>
      </c>
    </row>
    <row r="1755" spans="1:18" x14ac:dyDescent="0.3">
      <c r="A1755" t="s">
        <v>4164</v>
      </c>
      <c r="B1755" t="s">
        <v>446</v>
      </c>
      <c r="C1755" t="s">
        <v>22</v>
      </c>
      <c r="D1755" t="s">
        <v>651</v>
      </c>
      <c r="E1755" t="s">
        <v>951</v>
      </c>
      <c r="F1755">
        <v>9</v>
      </c>
      <c r="G1755">
        <v>554.86</v>
      </c>
      <c r="H1755">
        <v>2</v>
      </c>
      <c r="I1755">
        <v>0</v>
      </c>
      <c r="J1755">
        <v>0</v>
      </c>
      <c r="K1755" t="s">
        <v>45</v>
      </c>
      <c r="L1755">
        <v>328950</v>
      </c>
      <c r="M1755">
        <v>16897334</v>
      </c>
      <c r="N1755" t="s">
        <v>4165</v>
      </c>
      <c r="O1755" t="s">
        <v>1668</v>
      </c>
      <c r="P1755" t="s">
        <v>1668</v>
      </c>
      <c r="Q1755" t="s">
        <v>299</v>
      </c>
      <c r="R1755" t="s">
        <v>28</v>
      </c>
    </row>
    <row r="1756" spans="1:18" x14ac:dyDescent="0.3">
      <c r="A1756" t="s">
        <v>4166</v>
      </c>
      <c r="B1756" t="s">
        <v>1477</v>
      </c>
      <c r="C1756" t="s">
        <v>22</v>
      </c>
      <c r="D1756" t="s">
        <v>2122</v>
      </c>
      <c r="E1756" t="s">
        <v>350</v>
      </c>
      <c r="F1756">
        <v>1</v>
      </c>
      <c r="G1756">
        <v>97.35</v>
      </c>
      <c r="H1756">
        <v>3</v>
      </c>
      <c r="I1756">
        <v>3</v>
      </c>
      <c r="J1756">
        <v>0</v>
      </c>
      <c r="K1756" t="s">
        <v>54</v>
      </c>
      <c r="L1756">
        <v>328933</v>
      </c>
      <c r="M1756">
        <v>14700051</v>
      </c>
      <c r="N1756" t="s">
        <v>4167</v>
      </c>
      <c r="O1756" t="s">
        <v>1668</v>
      </c>
      <c r="P1756" t="s">
        <v>1668</v>
      </c>
      <c r="Q1756" t="s">
        <v>299</v>
      </c>
      <c r="R1756" t="s">
        <v>28</v>
      </c>
    </row>
    <row r="1757" spans="1:18" x14ac:dyDescent="0.3">
      <c r="A1757" t="s">
        <v>4168</v>
      </c>
      <c r="B1757" t="s">
        <v>1477</v>
      </c>
      <c r="C1757" t="s">
        <v>22</v>
      </c>
      <c r="D1757" t="s">
        <v>2122</v>
      </c>
      <c r="E1757" t="s">
        <v>350</v>
      </c>
      <c r="F1757">
        <v>1</v>
      </c>
      <c r="G1757">
        <v>129.44</v>
      </c>
      <c r="H1757">
        <v>1</v>
      </c>
      <c r="I1757">
        <v>6</v>
      </c>
      <c r="J1757">
        <v>0</v>
      </c>
      <c r="K1757" t="s">
        <v>39</v>
      </c>
      <c r="L1757">
        <v>328648</v>
      </c>
      <c r="M1757">
        <v>14700051</v>
      </c>
      <c r="N1757" t="s">
        <v>4167</v>
      </c>
      <c r="O1757" t="s">
        <v>1668</v>
      </c>
      <c r="P1757" t="s">
        <v>1668</v>
      </c>
      <c r="Q1757" t="s">
        <v>299</v>
      </c>
      <c r="R1757" t="s">
        <v>28</v>
      </c>
    </row>
    <row r="1758" spans="1:18" x14ac:dyDescent="0.3">
      <c r="A1758" t="s">
        <v>4169</v>
      </c>
      <c r="B1758" t="s">
        <v>1477</v>
      </c>
      <c r="C1758" t="s">
        <v>22</v>
      </c>
      <c r="D1758" t="s">
        <v>2122</v>
      </c>
      <c r="E1758" t="s">
        <v>350</v>
      </c>
      <c r="F1758">
        <v>1</v>
      </c>
      <c r="G1758">
        <v>68.47</v>
      </c>
      <c r="H1758">
        <v>4</v>
      </c>
      <c r="I1758">
        <v>0</v>
      </c>
      <c r="J1758">
        <v>0</v>
      </c>
      <c r="K1758" t="s">
        <v>25</v>
      </c>
      <c r="L1758">
        <v>328919</v>
      </c>
      <c r="M1758">
        <v>14700051</v>
      </c>
      <c r="N1758" t="s">
        <v>4167</v>
      </c>
      <c r="O1758" t="s">
        <v>1668</v>
      </c>
      <c r="P1758" t="s">
        <v>1668</v>
      </c>
      <c r="Q1758" t="s">
        <v>299</v>
      </c>
      <c r="R1758" t="s">
        <v>28</v>
      </c>
    </row>
    <row r="1759" spans="1:18" x14ac:dyDescent="0.3">
      <c r="A1759" t="s">
        <v>4170</v>
      </c>
      <c r="B1759" t="s">
        <v>1477</v>
      </c>
      <c r="C1759" t="s">
        <v>22</v>
      </c>
      <c r="D1759" t="s">
        <v>2122</v>
      </c>
      <c r="E1759" t="s">
        <v>350</v>
      </c>
      <c r="F1759">
        <v>1</v>
      </c>
      <c r="G1759">
        <v>68.47</v>
      </c>
      <c r="H1759">
        <v>4</v>
      </c>
      <c r="I1759">
        <v>0</v>
      </c>
      <c r="J1759">
        <v>0</v>
      </c>
      <c r="K1759" t="s">
        <v>25</v>
      </c>
      <c r="L1759">
        <v>328922</v>
      </c>
      <c r="M1759">
        <v>14700051</v>
      </c>
      <c r="N1759" t="s">
        <v>4167</v>
      </c>
      <c r="O1759" t="s">
        <v>1668</v>
      </c>
      <c r="P1759" t="s">
        <v>1668</v>
      </c>
      <c r="Q1759" t="s">
        <v>299</v>
      </c>
      <c r="R1759" t="s">
        <v>28</v>
      </c>
    </row>
    <row r="1760" spans="1:18" x14ac:dyDescent="0.3">
      <c r="A1760" t="s">
        <v>4171</v>
      </c>
      <c r="B1760" t="s">
        <v>964</v>
      </c>
      <c r="C1760" t="s">
        <v>22</v>
      </c>
      <c r="D1760" t="s">
        <v>481</v>
      </c>
      <c r="E1760" t="s">
        <v>391</v>
      </c>
      <c r="F1760">
        <v>2</v>
      </c>
      <c r="G1760">
        <v>91.12</v>
      </c>
      <c r="H1760">
        <v>2</v>
      </c>
      <c r="I1760">
        <v>0</v>
      </c>
      <c r="J1760">
        <v>0</v>
      </c>
      <c r="K1760" t="s">
        <v>45</v>
      </c>
      <c r="L1760">
        <v>328956</v>
      </c>
      <c r="M1760">
        <v>13806037</v>
      </c>
      <c r="N1760" t="s">
        <v>4172</v>
      </c>
      <c r="O1760" t="s">
        <v>1668</v>
      </c>
      <c r="P1760" t="s">
        <v>1668</v>
      </c>
      <c r="Q1760" t="s">
        <v>299</v>
      </c>
      <c r="R1760" t="s">
        <v>28</v>
      </c>
    </row>
    <row r="1761" spans="1:18" x14ac:dyDescent="0.3">
      <c r="A1761" t="s">
        <v>4173</v>
      </c>
      <c r="B1761" t="s">
        <v>72</v>
      </c>
      <c r="C1761" t="s">
        <v>1547</v>
      </c>
      <c r="D1761" t="s">
        <v>1366</v>
      </c>
      <c r="E1761" t="s">
        <v>426</v>
      </c>
      <c r="F1761">
        <v>1</v>
      </c>
      <c r="G1761">
        <v>0</v>
      </c>
      <c r="H1761">
        <v>1</v>
      </c>
      <c r="I1761">
        <v>0</v>
      </c>
      <c r="J1761">
        <v>0</v>
      </c>
      <c r="K1761" t="s">
        <v>45</v>
      </c>
      <c r="L1761">
        <v>328946</v>
      </c>
      <c r="N1761" t="s">
        <v>3017</v>
      </c>
    </row>
    <row r="1762" spans="1:18" x14ac:dyDescent="0.3">
      <c r="A1762" t="s">
        <v>4174</v>
      </c>
      <c r="B1762" t="s">
        <v>1531</v>
      </c>
      <c r="C1762" t="s">
        <v>22</v>
      </c>
      <c r="D1762" t="s">
        <v>1647</v>
      </c>
      <c r="E1762" t="s">
        <v>572</v>
      </c>
      <c r="F1762">
        <v>3</v>
      </c>
      <c r="G1762">
        <v>224.76</v>
      </c>
      <c r="H1762">
        <v>2</v>
      </c>
      <c r="I1762">
        <v>0</v>
      </c>
      <c r="J1762">
        <v>0</v>
      </c>
      <c r="K1762" t="s">
        <v>45</v>
      </c>
      <c r="L1762">
        <v>328888</v>
      </c>
      <c r="M1762">
        <v>11714183</v>
      </c>
      <c r="N1762" t="s">
        <v>4175</v>
      </c>
      <c r="O1762" t="s">
        <v>1668</v>
      </c>
      <c r="P1762" t="s">
        <v>1668</v>
      </c>
      <c r="Q1762" t="s">
        <v>299</v>
      </c>
      <c r="R1762" t="s">
        <v>28</v>
      </c>
    </row>
    <row r="1763" spans="1:18" x14ac:dyDescent="0.3">
      <c r="A1763" t="s">
        <v>4176</v>
      </c>
      <c r="B1763" t="s">
        <v>523</v>
      </c>
      <c r="C1763" t="s">
        <v>22</v>
      </c>
      <c r="D1763" t="s">
        <v>1268</v>
      </c>
      <c r="E1763" t="s">
        <v>1305</v>
      </c>
      <c r="F1763">
        <v>5</v>
      </c>
      <c r="G1763">
        <v>199.93</v>
      </c>
      <c r="H1763">
        <v>2</v>
      </c>
      <c r="I1763">
        <v>0</v>
      </c>
      <c r="J1763">
        <v>0</v>
      </c>
      <c r="K1763" t="s">
        <v>45</v>
      </c>
      <c r="L1763">
        <v>328528</v>
      </c>
      <c r="M1763">
        <v>14409793</v>
      </c>
      <c r="N1763" t="s">
        <v>0</v>
      </c>
      <c r="O1763" t="s">
        <v>1668</v>
      </c>
      <c r="P1763" t="s">
        <v>1668</v>
      </c>
      <c r="Q1763" t="s">
        <v>299</v>
      </c>
      <c r="R1763" t="s">
        <v>28</v>
      </c>
    </row>
    <row r="1764" spans="1:18" x14ac:dyDescent="0.3">
      <c r="A1764" t="s">
        <v>4177</v>
      </c>
      <c r="B1764" t="s">
        <v>1201</v>
      </c>
      <c r="C1764" t="s">
        <v>1547</v>
      </c>
      <c r="D1764" t="s">
        <v>258</v>
      </c>
      <c r="E1764" t="s">
        <v>414</v>
      </c>
      <c r="F1764">
        <v>1</v>
      </c>
      <c r="G1764">
        <v>0</v>
      </c>
      <c r="H1764">
        <v>1</v>
      </c>
      <c r="I1764">
        <v>0</v>
      </c>
      <c r="J1764">
        <v>0</v>
      </c>
      <c r="K1764" t="s">
        <v>45</v>
      </c>
      <c r="L1764">
        <v>328946</v>
      </c>
      <c r="N1764" t="s">
        <v>3017</v>
      </c>
    </row>
    <row r="1765" spans="1:18" x14ac:dyDescent="0.3">
      <c r="A1765" t="s">
        <v>4178</v>
      </c>
      <c r="B1765" t="s">
        <v>858</v>
      </c>
      <c r="C1765" t="s">
        <v>22</v>
      </c>
      <c r="D1765" t="s">
        <v>122</v>
      </c>
      <c r="E1765" t="s">
        <v>404</v>
      </c>
      <c r="F1765">
        <v>2</v>
      </c>
      <c r="G1765">
        <v>59.2</v>
      </c>
      <c r="H1765">
        <v>2</v>
      </c>
      <c r="I1765">
        <v>0</v>
      </c>
      <c r="J1765">
        <v>0</v>
      </c>
      <c r="K1765" t="s">
        <v>25</v>
      </c>
      <c r="L1765">
        <v>328966</v>
      </c>
      <c r="M1765">
        <v>13314553</v>
      </c>
      <c r="N1765" t="s">
        <v>0</v>
      </c>
      <c r="O1765" t="s">
        <v>1668</v>
      </c>
      <c r="P1765" t="s">
        <v>1668</v>
      </c>
      <c r="Q1765" t="s">
        <v>299</v>
      </c>
      <c r="R1765" t="s">
        <v>28</v>
      </c>
    </row>
    <row r="1766" spans="1:18" x14ac:dyDescent="0.3">
      <c r="A1766" t="s">
        <v>4179</v>
      </c>
      <c r="B1766" t="s">
        <v>481</v>
      </c>
      <c r="C1766" t="s">
        <v>22</v>
      </c>
      <c r="D1766" t="s">
        <v>2257</v>
      </c>
      <c r="E1766" t="s">
        <v>393</v>
      </c>
      <c r="F1766">
        <v>4</v>
      </c>
      <c r="G1766">
        <v>372.79</v>
      </c>
      <c r="H1766">
        <v>2</v>
      </c>
      <c r="I1766">
        <v>0</v>
      </c>
      <c r="J1766">
        <v>0</v>
      </c>
      <c r="K1766" t="s">
        <v>45</v>
      </c>
      <c r="L1766">
        <v>328891</v>
      </c>
      <c r="M1766">
        <v>14856551</v>
      </c>
      <c r="N1766" t="s">
        <v>4180</v>
      </c>
      <c r="O1766" t="s">
        <v>1668</v>
      </c>
      <c r="P1766" t="s">
        <v>1668</v>
      </c>
      <c r="Q1766" t="s">
        <v>299</v>
      </c>
      <c r="R1766" t="s">
        <v>28</v>
      </c>
    </row>
    <row r="1767" spans="1:18" x14ac:dyDescent="0.3">
      <c r="A1767" t="s">
        <v>4181</v>
      </c>
      <c r="B1767" t="s">
        <v>932</v>
      </c>
      <c r="C1767" t="s">
        <v>22</v>
      </c>
      <c r="D1767" t="s">
        <v>124</v>
      </c>
      <c r="E1767" t="s">
        <v>58</v>
      </c>
      <c r="F1767">
        <v>3</v>
      </c>
      <c r="G1767">
        <v>77.16</v>
      </c>
      <c r="H1767">
        <v>2</v>
      </c>
      <c r="I1767">
        <v>0</v>
      </c>
      <c r="J1767">
        <v>0</v>
      </c>
      <c r="K1767" t="s">
        <v>45</v>
      </c>
      <c r="L1767">
        <v>328946</v>
      </c>
      <c r="M1767">
        <v>13067521</v>
      </c>
      <c r="N1767" t="s">
        <v>4182</v>
      </c>
      <c r="O1767" t="s">
        <v>1668</v>
      </c>
      <c r="P1767" t="s">
        <v>1668</v>
      </c>
      <c r="Q1767" t="s">
        <v>299</v>
      </c>
      <c r="R1767" t="s">
        <v>28</v>
      </c>
    </row>
    <row r="1768" spans="1:18" x14ac:dyDescent="0.3">
      <c r="A1768" t="s">
        <v>4183</v>
      </c>
      <c r="B1768" t="s">
        <v>159</v>
      </c>
      <c r="C1768" t="s">
        <v>1547</v>
      </c>
      <c r="D1768" t="s">
        <v>80</v>
      </c>
      <c r="E1768" t="s">
        <v>2102</v>
      </c>
      <c r="F1768">
        <v>1</v>
      </c>
      <c r="G1768">
        <v>0</v>
      </c>
      <c r="H1768">
        <v>1</v>
      </c>
      <c r="I1768">
        <v>0</v>
      </c>
      <c r="J1768">
        <v>0</v>
      </c>
      <c r="K1768" t="s">
        <v>45</v>
      </c>
      <c r="L1768">
        <v>328946</v>
      </c>
      <c r="N1768" t="s">
        <v>3017</v>
      </c>
    </row>
    <row r="1769" spans="1:18" x14ac:dyDescent="0.3">
      <c r="A1769" t="s">
        <v>4184</v>
      </c>
      <c r="B1769" t="s">
        <v>794</v>
      </c>
      <c r="C1769" t="s">
        <v>1547</v>
      </c>
      <c r="D1769" t="s">
        <v>23</v>
      </c>
      <c r="E1769" t="s">
        <v>436</v>
      </c>
      <c r="F1769">
        <v>5</v>
      </c>
      <c r="G1769">
        <v>0</v>
      </c>
      <c r="H1769">
        <v>1</v>
      </c>
      <c r="I1769">
        <v>0</v>
      </c>
      <c r="J1769">
        <v>0</v>
      </c>
      <c r="K1769" t="s">
        <v>45</v>
      </c>
      <c r="L1769">
        <v>328946</v>
      </c>
      <c r="N1769" t="s">
        <v>3017</v>
      </c>
    </row>
    <row r="1770" spans="1:18" x14ac:dyDescent="0.3">
      <c r="A1770" t="s">
        <v>4185</v>
      </c>
      <c r="B1770" t="s">
        <v>189</v>
      </c>
      <c r="C1770" t="s">
        <v>22</v>
      </c>
      <c r="D1770" t="s">
        <v>1154</v>
      </c>
      <c r="E1770" t="s">
        <v>588</v>
      </c>
      <c r="F1770">
        <v>3</v>
      </c>
      <c r="G1770">
        <v>450.78</v>
      </c>
      <c r="H1770">
        <v>3</v>
      </c>
      <c r="I1770">
        <v>0</v>
      </c>
      <c r="J1770">
        <v>0</v>
      </c>
      <c r="K1770" t="s">
        <v>25</v>
      </c>
      <c r="L1770">
        <v>328969</v>
      </c>
      <c r="M1770">
        <v>9508327</v>
      </c>
      <c r="N1770" t="s">
        <v>4186</v>
      </c>
      <c r="O1770" t="s">
        <v>1668</v>
      </c>
      <c r="P1770" t="s">
        <v>1668</v>
      </c>
      <c r="Q1770" t="s">
        <v>299</v>
      </c>
      <c r="R1770" t="s">
        <v>28</v>
      </c>
    </row>
    <row r="1771" spans="1:18" x14ac:dyDescent="0.3">
      <c r="A1771" t="s">
        <v>4187</v>
      </c>
      <c r="B1771" t="s">
        <v>42</v>
      </c>
      <c r="C1771" t="s">
        <v>1547</v>
      </c>
      <c r="D1771" t="s">
        <v>845</v>
      </c>
      <c r="E1771" t="s">
        <v>2797</v>
      </c>
      <c r="F1771">
        <v>1</v>
      </c>
      <c r="G1771">
        <v>0</v>
      </c>
      <c r="H1771">
        <v>1</v>
      </c>
      <c r="I1771">
        <v>0</v>
      </c>
      <c r="J1771">
        <v>0</v>
      </c>
      <c r="K1771" t="s">
        <v>45</v>
      </c>
      <c r="L1771">
        <v>328946</v>
      </c>
      <c r="N1771" t="s">
        <v>3017</v>
      </c>
    </row>
    <row r="1772" spans="1:18" x14ac:dyDescent="0.3">
      <c r="A1772" t="s">
        <v>4188</v>
      </c>
      <c r="B1772" t="s">
        <v>858</v>
      </c>
      <c r="C1772" t="s">
        <v>22</v>
      </c>
      <c r="D1772" t="s">
        <v>1409</v>
      </c>
      <c r="E1772" t="s">
        <v>523</v>
      </c>
      <c r="F1772">
        <v>3</v>
      </c>
      <c r="G1772">
        <v>156.15</v>
      </c>
      <c r="H1772">
        <v>2</v>
      </c>
      <c r="I1772">
        <v>2</v>
      </c>
      <c r="J1772">
        <v>0</v>
      </c>
      <c r="K1772" t="s">
        <v>25</v>
      </c>
      <c r="L1772">
        <v>328905</v>
      </c>
      <c r="M1772">
        <v>13301433</v>
      </c>
      <c r="N1772" t="s">
        <v>0</v>
      </c>
      <c r="O1772" t="s">
        <v>1668</v>
      </c>
      <c r="P1772" t="s">
        <v>1668</v>
      </c>
      <c r="Q1772" t="s">
        <v>299</v>
      </c>
      <c r="R1772" t="s">
        <v>28</v>
      </c>
    </row>
    <row r="1773" spans="1:18" x14ac:dyDescent="0.3">
      <c r="A1773" t="s">
        <v>4189</v>
      </c>
      <c r="B1773" t="s">
        <v>162</v>
      </c>
      <c r="C1773" t="s">
        <v>22</v>
      </c>
      <c r="D1773" t="s">
        <v>1433</v>
      </c>
      <c r="E1773" t="s">
        <v>327</v>
      </c>
      <c r="F1773">
        <v>2</v>
      </c>
      <c r="G1773">
        <v>146.66</v>
      </c>
      <c r="H1773">
        <v>2</v>
      </c>
      <c r="I1773">
        <v>2</v>
      </c>
      <c r="J1773">
        <v>0</v>
      </c>
      <c r="K1773" t="s">
        <v>25</v>
      </c>
      <c r="L1773">
        <v>328971</v>
      </c>
      <c r="M1773">
        <v>9220225</v>
      </c>
      <c r="N1773" t="s">
        <v>4190</v>
      </c>
      <c r="O1773" t="s">
        <v>1668</v>
      </c>
      <c r="P1773" t="s">
        <v>1668</v>
      </c>
      <c r="Q1773" t="s">
        <v>299</v>
      </c>
      <c r="R1773" t="s">
        <v>28</v>
      </c>
    </row>
    <row r="1774" spans="1:18" x14ac:dyDescent="0.3">
      <c r="A1774" t="s">
        <v>4191</v>
      </c>
      <c r="B1774" t="s">
        <v>1422</v>
      </c>
      <c r="C1774" t="s">
        <v>1547</v>
      </c>
      <c r="D1774" t="s">
        <v>140</v>
      </c>
      <c r="E1774" t="s">
        <v>85</v>
      </c>
      <c r="F1774">
        <v>9</v>
      </c>
      <c r="G1774">
        <v>0</v>
      </c>
      <c r="H1774">
        <v>1</v>
      </c>
      <c r="I1774">
        <v>0</v>
      </c>
      <c r="J1774">
        <v>0</v>
      </c>
      <c r="K1774" t="s">
        <v>45</v>
      </c>
      <c r="L1774">
        <v>328946</v>
      </c>
      <c r="N1774" t="s">
        <v>3017</v>
      </c>
    </row>
    <row r="1775" spans="1:18" x14ac:dyDescent="0.3">
      <c r="A1775" t="s">
        <v>4192</v>
      </c>
      <c r="B1775" t="s">
        <v>1422</v>
      </c>
      <c r="C1775" t="s">
        <v>1547</v>
      </c>
      <c r="D1775" t="s">
        <v>501</v>
      </c>
      <c r="E1775" t="s">
        <v>2023</v>
      </c>
      <c r="F1775">
        <v>1</v>
      </c>
      <c r="G1775">
        <v>0</v>
      </c>
      <c r="H1775">
        <v>1</v>
      </c>
      <c r="I1775">
        <v>0</v>
      </c>
      <c r="J1775">
        <v>0</v>
      </c>
      <c r="K1775" t="s">
        <v>45</v>
      </c>
      <c r="L1775">
        <v>328946</v>
      </c>
      <c r="N1775" t="s">
        <v>3017</v>
      </c>
    </row>
    <row r="1776" spans="1:18" x14ac:dyDescent="0.3">
      <c r="A1776" t="s">
        <v>4193</v>
      </c>
      <c r="B1776" t="s">
        <v>139</v>
      </c>
      <c r="C1776" t="s">
        <v>1547</v>
      </c>
      <c r="D1776" t="s">
        <v>298</v>
      </c>
      <c r="E1776" t="s">
        <v>218</v>
      </c>
      <c r="F1776">
        <v>1</v>
      </c>
      <c r="G1776">
        <v>0</v>
      </c>
      <c r="H1776">
        <v>1</v>
      </c>
      <c r="I1776">
        <v>0</v>
      </c>
      <c r="J1776">
        <v>0</v>
      </c>
      <c r="K1776" t="s">
        <v>45</v>
      </c>
      <c r="L1776">
        <v>328946</v>
      </c>
      <c r="N1776" t="s">
        <v>3017</v>
      </c>
    </row>
    <row r="1777" spans="1:18" x14ac:dyDescent="0.3">
      <c r="A1777" t="s">
        <v>4194</v>
      </c>
      <c r="B1777" t="s">
        <v>1216</v>
      </c>
      <c r="C1777" t="s">
        <v>1547</v>
      </c>
      <c r="D1777" t="s">
        <v>287</v>
      </c>
      <c r="E1777" t="s">
        <v>98</v>
      </c>
      <c r="F1777">
        <v>1</v>
      </c>
      <c r="G1777">
        <v>0</v>
      </c>
      <c r="H1777">
        <v>1</v>
      </c>
      <c r="I1777">
        <v>0</v>
      </c>
      <c r="J1777">
        <v>0</v>
      </c>
      <c r="K1777" t="s">
        <v>45</v>
      </c>
      <c r="L1777">
        <v>328946</v>
      </c>
      <c r="N1777" t="s">
        <v>3017</v>
      </c>
    </row>
    <row r="1778" spans="1:18" x14ac:dyDescent="0.3">
      <c r="A1778" t="s">
        <v>4195</v>
      </c>
      <c r="B1778" t="s">
        <v>954</v>
      </c>
      <c r="C1778" t="s">
        <v>1547</v>
      </c>
      <c r="D1778" t="s">
        <v>564</v>
      </c>
      <c r="E1778" t="s">
        <v>703</v>
      </c>
      <c r="F1778">
        <v>4</v>
      </c>
      <c r="G1778">
        <v>0</v>
      </c>
      <c r="H1778">
        <v>1</v>
      </c>
      <c r="I1778">
        <v>0</v>
      </c>
      <c r="J1778">
        <v>0</v>
      </c>
      <c r="K1778" t="s">
        <v>45</v>
      </c>
      <c r="L1778">
        <v>328946</v>
      </c>
      <c r="M1778">
        <v>18166781</v>
      </c>
      <c r="N1778" t="s">
        <v>4196</v>
      </c>
      <c r="Q1778" t="s">
        <v>78</v>
      </c>
      <c r="R1778" t="s">
        <v>70</v>
      </c>
    </row>
    <row r="1779" spans="1:18" x14ac:dyDescent="0.3">
      <c r="A1779" t="s">
        <v>4197</v>
      </c>
      <c r="B1779" t="s">
        <v>579</v>
      </c>
      <c r="C1779" t="s">
        <v>1547</v>
      </c>
      <c r="D1779" t="s">
        <v>367</v>
      </c>
      <c r="E1779" t="s">
        <v>53</v>
      </c>
      <c r="F1779">
        <v>1</v>
      </c>
      <c r="G1779">
        <v>66.34</v>
      </c>
      <c r="H1779">
        <v>2</v>
      </c>
      <c r="I1779">
        <v>0</v>
      </c>
      <c r="K1779" t="s">
        <v>45</v>
      </c>
      <c r="L1779">
        <v>328947</v>
      </c>
      <c r="M1779">
        <v>9479698</v>
      </c>
      <c r="N1779" t="s">
        <v>4198</v>
      </c>
      <c r="O1779" t="s">
        <v>68</v>
      </c>
      <c r="P1779" t="s">
        <v>68</v>
      </c>
      <c r="Q1779" t="s">
        <v>69</v>
      </c>
      <c r="R1779" t="s">
        <v>28</v>
      </c>
    </row>
    <row r="1780" spans="1:18" x14ac:dyDescent="0.3">
      <c r="A1780" t="s">
        <v>4199</v>
      </c>
      <c r="B1780" t="s">
        <v>2031</v>
      </c>
      <c r="C1780" t="s">
        <v>1547</v>
      </c>
      <c r="D1780" t="s">
        <v>139</v>
      </c>
      <c r="E1780" t="s">
        <v>2122</v>
      </c>
      <c r="F1780">
        <v>30</v>
      </c>
      <c r="G1780">
        <v>1033.3</v>
      </c>
      <c r="H1780">
        <v>2</v>
      </c>
      <c r="I1780">
        <v>0</v>
      </c>
      <c r="K1780" t="s">
        <v>45</v>
      </c>
      <c r="L1780">
        <v>328947</v>
      </c>
      <c r="M1780">
        <v>12839793</v>
      </c>
      <c r="N1780" t="s">
        <v>4200</v>
      </c>
      <c r="O1780" t="s">
        <v>68</v>
      </c>
      <c r="P1780" t="s">
        <v>68</v>
      </c>
      <c r="Q1780" t="s">
        <v>69</v>
      </c>
      <c r="R1780" t="s">
        <v>28</v>
      </c>
    </row>
    <row r="1781" spans="1:18" x14ac:dyDescent="0.3">
      <c r="A1781" t="s">
        <v>4201</v>
      </c>
      <c r="B1781" t="s">
        <v>168</v>
      </c>
      <c r="C1781" t="s">
        <v>22</v>
      </c>
      <c r="D1781" t="s">
        <v>368</v>
      </c>
      <c r="E1781" t="s">
        <v>770</v>
      </c>
      <c r="F1781">
        <v>4</v>
      </c>
      <c r="G1781">
        <v>389.44</v>
      </c>
      <c r="H1781">
        <v>3</v>
      </c>
      <c r="I1781">
        <v>0</v>
      </c>
      <c r="J1781">
        <v>0</v>
      </c>
      <c r="K1781" t="s">
        <v>25</v>
      </c>
      <c r="L1781">
        <v>328964</v>
      </c>
      <c r="M1781">
        <v>9127508</v>
      </c>
      <c r="N1781" t="s">
        <v>0</v>
      </c>
      <c r="O1781" t="s">
        <v>1668</v>
      </c>
      <c r="P1781" t="s">
        <v>1668</v>
      </c>
      <c r="Q1781" t="s">
        <v>299</v>
      </c>
      <c r="R1781" t="s">
        <v>28</v>
      </c>
    </row>
    <row r="1782" spans="1:18" x14ac:dyDescent="0.3">
      <c r="A1782" t="s">
        <v>4202</v>
      </c>
      <c r="B1782" t="s">
        <v>161</v>
      </c>
      <c r="C1782" t="s">
        <v>22</v>
      </c>
      <c r="D1782" t="s">
        <v>132</v>
      </c>
      <c r="E1782" t="s">
        <v>1141</v>
      </c>
      <c r="F1782">
        <v>2</v>
      </c>
      <c r="G1782">
        <v>97.64</v>
      </c>
      <c r="H1782">
        <v>2</v>
      </c>
      <c r="I1782">
        <v>0</v>
      </c>
      <c r="J1782">
        <v>0</v>
      </c>
      <c r="K1782" t="s">
        <v>45</v>
      </c>
      <c r="L1782">
        <v>328946</v>
      </c>
      <c r="M1782">
        <v>9138058</v>
      </c>
      <c r="N1782" t="s">
        <v>4203</v>
      </c>
      <c r="O1782" t="s">
        <v>1668</v>
      </c>
      <c r="P1782" t="s">
        <v>1668</v>
      </c>
      <c r="Q1782" t="s">
        <v>299</v>
      </c>
      <c r="R1782" t="s">
        <v>28</v>
      </c>
    </row>
    <row r="1783" spans="1:18" x14ac:dyDescent="0.3">
      <c r="A1783" t="s">
        <v>4204</v>
      </c>
      <c r="B1783" t="s">
        <v>2031</v>
      </c>
      <c r="C1783" t="s">
        <v>1547</v>
      </c>
      <c r="D1783" t="s">
        <v>350</v>
      </c>
      <c r="E1783" t="s">
        <v>509</v>
      </c>
      <c r="F1783">
        <v>29</v>
      </c>
      <c r="G1783">
        <v>1159.8599999999999</v>
      </c>
      <c r="H1783">
        <v>2</v>
      </c>
      <c r="I1783">
        <v>0</v>
      </c>
      <c r="K1783" t="s">
        <v>45</v>
      </c>
      <c r="L1783">
        <v>328947</v>
      </c>
      <c r="M1783">
        <v>12839796</v>
      </c>
      <c r="N1783" t="s">
        <v>4205</v>
      </c>
      <c r="O1783" t="s">
        <v>68</v>
      </c>
      <c r="P1783" t="s">
        <v>68</v>
      </c>
      <c r="Q1783" t="s">
        <v>69</v>
      </c>
      <c r="R1783" t="s">
        <v>28</v>
      </c>
    </row>
    <row r="1784" spans="1:18" x14ac:dyDescent="0.3">
      <c r="A1784" t="s">
        <v>4206</v>
      </c>
      <c r="B1784" t="s">
        <v>511</v>
      </c>
      <c r="C1784" t="s">
        <v>22</v>
      </c>
      <c r="D1784" t="s">
        <v>972</v>
      </c>
      <c r="E1784" t="s">
        <v>641</v>
      </c>
      <c r="F1784">
        <v>6</v>
      </c>
      <c r="G1784">
        <v>355</v>
      </c>
      <c r="H1784">
        <v>2</v>
      </c>
      <c r="I1784">
        <v>0</v>
      </c>
      <c r="J1784">
        <v>0</v>
      </c>
      <c r="K1784" t="s">
        <v>45</v>
      </c>
      <c r="L1784">
        <v>328956</v>
      </c>
      <c r="M1784">
        <v>16327501</v>
      </c>
      <c r="N1784" t="s">
        <v>0</v>
      </c>
      <c r="O1784" t="s">
        <v>1668</v>
      </c>
      <c r="P1784" t="s">
        <v>1668</v>
      </c>
      <c r="Q1784" t="s">
        <v>299</v>
      </c>
      <c r="R1784" t="s">
        <v>28</v>
      </c>
    </row>
    <row r="1785" spans="1:18" x14ac:dyDescent="0.3">
      <c r="A1785" t="s">
        <v>4207</v>
      </c>
      <c r="B1785" t="s">
        <v>1147</v>
      </c>
      <c r="C1785" t="s">
        <v>22</v>
      </c>
      <c r="D1785" t="s">
        <v>1396</v>
      </c>
      <c r="E1785" t="s">
        <v>1397</v>
      </c>
      <c r="F1785">
        <v>3</v>
      </c>
      <c r="G1785">
        <v>192.9</v>
      </c>
      <c r="H1785">
        <v>2</v>
      </c>
      <c r="I1785">
        <v>0</v>
      </c>
      <c r="J1785">
        <v>0</v>
      </c>
      <c r="K1785" t="s">
        <v>25</v>
      </c>
      <c r="L1785">
        <v>328966</v>
      </c>
      <c r="M1785">
        <v>11267953</v>
      </c>
      <c r="N1785" t="s">
        <v>4208</v>
      </c>
      <c r="O1785" t="s">
        <v>1668</v>
      </c>
      <c r="P1785" t="s">
        <v>1668</v>
      </c>
      <c r="Q1785" t="s">
        <v>299</v>
      </c>
      <c r="R1785" t="s">
        <v>28</v>
      </c>
    </row>
    <row r="1786" spans="1:18" x14ac:dyDescent="0.3">
      <c r="A1786" t="s">
        <v>4209</v>
      </c>
      <c r="B1786" t="s">
        <v>231</v>
      </c>
      <c r="C1786" t="s">
        <v>22</v>
      </c>
      <c r="D1786" t="s">
        <v>921</v>
      </c>
      <c r="E1786" t="s">
        <v>525</v>
      </c>
      <c r="F1786">
        <v>4</v>
      </c>
      <c r="G1786">
        <v>515.9</v>
      </c>
      <c r="H1786">
        <v>3</v>
      </c>
      <c r="I1786">
        <v>1</v>
      </c>
      <c r="J1786">
        <v>0</v>
      </c>
      <c r="K1786" t="s">
        <v>25</v>
      </c>
      <c r="L1786">
        <v>328912</v>
      </c>
      <c r="M1786">
        <v>15167469</v>
      </c>
      <c r="N1786" t="s">
        <v>4210</v>
      </c>
      <c r="O1786" t="s">
        <v>1668</v>
      </c>
      <c r="P1786" t="s">
        <v>1668</v>
      </c>
      <c r="Q1786" t="s">
        <v>299</v>
      </c>
      <c r="R1786" t="s">
        <v>28</v>
      </c>
    </row>
    <row r="1787" spans="1:18" x14ac:dyDescent="0.3">
      <c r="A1787" t="s">
        <v>4211</v>
      </c>
      <c r="B1787" t="s">
        <v>198</v>
      </c>
      <c r="C1787" t="s">
        <v>22</v>
      </c>
      <c r="D1787" t="s">
        <v>2833</v>
      </c>
      <c r="E1787" t="s">
        <v>275</v>
      </c>
      <c r="F1787">
        <v>4</v>
      </c>
      <c r="G1787">
        <v>141.85</v>
      </c>
      <c r="H1787">
        <v>2</v>
      </c>
      <c r="I1787">
        <v>0</v>
      </c>
      <c r="J1787">
        <v>0</v>
      </c>
      <c r="K1787" t="s">
        <v>45</v>
      </c>
      <c r="L1787">
        <v>328956</v>
      </c>
      <c r="M1787">
        <v>9040183</v>
      </c>
      <c r="N1787" t="s">
        <v>4212</v>
      </c>
      <c r="O1787" t="s">
        <v>1668</v>
      </c>
      <c r="P1787" t="s">
        <v>1668</v>
      </c>
      <c r="Q1787" t="s">
        <v>299</v>
      </c>
      <c r="R1787" t="s">
        <v>28</v>
      </c>
    </row>
    <row r="1788" spans="1:18" x14ac:dyDescent="0.3">
      <c r="A1788" t="s">
        <v>4213</v>
      </c>
      <c r="B1788" t="s">
        <v>1027</v>
      </c>
      <c r="C1788" t="s">
        <v>22</v>
      </c>
      <c r="D1788" t="s">
        <v>1389</v>
      </c>
      <c r="E1788" t="s">
        <v>584</v>
      </c>
      <c r="F1788">
        <v>6</v>
      </c>
      <c r="G1788">
        <v>458.04</v>
      </c>
      <c r="H1788">
        <v>2</v>
      </c>
      <c r="I1788">
        <v>0</v>
      </c>
      <c r="J1788">
        <v>0</v>
      </c>
      <c r="K1788" t="s">
        <v>45</v>
      </c>
      <c r="L1788">
        <v>328951</v>
      </c>
      <c r="M1788">
        <v>9035363</v>
      </c>
      <c r="N1788" t="s">
        <v>4214</v>
      </c>
      <c r="O1788" t="s">
        <v>1668</v>
      </c>
      <c r="P1788" t="s">
        <v>1668</v>
      </c>
      <c r="Q1788" t="s">
        <v>299</v>
      </c>
      <c r="R1788" t="s">
        <v>28</v>
      </c>
    </row>
    <row r="1789" spans="1:18" x14ac:dyDescent="0.3">
      <c r="A1789" t="s">
        <v>4215</v>
      </c>
      <c r="B1789" t="s">
        <v>1582</v>
      </c>
      <c r="C1789" t="s">
        <v>1547</v>
      </c>
      <c r="D1789" t="s">
        <v>2272</v>
      </c>
      <c r="E1789" t="s">
        <v>1134</v>
      </c>
      <c r="F1789">
        <v>1</v>
      </c>
      <c r="G1789">
        <v>0</v>
      </c>
      <c r="H1789">
        <v>2</v>
      </c>
      <c r="I1789">
        <v>0</v>
      </c>
      <c r="K1789" t="s">
        <v>45</v>
      </c>
      <c r="L1789">
        <v>328947</v>
      </c>
      <c r="M1789">
        <v>6711600</v>
      </c>
      <c r="N1789" t="s">
        <v>4216</v>
      </c>
      <c r="O1789" t="s">
        <v>68</v>
      </c>
      <c r="P1789" t="s">
        <v>68</v>
      </c>
      <c r="Q1789" t="s">
        <v>69</v>
      </c>
      <c r="R1789" t="s">
        <v>28</v>
      </c>
    </row>
    <row r="1790" spans="1:18" x14ac:dyDescent="0.3">
      <c r="A1790" t="s">
        <v>4217</v>
      </c>
      <c r="B1790" t="s">
        <v>24</v>
      </c>
      <c r="C1790" t="s">
        <v>1547</v>
      </c>
      <c r="D1790" t="s">
        <v>2109</v>
      </c>
      <c r="E1790" t="s">
        <v>599</v>
      </c>
      <c r="F1790">
        <v>1</v>
      </c>
      <c r="G1790">
        <v>111.69</v>
      </c>
      <c r="H1790">
        <v>2</v>
      </c>
      <c r="I1790">
        <v>0</v>
      </c>
      <c r="K1790" t="s">
        <v>45</v>
      </c>
      <c r="L1790">
        <v>328947</v>
      </c>
      <c r="M1790">
        <v>16949157</v>
      </c>
      <c r="N1790" t="s">
        <v>4218</v>
      </c>
      <c r="O1790" t="s">
        <v>756</v>
      </c>
      <c r="P1790" t="s">
        <v>756</v>
      </c>
      <c r="Q1790" t="s">
        <v>78</v>
      </c>
      <c r="R1790" t="s">
        <v>28</v>
      </c>
    </row>
    <row r="1791" spans="1:18" x14ac:dyDescent="0.3">
      <c r="A1791" t="s">
        <v>4219</v>
      </c>
      <c r="B1791" t="s">
        <v>189</v>
      </c>
      <c r="C1791" t="s">
        <v>22</v>
      </c>
      <c r="D1791" t="s">
        <v>262</v>
      </c>
      <c r="E1791" t="s">
        <v>1497</v>
      </c>
      <c r="F1791">
        <v>1</v>
      </c>
      <c r="G1791">
        <v>108.18</v>
      </c>
      <c r="H1791">
        <v>4</v>
      </c>
      <c r="I1791">
        <v>0</v>
      </c>
      <c r="J1791">
        <v>0</v>
      </c>
      <c r="K1791" t="s">
        <v>25</v>
      </c>
      <c r="L1791">
        <v>328582</v>
      </c>
      <c r="M1791">
        <v>9508596</v>
      </c>
      <c r="N1791" t="s">
        <v>4220</v>
      </c>
      <c r="O1791" t="s">
        <v>1668</v>
      </c>
      <c r="P1791" t="s">
        <v>182</v>
      </c>
      <c r="Q1791" t="s">
        <v>78</v>
      </c>
      <c r="R1791" t="s">
        <v>28</v>
      </c>
    </row>
    <row r="1792" spans="1:18" x14ac:dyDescent="0.3">
      <c r="A1792" t="s">
        <v>4221</v>
      </c>
      <c r="B1792" t="s">
        <v>189</v>
      </c>
      <c r="C1792" t="s">
        <v>22</v>
      </c>
      <c r="D1792" t="s">
        <v>262</v>
      </c>
      <c r="E1792" t="s">
        <v>1497</v>
      </c>
      <c r="F1792">
        <v>1</v>
      </c>
      <c r="G1792">
        <v>108.18</v>
      </c>
      <c r="H1792">
        <v>4</v>
      </c>
      <c r="I1792">
        <v>0</v>
      </c>
      <c r="J1792">
        <v>0</v>
      </c>
      <c r="K1792" t="s">
        <v>25</v>
      </c>
      <c r="L1792">
        <v>328960</v>
      </c>
      <c r="M1792">
        <v>9508596</v>
      </c>
      <c r="N1792" t="s">
        <v>4220</v>
      </c>
      <c r="O1792" t="s">
        <v>1668</v>
      </c>
      <c r="P1792" t="s">
        <v>1668</v>
      </c>
      <c r="Q1792" t="s">
        <v>299</v>
      </c>
      <c r="R1792" t="s">
        <v>28</v>
      </c>
    </row>
    <row r="1793" spans="1:18" x14ac:dyDescent="0.3">
      <c r="A1793" t="s">
        <v>4222</v>
      </c>
      <c r="B1793" t="s">
        <v>2547</v>
      </c>
      <c r="C1793" t="s">
        <v>22</v>
      </c>
      <c r="D1793" t="s">
        <v>172</v>
      </c>
      <c r="E1793" t="s">
        <v>2516</v>
      </c>
      <c r="F1793">
        <v>4</v>
      </c>
      <c r="G1793">
        <v>276.32</v>
      </c>
      <c r="H1793">
        <v>7</v>
      </c>
      <c r="I1793">
        <v>0</v>
      </c>
      <c r="J1793">
        <v>0</v>
      </c>
      <c r="K1793" t="s">
        <v>39</v>
      </c>
      <c r="L1793">
        <v>328588</v>
      </c>
      <c r="M1793">
        <v>7604966</v>
      </c>
      <c r="N1793" t="s">
        <v>0</v>
      </c>
      <c r="O1793" t="s">
        <v>1668</v>
      </c>
      <c r="P1793" t="s">
        <v>1668</v>
      </c>
      <c r="Q1793" t="s">
        <v>299</v>
      </c>
      <c r="R1793" t="s">
        <v>28</v>
      </c>
    </row>
    <row r="1794" spans="1:18" x14ac:dyDescent="0.3">
      <c r="A1794" t="s">
        <v>4223</v>
      </c>
      <c r="B1794" t="s">
        <v>80</v>
      </c>
      <c r="C1794" t="s">
        <v>1547</v>
      </c>
      <c r="D1794" t="s">
        <v>1621</v>
      </c>
      <c r="E1794" t="s">
        <v>43</v>
      </c>
      <c r="F1794">
        <v>3</v>
      </c>
      <c r="G1794">
        <v>134.63999999999999</v>
      </c>
      <c r="H1794">
        <v>2</v>
      </c>
      <c r="I1794">
        <v>0</v>
      </c>
      <c r="J1794">
        <v>0</v>
      </c>
      <c r="K1794" t="s">
        <v>45</v>
      </c>
      <c r="L1794">
        <v>328947</v>
      </c>
      <c r="M1794">
        <v>13646458</v>
      </c>
      <c r="N1794" t="s">
        <v>4224</v>
      </c>
      <c r="O1794" t="s">
        <v>768</v>
      </c>
      <c r="P1794" t="s">
        <v>768</v>
      </c>
      <c r="Q1794" t="s">
        <v>27</v>
      </c>
      <c r="R1794" t="s">
        <v>28</v>
      </c>
    </row>
    <row r="1795" spans="1:18" x14ac:dyDescent="0.3">
      <c r="A1795" t="s">
        <v>4225</v>
      </c>
      <c r="B1795" t="s">
        <v>1251</v>
      </c>
      <c r="C1795" t="s">
        <v>1547</v>
      </c>
      <c r="D1795" t="s">
        <v>723</v>
      </c>
      <c r="E1795" t="s">
        <v>677</v>
      </c>
      <c r="F1795">
        <v>10</v>
      </c>
      <c r="G1795">
        <v>268.45</v>
      </c>
      <c r="H1795">
        <v>2</v>
      </c>
      <c r="I1795">
        <v>0</v>
      </c>
      <c r="J1795">
        <v>0</v>
      </c>
      <c r="K1795" t="s">
        <v>45</v>
      </c>
      <c r="L1795">
        <v>328947</v>
      </c>
      <c r="M1795">
        <v>17957706</v>
      </c>
      <c r="N1795" t="s">
        <v>4226</v>
      </c>
      <c r="O1795" t="s">
        <v>895</v>
      </c>
      <c r="P1795" t="s">
        <v>895</v>
      </c>
      <c r="Q1795" t="s">
        <v>69</v>
      </c>
      <c r="R1795" t="s">
        <v>28</v>
      </c>
    </row>
    <row r="1796" spans="1:18" x14ac:dyDescent="0.3">
      <c r="A1796" t="s">
        <v>4227</v>
      </c>
      <c r="B1796" t="s">
        <v>1141</v>
      </c>
      <c r="C1796" t="s">
        <v>22</v>
      </c>
      <c r="D1796" t="s">
        <v>37</v>
      </c>
      <c r="E1796" t="s">
        <v>38</v>
      </c>
      <c r="F1796">
        <v>3</v>
      </c>
      <c r="G1796">
        <v>508.26</v>
      </c>
      <c r="H1796">
        <v>4</v>
      </c>
      <c r="I1796">
        <v>1</v>
      </c>
      <c r="J1796">
        <v>0</v>
      </c>
      <c r="K1796" t="s">
        <v>54</v>
      </c>
      <c r="L1796">
        <v>328974</v>
      </c>
      <c r="M1796">
        <v>9486339</v>
      </c>
      <c r="N1796" t="s">
        <v>4228</v>
      </c>
      <c r="O1796" t="s">
        <v>1668</v>
      </c>
      <c r="P1796" t="s">
        <v>1668</v>
      </c>
      <c r="Q1796" t="s">
        <v>299</v>
      </c>
      <c r="R1796" t="s">
        <v>28</v>
      </c>
    </row>
    <row r="1797" spans="1:18" x14ac:dyDescent="0.3">
      <c r="A1797" t="s">
        <v>4229</v>
      </c>
      <c r="B1797" t="s">
        <v>122</v>
      </c>
      <c r="C1797" t="s">
        <v>1547</v>
      </c>
      <c r="D1797" t="s">
        <v>1361</v>
      </c>
      <c r="E1797" t="s">
        <v>404</v>
      </c>
      <c r="F1797">
        <v>1</v>
      </c>
      <c r="G1797">
        <v>29.6</v>
      </c>
      <c r="H1797">
        <v>1</v>
      </c>
      <c r="I1797">
        <v>0</v>
      </c>
      <c r="J1797">
        <v>0</v>
      </c>
      <c r="K1797" t="s">
        <v>45</v>
      </c>
      <c r="L1797">
        <v>328947</v>
      </c>
      <c r="M1797">
        <v>13451500</v>
      </c>
      <c r="N1797" t="s">
        <v>0</v>
      </c>
      <c r="O1797" t="s">
        <v>982</v>
      </c>
      <c r="P1797" t="s">
        <v>982</v>
      </c>
      <c r="Q1797" t="s">
        <v>27</v>
      </c>
      <c r="R1797" t="s">
        <v>28</v>
      </c>
    </row>
    <row r="1798" spans="1:18" x14ac:dyDescent="0.3">
      <c r="A1798" t="s">
        <v>4230</v>
      </c>
      <c r="B1798" t="s">
        <v>1201</v>
      </c>
      <c r="C1798" t="s">
        <v>22</v>
      </c>
      <c r="D1798" t="s">
        <v>608</v>
      </c>
      <c r="E1798" t="s">
        <v>770</v>
      </c>
      <c r="F1798">
        <v>1</v>
      </c>
      <c r="G1798">
        <v>133.56</v>
      </c>
      <c r="H1798">
        <v>3</v>
      </c>
      <c r="I1798">
        <v>0</v>
      </c>
      <c r="J1798">
        <v>0</v>
      </c>
      <c r="K1798" t="s">
        <v>25</v>
      </c>
      <c r="L1798">
        <v>328582</v>
      </c>
      <c r="M1798">
        <v>9830590</v>
      </c>
      <c r="N1798" t="s">
        <v>4231</v>
      </c>
      <c r="O1798" t="s">
        <v>1668</v>
      </c>
      <c r="P1798" t="s">
        <v>1668</v>
      </c>
      <c r="Q1798" t="s">
        <v>299</v>
      </c>
      <c r="R1798" t="s">
        <v>28</v>
      </c>
    </row>
    <row r="1799" spans="1:18" x14ac:dyDescent="0.3">
      <c r="A1799" t="s">
        <v>4232</v>
      </c>
      <c r="B1799" t="s">
        <v>240</v>
      </c>
      <c r="C1799" t="s">
        <v>1547</v>
      </c>
      <c r="D1799" t="s">
        <v>95</v>
      </c>
      <c r="E1799" t="s">
        <v>4233</v>
      </c>
      <c r="F1799">
        <v>1</v>
      </c>
      <c r="G1799">
        <v>28.89</v>
      </c>
      <c r="H1799">
        <v>1</v>
      </c>
      <c r="I1799">
        <v>0</v>
      </c>
      <c r="K1799" t="s">
        <v>45</v>
      </c>
      <c r="L1799">
        <v>328947</v>
      </c>
      <c r="M1799">
        <v>17074335</v>
      </c>
      <c r="N1799" t="s">
        <v>4234</v>
      </c>
      <c r="O1799" t="s">
        <v>4235</v>
      </c>
      <c r="P1799" t="s">
        <v>4235</v>
      </c>
      <c r="Q1799" t="s">
        <v>27</v>
      </c>
      <c r="R1799" t="s">
        <v>28</v>
      </c>
    </row>
    <row r="1800" spans="1:18" x14ac:dyDescent="0.3">
      <c r="A1800" t="s">
        <v>4236</v>
      </c>
      <c r="B1800" t="s">
        <v>481</v>
      </c>
      <c r="C1800" t="s">
        <v>22</v>
      </c>
      <c r="D1800" t="s">
        <v>1047</v>
      </c>
      <c r="E1800" t="s">
        <v>860</v>
      </c>
      <c r="F1800">
        <v>1</v>
      </c>
      <c r="G1800">
        <v>122.39</v>
      </c>
      <c r="H1800">
        <v>2</v>
      </c>
      <c r="I1800">
        <v>0</v>
      </c>
      <c r="J1800">
        <v>0</v>
      </c>
      <c r="K1800" t="s">
        <v>45</v>
      </c>
      <c r="L1800">
        <v>328956</v>
      </c>
      <c r="M1800">
        <v>14856621</v>
      </c>
      <c r="N1800" t="s">
        <v>4237</v>
      </c>
      <c r="O1800" t="s">
        <v>1668</v>
      </c>
      <c r="P1800" t="s">
        <v>1668</v>
      </c>
      <c r="Q1800" t="s">
        <v>299</v>
      </c>
      <c r="R1800" t="s">
        <v>28</v>
      </c>
    </row>
    <row r="1801" spans="1:18" x14ac:dyDescent="0.3">
      <c r="A1801" t="s">
        <v>4238</v>
      </c>
      <c r="B1801" t="s">
        <v>3897</v>
      </c>
      <c r="C1801" t="s">
        <v>22</v>
      </c>
      <c r="D1801" t="s">
        <v>723</v>
      </c>
      <c r="E1801" t="s">
        <v>2209</v>
      </c>
      <c r="F1801">
        <v>1</v>
      </c>
      <c r="G1801">
        <v>75.650000000000006</v>
      </c>
      <c r="H1801">
        <v>4</v>
      </c>
      <c r="I1801">
        <v>0</v>
      </c>
      <c r="J1801">
        <v>0</v>
      </c>
      <c r="K1801" t="s">
        <v>25</v>
      </c>
      <c r="L1801">
        <v>328965</v>
      </c>
      <c r="M1801">
        <v>15555140</v>
      </c>
      <c r="N1801" t="s">
        <v>4239</v>
      </c>
      <c r="O1801" t="s">
        <v>1668</v>
      </c>
      <c r="P1801" t="s">
        <v>1668</v>
      </c>
      <c r="Q1801" t="s">
        <v>299</v>
      </c>
      <c r="R1801" t="s">
        <v>28</v>
      </c>
    </row>
    <row r="1802" spans="1:18" x14ac:dyDescent="0.3">
      <c r="A1802" t="s">
        <v>4240</v>
      </c>
      <c r="B1802" t="s">
        <v>3897</v>
      </c>
      <c r="C1802" t="s">
        <v>22</v>
      </c>
      <c r="D1802" t="s">
        <v>723</v>
      </c>
      <c r="E1802" t="s">
        <v>2209</v>
      </c>
      <c r="F1802">
        <v>1</v>
      </c>
      <c r="G1802">
        <v>118.29</v>
      </c>
      <c r="H1802">
        <v>4</v>
      </c>
      <c r="I1802">
        <v>1</v>
      </c>
      <c r="J1802">
        <v>0</v>
      </c>
      <c r="K1802" t="s">
        <v>54</v>
      </c>
      <c r="L1802">
        <v>328974</v>
      </c>
      <c r="M1802">
        <v>15555140</v>
      </c>
      <c r="N1802" t="s">
        <v>4239</v>
      </c>
      <c r="O1802" t="s">
        <v>1668</v>
      </c>
      <c r="P1802" t="s">
        <v>1668</v>
      </c>
      <c r="Q1802" t="s">
        <v>299</v>
      </c>
      <c r="R1802" t="s">
        <v>28</v>
      </c>
    </row>
    <row r="1803" spans="1:18" x14ac:dyDescent="0.3">
      <c r="A1803" t="s">
        <v>4241</v>
      </c>
      <c r="B1803" t="s">
        <v>484</v>
      </c>
      <c r="C1803" t="s">
        <v>22</v>
      </c>
      <c r="D1803" t="s">
        <v>427</v>
      </c>
      <c r="E1803" t="s">
        <v>1073</v>
      </c>
      <c r="F1803">
        <v>3</v>
      </c>
      <c r="G1803">
        <v>88.17</v>
      </c>
      <c r="H1803">
        <v>2</v>
      </c>
      <c r="I1803">
        <v>0</v>
      </c>
      <c r="J1803">
        <v>0</v>
      </c>
      <c r="K1803" t="s">
        <v>45</v>
      </c>
      <c r="L1803">
        <v>328948</v>
      </c>
      <c r="M1803">
        <v>12374871</v>
      </c>
      <c r="N1803" t="s">
        <v>4242</v>
      </c>
      <c r="O1803" t="s">
        <v>1668</v>
      </c>
      <c r="P1803" t="s">
        <v>1668</v>
      </c>
      <c r="Q1803" t="s">
        <v>299</v>
      </c>
      <c r="R1803" t="s">
        <v>28</v>
      </c>
    </row>
    <row r="1804" spans="1:18" x14ac:dyDescent="0.3">
      <c r="A1804" t="s">
        <v>4243</v>
      </c>
      <c r="B1804" t="s">
        <v>76</v>
      </c>
      <c r="C1804" t="s">
        <v>1547</v>
      </c>
      <c r="D1804" t="s">
        <v>446</v>
      </c>
      <c r="E1804" t="s">
        <v>239</v>
      </c>
      <c r="F1804">
        <v>4</v>
      </c>
      <c r="G1804">
        <v>519.55999999999995</v>
      </c>
      <c r="H1804">
        <v>2</v>
      </c>
      <c r="I1804">
        <v>0</v>
      </c>
      <c r="K1804" t="s">
        <v>45</v>
      </c>
      <c r="L1804">
        <v>328947</v>
      </c>
      <c r="M1804">
        <v>13495465</v>
      </c>
      <c r="N1804" t="s">
        <v>4244</v>
      </c>
      <c r="O1804" t="s">
        <v>1312</v>
      </c>
      <c r="P1804" t="s">
        <v>1312</v>
      </c>
      <c r="Q1804" t="s">
        <v>700</v>
      </c>
      <c r="R1804" t="s">
        <v>28</v>
      </c>
    </row>
    <row r="1805" spans="1:18" x14ac:dyDescent="0.3">
      <c r="A1805" t="s">
        <v>4245</v>
      </c>
      <c r="B1805" t="s">
        <v>1382</v>
      </c>
      <c r="C1805" t="s">
        <v>22</v>
      </c>
      <c r="D1805" t="s">
        <v>2122</v>
      </c>
      <c r="E1805" t="s">
        <v>350</v>
      </c>
      <c r="F1805">
        <v>1</v>
      </c>
      <c r="G1805">
        <v>47.08</v>
      </c>
      <c r="H1805">
        <v>2</v>
      </c>
      <c r="I1805">
        <v>0</v>
      </c>
      <c r="J1805">
        <v>0</v>
      </c>
      <c r="K1805" t="s">
        <v>45</v>
      </c>
      <c r="L1805">
        <v>328883</v>
      </c>
      <c r="M1805">
        <v>14756460</v>
      </c>
      <c r="N1805" t="s">
        <v>0</v>
      </c>
      <c r="O1805" t="s">
        <v>1668</v>
      </c>
      <c r="P1805" t="s">
        <v>1668</v>
      </c>
      <c r="Q1805" t="s">
        <v>299</v>
      </c>
      <c r="R1805" t="s">
        <v>28</v>
      </c>
    </row>
    <row r="1806" spans="1:18" x14ac:dyDescent="0.3">
      <c r="A1806" t="s">
        <v>4246</v>
      </c>
      <c r="B1806" t="s">
        <v>578</v>
      </c>
      <c r="C1806" t="s">
        <v>22</v>
      </c>
      <c r="D1806" t="s">
        <v>1531</v>
      </c>
      <c r="E1806" t="s">
        <v>152</v>
      </c>
      <c r="F1806">
        <v>3</v>
      </c>
      <c r="G1806">
        <v>646.02</v>
      </c>
      <c r="H1806">
        <v>8</v>
      </c>
      <c r="I1806">
        <v>0</v>
      </c>
      <c r="J1806">
        <v>0</v>
      </c>
      <c r="K1806" t="s">
        <v>39</v>
      </c>
      <c r="L1806">
        <v>328588</v>
      </c>
      <c r="M1806">
        <v>9421038</v>
      </c>
      <c r="N1806" t="s">
        <v>4247</v>
      </c>
      <c r="O1806" t="s">
        <v>1668</v>
      </c>
      <c r="P1806" t="s">
        <v>1668</v>
      </c>
      <c r="Q1806" t="s">
        <v>299</v>
      </c>
      <c r="R1806" t="s">
        <v>28</v>
      </c>
    </row>
    <row r="1807" spans="1:18" x14ac:dyDescent="0.3">
      <c r="A1807" t="s">
        <v>4248</v>
      </c>
      <c r="B1807" t="s">
        <v>283</v>
      </c>
      <c r="C1807" t="s">
        <v>22</v>
      </c>
      <c r="D1807" t="s">
        <v>540</v>
      </c>
      <c r="E1807" t="s">
        <v>339</v>
      </c>
      <c r="F1807">
        <v>1</v>
      </c>
      <c r="G1807">
        <v>36.630000000000003</v>
      </c>
      <c r="H1807">
        <v>4</v>
      </c>
      <c r="I1807">
        <v>0</v>
      </c>
      <c r="J1807">
        <v>0</v>
      </c>
      <c r="K1807" t="s">
        <v>25</v>
      </c>
      <c r="L1807">
        <v>328896</v>
      </c>
      <c r="M1807">
        <v>13898792</v>
      </c>
      <c r="N1807" t="s">
        <v>0</v>
      </c>
      <c r="O1807" t="s">
        <v>1668</v>
      </c>
      <c r="P1807" t="s">
        <v>1668</v>
      </c>
      <c r="Q1807" t="s">
        <v>299</v>
      </c>
      <c r="R1807" t="s">
        <v>28</v>
      </c>
    </row>
    <row r="1808" spans="1:18" x14ac:dyDescent="0.3">
      <c r="A1808" t="s">
        <v>4249</v>
      </c>
      <c r="B1808" t="s">
        <v>386</v>
      </c>
      <c r="C1808" t="s">
        <v>1547</v>
      </c>
      <c r="D1808" t="s">
        <v>1647</v>
      </c>
      <c r="E1808" t="s">
        <v>572</v>
      </c>
      <c r="F1808">
        <v>3</v>
      </c>
      <c r="G1808">
        <v>214.32</v>
      </c>
      <c r="H1808">
        <v>1</v>
      </c>
      <c r="I1808">
        <v>0</v>
      </c>
      <c r="K1808" t="s">
        <v>45</v>
      </c>
      <c r="L1808">
        <v>328947</v>
      </c>
      <c r="M1808">
        <v>11100526</v>
      </c>
      <c r="N1808" t="s">
        <v>4250</v>
      </c>
      <c r="O1808" t="s">
        <v>1312</v>
      </c>
      <c r="P1808" t="s">
        <v>1312</v>
      </c>
      <c r="Q1808" t="s">
        <v>700</v>
      </c>
      <c r="R1808" t="s">
        <v>28</v>
      </c>
    </row>
    <row r="1809" spans="1:18" x14ac:dyDescent="0.3">
      <c r="A1809" t="s">
        <v>4251</v>
      </c>
      <c r="B1809" t="s">
        <v>1561</v>
      </c>
      <c r="C1809" t="s">
        <v>1547</v>
      </c>
      <c r="D1809" t="s">
        <v>1835</v>
      </c>
      <c r="E1809" t="s">
        <v>4252</v>
      </c>
      <c r="F1809">
        <v>54</v>
      </c>
      <c r="G1809">
        <v>0</v>
      </c>
      <c r="H1809">
        <v>1</v>
      </c>
      <c r="I1809">
        <v>0</v>
      </c>
      <c r="J1809">
        <v>0</v>
      </c>
      <c r="K1809" t="s">
        <v>45</v>
      </c>
      <c r="L1809">
        <v>328947</v>
      </c>
      <c r="M1809">
        <v>12666549</v>
      </c>
      <c r="N1809" t="s">
        <v>4253</v>
      </c>
      <c r="O1809" t="s">
        <v>1631</v>
      </c>
      <c r="P1809" t="s">
        <v>1631</v>
      </c>
      <c r="Q1809" t="s">
        <v>34</v>
      </c>
      <c r="R1809" t="s">
        <v>70</v>
      </c>
    </row>
    <row r="1810" spans="1:18" x14ac:dyDescent="0.3">
      <c r="A1810" t="s">
        <v>4254</v>
      </c>
      <c r="B1810" t="s">
        <v>59</v>
      </c>
      <c r="C1810" t="s">
        <v>1547</v>
      </c>
      <c r="D1810" t="s">
        <v>469</v>
      </c>
      <c r="E1810" t="s">
        <v>446</v>
      </c>
      <c r="F1810">
        <v>4</v>
      </c>
      <c r="G1810">
        <v>608.67999999999995</v>
      </c>
      <c r="H1810">
        <v>2</v>
      </c>
      <c r="I1810">
        <v>0</v>
      </c>
      <c r="J1810">
        <v>0</v>
      </c>
      <c r="K1810" t="s">
        <v>45</v>
      </c>
      <c r="L1810">
        <v>328947</v>
      </c>
      <c r="M1810">
        <v>13820832</v>
      </c>
      <c r="N1810" t="s">
        <v>3190</v>
      </c>
      <c r="O1810" t="s">
        <v>1631</v>
      </c>
      <c r="P1810" t="s">
        <v>1631</v>
      </c>
      <c r="Q1810" t="s">
        <v>34</v>
      </c>
      <c r="R1810" t="s">
        <v>28</v>
      </c>
    </row>
    <row r="1811" spans="1:18" x14ac:dyDescent="0.3">
      <c r="A1811" t="s">
        <v>4255</v>
      </c>
      <c r="B1811" t="s">
        <v>191</v>
      </c>
      <c r="C1811" t="s">
        <v>22</v>
      </c>
      <c r="D1811" t="s">
        <v>431</v>
      </c>
      <c r="E1811" t="s">
        <v>317</v>
      </c>
      <c r="F1811">
        <v>3</v>
      </c>
      <c r="G1811">
        <v>552.03</v>
      </c>
      <c r="H1811">
        <v>4</v>
      </c>
      <c r="I1811">
        <v>2</v>
      </c>
      <c r="J1811">
        <v>0</v>
      </c>
      <c r="K1811" t="s">
        <v>54</v>
      </c>
      <c r="L1811">
        <v>328974</v>
      </c>
      <c r="M1811">
        <v>10264153</v>
      </c>
      <c r="N1811" t="s">
        <v>0</v>
      </c>
      <c r="O1811" t="s">
        <v>1668</v>
      </c>
      <c r="P1811" t="s">
        <v>1668</v>
      </c>
      <c r="Q1811" t="s">
        <v>299</v>
      </c>
      <c r="R1811" t="s">
        <v>28</v>
      </c>
    </row>
    <row r="1812" spans="1:18" x14ac:dyDescent="0.3">
      <c r="A1812" t="s">
        <v>4256</v>
      </c>
      <c r="B1812" t="s">
        <v>191</v>
      </c>
      <c r="C1812" t="s">
        <v>22</v>
      </c>
      <c r="D1812" t="s">
        <v>2738</v>
      </c>
      <c r="E1812" t="s">
        <v>1480</v>
      </c>
      <c r="F1812">
        <v>1</v>
      </c>
      <c r="G1812">
        <v>87.77</v>
      </c>
      <c r="H1812">
        <v>2</v>
      </c>
      <c r="I1812">
        <v>0</v>
      </c>
      <c r="J1812">
        <v>0</v>
      </c>
      <c r="K1812" t="s">
        <v>45</v>
      </c>
      <c r="L1812">
        <v>328947</v>
      </c>
      <c r="M1812">
        <v>10274977</v>
      </c>
      <c r="N1812" t="s">
        <v>4257</v>
      </c>
      <c r="O1812" t="s">
        <v>1668</v>
      </c>
      <c r="P1812" t="s">
        <v>1668</v>
      </c>
      <c r="Q1812" t="s">
        <v>299</v>
      </c>
      <c r="R1812" t="s">
        <v>28</v>
      </c>
    </row>
    <row r="1813" spans="1:18" x14ac:dyDescent="0.3">
      <c r="A1813" t="s">
        <v>4258</v>
      </c>
      <c r="B1813" t="s">
        <v>529</v>
      </c>
      <c r="C1813" t="s">
        <v>1547</v>
      </c>
      <c r="D1813" t="s">
        <v>789</v>
      </c>
      <c r="E1813" t="s">
        <v>222</v>
      </c>
      <c r="F1813">
        <v>28</v>
      </c>
      <c r="G1813">
        <v>912.61</v>
      </c>
      <c r="H1813">
        <v>2</v>
      </c>
      <c r="I1813">
        <v>0</v>
      </c>
      <c r="J1813">
        <v>0</v>
      </c>
      <c r="K1813" t="s">
        <v>45</v>
      </c>
      <c r="L1813">
        <v>328947</v>
      </c>
      <c r="M1813">
        <v>11535457</v>
      </c>
      <c r="N1813" t="s">
        <v>4259</v>
      </c>
      <c r="O1813" t="s">
        <v>1631</v>
      </c>
      <c r="P1813" t="s">
        <v>1631</v>
      </c>
      <c r="Q1813" t="s">
        <v>34</v>
      </c>
      <c r="R1813" t="s">
        <v>28</v>
      </c>
    </row>
    <row r="1814" spans="1:18" x14ac:dyDescent="0.3">
      <c r="A1814" t="s">
        <v>4260</v>
      </c>
      <c r="B1814" t="s">
        <v>845</v>
      </c>
      <c r="C1814" t="s">
        <v>22</v>
      </c>
      <c r="D1814" t="s">
        <v>1843</v>
      </c>
      <c r="E1814" t="s">
        <v>406</v>
      </c>
      <c r="F1814">
        <v>2</v>
      </c>
      <c r="G1814">
        <v>384.72</v>
      </c>
      <c r="H1814">
        <v>3</v>
      </c>
      <c r="I1814">
        <v>0</v>
      </c>
      <c r="J1814">
        <v>0</v>
      </c>
      <c r="K1814" t="s">
        <v>45</v>
      </c>
      <c r="L1814">
        <v>420883</v>
      </c>
      <c r="M1814">
        <v>16742721</v>
      </c>
      <c r="N1814" t="s">
        <v>4261</v>
      </c>
      <c r="O1814" t="s">
        <v>1668</v>
      </c>
      <c r="P1814" t="s">
        <v>1668</v>
      </c>
      <c r="Q1814" t="s">
        <v>299</v>
      </c>
      <c r="R1814" t="s">
        <v>28</v>
      </c>
    </row>
    <row r="1815" spans="1:18" x14ac:dyDescent="0.3">
      <c r="A1815" t="s">
        <v>4262</v>
      </c>
      <c r="B1815" t="s">
        <v>440</v>
      </c>
      <c r="C1815" t="s">
        <v>1547</v>
      </c>
      <c r="D1815" t="s">
        <v>860</v>
      </c>
      <c r="E1815" t="s">
        <v>1936</v>
      </c>
      <c r="F1815">
        <v>4</v>
      </c>
      <c r="G1815">
        <v>302.19</v>
      </c>
      <c r="H1815">
        <v>2</v>
      </c>
      <c r="I1815">
        <v>0</v>
      </c>
      <c r="K1815" t="s">
        <v>45</v>
      </c>
      <c r="L1815">
        <v>328947</v>
      </c>
      <c r="M1815">
        <v>12826904</v>
      </c>
      <c r="N1815" t="s">
        <v>4263</v>
      </c>
      <c r="O1815" t="s">
        <v>1668</v>
      </c>
      <c r="P1815" t="s">
        <v>1668</v>
      </c>
      <c r="Q1815" t="s">
        <v>299</v>
      </c>
      <c r="R1815" t="s">
        <v>28</v>
      </c>
    </row>
    <row r="1816" spans="1:18" x14ac:dyDescent="0.3">
      <c r="A1816" t="s">
        <v>4264</v>
      </c>
      <c r="B1816" t="s">
        <v>496</v>
      </c>
      <c r="C1816" t="s">
        <v>22</v>
      </c>
      <c r="D1816" t="s">
        <v>562</v>
      </c>
      <c r="E1816" t="s">
        <v>1670</v>
      </c>
      <c r="F1816">
        <v>1</v>
      </c>
      <c r="G1816">
        <v>50.07</v>
      </c>
      <c r="H1816">
        <v>2</v>
      </c>
      <c r="I1816">
        <v>0</v>
      </c>
      <c r="J1816">
        <v>0</v>
      </c>
      <c r="K1816" t="s">
        <v>45</v>
      </c>
      <c r="L1816">
        <v>328951</v>
      </c>
      <c r="M1816">
        <v>14972495</v>
      </c>
      <c r="N1816" t="s">
        <v>4265</v>
      </c>
      <c r="O1816" t="s">
        <v>1668</v>
      </c>
      <c r="P1816" t="s">
        <v>1668</v>
      </c>
      <c r="Q1816" t="s">
        <v>299</v>
      </c>
      <c r="R1816" t="s">
        <v>28</v>
      </c>
    </row>
    <row r="1817" spans="1:18" x14ac:dyDescent="0.3">
      <c r="A1817" t="s">
        <v>4266</v>
      </c>
      <c r="B1817" t="s">
        <v>4267</v>
      </c>
      <c r="C1817" t="s">
        <v>1547</v>
      </c>
      <c r="D1817" t="s">
        <v>1316</v>
      </c>
      <c r="E1817" t="s">
        <v>1493</v>
      </c>
      <c r="F1817">
        <v>9</v>
      </c>
      <c r="G1817">
        <v>0</v>
      </c>
      <c r="H1817">
        <v>2</v>
      </c>
      <c r="I1817">
        <v>0</v>
      </c>
      <c r="K1817" t="s">
        <v>45</v>
      </c>
      <c r="L1817">
        <v>328947</v>
      </c>
      <c r="M1817">
        <v>7912357</v>
      </c>
      <c r="N1817" t="s">
        <v>4268</v>
      </c>
      <c r="O1817" t="s">
        <v>1668</v>
      </c>
      <c r="P1817" t="s">
        <v>1668</v>
      </c>
      <c r="Q1817" t="s">
        <v>299</v>
      </c>
      <c r="R1817" t="s">
        <v>28</v>
      </c>
    </row>
    <row r="1818" spans="1:18" x14ac:dyDescent="0.3">
      <c r="A1818" t="s">
        <v>4269</v>
      </c>
      <c r="B1818" t="s">
        <v>1936</v>
      </c>
      <c r="C1818" t="s">
        <v>22</v>
      </c>
      <c r="D1818" t="s">
        <v>845</v>
      </c>
      <c r="E1818" t="s">
        <v>310</v>
      </c>
      <c r="F1818">
        <v>3</v>
      </c>
      <c r="G1818">
        <v>410.43</v>
      </c>
      <c r="H1818">
        <v>2</v>
      </c>
      <c r="I1818">
        <v>0</v>
      </c>
      <c r="J1818">
        <v>0</v>
      </c>
      <c r="K1818" t="s">
        <v>45</v>
      </c>
      <c r="L1818">
        <v>328955</v>
      </c>
      <c r="M1818">
        <v>16230913</v>
      </c>
      <c r="N1818" t="s">
        <v>0</v>
      </c>
      <c r="O1818" t="s">
        <v>1668</v>
      </c>
      <c r="P1818" t="s">
        <v>1668</v>
      </c>
      <c r="Q1818" t="s">
        <v>299</v>
      </c>
      <c r="R1818" t="s">
        <v>28</v>
      </c>
    </row>
    <row r="1819" spans="1:18" x14ac:dyDescent="0.3">
      <c r="A1819" t="s">
        <v>4270</v>
      </c>
      <c r="B1819" t="s">
        <v>88</v>
      </c>
      <c r="C1819" t="s">
        <v>22</v>
      </c>
      <c r="D1819" t="s">
        <v>541</v>
      </c>
      <c r="E1819" t="s">
        <v>522</v>
      </c>
      <c r="F1819">
        <v>1</v>
      </c>
      <c r="G1819">
        <v>71.44</v>
      </c>
      <c r="H1819">
        <v>3</v>
      </c>
      <c r="I1819">
        <v>1</v>
      </c>
      <c r="J1819">
        <v>0</v>
      </c>
      <c r="K1819" t="s">
        <v>25</v>
      </c>
      <c r="L1819">
        <v>411967</v>
      </c>
      <c r="M1819">
        <v>14349461</v>
      </c>
      <c r="N1819" t="s">
        <v>4271</v>
      </c>
      <c r="O1819" t="s">
        <v>1668</v>
      </c>
      <c r="P1819" t="s">
        <v>1668</v>
      </c>
      <c r="Q1819" t="s">
        <v>299</v>
      </c>
      <c r="R1819" t="s">
        <v>28</v>
      </c>
    </row>
    <row r="1820" spans="1:18" x14ac:dyDescent="0.3">
      <c r="A1820" t="s">
        <v>4272</v>
      </c>
      <c r="B1820" t="s">
        <v>2534</v>
      </c>
      <c r="C1820" t="s">
        <v>1547</v>
      </c>
      <c r="D1820" t="s">
        <v>283</v>
      </c>
      <c r="E1820" t="s">
        <v>339</v>
      </c>
      <c r="F1820">
        <v>2</v>
      </c>
      <c r="G1820">
        <v>65.319999999999993</v>
      </c>
      <c r="H1820">
        <v>2</v>
      </c>
      <c r="I1820">
        <v>0</v>
      </c>
      <c r="K1820" t="s">
        <v>45</v>
      </c>
      <c r="L1820">
        <v>328947</v>
      </c>
      <c r="M1820">
        <v>13005899</v>
      </c>
      <c r="N1820" t="s">
        <v>4273</v>
      </c>
      <c r="O1820" t="s">
        <v>1668</v>
      </c>
      <c r="P1820" t="s">
        <v>1668</v>
      </c>
      <c r="Q1820" t="s">
        <v>299</v>
      </c>
      <c r="R1820" t="s">
        <v>28</v>
      </c>
    </row>
    <row r="1821" spans="1:18" x14ac:dyDescent="0.3">
      <c r="A1821" t="s">
        <v>4274</v>
      </c>
      <c r="B1821" t="s">
        <v>1655</v>
      </c>
      <c r="C1821" t="s">
        <v>22</v>
      </c>
      <c r="D1821" t="s">
        <v>1409</v>
      </c>
      <c r="E1821" t="s">
        <v>523</v>
      </c>
      <c r="F1821">
        <v>3</v>
      </c>
      <c r="G1821">
        <v>122.73</v>
      </c>
      <c r="H1821">
        <v>2</v>
      </c>
      <c r="I1821">
        <v>0</v>
      </c>
      <c r="J1821">
        <v>0</v>
      </c>
      <c r="K1821" t="s">
        <v>45</v>
      </c>
      <c r="L1821">
        <v>328881</v>
      </c>
      <c r="M1821">
        <v>13839831</v>
      </c>
      <c r="N1821" t="s">
        <v>4275</v>
      </c>
      <c r="O1821" t="s">
        <v>1668</v>
      </c>
      <c r="P1821" t="s">
        <v>1668</v>
      </c>
      <c r="Q1821" t="s">
        <v>299</v>
      </c>
      <c r="R1821" t="s">
        <v>28</v>
      </c>
    </row>
    <row r="1822" spans="1:18" x14ac:dyDescent="0.3">
      <c r="A1822" t="s">
        <v>4276</v>
      </c>
      <c r="B1822" t="s">
        <v>945</v>
      </c>
      <c r="C1822" t="s">
        <v>22</v>
      </c>
      <c r="D1822" t="s">
        <v>2018</v>
      </c>
      <c r="E1822" t="s">
        <v>1470</v>
      </c>
      <c r="F1822">
        <v>7</v>
      </c>
      <c r="G1822">
        <v>663.18</v>
      </c>
      <c r="H1822">
        <v>2</v>
      </c>
      <c r="I1822">
        <v>0</v>
      </c>
      <c r="J1822">
        <v>0</v>
      </c>
      <c r="K1822" t="s">
        <v>45</v>
      </c>
      <c r="L1822">
        <v>328955</v>
      </c>
      <c r="M1822">
        <v>13109932</v>
      </c>
      <c r="N1822" t="s">
        <v>4277</v>
      </c>
      <c r="O1822" t="s">
        <v>1668</v>
      </c>
      <c r="P1822" t="s">
        <v>1668</v>
      </c>
      <c r="Q1822" t="s">
        <v>299</v>
      </c>
      <c r="R1822" t="s">
        <v>28</v>
      </c>
    </row>
    <row r="1823" spans="1:18" x14ac:dyDescent="0.3">
      <c r="A1823" t="s">
        <v>4278</v>
      </c>
      <c r="B1823" t="s">
        <v>435</v>
      </c>
      <c r="C1823" t="s">
        <v>1547</v>
      </c>
      <c r="D1823" t="s">
        <v>1299</v>
      </c>
      <c r="E1823" t="s">
        <v>689</v>
      </c>
      <c r="F1823">
        <v>2</v>
      </c>
      <c r="G1823">
        <v>56.6</v>
      </c>
      <c r="H1823">
        <v>2</v>
      </c>
      <c r="I1823">
        <v>0</v>
      </c>
      <c r="K1823" t="s">
        <v>45</v>
      </c>
      <c r="L1823">
        <v>328947</v>
      </c>
      <c r="M1823">
        <v>17012207</v>
      </c>
      <c r="N1823" t="s">
        <v>4279</v>
      </c>
      <c r="O1823" t="s">
        <v>1668</v>
      </c>
      <c r="P1823" t="s">
        <v>1668</v>
      </c>
      <c r="Q1823" t="s">
        <v>299</v>
      </c>
      <c r="R1823" t="s">
        <v>28</v>
      </c>
    </row>
    <row r="1824" spans="1:18" x14ac:dyDescent="0.3">
      <c r="A1824" t="s">
        <v>4280</v>
      </c>
      <c r="B1824" t="s">
        <v>2833</v>
      </c>
      <c r="C1824" t="s">
        <v>22</v>
      </c>
      <c r="D1824" t="s">
        <v>2703</v>
      </c>
      <c r="E1824" t="s">
        <v>2406</v>
      </c>
      <c r="F1824">
        <v>7</v>
      </c>
      <c r="G1824">
        <v>479.75</v>
      </c>
      <c r="H1824">
        <v>2</v>
      </c>
      <c r="I1824">
        <v>0</v>
      </c>
      <c r="J1824">
        <v>0</v>
      </c>
      <c r="K1824" t="s">
        <v>45</v>
      </c>
      <c r="L1824">
        <v>328954</v>
      </c>
      <c r="M1824">
        <v>9294785</v>
      </c>
      <c r="N1824" t="s">
        <v>4281</v>
      </c>
      <c r="O1824" t="s">
        <v>1668</v>
      </c>
      <c r="P1824" t="s">
        <v>1668</v>
      </c>
      <c r="Q1824" t="s">
        <v>299</v>
      </c>
      <c r="R1824" t="s">
        <v>28</v>
      </c>
    </row>
    <row r="1825" spans="1:18" x14ac:dyDescent="0.3">
      <c r="A1825" t="s">
        <v>4282</v>
      </c>
      <c r="B1825" t="s">
        <v>212</v>
      </c>
      <c r="C1825" t="s">
        <v>1547</v>
      </c>
      <c r="D1825" t="s">
        <v>112</v>
      </c>
      <c r="E1825" t="s">
        <v>1094</v>
      </c>
      <c r="F1825">
        <v>3</v>
      </c>
      <c r="G1825">
        <v>146.04</v>
      </c>
      <c r="H1825">
        <v>2</v>
      </c>
      <c r="I1825">
        <v>0</v>
      </c>
      <c r="K1825" t="s">
        <v>45</v>
      </c>
      <c r="L1825">
        <v>328947</v>
      </c>
      <c r="M1825">
        <v>11384029</v>
      </c>
      <c r="N1825" t="s">
        <v>4283</v>
      </c>
      <c r="O1825" t="s">
        <v>1668</v>
      </c>
      <c r="P1825" t="s">
        <v>1668</v>
      </c>
      <c r="Q1825" t="s">
        <v>299</v>
      </c>
      <c r="R1825" t="s">
        <v>28</v>
      </c>
    </row>
    <row r="1826" spans="1:18" x14ac:dyDescent="0.3">
      <c r="A1826" t="s">
        <v>4284</v>
      </c>
      <c r="B1826" t="s">
        <v>195</v>
      </c>
      <c r="C1826" t="s">
        <v>22</v>
      </c>
      <c r="D1826" t="s">
        <v>1652</v>
      </c>
      <c r="E1826" t="s">
        <v>593</v>
      </c>
      <c r="F1826">
        <v>1</v>
      </c>
      <c r="G1826">
        <v>33.39</v>
      </c>
      <c r="H1826">
        <v>1</v>
      </c>
      <c r="I1826">
        <v>0</v>
      </c>
      <c r="J1826">
        <v>0</v>
      </c>
      <c r="K1826" t="s">
        <v>45</v>
      </c>
      <c r="L1826">
        <v>328951</v>
      </c>
      <c r="M1826">
        <v>12878165</v>
      </c>
      <c r="N1826" t="s">
        <v>4285</v>
      </c>
      <c r="O1826" t="s">
        <v>1668</v>
      </c>
      <c r="P1826" t="s">
        <v>1668</v>
      </c>
      <c r="Q1826" t="s">
        <v>299</v>
      </c>
      <c r="R1826" t="s">
        <v>28</v>
      </c>
    </row>
    <row r="1827" spans="1:18" x14ac:dyDescent="0.3">
      <c r="A1827" t="s">
        <v>4286</v>
      </c>
      <c r="B1827" t="s">
        <v>166</v>
      </c>
      <c r="C1827" t="s">
        <v>1547</v>
      </c>
      <c r="D1827" t="s">
        <v>2738</v>
      </c>
      <c r="E1827" t="s">
        <v>586</v>
      </c>
      <c r="F1827">
        <v>2</v>
      </c>
      <c r="G1827">
        <v>167.38</v>
      </c>
      <c r="H1827">
        <v>2</v>
      </c>
      <c r="I1827">
        <v>0</v>
      </c>
      <c r="J1827">
        <v>0</v>
      </c>
      <c r="K1827" t="s">
        <v>45</v>
      </c>
      <c r="L1827">
        <v>328947</v>
      </c>
      <c r="M1827">
        <v>9014897</v>
      </c>
      <c r="N1827" t="s">
        <v>0</v>
      </c>
      <c r="O1827" t="s">
        <v>1668</v>
      </c>
      <c r="P1827" t="s">
        <v>1668</v>
      </c>
      <c r="Q1827" t="s">
        <v>299</v>
      </c>
      <c r="R1827" t="s">
        <v>28</v>
      </c>
    </row>
    <row r="1828" spans="1:18" x14ac:dyDescent="0.3">
      <c r="A1828" t="s">
        <v>4287</v>
      </c>
      <c r="B1828" t="s">
        <v>537</v>
      </c>
      <c r="C1828" t="s">
        <v>1547</v>
      </c>
      <c r="D1828" t="s">
        <v>1909</v>
      </c>
      <c r="E1828" t="s">
        <v>339</v>
      </c>
      <c r="F1828">
        <v>3</v>
      </c>
      <c r="G1828">
        <v>77.16</v>
      </c>
      <c r="H1828">
        <v>2</v>
      </c>
      <c r="I1828">
        <v>0</v>
      </c>
      <c r="K1828" t="s">
        <v>45</v>
      </c>
      <c r="L1828">
        <v>328947</v>
      </c>
      <c r="M1828">
        <v>12993578</v>
      </c>
      <c r="N1828" t="s">
        <v>4288</v>
      </c>
      <c r="O1828" t="s">
        <v>1668</v>
      </c>
      <c r="P1828" t="s">
        <v>1668</v>
      </c>
      <c r="Q1828" t="s">
        <v>299</v>
      </c>
      <c r="R1828" t="s">
        <v>28</v>
      </c>
    </row>
    <row r="1829" spans="1:18" x14ac:dyDescent="0.3">
      <c r="A1829" t="s">
        <v>4289</v>
      </c>
      <c r="B1829" t="s">
        <v>2556</v>
      </c>
      <c r="C1829" t="s">
        <v>22</v>
      </c>
      <c r="D1829" t="s">
        <v>770</v>
      </c>
      <c r="E1829" t="s">
        <v>609</v>
      </c>
      <c r="F1829">
        <v>1</v>
      </c>
      <c r="G1829">
        <v>104.45</v>
      </c>
      <c r="H1829">
        <v>2</v>
      </c>
      <c r="I1829">
        <v>0</v>
      </c>
      <c r="J1829">
        <v>0</v>
      </c>
      <c r="K1829" t="s">
        <v>45</v>
      </c>
      <c r="L1829">
        <v>328873</v>
      </c>
      <c r="M1829">
        <v>10432605</v>
      </c>
      <c r="N1829" t="s">
        <v>4290</v>
      </c>
      <c r="O1829" t="s">
        <v>1668</v>
      </c>
      <c r="P1829" t="s">
        <v>1668</v>
      </c>
      <c r="Q1829" t="s">
        <v>299</v>
      </c>
      <c r="R1829" t="s">
        <v>28</v>
      </c>
    </row>
    <row r="1830" spans="1:18" x14ac:dyDescent="0.3">
      <c r="A1830" t="s">
        <v>4291</v>
      </c>
      <c r="B1830" t="s">
        <v>157</v>
      </c>
      <c r="C1830" t="s">
        <v>22</v>
      </c>
      <c r="D1830" t="s">
        <v>1677</v>
      </c>
      <c r="E1830" t="s">
        <v>601</v>
      </c>
      <c r="F1830">
        <v>5</v>
      </c>
      <c r="G1830">
        <v>390.7</v>
      </c>
      <c r="H1830">
        <v>2</v>
      </c>
      <c r="I1830">
        <v>0</v>
      </c>
      <c r="J1830">
        <v>0</v>
      </c>
      <c r="K1830" t="s">
        <v>45</v>
      </c>
      <c r="L1830">
        <v>328950</v>
      </c>
      <c r="M1830">
        <v>13557335</v>
      </c>
      <c r="N1830" t="s">
        <v>4292</v>
      </c>
      <c r="O1830" t="s">
        <v>1668</v>
      </c>
      <c r="P1830" t="s">
        <v>1668</v>
      </c>
      <c r="Q1830" t="s">
        <v>299</v>
      </c>
      <c r="R1830" t="s">
        <v>28</v>
      </c>
    </row>
    <row r="1831" spans="1:18" x14ac:dyDescent="0.3">
      <c r="A1831" t="s">
        <v>4293</v>
      </c>
      <c r="B1831" t="s">
        <v>897</v>
      </c>
      <c r="C1831" t="s">
        <v>22</v>
      </c>
      <c r="D1831" t="s">
        <v>340</v>
      </c>
      <c r="E1831" t="s">
        <v>482</v>
      </c>
      <c r="F1831">
        <v>2</v>
      </c>
      <c r="G1831">
        <v>245.94</v>
      </c>
      <c r="H1831">
        <v>6</v>
      </c>
      <c r="I1831">
        <v>2</v>
      </c>
      <c r="J1831">
        <v>0</v>
      </c>
      <c r="K1831" t="s">
        <v>39</v>
      </c>
      <c r="L1831">
        <v>328648</v>
      </c>
      <c r="M1831">
        <v>14818764</v>
      </c>
      <c r="N1831" t="s">
        <v>0</v>
      </c>
      <c r="O1831" t="s">
        <v>1668</v>
      </c>
      <c r="P1831" t="s">
        <v>1668</v>
      </c>
      <c r="Q1831" t="s">
        <v>299</v>
      </c>
      <c r="R1831" t="s">
        <v>28</v>
      </c>
    </row>
    <row r="1832" spans="1:18" x14ac:dyDescent="0.3">
      <c r="A1832" t="s">
        <v>4294</v>
      </c>
      <c r="B1832" t="s">
        <v>123</v>
      </c>
      <c r="C1832" t="s">
        <v>1547</v>
      </c>
      <c r="D1832" t="s">
        <v>1438</v>
      </c>
      <c r="E1832" t="s">
        <v>867</v>
      </c>
      <c r="F1832">
        <v>1</v>
      </c>
      <c r="G1832">
        <v>53.36</v>
      </c>
      <c r="H1832">
        <v>2</v>
      </c>
      <c r="I1832">
        <v>0</v>
      </c>
      <c r="J1832">
        <v>0</v>
      </c>
      <c r="K1832" t="s">
        <v>45</v>
      </c>
      <c r="L1832">
        <v>328947</v>
      </c>
      <c r="M1832">
        <v>13738779</v>
      </c>
      <c r="N1832" t="s">
        <v>4295</v>
      </c>
      <c r="O1832" t="s">
        <v>1668</v>
      </c>
      <c r="P1832" t="s">
        <v>1668</v>
      </c>
      <c r="Q1832" t="s">
        <v>299</v>
      </c>
      <c r="R1832" t="s">
        <v>28</v>
      </c>
    </row>
    <row r="1833" spans="1:18" x14ac:dyDescent="0.3">
      <c r="A1833" t="s">
        <v>4296</v>
      </c>
      <c r="B1833" t="s">
        <v>484</v>
      </c>
      <c r="C1833" t="s">
        <v>1547</v>
      </c>
      <c r="D1833" t="s">
        <v>124</v>
      </c>
      <c r="E1833" t="s">
        <v>58</v>
      </c>
      <c r="F1833">
        <v>3</v>
      </c>
      <c r="G1833">
        <v>107.79</v>
      </c>
      <c r="H1833">
        <v>2</v>
      </c>
      <c r="I1833">
        <v>0</v>
      </c>
      <c r="J1833">
        <v>0</v>
      </c>
      <c r="K1833" t="s">
        <v>45</v>
      </c>
      <c r="L1833">
        <v>328947</v>
      </c>
      <c r="M1833">
        <v>12372019</v>
      </c>
      <c r="N1833" t="s">
        <v>4297</v>
      </c>
      <c r="O1833" t="s">
        <v>1668</v>
      </c>
      <c r="P1833" t="s">
        <v>1668</v>
      </c>
      <c r="Q1833" t="s">
        <v>299</v>
      </c>
      <c r="R1833" t="s">
        <v>28</v>
      </c>
    </row>
    <row r="1834" spans="1:18" x14ac:dyDescent="0.3">
      <c r="A1834" t="s">
        <v>4298</v>
      </c>
      <c r="B1834" t="s">
        <v>582</v>
      </c>
      <c r="C1834" t="s">
        <v>1547</v>
      </c>
      <c r="D1834" t="s">
        <v>1154</v>
      </c>
      <c r="E1834" t="s">
        <v>587</v>
      </c>
      <c r="F1834">
        <v>2</v>
      </c>
      <c r="G1834">
        <v>188.32</v>
      </c>
      <c r="H1834">
        <v>2</v>
      </c>
      <c r="I1834">
        <v>0</v>
      </c>
      <c r="J1834">
        <v>0</v>
      </c>
      <c r="K1834" t="s">
        <v>45</v>
      </c>
      <c r="L1834">
        <v>328947</v>
      </c>
      <c r="M1834">
        <v>9628469</v>
      </c>
      <c r="N1834" t="s">
        <v>4299</v>
      </c>
      <c r="O1834" t="s">
        <v>1668</v>
      </c>
      <c r="P1834" t="s">
        <v>1668</v>
      </c>
      <c r="Q1834" t="s">
        <v>299</v>
      </c>
      <c r="R1834" t="s">
        <v>28</v>
      </c>
    </row>
    <row r="1835" spans="1:18" x14ac:dyDescent="0.3">
      <c r="A1835" t="s">
        <v>4300</v>
      </c>
      <c r="B1835" t="s">
        <v>1621</v>
      </c>
      <c r="C1835" t="s">
        <v>22</v>
      </c>
      <c r="D1835" t="s">
        <v>139</v>
      </c>
      <c r="E1835" t="s">
        <v>140</v>
      </c>
      <c r="F1835">
        <v>1</v>
      </c>
      <c r="G1835">
        <v>48.76</v>
      </c>
      <c r="H1835">
        <v>4</v>
      </c>
      <c r="I1835">
        <v>0</v>
      </c>
      <c r="J1835">
        <v>0</v>
      </c>
      <c r="K1835" t="s">
        <v>25</v>
      </c>
      <c r="L1835">
        <v>328905</v>
      </c>
      <c r="M1835">
        <v>14007140</v>
      </c>
      <c r="N1835" t="s">
        <v>4301</v>
      </c>
      <c r="O1835" t="s">
        <v>1668</v>
      </c>
      <c r="P1835" t="s">
        <v>1668</v>
      </c>
      <c r="Q1835" t="s">
        <v>299</v>
      </c>
      <c r="R1835" t="s">
        <v>28</v>
      </c>
    </row>
    <row r="1836" spans="1:18" x14ac:dyDescent="0.3">
      <c r="A1836" t="s">
        <v>4302</v>
      </c>
      <c r="B1836" t="s">
        <v>1188</v>
      </c>
      <c r="C1836" t="s">
        <v>1547</v>
      </c>
      <c r="D1836" t="s">
        <v>236</v>
      </c>
      <c r="E1836" t="s">
        <v>459</v>
      </c>
      <c r="F1836">
        <v>2</v>
      </c>
      <c r="G1836">
        <v>191.88</v>
      </c>
      <c r="H1836">
        <v>2</v>
      </c>
      <c r="I1836">
        <v>0</v>
      </c>
      <c r="K1836" t="s">
        <v>45</v>
      </c>
      <c r="L1836">
        <v>328947</v>
      </c>
      <c r="M1836">
        <v>11331618</v>
      </c>
      <c r="N1836" t="s">
        <v>4303</v>
      </c>
      <c r="O1836" t="s">
        <v>1668</v>
      </c>
      <c r="P1836" t="s">
        <v>1668</v>
      </c>
      <c r="Q1836" t="s">
        <v>299</v>
      </c>
      <c r="R1836" t="s">
        <v>28</v>
      </c>
    </row>
    <row r="1837" spans="1:18" x14ac:dyDescent="0.3">
      <c r="A1837" t="s">
        <v>4304</v>
      </c>
      <c r="B1837" t="s">
        <v>236</v>
      </c>
      <c r="C1837" t="s">
        <v>1547</v>
      </c>
      <c r="D1837" t="s">
        <v>1647</v>
      </c>
      <c r="E1837" t="s">
        <v>514</v>
      </c>
      <c r="F1837">
        <v>2</v>
      </c>
      <c r="G1837">
        <v>142.88</v>
      </c>
      <c r="H1837">
        <v>2</v>
      </c>
      <c r="I1837">
        <v>0</v>
      </c>
      <c r="K1837" t="s">
        <v>45</v>
      </c>
      <c r="L1837">
        <v>328947</v>
      </c>
      <c r="M1837">
        <v>11671528</v>
      </c>
      <c r="N1837" t="s">
        <v>4305</v>
      </c>
      <c r="O1837" t="s">
        <v>1668</v>
      </c>
      <c r="P1837" t="s">
        <v>1668</v>
      </c>
      <c r="Q1837" t="s">
        <v>299</v>
      </c>
      <c r="R1837" t="s">
        <v>28</v>
      </c>
    </row>
    <row r="1838" spans="1:18" x14ac:dyDescent="0.3">
      <c r="A1838" t="s">
        <v>4306</v>
      </c>
      <c r="B1838" t="s">
        <v>303</v>
      </c>
      <c r="C1838" t="s">
        <v>22</v>
      </c>
      <c r="D1838" t="s">
        <v>1222</v>
      </c>
      <c r="E1838" t="s">
        <v>24</v>
      </c>
      <c r="F1838">
        <v>1</v>
      </c>
      <c r="G1838">
        <v>202.2</v>
      </c>
      <c r="H1838">
        <v>4</v>
      </c>
      <c r="I1838">
        <v>0</v>
      </c>
      <c r="J1838">
        <v>0</v>
      </c>
      <c r="K1838" t="s">
        <v>25</v>
      </c>
      <c r="L1838">
        <v>328902</v>
      </c>
      <c r="M1838">
        <v>15821341</v>
      </c>
      <c r="N1838" t="s">
        <v>0</v>
      </c>
      <c r="O1838" t="s">
        <v>1668</v>
      </c>
      <c r="P1838" t="s">
        <v>1668</v>
      </c>
      <c r="Q1838" t="s">
        <v>299</v>
      </c>
      <c r="R1838" t="s">
        <v>28</v>
      </c>
    </row>
    <row r="1839" spans="1:18" x14ac:dyDescent="0.3">
      <c r="A1839" t="s">
        <v>4307</v>
      </c>
      <c r="B1839" t="s">
        <v>504</v>
      </c>
      <c r="C1839" t="s">
        <v>1547</v>
      </c>
      <c r="D1839" t="s">
        <v>124</v>
      </c>
      <c r="E1839" t="s">
        <v>58</v>
      </c>
      <c r="F1839">
        <v>3</v>
      </c>
      <c r="G1839">
        <v>85.74</v>
      </c>
      <c r="H1839">
        <v>2</v>
      </c>
      <c r="I1839">
        <v>0</v>
      </c>
      <c r="K1839" t="s">
        <v>45</v>
      </c>
      <c r="L1839">
        <v>328947</v>
      </c>
      <c r="M1839">
        <v>12736426</v>
      </c>
      <c r="N1839" t="s">
        <v>4308</v>
      </c>
      <c r="O1839" t="s">
        <v>1668</v>
      </c>
      <c r="P1839" t="s">
        <v>1668</v>
      </c>
      <c r="Q1839" t="s">
        <v>299</v>
      </c>
      <c r="R1839" t="s">
        <v>28</v>
      </c>
    </row>
    <row r="1840" spans="1:18" x14ac:dyDescent="0.3">
      <c r="A1840" t="s">
        <v>4309</v>
      </c>
      <c r="B1840" t="s">
        <v>159</v>
      </c>
      <c r="C1840" t="s">
        <v>1547</v>
      </c>
      <c r="D1840" t="s">
        <v>1222</v>
      </c>
      <c r="E1840" t="s">
        <v>435</v>
      </c>
      <c r="F1840">
        <v>3</v>
      </c>
      <c r="G1840">
        <v>360.97</v>
      </c>
      <c r="H1840">
        <v>2</v>
      </c>
      <c r="I1840">
        <v>0</v>
      </c>
      <c r="K1840" t="s">
        <v>45</v>
      </c>
      <c r="L1840">
        <v>328947</v>
      </c>
      <c r="M1840">
        <v>13611234</v>
      </c>
      <c r="N1840" t="s">
        <v>4310</v>
      </c>
      <c r="O1840" t="s">
        <v>1668</v>
      </c>
      <c r="P1840" t="s">
        <v>1668</v>
      </c>
      <c r="Q1840" t="s">
        <v>299</v>
      </c>
      <c r="R1840" t="s">
        <v>28</v>
      </c>
    </row>
    <row r="1841" spans="1:18" x14ac:dyDescent="0.3">
      <c r="A1841" t="s">
        <v>4311</v>
      </c>
      <c r="B1841" t="s">
        <v>418</v>
      </c>
      <c r="C1841" t="s">
        <v>1547</v>
      </c>
      <c r="D1841" t="s">
        <v>124</v>
      </c>
      <c r="E1841" t="s">
        <v>534</v>
      </c>
      <c r="F1841">
        <v>2</v>
      </c>
      <c r="G1841">
        <v>63.5</v>
      </c>
      <c r="H1841">
        <v>1</v>
      </c>
      <c r="I1841">
        <v>0</v>
      </c>
      <c r="K1841" t="s">
        <v>45</v>
      </c>
      <c r="L1841">
        <v>328947</v>
      </c>
      <c r="M1841">
        <v>12658252</v>
      </c>
      <c r="N1841" t="s">
        <v>4312</v>
      </c>
      <c r="O1841" t="s">
        <v>1668</v>
      </c>
      <c r="P1841" t="s">
        <v>1668</v>
      </c>
      <c r="Q1841" t="s">
        <v>299</v>
      </c>
      <c r="R1841" t="s">
        <v>28</v>
      </c>
    </row>
    <row r="1842" spans="1:18" x14ac:dyDescent="0.3">
      <c r="A1842" t="s">
        <v>4313</v>
      </c>
      <c r="B1842" t="s">
        <v>1351</v>
      </c>
      <c r="C1842" t="s">
        <v>1547</v>
      </c>
      <c r="D1842" t="s">
        <v>525</v>
      </c>
      <c r="E1842" t="s">
        <v>1474</v>
      </c>
      <c r="F1842">
        <v>9</v>
      </c>
      <c r="G1842">
        <v>645.45000000000005</v>
      </c>
      <c r="H1842">
        <v>2</v>
      </c>
      <c r="I1842">
        <v>0</v>
      </c>
      <c r="K1842" t="s">
        <v>45</v>
      </c>
      <c r="L1842">
        <v>328947</v>
      </c>
      <c r="M1842">
        <v>12814737</v>
      </c>
      <c r="N1842" t="s">
        <v>4314</v>
      </c>
      <c r="O1842" t="s">
        <v>1668</v>
      </c>
      <c r="P1842" t="s">
        <v>1668</v>
      </c>
      <c r="Q1842" t="s">
        <v>299</v>
      </c>
      <c r="R1842" t="s">
        <v>28</v>
      </c>
    </row>
    <row r="1843" spans="1:18" x14ac:dyDescent="0.3">
      <c r="A1843" t="s">
        <v>4315</v>
      </c>
      <c r="B1843" t="s">
        <v>459</v>
      </c>
      <c r="C1843" t="s">
        <v>22</v>
      </c>
      <c r="D1843" t="s">
        <v>572</v>
      </c>
      <c r="E1843" t="s">
        <v>1489</v>
      </c>
      <c r="F1843">
        <v>5</v>
      </c>
      <c r="G1843">
        <v>347.55</v>
      </c>
      <c r="H1843">
        <v>2</v>
      </c>
      <c r="I1843">
        <v>0</v>
      </c>
      <c r="J1843">
        <v>0</v>
      </c>
      <c r="K1843" t="s">
        <v>45</v>
      </c>
      <c r="L1843">
        <v>328888</v>
      </c>
      <c r="M1843">
        <v>11700516</v>
      </c>
      <c r="N1843" t="s">
        <v>0</v>
      </c>
      <c r="O1843" t="s">
        <v>1668</v>
      </c>
      <c r="P1843" t="s">
        <v>1668</v>
      </c>
      <c r="Q1843" t="s">
        <v>299</v>
      </c>
      <c r="R1843" t="s">
        <v>28</v>
      </c>
    </row>
    <row r="1844" spans="1:18" x14ac:dyDescent="0.3">
      <c r="A1844" t="s">
        <v>4316</v>
      </c>
      <c r="B1844" t="s">
        <v>2023</v>
      </c>
      <c r="C1844" t="s">
        <v>22</v>
      </c>
      <c r="D1844" t="s">
        <v>496</v>
      </c>
      <c r="E1844" t="s">
        <v>818</v>
      </c>
      <c r="F1844">
        <v>3</v>
      </c>
      <c r="G1844">
        <v>137.69999999999999</v>
      </c>
      <c r="H1844">
        <v>2</v>
      </c>
      <c r="I1844">
        <v>0</v>
      </c>
      <c r="J1844">
        <v>0</v>
      </c>
      <c r="K1844" t="s">
        <v>25</v>
      </c>
      <c r="L1844">
        <v>328896</v>
      </c>
      <c r="M1844">
        <v>14612442</v>
      </c>
      <c r="N1844" t="s">
        <v>4317</v>
      </c>
      <c r="O1844" t="s">
        <v>1668</v>
      </c>
      <c r="P1844" t="s">
        <v>1668</v>
      </c>
      <c r="Q1844" t="s">
        <v>299</v>
      </c>
      <c r="R1844" t="s">
        <v>28</v>
      </c>
    </row>
    <row r="1845" spans="1:18" x14ac:dyDescent="0.3">
      <c r="A1845" t="s">
        <v>4318</v>
      </c>
      <c r="B1845" t="s">
        <v>1020</v>
      </c>
      <c r="C1845" t="s">
        <v>22</v>
      </c>
      <c r="D1845" t="s">
        <v>550</v>
      </c>
      <c r="E1845" t="s">
        <v>157</v>
      </c>
      <c r="F1845">
        <v>2</v>
      </c>
      <c r="G1845">
        <v>55.26</v>
      </c>
      <c r="H1845">
        <v>2</v>
      </c>
      <c r="I1845">
        <v>0</v>
      </c>
      <c r="J1845">
        <v>0</v>
      </c>
      <c r="K1845" t="s">
        <v>25</v>
      </c>
      <c r="L1845">
        <v>328897</v>
      </c>
      <c r="M1845">
        <v>13348662</v>
      </c>
      <c r="N1845" t="s">
        <v>4319</v>
      </c>
      <c r="O1845" t="s">
        <v>1668</v>
      </c>
      <c r="P1845" t="s">
        <v>1668</v>
      </c>
      <c r="Q1845" t="s">
        <v>299</v>
      </c>
      <c r="R1845" t="s">
        <v>28</v>
      </c>
    </row>
    <row r="1846" spans="1:18" x14ac:dyDescent="0.3">
      <c r="A1846" t="s">
        <v>4320</v>
      </c>
      <c r="B1846" t="s">
        <v>627</v>
      </c>
      <c r="C1846" t="s">
        <v>1547</v>
      </c>
      <c r="D1846" t="s">
        <v>24</v>
      </c>
      <c r="E1846" t="s">
        <v>240</v>
      </c>
      <c r="F1846">
        <v>5</v>
      </c>
      <c r="G1846">
        <v>489.85</v>
      </c>
      <c r="H1846">
        <v>2</v>
      </c>
      <c r="I1846">
        <v>0</v>
      </c>
      <c r="J1846">
        <v>0</v>
      </c>
      <c r="K1846" t="s">
        <v>45</v>
      </c>
      <c r="L1846">
        <v>328947</v>
      </c>
      <c r="M1846">
        <v>13186270</v>
      </c>
      <c r="N1846" t="s">
        <v>4321</v>
      </c>
      <c r="O1846" t="s">
        <v>1668</v>
      </c>
      <c r="P1846" t="s">
        <v>1668</v>
      </c>
      <c r="Q1846" t="s">
        <v>299</v>
      </c>
      <c r="R1846" t="s">
        <v>28</v>
      </c>
    </row>
    <row r="1847" spans="1:18" x14ac:dyDescent="0.3">
      <c r="A1847" t="s">
        <v>4322</v>
      </c>
      <c r="B1847" t="s">
        <v>364</v>
      </c>
      <c r="C1847" t="s">
        <v>22</v>
      </c>
      <c r="D1847" t="s">
        <v>817</v>
      </c>
      <c r="E1847" t="s">
        <v>217</v>
      </c>
      <c r="F1847">
        <v>4</v>
      </c>
      <c r="G1847">
        <v>208.85</v>
      </c>
      <c r="H1847">
        <v>3</v>
      </c>
      <c r="I1847">
        <v>0</v>
      </c>
      <c r="J1847">
        <v>0</v>
      </c>
      <c r="K1847" t="s">
        <v>25</v>
      </c>
      <c r="L1847">
        <v>328917</v>
      </c>
      <c r="M1847">
        <v>14079602</v>
      </c>
      <c r="N1847" t="s">
        <v>4323</v>
      </c>
      <c r="O1847" t="s">
        <v>1668</v>
      </c>
      <c r="P1847" t="s">
        <v>1668</v>
      </c>
      <c r="Q1847" t="s">
        <v>299</v>
      </c>
      <c r="R1847" t="s">
        <v>28</v>
      </c>
    </row>
    <row r="1848" spans="1:18" x14ac:dyDescent="0.3">
      <c r="A1848" t="s">
        <v>4324</v>
      </c>
      <c r="B1848" t="s">
        <v>616</v>
      </c>
      <c r="C1848" t="s">
        <v>22</v>
      </c>
      <c r="D1848" t="s">
        <v>2586</v>
      </c>
      <c r="E1848" t="s">
        <v>1741</v>
      </c>
      <c r="F1848">
        <v>1</v>
      </c>
      <c r="G1848">
        <v>95.94</v>
      </c>
      <c r="H1848">
        <v>2</v>
      </c>
      <c r="I1848">
        <v>0</v>
      </c>
      <c r="J1848">
        <v>0</v>
      </c>
      <c r="K1848" t="s">
        <v>45</v>
      </c>
      <c r="L1848">
        <v>328528</v>
      </c>
      <c r="M1848">
        <v>10789361</v>
      </c>
      <c r="N1848" t="s">
        <v>4325</v>
      </c>
      <c r="O1848" t="s">
        <v>1668</v>
      </c>
      <c r="P1848" t="s">
        <v>1668</v>
      </c>
      <c r="Q1848" t="s">
        <v>299</v>
      </c>
      <c r="R1848" t="s">
        <v>28</v>
      </c>
    </row>
    <row r="1849" spans="1:18" x14ac:dyDescent="0.3">
      <c r="A1849" t="s">
        <v>4326</v>
      </c>
      <c r="B1849" t="s">
        <v>592</v>
      </c>
      <c r="C1849" t="s">
        <v>1547</v>
      </c>
      <c r="D1849" t="s">
        <v>1414</v>
      </c>
      <c r="E1849" t="s">
        <v>1980</v>
      </c>
      <c r="F1849">
        <v>10</v>
      </c>
      <c r="G1849">
        <v>871.41</v>
      </c>
      <c r="H1849">
        <v>2</v>
      </c>
      <c r="I1849">
        <v>0</v>
      </c>
      <c r="K1849" t="s">
        <v>45</v>
      </c>
      <c r="L1849">
        <v>328947</v>
      </c>
      <c r="M1849">
        <v>12823940</v>
      </c>
      <c r="N1849" t="s">
        <v>3265</v>
      </c>
      <c r="O1849" t="s">
        <v>1668</v>
      </c>
      <c r="P1849" t="s">
        <v>1668</v>
      </c>
      <c r="Q1849" t="s">
        <v>299</v>
      </c>
      <c r="R1849" t="s">
        <v>28</v>
      </c>
    </row>
    <row r="1850" spans="1:18" x14ac:dyDescent="0.3">
      <c r="A1850" t="s">
        <v>4327</v>
      </c>
      <c r="B1850" t="s">
        <v>3797</v>
      </c>
      <c r="C1850" t="s">
        <v>22</v>
      </c>
      <c r="D1850" t="s">
        <v>920</v>
      </c>
      <c r="E1850" t="s">
        <v>393</v>
      </c>
      <c r="F1850">
        <v>2</v>
      </c>
      <c r="G1850">
        <v>301.64</v>
      </c>
      <c r="H1850">
        <v>4</v>
      </c>
      <c r="I1850">
        <v>0</v>
      </c>
      <c r="J1850">
        <v>0</v>
      </c>
      <c r="K1850" t="s">
        <v>25</v>
      </c>
      <c r="L1850">
        <v>328926</v>
      </c>
      <c r="M1850">
        <v>14456009</v>
      </c>
      <c r="N1850" t="s">
        <v>4328</v>
      </c>
      <c r="O1850" t="s">
        <v>1668</v>
      </c>
      <c r="P1850" t="s">
        <v>1668</v>
      </c>
      <c r="Q1850" t="s">
        <v>299</v>
      </c>
      <c r="R1850" t="s">
        <v>28</v>
      </c>
    </row>
    <row r="1851" spans="1:18" x14ac:dyDescent="0.3">
      <c r="A1851" t="s">
        <v>4329</v>
      </c>
      <c r="B1851" t="s">
        <v>3797</v>
      </c>
      <c r="C1851" t="s">
        <v>22</v>
      </c>
      <c r="D1851" t="s">
        <v>920</v>
      </c>
      <c r="E1851" t="s">
        <v>393</v>
      </c>
      <c r="F1851">
        <v>2</v>
      </c>
      <c r="G1851">
        <v>301.64</v>
      </c>
      <c r="H1851">
        <v>3</v>
      </c>
      <c r="I1851">
        <v>0</v>
      </c>
      <c r="J1851">
        <v>0</v>
      </c>
      <c r="K1851" t="s">
        <v>25</v>
      </c>
      <c r="L1851">
        <v>328929</v>
      </c>
      <c r="M1851">
        <v>14456009</v>
      </c>
      <c r="N1851" t="s">
        <v>4328</v>
      </c>
      <c r="O1851" t="s">
        <v>1668</v>
      </c>
      <c r="P1851" t="s">
        <v>1668</v>
      </c>
      <c r="Q1851" t="s">
        <v>299</v>
      </c>
      <c r="R1851" t="s">
        <v>28</v>
      </c>
    </row>
    <row r="1852" spans="1:18" x14ac:dyDescent="0.3">
      <c r="A1852" t="s">
        <v>4330</v>
      </c>
      <c r="B1852" t="s">
        <v>140</v>
      </c>
      <c r="C1852" t="s">
        <v>22</v>
      </c>
      <c r="D1852" t="s">
        <v>522</v>
      </c>
      <c r="E1852" t="s">
        <v>523</v>
      </c>
      <c r="F1852">
        <v>1</v>
      </c>
      <c r="G1852">
        <v>53.3</v>
      </c>
      <c r="H1852">
        <v>2</v>
      </c>
      <c r="I1852">
        <v>0</v>
      </c>
      <c r="J1852">
        <v>0</v>
      </c>
      <c r="K1852" t="s">
        <v>45</v>
      </c>
      <c r="L1852">
        <v>328872</v>
      </c>
      <c r="M1852">
        <v>14279762</v>
      </c>
      <c r="N1852" t="s">
        <v>0</v>
      </c>
      <c r="O1852" t="s">
        <v>1668</v>
      </c>
      <c r="P1852" t="s">
        <v>1668</v>
      </c>
      <c r="Q1852" t="s">
        <v>299</v>
      </c>
      <c r="R1852" t="s">
        <v>28</v>
      </c>
    </row>
    <row r="1853" spans="1:18" x14ac:dyDescent="0.3">
      <c r="A1853" t="s">
        <v>4331</v>
      </c>
      <c r="B1853" t="s">
        <v>2600</v>
      </c>
      <c r="C1853" t="s">
        <v>22</v>
      </c>
      <c r="D1853" t="s">
        <v>1530</v>
      </c>
      <c r="E1853" t="s">
        <v>51</v>
      </c>
      <c r="F1853">
        <v>6</v>
      </c>
      <c r="G1853">
        <v>380.04</v>
      </c>
      <c r="H1853">
        <v>2</v>
      </c>
      <c r="I1853">
        <v>0</v>
      </c>
      <c r="J1853">
        <v>0</v>
      </c>
      <c r="K1853" t="s">
        <v>45</v>
      </c>
      <c r="L1853">
        <v>328872</v>
      </c>
      <c r="M1853">
        <v>10103075</v>
      </c>
      <c r="N1853" t="s">
        <v>0</v>
      </c>
      <c r="O1853" t="s">
        <v>1668</v>
      </c>
      <c r="P1853" t="s">
        <v>1668</v>
      </c>
      <c r="Q1853" t="s">
        <v>299</v>
      </c>
      <c r="R1853" t="s">
        <v>28</v>
      </c>
    </row>
    <row r="1854" spans="1:18" x14ac:dyDescent="0.3">
      <c r="A1854" t="s">
        <v>4332</v>
      </c>
      <c r="B1854" t="s">
        <v>52</v>
      </c>
      <c r="C1854" t="s">
        <v>22</v>
      </c>
      <c r="D1854" t="s">
        <v>814</v>
      </c>
      <c r="E1854" t="s">
        <v>459</v>
      </c>
      <c r="F1854">
        <v>3</v>
      </c>
      <c r="G1854">
        <v>234.24</v>
      </c>
      <c r="H1854">
        <v>2</v>
      </c>
      <c r="I1854">
        <v>0</v>
      </c>
      <c r="J1854">
        <v>0</v>
      </c>
      <c r="K1854" t="s">
        <v>45</v>
      </c>
      <c r="L1854">
        <v>328528</v>
      </c>
      <c r="M1854">
        <v>10460909</v>
      </c>
      <c r="N1854" t="s">
        <v>4333</v>
      </c>
      <c r="O1854" t="s">
        <v>1668</v>
      </c>
      <c r="P1854" t="s">
        <v>1668</v>
      </c>
      <c r="Q1854" t="s">
        <v>299</v>
      </c>
      <c r="R1854" t="s">
        <v>28</v>
      </c>
    </row>
    <row r="1855" spans="1:18" x14ac:dyDescent="0.3">
      <c r="A1855" t="s">
        <v>4334</v>
      </c>
      <c r="B1855" t="s">
        <v>1480</v>
      </c>
      <c r="C1855" t="s">
        <v>22</v>
      </c>
      <c r="D1855" t="s">
        <v>528</v>
      </c>
      <c r="E1855" t="s">
        <v>992</v>
      </c>
      <c r="F1855">
        <v>1</v>
      </c>
      <c r="G1855">
        <v>137.34</v>
      </c>
      <c r="H1855">
        <v>4</v>
      </c>
      <c r="I1855">
        <v>0</v>
      </c>
      <c r="J1855">
        <v>0</v>
      </c>
      <c r="K1855" t="s">
        <v>25</v>
      </c>
      <c r="L1855">
        <v>328902</v>
      </c>
      <c r="M1855">
        <v>10965088</v>
      </c>
      <c r="N1855" t="s">
        <v>4335</v>
      </c>
      <c r="O1855" t="s">
        <v>1668</v>
      </c>
      <c r="P1855" t="s">
        <v>1668</v>
      </c>
      <c r="Q1855" t="s">
        <v>299</v>
      </c>
      <c r="R1855" t="s">
        <v>28</v>
      </c>
    </row>
    <row r="1856" spans="1:18" x14ac:dyDescent="0.3">
      <c r="A1856" t="s">
        <v>4336</v>
      </c>
      <c r="B1856" t="s">
        <v>907</v>
      </c>
      <c r="C1856" t="s">
        <v>22</v>
      </c>
      <c r="D1856" t="s">
        <v>132</v>
      </c>
      <c r="E1856" t="s">
        <v>189</v>
      </c>
      <c r="F1856">
        <v>3</v>
      </c>
      <c r="G1856">
        <v>96.45</v>
      </c>
      <c r="H1856">
        <v>2</v>
      </c>
      <c r="I1856">
        <v>0</v>
      </c>
      <c r="J1856">
        <v>0</v>
      </c>
      <c r="K1856" t="s">
        <v>25</v>
      </c>
      <c r="L1856">
        <v>328584</v>
      </c>
      <c r="M1856">
        <v>9196152</v>
      </c>
      <c r="N1856" t="s">
        <v>0</v>
      </c>
      <c r="O1856" t="s">
        <v>1668</v>
      </c>
      <c r="P1856" t="s">
        <v>182</v>
      </c>
      <c r="Q1856" t="s">
        <v>78</v>
      </c>
      <c r="R1856" t="s">
        <v>28</v>
      </c>
    </row>
    <row r="1857" spans="1:18" x14ac:dyDescent="0.3">
      <c r="A1857" t="s">
        <v>4337</v>
      </c>
      <c r="B1857" t="s">
        <v>32</v>
      </c>
      <c r="C1857" t="s">
        <v>1547</v>
      </c>
      <c r="D1857" t="s">
        <v>587</v>
      </c>
      <c r="E1857" t="s">
        <v>226</v>
      </c>
      <c r="F1857">
        <v>2</v>
      </c>
      <c r="G1857">
        <v>175.54</v>
      </c>
      <c r="H1857">
        <v>2</v>
      </c>
      <c r="I1857">
        <v>0</v>
      </c>
      <c r="K1857" t="s">
        <v>45</v>
      </c>
      <c r="L1857">
        <v>328947</v>
      </c>
      <c r="M1857">
        <v>9992673</v>
      </c>
      <c r="N1857" t="s">
        <v>4338</v>
      </c>
      <c r="O1857" t="s">
        <v>1668</v>
      </c>
      <c r="P1857" t="s">
        <v>1668</v>
      </c>
      <c r="Q1857" t="s">
        <v>299</v>
      </c>
      <c r="R1857" t="s">
        <v>28</v>
      </c>
    </row>
    <row r="1858" spans="1:18" x14ac:dyDescent="0.3">
      <c r="A1858" t="s">
        <v>4339</v>
      </c>
      <c r="B1858" t="s">
        <v>2512</v>
      </c>
      <c r="C1858" t="s">
        <v>22</v>
      </c>
      <c r="D1858" t="s">
        <v>945</v>
      </c>
      <c r="E1858" t="s">
        <v>336</v>
      </c>
      <c r="F1858">
        <v>3</v>
      </c>
      <c r="G1858">
        <v>74.400000000000006</v>
      </c>
      <c r="H1858">
        <v>2</v>
      </c>
      <c r="I1858">
        <v>0</v>
      </c>
      <c r="J1858">
        <v>0</v>
      </c>
      <c r="K1858" t="s">
        <v>25</v>
      </c>
      <c r="L1858">
        <v>328973</v>
      </c>
      <c r="M1858">
        <v>12955281</v>
      </c>
      <c r="N1858" t="s">
        <v>0</v>
      </c>
      <c r="O1858" t="s">
        <v>1668</v>
      </c>
      <c r="P1858" t="s">
        <v>1668</v>
      </c>
      <c r="Q1858" t="s">
        <v>299</v>
      </c>
      <c r="R1858" t="s">
        <v>28</v>
      </c>
    </row>
    <row r="1859" spans="1:18" x14ac:dyDescent="0.3">
      <c r="A1859" t="s">
        <v>4340</v>
      </c>
      <c r="B1859" t="s">
        <v>1607</v>
      </c>
      <c r="C1859" t="s">
        <v>22</v>
      </c>
      <c r="D1859" t="s">
        <v>124</v>
      </c>
      <c r="E1859" t="s">
        <v>1234</v>
      </c>
      <c r="F1859">
        <v>1</v>
      </c>
      <c r="G1859">
        <v>41.96</v>
      </c>
      <c r="H1859">
        <v>4</v>
      </c>
      <c r="I1859">
        <v>0</v>
      </c>
      <c r="J1859">
        <v>0</v>
      </c>
      <c r="K1859" t="s">
        <v>25</v>
      </c>
      <c r="L1859">
        <v>328921</v>
      </c>
      <c r="M1859">
        <v>13696663</v>
      </c>
      <c r="N1859" t="s">
        <v>4341</v>
      </c>
      <c r="O1859" t="s">
        <v>1668</v>
      </c>
      <c r="P1859" t="s">
        <v>1668</v>
      </c>
      <c r="Q1859" t="s">
        <v>299</v>
      </c>
      <c r="R1859" t="s">
        <v>28</v>
      </c>
    </row>
    <row r="1860" spans="1:18" x14ac:dyDescent="0.3">
      <c r="A1860" t="s">
        <v>4342</v>
      </c>
      <c r="B1860" t="s">
        <v>1607</v>
      </c>
      <c r="C1860" t="s">
        <v>22</v>
      </c>
      <c r="D1860" t="s">
        <v>1812</v>
      </c>
      <c r="E1860" t="s">
        <v>434</v>
      </c>
      <c r="F1860">
        <v>3</v>
      </c>
      <c r="G1860">
        <v>261.45</v>
      </c>
      <c r="H1860">
        <v>2</v>
      </c>
      <c r="I1860">
        <v>0</v>
      </c>
      <c r="J1860">
        <v>0</v>
      </c>
      <c r="K1860" t="s">
        <v>45</v>
      </c>
      <c r="L1860">
        <v>328885</v>
      </c>
      <c r="M1860">
        <v>13696033</v>
      </c>
      <c r="N1860" t="s">
        <v>0</v>
      </c>
      <c r="O1860" t="s">
        <v>1668</v>
      </c>
      <c r="P1860" t="s">
        <v>1668</v>
      </c>
      <c r="Q1860" t="s">
        <v>299</v>
      </c>
      <c r="R1860" t="s">
        <v>28</v>
      </c>
    </row>
    <row r="1861" spans="1:18" x14ac:dyDescent="0.3">
      <c r="A1861" t="s">
        <v>4343</v>
      </c>
      <c r="B1861" t="s">
        <v>135</v>
      </c>
      <c r="C1861" t="s">
        <v>22</v>
      </c>
      <c r="D1861" t="s">
        <v>918</v>
      </c>
      <c r="E1861" t="s">
        <v>1670</v>
      </c>
      <c r="F1861">
        <v>2</v>
      </c>
      <c r="G1861">
        <v>93.49</v>
      </c>
      <c r="H1861">
        <v>2</v>
      </c>
      <c r="I1861">
        <v>0</v>
      </c>
      <c r="J1861">
        <v>0</v>
      </c>
      <c r="K1861" t="s">
        <v>45</v>
      </c>
      <c r="L1861">
        <v>328883</v>
      </c>
      <c r="M1861">
        <v>14927115</v>
      </c>
      <c r="N1861" t="s">
        <v>0</v>
      </c>
      <c r="O1861" t="s">
        <v>1668</v>
      </c>
      <c r="P1861" t="s">
        <v>1668</v>
      </c>
      <c r="Q1861" t="s">
        <v>299</v>
      </c>
      <c r="R1861" t="s">
        <v>28</v>
      </c>
    </row>
    <row r="1862" spans="1:18" x14ac:dyDescent="0.3">
      <c r="A1862" t="s">
        <v>4344</v>
      </c>
      <c r="B1862" t="s">
        <v>2036</v>
      </c>
      <c r="C1862" t="s">
        <v>1547</v>
      </c>
      <c r="D1862" t="s">
        <v>3970</v>
      </c>
      <c r="E1862" t="s">
        <v>3740</v>
      </c>
      <c r="F1862">
        <v>3</v>
      </c>
      <c r="G1862">
        <v>0</v>
      </c>
      <c r="H1862">
        <v>2</v>
      </c>
      <c r="I1862">
        <v>0</v>
      </c>
      <c r="K1862" t="s">
        <v>45</v>
      </c>
      <c r="L1862">
        <v>328947</v>
      </c>
      <c r="M1862">
        <v>6786368</v>
      </c>
      <c r="N1862" t="s">
        <v>4345</v>
      </c>
      <c r="O1862" t="s">
        <v>1668</v>
      </c>
      <c r="P1862" t="s">
        <v>1668</v>
      </c>
      <c r="Q1862" t="s">
        <v>299</v>
      </c>
      <c r="R1862" t="s">
        <v>28</v>
      </c>
    </row>
    <row r="1863" spans="1:18" x14ac:dyDescent="0.3">
      <c r="A1863" t="s">
        <v>4346</v>
      </c>
      <c r="B1863" t="s">
        <v>80</v>
      </c>
      <c r="C1863" t="s">
        <v>22</v>
      </c>
      <c r="D1863" t="s">
        <v>1680</v>
      </c>
      <c r="E1863" t="s">
        <v>599</v>
      </c>
      <c r="F1863">
        <v>2</v>
      </c>
      <c r="G1863">
        <v>608.12</v>
      </c>
      <c r="H1863">
        <v>8</v>
      </c>
      <c r="I1863">
        <v>0</v>
      </c>
      <c r="J1863">
        <v>0</v>
      </c>
      <c r="K1863" t="s">
        <v>39</v>
      </c>
      <c r="L1863">
        <v>328588</v>
      </c>
      <c r="M1863">
        <v>13641869</v>
      </c>
      <c r="N1863" t="s">
        <v>4347</v>
      </c>
      <c r="O1863" t="s">
        <v>1668</v>
      </c>
      <c r="P1863" t="s">
        <v>1668</v>
      </c>
      <c r="Q1863" t="s">
        <v>299</v>
      </c>
      <c r="R1863" t="s">
        <v>28</v>
      </c>
    </row>
    <row r="1864" spans="1:18" x14ac:dyDescent="0.3">
      <c r="A1864" t="s">
        <v>4348</v>
      </c>
      <c r="B1864" t="s">
        <v>1036</v>
      </c>
      <c r="C1864" t="s">
        <v>22</v>
      </c>
      <c r="D1864" t="s">
        <v>614</v>
      </c>
      <c r="E1864" t="s">
        <v>191</v>
      </c>
      <c r="F1864">
        <v>2</v>
      </c>
      <c r="G1864">
        <v>125.4</v>
      </c>
      <c r="H1864">
        <v>2</v>
      </c>
      <c r="I1864">
        <v>0</v>
      </c>
      <c r="J1864">
        <v>0</v>
      </c>
      <c r="K1864" t="s">
        <v>45</v>
      </c>
      <c r="L1864">
        <v>328874</v>
      </c>
      <c r="M1864">
        <v>10124833</v>
      </c>
      <c r="N1864" t="s">
        <v>0</v>
      </c>
      <c r="O1864" t="s">
        <v>1668</v>
      </c>
      <c r="P1864" t="s">
        <v>1668</v>
      </c>
      <c r="Q1864" t="s">
        <v>299</v>
      </c>
      <c r="R1864" t="s">
        <v>28</v>
      </c>
    </row>
    <row r="1865" spans="1:18" x14ac:dyDescent="0.3">
      <c r="A1865" t="s">
        <v>4349</v>
      </c>
      <c r="B1865" t="s">
        <v>485</v>
      </c>
      <c r="C1865" t="s">
        <v>1547</v>
      </c>
      <c r="D1865" t="s">
        <v>43</v>
      </c>
      <c r="E1865" t="s">
        <v>364</v>
      </c>
      <c r="F1865">
        <v>3</v>
      </c>
      <c r="G1865">
        <v>143.85</v>
      </c>
      <c r="H1865">
        <v>1</v>
      </c>
      <c r="I1865">
        <v>0</v>
      </c>
      <c r="J1865">
        <v>0</v>
      </c>
      <c r="K1865" t="s">
        <v>45</v>
      </c>
      <c r="L1865">
        <v>328947</v>
      </c>
      <c r="M1865">
        <v>12941821</v>
      </c>
      <c r="N1865" t="s">
        <v>4350</v>
      </c>
      <c r="O1865" t="s">
        <v>1668</v>
      </c>
      <c r="P1865" t="s">
        <v>1668</v>
      </c>
      <c r="Q1865" t="s">
        <v>299</v>
      </c>
      <c r="R1865" t="s">
        <v>28</v>
      </c>
    </row>
    <row r="1866" spans="1:18" x14ac:dyDescent="0.3">
      <c r="A1866" t="s">
        <v>4351</v>
      </c>
      <c r="B1866" t="s">
        <v>791</v>
      </c>
      <c r="C1866" t="s">
        <v>22</v>
      </c>
      <c r="D1866" t="s">
        <v>1413</v>
      </c>
      <c r="E1866" t="s">
        <v>2243</v>
      </c>
      <c r="F1866">
        <v>3</v>
      </c>
      <c r="G1866">
        <v>254.46</v>
      </c>
      <c r="H1866">
        <v>2</v>
      </c>
      <c r="I1866">
        <v>0</v>
      </c>
      <c r="J1866">
        <v>0</v>
      </c>
      <c r="K1866" t="s">
        <v>45</v>
      </c>
      <c r="L1866">
        <v>328883</v>
      </c>
      <c r="M1866">
        <v>13405265</v>
      </c>
      <c r="N1866" t="s">
        <v>0</v>
      </c>
      <c r="O1866" t="s">
        <v>1668</v>
      </c>
      <c r="P1866" t="s">
        <v>1668</v>
      </c>
      <c r="Q1866" t="s">
        <v>299</v>
      </c>
      <c r="R1866" t="s">
        <v>28</v>
      </c>
    </row>
    <row r="1867" spans="1:18" x14ac:dyDescent="0.3">
      <c r="A1867" t="s">
        <v>4352</v>
      </c>
      <c r="B1867" t="s">
        <v>1006</v>
      </c>
      <c r="C1867" t="s">
        <v>22</v>
      </c>
      <c r="D1867" t="s">
        <v>123</v>
      </c>
      <c r="E1867" t="s">
        <v>58</v>
      </c>
      <c r="F1867">
        <v>4</v>
      </c>
      <c r="G1867">
        <v>121.24</v>
      </c>
      <c r="H1867">
        <v>2</v>
      </c>
      <c r="I1867">
        <v>0</v>
      </c>
      <c r="J1867">
        <v>0</v>
      </c>
      <c r="K1867" t="s">
        <v>45</v>
      </c>
      <c r="L1867">
        <v>328951</v>
      </c>
      <c r="M1867">
        <v>13280436</v>
      </c>
      <c r="N1867" t="s">
        <v>4353</v>
      </c>
      <c r="O1867" t="s">
        <v>1668</v>
      </c>
      <c r="P1867" t="s">
        <v>1668</v>
      </c>
      <c r="Q1867" t="s">
        <v>299</v>
      </c>
      <c r="R1867" t="s">
        <v>28</v>
      </c>
    </row>
    <row r="1868" spans="1:18" x14ac:dyDescent="0.3">
      <c r="A1868" t="s">
        <v>4354</v>
      </c>
      <c r="B1868" t="s">
        <v>1091</v>
      </c>
      <c r="C1868" t="s">
        <v>22</v>
      </c>
      <c r="D1868" t="s">
        <v>2109</v>
      </c>
      <c r="E1868" t="s">
        <v>568</v>
      </c>
      <c r="F1868">
        <v>2</v>
      </c>
      <c r="G1868">
        <v>201.92</v>
      </c>
      <c r="H1868">
        <v>2</v>
      </c>
      <c r="I1868">
        <v>0</v>
      </c>
      <c r="J1868">
        <v>0</v>
      </c>
      <c r="K1868" t="s">
        <v>45</v>
      </c>
      <c r="L1868">
        <v>328950</v>
      </c>
      <c r="M1868">
        <v>17147636</v>
      </c>
      <c r="N1868" t="s">
        <v>0</v>
      </c>
      <c r="O1868" t="s">
        <v>1668</v>
      </c>
      <c r="P1868" t="s">
        <v>1668</v>
      </c>
      <c r="Q1868" t="s">
        <v>299</v>
      </c>
      <c r="R1868" t="s">
        <v>28</v>
      </c>
    </row>
    <row r="1869" spans="1:18" x14ac:dyDescent="0.3">
      <c r="A1869" t="s">
        <v>4355</v>
      </c>
      <c r="B1869" t="s">
        <v>1438</v>
      </c>
      <c r="C1869" t="s">
        <v>22</v>
      </c>
      <c r="D1869" t="s">
        <v>1922</v>
      </c>
      <c r="E1869" t="s">
        <v>488</v>
      </c>
      <c r="F1869">
        <v>2</v>
      </c>
      <c r="G1869">
        <v>197.51</v>
      </c>
      <c r="H1869">
        <v>2</v>
      </c>
      <c r="I1869">
        <v>0</v>
      </c>
      <c r="J1869">
        <v>0</v>
      </c>
      <c r="K1869" t="s">
        <v>25</v>
      </c>
      <c r="L1869">
        <v>328920</v>
      </c>
      <c r="M1869">
        <v>14640795</v>
      </c>
      <c r="N1869" t="s">
        <v>4356</v>
      </c>
      <c r="O1869" t="s">
        <v>1668</v>
      </c>
      <c r="P1869" t="s">
        <v>1668</v>
      </c>
      <c r="Q1869" t="s">
        <v>299</v>
      </c>
      <c r="R1869" t="s">
        <v>28</v>
      </c>
    </row>
    <row r="1870" spans="1:18" x14ac:dyDescent="0.3">
      <c r="A1870" t="s">
        <v>4357</v>
      </c>
      <c r="B1870" t="s">
        <v>230</v>
      </c>
      <c r="C1870" t="s">
        <v>22</v>
      </c>
      <c r="D1870" t="s">
        <v>918</v>
      </c>
      <c r="E1870" t="s">
        <v>1670</v>
      </c>
      <c r="F1870">
        <v>2</v>
      </c>
      <c r="G1870">
        <v>230.25</v>
      </c>
      <c r="H1870">
        <v>2</v>
      </c>
      <c r="I1870">
        <v>1</v>
      </c>
      <c r="J1870">
        <v>0</v>
      </c>
      <c r="K1870" t="s">
        <v>25</v>
      </c>
      <c r="L1870">
        <v>328960</v>
      </c>
      <c r="M1870">
        <v>15043502</v>
      </c>
      <c r="N1870" t="s">
        <v>0</v>
      </c>
      <c r="O1870" t="s">
        <v>1668</v>
      </c>
      <c r="P1870" t="s">
        <v>1668</v>
      </c>
      <c r="Q1870" t="s">
        <v>299</v>
      </c>
      <c r="R1870" t="s">
        <v>28</v>
      </c>
    </row>
    <row r="1871" spans="1:18" x14ac:dyDescent="0.3">
      <c r="A1871" t="s">
        <v>4358</v>
      </c>
      <c r="B1871" t="s">
        <v>384</v>
      </c>
      <c r="C1871" t="s">
        <v>22</v>
      </c>
      <c r="D1871" t="s">
        <v>1001</v>
      </c>
      <c r="E1871" t="s">
        <v>2738</v>
      </c>
      <c r="F1871">
        <v>3</v>
      </c>
      <c r="G1871">
        <v>309.54000000000002</v>
      </c>
      <c r="H1871">
        <v>2</v>
      </c>
      <c r="I1871">
        <v>2</v>
      </c>
      <c r="J1871">
        <v>0</v>
      </c>
      <c r="K1871" t="s">
        <v>25</v>
      </c>
      <c r="L1871">
        <v>328966</v>
      </c>
      <c r="M1871">
        <v>10533533</v>
      </c>
      <c r="N1871" t="s">
        <v>0</v>
      </c>
      <c r="O1871" t="s">
        <v>1668</v>
      </c>
      <c r="P1871" t="s">
        <v>1668</v>
      </c>
      <c r="Q1871" t="s">
        <v>299</v>
      </c>
      <c r="R1871" t="s">
        <v>28</v>
      </c>
    </row>
    <row r="1872" spans="1:18" x14ac:dyDescent="0.3">
      <c r="A1872" t="s">
        <v>4359</v>
      </c>
      <c r="B1872" t="s">
        <v>995</v>
      </c>
      <c r="C1872" t="s">
        <v>1547</v>
      </c>
      <c r="D1872" t="s">
        <v>572</v>
      </c>
      <c r="E1872" t="s">
        <v>913</v>
      </c>
      <c r="F1872">
        <v>1</v>
      </c>
      <c r="G1872">
        <v>71.44</v>
      </c>
      <c r="H1872">
        <v>2</v>
      </c>
      <c r="I1872">
        <v>0</v>
      </c>
      <c r="K1872" t="s">
        <v>45</v>
      </c>
      <c r="L1872">
        <v>328947</v>
      </c>
      <c r="M1872">
        <v>11477003</v>
      </c>
      <c r="N1872" t="s">
        <v>4360</v>
      </c>
      <c r="O1872" t="s">
        <v>1668</v>
      </c>
      <c r="P1872" t="s">
        <v>1668</v>
      </c>
      <c r="Q1872" t="s">
        <v>299</v>
      </c>
      <c r="R1872" t="s">
        <v>28</v>
      </c>
    </row>
    <row r="1873" spans="1:18" x14ac:dyDescent="0.3">
      <c r="A1873" t="s">
        <v>4361</v>
      </c>
      <c r="B1873" t="s">
        <v>419</v>
      </c>
      <c r="C1873" t="s">
        <v>1547</v>
      </c>
      <c r="D1873" t="s">
        <v>124</v>
      </c>
      <c r="E1873" t="s">
        <v>534</v>
      </c>
      <c r="F1873">
        <v>2</v>
      </c>
      <c r="G1873">
        <v>57.16</v>
      </c>
      <c r="H1873">
        <v>1</v>
      </c>
      <c r="I1873">
        <v>0</v>
      </c>
      <c r="K1873" t="s">
        <v>45</v>
      </c>
      <c r="L1873">
        <v>328947</v>
      </c>
      <c r="M1873">
        <v>12762864</v>
      </c>
      <c r="N1873" t="s">
        <v>4362</v>
      </c>
      <c r="O1873" t="s">
        <v>1668</v>
      </c>
      <c r="P1873" t="s">
        <v>1668</v>
      </c>
      <c r="Q1873" t="s">
        <v>299</v>
      </c>
      <c r="R1873" t="s">
        <v>28</v>
      </c>
    </row>
    <row r="1874" spans="1:18" x14ac:dyDescent="0.3">
      <c r="A1874" t="s">
        <v>4363</v>
      </c>
      <c r="B1874" t="s">
        <v>102</v>
      </c>
      <c r="C1874" t="s">
        <v>1547</v>
      </c>
      <c r="D1874" t="s">
        <v>23</v>
      </c>
      <c r="E1874" t="s">
        <v>436</v>
      </c>
      <c r="F1874">
        <v>5</v>
      </c>
      <c r="G1874">
        <v>484.77</v>
      </c>
      <c r="H1874">
        <v>2</v>
      </c>
      <c r="I1874">
        <v>0</v>
      </c>
      <c r="J1874">
        <v>0</v>
      </c>
      <c r="K1874" t="s">
        <v>45</v>
      </c>
      <c r="L1874">
        <v>328947</v>
      </c>
      <c r="M1874">
        <v>13159231</v>
      </c>
      <c r="N1874" t="s">
        <v>4364</v>
      </c>
      <c r="O1874" t="s">
        <v>1668</v>
      </c>
      <c r="P1874" t="s">
        <v>1668</v>
      </c>
      <c r="Q1874" t="s">
        <v>299</v>
      </c>
      <c r="R1874" t="s">
        <v>28</v>
      </c>
    </row>
    <row r="1875" spans="1:18" x14ac:dyDescent="0.3">
      <c r="A1875" t="s">
        <v>4365</v>
      </c>
      <c r="B1875" t="s">
        <v>258</v>
      </c>
      <c r="C1875" t="s">
        <v>1547</v>
      </c>
      <c r="D1875" t="s">
        <v>2738</v>
      </c>
      <c r="E1875" t="s">
        <v>586</v>
      </c>
      <c r="F1875">
        <v>2</v>
      </c>
      <c r="G1875">
        <v>188.32</v>
      </c>
      <c r="H1875">
        <v>2</v>
      </c>
      <c r="I1875">
        <v>0</v>
      </c>
      <c r="J1875">
        <v>0</v>
      </c>
      <c r="K1875" t="s">
        <v>45</v>
      </c>
      <c r="L1875">
        <v>328947</v>
      </c>
      <c r="M1875">
        <v>9900927</v>
      </c>
      <c r="N1875" t="s">
        <v>4366</v>
      </c>
      <c r="O1875" t="s">
        <v>1668</v>
      </c>
      <c r="P1875" t="s">
        <v>1668</v>
      </c>
      <c r="Q1875" t="s">
        <v>299</v>
      </c>
      <c r="R1875" t="s">
        <v>28</v>
      </c>
    </row>
    <row r="1876" spans="1:18" x14ac:dyDescent="0.3">
      <c r="A1876" t="s">
        <v>4367</v>
      </c>
      <c r="B1876" t="s">
        <v>157</v>
      </c>
      <c r="C1876" t="s">
        <v>1547</v>
      </c>
      <c r="D1876" t="s">
        <v>1409</v>
      </c>
      <c r="E1876" t="s">
        <v>523</v>
      </c>
      <c r="F1876">
        <v>3</v>
      </c>
      <c r="G1876">
        <v>129.57</v>
      </c>
      <c r="H1876">
        <v>2</v>
      </c>
      <c r="I1876">
        <v>0</v>
      </c>
      <c r="K1876" t="s">
        <v>45</v>
      </c>
      <c r="L1876">
        <v>328947</v>
      </c>
      <c r="M1876">
        <v>13557477</v>
      </c>
      <c r="N1876" t="s">
        <v>4368</v>
      </c>
      <c r="O1876" t="s">
        <v>1668</v>
      </c>
      <c r="P1876" t="s">
        <v>1668</v>
      </c>
      <c r="Q1876" t="s">
        <v>299</v>
      </c>
      <c r="R1876" t="s">
        <v>28</v>
      </c>
    </row>
    <row r="1877" spans="1:18" x14ac:dyDescent="0.3">
      <c r="A1877" t="s">
        <v>4369</v>
      </c>
      <c r="B1877" t="s">
        <v>4370</v>
      </c>
      <c r="C1877" t="s">
        <v>1547</v>
      </c>
      <c r="D1877" t="s">
        <v>2367</v>
      </c>
      <c r="E1877" t="s">
        <v>2368</v>
      </c>
      <c r="F1877">
        <v>3</v>
      </c>
      <c r="G1877">
        <v>0</v>
      </c>
      <c r="H1877">
        <v>2</v>
      </c>
      <c r="I1877">
        <v>0</v>
      </c>
      <c r="K1877" t="s">
        <v>45</v>
      </c>
      <c r="L1877">
        <v>328947</v>
      </c>
      <c r="M1877">
        <v>6771167</v>
      </c>
      <c r="N1877" t="s">
        <v>4371</v>
      </c>
      <c r="O1877" t="s">
        <v>1668</v>
      </c>
      <c r="P1877" t="s">
        <v>1668</v>
      </c>
      <c r="Q1877" t="s">
        <v>299</v>
      </c>
      <c r="R1877" t="s">
        <v>28</v>
      </c>
    </row>
    <row r="1878" spans="1:18" x14ac:dyDescent="0.3">
      <c r="A1878" t="s">
        <v>4372</v>
      </c>
      <c r="B1878" t="s">
        <v>794</v>
      </c>
      <c r="C1878" t="s">
        <v>1547</v>
      </c>
      <c r="D1878" t="s">
        <v>918</v>
      </c>
      <c r="E1878" t="s">
        <v>855</v>
      </c>
      <c r="F1878">
        <v>3</v>
      </c>
      <c r="G1878">
        <v>135.21</v>
      </c>
      <c r="H1878">
        <v>2</v>
      </c>
      <c r="I1878">
        <v>0</v>
      </c>
      <c r="K1878" t="s">
        <v>45</v>
      </c>
      <c r="L1878">
        <v>328947</v>
      </c>
      <c r="M1878">
        <v>13623412</v>
      </c>
      <c r="N1878" t="s">
        <v>4373</v>
      </c>
      <c r="O1878" t="s">
        <v>1668</v>
      </c>
      <c r="P1878" t="s">
        <v>1668</v>
      </c>
      <c r="Q1878" t="s">
        <v>299</v>
      </c>
      <c r="R1878" t="s">
        <v>28</v>
      </c>
    </row>
    <row r="1879" spans="1:18" x14ac:dyDescent="0.3">
      <c r="A1879" t="s">
        <v>4374</v>
      </c>
      <c r="B1879" t="s">
        <v>805</v>
      </c>
      <c r="C1879" t="s">
        <v>1547</v>
      </c>
      <c r="D1879" t="s">
        <v>2239</v>
      </c>
      <c r="E1879" t="s">
        <v>1235</v>
      </c>
      <c r="F1879">
        <v>4</v>
      </c>
      <c r="G1879">
        <v>268.42</v>
      </c>
      <c r="H1879">
        <v>2</v>
      </c>
      <c r="I1879">
        <v>0</v>
      </c>
      <c r="K1879" t="s">
        <v>45</v>
      </c>
      <c r="L1879">
        <v>328947</v>
      </c>
      <c r="M1879">
        <v>13078394</v>
      </c>
      <c r="N1879" t="s">
        <v>4375</v>
      </c>
      <c r="O1879" t="s">
        <v>1668</v>
      </c>
      <c r="P1879" t="s">
        <v>1668</v>
      </c>
      <c r="Q1879" t="s">
        <v>299</v>
      </c>
      <c r="R1879" t="s">
        <v>28</v>
      </c>
    </row>
    <row r="1880" spans="1:18" x14ac:dyDescent="0.3">
      <c r="A1880" t="s">
        <v>4376</v>
      </c>
      <c r="B1880" t="s">
        <v>244</v>
      </c>
      <c r="C1880" t="s">
        <v>22</v>
      </c>
      <c r="D1880" t="s">
        <v>245</v>
      </c>
      <c r="E1880" t="s">
        <v>246</v>
      </c>
      <c r="F1880">
        <v>1</v>
      </c>
      <c r="G1880">
        <v>48.76</v>
      </c>
      <c r="H1880">
        <v>2</v>
      </c>
      <c r="I1880">
        <v>1</v>
      </c>
      <c r="J1880">
        <v>0</v>
      </c>
      <c r="K1880" t="s">
        <v>25</v>
      </c>
      <c r="L1880">
        <v>328919</v>
      </c>
      <c r="M1880">
        <v>12265189</v>
      </c>
      <c r="N1880" t="s">
        <v>4377</v>
      </c>
      <c r="O1880" t="s">
        <v>1668</v>
      </c>
      <c r="P1880" t="s">
        <v>1668</v>
      </c>
      <c r="Q1880" t="s">
        <v>299</v>
      </c>
      <c r="R1880" t="s">
        <v>28</v>
      </c>
    </row>
    <row r="1881" spans="1:18" x14ac:dyDescent="0.3">
      <c r="A1881" t="s">
        <v>4378</v>
      </c>
      <c r="B1881" t="s">
        <v>4370</v>
      </c>
      <c r="C1881" t="s">
        <v>1547</v>
      </c>
      <c r="D1881" t="s">
        <v>3404</v>
      </c>
      <c r="E1881" t="s">
        <v>2842</v>
      </c>
      <c r="F1881">
        <v>2</v>
      </c>
      <c r="G1881">
        <v>0</v>
      </c>
      <c r="H1881">
        <v>2</v>
      </c>
      <c r="I1881">
        <v>0</v>
      </c>
      <c r="K1881" t="s">
        <v>45</v>
      </c>
      <c r="L1881">
        <v>328947</v>
      </c>
      <c r="M1881">
        <v>6766179</v>
      </c>
      <c r="N1881" t="s">
        <v>4379</v>
      </c>
      <c r="O1881" t="s">
        <v>1668</v>
      </c>
      <c r="P1881" t="s">
        <v>1668</v>
      </c>
      <c r="Q1881" t="s">
        <v>299</v>
      </c>
      <c r="R1881" t="s">
        <v>28</v>
      </c>
    </row>
    <row r="1882" spans="1:18" x14ac:dyDescent="0.3">
      <c r="A1882" t="s">
        <v>4380</v>
      </c>
      <c r="B1882" t="s">
        <v>669</v>
      </c>
      <c r="C1882" t="s">
        <v>1547</v>
      </c>
      <c r="D1882" t="s">
        <v>1596</v>
      </c>
      <c r="E1882" t="s">
        <v>1597</v>
      </c>
      <c r="F1882">
        <v>2</v>
      </c>
      <c r="G1882">
        <v>62.21</v>
      </c>
      <c r="H1882">
        <v>2</v>
      </c>
      <c r="I1882">
        <v>0</v>
      </c>
      <c r="J1882">
        <v>0</v>
      </c>
      <c r="K1882" t="s">
        <v>45</v>
      </c>
      <c r="L1882">
        <v>328947</v>
      </c>
      <c r="M1882">
        <v>19430017</v>
      </c>
      <c r="N1882" t="s">
        <v>4381</v>
      </c>
      <c r="O1882" t="s">
        <v>1668</v>
      </c>
      <c r="P1882" t="s">
        <v>1668</v>
      </c>
      <c r="Q1882" t="s">
        <v>299</v>
      </c>
      <c r="R1882" t="s">
        <v>28</v>
      </c>
    </row>
    <row r="1883" spans="1:18" x14ac:dyDescent="0.3">
      <c r="A1883" t="s">
        <v>4382</v>
      </c>
      <c r="B1883" t="s">
        <v>697</v>
      </c>
      <c r="C1883" t="s">
        <v>1547</v>
      </c>
      <c r="D1883" t="s">
        <v>658</v>
      </c>
      <c r="E1883" t="s">
        <v>722</v>
      </c>
      <c r="F1883">
        <v>3</v>
      </c>
      <c r="G1883">
        <v>87.68</v>
      </c>
      <c r="H1883">
        <v>2</v>
      </c>
      <c r="I1883">
        <v>0</v>
      </c>
      <c r="J1883">
        <v>0</v>
      </c>
      <c r="K1883" t="s">
        <v>45</v>
      </c>
      <c r="L1883">
        <v>328947</v>
      </c>
      <c r="M1883">
        <v>18099693</v>
      </c>
      <c r="N1883" t="s">
        <v>4383</v>
      </c>
      <c r="O1883" t="s">
        <v>1668</v>
      </c>
      <c r="P1883" t="s">
        <v>1668</v>
      </c>
      <c r="Q1883" t="s">
        <v>299</v>
      </c>
      <c r="R1883" t="s">
        <v>28</v>
      </c>
    </row>
    <row r="1884" spans="1:18" x14ac:dyDescent="0.3">
      <c r="A1884" t="s">
        <v>4384</v>
      </c>
      <c r="B1884" t="s">
        <v>818</v>
      </c>
      <c r="C1884" t="s">
        <v>22</v>
      </c>
      <c r="D1884" t="s">
        <v>774</v>
      </c>
      <c r="E1884" t="s">
        <v>302</v>
      </c>
      <c r="F1884">
        <v>3</v>
      </c>
      <c r="G1884">
        <v>330.45</v>
      </c>
      <c r="H1884">
        <v>2</v>
      </c>
      <c r="I1884">
        <v>0</v>
      </c>
      <c r="J1884">
        <v>0</v>
      </c>
      <c r="K1884" t="s">
        <v>45</v>
      </c>
      <c r="L1884">
        <v>420883</v>
      </c>
      <c r="M1884">
        <v>15028905</v>
      </c>
      <c r="N1884" t="s">
        <v>4385</v>
      </c>
      <c r="O1884" t="s">
        <v>1668</v>
      </c>
      <c r="P1884" t="s">
        <v>1668</v>
      </c>
      <c r="Q1884" t="s">
        <v>299</v>
      </c>
      <c r="R1884" t="s">
        <v>28</v>
      </c>
    </row>
    <row r="1885" spans="1:18" x14ac:dyDescent="0.3">
      <c r="A1885" t="s">
        <v>4386</v>
      </c>
      <c r="B1885" t="s">
        <v>1254</v>
      </c>
      <c r="C1885" t="s">
        <v>1547</v>
      </c>
      <c r="D1885" t="s">
        <v>1276</v>
      </c>
      <c r="E1885" t="s">
        <v>1840</v>
      </c>
      <c r="F1885">
        <v>2</v>
      </c>
      <c r="G1885">
        <v>58.92</v>
      </c>
      <c r="H1885">
        <v>1</v>
      </c>
      <c r="I1885">
        <v>0</v>
      </c>
      <c r="K1885" t="s">
        <v>45</v>
      </c>
      <c r="L1885">
        <v>328947</v>
      </c>
      <c r="M1885">
        <v>19353430</v>
      </c>
      <c r="N1885" t="s">
        <v>4387</v>
      </c>
      <c r="O1885" t="s">
        <v>1668</v>
      </c>
      <c r="P1885" t="s">
        <v>1668</v>
      </c>
      <c r="Q1885" t="s">
        <v>299</v>
      </c>
      <c r="R1885" t="s">
        <v>28</v>
      </c>
    </row>
    <row r="1886" spans="1:18" x14ac:dyDescent="0.3">
      <c r="A1886" t="s">
        <v>4388</v>
      </c>
      <c r="B1886" t="s">
        <v>268</v>
      </c>
      <c r="C1886" t="s">
        <v>22</v>
      </c>
      <c r="D1886" t="s">
        <v>191</v>
      </c>
      <c r="E1886" t="s">
        <v>269</v>
      </c>
      <c r="F1886">
        <v>1</v>
      </c>
      <c r="G1886">
        <v>115.92</v>
      </c>
      <c r="H1886">
        <v>3</v>
      </c>
      <c r="I1886">
        <v>0</v>
      </c>
      <c r="J1886">
        <v>0</v>
      </c>
      <c r="K1886" t="s">
        <v>25</v>
      </c>
      <c r="L1886">
        <v>328929</v>
      </c>
      <c r="M1886">
        <v>10150517</v>
      </c>
      <c r="N1886" t="s">
        <v>0</v>
      </c>
      <c r="O1886" t="s">
        <v>1668</v>
      </c>
      <c r="P1886" t="s">
        <v>1668</v>
      </c>
      <c r="Q1886" t="s">
        <v>299</v>
      </c>
      <c r="R1886" t="s">
        <v>28</v>
      </c>
    </row>
    <row r="1887" spans="1:18" x14ac:dyDescent="0.3">
      <c r="A1887" t="s">
        <v>4389</v>
      </c>
      <c r="B1887" t="s">
        <v>808</v>
      </c>
      <c r="C1887" t="s">
        <v>22</v>
      </c>
      <c r="D1887" t="s">
        <v>317</v>
      </c>
      <c r="E1887" t="s">
        <v>2738</v>
      </c>
      <c r="F1887">
        <v>1</v>
      </c>
      <c r="G1887">
        <v>127.26</v>
      </c>
      <c r="H1887">
        <v>3</v>
      </c>
      <c r="I1887">
        <v>0</v>
      </c>
      <c r="J1887">
        <v>0</v>
      </c>
      <c r="K1887" t="s">
        <v>25</v>
      </c>
      <c r="L1887">
        <v>328914</v>
      </c>
      <c r="M1887">
        <v>10162778</v>
      </c>
      <c r="N1887" t="s">
        <v>4390</v>
      </c>
      <c r="O1887" t="s">
        <v>1668</v>
      </c>
      <c r="P1887" t="s">
        <v>1668</v>
      </c>
      <c r="Q1887" t="s">
        <v>299</v>
      </c>
      <c r="R1887" t="s">
        <v>28</v>
      </c>
    </row>
    <row r="1888" spans="1:18" x14ac:dyDescent="0.3">
      <c r="A1888" t="s">
        <v>4391</v>
      </c>
      <c r="B1888" t="s">
        <v>409</v>
      </c>
      <c r="C1888" t="s">
        <v>22</v>
      </c>
      <c r="D1888" t="s">
        <v>368</v>
      </c>
      <c r="E1888" t="s">
        <v>609</v>
      </c>
      <c r="F1888">
        <v>5</v>
      </c>
      <c r="G1888">
        <v>443.95</v>
      </c>
      <c r="H1888">
        <v>2</v>
      </c>
      <c r="I1888">
        <v>0</v>
      </c>
      <c r="J1888">
        <v>0</v>
      </c>
      <c r="K1888" t="s">
        <v>45</v>
      </c>
      <c r="L1888">
        <v>328871</v>
      </c>
      <c r="M1888">
        <v>10406649</v>
      </c>
      <c r="N1888" t="s">
        <v>0</v>
      </c>
      <c r="O1888" t="s">
        <v>1668</v>
      </c>
      <c r="P1888" t="s">
        <v>1668</v>
      </c>
      <c r="Q1888" t="s">
        <v>299</v>
      </c>
      <c r="R1888" t="s">
        <v>28</v>
      </c>
    </row>
    <row r="1889" spans="1:18" x14ac:dyDescent="0.3">
      <c r="A1889" t="s">
        <v>4392</v>
      </c>
      <c r="B1889" t="s">
        <v>43</v>
      </c>
      <c r="C1889" t="s">
        <v>22</v>
      </c>
      <c r="D1889" t="s">
        <v>2903</v>
      </c>
      <c r="E1889" t="s">
        <v>1560</v>
      </c>
      <c r="F1889">
        <v>1</v>
      </c>
      <c r="G1889">
        <v>35.72</v>
      </c>
      <c r="H1889">
        <v>2</v>
      </c>
      <c r="I1889">
        <v>0</v>
      </c>
      <c r="J1889">
        <v>0</v>
      </c>
      <c r="K1889" t="s">
        <v>45</v>
      </c>
      <c r="L1889">
        <v>328951</v>
      </c>
      <c r="M1889">
        <v>14040786</v>
      </c>
      <c r="N1889" t="s">
        <v>4393</v>
      </c>
      <c r="O1889" t="s">
        <v>1668</v>
      </c>
      <c r="P1889" t="s">
        <v>1668</v>
      </c>
      <c r="Q1889" t="s">
        <v>299</v>
      </c>
      <c r="R1889" t="s">
        <v>28</v>
      </c>
    </row>
    <row r="1890" spans="1:18" x14ac:dyDescent="0.3">
      <c r="A1890" t="s">
        <v>4394</v>
      </c>
      <c r="B1890" t="s">
        <v>2803</v>
      </c>
      <c r="C1890" t="s">
        <v>22</v>
      </c>
      <c r="D1890" t="s">
        <v>172</v>
      </c>
      <c r="E1890" t="s">
        <v>2516</v>
      </c>
      <c r="F1890">
        <v>4</v>
      </c>
      <c r="G1890">
        <v>105.8</v>
      </c>
      <c r="H1890">
        <v>2</v>
      </c>
      <c r="I1890">
        <v>0</v>
      </c>
      <c r="J1890">
        <v>0</v>
      </c>
      <c r="K1890" t="s">
        <v>25</v>
      </c>
      <c r="L1890">
        <v>328966</v>
      </c>
      <c r="M1890">
        <v>7679981</v>
      </c>
      <c r="N1890" t="s">
        <v>0</v>
      </c>
      <c r="O1890" t="s">
        <v>1668</v>
      </c>
      <c r="P1890" t="s">
        <v>1668</v>
      </c>
      <c r="Q1890" t="s">
        <v>299</v>
      </c>
      <c r="R1890" t="s">
        <v>28</v>
      </c>
    </row>
    <row r="1891" spans="1:18" x14ac:dyDescent="0.3">
      <c r="A1891" t="s">
        <v>4395</v>
      </c>
      <c r="B1891" t="s">
        <v>109</v>
      </c>
      <c r="C1891" t="s">
        <v>22</v>
      </c>
      <c r="D1891" t="s">
        <v>1389</v>
      </c>
      <c r="E1891" t="s">
        <v>1188</v>
      </c>
      <c r="F1891">
        <v>5</v>
      </c>
      <c r="G1891">
        <v>422.55</v>
      </c>
      <c r="H1891">
        <v>2</v>
      </c>
      <c r="I1891">
        <v>0</v>
      </c>
      <c r="J1891">
        <v>0</v>
      </c>
      <c r="K1891" t="s">
        <v>45</v>
      </c>
      <c r="L1891">
        <v>328950</v>
      </c>
      <c r="M1891">
        <v>9176587</v>
      </c>
      <c r="N1891" t="s">
        <v>4396</v>
      </c>
      <c r="O1891" t="s">
        <v>1668</v>
      </c>
      <c r="P1891" t="s">
        <v>1668</v>
      </c>
      <c r="Q1891" t="s">
        <v>299</v>
      </c>
      <c r="R1891" t="s">
        <v>28</v>
      </c>
    </row>
    <row r="1892" spans="1:18" x14ac:dyDescent="0.3">
      <c r="A1892" t="s">
        <v>4397</v>
      </c>
      <c r="B1892" t="s">
        <v>884</v>
      </c>
      <c r="C1892" t="s">
        <v>1547</v>
      </c>
      <c r="D1892" t="s">
        <v>1223</v>
      </c>
      <c r="E1892" t="s">
        <v>294</v>
      </c>
      <c r="F1892">
        <v>4</v>
      </c>
      <c r="G1892">
        <v>287.02</v>
      </c>
      <c r="H1892">
        <v>2</v>
      </c>
      <c r="I1892">
        <v>0</v>
      </c>
      <c r="K1892" t="s">
        <v>45</v>
      </c>
      <c r="L1892">
        <v>328947</v>
      </c>
      <c r="M1892">
        <v>17491803</v>
      </c>
      <c r="N1892" t="s">
        <v>4398</v>
      </c>
      <c r="O1892" t="s">
        <v>1668</v>
      </c>
      <c r="P1892" t="s">
        <v>1668</v>
      </c>
      <c r="Q1892" t="s">
        <v>299</v>
      </c>
      <c r="R1892" t="s">
        <v>28</v>
      </c>
    </row>
    <row r="1893" spans="1:18" x14ac:dyDescent="0.3">
      <c r="A1893" t="s">
        <v>4399</v>
      </c>
      <c r="B1893" t="s">
        <v>1164</v>
      </c>
      <c r="C1893" t="s">
        <v>22</v>
      </c>
      <c r="D1893" t="s">
        <v>2406</v>
      </c>
      <c r="E1893" t="s">
        <v>2997</v>
      </c>
      <c r="F1893">
        <v>1</v>
      </c>
      <c r="G1893">
        <v>194.25</v>
      </c>
      <c r="H1893">
        <v>6</v>
      </c>
      <c r="I1893">
        <v>0</v>
      </c>
      <c r="J1893">
        <v>0</v>
      </c>
      <c r="K1893" t="s">
        <v>54</v>
      </c>
      <c r="L1893">
        <v>328586</v>
      </c>
      <c r="M1893">
        <v>11729776</v>
      </c>
      <c r="N1893" t="s">
        <v>4400</v>
      </c>
      <c r="O1893" t="s">
        <v>1668</v>
      </c>
      <c r="P1893" t="s">
        <v>1668</v>
      </c>
      <c r="Q1893" t="s">
        <v>299</v>
      </c>
      <c r="R1893" t="s">
        <v>28</v>
      </c>
    </row>
    <row r="1894" spans="1:18" x14ac:dyDescent="0.3">
      <c r="A1894" t="s">
        <v>4401</v>
      </c>
      <c r="B1894" t="s">
        <v>3797</v>
      </c>
      <c r="C1894" t="s">
        <v>22</v>
      </c>
      <c r="D1894" t="s">
        <v>2023</v>
      </c>
      <c r="E1894" t="s">
        <v>1438</v>
      </c>
      <c r="F1894">
        <v>2</v>
      </c>
      <c r="G1894">
        <v>90.02</v>
      </c>
      <c r="H1894">
        <v>2</v>
      </c>
      <c r="I1894">
        <v>0</v>
      </c>
      <c r="J1894">
        <v>0</v>
      </c>
      <c r="K1894" t="s">
        <v>45</v>
      </c>
      <c r="L1894">
        <v>328953</v>
      </c>
      <c r="M1894">
        <v>14458984</v>
      </c>
      <c r="N1894" t="s">
        <v>4402</v>
      </c>
      <c r="O1894" t="s">
        <v>1668</v>
      </c>
      <c r="P1894" t="s">
        <v>1668</v>
      </c>
      <c r="Q1894" t="s">
        <v>299</v>
      </c>
      <c r="R1894" t="s">
        <v>28</v>
      </c>
    </row>
    <row r="1895" spans="1:18" x14ac:dyDescent="0.3">
      <c r="A1895" t="s">
        <v>4403</v>
      </c>
      <c r="B1895" t="s">
        <v>1655</v>
      </c>
      <c r="C1895" t="s">
        <v>22</v>
      </c>
      <c r="D1895" t="s">
        <v>1409</v>
      </c>
      <c r="E1895" t="s">
        <v>522</v>
      </c>
      <c r="F1895">
        <v>2</v>
      </c>
      <c r="G1895">
        <v>303.83999999999997</v>
      </c>
      <c r="H1895">
        <v>3</v>
      </c>
      <c r="I1895">
        <v>0</v>
      </c>
      <c r="J1895">
        <v>0</v>
      </c>
      <c r="K1895" t="s">
        <v>25</v>
      </c>
      <c r="L1895">
        <v>328970</v>
      </c>
      <c r="M1895">
        <v>13840393</v>
      </c>
      <c r="N1895" t="s">
        <v>4404</v>
      </c>
      <c r="O1895" t="s">
        <v>1668</v>
      </c>
      <c r="P1895" t="s">
        <v>1668</v>
      </c>
      <c r="Q1895" t="s">
        <v>299</v>
      </c>
      <c r="R1895" t="s">
        <v>28</v>
      </c>
    </row>
    <row r="1896" spans="1:18" x14ac:dyDescent="0.3">
      <c r="A1896" t="s">
        <v>4405</v>
      </c>
      <c r="B1896" t="s">
        <v>633</v>
      </c>
      <c r="C1896" t="s">
        <v>1547</v>
      </c>
      <c r="D1896" t="s">
        <v>4406</v>
      </c>
      <c r="E1896" t="s">
        <v>1013</v>
      </c>
      <c r="F1896">
        <v>3</v>
      </c>
      <c r="G1896">
        <v>414.91</v>
      </c>
      <c r="H1896">
        <v>2</v>
      </c>
      <c r="I1896">
        <v>0</v>
      </c>
      <c r="K1896" t="s">
        <v>45</v>
      </c>
      <c r="L1896">
        <v>328947</v>
      </c>
      <c r="M1896">
        <v>19492437</v>
      </c>
      <c r="N1896" t="s">
        <v>4407</v>
      </c>
      <c r="O1896" t="s">
        <v>1668</v>
      </c>
      <c r="P1896" t="s">
        <v>1668</v>
      </c>
      <c r="Q1896" t="s">
        <v>299</v>
      </c>
      <c r="R1896" t="s">
        <v>28</v>
      </c>
    </row>
    <row r="1897" spans="1:18" x14ac:dyDescent="0.3">
      <c r="A1897" t="s">
        <v>4408</v>
      </c>
      <c r="B1897" t="s">
        <v>88</v>
      </c>
      <c r="C1897" t="s">
        <v>22</v>
      </c>
      <c r="D1897" t="s">
        <v>541</v>
      </c>
      <c r="E1897" t="s">
        <v>522</v>
      </c>
      <c r="F1897">
        <v>1</v>
      </c>
      <c r="G1897">
        <v>147.41999999999999</v>
      </c>
      <c r="H1897">
        <v>5</v>
      </c>
      <c r="I1897">
        <v>0</v>
      </c>
      <c r="J1897">
        <v>0</v>
      </c>
      <c r="K1897" t="s">
        <v>54</v>
      </c>
      <c r="L1897">
        <v>328587</v>
      </c>
      <c r="M1897">
        <v>14352737</v>
      </c>
      <c r="N1897" t="s">
        <v>4409</v>
      </c>
      <c r="O1897" t="s">
        <v>1668</v>
      </c>
      <c r="P1897" t="s">
        <v>1668</v>
      </c>
      <c r="Q1897" t="s">
        <v>299</v>
      </c>
      <c r="R1897" t="s">
        <v>28</v>
      </c>
    </row>
    <row r="1898" spans="1:18" x14ac:dyDescent="0.3">
      <c r="A1898" t="s">
        <v>4410</v>
      </c>
      <c r="B1898" t="s">
        <v>1247</v>
      </c>
      <c r="C1898" t="s">
        <v>1547</v>
      </c>
      <c r="D1898" t="s">
        <v>1276</v>
      </c>
      <c r="E1898" t="s">
        <v>633</v>
      </c>
      <c r="F1898">
        <v>3</v>
      </c>
      <c r="G1898">
        <v>83.18</v>
      </c>
      <c r="H1898">
        <v>2</v>
      </c>
      <c r="I1898">
        <v>0</v>
      </c>
      <c r="K1898" t="s">
        <v>45</v>
      </c>
      <c r="L1898">
        <v>328947</v>
      </c>
      <c r="M1898">
        <v>19150628</v>
      </c>
      <c r="N1898" t="s">
        <v>4411</v>
      </c>
      <c r="O1898" t="s">
        <v>1668</v>
      </c>
      <c r="P1898" t="s">
        <v>1668</v>
      </c>
      <c r="Q1898" t="s">
        <v>299</v>
      </c>
      <c r="R1898" t="s">
        <v>28</v>
      </c>
    </row>
    <row r="1899" spans="1:18" x14ac:dyDescent="0.3">
      <c r="A1899" t="s">
        <v>4412</v>
      </c>
      <c r="B1899" t="s">
        <v>1788</v>
      </c>
      <c r="C1899" t="s">
        <v>1547</v>
      </c>
      <c r="D1899" t="s">
        <v>1652</v>
      </c>
      <c r="E1899" t="s">
        <v>782</v>
      </c>
      <c r="F1899">
        <v>2</v>
      </c>
      <c r="G1899">
        <v>54.1</v>
      </c>
      <c r="H1899">
        <v>1</v>
      </c>
      <c r="I1899">
        <v>0</v>
      </c>
      <c r="K1899" t="s">
        <v>45</v>
      </c>
      <c r="L1899">
        <v>328947</v>
      </c>
      <c r="M1899">
        <v>12795969</v>
      </c>
      <c r="N1899" t="s">
        <v>4413</v>
      </c>
      <c r="O1899" t="s">
        <v>1825</v>
      </c>
      <c r="P1899" t="s">
        <v>1825</v>
      </c>
      <c r="Q1899" t="s">
        <v>1249</v>
      </c>
      <c r="R1899" t="s">
        <v>28</v>
      </c>
    </row>
    <row r="1900" spans="1:18" x14ac:dyDescent="0.3">
      <c r="A1900" t="s">
        <v>4414</v>
      </c>
      <c r="B1900" t="s">
        <v>161</v>
      </c>
      <c r="C1900" t="s">
        <v>22</v>
      </c>
      <c r="D1900" t="s">
        <v>1734</v>
      </c>
      <c r="E1900" t="s">
        <v>368</v>
      </c>
      <c r="F1900">
        <v>7</v>
      </c>
      <c r="G1900">
        <v>432.89</v>
      </c>
      <c r="H1900">
        <v>2</v>
      </c>
      <c r="I1900">
        <v>0</v>
      </c>
      <c r="J1900">
        <v>0</v>
      </c>
      <c r="K1900" t="s">
        <v>45</v>
      </c>
      <c r="L1900">
        <v>328950</v>
      </c>
      <c r="M1900">
        <v>9132607</v>
      </c>
      <c r="N1900" t="s">
        <v>0</v>
      </c>
      <c r="O1900" t="s">
        <v>1668</v>
      </c>
      <c r="P1900" t="s">
        <v>1668</v>
      </c>
      <c r="Q1900" t="s">
        <v>299</v>
      </c>
      <c r="R1900" t="s">
        <v>28</v>
      </c>
    </row>
    <row r="1901" spans="1:18" x14ac:dyDescent="0.3">
      <c r="A1901" t="s">
        <v>4415</v>
      </c>
      <c r="B1901" t="s">
        <v>2067</v>
      </c>
      <c r="C1901" t="s">
        <v>1547</v>
      </c>
      <c r="D1901" t="s">
        <v>1738</v>
      </c>
      <c r="E1901" t="s">
        <v>4416</v>
      </c>
      <c r="F1901">
        <v>10</v>
      </c>
      <c r="G1901">
        <v>386.01</v>
      </c>
      <c r="H1901">
        <v>2</v>
      </c>
      <c r="I1901">
        <v>0</v>
      </c>
      <c r="K1901" t="s">
        <v>45</v>
      </c>
      <c r="L1901">
        <v>328947</v>
      </c>
      <c r="M1901">
        <v>19413910</v>
      </c>
      <c r="N1901" t="s">
        <v>4417</v>
      </c>
      <c r="O1901" t="s">
        <v>3344</v>
      </c>
      <c r="P1901" t="s">
        <v>3344</v>
      </c>
      <c r="Q1901" t="s">
        <v>34</v>
      </c>
      <c r="R1901" t="s">
        <v>28</v>
      </c>
    </row>
    <row r="1902" spans="1:18" x14ac:dyDescent="0.3">
      <c r="A1902" t="s">
        <v>4418</v>
      </c>
      <c r="B1902" t="s">
        <v>240</v>
      </c>
      <c r="C1902" t="s">
        <v>1547</v>
      </c>
      <c r="D1902" t="s">
        <v>672</v>
      </c>
      <c r="E1902" t="s">
        <v>954</v>
      </c>
      <c r="F1902">
        <v>3</v>
      </c>
      <c r="G1902">
        <v>141.74</v>
      </c>
      <c r="H1902">
        <v>2</v>
      </c>
      <c r="I1902">
        <v>0</v>
      </c>
      <c r="K1902" t="s">
        <v>45</v>
      </c>
      <c r="L1902">
        <v>328947</v>
      </c>
      <c r="M1902">
        <v>17072868</v>
      </c>
      <c r="N1902" t="s">
        <v>4419</v>
      </c>
      <c r="O1902" t="s">
        <v>1845</v>
      </c>
      <c r="P1902" t="s">
        <v>1845</v>
      </c>
      <c r="Q1902" t="s">
        <v>27</v>
      </c>
      <c r="R1902" t="s">
        <v>28</v>
      </c>
    </row>
    <row r="1903" spans="1:18" x14ac:dyDescent="0.3">
      <c r="A1903" t="s">
        <v>4420</v>
      </c>
      <c r="B1903" t="s">
        <v>332</v>
      </c>
      <c r="C1903" t="s">
        <v>22</v>
      </c>
      <c r="D1903" t="s">
        <v>2314</v>
      </c>
      <c r="E1903" t="s">
        <v>350</v>
      </c>
      <c r="F1903">
        <v>3</v>
      </c>
      <c r="G1903">
        <v>164.67</v>
      </c>
      <c r="H1903">
        <v>2</v>
      </c>
      <c r="I1903">
        <v>0</v>
      </c>
      <c r="J1903">
        <v>0</v>
      </c>
      <c r="K1903" t="s">
        <v>45</v>
      </c>
      <c r="L1903">
        <v>328872</v>
      </c>
      <c r="M1903">
        <v>14666690</v>
      </c>
      <c r="N1903" t="s">
        <v>4421</v>
      </c>
      <c r="O1903" t="s">
        <v>1668</v>
      </c>
      <c r="P1903" t="s">
        <v>1668</v>
      </c>
      <c r="Q1903" t="s">
        <v>299</v>
      </c>
      <c r="R1903" t="s">
        <v>28</v>
      </c>
    </row>
    <row r="1904" spans="1:18" x14ac:dyDescent="0.3">
      <c r="A1904" t="s">
        <v>4422</v>
      </c>
      <c r="B1904" t="s">
        <v>1061</v>
      </c>
      <c r="C1904" t="s">
        <v>1547</v>
      </c>
      <c r="D1904" t="s">
        <v>1438</v>
      </c>
      <c r="E1904" t="s">
        <v>867</v>
      </c>
      <c r="F1904">
        <v>1</v>
      </c>
      <c r="G1904">
        <v>53.36</v>
      </c>
      <c r="H1904">
        <v>2</v>
      </c>
      <c r="I1904">
        <v>0</v>
      </c>
      <c r="K1904" t="s">
        <v>45</v>
      </c>
      <c r="L1904">
        <v>328947</v>
      </c>
      <c r="M1904">
        <v>13208414</v>
      </c>
      <c r="N1904" t="s">
        <v>4423</v>
      </c>
      <c r="O1904" t="s">
        <v>1845</v>
      </c>
      <c r="P1904" t="s">
        <v>1845</v>
      </c>
      <c r="Q1904" t="s">
        <v>27</v>
      </c>
      <c r="R1904" t="s">
        <v>28</v>
      </c>
    </row>
    <row r="1905" spans="1:18" x14ac:dyDescent="0.3">
      <c r="A1905" t="s">
        <v>4424</v>
      </c>
      <c r="B1905" t="s">
        <v>102</v>
      </c>
      <c r="C1905" t="s">
        <v>22</v>
      </c>
      <c r="D1905" t="s">
        <v>2018</v>
      </c>
      <c r="E1905" t="s">
        <v>3461</v>
      </c>
      <c r="F1905">
        <v>6</v>
      </c>
      <c r="G1905">
        <v>437.22</v>
      </c>
      <c r="H1905">
        <v>2</v>
      </c>
      <c r="I1905">
        <v>0</v>
      </c>
      <c r="J1905">
        <v>0</v>
      </c>
      <c r="K1905" t="s">
        <v>45</v>
      </c>
      <c r="L1905">
        <v>328946</v>
      </c>
      <c r="M1905">
        <v>13153838</v>
      </c>
      <c r="N1905" t="s">
        <v>0</v>
      </c>
      <c r="O1905" t="s">
        <v>1668</v>
      </c>
      <c r="P1905" t="s">
        <v>1668</v>
      </c>
      <c r="Q1905" t="s">
        <v>299</v>
      </c>
      <c r="R1905" t="s">
        <v>28</v>
      </c>
    </row>
    <row r="1906" spans="1:18" x14ac:dyDescent="0.3">
      <c r="A1906" t="s">
        <v>4425</v>
      </c>
      <c r="B1906" t="s">
        <v>2512</v>
      </c>
      <c r="C1906" t="s">
        <v>22</v>
      </c>
      <c r="D1906" t="s">
        <v>238</v>
      </c>
      <c r="E1906" t="s">
        <v>932</v>
      </c>
      <c r="F1906">
        <v>2</v>
      </c>
      <c r="G1906">
        <v>215.81</v>
      </c>
      <c r="H1906">
        <v>3</v>
      </c>
      <c r="I1906">
        <v>0</v>
      </c>
      <c r="J1906">
        <v>0</v>
      </c>
      <c r="K1906" t="s">
        <v>25</v>
      </c>
      <c r="L1906">
        <v>328584</v>
      </c>
      <c r="M1906">
        <v>12953586</v>
      </c>
      <c r="N1906" t="s">
        <v>4426</v>
      </c>
      <c r="O1906" t="s">
        <v>1668</v>
      </c>
      <c r="P1906" t="s">
        <v>1668</v>
      </c>
      <c r="Q1906" t="s">
        <v>299</v>
      </c>
      <c r="R1906" t="s">
        <v>28</v>
      </c>
    </row>
    <row r="1907" spans="1:18" x14ac:dyDescent="0.3">
      <c r="A1907" t="s">
        <v>4427</v>
      </c>
      <c r="B1907" t="s">
        <v>916</v>
      </c>
      <c r="C1907" t="s">
        <v>22</v>
      </c>
      <c r="D1907" t="s">
        <v>368</v>
      </c>
      <c r="E1907" t="s">
        <v>871</v>
      </c>
      <c r="F1907">
        <v>1</v>
      </c>
      <c r="G1907">
        <v>77.569999999999993</v>
      </c>
      <c r="H1907">
        <v>2</v>
      </c>
      <c r="I1907">
        <v>0</v>
      </c>
      <c r="J1907">
        <v>0</v>
      </c>
      <c r="K1907" t="s">
        <v>45</v>
      </c>
      <c r="L1907">
        <v>328947</v>
      </c>
      <c r="M1907">
        <v>9694203</v>
      </c>
      <c r="N1907" t="s">
        <v>4428</v>
      </c>
      <c r="O1907" t="s">
        <v>1668</v>
      </c>
      <c r="P1907" t="s">
        <v>1668</v>
      </c>
      <c r="Q1907" t="s">
        <v>299</v>
      </c>
      <c r="R1907" t="s">
        <v>28</v>
      </c>
    </row>
    <row r="1908" spans="1:18" x14ac:dyDescent="0.3">
      <c r="A1908" t="s">
        <v>4429</v>
      </c>
      <c r="B1908" t="s">
        <v>4430</v>
      </c>
      <c r="C1908" t="s">
        <v>1547</v>
      </c>
      <c r="D1908" t="s">
        <v>4431</v>
      </c>
      <c r="E1908" t="s">
        <v>3592</v>
      </c>
      <c r="F1908">
        <v>3</v>
      </c>
      <c r="G1908">
        <v>0</v>
      </c>
      <c r="H1908">
        <v>2</v>
      </c>
      <c r="I1908">
        <v>0</v>
      </c>
      <c r="K1908" t="s">
        <v>45</v>
      </c>
      <c r="L1908">
        <v>328947</v>
      </c>
      <c r="M1908">
        <v>6687430</v>
      </c>
      <c r="N1908" t="s">
        <v>4432</v>
      </c>
      <c r="O1908" t="s">
        <v>1845</v>
      </c>
      <c r="P1908" t="s">
        <v>1845</v>
      </c>
      <c r="Q1908" t="s">
        <v>27</v>
      </c>
      <c r="R1908" t="s">
        <v>28</v>
      </c>
    </row>
    <row r="1909" spans="1:18" x14ac:dyDescent="0.3">
      <c r="A1909" t="s">
        <v>4433</v>
      </c>
      <c r="B1909" t="s">
        <v>528</v>
      </c>
      <c r="C1909" t="s">
        <v>1547</v>
      </c>
      <c r="D1909" t="s">
        <v>1721</v>
      </c>
      <c r="E1909" t="s">
        <v>2031</v>
      </c>
      <c r="F1909">
        <v>10</v>
      </c>
      <c r="G1909">
        <v>255.4</v>
      </c>
      <c r="H1909">
        <v>1</v>
      </c>
      <c r="I1909">
        <v>0</v>
      </c>
      <c r="J1909">
        <v>0</v>
      </c>
      <c r="K1909" t="s">
        <v>45</v>
      </c>
      <c r="L1909">
        <v>328947</v>
      </c>
      <c r="M1909">
        <v>11209049</v>
      </c>
      <c r="N1909" t="s">
        <v>4434</v>
      </c>
      <c r="O1909" t="s">
        <v>1845</v>
      </c>
      <c r="P1909" t="s">
        <v>1845</v>
      </c>
      <c r="Q1909" t="s">
        <v>27</v>
      </c>
      <c r="R1909" t="s">
        <v>28</v>
      </c>
    </row>
    <row r="1910" spans="1:18" x14ac:dyDescent="0.3">
      <c r="A1910" t="s">
        <v>4435</v>
      </c>
      <c r="B1910" t="s">
        <v>460</v>
      </c>
      <c r="C1910" t="s">
        <v>1547</v>
      </c>
      <c r="D1910" t="s">
        <v>1644</v>
      </c>
      <c r="E1910" t="s">
        <v>1096</v>
      </c>
      <c r="F1910">
        <v>2</v>
      </c>
      <c r="G1910">
        <v>72.58</v>
      </c>
      <c r="H1910">
        <v>2</v>
      </c>
      <c r="I1910">
        <v>0</v>
      </c>
      <c r="K1910" t="s">
        <v>45</v>
      </c>
      <c r="L1910">
        <v>328947</v>
      </c>
      <c r="M1910">
        <v>12205477</v>
      </c>
      <c r="N1910" t="s">
        <v>4436</v>
      </c>
      <c r="O1910" t="s">
        <v>1845</v>
      </c>
      <c r="P1910" t="s">
        <v>1845</v>
      </c>
      <c r="Q1910" t="s">
        <v>27</v>
      </c>
      <c r="R1910" t="s">
        <v>28</v>
      </c>
    </row>
    <row r="1911" spans="1:18" x14ac:dyDescent="0.3">
      <c r="A1911" t="s">
        <v>4437</v>
      </c>
      <c r="B1911" t="s">
        <v>336</v>
      </c>
      <c r="C1911" t="s">
        <v>22</v>
      </c>
      <c r="D1911" t="s">
        <v>2314</v>
      </c>
      <c r="E1911" t="s">
        <v>1369</v>
      </c>
      <c r="F1911">
        <v>8</v>
      </c>
      <c r="G1911">
        <v>404.01</v>
      </c>
      <c r="H1911">
        <v>2</v>
      </c>
      <c r="I1911">
        <v>0</v>
      </c>
      <c r="J1911">
        <v>0</v>
      </c>
      <c r="K1911" t="s">
        <v>45</v>
      </c>
      <c r="L1911">
        <v>328951</v>
      </c>
      <c r="M1911">
        <v>13146423</v>
      </c>
      <c r="N1911" t="s">
        <v>0</v>
      </c>
      <c r="O1911" t="s">
        <v>1668</v>
      </c>
      <c r="P1911" t="s">
        <v>1668</v>
      </c>
      <c r="Q1911" t="s">
        <v>299</v>
      </c>
      <c r="R1911" t="s">
        <v>28</v>
      </c>
    </row>
    <row r="1912" spans="1:18" x14ac:dyDescent="0.3">
      <c r="A1912" t="s">
        <v>4438</v>
      </c>
      <c r="B1912" t="s">
        <v>1211</v>
      </c>
      <c r="C1912" t="s">
        <v>1547</v>
      </c>
      <c r="D1912" t="s">
        <v>336</v>
      </c>
      <c r="E1912" t="s">
        <v>102</v>
      </c>
      <c r="F1912">
        <v>1</v>
      </c>
      <c r="G1912">
        <v>27.56</v>
      </c>
      <c r="H1912">
        <v>1</v>
      </c>
      <c r="I1912">
        <v>0</v>
      </c>
      <c r="J1912">
        <v>0</v>
      </c>
      <c r="K1912" t="s">
        <v>45</v>
      </c>
      <c r="L1912">
        <v>328947</v>
      </c>
      <c r="M1912">
        <v>12923740</v>
      </c>
      <c r="N1912" t="s">
        <v>4439</v>
      </c>
      <c r="O1912" t="s">
        <v>1845</v>
      </c>
      <c r="P1912" t="s">
        <v>1845</v>
      </c>
      <c r="Q1912" t="s">
        <v>27</v>
      </c>
      <c r="R1912" t="s">
        <v>28</v>
      </c>
    </row>
    <row r="1913" spans="1:18" x14ac:dyDescent="0.3">
      <c r="A1913" t="s">
        <v>4440</v>
      </c>
      <c r="B1913" t="s">
        <v>622</v>
      </c>
      <c r="C1913" t="s">
        <v>22</v>
      </c>
      <c r="D1913" t="s">
        <v>262</v>
      </c>
      <c r="E1913" t="s">
        <v>1497</v>
      </c>
      <c r="F1913">
        <v>1</v>
      </c>
      <c r="G1913">
        <v>93.24</v>
      </c>
      <c r="H1913">
        <v>2</v>
      </c>
      <c r="I1913">
        <v>0</v>
      </c>
      <c r="J1913">
        <v>0</v>
      </c>
      <c r="K1913" t="s">
        <v>45</v>
      </c>
      <c r="L1913">
        <v>328890</v>
      </c>
      <c r="M1913">
        <v>10383034</v>
      </c>
      <c r="N1913" t="s">
        <v>0</v>
      </c>
      <c r="O1913" t="s">
        <v>1668</v>
      </c>
      <c r="P1913" t="s">
        <v>1668</v>
      </c>
      <c r="Q1913" t="s">
        <v>299</v>
      </c>
      <c r="R1913" t="s">
        <v>28</v>
      </c>
    </row>
    <row r="1914" spans="1:18" x14ac:dyDescent="0.3">
      <c r="A1914" t="s">
        <v>4441</v>
      </c>
      <c r="B1914" t="s">
        <v>942</v>
      </c>
      <c r="C1914" t="s">
        <v>22</v>
      </c>
      <c r="D1914" t="s">
        <v>1452</v>
      </c>
      <c r="E1914" t="s">
        <v>1235</v>
      </c>
      <c r="F1914">
        <v>1</v>
      </c>
      <c r="G1914">
        <v>95.94</v>
      </c>
      <c r="H1914">
        <v>2</v>
      </c>
      <c r="I1914">
        <v>0</v>
      </c>
      <c r="J1914">
        <v>0</v>
      </c>
      <c r="K1914" t="s">
        <v>45</v>
      </c>
      <c r="L1914">
        <v>328952</v>
      </c>
      <c r="M1914">
        <v>14335657</v>
      </c>
      <c r="N1914" t="s">
        <v>4442</v>
      </c>
      <c r="O1914" t="s">
        <v>1668</v>
      </c>
      <c r="P1914" t="s">
        <v>1668</v>
      </c>
      <c r="Q1914" t="s">
        <v>299</v>
      </c>
      <c r="R1914" t="s">
        <v>28</v>
      </c>
    </row>
    <row r="1915" spans="1:18" x14ac:dyDescent="0.3">
      <c r="A1915" t="s">
        <v>4443</v>
      </c>
      <c r="B1915" t="s">
        <v>4444</v>
      </c>
      <c r="C1915" t="s">
        <v>22</v>
      </c>
      <c r="D1915" t="s">
        <v>2140</v>
      </c>
      <c r="E1915" t="s">
        <v>1070</v>
      </c>
      <c r="F1915">
        <v>1</v>
      </c>
      <c r="G1915">
        <v>214.92</v>
      </c>
      <c r="H1915">
        <v>2</v>
      </c>
      <c r="I1915">
        <v>0</v>
      </c>
      <c r="J1915">
        <v>0</v>
      </c>
      <c r="K1915" t="s">
        <v>45</v>
      </c>
      <c r="L1915">
        <v>328528</v>
      </c>
      <c r="M1915">
        <v>7110727</v>
      </c>
      <c r="N1915" t="s">
        <v>4445</v>
      </c>
      <c r="O1915" t="s">
        <v>1668</v>
      </c>
      <c r="P1915" t="s">
        <v>1668</v>
      </c>
      <c r="Q1915" t="s">
        <v>299</v>
      </c>
      <c r="R1915" t="s">
        <v>28</v>
      </c>
    </row>
    <row r="1916" spans="1:18" x14ac:dyDescent="0.3">
      <c r="A1916" t="s">
        <v>4446</v>
      </c>
      <c r="B1916" t="s">
        <v>2115</v>
      </c>
      <c r="C1916" t="s">
        <v>22</v>
      </c>
      <c r="D1916" t="s">
        <v>1455</v>
      </c>
      <c r="E1916" t="s">
        <v>591</v>
      </c>
      <c r="F1916">
        <v>1</v>
      </c>
      <c r="G1916">
        <v>29.48</v>
      </c>
      <c r="H1916">
        <v>1</v>
      </c>
      <c r="I1916">
        <v>0</v>
      </c>
      <c r="J1916">
        <v>0</v>
      </c>
      <c r="K1916" t="s">
        <v>45</v>
      </c>
      <c r="L1916">
        <v>328890</v>
      </c>
      <c r="M1916">
        <v>12642892</v>
      </c>
      <c r="N1916" t="s">
        <v>4447</v>
      </c>
      <c r="O1916" t="s">
        <v>1668</v>
      </c>
      <c r="P1916" t="s">
        <v>1668</v>
      </c>
      <c r="Q1916" t="s">
        <v>299</v>
      </c>
      <c r="R1916" t="s">
        <v>28</v>
      </c>
    </row>
    <row r="1917" spans="1:18" x14ac:dyDescent="0.3">
      <c r="A1917" t="s">
        <v>4448</v>
      </c>
      <c r="B1917" t="s">
        <v>103</v>
      </c>
      <c r="C1917" t="s">
        <v>22</v>
      </c>
      <c r="D1917" t="s">
        <v>1222</v>
      </c>
      <c r="E1917" t="s">
        <v>435</v>
      </c>
      <c r="F1917">
        <v>3</v>
      </c>
      <c r="G1917">
        <v>320.91000000000003</v>
      </c>
      <c r="H1917">
        <v>2</v>
      </c>
      <c r="I1917">
        <v>0</v>
      </c>
      <c r="J1917">
        <v>0</v>
      </c>
      <c r="K1917" t="s">
        <v>45</v>
      </c>
      <c r="L1917">
        <v>328954</v>
      </c>
      <c r="M1917">
        <v>13163740</v>
      </c>
      <c r="N1917" t="s">
        <v>4449</v>
      </c>
      <c r="O1917" t="s">
        <v>1668</v>
      </c>
      <c r="P1917" t="s">
        <v>1668</v>
      </c>
      <c r="Q1917" t="s">
        <v>299</v>
      </c>
      <c r="R1917" t="s">
        <v>28</v>
      </c>
    </row>
    <row r="1918" spans="1:18" x14ac:dyDescent="0.3">
      <c r="A1918" t="s">
        <v>4450</v>
      </c>
      <c r="B1918" t="s">
        <v>2131</v>
      </c>
      <c r="C1918" t="s">
        <v>22</v>
      </c>
      <c r="D1918" t="s">
        <v>2140</v>
      </c>
      <c r="E1918" t="s">
        <v>2141</v>
      </c>
      <c r="F1918">
        <v>3</v>
      </c>
      <c r="G1918">
        <v>810.15</v>
      </c>
      <c r="H1918">
        <v>8</v>
      </c>
      <c r="I1918">
        <v>0</v>
      </c>
      <c r="J1918">
        <v>0</v>
      </c>
      <c r="K1918" t="s">
        <v>39</v>
      </c>
      <c r="L1918">
        <v>328588</v>
      </c>
      <c r="M1918">
        <v>6858603</v>
      </c>
      <c r="N1918" t="s">
        <v>4451</v>
      </c>
      <c r="O1918" t="s">
        <v>1668</v>
      </c>
      <c r="P1918" t="s">
        <v>1668</v>
      </c>
      <c r="Q1918" t="s">
        <v>299</v>
      </c>
      <c r="R1918" t="s">
        <v>28</v>
      </c>
    </row>
    <row r="1919" spans="1:18" x14ac:dyDescent="0.3">
      <c r="A1919" t="s">
        <v>4452</v>
      </c>
      <c r="B1919" t="s">
        <v>406</v>
      </c>
      <c r="C1919" t="s">
        <v>1547</v>
      </c>
      <c r="D1919" t="s">
        <v>1223</v>
      </c>
      <c r="E1919" t="s">
        <v>294</v>
      </c>
      <c r="F1919">
        <v>4</v>
      </c>
      <c r="G1919">
        <v>318.91000000000003</v>
      </c>
      <c r="H1919">
        <v>2</v>
      </c>
      <c r="I1919">
        <v>0</v>
      </c>
      <c r="K1919" t="s">
        <v>45</v>
      </c>
      <c r="L1919">
        <v>328947</v>
      </c>
      <c r="M1919">
        <v>17230004</v>
      </c>
      <c r="N1919" t="s">
        <v>4453</v>
      </c>
      <c r="O1919" t="s">
        <v>1845</v>
      </c>
      <c r="P1919" t="s">
        <v>1845</v>
      </c>
      <c r="Q1919" t="s">
        <v>27</v>
      </c>
      <c r="R1919" t="s">
        <v>28</v>
      </c>
    </row>
    <row r="1920" spans="1:18" x14ac:dyDescent="0.3">
      <c r="A1920" t="s">
        <v>4454</v>
      </c>
      <c r="B1920" t="s">
        <v>307</v>
      </c>
      <c r="C1920" t="s">
        <v>22</v>
      </c>
      <c r="D1920" t="s">
        <v>1409</v>
      </c>
      <c r="E1920" t="s">
        <v>523</v>
      </c>
      <c r="F1920">
        <v>3</v>
      </c>
      <c r="G1920">
        <v>208.44</v>
      </c>
      <c r="H1920">
        <v>3</v>
      </c>
      <c r="I1920">
        <v>1</v>
      </c>
      <c r="J1920">
        <v>0</v>
      </c>
      <c r="K1920" t="s">
        <v>25</v>
      </c>
      <c r="L1920">
        <v>328961</v>
      </c>
      <c r="M1920">
        <v>13420900</v>
      </c>
      <c r="N1920" t="s">
        <v>4455</v>
      </c>
      <c r="O1920" t="s">
        <v>1668</v>
      </c>
      <c r="P1920" t="s">
        <v>1668</v>
      </c>
      <c r="Q1920" t="s">
        <v>299</v>
      </c>
      <c r="R1920" t="s">
        <v>28</v>
      </c>
    </row>
    <row r="1921" spans="1:18" x14ac:dyDescent="0.3">
      <c r="A1921" t="s">
        <v>4456</v>
      </c>
      <c r="B1921" t="s">
        <v>307</v>
      </c>
      <c r="C1921" t="s">
        <v>22</v>
      </c>
      <c r="D1921" t="s">
        <v>1409</v>
      </c>
      <c r="E1921" t="s">
        <v>523</v>
      </c>
      <c r="F1921">
        <v>3</v>
      </c>
      <c r="G1921">
        <v>208.44</v>
      </c>
      <c r="H1921">
        <v>1</v>
      </c>
      <c r="I1921">
        <v>3</v>
      </c>
      <c r="J1921">
        <v>0</v>
      </c>
      <c r="K1921" t="s">
        <v>25</v>
      </c>
      <c r="L1921">
        <v>328966</v>
      </c>
      <c r="M1921">
        <v>13420900</v>
      </c>
      <c r="N1921" t="s">
        <v>4455</v>
      </c>
      <c r="O1921" t="s">
        <v>1668</v>
      </c>
      <c r="P1921" t="s">
        <v>1668</v>
      </c>
      <c r="Q1921" t="s">
        <v>299</v>
      </c>
      <c r="R1921" t="s">
        <v>28</v>
      </c>
    </row>
    <row r="1922" spans="1:18" x14ac:dyDescent="0.3">
      <c r="A1922" t="s">
        <v>4457</v>
      </c>
      <c r="B1922" t="s">
        <v>443</v>
      </c>
      <c r="C1922" t="s">
        <v>22</v>
      </c>
      <c r="D1922" t="s">
        <v>32</v>
      </c>
      <c r="E1922" t="s">
        <v>265</v>
      </c>
      <c r="F1922">
        <v>1</v>
      </c>
      <c r="G1922">
        <v>68.38</v>
      </c>
      <c r="H1922">
        <v>4</v>
      </c>
      <c r="I1922">
        <v>0</v>
      </c>
      <c r="J1922">
        <v>0</v>
      </c>
      <c r="K1922" t="s">
        <v>25</v>
      </c>
      <c r="L1922">
        <v>328969</v>
      </c>
      <c r="M1922">
        <v>9852241</v>
      </c>
      <c r="N1922" t="s">
        <v>4458</v>
      </c>
      <c r="O1922" t="s">
        <v>1668</v>
      </c>
      <c r="P1922" t="s">
        <v>1668</v>
      </c>
      <c r="Q1922" t="s">
        <v>299</v>
      </c>
      <c r="R1922" t="s">
        <v>28</v>
      </c>
    </row>
    <row r="1923" spans="1:18" x14ac:dyDescent="0.3">
      <c r="A1923" t="s">
        <v>4459</v>
      </c>
      <c r="B1923" t="s">
        <v>351</v>
      </c>
      <c r="C1923" t="s">
        <v>22</v>
      </c>
      <c r="D1923" t="s">
        <v>848</v>
      </c>
      <c r="E1923" t="s">
        <v>1470</v>
      </c>
      <c r="F1923">
        <v>3</v>
      </c>
      <c r="G1923">
        <v>392.58</v>
      </c>
      <c r="H1923">
        <v>2</v>
      </c>
      <c r="I1923">
        <v>0</v>
      </c>
      <c r="J1923">
        <v>0</v>
      </c>
      <c r="K1923" t="s">
        <v>25</v>
      </c>
      <c r="L1923">
        <v>411967</v>
      </c>
      <c r="M1923">
        <v>15004069</v>
      </c>
      <c r="N1923" t="s">
        <v>4460</v>
      </c>
      <c r="O1923" t="s">
        <v>1668</v>
      </c>
      <c r="P1923" t="s">
        <v>1668</v>
      </c>
      <c r="Q1923" t="s">
        <v>299</v>
      </c>
      <c r="R1923" t="s">
        <v>28</v>
      </c>
    </row>
    <row r="1924" spans="1:18" x14ac:dyDescent="0.3">
      <c r="A1924" t="s">
        <v>4461</v>
      </c>
      <c r="B1924" t="s">
        <v>1114</v>
      </c>
      <c r="C1924" t="s">
        <v>1547</v>
      </c>
      <c r="D1924" t="s">
        <v>451</v>
      </c>
      <c r="E1924" t="s">
        <v>44</v>
      </c>
      <c r="F1924">
        <v>3</v>
      </c>
      <c r="G1924">
        <v>77.16</v>
      </c>
      <c r="H1924">
        <v>2</v>
      </c>
      <c r="I1924">
        <v>0</v>
      </c>
      <c r="K1924" t="s">
        <v>45</v>
      </c>
      <c r="L1924">
        <v>328947</v>
      </c>
      <c r="M1924">
        <v>12928075</v>
      </c>
      <c r="N1924" t="s">
        <v>4462</v>
      </c>
      <c r="O1924" t="s">
        <v>1845</v>
      </c>
      <c r="P1924" t="s">
        <v>1845</v>
      </c>
      <c r="Q1924" t="s">
        <v>27</v>
      </c>
      <c r="R1924" t="s">
        <v>28</v>
      </c>
    </row>
    <row r="1925" spans="1:18" x14ac:dyDescent="0.3">
      <c r="A1925" t="s">
        <v>4463</v>
      </c>
      <c r="B1925" t="s">
        <v>1635</v>
      </c>
      <c r="C1925" t="s">
        <v>1547</v>
      </c>
      <c r="D1925" t="s">
        <v>240</v>
      </c>
      <c r="E1925" t="s">
        <v>473</v>
      </c>
      <c r="F1925">
        <v>2</v>
      </c>
      <c r="G1925">
        <v>244.94</v>
      </c>
      <c r="H1925">
        <v>2</v>
      </c>
      <c r="I1925">
        <v>0</v>
      </c>
      <c r="K1925" t="s">
        <v>45</v>
      </c>
      <c r="L1925">
        <v>328947</v>
      </c>
      <c r="M1925">
        <v>13331066</v>
      </c>
      <c r="N1925" t="s">
        <v>4464</v>
      </c>
      <c r="O1925" t="s">
        <v>1845</v>
      </c>
      <c r="P1925" t="s">
        <v>1845</v>
      </c>
      <c r="Q1925" t="s">
        <v>27</v>
      </c>
      <c r="R1925" t="s">
        <v>28</v>
      </c>
    </row>
    <row r="1926" spans="1:18" x14ac:dyDescent="0.3">
      <c r="A1926" t="s">
        <v>4465</v>
      </c>
      <c r="B1926" t="s">
        <v>2112</v>
      </c>
      <c r="C1926" t="s">
        <v>22</v>
      </c>
      <c r="D1926" t="s">
        <v>23</v>
      </c>
      <c r="E1926" t="s">
        <v>24</v>
      </c>
      <c r="F1926">
        <v>2</v>
      </c>
      <c r="G1926">
        <v>270.33999999999997</v>
      </c>
      <c r="H1926">
        <v>2</v>
      </c>
      <c r="I1926">
        <v>0</v>
      </c>
      <c r="J1926">
        <v>0</v>
      </c>
      <c r="K1926" t="s">
        <v>45</v>
      </c>
      <c r="L1926">
        <v>328888</v>
      </c>
      <c r="M1926">
        <v>16188483</v>
      </c>
      <c r="N1926" t="s">
        <v>0</v>
      </c>
      <c r="O1926" t="s">
        <v>1668</v>
      </c>
      <c r="P1926" t="s">
        <v>1668</v>
      </c>
      <c r="Q1926" t="s">
        <v>299</v>
      </c>
      <c r="R1926" t="s">
        <v>28</v>
      </c>
    </row>
    <row r="1927" spans="1:18" x14ac:dyDescent="0.3">
      <c r="A1927" t="s">
        <v>4466</v>
      </c>
      <c r="B1927" t="s">
        <v>1409</v>
      </c>
      <c r="C1927" t="s">
        <v>22</v>
      </c>
      <c r="D1927" t="s">
        <v>541</v>
      </c>
      <c r="E1927" t="s">
        <v>523</v>
      </c>
      <c r="F1927">
        <v>2</v>
      </c>
      <c r="G1927">
        <v>127.12</v>
      </c>
      <c r="H1927">
        <v>2</v>
      </c>
      <c r="I1927">
        <v>0</v>
      </c>
      <c r="J1927">
        <v>0</v>
      </c>
      <c r="K1927" t="s">
        <v>45</v>
      </c>
      <c r="L1927">
        <v>328873</v>
      </c>
      <c r="M1927">
        <v>14367620</v>
      </c>
      <c r="N1927" t="s">
        <v>4467</v>
      </c>
      <c r="O1927" t="s">
        <v>1668</v>
      </c>
      <c r="P1927" t="s">
        <v>1668</v>
      </c>
      <c r="Q1927" t="s">
        <v>299</v>
      </c>
      <c r="R1927" t="s">
        <v>28</v>
      </c>
    </row>
    <row r="1928" spans="1:18" x14ac:dyDescent="0.3">
      <c r="A1928" t="s">
        <v>4468</v>
      </c>
      <c r="B1928" t="s">
        <v>294</v>
      </c>
      <c r="C1928" t="s">
        <v>1547</v>
      </c>
      <c r="D1928" t="s">
        <v>3134</v>
      </c>
      <c r="E1928" t="s">
        <v>3135</v>
      </c>
      <c r="F1928">
        <v>5</v>
      </c>
      <c r="G1928">
        <v>127.08</v>
      </c>
      <c r="H1928">
        <v>1</v>
      </c>
      <c r="I1928">
        <v>1</v>
      </c>
      <c r="J1928">
        <v>0</v>
      </c>
      <c r="K1928" t="s">
        <v>45</v>
      </c>
      <c r="L1928">
        <v>328947</v>
      </c>
      <c r="M1928">
        <v>17746682</v>
      </c>
      <c r="N1928" t="s">
        <v>4469</v>
      </c>
      <c r="O1928" t="s">
        <v>1845</v>
      </c>
      <c r="P1928" t="s">
        <v>1845</v>
      </c>
      <c r="Q1928" t="s">
        <v>27</v>
      </c>
      <c r="R1928" t="s">
        <v>28</v>
      </c>
    </row>
    <row r="1929" spans="1:18" x14ac:dyDescent="0.3">
      <c r="A1929" t="s">
        <v>4470</v>
      </c>
      <c r="B1929" t="s">
        <v>761</v>
      </c>
      <c r="C1929" t="s">
        <v>22</v>
      </c>
      <c r="D1929" t="s">
        <v>582</v>
      </c>
      <c r="E1929" t="s">
        <v>36</v>
      </c>
      <c r="F1929">
        <v>2</v>
      </c>
      <c r="G1929">
        <v>100.02</v>
      </c>
      <c r="H1929">
        <v>2</v>
      </c>
      <c r="I1929">
        <v>2</v>
      </c>
      <c r="J1929">
        <v>0</v>
      </c>
      <c r="K1929" t="s">
        <v>25</v>
      </c>
      <c r="L1929">
        <v>328960</v>
      </c>
      <c r="M1929">
        <v>9364041</v>
      </c>
      <c r="N1929" t="s">
        <v>4471</v>
      </c>
      <c r="O1929" t="s">
        <v>1668</v>
      </c>
      <c r="P1929" t="s">
        <v>1668</v>
      </c>
      <c r="Q1929" t="s">
        <v>299</v>
      </c>
      <c r="R1929" t="s">
        <v>28</v>
      </c>
    </row>
    <row r="1930" spans="1:18" x14ac:dyDescent="0.3">
      <c r="A1930" t="s">
        <v>4472</v>
      </c>
      <c r="B1930" t="s">
        <v>163</v>
      </c>
      <c r="C1930" t="s">
        <v>22</v>
      </c>
      <c r="D1930" t="s">
        <v>344</v>
      </c>
      <c r="E1930" t="s">
        <v>1433</v>
      </c>
      <c r="F1930">
        <v>2</v>
      </c>
      <c r="G1930">
        <v>156.5</v>
      </c>
      <c r="H1930">
        <v>1</v>
      </c>
      <c r="I1930">
        <v>2</v>
      </c>
      <c r="J1930">
        <v>0</v>
      </c>
      <c r="K1930" t="s">
        <v>25</v>
      </c>
      <c r="L1930">
        <v>328967</v>
      </c>
      <c r="M1930">
        <v>9262120</v>
      </c>
      <c r="N1930" t="s">
        <v>4473</v>
      </c>
      <c r="O1930" t="s">
        <v>1668</v>
      </c>
      <c r="P1930" t="s">
        <v>1668</v>
      </c>
      <c r="Q1930" t="s">
        <v>299</v>
      </c>
      <c r="R1930" t="s">
        <v>28</v>
      </c>
    </row>
    <row r="1931" spans="1:18" x14ac:dyDescent="0.3">
      <c r="A1931" t="s">
        <v>4474</v>
      </c>
      <c r="B1931" t="s">
        <v>460</v>
      </c>
      <c r="C1931" t="s">
        <v>1547</v>
      </c>
      <c r="D1931" t="s">
        <v>364</v>
      </c>
      <c r="E1931" t="s">
        <v>281</v>
      </c>
      <c r="F1931">
        <v>8</v>
      </c>
      <c r="G1931">
        <v>194.32</v>
      </c>
      <c r="H1931">
        <v>2</v>
      </c>
      <c r="I1931">
        <v>0</v>
      </c>
      <c r="J1931">
        <v>0</v>
      </c>
      <c r="K1931" t="s">
        <v>45</v>
      </c>
      <c r="L1931">
        <v>328947</v>
      </c>
      <c r="M1931">
        <v>12205048</v>
      </c>
      <c r="N1931" t="s">
        <v>4475</v>
      </c>
      <c r="O1931" t="s">
        <v>3371</v>
      </c>
      <c r="P1931" t="s">
        <v>3371</v>
      </c>
      <c r="Q1931" t="s">
        <v>4476</v>
      </c>
      <c r="R1931" t="s">
        <v>28</v>
      </c>
    </row>
    <row r="1932" spans="1:18" x14ac:dyDescent="0.3">
      <c r="A1932" t="s">
        <v>4477</v>
      </c>
      <c r="B1932" t="s">
        <v>2446</v>
      </c>
      <c r="C1932" t="s">
        <v>22</v>
      </c>
      <c r="D1932" t="s">
        <v>1387</v>
      </c>
      <c r="E1932" t="s">
        <v>315</v>
      </c>
      <c r="F1932">
        <v>7</v>
      </c>
      <c r="G1932">
        <v>382.55</v>
      </c>
      <c r="H1932">
        <v>2</v>
      </c>
      <c r="I1932">
        <v>0</v>
      </c>
      <c r="J1932">
        <v>0</v>
      </c>
      <c r="K1932" t="s">
        <v>25</v>
      </c>
      <c r="L1932">
        <v>328584</v>
      </c>
      <c r="M1932">
        <v>9210494</v>
      </c>
      <c r="N1932" t="s">
        <v>4478</v>
      </c>
      <c r="O1932" t="s">
        <v>1668</v>
      </c>
      <c r="P1932" t="s">
        <v>1668</v>
      </c>
      <c r="Q1932" t="s">
        <v>299</v>
      </c>
      <c r="R1932" t="s">
        <v>28</v>
      </c>
    </row>
    <row r="1933" spans="1:18" x14ac:dyDescent="0.3">
      <c r="A1933" t="s">
        <v>4479</v>
      </c>
      <c r="B1933" t="s">
        <v>489</v>
      </c>
      <c r="C1933" t="s">
        <v>22</v>
      </c>
      <c r="D1933" t="s">
        <v>469</v>
      </c>
      <c r="E1933" t="s">
        <v>24</v>
      </c>
      <c r="F1933">
        <v>7</v>
      </c>
      <c r="G1933">
        <v>982.51</v>
      </c>
      <c r="H1933">
        <v>2</v>
      </c>
      <c r="I1933">
        <v>0</v>
      </c>
      <c r="J1933">
        <v>0</v>
      </c>
      <c r="K1933" t="s">
        <v>45</v>
      </c>
      <c r="L1933">
        <v>328890</v>
      </c>
      <c r="M1933">
        <v>15375161</v>
      </c>
      <c r="N1933" t="s">
        <v>4480</v>
      </c>
      <c r="O1933" t="s">
        <v>1668</v>
      </c>
      <c r="P1933" t="s">
        <v>1668</v>
      </c>
      <c r="Q1933" t="s">
        <v>299</v>
      </c>
      <c r="R1933" t="s">
        <v>28</v>
      </c>
    </row>
    <row r="1934" spans="1:18" x14ac:dyDescent="0.3">
      <c r="A1934" t="s">
        <v>4481</v>
      </c>
      <c r="B1934" t="s">
        <v>1388</v>
      </c>
      <c r="C1934" t="s">
        <v>22</v>
      </c>
      <c r="D1934" t="s">
        <v>212</v>
      </c>
      <c r="E1934" t="s">
        <v>2767</v>
      </c>
      <c r="F1934">
        <v>1</v>
      </c>
      <c r="G1934">
        <v>123.61</v>
      </c>
      <c r="H1934">
        <v>2</v>
      </c>
      <c r="I1934">
        <v>2</v>
      </c>
      <c r="J1934">
        <v>0</v>
      </c>
      <c r="K1934" t="s">
        <v>25</v>
      </c>
      <c r="L1934">
        <v>328905</v>
      </c>
      <c r="M1934">
        <v>11159201</v>
      </c>
      <c r="N1934" t="s">
        <v>4482</v>
      </c>
      <c r="O1934" t="s">
        <v>1668</v>
      </c>
      <c r="P1934" t="s">
        <v>1668</v>
      </c>
      <c r="Q1934" t="s">
        <v>299</v>
      </c>
      <c r="R1934" t="s">
        <v>28</v>
      </c>
    </row>
    <row r="1935" spans="1:18" x14ac:dyDescent="0.3">
      <c r="A1935" t="s">
        <v>4483</v>
      </c>
      <c r="B1935" t="s">
        <v>359</v>
      </c>
      <c r="C1935" t="s">
        <v>22</v>
      </c>
      <c r="D1935" t="s">
        <v>310</v>
      </c>
      <c r="E1935" t="s">
        <v>446</v>
      </c>
      <c r="F1935">
        <v>3</v>
      </c>
      <c r="G1935">
        <v>451.9</v>
      </c>
      <c r="H1935">
        <v>2</v>
      </c>
      <c r="I1935">
        <v>0</v>
      </c>
      <c r="J1935">
        <v>0</v>
      </c>
      <c r="K1935" t="s">
        <v>45</v>
      </c>
      <c r="L1935">
        <v>328891</v>
      </c>
      <c r="M1935">
        <v>15620429</v>
      </c>
      <c r="N1935" t="s">
        <v>4484</v>
      </c>
      <c r="O1935" t="s">
        <v>1668</v>
      </c>
      <c r="P1935" t="s">
        <v>1668</v>
      </c>
      <c r="Q1935" t="s">
        <v>299</v>
      </c>
      <c r="R1935" t="s">
        <v>28</v>
      </c>
    </row>
    <row r="1936" spans="1:18" x14ac:dyDescent="0.3">
      <c r="A1936" t="s">
        <v>4485</v>
      </c>
      <c r="B1936" t="s">
        <v>2802</v>
      </c>
      <c r="C1936" t="s">
        <v>22</v>
      </c>
      <c r="D1936" t="s">
        <v>1070</v>
      </c>
      <c r="E1936" t="s">
        <v>2935</v>
      </c>
      <c r="F1936">
        <v>1</v>
      </c>
      <c r="G1936">
        <v>102.06</v>
      </c>
      <c r="H1936">
        <v>2</v>
      </c>
      <c r="I1936">
        <v>2</v>
      </c>
      <c r="J1936">
        <v>0</v>
      </c>
      <c r="K1936" t="s">
        <v>25</v>
      </c>
      <c r="L1936">
        <v>328971</v>
      </c>
      <c r="M1936">
        <v>7347062</v>
      </c>
      <c r="N1936" t="s">
        <v>4486</v>
      </c>
      <c r="O1936" t="s">
        <v>1668</v>
      </c>
      <c r="P1936" t="s">
        <v>1668</v>
      </c>
      <c r="Q1936" t="s">
        <v>299</v>
      </c>
      <c r="R1936" t="s">
        <v>28</v>
      </c>
    </row>
    <row r="1937" spans="1:18" x14ac:dyDescent="0.3">
      <c r="A1937" t="s">
        <v>4487</v>
      </c>
      <c r="B1937" t="s">
        <v>1635</v>
      </c>
      <c r="C1937" t="s">
        <v>22</v>
      </c>
      <c r="D1937" t="s">
        <v>350</v>
      </c>
      <c r="E1937" t="s">
        <v>481</v>
      </c>
      <c r="F1937">
        <v>4</v>
      </c>
      <c r="G1937">
        <v>170.97</v>
      </c>
      <c r="H1937">
        <v>2</v>
      </c>
      <c r="I1937">
        <v>0</v>
      </c>
      <c r="J1937">
        <v>0</v>
      </c>
      <c r="K1937" t="s">
        <v>45</v>
      </c>
      <c r="L1937">
        <v>328955</v>
      </c>
      <c r="M1937">
        <v>13328765</v>
      </c>
      <c r="N1937" t="s">
        <v>4488</v>
      </c>
      <c r="O1937" t="s">
        <v>1668</v>
      </c>
      <c r="P1937" t="s">
        <v>1668</v>
      </c>
      <c r="Q1937" t="s">
        <v>299</v>
      </c>
      <c r="R1937" t="s">
        <v>28</v>
      </c>
    </row>
    <row r="1938" spans="1:18" x14ac:dyDescent="0.3">
      <c r="A1938" t="s">
        <v>4489</v>
      </c>
      <c r="B1938" t="s">
        <v>384</v>
      </c>
      <c r="C1938" t="s">
        <v>22</v>
      </c>
      <c r="D1938" t="s">
        <v>1147</v>
      </c>
      <c r="E1938" t="s">
        <v>583</v>
      </c>
      <c r="F1938">
        <v>1</v>
      </c>
      <c r="G1938">
        <v>100.93</v>
      </c>
      <c r="H1938">
        <v>2</v>
      </c>
      <c r="I1938">
        <v>0</v>
      </c>
      <c r="J1938">
        <v>0</v>
      </c>
      <c r="K1938" t="s">
        <v>45</v>
      </c>
      <c r="L1938">
        <v>328891</v>
      </c>
      <c r="M1938">
        <v>10536917</v>
      </c>
      <c r="N1938" t="s">
        <v>4490</v>
      </c>
      <c r="O1938" t="s">
        <v>1668</v>
      </c>
      <c r="P1938" t="s">
        <v>1668</v>
      </c>
      <c r="Q1938" t="s">
        <v>299</v>
      </c>
      <c r="R1938" t="s">
        <v>28</v>
      </c>
    </row>
    <row r="1939" spans="1:18" x14ac:dyDescent="0.3">
      <c r="A1939" t="s">
        <v>4491</v>
      </c>
      <c r="B1939" t="s">
        <v>287</v>
      </c>
      <c r="C1939" t="s">
        <v>22</v>
      </c>
      <c r="D1939" t="s">
        <v>446</v>
      </c>
      <c r="E1939" t="s">
        <v>1222</v>
      </c>
      <c r="F1939">
        <v>2</v>
      </c>
      <c r="G1939">
        <v>384.17</v>
      </c>
      <c r="H1939">
        <v>4</v>
      </c>
      <c r="I1939">
        <v>0</v>
      </c>
      <c r="J1939">
        <v>0</v>
      </c>
      <c r="K1939" t="s">
        <v>25</v>
      </c>
      <c r="L1939">
        <v>328597</v>
      </c>
      <c r="M1939">
        <v>15066955</v>
      </c>
      <c r="N1939" t="s">
        <v>4492</v>
      </c>
      <c r="O1939" t="s">
        <v>1668</v>
      </c>
      <c r="P1939" t="s">
        <v>1668</v>
      </c>
      <c r="Q1939" t="s">
        <v>299</v>
      </c>
      <c r="R1939" t="s">
        <v>28</v>
      </c>
    </row>
    <row r="1940" spans="1:18" x14ac:dyDescent="0.3">
      <c r="A1940" t="s">
        <v>4493</v>
      </c>
      <c r="B1940" t="s">
        <v>2018</v>
      </c>
      <c r="C1940" t="s">
        <v>1547</v>
      </c>
      <c r="D1940" t="s">
        <v>497</v>
      </c>
      <c r="E1940" t="s">
        <v>294</v>
      </c>
      <c r="F1940">
        <v>5</v>
      </c>
      <c r="G1940">
        <v>357.56</v>
      </c>
      <c r="H1940">
        <v>2</v>
      </c>
      <c r="I1940">
        <v>0</v>
      </c>
      <c r="K1940" t="s">
        <v>45</v>
      </c>
      <c r="L1940">
        <v>328947</v>
      </c>
      <c r="M1940">
        <v>17217787</v>
      </c>
      <c r="N1940" t="s">
        <v>4494</v>
      </c>
      <c r="O1940" t="s">
        <v>1896</v>
      </c>
      <c r="P1940" t="s">
        <v>1896</v>
      </c>
      <c r="Q1940" t="s">
        <v>34</v>
      </c>
      <c r="R1940" t="s">
        <v>28</v>
      </c>
    </row>
    <row r="1941" spans="1:18" x14ac:dyDescent="0.3">
      <c r="A1941" t="s">
        <v>4495</v>
      </c>
      <c r="B1941" t="s">
        <v>1773</v>
      </c>
      <c r="C1941" t="s">
        <v>1547</v>
      </c>
      <c r="D1941" t="s">
        <v>2460</v>
      </c>
      <c r="E1941" t="s">
        <v>2816</v>
      </c>
      <c r="F1941">
        <v>12</v>
      </c>
      <c r="G1941">
        <v>0</v>
      </c>
      <c r="H1941">
        <v>2</v>
      </c>
      <c r="I1941">
        <v>0</v>
      </c>
      <c r="K1941" t="s">
        <v>45</v>
      </c>
      <c r="L1941">
        <v>328947</v>
      </c>
      <c r="M1941">
        <v>7904713</v>
      </c>
      <c r="N1941" t="s">
        <v>4496</v>
      </c>
      <c r="O1941" t="s">
        <v>1896</v>
      </c>
      <c r="P1941" t="s">
        <v>1896</v>
      </c>
      <c r="Q1941" t="s">
        <v>34</v>
      </c>
      <c r="R1941" t="s">
        <v>28</v>
      </c>
    </row>
    <row r="1942" spans="1:18" x14ac:dyDescent="0.3">
      <c r="A1942" t="s">
        <v>4497</v>
      </c>
      <c r="B1942" t="s">
        <v>1909</v>
      </c>
      <c r="C1942" t="s">
        <v>22</v>
      </c>
      <c r="D1942" t="s">
        <v>2243</v>
      </c>
      <c r="E1942" t="s">
        <v>297</v>
      </c>
      <c r="F1942">
        <v>4</v>
      </c>
      <c r="G1942">
        <v>375.2</v>
      </c>
      <c r="H1942">
        <v>2</v>
      </c>
      <c r="I1942">
        <v>0</v>
      </c>
      <c r="J1942">
        <v>0</v>
      </c>
      <c r="K1942" t="s">
        <v>45</v>
      </c>
      <c r="L1942">
        <v>328883</v>
      </c>
      <c r="M1942">
        <v>13878666</v>
      </c>
      <c r="N1942" t="s">
        <v>0</v>
      </c>
      <c r="O1942" t="s">
        <v>1668</v>
      </c>
      <c r="P1942" t="s">
        <v>1668</v>
      </c>
      <c r="Q1942" t="s">
        <v>299</v>
      </c>
      <c r="R1942" t="s">
        <v>28</v>
      </c>
    </row>
    <row r="1943" spans="1:18" x14ac:dyDescent="0.3">
      <c r="A1943" t="s">
        <v>4498</v>
      </c>
      <c r="B1943" t="s">
        <v>1909</v>
      </c>
      <c r="C1943" t="s">
        <v>22</v>
      </c>
      <c r="D1943" t="s">
        <v>2243</v>
      </c>
      <c r="E1943" t="s">
        <v>297</v>
      </c>
      <c r="F1943">
        <v>4</v>
      </c>
      <c r="G1943">
        <v>506.96</v>
      </c>
      <c r="H1943">
        <v>4</v>
      </c>
      <c r="I1943">
        <v>0</v>
      </c>
      <c r="J1943">
        <v>0</v>
      </c>
      <c r="K1943" t="s">
        <v>25</v>
      </c>
      <c r="L1943">
        <v>328896</v>
      </c>
      <c r="M1943">
        <v>13878666</v>
      </c>
      <c r="N1943" t="s">
        <v>4499</v>
      </c>
      <c r="O1943" t="s">
        <v>1668</v>
      </c>
      <c r="P1943" t="s">
        <v>1668</v>
      </c>
      <c r="Q1943" t="s">
        <v>299</v>
      </c>
      <c r="R1943" t="s">
        <v>28</v>
      </c>
    </row>
    <row r="1944" spans="1:18" x14ac:dyDescent="0.3">
      <c r="A1944" t="s">
        <v>4500</v>
      </c>
      <c r="B1944" t="s">
        <v>1909</v>
      </c>
      <c r="C1944" t="s">
        <v>22</v>
      </c>
      <c r="D1944" t="s">
        <v>2243</v>
      </c>
      <c r="E1944" t="s">
        <v>297</v>
      </c>
      <c r="F1944">
        <v>4</v>
      </c>
      <c r="G1944">
        <v>506.96</v>
      </c>
      <c r="H1944">
        <v>4</v>
      </c>
      <c r="I1944">
        <v>0</v>
      </c>
      <c r="J1944">
        <v>0</v>
      </c>
      <c r="K1944" t="s">
        <v>25</v>
      </c>
      <c r="L1944">
        <v>328903</v>
      </c>
      <c r="M1944">
        <v>13878666</v>
      </c>
      <c r="N1944" t="s">
        <v>4501</v>
      </c>
      <c r="O1944" t="s">
        <v>1668</v>
      </c>
      <c r="P1944" t="s">
        <v>1668</v>
      </c>
      <c r="Q1944" t="s">
        <v>299</v>
      </c>
      <c r="R1944" t="s">
        <v>28</v>
      </c>
    </row>
    <row r="1945" spans="1:18" x14ac:dyDescent="0.3">
      <c r="A1945" t="s">
        <v>4502</v>
      </c>
      <c r="B1945" t="s">
        <v>3897</v>
      </c>
      <c r="C1945" t="s">
        <v>22</v>
      </c>
      <c r="D1945" t="s">
        <v>518</v>
      </c>
      <c r="E1945" t="s">
        <v>1239</v>
      </c>
      <c r="F1945">
        <v>1</v>
      </c>
      <c r="G1945">
        <v>83.44</v>
      </c>
      <c r="H1945">
        <v>1</v>
      </c>
      <c r="I1945">
        <v>0</v>
      </c>
      <c r="J1945">
        <v>0</v>
      </c>
      <c r="K1945" t="s">
        <v>45</v>
      </c>
      <c r="L1945">
        <v>328881</v>
      </c>
      <c r="M1945">
        <v>15544424</v>
      </c>
      <c r="N1945" t="s">
        <v>4503</v>
      </c>
      <c r="O1945" t="s">
        <v>1668</v>
      </c>
      <c r="P1945" t="s">
        <v>1668</v>
      </c>
      <c r="Q1945" t="s">
        <v>299</v>
      </c>
      <c r="R1945" t="s">
        <v>28</v>
      </c>
    </row>
    <row r="1946" spans="1:18" x14ac:dyDescent="0.3">
      <c r="A1946" t="s">
        <v>4504</v>
      </c>
      <c r="B1946" t="s">
        <v>2023</v>
      </c>
      <c r="C1946" t="s">
        <v>1547</v>
      </c>
      <c r="D1946" t="s">
        <v>698</v>
      </c>
      <c r="E1946" t="s">
        <v>61</v>
      </c>
      <c r="F1946">
        <v>7</v>
      </c>
      <c r="G1946">
        <v>279.32</v>
      </c>
      <c r="H1946">
        <v>2</v>
      </c>
      <c r="I1946">
        <v>0</v>
      </c>
      <c r="J1946">
        <v>0</v>
      </c>
      <c r="K1946" t="s">
        <v>45</v>
      </c>
      <c r="L1946">
        <v>328947</v>
      </c>
      <c r="M1946">
        <v>14616069</v>
      </c>
      <c r="N1946" t="s">
        <v>4505</v>
      </c>
      <c r="O1946" t="s">
        <v>1896</v>
      </c>
      <c r="P1946" t="s">
        <v>1896</v>
      </c>
      <c r="Q1946" t="s">
        <v>34</v>
      </c>
      <c r="R1946" t="s">
        <v>28</v>
      </c>
    </row>
    <row r="1947" spans="1:18" x14ac:dyDescent="0.3">
      <c r="A1947" t="s">
        <v>4506</v>
      </c>
      <c r="B1947" t="s">
        <v>1115</v>
      </c>
      <c r="C1947" t="s">
        <v>22</v>
      </c>
      <c r="D1947" t="s">
        <v>324</v>
      </c>
      <c r="E1947" t="s">
        <v>325</v>
      </c>
      <c r="F1947">
        <v>1</v>
      </c>
      <c r="G1947">
        <v>28.58</v>
      </c>
      <c r="H1947">
        <v>1</v>
      </c>
      <c r="I1947">
        <v>0</v>
      </c>
      <c r="J1947">
        <v>0</v>
      </c>
      <c r="K1947" t="s">
        <v>45</v>
      </c>
      <c r="L1947">
        <v>328528</v>
      </c>
      <c r="M1947">
        <v>13092805</v>
      </c>
      <c r="N1947" t="s">
        <v>4507</v>
      </c>
      <c r="O1947" t="s">
        <v>1668</v>
      </c>
      <c r="P1947" t="s">
        <v>1668</v>
      </c>
      <c r="Q1947" t="s">
        <v>299</v>
      </c>
      <c r="R1947" t="s">
        <v>28</v>
      </c>
    </row>
    <row r="1948" spans="1:18" x14ac:dyDescent="0.3">
      <c r="A1948" t="s">
        <v>4508</v>
      </c>
      <c r="B1948" t="s">
        <v>627</v>
      </c>
      <c r="C1948" t="s">
        <v>22</v>
      </c>
      <c r="D1948" t="s">
        <v>868</v>
      </c>
      <c r="E1948" t="s">
        <v>525</v>
      </c>
      <c r="F1948">
        <v>6</v>
      </c>
      <c r="G1948">
        <v>738.26</v>
      </c>
      <c r="H1948">
        <v>2</v>
      </c>
      <c r="I1948">
        <v>2</v>
      </c>
      <c r="J1948">
        <v>0</v>
      </c>
      <c r="K1948" t="s">
        <v>25</v>
      </c>
      <c r="L1948">
        <v>395867</v>
      </c>
      <c r="M1948">
        <v>13180482</v>
      </c>
      <c r="N1948" t="s">
        <v>4509</v>
      </c>
      <c r="O1948" t="s">
        <v>1668</v>
      </c>
      <c r="P1948" t="s">
        <v>1668</v>
      </c>
      <c r="Q1948" t="s">
        <v>299</v>
      </c>
      <c r="R1948" t="s">
        <v>28</v>
      </c>
    </row>
    <row r="1949" spans="1:18" x14ac:dyDescent="0.3">
      <c r="A1949" t="s">
        <v>4510</v>
      </c>
      <c r="B1949" t="s">
        <v>550</v>
      </c>
      <c r="C1949" t="s">
        <v>1547</v>
      </c>
      <c r="D1949" t="s">
        <v>793</v>
      </c>
      <c r="E1949" t="s">
        <v>2102</v>
      </c>
      <c r="F1949">
        <v>4</v>
      </c>
      <c r="G1949">
        <v>124.16</v>
      </c>
      <c r="H1949">
        <v>1</v>
      </c>
      <c r="I1949">
        <v>0</v>
      </c>
      <c r="J1949">
        <v>0</v>
      </c>
      <c r="K1949" t="s">
        <v>45</v>
      </c>
      <c r="L1949">
        <v>328947</v>
      </c>
      <c r="M1949">
        <v>13536993</v>
      </c>
      <c r="N1949" t="s">
        <v>4511</v>
      </c>
      <c r="O1949" t="s">
        <v>1896</v>
      </c>
      <c r="P1949" t="s">
        <v>1896</v>
      </c>
      <c r="Q1949" t="s">
        <v>34</v>
      </c>
      <c r="R1949" t="s">
        <v>28</v>
      </c>
    </row>
    <row r="1950" spans="1:18" x14ac:dyDescent="0.3">
      <c r="A1950" t="s">
        <v>4512</v>
      </c>
      <c r="B1950" t="s">
        <v>945</v>
      </c>
      <c r="C1950" t="s">
        <v>22</v>
      </c>
      <c r="D1950" t="s">
        <v>139</v>
      </c>
      <c r="E1950" t="s">
        <v>1963</v>
      </c>
      <c r="F1950">
        <v>2</v>
      </c>
      <c r="G1950">
        <v>144.85</v>
      </c>
      <c r="H1950">
        <v>4</v>
      </c>
      <c r="I1950">
        <v>0</v>
      </c>
      <c r="J1950">
        <v>0</v>
      </c>
      <c r="K1950" t="s">
        <v>25</v>
      </c>
      <c r="L1950">
        <v>328972</v>
      </c>
      <c r="M1950">
        <v>13109606</v>
      </c>
      <c r="N1950" t="s">
        <v>0</v>
      </c>
      <c r="O1950" t="s">
        <v>1668</v>
      </c>
      <c r="P1950" t="s">
        <v>1668</v>
      </c>
      <c r="Q1950" t="s">
        <v>299</v>
      </c>
      <c r="R1950" t="s">
        <v>28</v>
      </c>
    </row>
    <row r="1951" spans="1:18" x14ac:dyDescent="0.3">
      <c r="A1951" t="s">
        <v>4513</v>
      </c>
      <c r="B1951" t="s">
        <v>814</v>
      </c>
      <c r="C1951" t="s">
        <v>1547</v>
      </c>
      <c r="D1951" t="s">
        <v>1660</v>
      </c>
      <c r="E1951" t="s">
        <v>572</v>
      </c>
      <c r="F1951">
        <v>2</v>
      </c>
      <c r="G1951">
        <v>142.88</v>
      </c>
      <c r="H1951">
        <v>2</v>
      </c>
      <c r="I1951">
        <v>0</v>
      </c>
      <c r="K1951" t="s">
        <v>45</v>
      </c>
      <c r="L1951">
        <v>328947</v>
      </c>
      <c r="M1951">
        <v>11658514</v>
      </c>
      <c r="N1951" t="s">
        <v>4514</v>
      </c>
      <c r="O1951" t="s">
        <v>1896</v>
      </c>
      <c r="P1951" t="s">
        <v>1896</v>
      </c>
      <c r="Q1951" t="s">
        <v>34</v>
      </c>
      <c r="R1951" t="s">
        <v>28</v>
      </c>
    </row>
    <row r="1952" spans="1:18" x14ac:dyDescent="0.3">
      <c r="A1952" t="s">
        <v>4515</v>
      </c>
      <c r="B1952" t="s">
        <v>793</v>
      </c>
      <c r="C1952" t="s">
        <v>22</v>
      </c>
      <c r="D1952" t="s">
        <v>534</v>
      </c>
      <c r="E1952" t="s">
        <v>347</v>
      </c>
      <c r="F1952">
        <v>5</v>
      </c>
      <c r="G1952">
        <v>160.25</v>
      </c>
      <c r="H1952">
        <v>4</v>
      </c>
      <c r="I1952">
        <v>2</v>
      </c>
      <c r="J1952">
        <v>0</v>
      </c>
      <c r="K1952" t="s">
        <v>54</v>
      </c>
      <c r="L1952">
        <v>328600</v>
      </c>
      <c r="M1952">
        <v>13600591</v>
      </c>
      <c r="N1952" t="s">
        <v>4516</v>
      </c>
      <c r="O1952" t="s">
        <v>1668</v>
      </c>
      <c r="P1952" t="s">
        <v>1668</v>
      </c>
      <c r="Q1952" t="s">
        <v>299</v>
      </c>
      <c r="R1952" t="s">
        <v>28</v>
      </c>
    </row>
    <row r="1953" spans="1:18" x14ac:dyDescent="0.3">
      <c r="A1953" t="s">
        <v>4517</v>
      </c>
      <c r="B1953" t="s">
        <v>198</v>
      </c>
      <c r="C1953" t="s">
        <v>1547</v>
      </c>
      <c r="D1953" t="s">
        <v>587</v>
      </c>
      <c r="E1953" t="s">
        <v>379</v>
      </c>
      <c r="F1953">
        <v>4</v>
      </c>
      <c r="G1953">
        <v>301.27999999999997</v>
      </c>
      <c r="H1953">
        <v>2</v>
      </c>
      <c r="I1953">
        <v>0</v>
      </c>
      <c r="K1953" t="s">
        <v>45</v>
      </c>
      <c r="L1953">
        <v>328947</v>
      </c>
      <c r="M1953">
        <v>9042877</v>
      </c>
      <c r="N1953" t="s">
        <v>4518</v>
      </c>
      <c r="O1953" t="s">
        <v>1896</v>
      </c>
      <c r="P1953" t="s">
        <v>1896</v>
      </c>
      <c r="Q1953" t="s">
        <v>34</v>
      </c>
      <c r="R1953" t="s">
        <v>28</v>
      </c>
    </row>
    <row r="1954" spans="1:18" x14ac:dyDescent="0.3">
      <c r="A1954" t="s">
        <v>4519</v>
      </c>
      <c r="B1954" t="s">
        <v>818</v>
      </c>
      <c r="C1954" t="s">
        <v>22</v>
      </c>
      <c r="D1954" t="s">
        <v>860</v>
      </c>
      <c r="E1954" t="s">
        <v>1048</v>
      </c>
      <c r="F1954">
        <v>3</v>
      </c>
      <c r="G1954">
        <v>319.13</v>
      </c>
      <c r="H1954">
        <v>2</v>
      </c>
      <c r="I1954">
        <v>0</v>
      </c>
      <c r="J1954">
        <v>0</v>
      </c>
      <c r="K1954" t="s">
        <v>45</v>
      </c>
      <c r="L1954">
        <v>328891</v>
      </c>
      <c r="M1954">
        <v>15024997</v>
      </c>
      <c r="N1954" t="s">
        <v>4520</v>
      </c>
      <c r="O1954" t="s">
        <v>1668</v>
      </c>
      <c r="P1954" t="s">
        <v>1668</v>
      </c>
      <c r="Q1954" t="s">
        <v>299</v>
      </c>
      <c r="R1954" t="s">
        <v>28</v>
      </c>
    </row>
    <row r="1955" spans="1:18" x14ac:dyDescent="0.3">
      <c r="A1955" t="s">
        <v>4521</v>
      </c>
      <c r="B1955" t="s">
        <v>446</v>
      </c>
      <c r="C1955" t="s">
        <v>1547</v>
      </c>
      <c r="D1955" t="s">
        <v>1271</v>
      </c>
      <c r="E1955" t="s">
        <v>1251</v>
      </c>
      <c r="F1955">
        <v>5</v>
      </c>
      <c r="G1955">
        <v>264.35000000000002</v>
      </c>
      <c r="H1955">
        <v>1</v>
      </c>
      <c r="I1955">
        <v>1</v>
      </c>
      <c r="J1955">
        <v>0</v>
      </c>
      <c r="K1955" t="s">
        <v>45</v>
      </c>
      <c r="L1955">
        <v>328947</v>
      </c>
      <c r="M1955">
        <v>16887659</v>
      </c>
      <c r="N1955" t="s">
        <v>0</v>
      </c>
      <c r="O1955" t="s">
        <v>1896</v>
      </c>
      <c r="P1955" t="s">
        <v>1896</v>
      </c>
      <c r="Q1955" t="s">
        <v>34</v>
      </c>
      <c r="R1955" t="s">
        <v>28</v>
      </c>
    </row>
    <row r="1956" spans="1:18" x14ac:dyDescent="0.3">
      <c r="A1956" t="s">
        <v>4522</v>
      </c>
      <c r="B1956" t="s">
        <v>1612</v>
      </c>
      <c r="C1956" t="s">
        <v>22</v>
      </c>
      <c r="D1956" t="s">
        <v>502</v>
      </c>
      <c r="E1956" t="s">
        <v>897</v>
      </c>
      <c r="F1956">
        <v>1</v>
      </c>
      <c r="G1956">
        <v>47.97</v>
      </c>
      <c r="H1956">
        <v>2</v>
      </c>
      <c r="I1956">
        <v>0</v>
      </c>
      <c r="J1956">
        <v>0</v>
      </c>
      <c r="K1956" t="s">
        <v>45</v>
      </c>
      <c r="L1956">
        <v>420888</v>
      </c>
      <c r="M1956">
        <v>14577391</v>
      </c>
      <c r="N1956" t="s">
        <v>4523</v>
      </c>
      <c r="O1956" t="s">
        <v>1668</v>
      </c>
      <c r="P1956" t="s">
        <v>1668</v>
      </c>
      <c r="Q1956" t="s">
        <v>299</v>
      </c>
      <c r="R1956" t="s">
        <v>28</v>
      </c>
    </row>
    <row r="1957" spans="1:18" x14ac:dyDescent="0.3">
      <c r="A1957" t="s">
        <v>4524</v>
      </c>
      <c r="B1957" t="s">
        <v>446</v>
      </c>
      <c r="C1957" t="s">
        <v>1547</v>
      </c>
      <c r="D1957" t="s">
        <v>498</v>
      </c>
      <c r="E1957" t="s">
        <v>1278</v>
      </c>
      <c r="F1957">
        <v>5</v>
      </c>
      <c r="G1957">
        <v>334.67</v>
      </c>
      <c r="H1957">
        <v>2</v>
      </c>
      <c r="I1957">
        <v>0</v>
      </c>
      <c r="K1957" t="s">
        <v>45</v>
      </c>
      <c r="L1957">
        <v>328947</v>
      </c>
      <c r="M1957">
        <v>16893721</v>
      </c>
      <c r="N1957" t="s">
        <v>4525</v>
      </c>
      <c r="O1957" t="s">
        <v>1896</v>
      </c>
      <c r="P1957" t="s">
        <v>1896</v>
      </c>
      <c r="Q1957" t="s">
        <v>34</v>
      </c>
      <c r="R1957" t="s">
        <v>28</v>
      </c>
    </row>
    <row r="1958" spans="1:18" x14ac:dyDescent="0.3">
      <c r="A1958" t="s">
        <v>4526</v>
      </c>
      <c r="B1958" t="s">
        <v>2730</v>
      </c>
      <c r="C1958" t="s">
        <v>1547</v>
      </c>
      <c r="D1958" t="s">
        <v>1069</v>
      </c>
      <c r="E1958" t="s">
        <v>1070</v>
      </c>
      <c r="F1958">
        <v>4</v>
      </c>
      <c r="G1958">
        <v>383.76</v>
      </c>
      <c r="H1958">
        <v>2</v>
      </c>
      <c r="I1958">
        <v>0</v>
      </c>
      <c r="J1958">
        <v>0</v>
      </c>
      <c r="K1958" t="s">
        <v>45</v>
      </c>
      <c r="L1958">
        <v>328947</v>
      </c>
      <c r="M1958">
        <v>7002185</v>
      </c>
      <c r="N1958" t="s">
        <v>4527</v>
      </c>
      <c r="O1958" t="s">
        <v>1896</v>
      </c>
      <c r="P1958" t="s">
        <v>1896</v>
      </c>
      <c r="Q1958" t="s">
        <v>34</v>
      </c>
      <c r="R1958" t="s">
        <v>28</v>
      </c>
    </row>
    <row r="1959" spans="1:18" x14ac:dyDescent="0.3">
      <c r="A1959" t="s">
        <v>4528</v>
      </c>
      <c r="B1959" t="s">
        <v>1731</v>
      </c>
      <c r="C1959" t="s">
        <v>1547</v>
      </c>
      <c r="D1959" t="s">
        <v>600</v>
      </c>
      <c r="E1959" t="s">
        <v>946</v>
      </c>
      <c r="F1959">
        <v>2</v>
      </c>
      <c r="G1959">
        <v>184.94</v>
      </c>
      <c r="H1959">
        <v>2</v>
      </c>
      <c r="I1959">
        <v>0</v>
      </c>
      <c r="K1959" t="s">
        <v>45</v>
      </c>
      <c r="L1959">
        <v>328947</v>
      </c>
      <c r="M1959">
        <v>16398705</v>
      </c>
      <c r="N1959" t="s">
        <v>4529</v>
      </c>
      <c r="O1959" t="s">
        <v>1896</v>
      </c>
      <c r="P1959" t="s">
        <v>1896</v>
      </c>
      <c r="Q1959" t="s">
        <v>34</v>
      </c>
      <c r="R1959" t="s">
        <v>28</v>
      </c>
    </row>
    <row r="1960" spans="1:18" x14ac:dyDescent="0.3">
      <c r="A1960" t="s">
        <v>4530</v>
      </c>
      <c r="B1960" t="s">
        <v>52</v>
      </c>
      <c r="C1960" t="s">
        <v>22</v>
      </c>
      <c r="D1960" t="s">
        <v>871</v>
      </c>
      <c r="E1960" t="s">
        <v>609</v>
      </c>
      <c r="F1960">
        <v>4</v>
      </c>
      <c r="G1960">
        <v>363.32</v>
      </c>
      <c r="H1960">
        <v>2</v>
      </c>
      <c r="I1960">
        <v>0</v>
      </c>
      <c r="J1960">
        <v>0</v>
      </c>
      <c r="K1960" t="s">
        <v>25</v>
      </c>
      <c r="L1960">
        <v>328929</v>
      </c>
      <c r="M1960">
        <v>10460179</v>
      </c>
      <c r="N1960" t="s">
        <v>0</v>
      </c>
      <c r="O1960" t="s">
        <v>1668</v>
      </c>
      <c r="P1960" t="s">
        <v>1668</v>
      </c>
      <c r="Q1960" t="s">
        <v>299</v>
      </c>
      <c r="R1960" t="s">
        <v>28</v>
      </c>
    </row>
    <row r="1961" spans="1:18" x14ac:dyDescent="0.3">
      <c r="A1961" t="s">
        <v>4531</v>
      </c>
      <c r="B1961" t="s">
        <v>4083</v>
      </c>
      <c r="C1961" t="s">
        <v>1547</v>
      </c>
      <c r="D1961" t="s">
        <v>1100</v>
      </c>
      <c r="E1961" t="s">
        <v>173</v>
      </c>
      <c r="F1961">
        <v>3</v>
      </c>
      <c r="G1961">
        <v>0</v>
      </c>
      <c r="H1961">
        <v>2</v>
      </c>
      <c r="I1961">
        <v>0</v>
      </c>
      <c r="K1961" t="s">
        <v>45</v>
      </c>
      <c r="L1961">
        <v>328947</v>
      </c>
      <c r="M1961">
        <v>7690571</v>
      </c>
      <c r="N1961" t="s">
        <v>4532</v>
      </c>
      <c r="O1961" t="s">
        <v>1896</v>
      </c>
      <c r="P1961" t="s">
        <v>1896</v>
      </c>
      <c r="Q1961" t="s">
        <v>34</v>
      </c>
      <c r="R1961" t="s">
        <v>28</v>
      </c>
    </row>
    <row r="1962" spans="1:18" x14ac:dyDescent="0.3">
      <c r="A1962" t="s">
        <v>4533</v>
      </c>
      <c r="B1962" t="s">
        <v>302</v>
      </c>
      <c r="C1962" t="s">
        <v>22</v>
      </c>
      <c r="D1962" t="s">
        <v>868</v>
      </c>
      <c r="E1962" t="s">
        <v>393</v>
      </c>
      <c r="F1962">
        <v>1</v>
      </c>
      <c r="G1962">
        <v>131.58000000000001</v>
      </c>
      <c r="H1962">
        <v>2</v>
      </c>
      <c r="I1962">
        <v>2</v>
      </c>
      <c r="J1962">
        <v>0</v>
      </c>
      <c r="K1962" t="s">
        <v>25</v>
      </c>
      <c r="L1962">
        <v>328917</v>
      </c>
      <c r="M1962">
        <v>15788268</v>
      </c>
      <c r="N1962" t="s">
        <v>4534</v>
      </c>
      <c r="O1962" t="s">
        <v>1668</v>
      </c>
      <c r="P1962" t="s">
        <v>1668</v>
      </c>
      <c r="Q1962" t="s">
        <v>299</v>
      </c>
      <c r="R1962" t="s">
        <v>28</v>
      </c>
    </row>
    <row r="1963" spans="1:18" x14ac:dyDescent="0.3">
      <c r="A1963" t="s">
        <v>4535</v>
      </c>
      <c r="B1963" t="s">
        <v>1534</v>
      </c>
      <c r="C1963" t="s">
        <v>22</v>
      </c>
      <c r="D1963" t="s">
        <v>32</v>
      </c>
      <c r="E1963" t="s">
        <v>268</v>
      </c>
      <c r="F1963">
        <v>7</v>
      </c>
      <c r="G1963">
        <v>356.67</v>
      </c>
      <c r="H1963">
        <v>2</v>
      </c>
      <c r="I1963">
        <v>0</v>
      </c>
      <c r="J1963">
        <v>0</v>
      </c>
      <c r="K1963" t="s">
        <v>45</v>
      </c>
      <c r="L1963">
        <v>328958</v>
      </c>
      <c r="M1963">
        <v>9801591</v>
      </c>
      <c r="N1963" t="s">
        <v>4536</v>
      </c>
      <c r="O1963" t="s">
        <v>1668</v>
      </c>
      <c r="P1963" t="s">
        <v>1668</v>
      </c>
      <c r="Q1963" t="s">
        <v>299</v>
      </c>
      <c r="R1963" t="s">
        <v>28</v>
      </c>
    </row>
    <row r="1964" spans="1:18" x14ac:dyDescent="0.3">
      <c r="A1964" t="s">
        <v>4537</v>
      </c>
      <c r="B1964" t="s">
        <v>1680</v>
      </c>
      <c r="C1964" t="s">
        <v>22</v>
      </c>
      <c r="D1964" t="s">
        <v>601</v>
      </c>
      <c r="E1964" t="s">
        <v>1242</v>
      </c>
      <c r="F1964">
        <v>3</v>
      </c>
      <c r="G1964">
        <v>260.43</v>
      </c>
      <c r="H1964">
        <v>2</v>
      </c>
      <c r="I1964">
        <v>0</v>
      </c>
      <c r="J1964">
        <v>0</v>
      </c>
      <c r="K1964" t="s">
        <v>45</v>
      </c>
      <c r="L1964">
        <v>328957</v>
      </c>
      <c r="M1964">
        <v>17395263</v>
      </c>
      <c r="N1964" t="s">
        <v>4538</v>
      </c>
      <c r="O1964" t="s">
        <v>1668</v>
      </c>
      <c r="P1964" t="s">
        <v>1668</v>
      </c>
      <c r="Q1964" t="s">
        <v>299</v>
      </c>
      <c r="R1964" t="s">
        <v>28</v>
      </c>
    </row>
    <row r="1965" spans="1:18" x14ac:dyDescent="0.3">
      <c r="A1965" t="s">
        <v>4539</v>
      </c>
      <c r="B1965" t="s">
        <v>1201</v>
      </c>
      <c r="C1965" t="s">
        <v>22</v>
      </c>
      <c r="D1965" t="s">
        <v>268</v>
      </c>
      <c r="E1965" t="s">
        <v>808</v>
      </c>
      <c r="F1965">
        <v>1</v>
      </c>
      <c r="G1965">
        <v>66.34</v>
      </c>
      <c r="H1965">
        <v>2</v>
      </c>
      <c r="I1965">
        <v>0</v>
      </c>
      <c r="J1965">
        <v>0</v>
      </c>
      <c r="K1965" t="s">
        <v>45</v>
      </c>
      <c r="L1965">
        <v>328957</v>
      </c>
      <c r="M1965">
        <v>9829200</v>
      </c>
      <c r="N1965" t="s">
        <v>4540</v>
      </c>
      <c r="O1965" t="s">
        <v>1668</v>
      </c>
      <c r="P1965" t="s">
        <v>1668</v>
      </c>
      <c r="Q1965" t="s">
        <v>299</v>
      </c>
      <c r="R1965" t="s">
        <v>28</v>
      </c>
    </row>
    <row r="1966" spans="1:18" x14ac:dyDescent="0.3">
      <c r="A1966" t="s">
        <v>4541</v>
      </c>
      <c r="B1966" t="s">
        <v>3270</v>
      </c>
      <c r="C1966" t="s">
        <v>22</v>
      </c>
      <c r="D1966" t="s">
        <v>4430</v>
      </c>
      <c r="E1966" t="s">
        <v>2656</v>
      </c>
      <c r="F1966">
        <v>2</v>
      </c>
      <c r="G1966">
        <v>112.26</v>
      </c>
      <c r="H1966">
        <v>3</v>
      </c>
      <c r="I1966">
        <v>0</v>
      </c>
      <c r="J1966">
        <v>0</v>
      </c>
      <c r="K1966" t="s">
        <v>25</v>
      </c>
      <c r="L1966">
        <v>328971</v>
      </c>
      <c r="M1966">
        <v>6620883</v>
      </c>
      <c r="N1966" t="s">
        <v>0</v>
      </c>
      <c r="O1966" t="s">
        <v>1668</v>
      </c>
      <c r="P1966" t="s">
        <v>1668</v>
      </c>
      <c r="Q1966" t="s">
        <v>299</v>
      </c>
      <c r="R1966" t="s">
        <v>28</v>
      </c>
    </row>
    <row r="1967" spans="1:18" x14ac:dyDescent="0.3">
      <c r="A1967" t="s">
        <v>4542</v>
      </c>
      <c r="B1967" t="s">
        <v>820</v>
      </c>
      <c r="C1967" t="s">
        <v>1547</v>
      </c>
      <c r="D1967" t="s">
        <v>1351</v>
      </c>
      <c r="E1967" t="s">
        <v>440</v>
      </c>
      <c r="F1967">
        <v>2</v>
      </c>
      <c r="G1967">
        <v>54.1</v>
      </c>
      <c r="H1967">
        <v>2</v>
      </c>
      <c r="I1967">
        <v>0</v>
      </c>
      <c r="K1967" t="s">
        <v>45</v>
      </c>
      <c r="L1967">
        <v>328947</v>
      </c>
      <c r="M1967">
        <v>12622151</v>
      </c>
      <c r="N1967" t="s">
        <v>4543</v>
      </c>
      <c r="O1967" t="s">
        <v>1896</v>
      </c>
      <c r="P1967" t="s">
        <v>1896</v>
      </c>
      <c r="Q1967" t="s">
        <v>34</v>
      </c>
      <c r="R1967" t="s">
        <v>28</v>
      </c>
    </row>
    <row r="1968" spans="1:18" x14ac:dyDescent="0.3">
      <c r="A1968" t="s">
        <v>4544</v>
      </c>
      <c r="B1968" t="s">
        <v>112</v>
      </c>
      <c r="C1968" t="s">
        <v>22</v>
      </c>
      <c r="D1968" t="s">
        <v>1721</v>
      </c>
      <c r="E1968" t="s">
        <v>1788</v>
      </c>
      <c r="F1968">
        <v>5</v>
      </c>
      <c r="G1968">
        <v>121.7</v>
      </c>
      <c r="H1968">
        <v>2</v>
      </c>
      <c r="I1968">
        <v>0</v>
      </c>
      <c r="J1968">
        <v>0</v>
      </c>
      <c r="K1968" t="s">
        <v>45</v>
      </c>
      <c r="L1968">
        <v>328946</v>
      </c>
      <c r="M1968">
        <v>12111745</v>
      </c>
      <c r="N1968" t="s">
        <v>4545</v>
      </c>
      <c r="O1968" t="s">
        <v>1668</v>
      </c>
      <c r="P1968" t="s">
        <v>1668</v>
      </c>
      <c r="Q1968" t="s">
        <v>299</v>
      </c>
      <c r="R1968" t="s">
        <v>28</v>
      </c>
    </row>
    <row r="1969" spans="1:18" x14ac:dyDescent="0.3">
      <c r="A1969" t="s">
        <v>4546</v>
      </c>
      <c r="B1969" t="s">
        <v>791</v>
      </c>
      <c r="C1969" t="s">
        <v>1547</v>
      </c>
      <c r="D1969" t="s">
        <v>553</v>
      </c>
      <c r="E1969" t="s">
        <v>2257</v>
      </c>
      <c r="F1969">
        <v>7</v>
      </c>
      <c r="G1969">
        <v>562.16</v>
      </c>
      <c r="H1969">
        <v>2</v>
      </c>
      <c r="I1969">
        <v>0</v>
      </c>
      <c r="J1969">
        <v>0</v>
      </c>
      <c r="K1969" t="s">
        <v>45</v>
      </c>
      <c r="L1969">
        <v>328947</v>
      </c>
      <c r="M1969">
        <v>13406075</v>
      </c>
      <c r="N1969" t="s">
        <v>4547</v>
      </c>
      <c r="O1969" t="s">
        <v>1896</v>
      </c>
      <c r="P1969" t="s">
        <v>1896</v>
      </c>
      <c r="Q1969" t="s">
        <v>34</v>
      </c>
      <c r="R1969" t="s">
        <v>28</v>
      </c>
    </row>
    <row r="1970" spans="1:18" x14ac:dyDescent="0.3">
      <c r="A1970" t="s">
        <v>4548</v>
      </c>
      <c r="B1970" t="s">
        <v>212</v>
      </c>
      <c r="C1970" t="s">
        <v>1547</v>
      </c>
      <c r="D1970" t="s">
        <v>2849</v>
      </c>
      <c r="E1970" t="s">
        <v>213</v>
      </c>
      <c r="F1970">
        <v>8</v>
      </c>
      <c r="G1970">
        <v>382.63</v>
      </c>
      <c r="H1970">
        <v>2</v>
      </c>
      <c r="I1970">
        <v>0</v>
      </c>
      <c r="J1970">
        <v>0</v>
      </c>
      <c r="K1970" t="s">
        <v>45</v>
      </c>
      <c r="L1970">
        <v>328947</v>
      </c>
      <c r="M1970">
        <v>11384090</v>
      </c>
      <c r="N1970" t="s">
        <v>4549</v>
      </c>
      <c r="O1970" t="s">
        <v>1896</v>
      </c>
      <c r="P1970" t="s">
        <v>1896</v>
      </c>
      <c r="Q1970" t="s">
        <v>34</v>
      </c>
      <c r="R1970" t="s">
        <v>28</v>
      </c>
    </row>
    <row r="1971" spans="1:18" x14ac:dyDescent="0.3">
      <c r="A1971" t="s">
        <v>4550</v>
      </c>
      <c r="B1971" t="s">
        <v>793</v>
      </c>
      <c r="C1971" t="s">
        <v>22</v>
      </c>
      <c r="D1971" t="s">
        <v>1091</v>
      </c>
      <c r="E1971" t="s">
        <v>2018</v>
      </c>
      <c r="F1971">
        <v>3</v>
      </c>
      <c r="G1971">
        <v>329.31</v>
      </c>
      <c r="H1971">
        <v>3</v>
      </c>
      <c r="I1971">
        <v>0</v>
      </c>
      <c r="J1971">
        <v>0</v>
      </c>
      <c r="K1971" t="s">
        <v>25</v>
      </c>
      <c r="L1971">
        <v>328597</v>
      </c>
      <c r="M1971">
        <v>13603234</v>
      </c>
      <c r="N1971" t="s">
        <v>4551</v>
      </c>
      <c r="O1971" t="s">
        <v>1668</v>
      </c>
      <c r="P1971" t="s">
        <v>1668</v>
      </c>
      <c r="Q1971" t="s">
        <v>299</v>
      </c>
      <c r="R1971" t="s">
        <v>28</v>
      </c>
    </row>
    <row r="1972" spans="1:18" x14ac:dyDescent="0.3">
      <c r="A1972" t="s">
        <v>4552</v>
      </c>
      <c r="B1972" t="s">
        <v>73</v>
      </c>
      <c r="C1972" t="s">
        <v>22</v>
      </c>
      <c r="D1972" t="s">
        <v>442</v>
      </c>
      <c r="E1972" t="s">
        <v>258</v>
      </c>
      <c r="F1972">
        <v>4</v>
      </c>
      <c r="G1972">
        <v>200.04</v>
      </c>
      <c r="H1972">
        <v>2</v>
      </c>
      <c r="I1972">
        <v>0</v>
      </c>
      <c r="J1972">
        <v>0</v>
      </c>
      <c r="K1972" t="s">
        <v>45</v>
      </c>
      <c r="L1972">
        <v>328873</v>
      </c>
      <c r="M1972">
        <v>9788451</v>
      </c>
      <c r="N1972" t="s">
        <v>4553</v>
      </c>
      <c r="O1972" t="s">
        <v>1668</v>
      </c>
      <c r="P1972" t="s">
        <v>1668</v>
      </c>
      <c r="Q1972" t="s">
        <v>299</v>
      </c>
      <c r="R1972" t="s">
        <v>28</v>
      </c>
    </row>
    <row r="1973" spans="1:18" x14ac:dyDescent="0.3">
      <c r="A1973" t="s">
        <v>4554</v>
      </c>
      <c r="B1973" t="s">
        <v>761</v>
      </c>
      <c r="C1973" t="s">
        <v>1547</v>
      </c>
      <c r="D1973" t="s">
        <v>1041</v>
      </c>
      <c r="E1973" t="s">
        <v>1094</v>
      </c>
      <c r="F1973">
        <v>10</v>
      </c>
      <c r="G1973">
        <v>473.66</v>
      </c>
      <c r="H1973">
        <v>2</v>
      </c>
      <c r="I1973">
        <v>0</v>
      </c>
      <c r="K1973" t="s">
        <v>45</v>
      </c>
      <c r="L1973">
        <v>328947</v>
      </c>
      <c r="M1973">
        <v>9366954</v>
      </c>
      <c r="N1973" t="s">
        <v>4555</v>
      </c>
      <c r="O1973" t="s">
        <v>1896</v>
      </c>
      <c r="P1973" t="s">
        <v>1896</v>
      </c>
      <c r="Q1973" t="s">
        <v>34</v>
      </c>
      <c r="R1973" t="s">
        <v>28</v>
      </c>
    </row>
    <row r="1974" spans="1:18" x14ac:dyDescent="0.3">
      <c r="A1974" t="s">
        <v>4556</v>
      </c>
      <c r="B1974" t="s">
        <v>1524</v>
      </c>
      <c r="C1974" t="s">
        <v>1547</v>
      </c>
      <c r="D1974" t="s">
        <v>2081</v>
      </c>
      <c r="E1974" t="s">
        <v>2082</v>
      </c>
      <c r="F1974">
        <v>4</v>
      </c>
      <c r="G1974">
        <v>0</v>
      </c>
      <c r="H1974">
        <v>8</v>
      </c>
      <c r="I1974">
        <v>0</v>
      </c>
      <c r="K1974" t="s">
        <v>45</v>
      </c>
      <c r="L1974">
        <v>328947</v>
      </c>
      <c r="M1974">
        <v>8067155</v>
      </c>
      <c r="N1974" t="s">
        <v>2083</v>
      </c>
      <c r="O1974" t="s">
        <v>1896</v>
      </c>
      <c r="P1974" t="s">
        <v>1896</v>
      </c>
      <c r="Q1974" t="s">
        <v>34</v>
      </c>
      <c r="R1974" t="s">
        <v>28</v>
      </c>
    </row>
    <row r="1975" spans="1:18" x14ac:dyDescent="0.3">
      <c r="A1975" t="s">
        <v>4557</v>
      </c>
      <c r="B1975" t="s">
        <v>102</v>
      </c>
      <c r="C1975" t="s">
        <v>22</v>
      </c>
      <c r="D1975" t="s">
        <v>1655</v>
      </c>
      <c r="E1975" t="s">
        <v>347</v>
      </c>
      <c r="F1975">
        <v>1</v>
      </c>
      <c r="G1975">
        <v>28.58</v>
      </c>
      <c r="H1975">
        <v>2</v>
      </c>
      <c r="I1975">
        <v>0</v>
      </c>
      <c r="J1975">
        <v>0</v>
      </c>
      <c r="K1975" t="s">
        <v>25</v>
      </c>
      <c r="L1975">
        <v>328969</v>
      </c>
      <c r="M1975">
        <v>13161111</v>
      </c>
      <c r="N1975" t="s">
        <v>4558</v>
      </c>
      <c r="O1975" t="s">
        <v>1668</v>
      </c>
      <c r="P1975" t="s">
        <v>1668</v>
      </c>
      <c r="Q1975" t="s">
        <v>299</v>
      </c>
      <c r="R1975" t="s">
        <v>28</v>
      </c>
    </row>
    <row r="1976" spans="1:18" x14ac:dyDescent="0.3">
      <c r="A1976" t="s">
        <v>4559</v>
      </c>
      <c r="B1976" t="s">
        <v>2767</v>
      </c>
      <c r="C1976" t="s">
        <v>22</v>
      </c>
      <c r="D1976" t="s">
        <v>559</v>
      </c>
      <c r="E1976" t="s">
        <v>1660</v>
      </c>
      <c r="F1976">
        <v>2</v>
      </c>
      <c r="G1976">
        <v>167.2</v>
      </c>
      <c r="H1976">
        <v>2</v>
      </c>
      <c r="I1976">
        <v>0</v>
      </c>
      <c r="J1976">
        <v>0</v>
      </c>
      <c r="K1976" t="s">
        <v>25</v>
      </c>
      <c r="L1976">
        <v>328912</v>
      </c>
      <c r="M1976">
        <v>11415073</v>
      </c>
      <c r="N1976" t="s">
        <v>4560</v>
      </c>
      <c r="O1976" t="s">
        <v>1668</v>
      </c>
      <c r="P1976" t="s">
        <v>1668</v>
      </c>
      <c r="Q1976" t="s">
        <v>299</v>
      </c>
      <c r="R1976" t="s">
        <v>28</v>
      </c>
    </row>
    <row r="1977" spans="1:18" x14ac:dyDescent="0.3">
      <c r="A1977" t="s">
        <v>4561</v>
      </c>
      <c r="B1977" t="s">
        <v>283</v>
      </c>
      <c r="C1977" t="s">
        <v>1547</v>
      </c>
      <c r="D1977" t="s">
        <v>302</v>
      </c>
      <c r="E1977" t="s">
        <v>859</v>
      </c>
      <c r="F1977">
        <v>1</v>
      </c>
      <c r="G1977">
        <v>94.92</v>
      </c>
      <c r="H1977">
        <v>2</v>
      </c>
      <c r="I1977">
        <v>0</v>
      </c>
      <c r="K1977" t="s">
        <v>45</v>
      </c>
      <c r="L1977">
        <v>328947</v>
      </c>
      <c r="M1977">
        <v>13895311</v>
      </c>
      <c r="N1977" t="s">
        <v>4562</v>
      </c>
      <c r="O1977" t="s">
        <v>1896</v>
      </c>
      <c r="P1977" t="s">
        <v>1896</v>
      </c>
      <c r="Q1977" t="s">
        <v>34</v>
      </c>
      <c r="R1977" t="s">
        <v>28</v>
      </c>
    </row>
    <row r="1978" spans="1:18" x14ac:dyDescent="0.3">
      <c r="A1978" t="s">
        <v>4563</v>
      </c>
      <c r="B1978" t="s">
        <v>1140</v>
      </c>
      <c r="C1978" t="s">
        <v>22</v>
      </c>
      <c r="D1978" t="s">
        <v>3320</v>
      </c>
      <c r="E1978" t="s">
        <v>327</v>
      </c>
      <c r="F1978">
        <v>6</v>
      </c>
      <c r="G1978">
        <v>454.77</v>
      </c>
      <c r="H1978">
        <v>4</v>
      </c>
      <c r="I1978">
        <v>0</v>
      </c>
      <c r="J1978">
        <v>0</v>
      </c>
      <c r="K1978" t="s">
        <v>25</v>
      </c>
      <c r="L1978">
        <v>328584</v>
      </c>
      <c r="M1978">
        <v>9109924</v>
      </c>
      <c r="N1978" t="s">
        <v>0</v>
      </c>
      <c r="O1978" t="s">
        <v>1668</v>
      </c>
      <c r="P1978" t="s">
        <v>1668</v>
      </c>
      <c r="Q1978" t="s">
        <v>299</v>
      </c>
      <c r="R1978" t="s">
        <v>28</v>
      </c>
    </row>
    <row r="1979" spans="1:18" x14ac:dyDescent="0.3">
      <c r="A1979" t="s">
        <v>4564</v>
      </c>
      <c r="B1979" t="s">
        <v>992</v>
      </c>
      <c r="C1979" t="s">
        <v>1547</v>
      </c>
      <c r="D1979" t="s">
        <v>112</v>
      </c>
      <c r="E1979" t="s">
        <v>1077</v>
      </c>
      <c r="F1979">
        <v>7</v>
      </c>
      <c r="G1979">
        <v>321.86</v>
      </c>
      <c r="H1979">
        <v>2</v>
      </c>
      <c r="I1979">
        <v>0</v>
      </c>
      <c r="K1979" t="s">
        <v>45</v>
      </c>
      <c r="L1979">
        <v>328947</v>
      </c>
      <c r="M1979">
        <v>11217586</v>
      </c>
      <c r="N1979" t="s">
        <v>4565</v>
      </c>
      <c r="O1979" t="s">
        <v>1896</v>
      </c>
      <c r="P1979" t="s">
        <v>1896</v>
      </c>
      <c r="Q1979" t="s">
        <v>34</v>
      </c>
      <c r="R1979" t="s">
        <v>28</v>
      </c>
    </row>
    <row r="1980" spans="1:18" x14ac:dyDescent="0.3">
      <c r="A1980" t="s">
        <v>4566</v>
      </c>
      <c r="B1980" t="s">
        <v>2797</v>
      </c>
      <c r="C1980" t="s">
        <v>22</v>
      </c>
      <c r="D1980" t="s">
        <v>1470</v>
      </c>
      <c r="E1980" t="s">
        <v>599</v>
      </c>
      <c r="F1980">
        <v>3</v>
      </c>
      <c r="G1980">
        <v>412.33</v>
      </c>
      <c r="H1980">
        <v>2</v>
      </c>
      <c r="I1980">
        <v>2</v>
      </c>
      <c r="J1980">
        <v>0</v>
      </c>
      <c r="K1980" t="s">
        <v>25</v>
      </c>
      <c r="L1980">
        <v>411967</v>
      </c>
      <c r="M1980">
        <v>16768537</v>
      </c>
      <c r="N1980" t="s">
        <v>0</v>
      </c>
      <c r="O1980" t="s">
        <v>1668</v>
      </c>
      <c r="P1980" t="s">
        <v>1668</v>
      </c>
      <c r="Q1980" t="s">
        <v>299</v>
      </c>
      <c r="R1980" t="s">
        <v>28</v>
      </c>
    </row>
    <row r="1981" spans="1:18" x14ac:dyDescent="0.3">
      <c r="A1981" t="s">
        <v>4567</v>
      </c>
      <c r="B1981" t="s">
        <v>268</v>
      </c>
      <c r="C1981" t="s">
        <v>1547</v>
      </c>
      <c r="D1981" t="s">
        <v>2849</v>
      </c>
      <c r="E1981" t="s">
        <v>213</v>
      </c>
      <c r="F1981">
        <v>8</v>
      </c>
      <c r="G1981">
        <v>340.06</v>
      </c>
      <c r="H1981">
        <v>2</v>
      </c>
      <c r="I1981">
        <v>0</v>
      </c>
      <c r="J1981">
        <v>0</v>
      </c>
      <c r="K1981" t="s">
        <v>45</v>
      </c>
      <c r="L1981">
        <v>328947</v>
      </c>
      <c r="M1981">
        <v>10146243</v>
      </c>
      <c r="N1981" t="s">
        <v>4568</v>
      </c>
      <c r="O1981" t="s">
        <v>1896</v>
      </c>
      <c r="P1981" t="s">
        <v>1896</v>
      </c>
      <c r="Q1981" t="s">
        <v>34</v>
      </c>
      <c r="R1981" t="s">
        <v>28</v>
      </c>
    </row>
    <row r="1982" spans="1:18" x14ac:dyDescent="0.3">
      <c r="A1982" t="s">
        <v>4569</v>
      </c>
      <c r="B1982" t="s">
        <v>1388</v>
      </c>
      <c r="C1982" t="s">
        <v>22</v>
      </c>
      <c r="D1982" t="s">
        <v>1137</v>
      </c>
      <c r="E1982" t="s">
        <v>2586</v>
      </c>
      <c r="F1982">
        <v>2</v>
      </c>
      <c r="G1982">
        <v>251.77</v>
      </c>
      <c r="H1982">
        <v>2</v>
      </c>
      <c r="I1982">
        <v>2</v>
      </c>
      <c r="J1982">
        <v>0</v>
      </c>
      <c r="K1982" t="s">
        <v>25</v>
      </c>
      <c r="L1982">
        <v>328905</v>
      </c>
      <c r="M1982">
        <v>11154267</v>
      </c>
      <c r="N1982" t="s">
        <v>4570</v>
      </c>
      <c r="O1982" t="s">
        <v>1668</v>
      </c>
      <c r="P1982" t="s">
        <v>182</v>
      </c>
      <c r="Q1982" t="s">
        <v>299</v>
      </c>
      <c r="R1982" t="s">
        <v>28</v>
      </c>
    </row>
    <row r="1983" spans="1:18" x14ac:dyDescent="0.3">
      <c r="A1983" t="s">
        <v>4571</v>
      </c>
      <c r="B1983" t="s">
        <v>103</v>
      </c>
      <c r="C1983" t="s">
        <v>1547</v>
      </c>
      <c r="D1983" t="s">
        <v>23</v>
      </c>
      <c r="E1983" t="s">
        <v>24</v>
      </c>
      <c r="F1983">
        <v>2</v>
      </c>
      <c r="G1983">
        <v>229.06</v>
      </c>
      <c r="H1983">
        <v>2</v>
      </c>
      <c r="I1983">
        <v>0</v>
      </c>
      <c r="K1983" t="s">
        <v>45</v>
      </c>
      <c r="L1983">
        <v>328947</v>
      </c>
      <c r="M1983">
        <v>13173675</v>
      </c>
      <c r="N1983" t="s">
        <v>4572</v>
      </c>
      <c r="O1983" t="s">
        <v>2251</v>
      </c>
      <c r="P1983" t="s">
        <v>2251</v>
      </c>
      <c r="Q1983" t="s">
        <v>289</v>
      </c>
      <c r="R1983" t="s">
        <v>28</v>
      </c>
    </row>
    <row r="1984" spans="1:18" x14ac:dyDescent="0.3">
      <c r="A1984" t="s">
        <v>4573</v>
      </c>
      <c r="B1984" t="s">
        <v>205</v>
      </c>
      <c r="C1984" t="s">
        <v>1547</v>
      </c>
      <c r="D1984" t="s">
        <v>316</v>
      </c>
      <c r="E1984" t="s">
        <v>2738</v>
      </c>
      <c r="F1984">
        <v>2</v>
      </c>
      <c r="G1984">
        <v>178.62</v>
      </c>
      <c r="H1984">
        <v>2</v>
      </c>
      <c r="I1984">
        <v>0</v>
      </c>
      <c r="J1984">
        <v>0</v>
      </c>
      <c r="K1984" t="s">
        <v>45</v>
      </c>
      <c r="L1984">
        <v>328947</v>
      </c>
      <c r="M1984">
        <v>9675331</v>
      </c>
      <c r="N1984" t="s">
        <v>4574</v>
      </c>
      <c r="O1984" t="s">
        <v>2251</v>
      </c>
      <c r="P1984" t="s">
        <v>2251</v>
      </c>
      <c r="Q1984" t="s">
        <v>289</v>
      </c>
      <c r="R1984" t="s">
        <v>28</v>
      </c>
    </row>
    <row r="1985" spans="1:18" x14ac:dyDescent="0.3">
      <c r="A1985" t="s">
        <v>4575</v>
      </c>
      <c r="B1985" t="s">
        <v>4576</v>
      </c>
      <c r="C1985" t="s">
        <v>22</v>
      </c>
      <c r="D1985" t="s">
        <v>1560</v>
      </c>
      <c r="E1985" t="s">
        <v>217</v>
      </c>
      <c r="F1985">
        <v>1</v>
      </c>
      <c r="G1985">
        <v>58.17</v>
      </c>
      <c r="H1985">
        <v>2</v>
      </c>
      <c r="I1985">
        <v>2</v>
      </c>
      <c r="J1985">
        <v>0</v>
      </c>
      <c r="K1985" t="s">
        <v>25</v>
      </c>
      <c r="L1985">
        <v>328962</v>
      </c>
      <c r="M1985">
        <v>14111519</v>
      </c>
      <c r="N1985" t="s">
        <v>0</v>
      </c>
      <c r="O1985" t="s">
        <v>1668</v>
      </c>
      <c r="P1985" t="s">
        <v>1668</v>
      </c>
      <c r="Q1985" t="s">
        <v>299</v>
      </c>
      <c r="R1985" t="s">
        <v>28</v>
      </c>
    </row>
    <row r="1986" spans="1:18" x14ac:dyDescent="0.3">
      <c r="A1986" t="s">
        <v>4577</v>
      </c>
      <c r="B1986" t="s">
        <v>809</v>
      </c>
      <c r="C1986" t="s">
        <v>22</v>
      </c>
      <c r="D1986" t="s">
        <v>1347</v>
      </c>
      <c r="E1986" t="s">
        <v>2869</v>
      </c>
      <c r="F1986">
        <v>2</v>
      </c>
      <c r="G1986">
        <v>181.44</v>
      </c>
      <c r="H1986">
        <v>2</v>
      </c>
      <c r="I1986">
        <v>0</v>
      </c>
      <c r="J1986">
        <v>0</v>
      </c>
      <c r="K1986" t="s">
        <v>45</v>
      </c>
      <c r="L1986">
        <v>328950</v>
      </c>
      <c r="M1986">
        <v>11611826</v>
      </c>
      <c r="N1986" t="s">
        <v>4578</v>
      </c>
      <c r="O1986" t="s">
        <v>1668</v>
      </c>
      <c r="P1986" t="s">
        <v>1668</v>
      </c>
      <c r="Q1986" t="s">
        <v>299</v>
      </c>
      <c r="R1986" t="s">
        <v>28</v>
      </c>
    </row>
    <row r="1987" spans="1:18" x14ac:dyDescent="0.3">
      <c r="A1987" t="s">
        <v>4579</v>
      </c>
      <c r="B1987" t="s">
        <v>858</v>
      </c>
      <c r="C1987" t="s">
        <v>1547</v>
      </c>
      <c r="D1987" t="s">
        <v>1409</v>
      </c>
      <c r="E1987" t="s">
        <v>85</v>
      </c>
      <c r="F1987">
        <v>4</v>
      </c>
      <c r="G1987">
        <v>169</v>
      </c>
      <c r="H1987">
        <v>2</v>
      </c>
      <c r="I1987">
        <v>0</v>
      </c>
      <c r="K1987" t="s">
        <v>45</v>
      </c>
      <c r="L1987">
        <v>328947</v>
      </c>
      <c r="M1987">
        <v>13313574</v>
      </c>
      <c r="N1987" t="s">
        <v>4580</v>
      </c>
      <c r="O1987" t="s">
        <v>2251</v>
      </c>
      <c r="P1987" t="s">
        <v>2251</v>
      </c>
      <c r="Q1987" t="s">
        <v>289</v>
      </c>
      <c r="R1987" t="s">
        <v>28</v>
      </c>
    </row>
    <row r="1988" spans="1:18" x14ac:dyDescent="0.3">
      <c r="A1988" t="s">
        <v>4581</v>
      </c>
      <c r="B1988" t="s">
        <v>38</v>
      </c>
      <c r="C1988" t="s">
        <v>22</v>
      </c>
      <c r="D1988" t="s">
        <v>2407</v>
      </c>
      <c r="E1988" t="s">
        <v>478</v>
      </c>
      <c r="F1988">
        <v>2</v>
      </c>
      <c r="G1988">
        <v>215.1</v>
      </c>
      <c r="H1988">
        <v>2</v>
      </c>
      <c r="I1988">
        <v>2</v>
      </c>
      <c r="J1988">
        <v>0</v>
      </c>
      <c r="K1988" t="s">
        <v>25</v>
      </c>
      <c r="L1988">
        <v>328903</v>
      </c>
      <c r="M1988">
        <v>11646772</v>
      </c>
      <c r="N1988" t="s">
        <v>4582</v>
      </c>
      <c r="O1988" t="s">
        <v>1668</v>
      </c>
      <c r="P1988" t="s">
        <v>1668</v>
      </c>
      <c r="Q1988" t="s">
        <v>299</v>
      </c>
      <c r="R1988" t="s">
        <v>28</v>
      </c>
    </row>
    <row r="1989" spans="1:18" x14ac:dyDescent="0.3">
      <c r="A1989" t="s">
        <v>4583</v>
      </c>
      <c r="B1989" t="s">
        <v>1397</v>
      </c>
      <c r="C1989" t="s">
        <v>1547</v>
      </c>
      <c r="D1989" t="s">
        <v>244</v>
      </c>
      <c r="E1989" t="s">
        <v>1363</v>
      </c>
      <c r="F1989">
        <v>1</v>
      </c>
      <c r="G1989">
        <v>44.91</v>
      </c>
      <c r="H1989">
        <v>2</v>
      </c>
      <c r="I1989">
        <v>0</v>
      </c>
      <c r="K1989" t="s">
        <v>45</v>
      </c>
      <c r="L1989">
        <v>328947</v>
      </c>
      <c r="M1989">
        <v>12012869</v>
      </c>
      <c r="N1989" t="s">
        <v>4584</v>
      </c>
      <c r="O1989" t="s">
        <v>2251</v>
      </c>
      <c r="P1989" t="s">
        <v>2251</v>
      </c>
      <c r="Q1989" t="s">
        <v>289</v>
      </c>
      <c r="R1989" t="s">
        <v>28</v>
      </c>
    </row>
    <row r="1990" spans="1:18" x14ac:dyDescent="0.3">
      <c r="A1990" t="s">
        <v>4585</v>
      </c>
      <c r="B1990" t="s">
        <v>2797</v>
      </c>
      <c r="C1990" t="s">
        <v>22</v>
      </c>
      <c r="D1990" t="s">
        <v>310</v>
      </c>
      <c r="E1990" t="s">
        <v>21</v>
      </c>
      <c r="F1990">
        <v>1</v>
      </c>
      <c r="G1990">
        <v>163.99</v>
      </c>
      <c r="H1990">
        <v>2</v>
      </c>
      <c r="I1990">
        <v>0</v>
      </c>
      <c r="J1990">
        <v>0</v>
      </c>
      <c r="K1990" t="s">
        <v>45</v>
      </c>
      <c r="L1990">
        <v>328950</v>
      </c>
      <c r="M1990">
        <v>16761268</v>
      </c>
      <c r="N1990" t="s">
        <v>4586</v>
      </c>
      <c r="O1990" t="s">
        <v>1668</v>
      </c>
      <c r="P1990" t="s">
        <v>1668</v>
      </c>
      <c r="Q1990" t="s">
        <v>78</v>
      </c>
      <c r="R1990" t="s">
        <v>28</v>
      </c>
    </row>
    <row r="1991" spans="1:18" x14ac:dyDescent="0.3">
      <c r="A1991" t="s">
        <v>4587</v>
      </c>
      <c r="B1991" t="s">
        <v>998</v>
      </c>
      <c r="C1991" t="s">
        <v>1547</v>
      </c>
      <c r="D1991" t="s">
        <v>2556</v>
      </c>
      <c r="E1991" t="s">
        <v>383</v>
      </c>
      <c r="F1991">
        <v>6</v>
      </c>
      <c r="G1991">
        <v>322.68</v>
      </c>
      <c r="H1991">
        <v>2</v>
      </c>
      <c r="I1991">
        <v>0</v>
      </c>
      <c r="K1991" t="s">
        <v>45</v>
      </c>
      <c r="L1991">
        <v>328947</v>
      </c>
      <c r="M1991">
        <v>9055443</v>
      </c>
      <c r="N1991" t="s">
        <v>4588</v>
      </c>
      <c r="O1991" t="s">
        <v>2251</v>
      </c>
      <c r="P1991" t="s">
        <v>2251</v>
      </c>
      <c r="Q1991" t="s">
        <v>289</v>
      </c>
      <c r="R1991" t="s">
        <v>28</v>
      </c>
    </row>
    <row r="1992" spans="1:18" x14ac:dyDescent="0.3">
      <c r="A1992" t="s">
        <v>4589</v>
      </c>
      <c r="B1992" t="s">
        <v>1382</v>
      </c>
      <c r="C1992" t="s">
        <v>22</v>
      </c>
      <c r="D1992" t="s">
        <v>774</v>
      </c>
      <c r="E1992" t="s">
        <v>296</v>
      </c>
      <c r="F1992">
        <v>1</v>
      </c>
      <c r="G1992">
        <v>111</v>
      </c>
      <c r="H1992">
        <v>2</v>
      </c>
      <c r="I1992">
        <v>0</v>
      </c>
      <c r="J1992">
        <v>0</v>
      </c>
      <c r="K1992" t="s">
        <v>45</v>
      </c>
      <c r="L1992">
        <v>328952</v>
      </c>
      <c r="M1992">
        <v>14743052</v>
      </c>
      <c r="N1992" t="s">
        <v>4590</v>
      </c>
      <c r="O1992" t="s">
        <v>1668</v>
      </c>
      <c r="P1992" t="s">
        <v>1668</v>
      </c>
      <c r="Q1992" t="s">
        <v>299</v>
      </c>
      <c r="R1992" t="s">
        <v>28</v>
      </c>
    </row>
    <row r="1993" spans="1:18" x14ac:dyDescent="0.3">
      <c r="A1993" t="s">
        <v>4591</v>
      </c>
      <c r="B1993" t="s">
        <v>1396</v>
      </c>
      <c r="C1993" t="s">
        <v>1547</v>
      </c>
      <c r="D1993" t="s">
        <v>789</v>
      </c>
      <c r="E1993" t="s">
        <v>154</v>
      </c>
      <c r="F1993">
        <v>15</v>
      </c>
      <c r="G1993">
        <v>551.73</v>
      </c>
      <c r="H1993">
        <v>2</v>
      </c>
      <c r="I1993">
        <v>0</v>
      </c>
      <c r="K1993" t="s">
        <v>45</v>
      </c>
      <c r="L1993">
        <v>328947</v>
      </c>
      <c r="M1993">
        <v>11984074</v>
      </c>
      <c r="N1993" t="s">
        <v>4592</v>
      </c>
      <c r="O1993" t="s">
        <v>2251</v>
      </c>
      <c r="P1993" t="s">
        <v>2251</v>
      </c>
      <c r="Q1993" t="s">
        <v>289</v>
      </c>
      <c r="R1993" t="s">
        <v>28</v>
      </c>
    </row>
    <row r="1994" spans="1:18" x14ac:dyDescent="0.3">
      <c r="A1994" t="s">
        <v>4593</v>
      </c>
      <c r="B1994" t="s">
        <v>541</v>
      </c>
      <c r="C1994" t="s">
        <v>22</v>
      </c>
      <c r="D1994" t="s">
        <v>1413</v>
      </c>
      <c r="E1994" t="s">
        <v>2243</v>
      </c>
      <c r="F1994">
        <v>3</v>
      </c>
      <c r="G1994">
        <v>398.16</v>
      </c>
      <c r="H1994">
        <v>2</v>
      </c>
      <c r="I1994">
        <v>0</v>
      </c>
      <c r="J1994">
        <v>0</v>
      </c>
      <c r="K1994" t="s">
        <v>45</v>
      </c>
      <c r="L1994">
        <v>420883</v>
      </c>
      <c r="M1994">
        <v>14393872</v>
      </c>
      <c r="N1994" t="s">
        <v>4594</v>
      </c>
      <c r="O1994" t="s">
        <v>1668</v>
      </c>
      <c r="P1994" t="s">
        <v>1668</v>
      </c>
      <c r="Q1994" t="s">
        <v>299</v>
      </c>
      <c r="R1994" t="s">
        <v>28</v>
      </c>
    </row>
    <row r="1995" spans="1:18" x14ac:dyDescent="0.3">
      <c r="A1995" t="s">
        <v>4595</v>
      </c>
      <c r="B1995" t="s">
        <v>414</v>
      </c>
      <c r="C1995" t="s">
        <v>22</v>
      </c>
      <c r="D1995" t="s">
        <v>614</v>
      </c>
      <c r="E1995" t="s">
        <v>270</v>
      </c>
      <c r="F1995">
        <v>4</v>
      </c>
      <c r="G1995">
        <v>238.84</v>
      </c>
      <c r="H1995">
        <v>2</v>
      </c>
      <c r="I1995">
        <v>0</v>
      </c>
      <c r="J1995">
        <v>0</v>
      </c>
      <c r="K1995" t="s">
        <v>45</v>
      </c>
      <c r="L1995">
        <v>328951</v>
      </c>
      <c r="M1995">
        <v>9931882</v>
      </c>
      <c r="N1995" t="s">
        <v>4596</v>
      </c>
      <c r="O1995" t="s">
        <v>1668</v>
      </c>
      <c r="P1995" t="s">
        <v>1668</v>
      </c>
      <c r="Q1995" t="s">
        <v>299</v>
      </c>
      <c r="R1995" t="s">
        <v>28</v>
      </c>
    </row>
    <row r="1996" spans="1:18" x14ac:dyDescent="0.3">
      <c r="A1996" t="s">
        <v>4597</v>
      </c>
      <c r="B1996" t="s">
        <v>31</v>
      </c>
      <c r="C1996" t="s">
        <v>22</v>
      </c>
      <c r="D1996" t="s">
        <v>871</v>
      </c>
      <c r="E1996" t="s">
        <v>431</v>
      </c>
      <c r="F1996">
        <v>6</v>
      </c>
      <c r="G1996">
        <v>439.56</v>
      </c>
      <c r="H1996">
        <v>2</v>
      </c>
      <c r="I1996">
        <v>0</v>
      </c>
      <c r="J1996">
        <v>0</v>
      </c>
      <c r="K1996" t="s">
        <v>45</v>
      </c>
      <c r="L1996">
        <v>328954</v>
      </c>
      <c r="M1996">
        <v>9967547</v>
      </c>
      <c r="N1996" t="s">
        <v>4598</v>
      </c>
      <c r="O1996" t="s">
        <v>1668</v>
      </c>
      <c r="P1996" t="s">
        <v>1668</v>
      </c>
      <c r="Q1996" t="s">
        <v>299</v>
      </c>
      <c r="R1996" t="s">
        <v>28</v>
      </c>
    </row>
    <row r="1997" spans="1:18" x14ac:dyDescent="0.3">
      <c r="A1997" t="s">
        <v>4599</v>
      </c>
      <c r="B1997" t="s">
        <v>534</v>
      </c>
      <c r="C1997" t="s">
        <v>22</v>
      </c>
      <c r="D1997" t="s">
        <v>88</v>
      </c>
      <c r="E1997" t="s">
        <v>523</v>
      </c>
      <c r="F1997">
        <v>4</v>
      </c>
      <c r="G1997">
        <v>204.58</v>
      </c>
      <c r="H1997">
        <v>4</v>
      </c>
      <c r="I1997">
        <v>0</v>
      </c>
      <c r="J1997">
        <v>0</v>
      </c>
      <c r="K1997" t="s">
        <v>25</v>
      </c>
      <c r="L1997">
        <v>328903</v>
      </c>
      <c r="M1997">
        <v>13776750</v>
      </c>
      <c r="N1997" t="s">
        <v>0</v>
      </c>
      <c r="O1997" t="s">
        <v>1668</v>
      </c>
      <c r="P1997" t="s">
        <v>1668</v>
      </c>
      <c r="Q1997" t="s">
        <v>299</v>
      </c>
      <c r="R1997" t="s">
        <v>28</v>
      </c>
    </row>
    <row r="1998" spans="1:18" x14ac:dyDescent="0.3">
      <c r="A1998" t="s">
        <v>4600</v>
      </c>
      <c r="B1998" t="s">
        <v>328</v>
      </c>
      <c r="C1998" t="s">
        <v>22</v>
      </c>
      <c r="D1998" t="s">
        <v>584</v>
      </c>
      <c r="E1998" t="s">
        <v>2772</v>
      </c>
      <c r="F1998">
        <v>1</v>
      </c>
      <c r="G1998">
        <v>93.9</v>
      </c>
      <c r="H1998">
        <v>2</v>
      </c>
      <c r="I1998">
        <v>0</v>
      </c>
      <c r="J1998">
        <v>0</v>
      </c>
      <c r="K1998" t="s">
        <v>45</v>
      </c>
      <c r="L1998">
        <v>328951</v>
      </c>
      <c r="M1998">
        <v>9358162</v>
      </c>
      <c r="N1998" t="s">
        <v>4601</v>
      </c>
      <c r="O1998" t="s">
        <v>1668</v>
      </c>
      <c r="P1998" t="s">
        <v>1668</v>
      </c>
      <c r="Q1998" t="s">
        <v>299</v>
      </c>
      <c r="R1998" t="s">
        <v>28</v>
      </c>
    </row>
    <row r="1999" spans="1:18" x14ac:dyDescent="0.3">
      <c r="A1999" t="s">
        <v>4602</v>
      </c>
      <c r="B1999" t="s">
        <v>246</v>
      </c>
      <c r="C1999" t="s">
        <v>1547</v>
      </c>
      <c r="D1999" t="s">
        <v>102</v>
      </c>
      <c r="E1999" t="s">
        <v>1635</v>
      </c>
      <c r="F1999">
        <v>14</v>
      </c>
      <c r="G1999">
        <v>404.88</v>
      </c>
      <c r="H1999">
        <v>2</v>
      </c>
      <c r="I1999">
        <v>0</v>
      </c>
      <c r="J1999">
        <v>0</v>
      </c>
      <c r="K1999" t="s">
        <v>45</v>
      </c>
      <c r="L1999">
        <v>328947</v>
      </c>
      <c r="M1999">
        <v>12285892</v>
      </c>
      <c r="N1999" t="s">
        <v>4603</v>
      </c>
      <c r="O1999" t="s">
        <v>2251</v>
      </c>
      <c r="P1999" t="s">
        <v>2251</v>
      </c>
      <c r="Q1999" t="s">
        <v>289</v>
      </c>
      <c r="R1999" t="s">
        <v>28</v>
      </c>
    </row>
    <row r="2000" spans="1:18" x14ac:dyDescent="0.3">
      <c r="A2000" t="s">
        <v>4604</v>
      </c>
      <c r="B2000" t="s">
        <v>139</v>
      </c>
      <c r="C2000" t="s">
        <v>22</v>
      </c>
      <c r="D2000" t="s">
        <v>1382</v>
      </c>
      <c r="E2000" t="s">
        <v>502</v>
      </c>
      <c r="F2000">
        <v>3</v>
      </c>
      <c r="G2000">
        <v>164.64</v>
      </c>
      <c r="H2000">
        <v>2</v>
      </c>
      <c r="I2000">
        <v>0</v>
      </c>
      <c r="J2000">
        <v>0</v>
      </c>
      <c r="K2000" t="s">
        <v>45</v>
      </c>
      <c r="L2000">
        <v>328873</v>
      </c>
      <c r="M2000">
        <v>14265877</v>
      </c>
      <c r="N2000" t="s">
        <v>4605</v>
      </c>
      <c r="O2000" t="s">
        <v>1668</v>
      </c>
      <c r="P2000" t="s">
        <v>1668</v>
      </c>
      <c r="Q2000" t="s">
        <v>299</v>
      </c>
      <c r="R2000" t="s">
        <v>28</v>
      </c>
    </row>
    <row r="2001" spans="1:18" x14ac:dyDescent="0.3">
      <c r="A2001" t="s">
        <v>4606</v>
      </c>
      <c r="B2001" t="s">
        <v>921</v>
      </c>
      <c r="C2001" t="s">
        <v>1547</v>
      </c>
      <c r="D2001" t="s">
        <v>3149</v>
      </c>
      <c r="E2001" t="s">
        <v>1959</v>
      </c>
      <c r="F2001">
        <v>21</v>
      </c>
      <c r="G2001">
        <v>528.78</v>
      </c>
      <c r="H2001">
        <v>2</v>
      </c>
      <c r="I2001">
        <v>0</v>
      </c>
      <c r="J2001">
        <v>0</v>
      </c>
      <c r="K2001" t="s">
        <v>45</v>
      </c>
      <c r="L2001">
        <v>328947</v>
      </c>
      <c r="M2001">
        <v>15968517</v>
      </c>
      <c r="N2001" t="s">
        <v>4607</v>
      </c>
      <c r="O2001" t="s">
        <v>2302</v>
      </c>
      <c r="P2001" t="s">
        <v>2302</v>
      </c>
      <c r="Q2001" t="s">
        <v>2303</v>
      </c>
      <c r="R2001" t="s">
        <v>28</v>
      </c>
    </row>
    <row r="2002" spans="1:18" x14ac:dyDescent="0.3">
      <c r="A2002" t="s">
        <v>4608</v>
      </c>
      <c r="B2002" t="s">
        <v>415</v>
      </c>
      <c r="C2002" t="s">
        <v>22</v>
      </c>
      <c r="D2002" t="s">
        <v>1531</v>
      </c>
      <c r="E2002" t="s">
        <v>2869</v>
      </c>
      <c r="F2002">
        <v>4</v>
      </c>
      <c r="G2002">
        <v>385.56</v>
      </c>
      <c r="H2002">
        <v>2</v>
      </c>
      <c r="I2002">
        <v>0</v>
      </c>
      <c r="J2002">
        <v>0</v>
      </c>
      <c r="K2002" t="s">
        <v>25</v>
      </c>
      <c r="L2002">
        <v>328926</v>
      </c>
      <c r="M2002">
        <v>9955556</v>
      </c>
      <c r="N2002" t="s">
        <v>4609</v>
      </c>
      <c r="O2002" t="s">
        <v>1668</v>
      </c>
      <c r="P2002" t="s">
        <v>1668</v>
      </c>
      <c r="Q2002" t="s">
        <v>299</v>
      </c>
      <c r="R2002" t="s">
        <v>28</v>
      </c>
    </row>
    <row r="2003" spans="1:18" x14ac:dyDescent="0.3">
      <c r="A2003" t="s">
        <v>4610</v>
      </c>
      <c r="B2003" t="s">
        <v>419</v>
      </c>
      <c r="C2003" t="s">
        <v>22</v>
      </c>
      <c r="D2003" t="s">
        <v>1350</v>
      </c>
      <c r="E2003" t="s">
        <v>1788</v>
      </c>
      <c r="F2003">
        <v>1</v>
      </c>
      <c r="G2003">
        <v>27.05</v>
      </c>
      <c r="H2003">
        <v>2</v>
      </c>
      <c r="I2003">
        <v>0</v>
      </c>
      <c r="J2003">
        <v>0</v>
      </c>
      <c r="K2003" t="s">
        <v>45</v>
      </c>
      <c r="L2003">
        <v>328951</v>
      </c>
      <c r="M2003">
        <v>12761654</v>
      </c>
      <c r="N2003" t="s">
        <v>4611</v>
      </c>
      <c r="O2003" t="s">
        <v>1668</v>
      </c>
      <c r="P2003" t="s">
        <v>1668</v>
      </c>
      <c r="Q2003" t="s">
        <v>299</v>
      </c>
      <c r="R2003" t="s">
        <v>28</v>
      </c>
    </row>
    <row r="2004" spans="1:18" x14ac:dyDescent="0.3">
      <c r="A2004" t="s">
        <v>4612</v>
      </c>
      <c r="B2004" t="s">
        <v>268</v>
      </c>
      <c r="C2004" t="s">
        <v>22</v>
      </c>
      <c r="D2004" t="s">
        <v>270</v>
      </c>
      <c r="E2004" t="s">
        <v>51</v>
      </c>
      <c r="F2004">
        <v>1</v>
      </c>
      <c r="G2004">
        <v>71.44</v>
      </c>
      <c r="H2004">
        <v>3</v>
      </c>
      <c r="I2004">
        <v>1</v>
      </c>
      <c r="J2004">
        <v>0</v>
      </c>
      <c r="K2004" t="s">
        <v>25</v>
      </c>
      <c r="L2004">
        <v>328921</v>
      </c>
      <c r="M2004">
        <v>10141898</v>
      </c>
      <c r="N2004" t="s">
        <v>4613</v>
      </c>
      <c r="O2004" t="s">
        <v>1668</v>
      </c>
      <c r="P2004" t="s">
        <v>1668</v>
      </c>
      <c r="Q2004" t="s">
        <v>299</v>
      </c>
      <c r="R2004" t="s">
        <v>28</v>
      </c>
    </row>
    <row r="2005" spans="1:18" x14ac:dyDescent="0.3">
      <c r="A2005" t="s">
        <v>4614</v>
      </c>
      <c r="B2005" t="s">
        <v>1140</v>
      </c>
      <c r="C2005" t="s">
        <v>1547</v>
      </c>
      <c r="D2005" t="s">
        <v>38</v>
      </c>
      <c r="E2005" t="s">
        <v>459</v>
      </c>
      <c r="F2005">
        <v>4</v>
      </c>
      <c r="G2005">
        <v>308.64</v>
      </c>
      <c r="H2005">
        <v>2</v>
      </c>
      <c r="I2005">
        <v>0</v>
      </c>
      <c r="K2005" t="s">
        <v>45</v>
      </c>
      <c r="L2005">
        <v>328947</v>
      </c>
      <c r="M2005">
        <v>9108402</v>
      </c>
      <c r="N2005" t="s">
        <v>4615</v>
      </c>
      <c r="O2005" t="s">
        <v>2309</v>
      </c>
      <c r="P2005" t="s">
        <v>2309</v>
      </c>
      <c r="Q2005" t="s">
        <v>1112</v>
      </c>
      <c r="R2005" t="s">
        <v>28</v>
      </c>
    </row>
    <row r="2006" spans="1:18" x14ac:dyDescent="0.3">
      <c r="A2006" t="s">
        <v>4616</v>
      </c>
      <c r="B2006" t="s">
        <v>1972</v>
      </c>
      <c r="C2006" t="s">
        <v>1547</v>
      </c>
      <c r="D2006" t="s">
        <v>456</v>
      </c>
      <c r="E2006" t="s">
        <v>1110</v>
      </c>
      <c r="F2006">
        <v>1</v>
      </c>
      <c r="G2006">
        <v>32.659999999999997</v>
      </c>
      <c r="H2006">
        <v>1</v>
      </c>
      <c r="I2006">
        <v>0</v>
      </c>
      <c r="K2006" t="s">
        <v>45</v>
      </c>
      <c r="L2006">
        <v>328947</v>
      </c>
      <c r="M2006">
        <v>11973415</v>
      </c>
      <c r="N2006" t="s">
        <v>4617</v>
      </c>
      <c r="O2006" t="s">
        <v>2331</v>
      </c>
      <c r="P2006" t="s">
        <v>2331</v>
      </c>
      <c r="Q2006" t="s">
        <v>1355</v>
      </c>
      <c r="R2006" t="s">
        <v>28</v>
      </c>
    </row>
    <row r="2007" spans="1:18" x14ac:dyDescent="0.3">
      <c r="A2007" t="s">
        <v>4618</v>
      </c>
      <c r="B2007" t="s">
        <v>1858</v>
      </c>
      <c r="C2007" t="s">
        <v>22</v>
      </c>
      <c r="D2007" t="s">
        <v>1455</v>
      </c>
      <c r="E2007" t="s">
        <v>591</v>
      </c>
      <c r="F2007">
        <v>1</v>
      </c>
      <c r="G2007">
        <v>38.39</v>
      </c>
      <c r="H2007">
        <v>2</v>
      </c>
      <c r="I2007">
        <v>0</v>
      </c>
      <c r="J2007">
        <v>0</v>
      </c>
      <c r="K2007" t="s">
        <v>25</v>
      </c>
      <c r="L2007">
        <v>328972</v>
      </c>
      <c r="M2007">
        <v>12524322</v>
      </c>
      <c r="N2007" t="s">
        <v>4619</v>
      </c>
      <c r="O2007" t="s">
        <v>1668</v>
      </c>
      <c r="P2007" t="s">
        <v>1668</v>
      </c>
      <c r="Q2007" t="s">
        <v>299</v>
      </c>
      <c r="R2007" t="s">
        <v>28</v>
      </c>
    </row>
    <row r="2008" spans="1:18" x14ac:dyDescent="0.3">
      <c r="A2008" t="s">
        <v>4620</v>
      </c>
      <c r="B2008" t="s">
        <v>144</v>
      </c>
      <c r="C2008" t="s">
        <v>22</v>
      </c>
      <c r="D2008" t="s">
        <v>545</v>
      </c>
      <c r="E2008" t="s">
        <v>412</v>
      </c>
      <c r="F2008">
        <v>2</v>
      </c>
      <c r="G2008">
        <v>55.12</v>
      </c>
      <c r="H2008">
        <v>2</v>
      </c>
      <c r="I2008">
        <v>0</v>
      </c>
      <c r="J2008">
        <v>0</v>
      </c>
      <c r="K2008" t="s">
        <v>25</v>
      </c>
      <c r="L2008">
        <v>328965</v>
      </c>
      <c r="M2008">
        <v>13221624</v>
      </c>
      <c r="N2008" t="s">
        <v>4621</v>
      </c>
      <c r="O2008" t="s">
        <v>1668</v>
      </c>
      <c r="P2008" t="s">
        <v>1668</v>
      </c>
      <c r="Q2008" t="s">
        <v>299</v>
      </c>
      <c r="R2008" t="s">
        <v>28</v>
      </c>
    </row>
    <row r="2009" spans="1:18" x14ac:dyDescent="0.3">
      <c r="A2009" t="s">
        <v>4622</v>
      </c>
      <c r="B2009" t="s">
        <v>73</v>
      </c>
      <c r="C2009" t="s">
        <v>22</v>
      </c>
      <c r="D2009" t="s">
        <v>235</v>
      </c>
      <c r="E2009" t="s">
        <v>37</v>
      </c>
      <c r="F2009">
        <v>1</v>
      </c>
      <c r="G2009">
        <v>125.53</v>
      </c>
      <c r="H2009">
        <v>4</v>
      </c>
      <c r="I2009">
        <v>0</v>
      </c>
      <c r="J2009">
        <v>0</v>
      </c>
      <c r="K2009" t="s">
        <v>25</v>
      </c>
      <c r="L2009">
        <v>328970</v>
      </c>
      <c r="M2009">
        <v>9785089</v>
      </c>
      <c r="N2009" t="s">
        <v>4623</v>
      </c>
      <c r="O2009" t="s">
        <v>1668</v>
      </c>
      <c r="P2009" t="s">
        <v>1668</v>
      </c>
      <c r="Q2009" t="s">
        <v>299</v>
      </c>
      <c r="R2009" t="s">
        <v>28</v>
      </c>
    </row>
    <row r="2010" spans="1:18" x14ac:dyDescent="0.3">
      <c r="A2010" t="s">
        <v>4624</v>
      </c>
      <c r="B2010" t="s">
        <v>161</v>
      </c>
      <c r="C2010" t="s">
        <v>22</v>
      </c>
      <c r="D2010" t="s">
        <v>379</v>
      </c>
      <c r="E2010" t="s">
        <v>1087</v>
      </c>
      <c r="F2010">
        <v>5</v>
      </c>
      <c r="G2010">
        <v>400.47</v>
      </c>
      <c r="H2010">
        <v>2</v>
      </c>
      <c r="I2010">
        <v>0</v>
      </c>
      <c r="J2010">
        <v>0</v>
      </c>
      <c r="K2010" t="s">
        <v>45</v>
      </c>
      <c r="L2010">
        <v>328950</v>
      </c>
      <c r="M2010">
        <v>9135895</v>
      </c>
      <c r="N2010" t="s">
        <v>4625</v>
      </c>
      <c r="O2010" t="s">
        <v>1668</v>
      </c>
      <c r="P2010" t="s">
        <v>1668</v>
      </c>
      <c r="Q2010" t="s">
        <v>299</v>
      </c>
      <c r="R2010" t="s">
        <v>28</v>
      </c>
    </row>
    <row r="2011" spans="1:18" x14ac:dyDescent="0.3">
      <c r="A2011" t="s">
        <v>4626</v>
      </c>
      <c r="B2011" t="s">
        <v>1396</v>
      </c>
      <c r="C2011" t="s">
        <v>1547</v>
      </c>
      <c r="D2011" t="s">
        <v>964</v>
      </c>
      <c r="E2011" t="s">
        <v>1909</v>
      </c>
      <c r="F2011">
        <v>5</v>
      </c>
      <c r="G2011">
        <v>179.65</v>
      </c>
      <c r="H2011">
        <v>2</v>
      </c>
      <c r="I2011">
        <v>0</v>
      </c>
      <c r="J2011">
        <v>0</v>
      </c>
      <c r="K2011" t="s">
        <v>45</v>
      </c>
      <c r="L2011">
        <v>328947</v>
      </c>
      <c r="M2011">
        <v>11984178</v>
      </c>
      <c r="N2011" t="s">
        <v>4627</v>
      </c>
      <c r="O2011" t="s">
        <v>2331</v>
      </c>
      <c r="P2011" t="s">
        <v>2331</v>
      </c>
      <c r="Q2011" t="s">
        <v>1355</v>
      </c>
      <c r="R2011" t="s">
        <v>28</v>
      </c>
    </row>
    <row r="2012" spans="1:18" x14ac:dyDescent="0.3">
      <c r="A2012" t="s">
        <v>4628</v>
      </c>
      <c r="B2012" t="s">
        <v>103</v>
      </c>
      <c r="C2012" t="s">
        <v>1547</v>
      </c>
      <c r="D2012" t="s">
        <v>123</v>
      </c>
      <c r="E2012" t="s">
        <v>58</v>
      </c>
      <c r="F2012">
        <v>4</v>
      </c>
      <c r="G2012">
        <v>114.32</v>
      </c>
      <c r="H2012">
        <v>2</v>
      </c>
      <c r="I2012">
        <v>0</v>
      </c>
      <c r="K2012" t="s">
        <v>45</v>
      </c>
      <c r="L2012">
        <v>328947</v>
      </c>
      <c r="M2012">
        <v>13171547</v>
      </c>
      <c r="N2012" t="s">
        <v>4629</v>
      </c>
      <c r="O2012" t="s">
        <v>2331</v>
      </c>
      <c r="P2012" t="s">
        <v>2331</v>
      </c>
      <c r="Q2012" t="s">
        <v>1355</v>
      </c>
      <c r="R2012" t="s">
        <v>28</v>
      </c>
    </row>
    <row r="2013" spans="1:18" x14ac:dyDescent="0.3">
      <c r="A2013" t="s">
        <v>4630</v>
      </c>
      <c r="B2013" t="s">
        <v>205</v>
      </c>
      <c r="C2013" t="s">
        <v>22</v>
      </c>
      <c r="D2013" t="s">
        <v>31</v>
      </c>
      <c r="E2013" t="s">
        <v>265</v>
      </c>
      <c r="F2013">
        <v>2</v>
      </c>
      <c r="G2013">
        <v>92.4</v>
      </c>
      <c r="H2013">
        <v>1</v>
      </c>
      <c r="I2013">
        <v>0</v>
      </c>
      <c r="J2013">
        <v>0</v>
      </c>
      <c r="K2013" t="s">
        <v>45</v>
      </c>
      <c r="L2013">
        <v>328888</v>
      </c>
      <c r="M2013">
        <v>9681875</v>
      </c>
      <c r="N2013" t="s">
        <v>0</v>
      </c>
      <c r="O2013" t="s">
        <v>1668</v>
      </c>
      <c r="P2013" t="s">
        <v>182</v>
      </c>
      <c r="Q2013" t="s">
        <v>78</v>
      </c>
      <c r="R2013" t="s">
        <v>28</v>
      </c>
    </row>
    <row r="2014" spans="1:18" x14ac:dyDescent="0.3">
      <c r="A2014" t="s">
        <v>4631</v>
      </c>
      <c r="B2014" t="s">
        <v>1321</v>
      </c>
      <c r="C2014" t="s">
        <v>1547</v>
      </c>
      <c r="D2014" t="s">
        <v>457</v>
      </c>
      <c r="E2014" t="s">
        <v>1350</v>
      </c>
      <c r="F2014">
        <v>8</v>
      </c>
      <c r="G2014">
        <v>290</v>
      </c>
      <c r="H2014">
        <v>2</v>
      </c>
      <c r="I2014">
        <v>0</v>
      </c>
      <c r="J2014">
        <v>0</v>
      </c>
      <c r="K2014" t="s">
        <v>45</v>
      </c>
      <c r="L2014">
        <v>328947</v>
      </c>
      <c r="M2014">
        <v>12614046</v>
      </c>
      <c r="N2014" t="s">
        <v>0</v>
      </c>
      <c r="O2014" t="s">
        <v>2331</v>
      </c>
      <c r="P2014" t="s">
        <v>2331</v>
      </c>
      <c r="Q2014" t="s">
        <v>1355</v>
      </c>
      <c r="R2014" t="s">
        <v>28</v>
      </c>
    </row>
    <row r="2015" spans="1:18" x14ac:dyDescent="0.3">
      <c r="A2015" t="s">
        <v>4632</v>
      </c>
      <c r="B2015" t="s">
        <v>3637</v>
      </c>
      <c r="C2015" t="s">
        <v>1547</v>
      </c>
      <c r="D2015" t="s">
        <v>2506</v>
      </c>
      <c r="E2015" t="s">
        <v>2353</v>
      </c>
      <c r="F2015">
        <v>2</v>
      </c>
      <c r="G2015">
        <v>0</v>
      </c>
      <c r="H2015">
        <v>1</v>
      </c>
      <c r="I2015">
        <v>0</v>
      </c>
      <c r="J2015">
        <v>0</v>
      </c>
      <c r="K2015" t="s">
        <v>45</v>
      </c>
      <c r="L2015">
        <v>328947</v>
      </c>
      <c r="M2015">
        <v>5974546</v>
      </c>
      <c r="N2015" t="s">
        <v>4633</v>
      </c>
      <c r="O2015" t="s">
        <v>182</v>
      </c>
      <c r="P2015" t="s">
        <v>182</v>
      </c>
      <c r="Q2015" t="s">
        <v>78</v>
      </c>
      <c r="R2015" t="s">
        <v>2346</v>
      </c>
    </row>
    <row r="2016" spans="1:18" x14ac:dyDescent="0.3">
      <c r="A2016" t="s">
        <v>4634</v>
      </c>
      <c r="B2016" t="s">
        <v>158</v>
      </c>
      <c r="C2016" t="s">
        <v>22</v>
      </c>
      <c r="D2016" t="s">
        <v>81</v>
      </c>
      <c r="E2016" t="s">
        <v>795</v>
      </c>
      <c r="F2016">
        <v>3</v>
      </c>
      <c r="G2016">
        <v>92</v>
      </c>
      <c r="H2016">
        <v>2</v>
      </c>
      <c r="I2016">
        <v>0</v>
      </c>
      <c r="J2016">
        <v>0</v>
      </c>
      <c r="K2016" t="s">
        <v>25</v>
      </c>
      <c r="L2016">
        <v>328967</v>
      </c>
      <c r="M2016">
        <v>13569915</v>
      </c>
      <c r="N2016" t="s">
        <v>4635</v>
      </c>
      <c r="O2016" t="s">
        <v>1668</v>
      </c>
      <c r="P2016" t="s">
        <v>1668</v>
      </c>
      <c r="Q2016" t="s">
        <v>299</v>
      </c>
      <c r="R2016" t="s">
        <v>28</v>
      </c>
    </row>
    <row r="2017" spans="1:18" x14ac:dyDescent="0.3">
      <c r="A2017" t="s">
        <v>4636</v>
      </c>
      <c r="B2017" t="s">
        <v>3637</v>
      </c>
      <c r="C2017" t="s">
        <v>1547</v>
      </c>
      <c r="D2017" t="s">
        <v>4637</v>
      </c>
      <c r="E2017" t="s">
        <v>4638</v>
      </c>
      <c r="F2017">
        <v>7</v>
      </c>
      <c r="G2017">
        <v>231.8</v>
      </c>
      <c r="H2017">
        <v>1</v>
      </c>
      <c r="I2017">
        <v>0</v>
      </c>
      <c r="J2017">
        <v>0</v>
      </c>
      <c r="K2017" t="s">
        <v>45</v>
      </c>
      <c r="L2017">
        <v>328947</v>
      </c>
      <c r="M2017">
        <v>5975720</v>
      </c>
      <c r="N2017" t="s">
        <v>4639</v>
      </c>
      <c r="O2017" t="s">
        <v>182</v>
      </c>
      <c r="P2017" t="s">
        <v>182</v>
      </c>
      <c r="Q2017" t="s">
        <v>78</v>
      </c>
    </row>
    <row r="2018" spans="1:18" x14ac:dyDescent="0.3">
      <c r="A2018" t="s">
        <v>4640</v>
      </c>
      <c r="B2018" t="s">
        <v>335</v>
      </c>
      <c r="C2018" t="s">
        <v>22</v>
      </c>
      <c r="D2018" t="s">
        <v>567</v>
      </c>
      <c r="E2018" t="s">
        <v>933</v>
      </c>
      <c r="F2018">
        <v>4</v>
      </c>
      <c r="G2018">
        <v>110.24</v>
      </c>
      <c r="H2018">
        <v>1</v>
      </c>
      <c r="I2018">
        <v>0</v>
      </c>
      <c r="J2018">
        <v>0</v>
      </c>
      <c r="K2018" t="s">
        <v>45</v>
      </c>
      <c r="L2018">
        <v>328958</v>
      </c>
      <c r="M2018">
        <v>13023588</v>
      </c>
      <c r="N2018" t="s">
        <v>4641</v>
      </c>
      <c r="O2018" t="s">
        <v>1668</v>
      </c>
      <c r="P2018" t="s">
        <v>1668</v>
      </c>
      <c r="Q2018" t="s">
        <v>299</v>
      </c>
      <c r="R2018" t="s">
        <v>28</v>
      </c>
    </row>
    <row r="2019" spans="1:18" x14ac:dyDescent="0.3">
      <c r="A2019" t="s">
        <v>4642</v>
      </c>
      <c r="B2019" t="s">
        <v>2376</v>
      </c>
      <c r="C2019" t="s">
        <v>1547</v>
      </c>
      <c r="D2019" t="s">
        <v>4643</v>
      </c>
      <c r="E2019" t="s">
        <v>1524</v>
      </c>
      <c r="F2019">
        <v>7</v>
      </c>
      <c r="G2019">
        <v>0</v>
      </c>
      <c r="H2019">
        <v>1</v>
      </c>
      <c r="I2019">
        <v>0</v>
      </c>
      <c r="J2019">
        <v>0</v>
      </c>
      <c r="K2019" t="s">
        <v>45</v>
      </c>
      <c r="L2019">
        <v>328947</v>
      </c>
      <c r="M2019">
        <v>5975720</v>
      </c>
      <c r="N2019" t="s">
        <v>4644</v>
      </c>
      <c r="O2019" t="s">
        <v>182</v>
      </c>
      <c r="P2019" t="s">
        <v>182</v>
      </c>
      <c r="Q2019" t="s">
        <v>78</v>
      </c>
      <c r="R2019" t="s">
        <v>983</v>
      </c>
    </row>
    <row r="2020" spans="1:18" x14ac:dyDescent="0.3">
      <c r="A2020" t="s">
        <v>4645</v>
      </c>
      <c r="B2020" t="s">
        <v>298</v>
      </c>
      <c r="C2020" t="s">
        <v>22</v>
      </c>
      <c r="D2020" t="s">
        <v>910</v>
      </c>
      <c r="E2020" t="s">
        <v>911</v>
      </c>
      <c r="F2020">
        <v>2</v>
      </c>
      <c r="G2020">
        <v>291.45</v>
      </c>
      <c r="H2020">
        <v>2</v>
      </c>
      <c r="I2020">
        <v>0</v>
      </c>
      <c r="J2020">
        <v>0</v>
      </c>
      <c r="K2020" t="s">
        <v>45</v>
      </c>
      <c r="L2020">
        <v>328955</v>
      </c>
      <c r="M2020">
        <v>16520466</v>
      </c>
      <c r="N2020" t="s">
        <v>4646</v>
      </c>
      <c r="O2020" t="s">
        <v>1668</v>
      </c>
      <c r="P2020" t="s">
        <v>1668</v>
      </c>
      <c r="Q2020" t="s">
        <v>299</v>
      </c>
      <c r="R2020" t="s">
        <v>28</v>
      </c>
    </row>
    <row r="2021" spans="1:18" x14ac:dyDescent="0.3">
      <c r="A2021" t="s">
        <v>4647</v>
      </c>
      <c r="B2021" t="s">
        <v>4648</v>
      </c>
      <c r="C2021" t="s">
        <v>1547</v>
      </c>
      <c r="D2021" t="s">
        <v>2935</v>
      </c>
      <c r="E2021" t="s">
        <v>1161</v>
      </c>
      <c r="F2021">
        <v>7</v>
      </c>
      <c r="G2021">
        <v>0</v>
      </c>
      <c r="H2021">
        <v>1</v>
      </c>
      <c r="I2021">
        <v>0</v>
      </c>
      <c r="J2021">
        <v>0</v>
      </c>
      <c r="K2021" t="s">
        <v>45</v>
      </c>
      <c r="L2021">
        <v>328947</v>
      </c>
      <c r="M2021">
        <v>6357695</v>
      </c>
      <c r="N2021" t="s">
        <v>4649</v>
      </c>
      <c r="O2021" t="s">
        <v>182</v>
      </c>
      <c r="P2021" t="s">
        <v>182</v>
      </c>
      <c r="Q2021" t="s">
        <v>78</v>
      </c>
      <c r="R2021" t="s">
        <v>2448</v>
      </c>
    </row>
    <row r="2022" spans="1:18" x14ac:dyDescent="0.3">
      <c r="A2022" t="s">
        <v>4650</v>
      </c>
      <c r="B2022" t="s">
        <v>1710</v>
      </c>
      <c r="C2022" t="s">
        <v>1547</v>
      </c>
      <c r="D2022" t="s">
        <v>2730</v>
      </c>
      <c r="E2022" t="s">
        <v>2731</v>
      </c>
      <c r="F2022">
        <v>11</v>
      </c>
      <c r="G2022">
        <v>828.49</v>
      </c>
      <c r="H2022">
        <v>1</v>
      </c>
      <c r="I2022">
        <v>0</v>
      </c>
      <c r="J2022">
        <v>0</v>
      </c>
      <c r="K2022" t="s">
        <v>45</v>
      </c>
      <c r="L2022">
        <v>328947</v>
      </c>
      <c r="M2022">
        <v>6814402</v>
      </c>
      <c r="N2022" t="s">
        <v>4651</v>
      </c>
      <c r="O2022" t="s">
        <v>182</v>
      </c>
      <c r="P2022" t="s">
        <v>182</v>
      </c>
      <c r="Q2022" t="s">
        <v>78</v>
      </c>
      <c r="R2022" t="s">
        <v>28</v>
      </c>
    </row>
    <row r="2023" spans="1:18" x14ac:dyDescent="0.3">
      <c r="A2023" t="s">
        <v>4652</v>
      </c>
      <c r="B2023" t="s">
        <v>388</v>
      </c>
      <c r="C2023" t="s">
        <v>22</v>
      </c>
      <c r="D2023" t="s">
        <v>397</v>
      </c>
      <c r="E2023" t="s">
        <v>1073</v>
      </c>
      <c r="F2023">
        <v>1</v>
      </c>
      <c r="G2023">
        <v>32.659999999999997</v>
      </c>
      <c r="H2023">
        <v>2</v>
      </c>
      <c r="I2023">
        <v>0</v>
      </c>
      <c r="J2023">
        <v>0</v>
      </c>
      <c r="K2023" t="s">
        <v>45</v>
      </c>
      <c r="L2023">
        <v>328957</v>
      </c>
      <c r="M2023">
        <v>12459999</v>
      </c>
      <c r="N2023" t="s">
        <v>4653</v>
      </c>
      <c r="O2023" t="s">
        <v>1668</v>
      </c>
      <c r="P2023" t="s">
        <v>1668</v>
      </c>
      <c r="Q2023" t="s">
        <v>299</v>
      </c>
      <c r="R2023" t="s">
        <v>28</v>
      </c>
    </row>
    <row r="2024" spans="1:18" x14ac:dyDescent="0.3">
      <c r="A2024" t="s">
        <v>4654</v>
      </c>
      <c r="B2024" t="s">
        <v>198</v>
      </c>
      <c r="C2024" t="s">
        <v>22</v>
      </c>
      <c r="D2024" t="s">
        <v>270</v>
      </c>
      <c r="E2024" t="s">
        <v>51</v>
      </c>
      <c r="F2024">
        <v>1</v>
      </c>
      <c r="G2024">
        <v>63.28</v>
      </c>
      <c r="H2024">
        <v>2</v>
      </c>
      <c r="I2024">
        <v>0</v>
      </c>
      <c r="J2024">
        <v>0</v>
      </c>
      <c r="K2024" t="s">
        <v>25</v>
      </c>
      <c r="L2024">
        <v>328971</v>
      </c>
      <c r="M2024">
        <v>9042113</v>
      </c>
      <c r="N2024" t="s">
        <v>4655</v>
      </c>
      <c r="O2024" t="s">
        <v>1668</v>
      </c>
      <c r="P2024" t="s">
        <v>1668</v>
      </c>
      <c r="Q2024" t="s">
        <v>299</v>
      </c>
      <c r="R2024" t="s">
        <v>28</v>
      </c>
    </row>
    <row r="2025" spans="1:18" x14ac:dyDescent="0.3">
      <c r="A2025" t="s">
        <v>4656</v>
      </c>
      <c r="B2025" t="s">
        <v>2454</v>
      </c>
      <c r="C2025" t="s">
        <v>1547</v>
      </c>
      <c r="D2025" t="s">
        <v>147</v>
      </c>
      <c r="E2025" t="s">
        <v>2115</v>
      </c>
      <c r="F2025">
        <v>7</v>
      </c>
      <c r="G2025">
        <v>235.97</v>
      </c>
      <c r="H2025">
        <v>1</v>
      </c>
      <c r="I2025">
        <v>0</v>
      </c>
      <c r="J2025">
        <v>0</v>
      </c>
      <c r="K2025" t="s">
        <v>45</v>
      </c>
      <c r="L2025">
        <v>328947</v>
      </c>
      <c r="M2025">
        <v>5975720</v>
      </c>
      <c r="N2025" t="s">
        <v>4657</v>
      </c>
      <c r="O2025" t="s">
        <v>182</v>
      </c>
      <c r="P2025" t="s">
        <v>182</v>
      </c>
      <c r="Q2025" t="s">
        <v>78</v>
      </c>
      <c r="R2025" t="s">
        <v>983</v>
      </c>
    </row>
    <row r="2026" spans="1:18" x14ac:dyDescent="0.3">
      <c r="A2026" t="s">
        <v>4658</v>
      </c>
      <c r="B2026" t="s">
        <v>75</v>
      </c>
      <c r="C2026" t="s">
        <v>22</v>
      </c>
      <c r="D2026" t="s">
        <v>534</v>
      </c>
      <c r="E2026" t="s">
        <v>964</v>
      </c>
      <c r="F2026">
        <v>2</v>
      </c>
      <c r="G2026">
        <v>73.34</v>
      </c>
      <c r="H2026">
        <v>2</v>
      </c>
      <c r="I2026">
        <v>0</v>
      </c>
      <c r="J2026">
        <v>0</v>
      </c>
      <c r="K2026" t="s">
        <v>25</v>
      </c>
      <c r="L2026">
        <v>328967</v>
      </c>
      <c r="M2026">
        <v>13484430</v>
      </c>
      <c r="N2026" t="s">
        <v>0</v>
      </c>
      <c r="O2026" t="s">
        <v>1668</v>
      </c>
      <c r="P2026" t="s">
        <v>1668</v>
      </c>
      <c r="Q2026" t="s">
        <v>299</v>
      </c>
      <c r="R2026" t="s">
        <v>28</v>
      </c>
    </row>
    <row r="2027" spans="1:18" x14ac:dyDescent="0.3">
      <c r="A2027" t="s">
        <v>4659</v>
      </c>
      <c r="B2027" t="s">
        <v>528</v>
      </c>
      <c r="C2027" t="s">
        <v>22</v>
      </c>
      <c r="D2027" t="s">
        <v>2767</v>
      </c>
      <c r="E2027" t="s">
        <v>1028</v>
      </c>
      <c r="F2027">
        <v>2</v>
      </c>
      <c r="G2027">
        <v>314.33999999999997</v>
      </c>
      <c r="H2027">
        <v>2</v>
      </c>
      <c r="I2027">
        <v>2</v>
      </c>
      <c r="J2027">
        <v>0</v>
      </c>
      <c r="K2027" t="s">
        <v>25</v>
      </c>
      <c r="L2027">
        <v>328964</v>
      </c>
      <c r="M2027">
        <v>11214074</v>
      </c>
      <c r="N2027" t="s">
        <v>4660</v>
      </c>
      <c r="O2027" t="s">
        <v>1668</v>
      </c>
      <c r="P2027" t="s">
        <v>1668</v>
      </c>
      <c r="Q2027" t="s">
        <v>299</v>
      </c>
      <c r="R2027" t="s">
        <v>28</v>
      </c>
    </row>
    <row r="2028" spans="1:18" x14ac:dyDescent="0.3">
      <c r="A2028" t="s">
        <v>4661</v>
      </c>
      <c r="B2028" t="s">
        <v>916</v>
      </c>
      <c r="C2028" t="s">
        <v>22</v>
      </c>
      <c r="D2028" t="s">
        <v>51</v>
      </c>
      <c r="E2028" t="s">
        <v>410</v>
      </c>
      <c r="F2028">
        <v>6</v>
      </c>
      <c r="G2028">
        <v>357.7</v>
      </c>
      <c r="H2028">
        <v>2</v>
      </c>
      <c r="I2028">
        <v>0</v>
      </c>
      <c r="J2028">
        <v>0</v>
      </c>
      <c r="K2028" t="s">
        <v>45</v>
      </c>
      <c r="L2028">
        <v>328890</v>
      </c>
      <c r="M2028">
        <v>9695978</v>
      </c>
      <c r="N2028" t="s">
        <v>4662</v>
      </c>
      <c r="O2028" t="s">
        <v>1668</v>
      </c>
      <c r="P2028" t="s">
        <v>1668</v>
      </c>
      <c r="Q2028" t="s">
        <v>299</v>
      </c>
      <c r="R2028" t="s">
        <v>28</v>
      </c>
    </row>
    <row r="2029" spans="1:18" x14ac:dyDescent="0.3">
      <c r="A2029" t="s">
        <v>4663</v>
      </c>
      <c r="B2029" t="s">
        <v>2460</v>
      </c>
      <c r="C2029" t="s">
        <v>1547</v>
      </c>
      <c r="D2029" t="s">
        <v>485</v>
      </c>
      <c r="E2029" t="s">
        <v>1430</v>
      </c>
      <c r="F2029">
        <v>7</v>
      </c>
      <c r="G2029">
        <v>235.97</v>
      </c>
      <c r="H2029">
        <v>1</v>
      </c>
      <c r="I2029">
        <v>0</v>
      </c>
      <c r="J2029">
        <v>0</v>
      </c>
      <c r="K2029" t="s">
        <v>45</v>
      </c>
      <c r="L2029">
        <v>328947</v>
      </c>
      <c r="M2029">
        <v>5975764</v>
      </c>
      <c r="N2029" t="s">
        <v>4664</v>
      </c>
      <c r="O2029" t="s">
        <v>182</v>
      </c>
      <c r="P2029" t="s">
        <v>182</v>
      </c>
      <c r="Q2029" t="s">
        <v>78</v>
      </c>
      <c r="R2029" t="s">
        <v>983</v>
      </c>
    </row>
    <row r="2030" spans="1:18" x14ac:dyDescent="0.3">
      <c r="A2030" t="s">
        <v>4665</v>
      </c>
      <c r="B2030" t="s">
        <v>2586</v>
      </c>
      <c r="C2030" t="s">
        <v>22</v>
      </c>
      <c r="D2030" t="s">
        <v>814</v>
      </c>
      <c r="E2030" t="s">
        <v>459</v>
      </c>
      <c r="F2030">
        <v>3</v>
      </c>
      <c r="G2030">
        <v>259.05</v>
      </c>
      <c r="H2030">
        <v>2</v>
      </c>
      <c r="I2030">
        <v>0</v>
      </c>
      <c r="J2030">
        <v>0</v>
      </c>
      <c r="K2030" t="s">
        <v>45</v>
      </c>
      <c r="L2030">
        <v>328950</v>
      </c>
      <c r="M2030">
        <v>11497112</v>
      </c>
      <c r="N2030" t="s">
        <v>4666</v>
      </c>
      <c r="O2030" t="s">
        <v>1668</v>
      </c>
      <c r="P2030" t="s">
        <v>1668</v>
      </c>
      <c r="Q2030" t="s">
        <v>299</v>
      </c>
      <c r="R2030" t="s">
        <v>28</v>
      </c>
    </row>
    <row r="2031" spans="1:18" x14ac:dyDescent="0.3">
      <c r="A2031" t="s">
        <v>4667</v>
      </c>
      <c r="B2031" t="s">
        <v>2460</v>
      </c>
      <c r="C2031" t="s">
        <v>1547</v>
      </c>
      <c r="D2031" t="s">
        <v>1188</v>
      </c>
      <c r="E2031" t="s">
        <v>1137</v>
      </c>
      <c r="F2031">
        <v>7</v>
      </c>
      <c r="G2031">
        <v>235.97</v>
      </c>
      <c r="H2031">
        <v>1</v>
      </c>
      <c r="I2031">
        <v>0</v>
      </c>
      <c r="J2031">
        <v>0</v>
      </c>
      <c r="K2031" t="s">
        <v>45</v>
      </c>
      <c r="L2031">
        <v>328947</v>
      </c>
      <c r="M2031">
        <v>6104781</v>
      </c>
      <c r="N2031" t="s">
        <v>4668</v>
      </c>
      <c r="O2031" t="s">
        <v>182</v>
      </c>
      <c r="P2031" t="s">
        <v>182</v>
      </c>
      <c r="Q2031" t="s">
        <v>78</v>
      </c>
      <c r="R2031" t="s">
        <v>983</v>
      </c>
    </row>
    <row r="2032" spans="1:18" x14ac:dyDescent="0.3">
      <c r="A2032" t="s">
        <v>4669</v>
      </c>
      <c r="B2032" t="s">
        <v>1350</v>
      </c>
      <c r="C2032" t="s">
        <v>1547</v>
      </c>
      <c r="D2032" t="s">
        <v>1259</v>
      </c>
      <c r="E2032" t="s">
        <v>2070</v>
      </c>
      <c r="F2032">
        <v>7</v>
      </c>
      <c r="G2032">
        <v>720.26</v>
      </c>
      <c r="H2032">
        <v>1</v>
      </c>
      <c r="I2032">
        <v>0</v>
      </c>
      <c r="J2032">
        <v>0</v>
      </c>
      <c r="K2032" t="s">
        <v>45</v>
      </c>
      <c r="L2032">
        <v>328947</v>
      </c>
      <c r="M2032">
        <v>5975720</v>
      </c>
      <c r="N2032" t="s">
        <v>4670</v>
      </c>
      <c r="O2032" t="s">
        <v>182</v>
      </c>
      <c r="P2032" t="s">
        <v>182</v>
      </c>
      <c r="Q2032" t="s">
        <v>78</v>
      </c>
      <c r="R2032" t="s">
        <v>983</v>
      </c>
    </row>
    <row r="2033" spans="1:18" x14ac:dyDescent="0.3">
      <c r="A2033" t="s">
        <v>4671</v>
      </c>
      <c r="B2033" t="s">
        <v>903</v>
      </c>
      <c r="C2033" t="s">
        <v>22</v>
      </c>
      <c r="D2033" t="s">
        <v>124</v>
      </c>
      <c r="E2033" t="s">
        <v>534</v>
      </c>
      <c r="F2033">
        <v>2</v>
      </c>
      <c r="G2033">
        <v>126.35</v>
      </c>
      <c r="H2033">
        <v>4</v>
      </c>
      <c r="I2033">
        <v>0</v>
      </c>
      <c r="J2033">
        <v>0</v>
      </c>
      <c r="K2033" t="s">
        <v>54</v>
      </c>
      <c r="L2033">
        <v>328976</v>
      </c>
      <c r="M2033">
        <v>13525595</v>
      </c>
      <c r="N2033" t="s">
        <v>4672</v>
      </c>
      <c r="O2033" t="s">
        <v>1668</v>
      </c>
      <c r="P2033" t="s">
        <v>1668</v>
      </c>
      <c r="Q2033" t="s">
        <v>299</v>
      </c>
      <c r="R2033" t="s">
        <v>28</v>
      </c>
    </row>
    <row r="2034" spans="1:18" x14ac:dyDescent="0.3">
      <c r="A2034" t="s">
        <v>4673</v>
      </c>
      <c r="B2034" t="s">
        <v>2797</v>
      </c>
      <c r="C2034" t="s">
        <v>22</v>
      </c>
      <c r="D2034" t="s">
        <v>747</v>
      </c>
      <c r="E2034" t="s">
        <v>1555</v>
      </c>
      <c r="F2034">
        <v>2</v>
      </c>
      <c r="G2034">
        <v>58.94</v>
      </c>
      <c r="H2034">
        <v>2</v>
      </c>
      <c r="I2034">
        <v>0</v>
      </c>
      <c r="J2034">
        <v>0</v>
      </c>
      <c r="K2034" t="s">
        <v>45</v>
      </c>
      <c r="L2034">
        <v>328890</v>
      </c>
      <c r="M2034">
        <v>16763189</v>
      </c>
      <c r="N2034" t="s">
        <v>4674</v>
      </c>
      <c r="O2034" t="s">
        <v>1668</v>
      </c>
      <c r="P2034" t="s">
        <v>1668</v>
      </c>
      <c r="Q2034" t="s">
        <v>299</v>
      </c>
      <c r="R2034" t="s">
        <v>28</v>
      </c>
    </row>
    <row r="2035" spans="1:18" x14ac:dyDescent="0.3">
      <c r="A2035" t="s">
        <v>4675</v>
      </c>
      <c r="B2035" t="s">
        <v>985</v>
      </c>
      <c r="C2035" t="s">
        <v>22</v>
      </c>
      <c r="D2035" t="s">
        <v>2935</v>
      </c>
      <c r="E2035" t="s">
        <v>2141</v>
      </c>
      <c r="F2035">
        <v>1</v>
      </c>
      <c r="G2035">
        <v>113.4</v>
      </c>
      <c r="H2035">
        <v>3</v>
      </c>
      <c r="I2035">
        <v>0</v>
      </c>
      <c r="J2035">
        <v>0</v>
      </c>
      <c r="K2035" t="s">
        <v>25</v>
      </c>
      <c r="L2035">
        <v>328972</v>
      </c>
      <c r="M2035">
        <v>7287434</v>
      </c>
      <c r="N2035" t="s">
        <v>4676</v>
      </c>
      <c r="O2035" t="s">
        <v>1668</v>
      </c>
      <c r="P2035" t="s">
        <v>1668</v>
      </c>
      <c r="Q2035" t="s">
        <v>299</v>
      </c>
      <c r="R2035" t="s">
        <v>28</v>
      </c>
    </row>
    <row r="2036" spans="1:18" x14ac:dyDescent="0.3">
      <c r="A2036" t="s">
        <v>4677</v>
      </c>
      <c r="B2036" t="s">
        <v>331</v>
      </c>
      <c r="C2036" t="s">
        <v>22</v>
      </c>
      <c r="D2036" t="s">
        <v>2314</v>
      </c>
      <c r="E2036" t="s">
        <v>2122</v>
      </c>
      <c r="F2036">
        <v>2</v>
      </c>
      <c r="G2036">
        <v>203.58</v>
      </c>
      <c r="H2036">
        <v>2</v>
      </c>
      <c r="I2036">
        <v>0</v>
      </c>
      <c r="J2036">
        <v>0</v>
      </c>
      <c r="K2036" t="s">
        <v>45</v>
      </c>
      <c r="L2036">
        <v>420883</v>
      </c>
      <c r="M2036">
        <v>14562025</v>
      </c>
      <c r="N2036" t="s">
        <v>4678</v>
      </c>
      <c r="O2036" t="s">
        <v>1668</v>
      </c>
      <c r="P2036" t="s">
        <v>1668</v>
      </c>
      <c r="Q2036" t="s">
        <v>299</v>
      </c>
      <c r="R2036" t="s">
        <v>28</v>
      </c>
    </row>
    <row r="2037" spans="1:18" x14ac:dyDescent="0.3">
      <c r="A2037" t="s">
        <v>4679</v>
      </c>
      <c r="B2037" t="s">
        <v>331</v>
      </c>
      <c r="C2037" t="s">
        <v>22</v>
      </c>
      <c r="D2037" t="s">
        <v>1196</v>
      </c>
      <c r="E2037" t="s">
        <v>553</v>
      </c>
      <c r="F2037">
        <v>3</v>
      </c>
      <c r="G2037">
        <v>248.49</v>
      </c>
      <c r="H2037">
        <v>2</v>
      </c>
      <c r="I2037">
        <v>0</v>
      </c>
      <c r="J2037">
        <v>0</v>
      </c>
      <c r="K2037" t="s">
        <v>45</v>
      </c>
      <c r="L2037">
        <v>328891</v>
      </c>
      <c r="M2037">
        <v>14563870</v>
      </c>
      <c r="N2037" t="s">
        <v>0</v>
      </c>
      <c r="O2037" t="s">
        <v>1668</v>
      </c>
      <c r="Q2037" t="s">
        <v>299</v>
      </c>
      <c r="R2037" t="s">
        <v>28</v>
      </c>
    </row>
    <row r="2038" spans="1:18" x14ac:dyDescent="0.3">
      <c r="A2038" t="s">
        <v>4680</v>
      </c>
      <c r="B2038" t="s">
        <v>205</v>
      </c>
      <c r="C2038" t="s">
        <v>22</v>
      </c>
      <c r="D2038" t="s">
        <v>31</v>
      </c>
      <c r="E2038" t="s">
        <v>265</v>
      </c>
      <c r="F2038">
        <v>2</v>
      </c>
      <c r="G2038">
        <v>116.6</v>
      </c>
      <c r="H2038">
        <v>4</v>
      </c>
      <c r="I2038">
        <v>0</v>
      </c>
      <c r="J2038">
        <v>0</v>
      </c>
      <c r="K2038" t="s">
        <v>25</v>
      </c>
      <c r="L2038">
        <v>328916</v>
      </c>
      <c r="M2038">
        <v>9681711</v>
      </c>
      <c r="N2038" t="s">
        <v>0</v>
      </c>
      <c r="O2038" t="s">
        <v>1668</v>
      </c>
      <c r="P2038" t="s">
        <v>1668</v>
      </c>
      <c r="Q2038" t="s">
        <v>299</v>
      </c>
      <c r="R2038" t="s">
        <v>28</v>
      </c>
    </row>
    <row r="2039" spans="1:18" x14ac:dyDescent="0.3">
      <c r="A2039" t="s">
        <v>4681</v>
      </c>
      <c r="B2039" t="s">
        <v>205</v>
      </c>
      <c r="C2039" t="s">
        <v>22</v>
      </c>
      <c r="D2039" t="s">
        <v>1001</v>
      </c>
      <c r="E2039" t="s">
        <v>317</v>
      </c>
      <c r="F2039">
        <v>2</v>
      </c>
      <c r="G2039">
        <v>413.1</v>
      </c>
      <c r="H2039">
        <v>7</v>
      </c>
      <c r="I2039">
        <v>0</v>
      </c>
      <c r="J2039">
        <v>0</v>
      </c>
      <c r="K2039" t="s">
        <v>39</v>
      </c>
      <c r="L2039">
        <v>328648</v>
      </c>
      <c r="M2039">
        <v>9681951</v>
      </c>
      <c r="N2039" t="s">
        <v>4682</v>
      </c>
      <c r="O2039" t="s">
        <v>1668</v>
      </c>
      <c r="P2039" t="s">
        <v>1668</v>
      </c>
      <c r="Q2039" t="s">
        <v>299</v>
      </c>
      <c r="R2039" t="s">
        <v>28</v>
      </c>
    </row>
    <row r="2040" spans="1:18" x14ac:dyDescent="0.3">
      <c r="A2040" t="s">
        <v>4683</v>
      </c>
      <c r="B2040" t="s">
        <v>206</v>
      </c>
      <c r="C2040" t="s">
        <v>22</v>
      </c>
      <c r="D2040" t="s">
        <v>586</v>
      </c>
      <c r="E2040" t="s">
        <v>1449</v>
      </c>
      <c r="F2040">
        <v>2</v>
      </c>
      <c r="G2040">
        <v>417.56</v>
      </c>
      <c r="H2040">
        <v>5</v>
      </c>
      <c r="I2040">
        <v>1</v>
      </c>
      <c r="J2040">
        <v>0</v>
      </c>
      <c r="K2040" t="s">
        <v>54</v>
      </c>
      <c r="L2040">
        <v>328587</v>
      </c>
      <c r="M2040">
        <v>9739025</v>
      </c>
      <c r="N2040" t="s">
        <v>4684</v>
      </c>
      <c r="O2040" t="s">
        <v>1668</v>
      </c>
      <c r="P2040" t="s">
        <v>1668</v>
      </c>
      <c r="Q2040" t="s">
        <v>299</v>
      </c>
      <c r="R2040" t="s">
        <v>28</v>
      </c>
    </row>
    <row r="2041" spans="1:18" x14ac:dyDescent="0.3">
      <c r="A2041" t="s">
        <v>4685</v>
      </c>
      <c r="B2041" t="s">
        <v>1073</v>
      </c>
      <c r="C2041" t="s">
        <v>22</v>
      </c>
      <c r="D2041" t="s">
        <v>1467</v>
      </c>
      <c r="E2041" t="s">
        <v>1351</v>
      </c>
      <c r="F2041">
        <v>7</v>
      </c>
      <c r="G2041">
        <v>170.38</v>
      </c>
      <c r="H2041">
        <v>2</v>
      </c>
      <c r="I2041">
        <v>0</v>
      </c>
      <c r="J2041">
        <v>0</v>
      </c>
      <c r="K2041" t="s">
        <v>25</v>
      </c>
      <c r="L2041">
        <v>328964</v>
      </c>
      <c r="M2041">
        <v>12478697</v>
      </c>
      <c r="N2041" t="s">
        <v>4686</v>
      </c>
      <c r="O2041" t="s">
        <v>1668</v>
      </c>
      <c r="P2041" t="s">
        <v>1668</v>
      </c>
      <c r="Q2041" t="s">
        <v>299</v>
      </c>
      <c r="R2041" t="s">
        <v>28</v>
      </c>
    </row>
    <row r="2042" spans="1:18" x14ac:dyDescent="0.3">
      <c r="A2042" t="s">
        <v>4687</v>
      </c>
      <c r="B2042" t="s">
        <v>1142</v>
      </c>
      <c r="C2042" t="s">
        <v>22</v>
      </c>
      <c r="D2042" t="s">
        <v>2738</v>
      </c>
      <c r="E2042" t="s">
        <v>586</v>
      </c>
      <c r="F2042">
        <v>2</v>
      </c>
      <c r="G2042">
        <v>308</v>
      </c>
      <c r="H2042">
        <v>4</v>
      </c>
      <c r="I2042">
        <v>0</v>
      </c>
      <c r="J2042">
        <v>0</v>
      </c>
      <c r="K2042" t="s">
        <v>25</v>
      </c>
      <c r="L2042">
        <v>328914</v>
      </c>
      <c r="M2042">
        <v>9608872</v>
      </c>
      <c r="N2042" t="s">
        <v>0</v>
      </c>
      <c r="O2042" t="s">
        <v>1668</v>
      </c>
      <c r="P2042" t="s">
        <v>182</v>
      </c>
      <c r="Q2042" t="s">
        <v>78</v>
      </c>
      <c r="R2042" t="s">
        <v>28</v>
      </c>
    </row>
    <row r="2043" spans="1:18" x14ac:dyDescent="0.3">
      <c r="A2043" t="s">
        <v>4688</v>
      </c>
      <c r="B2043" t="s">
        <v>1142</v>
      </c>
      <c r="C2043" t="s">
        <v>22</v>
      </c>
      <c r="D2043" t="s">
        <v>2738</v>
      </c>
      <c r="E2043" t="s">
        <v>586</v>
      </c>
      <c r="F2043">
        <v>2</v>
      </c>
      <c r="G2043">
        <v>308</v>
      </c>
      <c r="H2043">
        <v>2</v>
      </c>
      <c r="I2043">
        <v>2</v>
      </c>
      <c r="J2043">
        <v>0</v>
      </c>
      <c r="K2043" t="s">
        <v>25</v>
      </c>
      <c r="L2043">
        <v>328926</v>
      </c>
      <c r="M2043">
        <v>9608872</v>
      </c>
      <c r="N2043" t="s">
        <v>0</v>
      </c>
      <c r="O2043" t="s">
        <v>1668</v>
      </c>
      <c r="P2043" t="s">
        <v>1668</v>
      </c>
      <c r="Q2043" t="s">
        <v>299</v>
      </c>
      <c r="R2043" t="s">
        <v>28</v>
      </c>
    </row>
    <row r="2044" spans="1:18" x14ac:dyDescent="0.3">
      <c r="A2044" t="s">
        <v>4689</v>
      </c>
      <c r="B2044" t="s">
        <v>1142</v>
      </c>
      <c r="C2044" t="s">
        <v>22</v>
      </c>
      <c r="D2044" t="s">
        <v>2738</v>
      </c>
      <c r="E2044" t="s">
        <v>586</v>
      </c>
      <c r="F2044">
        <v>2</v>
      </c>
      <c r="G2044">
        <v>308</v>
      </c>
      <c r="H2044">
        <v>1</v>
      </c>
      <c r="I2044">
        <v>2</v>
      </c>
      <c r="J2044">
        <v>0</v>
      </c>
      <c r="K2044" t="s">
        <v>25</v>
      </c>
      <c r="L2044">
        <v>328919</v>
      </c>
      <c r="M2044">
        <v>9608872</v>
      </c>
      <c r="N2044" t="s">
        <v>0</v>
      </c>
      <c r="O2044" t="s">
        <v>1668</v>
      </c>
      <c r="P2044" t="s">
        <v>1668</v>
      </c>
      <c r="Q2044" t="s">
        <v>299</v>
      </c>
      <c r="R2044" t="s">
        <v>28</v>
      </c>
    </row>
    <row r="2045" spans="1:18" x14ac:dyDescent="0.3">
      <c r="A2045" t="s">
        <v>4690</v>
      </c>
      <c r="B2045" t="s">
        <v>3386</v>
      </c>
      <c r="C2045" t="s">
        <v>22</v>
      </c>
      <c r="D2045" t="s">
        <v>1404</v>
      </c>
      <c r="E2045" t="s">
        <v>2552</v>
      </c>
      <c r="F2045">
        <v>2</v>
      </c>
      <c r="G2045">
        <v>55.12</v>
      </c>
      <c r="H2045">
        <v>2</v>
      </c>
      <c r="I2045">
        <v>0</v>
      </c>
      <c r="J2045">
        <v>0</v>
      </c>
      <c r="K2045" t="s">
        <v>45</v>
      </c>
      <c r="L2045">
        <v>328528</v>
      </c>
      <c r="M2045">
        <v>8471792</v>
      </c>
      <c r="N2045" t="s">
        <v>4691</v>
      </c>
      <c r="O2045" t="s">
        <v>1668</v>
      </c>
      <c r="P2045" t="s">
        <v>1668</v>
      </c>
      <c r="Q2045" t="s">
        <v>299</v>
      </c>
      <c r="R2045" t="s">
        <v>28</v>
      </c>
    </row>
    <row r="2046" spans="1:18" x14ac:dyDescent="0.3">
      <c r="A2046" t="s">
        <v>4692</v>
      </c>
      <c r="B2046" t="s">
        <v>350</v>
      </c>
      <c r="C2046" t="s">
        <v>22</v>
      </c>
      <c r="D2046" t="s">
        <v>2348</v>
      </c>
      <c r="E2046" t="s">
        <v>1904</v>
      </c>
      <c r="F2046">
        <v>5</v>
      </c>
      <c r="G2046">
        <v>593.11</v>
      </c>
      <c r="H2046">
        <v>2</v>
      </c>
      <c r="I2046">
        <v>0</v>
      </c>
      <c r="J2046">
        <v>0</v>
      </c>
      <c r="K2046" t="s">
        <v>45</v>
      </c>
      <c r="L2046">
        <v>328528</v>
      </c>
      <c r="M2046">
        <v>14778374</v>
      </c>
      <c r="N2046" t="s">
        <v>4693</v>
      </c>
      <c r="O2046" t="s">
        <v>1668</v>
      </c>
      <c r="P2046" t="s">
        <v>1668</v>
      </c>
      <c r="Q2046" t="s">
        <v>299</v>
      </c>
      <c r="R2046" t="s">
        <v>28</v>
      </c>
    </row>
    <row r="2047" spans="1:18" x14ac:dyDescent="0.3">
      <c r="A2047" t="s">
        <v>4694</v>
      </c>
      <c r="B2047" t="s">
        <v>158</v>
      </c>
      <c r="C2047" t="s">
        <v>1547</v>
      </c>
      <c r="D2047" t="s">
        <v>80</v>
      </c>
      <c r="E2047" t="s">
        <v>81</v>
      </c>
      <c r="F2047">
        <v>2</v>
      </c>
      <c r="G2047">
        <v>64</v>
      </c>
      <c r="H2047">
        <v>2</v>
      </c>
      <c r="I2047">
        <v>0</v>
      </c>
      <c r="J2047">
        <v>0</v>
      </c>
      <c r="K2047" t="s">
        <v>45</v>
      </c>
      <c r="L2047">
        <v>328947</v>
      </c>
      <c r="M2047">
        <v>13570838</v>
      </c>
      <c r="N2047" t="s">
        <v>4695</v>
      </c>
      <c r="O2047" t="s">
        <v>182</v>
      </c>
      <c r="P2047" t="s">
        <v>182</v>
      </c>
      <c r="Q2047" t="s">
        <v>78</v>
      </c>
      <c r="R2047" t="s">
        <v>70</v>
      </c>
    </row>
    <row r="2048" spans="1:18" x14ac:dyDescent="0.3">
      <c r="A2048" t="s">
        <v>4696</v>
      </c>
      <c r="B2048" t="s">
        <v>154</v>
      </c>
      <c r="C2048" t="s">
        <v>22</v>
      </c>
      <c r="D2048" t="s">
        <v>397</v>
      </c>
      <c r="E2048" t="s">
        <v>1073</v>
      </c>
      <c r="F2048">
        <v>1</v>
      </c>
      <c r="G2048">
        <v>36.54</v>
      </c>
      <c r="H2048">
        <v>2</v>
      </c>
      <c r="I2048">
        <v>0</v>
      </c>
      <c r="J2048">
        <v>0</v>
      </c>
      <c r="K2048" t="s">
        <v>45</v>
      </c>
      <c r="L2048">
        <v>328890</v>
      </c>
      <c r="M2048">
        <v>12404403</v>
      </c>
      <c r="N2048" t="s">
        <v>4697</v>
      </c>
      <c r="O2048" t="s">
        <v>1668</v>
      </c>
      <c r="P2048" t="s">
        <v>1668</v>
      </c>
      <c r="Q2048" t="s">
        <v>299</v>
      </c>
      <c r="R2048" t="s">
        <v>28</v>
      </c>
    </row>
    <row r="2049" spans="1:18" x14ac:dyDescent="0.3">
      <c r="A2049" t="s">
        <v>4698</v>
      </c>
      <c r="B2049" t="s">
        <v>138</v>
      </c>
      <c r="C2049" t="s">
        <v>22</v>
      </c>
      <c r="D2049" t="s">
        <v>448</v>
      </c>
      <c r="E2049" t="s">
        <v>405</v>
      </c>
      <c r="F2049">
        <v>3</v>
      </c>
      <c r="G2049">
        <v>389.64</v>
      </c>
      <c r="H2049">
        <v>2</v>
      </c>
      <c r="I2049">
        <v>0</v>
      </c>
      <c r="J2049">
        <v>0</v>
      </c>
      <c r="K2049" t="s">
        <v>45</v>
      </c>
      <c r="L2049">
        <v>328528</v>
      </c>
      <c r="M2049">
        <v>14233425</v>
      </c>
      <c r="N2049" t="s">
        <v>4699</v>
      </c>
      <c r="O2049" t="s">
        <v>1668</v>
      </c>
      <c r="P2049" t="s">
        <v>1668</v>
      </c>
      <c r="Q2049" t="s">
        <v>299</v>
      </c>
      <c r="R2049" t="s">
        <v>28</v>
      </c>
    </row>
    <row r="2050" spans="1:18" x14ac:dyDescent="0.3">
      <c r="A2050" t="s">
        <v>4700</v>
      </c>
      <c r="B2050" t="s">
        <v>2797</v>
      </c>
      <c r="C2050" t="s">
        <v>1547</v>
      </c>
      <c r="D2050" t="s">
        <v>1273</v>
      </c>
      <c r="E2050" t="s">
        <v>94</v>
      </c>
      <c r="F2050">
        <v>2</v>
      </c>
      <c r="G2050">
        <v>62.28</v>
      </c>
      <c r="H2050">
        <v>1</v>
      </c>
      <c r="I2050">
        <v>1</v>
      </c>
      <c r="K2050" t="s">
        <v>45</v>
      </c>
      <c r="L2050">
        <v>328947</v>
      </c>
      <c r="M2050">
        <v>16767766</v>
      </c>
      <c r="N2050" t="s">
        <v>4701</v>
      </c>
      <c r="O2050" t="s">
        <v>182</v>
      </c>
      <c r="P2050" t="s">
        <v>182</v>
      </c>
      <c r="Q2050" t="s">
        <v>78</v>
      </c>
      <c r="R2050" t="s">
        <v>28</v>
      </c>
    </row>
    <row r="2051" spans="1:18" x14ac:dyDescent="0.3">
      <c r="A2051" t="s">
        <v>4702</v>
      </c>
      <c r="B2051" t="s">
        <v>400</v>
      </c>
      <c r="C2051" t="s">
        <v>1547</v>
      </c>
      <c r="D2051" t="s">
        <v>143</v>
      </c>
      <c r="E2051" t="s">
        <v>593</v>
      </c>
      <c r="F2051">
        <v>3</v>
      </c>
      <c r="G2051">
        <v>73.02</v>
      </c>
      <c r="H2051">
        <v>1</v>
      </c>
      <c r="I2051">
        <v>0</v>
      </c>
      <c r="K2051" t="s">
        <v>45</v>
      </c>
      <c r="L2051">
        <v>328947</v>
      </c>
      <c r="M2051">
        <v>12693452</v>
      </c>
      <c r="N2051" t="s">
        <v>4703</v>
      </c>
      <c r="O2051" t="s">
        <v>182</v>
      </c>
      <c r="P2051" t="s">
        <v>182</v>
      </c>
      <c r="Q2051" t="s">
        <v>78</v>
      </c>
      <c r="R2051" t="s">
        <v>28</v>
      </c>
    </row>
    <row r="2052" spans="1:18" x14ac:dyDescent="0.3">
      <c r="A2052" t="s">
        <v>4704</v>
      </c>
      <c r="B2052" t="s">
        <v>59</v>
      </c>
      <c r="C2052" t="s">
        <v>22</v>
      </c>
      <c r="D2052" t="s">
        <v>2903</v>
      </c>
      <c r="E2052" t="s">
        <v>280</v>
      </c>
      <c r="F2052">
        <v>4</v>
      </c>
      <c r="G2052">
        <v>119.72</v>
      </c>
      <c r="H2052">
        <v>2</v>
      </c>
      <c r="I2052">
        <v>0</v>
      </c>
      <c r="J2052">
        <v>0</v>
      </c>
      <c r="K2052" t="s">
        <v>45</v>
      </c>
      <c r="L2052">
        <v>328885</v>
      </c>
      <c r="M2052">
        <v>13819469</v>
      </c>
      <c r="N2052" t="s">
        <v>4705</v>
      </c>
      <c r="O2052" t="s">
        <v>1668</v>
      </c>
      <c r="P2052" t="s">
        <v>1668</v>
      </c>
      <c r="Q2052" t="s">
        <v>299</v>
      </c>
      <c r="R2052" t="s">
        <v>28</v>
      </c>
    </row>
    <row r="2053" spans="1:18" x14ac:dyDescent="0.3">
      <c r="A2053" t="s">
        <v>4706</v>
      </c>
      <c r="B2053" t="s">
        <v>934</v>
      </c>
      <c r="C2053" t="s">
        <v>22</v>
      </c>
      <c r="D2053" t="s">
        <v>773</v>
      </c>
      <c r="E2053" t="s">
        <v>359</v>
      </c>
      <c r="F2053">
        <v>6</v>
      </c>
      <c r="G2053">
        <v>345.26</v>
      </c>
      <c r="H2053">
        <v>2</v>
      </c>
      <c r="I2053">
        <v>0</v>
      </c>
      <c r="J2053">
        <v>0</v>
      </c>
      <c r="K2053" t="s">
        <v>45</v>
      </c>
      <c r="L2053">
        <v>328954</v>
      </c>
      <c r="M2053">
        <v>13124096</v>
      </c>
      <c r="N2053" t="s">
        <v>4707</v>
      </c>
      <c r="O2053" t="s">
        <v>1668</v>
      </c>
      <c r="P2053" t="s">
        <v>1668</v>
      </c>
      <c r="Q2053" t="s">
        <v>299</v>
      </c>
      <c r="R2053" t="s">
        <v>28</v>
      </c>
    </row>
    <row r="2054" spans="1:18" x14ac:dyDescent="0.3">
      <c r="A2054" t="s">
        <v>4708</v>
      </c>
      <c r="B2054" t="s">
        <v>1534</v>
      </c>
      <c r="C2054" t="s">
        <v>22</v>
      </c>
      <c r="D2054" t="s">
        <v>1201</v>
      </c>
      <c r="E2054" t="s">
        <v>443</v>
      </c>
      <c r="F2054">
        <v>1</v>
      </c>
      <c r="G2054">
        <v>68.38</v>
      </c>
      <c r="H2054">
        <v>2</v>
      </c>
      <c r="I2054">
        <v>1</v>
      </c>
      <c r="J2054">
        <v>0</v>
      </c>
      <c r="K2054" t="s">
        <v>25</v>
      </c>
      <c r="L2054">
        <v>328969</v>
      </c>
      <c r="M2054">
        <v>9804607</v>
      </c>
      <c r="N2054" t="s">
        <v>4709</v>
      </c>
      <c r="O2054" t="s">
        <v>1668</v>
      </c>
      <c r="P2054" t="s">
        <v>1668</v>
      </c>
      <c r="Q2054" t="s">
        <v>299</v>
      </c>
      <c r="R2054" t="s">
        <v>28</v>
      </c>
    </row>
    <row r="2055" spans="1:18" x14ac:dyDescent="0.3">
      <c r="A2055" t="s">
        <v>4710</v>
      </c>
      <c r="B2055" t="s">
        <v>1091</v>
      </c>
      <c r="C2055" t="s">
        <v>1547</v>
      </c>
      <c r="D2055" t="s">
        <v>702</v>
      </c>
      <c r="E2055" t="s">
        <v>672</v>
      </c>
      <c r="F2055">
        <v>3</v>
      </c>
      <c r="G2055">
        <v>199.56</v>
      </c>
      <c r="H2055">
        <v>2</v>
      </c>
      <c r="I2055">
        <v>0</v>
      </c>
      <c r="J2055">
        <v>0</v>
      </c>
      <c r="K2055" t="s">
        <v>45</v>
      </c>
      <c r="L2055">
        <v>328947</v>
      </c>
      <c r="M2055">
        <v>17156057</v>
      </c>
      <c r="N2055" t="s">
        <v>4711</v>
      </c>
      <c r="O2055" t="s">
        <v>182</v>
      </c>
      <c r="P2055" t="s">
        <v>182</v>
      </c>
      <c r="Q2055" t="s">
        <v>78</v>
      </c>
      <c r="R2055" t="s">
        <v>28</v>
      </c>
    </row>
    <row r="2056" spans="1:18" x14ac:dyDescent="0.3">
      <c r="A2056" t="s">
        <v>4712</v>
      </c>
      <c r="B2056" t="s">
        <v>1043</v>
      </c>
      <c r="C2056" t="s">
        <v>22</v>
      </c>
      <c r="D2056" t="s">
        <v>448</v>
      </c>
      <c r="E2056" t="s">
        <v>405</v>
      </c>
      <c r="F2056">
        <v>3</v>
      </c>
      <c r="G2056">
        <v>363.41</v>
      </c>
      <c r="H2056">
        <v>2</v>
      </c>
      <c r="I2056">
        <v>0</v>
      </c>
      <c r="J2056">
        <v>0</v>
      </c>
      <c r="K2056" t="s">
        <v>45</v>
      </c>
      <c r="L2056">
        <v>429351</v>
      </c>
      <c r="M2056">
        <v>14993515</v>
      </c>
      <c r="N2056" t="s">
        <v>4713</v>
      </c>
      <c r="O2056" t="s">
        <v>1668</v>
      </c>
      <c r="P2056" t="s">
        <v>1668</v>
      </c>
      <c r="Q2056" t="s">
        <v>299</v>
      </c>
      <c r="R2056" t="s">
        <v>28</v>
      </c>
    </row>
    <row r="2057" spans="1:18" x14ac:dyDescent="0.3">
      <c r="A2057" t="s">
        <v>4714</v>
      </c>
      <c r="B2057" t="s">
        <v>283</v>
      </c>
      <c r="C2057" t="s">
        <v>1547</v>
      </c>
      <c r="D2057" t="s">
        <v>1422</v>
      </c>
      <c r="E2057" t="s">
        <v>44</v>
      </c>
      <c r="F2057">
        <v>2</v>
      </c>
      <c r="G2057">
        <v>66.02</v>
      </c>
      <c r="H2057">
        <v>2</v>
      </c>
      <c r="I2057">
        <v>0</v>
      </c>
      <c r="J2057">
        <v>0</v>
      </c>
      <c r="K2057" t="s">
        <v>45</v>
      </c>
      <c r="L2057">
        <v>328947</v>
      </c>
      <c r="M2057">
        <v>13893682</v>
      </c>
      <c r="N2057" t="s">
        <v>4715</v>
      </c>
      <c r="O2057" t="s">
        <v>182</v>
      </c>
      <c r="P2057" t="s">
        <v>182</v>
      </c>
      <c r="Q2057" t="s">
        <v>78</v>
      </c>
      <c r="R2057" t="s">
        <v>28</v>
      </c>
    </row>
    <row r="2058" spans="1:18" x14ac:dyDescent="0.3">
      <c r="A2058" t="s">
        <v>4716</v>
      </c>
      <c r="B2058" t="s">
        <v>1442</v>
      </c>
      <c r="C2058" t="s">
        <v>22</v>
      </c>
      <c r="D2058" t="s">
        <v>1350</v>
      </c>
      <c r="E2058" t="s">
        <v>440</v>
      </c>
      <c r="F2058">
        <v>4</v>
      </c>
      <c r="G2058">
        <v>97.36</v>
      </c>
      <c r="H2058">
        <v>2</v>
      </c>
      <c r="I2058">
        <v>0</v>
      </c>
      <c r="J2058">
        <v>0</v>
      </c>
      <c r="K2058" t="s">
        <v>25</v>
      </c>
      <c r="L2058">
        <v>328971</v>
      </c>
      <c r="M2058">
        <v>12672063</v>
      </c>
      <c r="N2058" t="s">
        <v>4717</v>
      </c>
      <c r="O2058" t="s">
        <v>1668</v>
      </c>
      <c r="P2058" t="s">
        <v>1668</v>
      </c>
      <c r="Q2058" t="s">
        <v>299</v>
      </c>
      <c r="R2058" t="s">
        <v>28</v>
      </c>
    </row>
    <row r="2059" spans="1:18" x14ac:dyDescent="0.3">
      <c r="A2059" t="s">
        <v>4718</v>
      </c>
      <c r="B2059" t="s">
        <v>2292</v>
      </c>
      <c r="C2059" t="s">
        <v>1547</v>
      </c>
      <c r="D2059" t="s">
        <v>2937</v>
      </c>
      <c r="E2059" t="s">
        <v>2802</v>
      </c>
      <c r="F2059">
        <v>4</v>
      </c>
      <c r="G2059">
        <v>0</v>
      </c>
      <c r="H2059">
        <v>2</v>
      </c>
      <c r="I2059">
        <v>0</v>
      </c>
      <c r="K2059" t="s">
        <v>45</v>
      </c>
      <c r="L2059">
        <v>328947</v>
      </c>
      <c r="M2059">
        <v>6795740</v>
      </c>
      <c r="N2059" t="s">
        <v>4719</v>
      </c>
      <c r="O2059" t="s">
        <v>182</v>
      </c>
      <c r="P2059" t="s">
        <v>182</v>
      </c>
      <c r="Q2059" t="s">
        <v>78</v>
      </c>
      <c r="R2059" t="s">
        <v>28</v>
      </c>
    </row>
    <row r="2060" spans="1:18" x14ac:dyDescent="0.3">
      <c r="A2060" t="s">
        <v>4720</v>
      </c>
      <c r="B2060" t="s">
        <v>284</v>
      </c>
      <c r="C2060" t="s">
        <v>22</v>
      </c>
      <c r="D2060" t="s">
        <v>42</v>
      </c>
      <c r="E2060" t="s">
        <v>324</v>
      </c>
      <c r="F2060">
        <v>1</v>
      </c>
      <c r="G2060">
        <v>41.96</v>
      </c>
      <c r="H2060">
        <v>2</v>
      </c>
      <c r="I2060">
        <v>0</v>
      </c>
      <c r="J2060">
        <v>0</v>
      </c>
      <c r="K2060" t="s">
        <v>25</v>
      </c>
      <c r="L2060">
        <v>328598</v>
      </c>
      <c r="M2060">
        <v>13943513</v>
      </c>
      <c r="N2060" t="s">
        <v>4721</v>
      </c>
      <c r="O2060" t="s">
        <v>1668</v>
      </c>
      <c r="P2060" t="s">
        <v>1668</v>
      </c>
      <c r="Q2060" t="s">
        <v>299</v>
      </c>
      <c r="R2060" t="s">
        <v>28</v>
      </c>
    </row>
    <row r="2061" spans="1:18" x14ac:dyDescent="0.3">
      <c r="A2061" t="s">
        <v>4722</v>
      </c>
      <c r="B2061" t="s">
        <v>1188</v>
      </c>
      <c r="C2061" t="s">
        <v>22</v>
      </c>
      <c r="D2061" t="s">
        <v>529</v>
      </c>
      <c r="E2061" t="s">
        <v>776</v>
      </c>
      <c r="F2061">
        <v>2</v>
      </c>
      <c r="G2061">
        <v>277.60000000000002</v>
      </c>
      <c r="H2061">
        <v>2</v>
      </c>
      <c r="I2061">
        <v>1</v>
      </c>
      <c r="J2061">
        <v>0</v>
      </c>
      <c r="K2061" t="s">
        <v>25</v>
      </c>
      <c r="L2061">
        <v>395867</v>
      </c>
      <c r="M2061">
        <v>11341169</v>
      </c>
      <c r="N2061" t="s">
        <v>4723</v>
      </c>
      <c r="O2061" t="s">
        <v>1668</v>
      </c>
      <c r="P2061" t="s">
        <v>1668</v>
      </c>
      <c r="Q2061" t="s">
        <v>299</v>
      </c>
      <c r="R2061" t="s">
        <v>28</v>
      </c>
    </row>
    <row r="2062" spans="1:18" x14ac:dyDescent="0.3">
      <c r="A2062" t="s">
        <v>4724</v>
      </c>
      <c r="B2062" t="s">
        <v>614</v>
      </c>
      <c r="C2062" t="s">
        <v>1547</v>
      </c>
      <c r="D2062" t="s">
        <v>226</v>
      </c>
      <c r="E2062" t="s">
        <v>227</v>
      </c>
      <c r="F2062">
        <v>1</v>
      </c>
      <c r="G2062">
        <v>87.77</v>
      </c>
      <c r="H2062">
        <v>2</v>
      </c>
      <c r="I2062">
        <v>0</v>
      </c>
      <c r="K2062" t="s">
        <v>45</v>
      </c>
      <c r="L2062">
        <v>328947</v>
      </c>
      <c r="M2062">
        <v>10211649</v>
      </c>
      <c r="N2062" t="s">
        <v>4725</v>
      </c>
      <c r="O2062" t="s">
        <v>182</v>
      </c>
      <c r="P2062" t="s">
        <v>182</v>
      </c>
      <c r="Q2062" t="s">
        <v>78</v>
      </c>
      <c r="R2062" t="s">
        <v>28</v>
      </c>
    </row>
    <row r="2063" spans="1:18" x14ac:dyDescent="0.3">
      <c r="A2063" t="s">
        <v>4726</v>
      </c>
      <c r="B2063" t="s">
        <v>488</v>
      </c>
      <c r="C2063" t="s">
        <v>22</v>
      </c>
      <c r="D2063" t="s">
        <v>489</v>
      </c>
      <c r="E2063" t="s">
        <v>4727</v>
      </c>
      <c r="F2063">
        <v>3</v>
      </c>
      <c r="G2063">
        <v>218.75</v>
      </c>
      <c r="H2063">
        <v>2</v>
      </c>
      <c r="I2063">
        <v>0</v>
      </c>
      <c r="J2063">
        <v>0</v>
      </c>
      <c r="K2063" t="s">
        <v>45</v>
      </c>
      <c r="L2063">
        <v>328950</v>
      </c>
      <c r="M2063">
        <v>15371733</v>
      </c>
      <c r="N2063" t="s">
        <v>4728</v>
      </c>
      <c r="O2063" t="s">
        <v>1668</v>
      </c>
      <c r="P2063" t="s">
        <v>1668</v>
      </c>
      <c r="Q2063" t="s">
        <v>299</v>
      </c>
      <c r="R2063" t="s">
        <v>28</v>
      </c>
    </row>
    <row r="2064" spans="1:18" x14ac:dyDescent="0.3">
      <c r="A2064" t="s">
        <v>4729</v>
      </c>
      <c r="B2064" t="s">
        <v>614</v>
      </c>
      <c r="C2064" t="s">
        <v>22</v>
      </c>
      <c r="D2064" t="s">
        <v>622</v>
      </c>
      <c r="E2064" t="s">
        <v>409</v>
      </c>
      <c r="F2064">
        <v>2</v>
      </c>
      <c r="G2064">
        <v>138.6</v>
      </c>
      <c r="H2064">
        <v>4</v>
      </c>
      <c r="I2064">
        <v>0</v>
      </c>
      <c r="J2064">
        <v>0</v>
      </c>
      <c r="K2064" t="s">
        <v>25</v>
      </c>
      <c r="L2064">
        <v>328921</v>
      </c>
      <c r="M2064">
        <v>10216879</v>
      </c>
      <c r="N2064" t="s">
        <v>0</v>
      </c>
      <c r="O2064" t="s">
        <v>1668</v>
      </c>
      <c r="P2064" t="s">
        <v>1668</v>
      </c>
      <c r="Q2064" t="s">
        <v>299</v>
      </c>
      <c r="R2064" t="s">
        <v>28</v>
      </c>
    </row>
    <row r="2065" spans="1:18" x14ac:dyDescent="0.3">
      <c r="A2065" t="s">
        <v>4730</v>
      </c>
      <c r="B2065" t="s">
        <v>270</v>
      </c>
      <c r="C2065" t="s">
        <v>22</v>
      </c>
      <c r="D2065" t="s">
        <v>236</v>
      </c>
      <c r="E2065" t="s">
        <v>459</v>
      </c>
      <c r="F2065">
        <v>2</v>
      </c>
      <c r="G2065">
        <v>96.2</v>
      </c>
      <c r="H2065">
        <v>4</v>
      </c>
      <c r="I2065">
        <v>0</v>
      </c>
      <c r="J2065">
        <v>0</v>
      </c>
      <c r="K2065" t="s">
        <v>25</v>
      </c>
      <c r="L2065">
        <v>395867</v>
      </c>
      <c r="M2065">
        <v>10315256</v>
      </c>
      <c r="N2065" t="s">
        <v>4731</v>
      </c>
      <c r="O2065" t="s">
        <v>1668</v>
      </c>
      <c r="P2065" t="s">
        <v>1668</v>
      </c>
      <c r="Q2065" t="s">
        <v>299</v>
      </c>
      <c r="R2065" t="s">
        <v>28</v>
      </c>
    </row>
    <row r="2066" spans="1:18" x14ac:dyDescent="0.3">
      <c r="A2066" t="s">
        <v>4732</v>
      </c>
      <c r="B2066" t="s">
        <v>107</v>
      </c>
      <c r="C2066" t="s">
        <v>1547</v>
      </c>
      <c r="D2066" t="s">
        <v>368</v>
      </c>
      <c r="E2066" t="s">
        <v>1000</v>
      </c>
      <c r="F2066">
        <v>6</v>
      </c>
      <c r="G2066">
        <v>416.4</v>
      </c>
      <c r="H2066">
        <v>2</v>
      </c>
      <c r="I2066">
        <v>0</v>
      </c>
      <c r="K2066" t="s">
        <v>45</v>
      </c>
      <c r="L2066">
        <v>328947</v>
      </c>
      <c r="M2066">
        <v>9052031</v>
      </c>
      <c r="N2066" t="s">
        <v>4733</v>
      </c>
      <c r="O2066" t="s">
        <v>182</v>
      </c>
      <c r="P2066" t="s">
        <v>182</v>
      </c>
      <c r="Q2066" t="s">
        <v>78</v>
      </c>
      <c r="R2066" t="s">
        <v>28</v>
      </c>
    </row>
    <row r="2067" spans="1:18" x14ac:dyDescent="0.3">
      <c r="A2067" t="s">
        <v>4734</v>
      </c>
      <c r="B2067" t="s">
        <v>1094</v>
      </c>
      <c r="C2067" t="s">
        <v>1547</v>
      </c>
      <c r="D2067" t="s">
        <v>1110</v>
      </c>
      <c r="E2067" t="s">
        <v>222</v>
      </c>
      <c r="F2067">
        <v>3</v>
      </c>
      <c r="G2067">
        <v>88.17</v>
      </c>
      <c r="H2067">
        <v>2</v>
      </c>
      <c r="I2067">
        <v>0</v>
      </c>
      <c r="K2067" t="s">
        <v>45</v>
      </c>
      <c r="L2067">
        <v>328947</v>
      </c>
      <c r="M2067">
        <v>12136741</v>
      </c>
      <c r="N2067" t="s">
        <v>4735</v>
      </c>
      <c r="O2067" t="s">
        <v>182</v>
      </c>
      <c r="P2067" t="s">
        <v>182</v>
      </c>
      <c r="Q2067" t="s">
        <v>78</v>
      </c>
      <c r="R2067" t="s">
        <v>28</v>
      </c>
    </row>
    <row r="2068" spans="1:18" x14ac:dyDescent="0.3">
      <c r="A2068" t="s">
        <v>4736</v>
      </c>
      <c r="B2068" t="s">
        <v>2655</v>
      </c>
      <c r="C2068" t="s">
        <v>1547</v>
      </c>
      <c r="D2068" t="s">
        <v>2269</v>
      </c>
      <c r="E2068" t="s">
        <v>2935</v>
      </c>
      <c r="F2068">
        <v>7</v>
      </c>
      <c r="G2068">
        <v>587.27</v>
      </c>
      <c r="H2068">
        <v>2</v>
      </c>
      <c r="I2068">
        <v>0</v>
      </c>
      <c r="J2068">
        <v>0</v>
      </c>
      <c r="K2068" t="s">
        <v>45</v>
      </c>
      <c r="L2068">
        <v>328947</v>
      </c>
      <c r="M2068">
        <v>6630324</v>
      </c>
      <c r="N2068" t="s">
        <v>4737</v>
      </c>
      <c r="O2068" t="s">
        <v>182</v>
      </c>
      <c r="P2068" t="s">
        <v>182</v>
      </c>
      <c r="Q2068" t="s">
        <v>78</v>
      </c>
      <c r="R2068" t="s">
        <v>28</v>
      </c>
    </row>
    <row r="2069" spans="1:18" x14ac:dyDescent="0.3">
      <c r="A2069" t="s">
        <v>4738</v>
      </c>
      <c r="B2069" t="s">
        <v>855</v>
      </c>
      <c r="C2069" t="s">
        <v>22</v>
      </c>
      <c r="D2069" t="s">
        <v>3273</v>
      </c>
      <c r="E2069" t="s">
        <v>288</v>
      </c>
      <c r="F2069">
        <v>2</v>
      </c>
      <c r="G2069">
        <v>111.79</v>
      </c>
      <c r="H2069">
        <v>2</v>
      </c>
      <c r="I2069">
        <v>0</v>
      </c>
      <c r="J2069">
        <v>0</v>
      </c>
      <c r="K2069" t="s">
        <v>45</v>
      </c>
      <c r="L2069">
        <v>328872</v>
      </c>
      <c r="M2069">
        <v>15151619</v>
      </c>
      <c r="N2069" t="s">
        <v>4739</v>
      </c>
      <c r="O2069" t="s">
        <v>1668</v>
      </c>
      <c r="P2069" t="s">
        <v>1668</v>
      </c>
      <c r="Q2069" t="s">
        <v>299</v>
      </c>
      <c r="R2069" t="s">
        <v>28</v>
      </c>
    </row>
    <row r="2070" spans="1:18" x14ac:dyDescent="0.3">
      <c r="A2070" t="s">
        <v>4740</v>
      </c>
      <c r="B2070" t="s">
        <v>1621</v>
      </c>
      <c r="C2070" t="s">
        <v>22</v>
      </c>
      <c r="D2070" t="s">
        <v>942</v>
      </c>
      <c r="E2070" t="s">
        <v>541</v>
      </c>
      <c r="F2070">
        <v>3</v>
      </c>
      <c r="G2070">
        <v>230.51</v>
      </c>
      <c r="H2070">
        <v>5</v>
      </c>
      <c r="I2070">
        <v>0</v>
      </c>
      <c r="J2070">
        <v>0</v>
      </c>
      <c r="K2070" t="s">
        <v>54</v>
      </c>
      <c r="L2070">
        <v>328600</v>
      </c>
      <c r="M2070">
        <v>14006921</v>
      </c>
      <c r="N2070" t="s">
        <v>4741</v>
      </c>
      <c r="O2070" t="s">
        <v>1668</v>
      </c>
      <c r="P2070" t="s">
        <v>1668</v>
      </c>
      <c r="Q2070" t="s">
        <v>299</v>
      </c>
      <c r="R2070" t="s">
        <v>28</v>
      </c>
    </row>
    <row r="2071" spans="1:18" x14ac:dyDescent="0.3">
      <c r="A2071" t="s">
        <v>4742</v>
      </c>
      <c r="B2071" t="s">
        <v>451</v>
      </c>
      <c r="C2071" t="s">
        <v>22</v>
      </c>
      <c r="D2071" t="s">
        <v>942</v>
      </c>
      <c r="E2071" t="s">
        <v>541</v>
      </c>
      <c r="F2071">
        <v>3</v>
      </c>
      <c r="G2071">
        <v>139.71</v>
      </c>
      <c r="H2071">
        <v>4</v>
      </c>
      <c r="I2071">
        <v>0</v>
      </c>
      <c r="J2071">
        <v>0</v>
      </c>
      <c r="K2071" t="s">
        <v>25</v>
      </c>
      <c r="L2071">
        <v>328917</v>
      </c>
      <c r="M2071">
        <v>14012323</v>
      </c>
      <c r="N2071" t="s">
        <v>0</v>
      </c>
      <c r="O2071" t="s">
        <v>1668</v>
      </c>
      <c r="P2071" t="s">
        <v>1668</v>
      </c>
      <c r="Q2071" t="s">
        <v>299</v>
      </c>
      <c r="R2071" t="s">
        <v>28</v>
      </c>
    </row>
    <row r="2072" spans="1:18" x14ac:dyDescent="0.3">
      <c r="A2072" t="s">
        <v>4743</v>
      </c>
      <c r="B2072" t="s">
        <v>412</v>
      </c>
      <c r="C2072" t="s">
        <v>22</v>
      </c>
      <c r="D2072" t="s">
        <v>434</v>
      </c>
      <c r="E2072" t="s">
        <v>2112</v>
      </c>
      <c r="F2072">
        <v>4</v>
      </c>
      <c r="G2072">
        <v>664.76</v>
      </c>
      <c r="H2072">
        <v>4</v>
      </c>
      <c r="I2072">
        <v>0</v>
      </c>
      <c r="J2072">
        <v>0</v>
      </c>
      <c r="K2072" t="s">
        <v>25</v>
      </c>
      <c r="L2072">
        <v>328969</v>
      </c>
      <c r="M2072">
        <v>13394534</v>
      </c>
      <c r="N2072" t="s">
        <v>4744</v>
      </c>
      <c r="O2072" t="s">
        <v>1668</v>
      </c>
      <c r="P2072" t="s">
        <v>1668</v>
      </c>
      <c r="Q2072" t="s">
        <v>299</v>
      </c>
      <c r="R2072" t="s">
        <v>28</v>
      </c>
    </row>
    <row r="2073" spans="1:18" x14ac:dyDescent="0.3">
      <c r="A2073" t="s">
        <v>4745</v>
      </c>
      <c r="B2073" t="s">
        <v>412</v>
      </c>
      <c r="C2073" t="s">
        <v>22</v>
      </c>
      <c r="D2073" t="s">
        <v>434</v>
      </c>
      <c r="E2073" t="s">
        <v>2112</v>
      </c>
      <c r="F2073">
        <v>4</v>
      </c>
      <c r="G2073">
        <v>664.76</v>
      </c>
      <c r="H2073">
        <v>4</v>
      </c>
      <c r="I2073">
        <v>0</v>
      </c>
      <c r="J2073">
        <v>0</v>
      </c>
      <c r="K2073" t="s">
        <v>25</v>
      </c>
      <c r="L2073">
        <v>328968</v>
      </c>
      <c r="M2073">
        <v>13394534</v>
      </c>
      <c r="N2073" t="s">
        <v>4744</v>
      </c>
      <c r="O2073" t="s">
        <v>1668</v>
      </c>
      <c r="P2073" t="s">
        <v>1668</v>
      </c>
      <c r="Q2073" t="s">
        <v>299</v>
      </c>
      <c r="R2073" t="s">
        <v>28</v>
      </c>
    </row>
    <row r="2074" spans="1:18" x14ac:dyDescent="0.3">
      <c r="A2074" t="s">
        <v>4746</v>
      </c>
      <c r="B2074" t="s">
        <v>412</v>
      </c>
      <c r="C2074" t="s">
        <v>22</v>
      </c>
      <c r="D2074" t="s">
        <v>434</v>
      </c>
      <c r="E2074" t="s">
        <v>2112</v>
      </c>
      <c r="F2074">
        <v>4</v>
      </c>
      <c r="G2074">
        <v>957.72</v>
      </c>
      <c r="H2074">
        <v>6</v>
      </c>
      <c r="I2074">
        <v>0</v>
      </c>
      <c r="J2074">
        <v>0</v>
      </c>
      <c r="K2074" t="s">
        <v>54</v>
      </c>
      <c r="L2074">
        <v>328587</v>
      </c>
      <c r="M2074">
        <v>13394534</v>
      </c>
      <c r="N2074" t="s">
        <v>4744</v>
      </c>
      <c r="O2074" t="s">
        <v>1668</v>
      </c>
      <c r="P2074" t="s">
        <v>1668</v>
      </c>
      <c r="Q2074" t="s">
        <v>299</v>
      </c>
      <c r="R2074" t="s">
        <v>28</v>
      </c>
    </row>
    <row r="2075" spans="1:18" x14ac:dyDescent="0.3">
      <c r="A2075" t="s">
        <v>4747</v>
      </c>
      <c r="B2075" t="s">
        <v>3764</v>
      </c>
      <c r="C2075" t="s">
        <v>1547</v>
      </c>
      <c r="D2075" t="s">
        <v>2269</v>
      </c>
      <c r="E2075" t="s">
        <v>2935</v>
      </c>
      <c r="F2075">
        <v>7</v>
      </c>
      <c r="G2075">
        <v>0</v>
      </c>
      <c r="H2075">
        <v>2</v>
      </c>
      <c r="I2075">
        <v>0</v>
      </c>
      <c r="K2075" t="s">
        <v>45</v>
      </c>
      <c r="L2075">
        <v>328947</v>
      </c>
      <c r="M2075">
        <v>6487358</v>
      </c>
      <c r="N2075" t="s">
        <v>4748</v>
      </c>
      <c r="O2075" t="s">
        <v>182</v>
      </c>
      <c r="P2075" t="s">
        <v>182</v>
      </c>
      <c r="Q2075" t="s">
        <v>78</v>
      </c>
      <c r="R2075" t="s">
        <v>28</v>
      </c>
    </row>
    <row r="2076" spans="1:18" x14ac:dyDescent="0.3">
      <c r="A2076" t="s">
        <v>4749</v>
      </c>
      <c r="B2076" t="s">
        <v>412</v>
      </c>
      <c r="C2076" t="s">
        <v>22</v>
      </c>
      <c r="D2076" t="s">
        <v>158</v>
      </c>
      <c r="E2076" t="s">
        <v>159</v>
      </c>
      <c r="F2076">
        <v>2</v>
      </c>
      <c r="G2076">
        <v>64.459999999999994</v>
      </c>
      <c r="H2076">
        <v>2</v>
      </c>
      <c r="I2076">
        <v>0</v>
      </c>
      <c r="J2076">
        <v>0</v>
      </c>
      <c r="K2076" t="s">
        <v>25</v>
      </c>
      <c r="L2076">
        <v>328962</v>
      </c>
      <c r="M2076">
        <v>13395328</v>
      </c>
      <c r="N2076" t="s">
        <v>4750</v>
      </c>
      <c r="O2076" t="s">
        <v>1668</v>
      </c>
      <c r="P2076" t="s">
        <v>1668</v>
      </c>
      <c r="Q2076" t="s">
        <v>299</v>
      </c>
      <c r="R2076" t="s">
        <v>28</v>
      </c>
    </row>
    <row r="2077" spans="1:18" x14ac:dyDescent="0.3">
      <c r="A2077" t="s">
        <v>4751</v>
      </c>
      <c r="B2077" t="s">
        <v>556</v>
      </c>
      <c r="C2077" t="s">
        <v>1547</v>
      </c>
      <c r="D2077" t="s">
        <v>154</v>
      </c>
      <c r="E2077" t="s">
        <v>1644</v>
      </c>
      <c r="F2077">
        <v>1</v>
      </c>
      <c r="G2077">
        <v>32.659999999999997</v>
      </c>
      <c r="H2077">
        <v>1</v>
      </c>
      <c r="I2077">
        <v>0</v>
      </c>
      <c r="J2077">
        <v>0</v>
      </c>
      <c r="K2077" t="s">
        <v>45</v>
      </c>
      <c r="L2077">
        <v>328947</v>
      </c>
      <c r="M2077">
        <v>12300635</v>
      </c>
      <c r="N2077" t="s">
        <v>4752</v>
      </c>
      <c r="O2077" t="s">
        <v>182</v>
      </c>
      <c r="P2077" t="s">
        <v>182</v>
      </c>
      <c r="Q2077" t="s">
        <v>78</v>
      </c>
      <c r="R2077" t="s">
        <v>28</v>
      </c>
    </row>
    <row r="2078" spans="1:18" x14ac:dyDescent="0.3">
      <c r="A2078" t="s">
        <v>4753</v>
      </c>
      <c r="B2078" t="s">
        <v>102</v>
      </c>
      <c r="C2078" t="s">
        <v>22</v>
      </c>
      <c r="D2078" t="s">
        <v>21</v>
      </c>
      <c r="E2078" t="s">
        <v>1091</v>
      </c>
      <c r="F2078">
        <v>13</v>
      </c>
      <c r="G2078">
        <v>1181.68</v>
      </c>
      <c r="H2078">
        <v>2</v>
      </c>
      <c r="I2078">
        <v>0</v>
      </c>
      <c r="J2078">
        <v>0</v>
      </c>
      <c r="K2078" t="s">
        <v>45</v>
      </c>
      <c r="L2078">
        <v>328957</v>
      </c>
      <c r="M2078">
        <v>13153358</v>
      </c>
      <c r="N2078" t="s">
        <v>4754</v>
      </c>
      <c r="O2078" t="s">
        <v>1668</v>
      </c>
      <c r="P2078" t="s">
        <v>1668</v>
      </c>
      <c r="Q2078" t="s">
        <v>299</v>
      </c>
      <c r="R2078" t="s">
        <v>28</v>
      </c>
    </row>
    <row r="2079" spans="1:18" x14ac:dyDescent="0.3">
      <c r="A2079" t="s">
        <v>4755</v>
      </c>
      <c r="B2079" t="s">
        <v>2446</v>
      </c>
      <c r="C2079" t="s">
        <v>22</v>
      </c>
      <c r="D2079" t="s">
        <v>206</v>
      </c>
      <c r="E2079" t="s">
        <v>1534</v>
      </c>
      <c r="F2079">
        <v>4</v>
      </c>
      <c r="G2079">
        <v>146.96</v>
      </c>
      <c r="H2079">
        <v>2</v>
      </c>
      <c r="I2079">
        <v>0</v>
      </c>
      <c r="J2079">
        <v>0</v>
      </c>
      <c r="K2079" t="s">
        <v>45</v>
      </c>
      <c r="L2079">
        <v>328954</v>
      </c>
      <c r="M2079">
        <v>9207533</v>
      </c>
      <c r="N2079" t="s">
        <v>4756</v>
      </c>
      <c r="O2079" t="s">
        <v>1668</v>
      </c>
      <c r="P2079" t="s">
        <v>1668</v>
      </c>
      <c r="Q2079" t="s">
        <v>299</v>
      </c>
      <c r="R2079" t="s">
        <v>28</v>
      </c>
    </row>
    <row r="2080" spans="1:18" x14ac:dyDescent="0.3">
      <c r="A2080" t="s">
        <v>4757</v>
      </c>
      <c r="B2080" t="s">
        <v>1477</v>
      </c>
      <c r="C2080" t="s">
        <v>22</v>
      </c>
      <c r="D2080" t="s">
        <v>351</v>
      </c>
      <c r="E2080" t="s">
        <v>287</v>
      </c>
      <c r="F2080">
        <v>3</v>
      </c>
      <c r="G2080">
        <v>384.11</v>
      </c>
      <c r="H2080">
        <v>8</v>
      </c>
      <c r="I2080">
        <v>0</v>
      </c>
      <c r="J2080">
        <v>0</v>
      </c>
      <c r="K2080" t="s">
        <v>39</v>
      </c>
      <c r="L2080">
        <v>328938</v>
      </c>
      <c r="M2080">
        <v>14700784</v>
      </c>
      <c r="N2080" t="s">
        <v>0</v>
      </c>
      <c r="O2080" t="s">
        <v>1668</v>
      </c>
      <c r="P2080" t="s">
        <v>1668</v>
      </c>
      <c r="Q2080" t="s">
        <v>299</v>
      </c>
      <c r="R2080" t="s">
        <v>28</v>
      </c>
    </row>
    <row r="2081" spans="1:18" x14ac:dyDescent="0.3">
      <c r="A2081" t="s">
        <v>4758</v>
      </c>
      <c r="B2081" t="s">
        <v>1477</v>
      </c>
      <c r="C2081" t="s">
        <v>22</v>
      </c>
      <c r="D2081" t="s">
        <v>1382</v>
      </c>
      <c r="E2081" t="s">
        <v>2122</v>
      </c>
      <c r="F2081">
        <v>1</v>
      </c>
      <c r="G2081">
        <v>119.39</v>
      </c>
      <c r="H2081">
        <v>5</v>
      </c>
      <c r="I2081">
        <v>0</v>
      </c>
      <c r="J2081">
        <v>0</v>
      </c>
      <c r="K2081" t="s">
        <v>54</v>
      </c>
      <c r="L2081">
        <v>328586</v>
      </c>
      <c r="M2081">
        <v>14695556</v>
      </c>
      <c r="N2081" t="s">
        <v>4759</v>
      </c>
      <c r="O2081" t="s">
        <v>1668</v>
      </c>
      <c r="P2081" t="s">
        <v>1668</v>
      </c>
      <c r="Q2081" t="s">
        <v>299</v>
      </c>
      <c r="R2081" t="s">
        <v>28</v>
      </c>
    </row>
    <row r="2082" spans="1:18" x14ac:dyDescent="0.3">
      <c r="A2082" t="s">
        <v>4760</v>
      </c>
      <c r="B2082" t="s">
        <v>2738</v>
      </c>
      <c r="C2082" t="s">
        <v>22</v>
      </c>
      <c r="D2082" t="s">
        <v>1741</v>
      </c>
      <c r="E2082" t="s">
        <v>529</v>
      </c>
      <c r="F2082">
        <v>1</v>
      </c>
      <c r="G2082">
        <v>154.22</v>
      </c>
      <c r="H2082">
        <v>4</v>
      </c>
      <c r="I2082">
        <v>0</v>
      </c>
      <c r="J2082">
        <v>0</v>
      </c>
      <c r="K2082" t="s">
        <v>25</v>
      </c>
      <c r="L2082">
        <v>395867</v>
      </c>
      <c r="M2082">
        <v>10949068</v>
      </c>
      <c r="N2082" t="s">
        <v>4761</v>
      </c>
      <c r="O2082" t="s">
        <v>1668</v>
      </c>
      <c r="P2082" t="s">
        <v>182</v>
      </c>
      <c r="Q2082" t="s">
        <v>78</v>
      </c>
      <c r="R2082" t="s">
        <v>28</v>
      </c>
    </row>
    <row r="2083" spans="1:18" x14ac:dyDescent="0.3">
      <c r="A2083" t="s">
        <v>4762</v>
      </c>
      <c r="B2083" t="s">
        <v>616</v>
      </c>
      <c r="C2083" t="s">
        <v>1547</v>
      </c>
      <c r="D2083" t="s">
        <v>335</v>
      </c>
      <c r="E2083" t="s">
        <v>57</v>
      </c>
      <c r="F2083">
        <v>9</v>
      </c>
      <c r="G2083">
        <v>274.19</v>
      </c>
      <c r="H2083">
        <v>2</v>
      </c>
      <c r="I2083">
        <v>0</v>
      </c>
      <c r="K2083" t="s">
        <v>45</v>
      </c>
      <c r="L2083">
        <v>328947</v>
      </c>
      <c r="M2083">
        <v>10786888</v>
      </c>
      <c r="N2083" t="s">
        <v>4763</v>
      </c>
      <c r="O2083" t="s">
        <v>182</v>
      </c>
      <c r="P2083" t="s">
        <v>182</v>
      </c>
      <c r="Q2083" t="s">
        <v>78</v>
      </c>
      <c r="R2083" t="s">
        <v>28</v>
      </c>
    </row>
    <row r="2084" spans="1:18" x14ac:dyDescent="0.3">
      <c r="A2084" t="s">
        <v>4764</v>
      </c>
      <c r="B2084" t="s">
        <v>1600</v>
      </c>
      <c r="C2084" t="s">
        <v>1547</v>
      </c>
      <c r="D2084" t="s">
        <v>258</v>
      </c>
      <c r="E2084" t="s">
        <v>31</v>
      </c>
      <c r="F2084">
        <v>3</v>
      </c>
      <c r="G2084">
        <v>132.27000000000001</v>
      </c>
      <c r="H2084">
        <v>1</v>
      </c>
      <c r="I2084">
        <v>0</v>
      </c>
      <c r="K2084" t="s">
        <v>45</v>
      </c>
      <c r="L2084">
        <v>328947</v>
      </c>
      <c r="M2084">
        <v>9697582</v>
      </c>
      <c r="N2084" t="s">
        <v>4765</v>
      </c>
      <c r="O2084" t="s">
        <v>182</v>
      </c>
      <c r="P2084" t="s">
        <v>182</v>
      </c>
      <c r="Q2084" t="s">
        <v>78</v>
      </c>
      <c r="R2084" t="s">
        <v>28</v>
      </c>
    </row>
    <row r="2085" spans="1:18" x14ac:dyDescent="0.3">
      <c r="A2085" t="s">
        <v>4766</v>
      </c>
      <c r="B2085" t="s">
        <v>529</v>
      </c>
      <c r="C2085" t="s">
        <v>1547</v>
      </c>
      <c r="D2085" t="s">
        <v>2703</v>
      </c>
      <c r="E2085" t="s">
        <v>1531</v>
      </c>
      <c r="F2085">
        <v>2</v>
      </c>
      <c r="G2085">
        <v>197.32</v>
      </c>
      <c r="H2085">
        <v>2</v>
      </c>
      <c r="I2085">
        <v>0</v>
      </c>
      <c r="K2085" t="s">
        <v>45</v>
      </c>
      <c r="L2085">
        <v>328947</v>
      </c>
      <c r="M2085">
        <v>11517545</v>
      </c>
      <c r="N2085" t="s">
        <v>4767</v>
      </c>
      <c r="O2085" t="s">
        <v>182</v>
      </c>
      <c r="P2085" t="s">
        <v>182</v>
      </c>
      <c r="Q2085" t="s">
        <v>78</v>
      </c>
      <c r="R2085" t="s">
        <v>28</v>
      </c>
    </row>
    <row r="2086" spans="1:18" x14ac:dyDescent="0.3">
      <c r="A2086" t="s">
        <v>4768</v>
      </c>
      <c r="B2086" t="s">
        <v>157</v>
      </c>
      <c r="C2086" t="s">
        <v>1547</v>
      </c>
      <c r="D2086" t="s">
        <v>159</v>
      </c>
      <c r="E2086" t="s">
        <v>80</v>
      </c>
      <c r="F2086">
        <v>2</v>
      </c>
      <c r="G2086">
        <v>58.02</v>
      </c>
      <c r="H2086">
        <v>1</v>
      </c>
      <c r="I2086">
        <v>0</v>
      </c>
      <c r="J2086">
        <v>0</v>
      </c>
      <c r="K2086" t="s">
        <v>45</v>
      </c>
      <c r="L2086">
        <v>328947</v>
      </c>
      <c r="M2086">
        <v>13555857</v>
      </c>
      <c r="N2086" t="s">
        <v>0</v>
      </c>
      <c r="O2086" t="s">
        <v>182</v>
      </c>
      <c r="P2086" t="s">
        <v>182</v>
      </c>
      <c r="Q2086" t="s">
        <v>78</v>
      </c>
      <c r="R2086" t="s">
        <v>28</v>
      </c>
    </row>
    <row r="2087" spans="1:18" x14ac:dyDescent="0.3">
      <c r="A2087" t="s">
        <v>4769</v>
      </c>
      <c r="B2087" t="s">
        <v>2407</v>
      </c>
      <c r="C2087" t="s">
        <v>1547</v>
      </c>
      <c r="D2087" t="s">
        <v>514</v>
      </c>
      <c r="E2087" t="s">
        <v>913</v>
      </c>
      <c r="F2087">
        <v>2</v>
      </c>
      <c r="G2087">
        <v>142.88</v>
      </c>
      <c r="H2087">
        <v>2</v>
      </c>
      <c r="I2087">
        <v>0</v>
      </c>
      <c r="K2087" t="s">
        <v>45</v>
      </c>
      <c r="L2087">
        <v>328947</v>
      </c>
      <c r="M2087">
        <v>11801547</v>
      </c>
      <c r="N2087" t="s">
        <v>4770</v>
      </c>
      <c r="O2087" t="s">
        <v>182</v>
      </c>
      <c r="P2087" t="s">
        <v>182</v>
      </c>
      <c r="Q2087" t="s">
        <v>78</v>
      </c>
      <c r="R2087" t="s">
        <v>28</v>
      </c>
    </row>
    <row r="2088" spans="1:18" x14ac:dyDescent="0.3">
      <c r="A2088" t="s">
        <v>4771</v>
      </c>
      <c r="B2088" t="s">
        <v>316</v>
      </c>
      <c r="C2088" t="s">
        <v>22</v>
      </c>
      <c r="D2088" t="s">
        <v>586</v>
      </c>
      <c r="E2088" t="s">
        <v>1449</v>
      </c>
      <c r="F2088">
        <v>2</v>
      </c>
      <c r="G2088">
        <v>226.8</v>
      </c>
      <c r="H2088">
        <v>2</v>
      </c>
      <c r="I2088">
        <v>0</v>
      </c>
      <c r="J2088">
        <v>0</v>
      </c>
      <c r="K2088" t="s">
        <v>45</v>
      </c>
      <c r="L2088">
        <v>328948</v>
      </c>
      <c r="M2088">
        <v>10913111</v>
      </c>
      <c r="N2088" t="s">
        <v>4772</v>
      </c>
      <c r="O2088" t="s">
        <v>1668</v>
      </c>
      <c r="P2088" t="s">
        <v>1668</v>
      </c>
      <c r="Q2088" t="s">
        <v>299</v>
      </c>
      <c r="R2088" t="s">
        <v>28</v>
      </c>
    </row>
    <row r="2089" spans="1:18" x14ac:dyDescent="0.3">
      <c r="A2089" t="s">
        <v>4773</v>
      </c>
      <c r="B2089" t="s">
        <v>1239</v>
      </c>
      <c r="C2089" t="s">
        <v>22</v>
      </c>
      <c r="D2089" t="s">
        <v>860</v>
      </c>
      <c r="E2089" t="s">
        <v>1048</v>
      </c>
      <c r="F2089">
        <v>3</v>
      </c>
      <c r="G2089">
        <v>378.45</v>
      </c>
      <c r="H2089">
        <v>4</v>
      </c>
      <c r="I2089">
        <v>0</v>
      </c>
      <c r="J2089">
        <v>0</v>
      </c>
      <c r="K2089" t="s">
        <v>25</v>
      </c>
      <c r="L2089">
        <v>328905</v>
      </c>
      <c r="M2089">
        <v>15676353</v>
      </c>
      <c r="N2089" t="s">
        <v>0</v>
      </c>
      <c r="O2089" t="s">
        <v>1668</v>
      </c>
      <c r="P2089" t="s">
        <v>1668</v>
      </c>
      <c r="Q2089" t="s">
        <v>299</v>
      </c>
      <c r="R2089" t="s">
        <v>28</v>
      </c>
    </row>
    <row r="2090" spans="1:18" x14ac:dyDescent="0.3">
      <c r="A2090" t="s">
        <v>4774</v>
      </c>
      <c r="B2090" t="s">
        <v>859</v>
      </c>
      <c r="C2090" t="s">
        <v>22</v>
      </c>
      <c r="D2090" t="s">
        <v>303</v>
      </c>
      <c r="E2090" t="s">
        <v>392</v>
      </c>
      <c r="F2090">
        <v>2</v>
      </c>
      <c r="G2090">
        <v>190.6</v>
      </c>
      <c r="H2090">
        <v>2</v>
      </c>
      <c r="I2090">
        <v>0</v>
      </c>
      <c r="J2090">
        <v>0</v>
      </c>
      <c r="K2090" t="s">
        <v>45</v>
      </c>
      <c r="L2090">
        <v>328947</v>
      </c>
      <c r="M2090">
        <v>15815936</v>
      </c>
      <c r="N2090" t="s">
        <v>4775</v>
      </c>
      <c r="O2090" t="s">
        <v>1668</v>
      </c>
      <c r="P2090" t="s">
        <v>1668</v>
      </c>
      <c r="Q2090" t="s">
        <v>299</v>
      </c>
      <c r="R2090" t="s">
        <v>28</v>
      </c>
    </row>
    <row r="2091" spans="1:18" x14ac:dyDescent="0.3">
      <c r="A2091" t="s">
        <v>4776</v>
      </c>
      <c r="B2091" t="s">
        <v>392</v>
      </c>
      <c r="C2091" t="s">
        <v>22</v>
      </c>
      <c r="D2091" t="s">
        <v>1268</v>
      </c>
      <c r="E2091" t="s">
        <v>1305</v>
      </c>
      <c r="F2091">
        <v>5</v>
      </c>
      <c r="G2091">
        <v>254.2</v>
      </c>
      <c r="H2091">
        <v>2</v>
      </c>
      <c r="I2091">
        <v>0</v>
      </c>
      <c r="J2091">
        <v>0</v>
      </c>
      <c r="K2091" t="s">
        <v>25</v>
      </c>
      <c r="L2091">
        <v>328964</v>
      </c>
      <c r="M2091">
        <v>15867638</v>
      </c>
      <c r="N2091" t="s">
        <v>4777</v>
      </c>
      <c r="O2091" t="s">
        <v>1668</v>
      </c>
      <c r="P2091" t="s">
        <v>1668</v>
      </c>
      <c r="Q2091" t="s">
        <v>299</v>
      </c>
      <c r="R2091" t="s">
        <v>28</v>
      </c>
    </row>
    <row r="2092" spans="1:18" x14ac:dyDescent="0.3">
      <c r="A2092" t="s">
        <v>4778</v>
      </c>
      <c r="B2092" t="s">
        <v>355</v>
      </c>
      <c r="C2092" t="s">
        <v>22</v>
      </c>
      <c r="D2092" t="s">
        <v>913</v>
      </c>
      <c r="E2092" t="s">
        <v>1396</v>
      </c>
      <c r="F2092">
        <v>3</v>
      </c>
      <c r="G2092">
        <v>234.3</v>
      </c>
      <c r="H2092">
        <v>4</v>
      </c>
      <c r="I2092">
        <v>0</v>
      </c>
      <c r="J2092">
        <v>0</v>
      </c>
      <c r="K2092" t="s">
        <v>25</v>
      </c>
      <c r="L2092">
        <v>328597</v>
      </c>
      <c r="M2092">
        <v>11865054</v>
      </c>
      <c r="N2092" t="s">
        <v>4779</v>
      </c>
      <c r="O2092" t="s">
        <v>1668</v>
      </c>
      <c r="P2092" t="s">
        <v>1668</v>
      </c>
      <c r="Q2092" t="s">
        <v>299</v>
      </c>
      <c r="R2092" t="s">
        <v>28</v>
      </c>
    </row>
    <row r="2093" spans="1:18" x14ac:dyDescent="0.3">
      <c r="A2093" t="s">
        <v>4780</v>
      </c>
      <c r="B2093" t="s">
        <v>396</v>
      </c>
      <c r="C2093" t="s">
        <v>1547</v>
      </c>
      <c r="D2093" t="s">
        <v>427</v>
      </c>
      <c r="E2093" t="s">
        <v>1073</v>
      </c>
      <c r="F2093">
        <v>3</v>
      </c>
      <c r="G2093">
        <v>88.17</v>
      </c>
      <c r="H2093">
        <v>2</v>
      </c>
      <c r="I2093">
        <v>0</v>
      </c>
      <c r="K2093" t="s">
        <v>45</v>
      </c>
      <c r="L2093">
        <v>328947</v>
      </c>
      <c r="M2093">
        <v>12322705</v>
      </c>
      <c r="N2093" t="s">
        <v>4781</v>
      </c>
      <c r="O2093" t="s">
        <v>182</v>
      </c>
      <c r="P2093" t="s">
        <v>182</v>
      </c>
      <c r="Q2093" t="s">
        <v>78</v>
      </c>
      <c r="R2093" t="s">
        <v>28</v>
      </c>
    </row>
    <row r="2094" spans="1:18" x14ac:dyDescent="0.3">
      <c r="A2094" t="s">
        <v>4782</v>
      </c>
      <c r="B2094" t="s">
        <v>484</v>
      </c>
      <c r="C2094" t="s">
        <v>22</v>
      </c>
      <c r="D2094" t="s">
        <v>388</v>
      </c>
      <c r="E2094" t="s">
        <v>397</v>
      </c>
      <c r="F2094">
        <v>1</v>
      </c>
      <c r="G2094">
        <v>32.659999999999997</v>
      </c>
      <c r="H2094">
        <v>1</v>
      </c>
      <c r="I2094">
        <v>0</v>
      </c>
      <c r="J2094">
        <v>0</v>
      </c>
      <c r="K2094" t="s">
        <v>45</v>
      </c>
      <c r="L2094">
        <v>328947</v>
      </c>
      <c r="M2094">
        <v>12375820</v>
      </c>
      <c r="N2094" t="s">
        <v>4783</v>
      </c>
      <c r="O2094" t="s">
        <v>1668</v>
      </c>
      <c r="P2094" t="s">
        <v>1668</v>
      </c>
      <c r="Q2094" t="s">
        <v>299</v>
      </c>
      <c r="R2094" t="s">
        <v>28</v>
      </c>
    </row>
    <row r="2095" spans="1:18" x14ac:dyDescent="0.3">
      <c r="A2095" t="s">
        <v>4784</v>
      </c>
      <c r="B2095" t="s">
        <v>2841</v>
      </c>
      <c r="C2095" t="s">
        <v>1547</v>
      </c>
      <c r="D2095" t="s">
        <v>2367</v>
      </c>
      <c r="E2095" t="s">
        <v>4785</v>
      </c>
      <c r="F2095">
        <v>4</v>
      </c>
      <c r="G2095">
        <v>0</v>
      </c>
      <c r="H2095">
        <v>2</v>
      </c>
      <c r="I2095">
        <v>0</v>
      </c>
      <c r="K2095" t="s">
        <v>45</v>
      </c>
      <c r="L2095">
        <v>328947</v>
      </c>
      <c r="M2095">
        <v>6752091</v>
      </c>
      <c r="N2095" t="s">
        <v>4786</v>
      </c>
      <c r="O2095" t="s">
        <v>182</v>
      </c>
      <c r="P2095" t="s">
        <v>182</v>
      </c>
      <c r="Q2095" t="s">
        <v>78</v>
      </c>
      <c r="R2095" t="s">
        <v>28</v>
      </c>
    </row>
    <row r="2096" spans="1:18" x14ac:dyDescent="0.3">
      <c r="A2096" t="s">
        <v>4787</v>
      </c>
      <c r="B2096" t="s">
        <v>205</v>
      </c>
      <c r="C2096" t="s">
        <v>22</v>
      </c>
      <c r="D2096" t="s">
        <v>31</v>
      </c>
      <c r="E2096" t="s">
        <v>265</v>
      </c>
      <c r="F2096">
        <v>2</v>
      </c>
      <c r="G2096">
        <v>96.8</v>
      </c>
      <c r="H2096">
        <v>1</v>
      </c>
      <c r="I2096">
        <v>0</v>
      </c>
      <c r="J2096">
        <v>0</v>
      </c>
      <c r="K2096" t="s">
        <v>45</v>
      </c>
      <c r="L2096">
        <v>328890</v>
      </c>
      <c r="M2096">
        <v>9681902</v>
      </c>
      <c r="N2096" t="s">
        <v>4788</v>
      </c>
      <c r="O2096" t="s">
        <v>1668</v>
      </c>
      <c r="P2096" t="s">
        <v>182</v>
      </c>
      <c r="Q2096" t="s">
        <v>78</v>
      </c>
      <c r="R2096" t="s">
        <v>28</v>
      </c>
    </row>
    <row r="2097" spans="1:18" x14ac:dyDescent="0.3">
      <c r="A2097" t="s">
        <v>4789</v>
      </c>
      <c r="B2097" t="s">
        <v>1629</v>
      </c>
      <c r="C2097" t="s">
        <v>22</v>
      </c>
      <c r="D2097" t="s">
        <v>2772</v>
      </c>
      <c r="E2097" t="s">
        <v>995</v>
      </c>
      <c r="F2097">
        <v>6</v>
      </c>
      <c r="G2097">
        <v>676.38</v>
      </c>
      <c r="H2097">
        <v>2</v>
      </c>
      <c r="I2097">
        <v>0</v>
      </c>
      <c r="J2097">
        <v>0</v>
      </c>
      <c r="K2097" t="s">
        <v>45</v>
      </c>
      <c r="L2097">
        <v>328891</v>
      </c>
      <c r="M2097">
        <v>9587297</v>
      </c>
      <c r="N2097" t="s">
        <v>0</v>
      </c>
      <c r="O2097" t="s">
        <v>1668</v>
      </c>
      <c r="P2097" t="s">
        <v>1668</v>
      </c>
      <c r="Q2097" t="s">
        <v>299</v>
      </c>
      <c r="R2097" t="s">
        <v>28</v>
      </c>
    </row>
    <row r="2098" spans="1:18" x14ac:dyDescent="0.3">
      <c r="A2098" t="s">
        <v>4790</v>
      </c>
      <c r="B2098" t="s">
        <v>275</v>
      </c>
      <c r="C2098" t="s">
        <v>1547</v>
      </c>
      <c r="D2098" t="s">
        <v>1489</v>
      </c>
      <c r="E2098" t="s">
        <v>426</v>
      </c>
      <c r="F2098">
        <v>5</v>
      </c>
      <c r="G2098">
        <v>345.9</v>
      </c>
      <c r="H2098">
        <v>2</v>
      </c>
      <c r="I2098">
        <v>0</v>
      </c>
      <c r="J2098">
        <v>0</v>
      </c>
      <c r="K2098" t="s">
        <v>45</v>
      </c>
      <c r="L2098">
        <v>328947</v>
      </c>
      <c r="M2098">
        <v>9325267</v>
      </c>
      <c r="N2098" t="s">
        <v>4791</v>
      </c>
      <c r="O2098" t="s">
        <v>182</v>
      </c>
      <c r="P2098" t="s">
        <v>182</v>
      </c>
      <c r="Q2098" t="s">
        <v>78</v>
      </c>
      <c r="R2098" t="s">
        <v>28</v>
      </c>
    </row>
    <row r="2099" spans="1:18" x14ac:dyDescent="0.3">
      <c r="A2099" t="s">
        <v>4792</v>
      </c>
      <c r="B2099" t="s">
        <v>401</v>
      </c>
      <c r="C2099" t="s">
        <v>1547</v>
      </c>
      <c r="D2099" t="s">
        <v>143</v>
      </c>
      <c r="E2099" t="s">
        <v>1652</v>
      </c>
      <c r="F2099">
        <v>2</v>
      </c>
      <c r="G2099">
        <v>54.1</v>
      </c>
      <c r="H2099">
        <v>1</v>
      </c>
      <c r="I2099">
        <v>0</v>
      </c>
      <c r="K2099" t="s">
        <v>45</v>
      </c>
      <c r="L2099">
        <v>328947</v>
      </c>
      <c r="M2099">
        <v>12699757</v>
      </c>
      <c r="N2099" t="s">
        <v>4793</v>
      </c>
      <c r="O2099" t="s">
        <v>182</v>
      </c>
      <c r="P2099" t="s">
        <v>182</v>
      </c>
      <c r="Q2099" t="s">
        <v>78</v>
      </c>
      <c r="R2099" t="s">
        <v>28</v>
      </c>
    </row>
    <row r="2100" spans="1:18" x14ac:dyDescent="0.3">
      <c r="A2100" t="s">
        <v>4794</v>
      </c>
      <c r="B2100" t="s">
        <v>59</v>
      </c>
      <c r="C2100" t="s">
        <v>1547</v>
      </c>
      <c r="D2100" t="s">
        <v>185</v>
      </c>
      <c r="E2100" t="s">
        <v>1216</v>
      </c>
      <c r="F2100">
        <v>4</v>
      </c>
      <c r="G2100">
        <v>171.08</v>
      </c>
      <c r="H2100">
        <v>2</v>
      </c>
      <c r="I2100">
        <v>0</v>
      </c>
      <c r="J2100">
        <v>0</v>
      </c>
      <c r="K2100" t="s">
        <v>45</v>
      </c>
      <c r="L2100">
        <v>328947</v>
      </c>
      <c r="M2100">
        <v>13827592</v>
      </c>
      <c r="N2100" t="s">
        <v>0</v>
      </c>
      <c r="O2100" t="s">
        <v>182</v>
      </c>
      <c r="P2100" t="s">
        <v>182</v>
      </c>
      <c r="Q2100" t="s">
        <v>78</v>
      </c>
      <c r="R2100" t="s">
        <v>28</v>
      </c>
    </row>
    <row r="2101" spans="1:18" x14ac:dyDescent="0.3">
      <c r="A2101" t="s">
        <v>4795</v>
      </c>
      <c r="B2101" t="s">
        <v>404</v>
      </c>
      <c r="C2101" t="s">
        <v>1547</v>
      </c>
      <c r="D2101" t="s">
        <v>758</v>
      </c>
      <c r="E2101" t="s">
        <v>24</v>
      </c>
      <c r="F2101">
        <v>4</v>
      </c>
      <c r="G2101">
        <v>608.67999999999995</v>
      </c>
      <c r="H2101">
        <v>2</v>
      </c>
      <c r="I2101">
        <v>0</v>
      </c>
      <c r="K2101" t="s">
        <v>45</v>
      </c>
      <c r="L2101">
        <v>328947</v>
      </c>
      <c r="M2101">
        <v>13473769</v>
      </c>
      <c r="N2101" t="s">
        <v>4796</v>
      </c>
      <c r="O2101" t="s">
        <v>182</v>
      </c>
      <c r="P2101" t="s">
        <v>182</v>
      </c>
      <c r="Q2101" t="s">
        <v>78</v>
      </c>
      <c r="R2101" t="s">
        <v>28</v>
      </c>
    </row>
    <row r="2102" spans="1:18" x14ac:dyDescent="0.3">
      <c r="A2102" t="s">
        <v>4797</v>
      </c>
      <c r="B2102" t="s">
        <v>1607</v>
      </c>
      <c r="C2102" t="s">
        <v>1547</v>
      </c>
      <c r="D2102" t="s">
        <v>435</v>
      </c>
      <c r="E2102" t="s">
        <v>473</v>
      </c>
      <c r="F2102">
        <v>5</v>
      </c>
      <c r="G2102">
        <v>538.9</v>
      </c>
      <c r="H2102">
        <v>2</v>
      </c>
      <c r="I2102">
        <v>0</v>
      </c>
      <c r="K2102" t="s">
        <v>45</v>
      </c>
      <c r="L2102">
        <v>328947</v>
      </c>
      <c r="M2102">
        <v>13692113</v>
      </c>
      <c r="N2102" t="s">
        <v>4798</v>
      </c>
      <c r="O2102" t="s">
        <v>182</v>
      </c>
      <c r="P2102" t="s">
        <v>182</v>
      </c>
      <c r="Q2102" t="s">
        <v>78</v>
      </c>
      <c r="R2102" t="s">
        <v>28</v>
      </c>
    </row>
    <row r="2103" spans="1:18" x14ac:dyDescent="0.3">
      <c r="A2103" t="s">
        <v>4799</v>
      </c>
      <c r="B2103" t="s">
        <v>85</v>
      </c>
      <c r="C2103" t="s">
        <v>22</v>
      </c>
      <c r="D2103" t="s">
        <v>186</v>
      </c>
      <c r="E2103" t="s">
        <v>1216</v>
      </c>
      <c r="F2103">
        <v>2</v>
      </c>
      <c r="G2103">
        <v>92.02</v>
      </c>
      <c r="H2103">
        <v>2</v>
      </c>
      <c r="I2103">
        <v>0</v>
      </c>
      <c r="J2103">
        <v>0</v>
      </c>
      <c r="K2103" t="s">
        <v>45</v>
      </c>
      <c r="L2103">
        <v>328528</v>
      </c>
      <c r="M2103">
        <v>14434012</v>
      </c>
      <c r="N2103" t="s">
        <v>4800</v>
      </c>
      <c r="O2103" t="s">
        <v>1668</v>
      </c>
      <c r="P2103" t="s">
        <v>1668</v>
      </c>
      <c r="Q2103" t="s">
        <v>299</v>
      </c>
      <c r="R2103" t="s">
        <v>28</v>
      </c>
    </row>
    <row r="2104" spans="1:18" x14ac:dyDescent="0.3">
      <c r="A2104" t="s">
        <v>4801</v>
      </c>
      <c r="B2104" t="s">
        <v>163</v>
      </c>
      <c r="C2104" t="s">
        <v>22</v>
      </c>
      <c r="D2104" t="s">
        <v>206</v>
      </c>
      <c r="E2104" t="s">
        <v>73</v>
      </c>
      <c r="F2104">
        <v>3</v>
      </c>
      <c r="G2104">
        <v>110.22</v>
      </c>
      <c r="H2104">
        <v>2</v>
      </c>
      <c r="I2104">
        <v>0</v>
      </c>
      <c r="J2104">
        <v>0</v>
      </c>
      <c r="K2104" t="s">
        <v>45</v>
      </c>
      <c r="L2104">
        <v>328955</v>
      </c>
      <c r="M2104">
        <v>9261329</v>
      </c>
      <c r="N2104" t="s">
        <v>4802</v>
      </c>
      <c r="O2104" t="s">
        <v>1668</v>
      </c>
      <c r="P2104" t="s">
        <v>1668</v>
      </c>
      <c r="Q2104" t="s">
        <v>299</v>
      </c>
      <c r="R2104" t="s">
        <v>28</v>
      </c>
    </row>
    <row r="2105" spans="1:18" x14ac:dyDescent="0.3">
      <c r="A2105" t="s">
        <v>4803</v>
      </c>
      <c r="B2105" t="s">
        <v>1647</v>
      </c>
      <c r="C2105" t="s">
        <v>1547</v>
      </c>
      <c r="D2105" t="s">
        <v>545</v>
      </c>
      <c r="E2105" t="s">
        <v>791</v>
      </c>
      <c r="F2105">
        <v>3</v>
      </c>
      <c r="G2105">
        <v>105.03</v>
      </c>
      <c r="H2105">
        <v>2</v>
      </c>
      <c r="I2105">
        <v>0</v>
      </c>
      <c r="J2105">
        <v>0</v>
      </c>
      <c r="K2105" t="s">
        <v>45</v>
      </c>
      <c r="L2105">
        <v>328947</v>
      </c>
      <c r="M2105">
        <v>11905896</v>
      </c>
      <c r="N2105" t="s">
        <v>4804</v>
      </c>
      <c r="O2105" t="s">
        <v>182</v>
      </c>
      <c r="P2105" t="s">
        <v>182</v>
      </c>
      <c r="Q2105" t="s">
        <v>78</v>
      </c>
      <c r="R2105" t="s">
        <v>28</v>
      </c>
    </row>
    <row r="2106" spans="1:18" x14ac:dyDescent="0.3">
      <c r="A2106" t="s">
        <v>4805</v>
      </c>
      <c r="B2106" t="s">
        <v>813</v>
      </c>
      <c r="C2106" t="s">
        <v>1547</v>
      </c>
      <c r="D2106" t="s">
        <v>223</v>
      </c>
      <c r="E2106" t="s">
        <v>147</v>
      </c>
      <c r="F2106">
        <v>1</v>
      </c>
      <c r="G2106">
        <v>32.659999999999997</v>
      </c>
      <c r="H2106">
        <v>2</v>
      </c>
      <c r="I2106">
        <v>0</v>
      </c>
      <c r="K2106" t="s">
        <v>45</v>
      </c>
      <c r="L2106">
        <v>328947</v>
      </c>
      <c r="M2106">
        <v>11621009</v>
      </c>
      <c r="N2106" t="s">
        <v>2612</v>
      </c>
      <c r="O2106" t="s">
        <v>182</v>
      </c>
      <c r="P2106" t="s">
        <v>182</v>
      </c>
      <c r="Q2106" t="s">
        <v>78</v>
      </c>
      <c r="R2106" t="s">
        <v>28</v>
      </c>
    </row>
    <row r="2107" spans="1:18" x14ac:dyDescent="0.3">
      <c r="A2107" t="s">
        <v>4806</v>
      </c>
      <c r="B2107" t="s">
        <v>1188</v>
      </c>
      <c r="C2107" t="s">
        <v>1547</v>
      </c>
      <c r="D2107" t="s">
        <v>236</v>
      </c>
      <c r="E2107" t="s">
        <v>459</v>
      </c>
      <c r="F2107">
        <v>2</v>
      </c>
      <c r="G2107">
        <v>191.88</v>
      </c>
      <c r="H2107">
        <v>2</v>
      </c>
      <c r="I2107">
        <v>0</v>
      </c>
      <c r="K2107" t="s">
        <v>45</v>
      </c>
      <c r="L2107">
        <v>328947</v>
      </c>
      <c r="M2107">
        <v>11343270</v>
      </c>
      <c r="N2107" t="s">
        <v>4807</v>
      </c>
      <c r="O2107" t="s">
        <v>182</v>
      </c>
      <c r="P2107" t="s">
        <v>182</v>
      </c>
      <c r="Q2107" t="s">
        <v>78</v>
      </c>
      <c r="R2107" t="s">
        <v>28</v>
      </c>
    </row>
    <row r="2108" spans="1:18" x14ac:dyDescent="0.3">
      <c r="A2108" t="s">
        <v>4808</v>
      </c>
      <c r="B2108" t="s">
        <v>1734</v>
      </c>
      <c r="C2108" t="s">
        <v>22</v>
      </c>
      <c r="D2108" t="s">
        <v>367</v>
      </c>
      <c r="E2108" t="s">
        <v>383</v>
      </c>
      <c r="F2108">
        <v>2</v>
      </c>
      <c r="G2108">
        <v>185.74</v>
      </c>
      <c r="H2108">
        <v>3</v>
      </c>
      <c r="I2108">
        <v>1</v>
      </c>
      <c r="J2108">
        <v>0</v>
      </c>
      <c r="K2108" t="s">
        <v>25</v>
      </c>
      <c r="L2108">
        <v>328961</v>
      </c>
      <c r="M2108">
        <v>10477117</v>
      </c>
      <c r="N2108" t="s">
        <v>0</v>
      </c>
      <c r="O2108" t="s">
        <v>1668</v>
      </c>
      <c r="P2108" t="s">
        <v>1668</v>
      </c>
      <c r="Q2108" t="s">
        <v>299</v>
      </c>
      <c r="R2108" t="s">
        <v>28</v>
      </c>
    </row>
    <row r="2109" spans="1:18" x14ac:dyDescent="0.3">
      <c r="A2109" t="s">
        <v>4809</v>
      </c>
      <c r="B2109" t="s">
        <v>2018</v>
      </c>
      <c r="C2109" t="s">
        <v>22</v>
      </c>
      <c r="D2109" t="s">
        <v>785</v>
      </c>
      <c r="E2109" t="s">
        <v>879</v>
      </c>
      <c r="F2109">
        <v>6</v>
      </c>
      <c r="G2109">
        <v>261.91000000000003</v>
      </c>
      <c r="H2109">
        <v>2</v>
      </c>
      <c r="I2109">
        <v>0</v>
      </c>
      <c r="J2109">
        <v>0</v>
      </c>
      <c r="K2109" t="s">
        <v>45</v>
      </c>
      <c r="L2109">
        <v>328872</v>
      </c>
      <c r="M2109">
        <v>17211431</v>
      </c>
      <c r="N2109" t="s">
        <v>0</v>
      </c>
      <c r="O2109" t="s">
        <v>1668</v>
      </c>
      <c r="P2109" t="s">
        <v>1668</v>
      </c>
      <c r="Q2109" t="s">
        <v>299</v>
      </c>
      <c r="R2109" t="s">
        <v>28</v>
      </c>
    </row>
    <row r="2110" spans="1:18" x14ac:dyDescent="0.3">
      <c r="A2110" t="s">
        <v>4810</v>
      </c>
      <c r="B2110" t="s">
        <v>494</v>
      </c>
      <c r="C2110" t="s">
        <v>22</v>
      </c>
      <c r="D2110" t="s">
        <v>1201</v>
      </c>
      <c r="E2110" t="s">
        <v>258</v>
      </c>
      <c r="F2110">
        <v>3</v>
      </c>
      <c r="G2110">
        <v>145.19999999999999</v>
      </c>
      <c r="H2110">
        <v>2</v>
      </c>
      <c r="I2110">
        <v>0</v>
      </c>
      <c r="J2110">
        <v>0</v>
      </c>
      <c r="K2110" t="s">
        <v>45</v>
      </c>
      <c r="L2110">
        <v>328891</v>
      </c>
      <c r="M2110">
        <v>9721209</v>
      </c>
      <c r="N2110" t="s">
        <v>4811</v>
      </c>
      <c r="O2110" t="s">
        <v>1668</v>
      </c>
      <c r="P2110" t="s">
        <v>1668</v>
      </c>
      <c r="Q2110" t="s">
        <v>299</v>
      </c>
      <c r="R2110" t="s">
        <v>28</v>
      </c>
    </row>
    <row r="2111" spans="1:18" x14ac:dyDescent="0.3">
      <c r="A2111" t="s">
        <v>4812</v>
      </c>
      <c r="B2111" t="s">
        <v>494</v>
      </c>
      <c r="C2111" t="s">
        <v>22</v>
      </c>
      <c r="D2111" t="s">
        <v>443</v>
      </c>
      <c r="E2111" t="s">
        <v>32</v>
      </c>
      <c r="F2111">
        <v>6</v>
      </c>
      <c r="G2111">
        <v>318.14999999999998</v>
      </c>
      <c r="H2111">
        <v>3</v>
      </c>
      <c r="I2111">
        <v>0</v>
      </c>
      <c r="J2111">
        <v>0</v>
      </c>
      <c r="K2111" t="s">
        <v>25</v>
      </c>
      <c r="L2111">
        <v>328902</v>
      </c>
      <c r="M2111">
        <v>9714802</v>
      </c>
      <c r="N2111" t="s">
        <v>4813</v>
      </c>
      <c r="O2111" t="s">
        <v>1668</v>
      </c>
      <c r="P2111" t="s">
        <v>1668</v>
      </c>
      <c r="Q2111" t="s">
        <v>299</v>
      </c>
      <c r="R2111" t="s">
        <v>28</v>
      </c>
    </row>
    <row r="2112" spans="1:18" x14ac:dyDescent="0.3">
      <c r="A2112" t="s">
        <v>4814</v>
      </c>
      <c r="B2112" t="s">
        <v>360</v>
      </c>
      <c r="C2112" t="s">
        <v>22</v>
      </c>
      <c r="D2112" t="s">
        <v>302</v>
      </c>
      <c r="E2112" t="s">
        <v>920</v>
      </c>
      <c r="F2112">
        <v>5</v>
      </c>
      <c r="G2112">
        <v>676.93</v>
      </c>
      <c r="H2112">
        <v>1</v>
      </c>
      <c r="I2112">
        <v>3</v>
      </c>
      <c r="J2112">
        <v>0</v>
      </c>
      <c r="K2112" t="s">
        <v>25</v>
      </c>
      <c r="L2112">
        <v>328926</v>
      </c>
      <c r="M2112">
        <v>16711484</v>
      </c>
      <c r="N2112" t="s">
        <v>4815</v>
      </c>
      <c r="O2112" t="s">
        <v>1668</v>
      </c>
      <c r="P2112" t="s">
        <v>1668</v>
      </c>
      <c r="Q2112" t="s">
        <v>299</v>
      </c>
      <c r="R2112" t="s">
        <v>28</v>
      </c>
    </row>
    <row r="2113" spans="1:18" x14ac:dyDescent="0.3">
      <c r="A2113" t="s">
        <v>4816</v>
      </c>
      <c r="B2113" t="s">
        <v>306</v>
      </c>
      <c r="C2113" t="s">
        <v>22</v>
      </c>
      <c r="D2113" t="s">
        <v>502</v>
      </c>
      <c r="E2113" t="s">
        <v>351</v>
      </c>
      <c r="F2113">
        <v>12</v>
      </c>
      <c r="G2113">
        <v>465.38</v>
      </c>
      <c r="H2113">
        <v>2</v>
      </c>
      <c r="I2113">
        <v>0</v>
      </c>
      <c r="J2113">
        <v>0</v>
      </c>
      <c r="K2113" t="s">
        <v>45</v>
      </c>
      <c r="L2113">
        <v>328950</v>
      </c>
      <c r="M2113">
        <v>13378295</v>
      </c>
      <c r="N2113" t="s">
        <v>0</v>
      </c>
      <c r="O2113" t="s">
        <v>1668</v>
      </c>
      <c r="P2113" t="s">
        <v>1668</v>
      </c>
      <c r="Q2113" t="s">
        <v>299</v>
      </c>
      <c r="R2113" t="s">
        <v>28</v>
      </c>
    </row>
    <row r="2114" spans="1:18" x14ac:dyDescent="0.3">
      <c r="A2114" t="s">
        <v>4817</v>
      </c>
      <c r="B2114" t="s">
        <v>306</v>
      </c>
      <c r="C2114" t="s">
        <v>22</v>
      </c>
      <c r="D2114" t="s">
        <v>157</v>
      </c>
      <c r="E2114" t="s">
        <v>158</v>
      </c>
      <c r="F2114">
        <v>1</v>
      </c>
      <c r="G2114">
        <v>29.6</v>
      </c>
      <c r="H2114">
        <v>2</v>
      </c>
      <c r="I2114">
        <v>0</v>
      </c>
      <c r="J2114">
        <v>0</v>
      </c>
      <c r="K2114" t="s">
        <v>45</v>
      </c>
      <c r="L2114">
        <v>328956</v>
      </c>
      <c r="M2114">
        <v>13374983</v>
      </c>
      <c r="N2114" t="s">
        <v>0</v>
      </c>
      <c r="O2114" t="s">
        <v>1668</v>
      </c>
      <c r="P2114" t="s">
        <v>1668</v>
      </c>
      <c r="Q2114" t="s">
        <v>299</v>
      </c>
      <c r="R2114" t="s">
        <v>28</v>
      </c>
    </row>
    <row r="2115" spans="1:18" x14ac:dyDescent="0.3">
      <c r="A2115" t="s">
        <v>4818</v>
      </c>
      <c r="B2115" t="s">
        <v>1705</v>
      </c>
      <c r="C2115" t="s">
        <v>22</v>
      </c>
      <c r="D2115" t="s">
        <v>650</v>
      </c>
      <c r="E2115" t="s">
        <v>1278</v>
      </c>
      <c r="F2115">
        <v>9</v>
      </c>
      <c r="G2115">
        <v>644.96</v>
      </c>
      <c r="H2115">
        <v>2</v>
      </c>
      <c r="I2115">
        <v>0</v>
      </c>
      <c r="J2115">
        <v>0</v>
      </c>
      <c r="K2115" t="s">
        <v>25</v>
      </c>
      <c r="L2115">
        <v>419191</v>
      </c>
      <c r="M2115">
        <v>13326413</v>
      </c>
      <c r="N2115" t="s">
        <v>4819</v>
      </c>
      <c r="O2115" t="s">
        <v>1668</v>
      </c>
      <c r="P2115" t="s">
        <v>1668</v>
      </c>
      <c r="Q2115" t="s">
        <v>299</v>
      </c>
      <c r="R2115" t="s">
        <v>28</v>
      </c>
    </row>
    <row r="2116" spans="1:18" x14ac:dyDescent="0.3">
      <c r="A2116" t="s">
        <v>4820</v>
      </c>
      <c r="B2116" t="s">
        <v>2767</v>
      </c>
      <c r="C2116" t="s">
        <v>22</v>
      </c>
      <c r="D2116" t="s">
        <v>514</v>
      </c>
      <c r="E2116" t="s">
        <v>572</v>
      </c>
      <c r="F2116">
        <v>1</v>
      </c>
      <c r="G2116">
        <v>97.98</v>
      </c>
      <c r="H2116">
        <v>2</v>
      </c>
      <c r="I2116">
        <v>0</v>
      </c>
      <c r="J2116">
        <v>0</v>
      </c>
      <c r="K2116" t="s">
        <v>25</v>
      </c>
      <c r="L2116">
        <v>328967</v>
      </c>
      <c r="M2116">
        <v>11407411</v>
      </c>
      <c r="N2116" t="s">
        <v>4821</v>
      </c>
      <c r="O2116" t="s">
        <v>1668</v>
      </c>
      <c r="P2116" t="s">
        <v>1668</v>
      </c>
      <c r="Q2116" t="s">
        <v>299</v>
      </c>
      <c r="R2116" t="s">
        <v>28</v>
      </c>
    </row>
    <row r="2117" spans="1:18" x14ac:dyDescent="0.3">
      <c r="A2117" t="s">
        <v>4822</v>
      </c>
      <c r="B2117" t="s">
        <v>609</v>
      </c>
      <c r="C2117" t="s">
        <v>22</v>
      </c>
      <c r="D2117" t="s">
        <v>386</v>
      </c>
      <c r="E2117" t="s">
        <v>1388</v>
      </c>
      <c r="F2117">
        <v>2</v>
      </c>
      <c r="G2117">
        <v>295.98</v>
      </c>
      <c r="H2117">
        <v>2</v>
      </c>
      <c r="I2117">
        <v>2</v>
      </c>
      <c r="J2117">
        <v>0</v>
      </c>
      <c r="K2117" t="s">
        <v>25</v>
      </c>
      <c r="L2117">
        <v>395867</v>
      </c>
      <c r="M2117">
        <v>10842047</v>
      </c>
      <c r="N2117" t="s">
        <v>4823</v>
      </c>
      <c r="O2117" t="s">
        <v>1668</v>
      </c>
      <c r="P2117" t="s">
        <v>1668</v>
      </c>
      <c r="Q2117" t="s">
        <v>299</v>
      </c>
      <c r="R2117" t="s">
        <v>28</v>
      </c>
    </row>
    <row r="2118" spans="1:18" x14ac:dyDescent="0.3">
      <c r="A2118" t="s">
        <v>4824</v>
      </c>
      <c r="B2118" t="s">
        <v>747</v>
      </c>
      <c r="C2118" t="s">
        <v>1547</v>
      </c>
      <c r="D2118" t="s">
        <v>3135</v>
      </c>
      <c r="E2118" t="s">
        <v>834</v>
      </c>
      <c r="F2118">
        <v>1</v>
      </c>
      <c r="G2118">
        <v>28.89</v>
      </c>
      <c r="H2118">
        <v>2</v>
      </c>
      <c r="I2118">
        <v>0</v>
      </c>
      <c r="J2118">
        <v>0</v>
      </c>
      <c r="K2118" t="s">
        <v>45</v>
      </c>
      <c r="L2118">
        <v>328947</v>
      </c>
      <c r="M2118">
        <v>18656942</v>
      </c>
      <c r="N2118" t="s">
        <v>4825</v>
      </c>
      <c r="O2118" t="s">
        <v>182</v>
      </c>
      <c r="P2118" t="s">
        <v>182</v>
      </c>
      <c r="Q2118" t="s">
        <v>78</v>
      </c>
      <c r="R2118" t="s">
        <v>28</v>
      </c>
    </row>
    <row r="2119" spans="1:18" x14ac:dyDescent="0.3">
      <c r="A2119" t="s">
        <v>4826</v>
      </c>
      <c r="B2119" t="s">
        <v>680</v>
      </c>
      <c r="C2119" t="s">
        <v>1547</v>
      </c>
      <c r="D2119" t="s">
        <v>723</v>
      </c>
      <c r="E2119" t="s">
        <v>681</v>
      </c>
      <c r="F2119">
        <v>2</v>
      </c>
      <c r="G2119">
        <v>62.28</v>
      </c>
      <c r="H2119">
        <v>2</v>
      </c>
      <c r="I2119">
        <v>0</v>
      </c>
      <c r="J2119">
        <v>0</v>
      </c>
      <c r="K2119" t="s">
        <v>45</v>
      </c>
      <c r="L2119">
        <v>328947</v>
      </c>
      <c r="M2119">
        <v>18398395</v>
      </c>
      <c r="N2119" t="s">
        <v>4827</v>
      </c>
      <c r="O2119" t="s">
        <v>182</v>
      </c>
      <c r="P2119" t="s">
        <v>182</v>
      </c>
      <c r="Q2119" t="s">
        <v>78</v>
      </c>
      <c r="R2119" t="s">
        <v>28</v>
      </c>
    </row>
    <row r="2120" spans="1:18" x14ac:dyDescent="0.3">
      <c r="A2120" t="s">
        <v>4828</v>
      </c>
      <c r="B2120" t="s">
        <v>2997</v>
      </c>
      <c r="C2120" t="s">
        <v>22</v>
      </c>
      <c r="D2120" t="s">
        <v>2407</v>
      </c>
      <c r="E2120" t="s">
        <v>478</v>
      </c>
      <c r="F2120">
        <v>2</v>
      </c>
      <c r="G2120">
        <v>163.30000000000001</v>
      </c>
      <c r="H2120">
        <v>2</v>
      </c>
      <c r="I2120">
        <v>0</v>
      </c>
      <c r="J2120">
        <v>0</v>
      </c>
      <c r="K2120" t="s">
        <v>45</v>
      </c>
      <c r="L2120">
        <v>328954</v>
      </c>
      <c r="M2120">
        <v>11794992</v>
      </c>
      <c r="N2120" t="s">
        <v>4829</v>
      </c>
      <c r="O2120" t="s">
        <v>1668</v>
      </c>
      <c r="P2120" t="s">
        <v>1668</v>
      </c>
      <c r="Q2120" t="s">
        <v>299</v>
      </c>
      <c r="R2120" t="s">
        <v>28</v>
      </c>
    </row>
    <row r="2121" spans="1:18" x14ac:dyDescent="0.3">
      <c r="A2121" t="s">
        <v>4830</v>
      </c>
      <c r="B2121" t="s">
        <v>717</v>
      </c>
      <c r="C2121" t="s">
        <v>1547</v>
      </c>
      <c r="D2121" t="s">
        <v>706</v>
      </c>
      <c r="E2121" t="s">
        <v>739</v>
      </c>
      <c r="F2121">
        <v>4</v>
      </c>
      <c r="G2121">
        <v>137.77000000000001</v>
      </c>
      <c r="H2121">
        <v>2</v>
      </c>
      <c r="I2121">
        <v>0</v>
      </c>
      <c r="J2121">
        <v>0</v>
      </c>
      <c r="K2121" t="s">
        <v>45</v>
      </c>
      <c r="L2121">
        <v>328947</v>
      </c>
      <c r="M2121">
        <v>19071053</v>
      </c>
      <c r="N2121" t="s">
        <v>4831</v>
      </c>
      <c r="O2121" t="s">
        <v>182</v>
      </c>
      <c r="P2121" t="s">
        <v>182</v>
      </c>
      <c r="Q2121" t="s">
        <v>78</v>
      </c>
      <c r="R2121" t="s">
        <v>28</v>
      </c>
    </row>
    <row r="2122" spans="1:18" x14ac:dyDescent="0.3">
      <c r="A2122" t="s">
        <v>4832</v>
      </c>
      <c r="B2122" t="s">
        <v>722</v>
      </c>
      <c r="C2122" t="s">
        <v>1547</v>
      </c>
      <c r="D2122" t="s">
        <v>1596</v>
      </c>
      <c r="E2122" t="s">
        <v>664</v>
      </c>
      <c r="F2122">
        <v>1</v>
      </c>
      <c r="G2122">
        <v>46.49</v>
      </c>
      <c r="H2122">
        <v>2</v>
      </c>
      <c r="I2122">
        <v>0</v>
      </c>
      <c r="K2122" t="s">
        <v>45</v>
      </c>
      <c r="L2122">
        <v>328947</v>
      </c>
      <c r="M2122">
        <v>18462096</v>
      </c>
      <c r="N2122" t="s">
        <v>4833</v>
      </c>
      <c r="O2122" t="s">
        <v>182</v>
      </c>
      <c r="P2122" t="s">
        <v>182</v>
      </c>
      <c r="Q2122" t="s">
        <v>78</v>
      </c>
      <c r="R2122" t="s">
        <v>28</v>
      </c>
    </row>
    <row r="2123" spans="1:18" x14ac:dyDescent="0.3">
      <c r="A2123" t="s">
        <v>4834</v>
      </c>
      <c r="B2123" t="s">
        <v>168</v>
      </c>
      <c r="C2123" t="s">
        <v>22</v>
      </c>
      <c r="D2123" t="s">
        <v>2833</v>
      </c>
      <c r="E2123" t="s">
        <v>2462</v>
      </c>
      <c r="F2123">
        <v>2</v>
      </c>
      <c r="G2123">
        <v>79.599999999999994</v>
      </c>
      <c r="H2123">
        <v>2</v>
      </c>
      <c r="I2123">
        <v>0</v>
      </c>
      <c r="J2123">
        <v>0</v>
      </c>
      <c r="K2123" t="s">
        <v>45</v>
      </c>
      <c r="L2123">
        <v>328528</v>
      </c>
      <c r="M2123">
        <v>9123497</v>
      </c>
      <c r="N2123" t="s">
        <v>4835</v>
      </c>
      <c r="O2123" t="s">
        <v>1668</v>
      </c>
      <c r="P2123" t="s">
        <v>1668</v>
      </c>
      <c r="Q2123" t="s">
        <v>299</v>
      </c>
      <c r="R2123" t="s">
        <v>28</v>
      </c>
    </row>
    <row r="2124" spans="1:18" x14ac:dyDescent="0.3">
      <c r="A2124" t="s">
        <v>4836</v>
      </c>
      <c r="B2124" t="s">
        <v>681</v>
      </c>
      <c r="C2124" t="s">
        <v>1547</v>
      </c>
      <c r="D2124" t="s">
        <v>3135</v>
      </c>
      <c r="E2124" t="s">
        <v>1338</v>
      </c>
      <c r="F2124">
        <v>2</v>
      </c>
      <c r="G2124">
        <v>56.6</v>
      </c>
      <c r="H2124">
        <v>2</v>
      </c>
      <c r="I2124">
        <v>0</v>
      </c>
      <c r="K2124" t="s">
        <v>45</v>
      </c>
      <c r="L2124">
        <v>328947</v>
      </c>
      <c r="M2124">
        <v>18491424</v>
      </c>
      <c r="N2124" t="s">
        <v>4837</v>
      </c>
      <c r="O2124" t="s">
        <v>182</v>
      </c>
      <c r="P2124" t="s">
        <v>182</v>
      </c>
      <c r="Q2124" t="s">
        <v>78</v>
      </c>
      <c r="R2124" t="s">
        <v>28</v>
      </c>
    </row>
    <row r="2125" spans="1:18" x14ac:dyDescent="0.3">
      <c r="A2125" t="s">
        <v>4838</v>
      </c>
      <c r="B2125" t="s">
        <v>693</v>
      </c>
      <c r="C2125" t="s">
        <v>1547</v>
      </c>
      <c r="D2125" t="s">
        <v>1338</v>
      </c>
      <c r="E2125" t="s">
        <v>765</v>
      </c>
      <c r="F2125">
        <v>3</v>
      </c>
      <c r="G2125">
        <v>106.3</v>
      </c>
      <c r="H2125">
        <v>2</v>
      </c>
      <c r="I2125">
        <v>0</v>
      </c>
      <c r="K2125" t="s">
        <v>45</v>
      </c>
      <c r="L2125">
        <v>328947</v>
      </c>
      <c r="M2125">
        <v>18752615</v>
      </c>
      <c r="N2125" t="s">
        <v>4839</v>
      </c>
      <c r="O2125" t="s">
        <v>182</v>
      </c>
      <c r="P2125" t="s">
        <v>182</v>
      </c>
      <c r="Q2125" t="s">
        <v>78</v>
      </c>
      <c r="R2125" t="s">
        <v>28</v>
      </c>
    </row>
    <row r="2126" spans="1:18" x14ac:dyDescent="0.3">
      <c r="A2126" t="s">
        <v>4840</v>
      </c>
      <c r="B2126" t="s">
        <v>2109</v>
      </c>
      <c r="C2126" t="s">
        <v>1547</v>
      </c>
      <c r="D2126" t="s">
        <v>725</v>
      </c>
      <c r="E2126" t="s">
        <v>1957</v>
      </c>
      <c r="F2126">
        <v>3</v>
      </c>
      <c r="G2126">
        <v>79.73</v>
      </c>
      <c r="H2126">
        <v>2</v>
      </c>
      <c r="I2126">
        <v>0</v>
      </c>
      <c r="K2126" t="s">
        <v>45</v>
      </c>
      <c r="L2126">
        <v>328947</v>
      </c>
      <c r="M2126">
        <v>17406643</v>
      </c>
      <c r="N2126" t="s">
        <v>4841</v>
      </c>
      <c r="O2126" t="s">
        <v>2719</v>
      </c>
      <c r="P2126" t="s">
        <v>2719</v>
      </c>
      <c r="Q2126" t="s">
        <v>34</v>
      </c>
      <c r="R2126" t="s">
        <v>28</v>
      </c>
    </row>
    <row r="2127" spans="1:18" x14ac:dyDescent="0.3">
      <c r="A2127" t="s">
        <v>4842</v>
      </c>
      <c r="B2127" t="s">
        <v>903</v>
      </c>
      <c r="C2127" t="s">
        <v>1547</v>
      </c>
      <c r="D2127" t="s">
        <v>280</v>
      </c>
      <c r="E2127" t="s">
        <v>942</v>
      </c>
      <c r="F2127">
        <v>8</v>
      </c>
      <c r="G2127">
        <v>256.77999999999997</v>
      </c>
      <c r="H2127">
        <v>2</v>
      </c>
      <c r="I2127">
        <v>0</v>
      </c>
      <c r="J2127">
        <v>0</v>
      </c>
      <c r="K2127" t="s">
        <v>45</v>
      </c>
      <c r="L2127">
        <v>328947</v>
      </c>
      <c r="M2127">
        <v>13521273</v>
      </c>
      <c r="N2127" t="s">
        <v>0</v>
      </c>
      <c r="O2127" t="s">
        <v>2719</v>
      </c>
      <c r="P2127" t="s">
        <v>2719</v>
      </c>
      <c r="Q2127" t="s">
        <v>34</v>
      </c>
      <c r="R2127" t="s">
        <v>28</v>
      </c>
    </row>
    <row r="2128" spans="1:18" x14ac:dyDescent="0.3">
      <c r="A2128" t="s">
        <v>4843</v>
      </c>
      <c r="B2128" t="s">
        <v>108</v>
      </c>
      <c r="C2128" t="s">
        <v>22</v>
      </c>
      <c r="D2128" t="s">
        <v>1480</v>
      </c>
      <c r="E2128" t="s">
        <v>379</v>
      </c>
      <c r="F2128">
        <v>8</v>
      </c>
      <c r="G2128">
        <v>736.88</v>
      </c>
      <c r="H2128">
        <v>2</v>
      </c>
      <c r="I2128">
        <v>0</v>
      </c>
      <c r="J2128">
        <v>0</v>
      </c>
      <c r="K2128" t="s">
        <v>45</v>
      </c>
      <c r="L2128">
        <v>328528</v>
      </c>
      <c r="M2128">
        <v>9120894</v>
      </c>
      <c r="N2128" t="s">
        <v>0</v>
      </c>
      <c r="O2128" t="s">
        <v>1668</v>
      </c>
      <c r="P2128" t="s">
        <v>1668</v>
      </c>
      <c r="Q2128" t="s">
        <v>299</v>
      </c>
      <c r="R2128" t="s">
        <v>28</v>
      </c>
    </row>
    <row r="2129" spans="1:18" x14ac:dyDescent="0.3">
      <c r="A2129" t="s">
        <v>4844</v>
      </c>
      <c r="B2129" t="s">
        <v>604</v>
      </c>
      <c r="C2129" t="s">
        <v>22</v>
      </c>
      <c r="D2129" t="s">
        <v>3059</v>
      </c>
      <c r="E2129" t="s">
        <v>980</v>
      </c>
      <c r="F2129">
        <v>1</v>
      </c>
      <c r="G2129">
        <v>110.22</v>
      </c>
      <c r="H2129">
        <v>4</v>
      </c>
      <c r="I2129">
        <v>0</v>
      </c>
      <c r="J2129">
        <v>0</v>
      </c>
      <c r="K2129" t="s">
        <v>25</v>
      </c>
      <c r="L2129">
        <v>328969</v>
      </c>
      <c r="M2129">
        <v>7192831</v>
      </c>
      <c r="N2129" t="s">
        <v>4845</v>
      </c>
      <c r="O2129" t="s">
        <v>1668</v>
      </c>
      <c r="P2129" t="s">
        <v>1668</v>
      </c>
      <c r="Q2129" t="s">
        <v>299</v>
      </c>
      <c r="R2129" t="s">
        <v>28</v>
      </c>
    </row>
    <row r="2130" spans="1:18" x14ac:dyDescent="0.3">
      <c r="A2130" t="s">
        <v>4846</v>
      </c>
      <c r="B2130" t="s">
        <v>375</v>
      </c>
      <c r="C2130" t="s">
        <v>1547</v>
      </c>
      <c r="D2130" t="s">
        <v>2268</v>
      </c>
      <c r="E2130" t="s">
        <v>2271</v>
      </c>
      <c r="F2130">
        <v>7</v>
      </c>
      <c r="G2130">
        <v>0</v>
      </c>
      <c r="H2130">
        <v>2</v>
      </c>
      <c r="I2130">
        <v>0</v>
      </c>
      <c r="K2130" t="s">
        <v>45</v>
      </c>
      <c r="L2130">
        <v>328947</v>
      </c>
      <c r="M2130">
        <v>6525165</v>
      </c>
      <c r="N2130" t="s">
        <v>4847</v>
      </c>
      <c r="O2130" t="s">
        <v>2719</v>
      </c>
      <c r="P2130" t="s">
        <v>2719</v>
      </c>
      <c r="Q2130" t="s">
        <v>34</v>
      </c>
      <c r="R2130" t="s">
        <v>28</v>
      </c>
    </row>
    <row r="2131" spans="1:18" x14ac:dyDescent="0.3">
      <c r="A2131" t="s">
        <v>4848</v>
      </c>
      <c r="B2131" t="s">
        <v>412</v>
      </c>
      <c r="C2131" t="s">
        <v>1547</v>
      </c>
      <c r="D2131" t="s">
        <v>127</v>
      </c>
      <c r="E2131" t="s">
        <v>2239</v>
      </c>
      <c r="F2131">
        <v>3</v>
      </c>
      <c r="G2131">
        <v>228.18</v>
      </c>
      <c r="H2131">
        <v>1</v>
      </c>
      <c r="I2131">
        <v>0</v>
      </c>
      <c r="K2131" t="s">
        <v>45</v>
      </c>
      <c r="L2131">
        <v>328947</v>
      </c>
      <c r="M2131">
        <v>13395116</v>
      </c>
      <c r="N2131" t="s">
        <v>4849</v>
      </c>
      <c r="O2131" t="s">
        <v>2719</v>
      </c>
      <c r="P2131" t="s">
        <v>2719</v>
      </c>
      <c r="Q2131" t="s">
        <v>34</v>
      </c>
      <c r="R2131" t="s">
        <v>28</v>
      </c>
    </row>
    <row r="2132" spans="1:18" x14ac:dyDescent="0.3">
      <c r="A2132" t="s">
        <v>4850</v>
      </c>
      <c r="B2132" t="s">
        <v>2407</v>
      </c>
      <c r="C2132" t="s">
        <v>1547</v>
      </c>
      <c r="D2132" t="s">
        <v>158</v>
      </c>
      <c r="E2132" t="s">
        <v>963</v>
      </c>
      <c r="F2132">
        <v>7</v>
      </c>
      <c r="G2132">
        <v>170.03</v>
      </c>
      <c r="H2132">
        <v>2</v>
      </c>
      <c r="I2132">
        <v>0</v>
      </c>
      <c r="J2132">
        <v>0</v>
      </c>
      <c r="K2132" t="s">
        <v>45</v>
      </c>
      <c r="L2132">
        <v>328947</v>
      </c>
      <c r="M2132">
        <v>11812437</v>
      </c>
      <c r="N2132" t="s">
        <v>4851</v>
      </c>
      <c r="O2132" t="s">
        <v>2719</v>
      </c>
      <c r="P2132" t="s">
        <v>2719</v>
      </c>
      <c r="Q2132" t="s">
        <v>34</v>
      </c>
      <c r="R2132" t="s">
        <v>28</v>
      </c>
    </row>
    <row r="2133" spans="1:18" x14ac:dyDescent="0.3">
      <c r="A2133" t="s">
        <v>4852</v>
      </c>
      <c r="B2133" t="s">
        <v>1770</v>
      </c>
      <c r="C2133" t="s">
        <v>22</v>
      </c>
      <c r="D2133" t="s">
        <v>442</v>
      </c>
      <c r="E2133" t="s">
        <v>443</v>
      </c>
      <c r="F2133">
        <v>2</v>
      </c>
      <c r="G2133">
        <v>114.4</v>
      </c>
      <c r="H2133">
        <v>2</v>
      </c>
      <c r="I2133">
        <v>0</v>
      </c>
      <c r="J2133">
        <v>0</v>
      </c>
      <c r="K2133" t="s">
        <v>45</v>
      </c>
      <c r="L2133">
        <v>328885</v>
      </c>
      <c r="M2133">
        <v>9734104</v>
      </c>
      <c r="N2133" t="s">
        <v>4853</v>
      </c>
      <c r="O2133" t="s">
        <v>1668</v>
      </c>
      <c r="P2133" t="s">
        <v>1668</v>
      </c>
      <c r="Q2133" t="s">
        <v>299</v>
      </c>
      <c r="R2133" t="s">
        <v>28</v>
      </c>
    </row>
    <row r="2134" spans="1:18" x14ac:dyDescent="0.3">
      <c r="A2134" t="s">
        <v>4854</v>
      </c>
      <c r="B2134" t="s">
        <v>1770</v>
      </c>
      <c r="C2134" t="s">
        <v>22</v>
      </c>
      <c r="D2134" t="s">
        <v>442</v>
      </c>
      <c r="E2134" t="s">
        <v>443</v>
      </c>
      <c r="F2134">
        <v>2</v>
      </c>
      <c r="G2134">
        <v>107.8</v>
      </c>
      <c r="H2134">
        <v>2</v>
      </c>
      <c r="I2134">
        <v>0</v>
      </c>
      <c r="J2134">
        <v>0</v>
      </c>
      <c r="K2134" t="s">
        <v>45</v>
      </c>
      <c r="L2134">
        <v>328871</v>
      </c>
      <c r="M2134">
        <v>9734104</v>
      </c>
      <c r="N2134" t="s">
        <v>4853</v>
      </c>
      <c r="O2134" t="s">
        <v>1668</v>
      </c>
      <c r="P2134" t="s">
        <v>1668</v>
      </c>
      <c r="Q2134" t="s">
        <v>299</v>
      </c>
      <c r="R2134" t="s">
        <v>28</v>
      </c>
    </row>
    <row r="2135" spans="1:18" x14ac:dyDescent="0.3">
      <c r="A2135" t="s">
        <v>4855</v>
      </c>
      <c r="B2135" t="s">
        <v>21</v>
      </c>
      <c r="C2135" t="s">
        <v>1547</v>
      </c>
      <c r="D2135" t="s">
        <v>672</v>
      </c>
      <c r="E2135" t="s">
        <v>954</v>
      </c>
      <c r="F2135">
        <v>3</v>
      </c>
      <c r="G2135">
        <v>170.9</v>
      </c>
      <c r="H2135">
        <v>1</v>
      </c>
      <c r="I2135">
        <v>0</v>
      </c>
      <c r="K2135" t="s">
        <v>45</v>
      </c>
      <c r="L2135">
        <v>328947</v>
      </c>
      <c r="M2135">
        <v>16838343</v>
      </c>
      <c r="N2135" t="s">
        <v>4856</v>
      </c>
      <c r="O2135" t="s">
        <v>2719</v>
      </c>
      <c r="P2135" t="s">
        <v>2719</v>
      </c>
      <c r="Q2135" t="s">
        <v>34</v>
      </c>
      <c r="R2135" t="s">
        <v>28</v>
      </c>
    </row>
    <row r="2136" spans="1:18" x14ac:dyDescent="0.3">
      <c r="A2136" t="s">
        <v>4857</v>
      </c>
      <c r="B2136" t="s">
        <v>1043</v>
      </c>
      <c r="C2136" t="s">
        <v>1547</v>
      </c>
      <c r="D2136" t="s">
        <v>706</v>
      </c>
      <c r="E2136" t="s">
        <v>664</v>
      </c>
      <c r="F2136">
        <v>7</v>
      </c>
      <c r="G2136">
        <v>194.75</v>
      </c>
      <c r="H2136">
        <v>2</v>
      </c>
      <c r="I2136">
        <v>0</v>
      </c>
      <c r="J2136">
        <v>0</v>
      </c>
      <c r="K2136" t="s">
        <v>45</v>
      </c>
      <c r="L2136">
        <v>328947</v>
      </c>
      <c r="M2136">
        <v>14992398</v>
      </c>
      <c r="N2136" t="s">
        <v>4858</v>
      </c>
      <c r="O2136" t="s">
        <v>2719</v>
      </c>
      <c r="P2136" t="s">
        <v>2719</v>
      </c>
      <c r="Q2136" t="s">
        <v>34</v>
      </c>
      <c r="R2136" t="s">
        <v>28</v>
      </c>
    </row>
    <row r="2137" spans="1:18" x14ac:dyDescent="0.3">
      <c r="A2137" t="s">
        <v>4859</v>
      </c>
      <c r="B2137" t="s">
        <v>1629</v>
      </c>
      <c r="C2137" t="s">
        <v>22</v>
      </c>
      <c r="D2137" t="s">
        <v>2028</v>
      </c>
      <c r="E2137" t="s">
        <v>380</v>
      </c>
      <c r="F2137">
        <v>2</v>
      </c>
      <c r="G2137">
        <v>597.78</v>
      </c>
      <c r="H2137">
        <v>3</v>
      </c>
      <c r="I2137">
        <v>4</v>
      </c>
      <c r="J2137">
        <v>0</v>
      </c>
      <c r="K2137" t="s">
        <v>39</v>
      </c>
      <c r="L2137">
        <v>328588</v>
      </c>
      <c r="M2137">
        <v>9592309</v>
      </c>
      <c r="N2137" t="s">
        <v>4860</v>
      </c>
      <c r="O2137" t="s">
        <v>1668</v>
      </c>
      <c r="P2137" t="s">
        <v>1668</v>
      </c>
      <c r="Q2137" t="s">
        <v>299</v>
      </c>
      <c r="R2137" t="s">
        <v>28</v>
      </c>
    </row>
    <row r="2138" spans="1:18" x14ac:dyDescent="0.3">
      <c r="A2138" t="s">
        <v>4861</v>
      </c>
      <c r="B2138" t="s">
        <v>272</v>
      </c>
      <c r="C2138" t="s">
        <v>1547</v>
      </c>
      <c r="D2138" t="s">
        <v>451</v>
      </c>
      <c r="E2138" t="s">
        <v>1422</v>
      </c>
      <c r="F2138">
        <v>1</v>
      </c>
      <c r="G2138">
        <v>33.68</v>
      </c>
      <c r="H2138">
        <v>2</v>
      </c>
      <c r="I2138">
        <v>0</v>
      </c>
      <c r="K2138" t="s">
        <v>45</v>
      </c>
      <c r="L2138">
        <v>328947</v>
      </c>
      <c r="M2138">
        <v>13507540</v>
      </c>
      <c r="N2138" t="s">
        <v>4862</v>
      </c>
      <c r="O2138" t="s">
        <v>2719</v>
      </c>
      <c r="P2138" t="s">
        <v>2719</v>
      </c>
      <c r="Q2138" t="s">
        <v>34</v>
      </c>
      <c r="R2138" t="s">
        <v>28</v>
      </c>
    </row>
    <row r="2139" spans="1:18" x14ac:dyDescent="0.3">
      <c r="A2139" t="s">
        <v>4863</v>
      </c>
      <c r="B2139" t="s">
        <v>162</v>
      </c>
      <c r="C2139" t="s">
        <v>22</v>
      </c>
      <c r="D2139" t="s">
        <v>384</v>
      </c>
      <c r="E2139" t="s">
        <v>1497</v>
      </c>
      <c r="F2139">
        <v>2</v>
      </c>
      <c r="G2139">
        <v>216.36</v>
      </c>
      <c r="H2139">
        <v>4</v>
      </c>
      <c r="I2139">
        <v>0</v>
      </c>
      <c r="J2139">
        <v>0</v>
      </c>
      <c r="K2139" t="s">
        <v>25</v>
      </c>
      <c r="L2139">
        <v>328966</v>
      </c>
      <c r="M2139">
        <v>9215877</v>
      </c>
      <c r="N2139" t="s">
        <v>0</v>
      </c>
      <c r="O2139" t="s">
        <v>1668</v>
      </c>
      <c r="P2139" t="s">
        <v>1668</v>
      </c>
      <c r="Q2139" t="s">
        <v>299</v>
      </c>
      <c r="R2139" t="s">
        <v>28</v>
      </c>
    </row>
    <row r="2140" spans="1:18" x14ac:dyDescent="0.3">
      <c r="A2140" t="s">
        <v>4864</v>
      </c>
      <c r="B2140" t="s">
        <v>162</v>
      </c>
      <c r="C2140" t="s">
        <v>22</v>
      </c>
      <c r="D2140" t="s">
        <v>384</v>
      </c>
      <c r="E2140" t="s">
        <v>1497</v>
      </c>
      <c r="F2140">
        <v>2</v>
      </c>
      <c r="G2140">
        <v>216.36</v>
      </c>
      <c r="H2140">
        <v>4</v>
      </c>
      <c r="I2140">
        <v>0</v>
      </c>
      <c r="J2140">
        <v>0</v>
      </c>
      <c r="K2140" t="s">
        <v>25</v>
      </c>
      <c r="L2140">
        <v>328965</v>
      </c>
      <c r="M2140">
        <v>9215877</v>
      </c>
      <c r="N2140" t="s">
        <v>0</v>
      </c>
      <c r="O2140" t="s">
        <v>1668</v>
      </c>
      <c r="P2140" t="s">
        <v>1668</v>
      </c>
      <c r="Q2140" t="s">
        <v>299</v>
      </c>
      <c r="R2140" t="s">
        <v>28</v>
      </c>
    </row>
    <row r="2141" spans="1:18" x14ac:dyDescent="0.3">
      <c r="A2141" t="s">
        <v>4865</v>
      </c>
      <c r="B2141" t="s">
        <v>162</v>
      </c>
      <c r="C2141" t="s">
        <v>22</v>
      </c>
      <c r="D2141" t="s">
        <v>384</v>
      </c>
      <c r="E2141" t="s">
        <v>1497</v>
      </c>
      <c r="F2141">
        <v>2</v>
      </c>
      <c r="G2141">
        <v>340.88</v>
      </c>
      <c r="H2141">
        <v>4</v>
      </c>
      <c r="I2141">
        <v>0</v>
      </c>
      <c r="J2141">
        <v>0</v>
      </c>
      <c r="K2141" t="s">
        <v>54</v>
      </c>
      <c r="L2141">
        <v>328974</v>
      </c>
      <c r="M2141">
        <v>9215877</v>
      </c>
      <c r="N2141" t="s">
        <v>0</v>
      </c>
      <c r="O2141" t="s">
        <v>1668</v>
      </c>
      <c r="P2141" t="s">
        <v>1668</v>
      </c>
      <c r="Q2141" t="s">
        <v>299</v>
      </c>
      <c r="R2141" t="s">
        <v>28</v>
      </c>
    </row>
    <row r="2142" spans="1:18" x14ac:dyDescent="0.3">
      <c r="A2142" t="s">
        <v>4866</v>
      </c>
      <c r="B2142" t="s">
        <v>166</v>
      </c>
      <c r="C2142" t="s">
        <v>1547</v>
      </c>
      <c r="D2142" t="s">
        <v>916</v>
      </c>
      <c r="E2142" t="s">
        <v>190</v>
      </c>
      <c r="F2142">
        <v>28</v>
      </c>
      <c r="G2142">
        <v>1118.07</v>
      </c>
      <c r="H2142">
        <v>2</v>
      </c>
      <c r="I2142">
        <v>0</v>
      </c>
      <c r="J2142">
        <v>0</v>
      </c>
      <c r="K2142" t="s">
        <v>45</v>
      </c>
      <c r="L2142">
        <v>328947</v>
      </c>
      <c r="M2142">
        <v>9015300</v>
      </c>
      <c r="N2142" t="s">
        <v>4867</v>
      </c>
      <c r="O2142" t="s">
        <v>2719</v>
      </c>
      <c r="P2142" t="s">
        <v>2719</v>
      </c>
      <c r="Q2142" t="s">
        <v>34</v>
      </c>
      <c r="R2142" t="s">
        <v>28</v>
      </c>
    </row>
    <row r="2143" spans="1:18" x14ac:dyDescent="0.3">
      <c r="A2143" t="s">
        <v>4868</v>
      </c>
      <c r="B2143" t="s">
        <v>1142</v>
      </c>
      <c r="C2143" t="s">
        <v>22</v>
      </c>
      <c r="D2143" t="s">
        <v>588</v>
      </c>
      <c r="E2143" t="s">
        <v>227</v>
      </c>
      <c r="F2143">
        <v>2</v>
      </c>
      <c r="G2143">
        <v>227.32</v>
      </c>
      <c r="H2143">
        <v>2</v>
      </c>
      <c r="I2143">
        <v>0</v>
      </c>
      <c r="J2143">
        <v>0</v>
      </c>
      <c r="K2143" t="s">
        <v>45</v>
      </c>
      <c r="L2143">
        <v>328891</v>
      </c>
      <c r="M2143">
        <v>9611132</v>
      </c>
      <c r="N2143" t="s">
        <v>4869</v>
      </c>
      <c r="O2143" t="s">
        <v>1668</v>
      </c>
      <c r="P2143" t="s">
        <v>182</v>
      </c>
      <c r="Q2143" t="s">
        <v>1982</v>
      </c>
      <c r="R2143" t="s">
        <v>28</v>
      </c>
    </row>
    <row r="2144" spans="1:18" x14ac:dyDescent="0.3">
      <c r="A2144" t="s">
        <v>4870</v>
      </c>
      <c r="B2144" t="s">
        <v>42</v>
      </c>
      <c r="C2144" t="s">
        <v>1547</v>
      </c>
      <c r="D2144" t="s">
        <v>1285</v>
      </c>
      <c r="E2144" t="s">
        <v>634</v>
      </c>
      <c r="F2144">
        <v>7</v>
      </c>
      <c r="G2144">
        <v>176.12</v>
      </c>
      <c r="H2144">
        <v>2</v>
      </c>
      <c r="I2144">
        <v>0</v>
      </c>
      <c r="J2144">
        <v>0</v>
      </c>
      <c r="K2144" t="s">
        <v>45</v>
      </c>
      <c r="L2144">
        <v>328947</v>
      </c>
      <c r="M2144">
        <v>13956525</v>
      </c>
      <c r="N2144" t="s">
        <v>4871</v>
      </c>
      <c r="O2144" t="s">
        <v>2719</v>
      </c>
      <c r="P2144" t="s">
        <v>2719</v>
      </c>
      <c r="Q2144" t="s">
        <v>34</v>
      </c>
      <c r="R2144" t="s">
        <v>28</v>
      </c>
    </row>
    <row r="2145" spans="1:18" x14ac:dyDescent="0.3">
      <c r="A2145" t="s">
        <v>4872</v>
      </c>
      <c r="B2145" t="s">
        <v>1172</v>
      </c>
      <c r="C2145" t="s">
        <v>1547</v>
      </c>
      <c r="D2145" t="s">
        <v>51</v>
      </c>
      <c r="E2145" t="s">
        <v>409</v>
      </c>
      <c r="F2145">
        <v>4</v>
      </c>
      <c r="G2145">
        <v>253.12</v>
      </c>
      <c r="H2145">
        <v>2</v>
      </c>
      <c r="I2145">
        <v>0</v>
      </c>
      <c r="K2145" t="s">
        <v>45</v>
      </c>
      <c r="L2145">
        <v>328947</v>
      </c>
      <c r="M2145">
        <v>9027395</v>
      </c>
      <c r="N2145" t="s">
        <v>4873</v>
      </c>
      <c r="O2145" t="s">
        <v>2719</v>
      </c>
      <c r="P2145" t="s">
        <v>2719</v>
      </c>
      <c r="Q2145" t="s">
        <v>34</v>
      </c>
      <c r="R2145" t="s">
        <v>28</v>
      </c>
    </row>
    <row r="2146" spans="1:18" x14ac:dyDescent="0.3">
      <c r="A2146" t="s">
        <v>4874</v>
      </c>
      <c r="B2146" t="s">
        <v>103</v>
      </c>
      <c r="C2146" t="s">
        <v>1547</v>
      </c>
      <c r="D2146" t="s">
        <v>791</v>
      </c>
      <c r="E2146" t="s">
        <v>122</v>
      </c>
      <c r="F2146">
        <v>3</v>
      </c>
      <c r="G2146">
        <v>75.319999999999993</v>
      </c>
      <c r="H2146">
        <v>2</v>
      </c>
      <c r="I2146">
        <v>0</v>
      </c>
      <c r="K2146" t="s">
        <v>45</v>
      </c>
      <c r="L2146">
        <v>328947</v>
      </c>
      <c r="M2146">
        <v>13165752</v>
      </c>
      <c r="N2146" t="s">
        <v>4875</v>
      </c>
      <c r="O2146" t="s">
        <v>2719</v>
      </c>
      <c r="P2146" t="s">
        <v>2719</v>
      </c>
      <c r="Q2146" t="s">
        <v>34</v>
      </c>
      <c r="R2146" t="s">
        <v>28</v>
      </c>
    </row>
    <row r="2147" spans="1:18" x14ac:dyDescent="0.3">
      <c r="A2147" t="s">
        <v>4876</v>
      </c>
      <c r="B2147" t="s">
        <v>817</v>
      </c>
      <c r="C2147" t="s">
        <v>22</v>
      </c>
      <c r="D2147" t="s">
        <v>139</v>
      </c>
      <c r="E2147" t="s">
        <v>88</v>
      </c>
      <c r="F2147">
        <v>5</v>
      </c>
      <c r="G2147">
        <v>159.05000000000001</v>
      </c>
      <c r="H2147">
        <v>2</v>
      </c>
      <c r="I2147">
        <v>0</v>
      </c>
      <c r="J2147">
        <v>0</v>
      </c>
      <c r="K2147" t="s">
        <v>45</v>
      </c>
      <c r="L2147">
        <v>328888</v>
      </c>
      <c r="M2147">
        <v>14096783</v>
      </c>
      <c r="N2147" t="s">
        <v>4877</v>
      </c>
      <c r="O2147" t="s">
        <v>1668</v>
      </c>
      <c r="P2147" t="s">
        <v>1668</v>
      </c>
      <c r="Q2147" t="s">
        <v>299</v>
      </c>
      <c r="R2147" t="s">
        <v>28</v>
      </c>
    </row>
    <row r="2148" spans="1:18" x14ac:dyDescent="0.3">
      <c r="A2148" t="s">
        <v>4878</v>
      </c>
      <c r="B2148" t="s">
        <v>4727</v>
      </c>
      <c r="C2148" t="s">
        <v>1547</v>
      </c>
      <c r="D2148" t="s">
        <v>680</v>
      </c>
      <c r="E2148" t="s">
        <v>637</v>
      </c>
      <c r="F2148">
        <v>7</v>
      </c>
      <c r="G2148">
        <v>189.07</v>
      </c>
      <c r="H2148">
        <v>2</v>
      </c>
      <c r="I2148">
        <v>0</v>
      </c>
      <c r="J2148">
        <v>0</v>
      </c>
      <c r="K2148" t="s">
        <v>45</v>
      </c>
      <c r="L2148">
        <v>328947</v>
      </c>
      <c r="M2148">
        <v>15449679</v>
      </c>
      <c r="N2148" t="s">
        <v>4879</v>
      </c>
      <c r="O2148" t="s">
        <v>2719</v>
      </c>
      <c r="P2148" t="s">
        <v>2719</v>
      </c>
      <c r="Q2148" t="s">
        <v>34</v>
      </c>
      <c r="R2148" t="s">
        <v>28</v>
      </c>
    </row>
    <row r="2149" spans="1:18" x14ac:dyDescent="0.3">
      <c r="A2149" t="s">
        <v>4880</v>
      </c>
      <c r="B2149" t="s">
        <v>351</v>
      </c>
      <c r="C2149" t="s">
        <v>22</v>
      </c>
      <c r="D2149" t="s">
        <v>287</v>
      </c>
      <c r="E2149" t="s">
        <v>562</v>
      </c>
      <c r="F2149">
        <v>3</v>
      </c>
      <c r="G2149">
        <v>180.74</v>
      </c>
      <c r="H2149">
        <v>2</v>
      </c>
      <c r="I2149">
        <v>2</v>
      </c>
      <c r="J2149">
        <v>0</v>
      </c>
      <c r="K2149" t="s">
        <v>25</v>
      </c>
      <c r="L2149">
        <v>328903</v>
      </c>
      <c r="M2149">
        <v>15000677</v>
      </c>
      <c r="N2149" t="s">
        <v>4881</v>
      </c>
      <c r="O2149" t="s">
        <v>1668</v>
      </c>
      <c r="P2149" t="s">
        <v>1668</v>
      </c>
      <c r="Q2149" t="s">
        <v>299</v>
      </c>
      <c r="R2149" t="s">
        <v>28</v>
      </c>
    </row>
    <row r="2150" spans="1:18" x14ac:dyDescent="0.3">
      <c r="A2150" t="s">
        <v>4882</v>
      </c>
      <c r="B2150" t="s">
        <v>2115</v>
      </c>
      <c r="C2150" t="s">
        <v>1547</v>
      </c>
      <c r="D2150" t="s">
        <v>1061</v>
      </c>
      <c r="E2150" t="s">
        <v>256</v>
      </c>
      <c r="F2150">
        <v>7</v>
      </c>
      <c r="G2150">
        <v>164.01</v>
      </c>
      <c r="H2150">
        <v>1</v>
      </c>
      <c r="I2150">
        <v>0</v>
      </c>
      <c r="K2150" t="s">
        <v>45</v>
      </c>
      <c r="L2150">
        <v>328947</v>
      </c>
      <c r="M2150">
        <v>12642854</v>
      </c>
      <c r="N2150" t="s">
        <v>4883</v>
      </c>
      <c r="O2150" t="s">
        <v>2719</v>
      </c>
      <c r="P2150" t="s">
        <v>2719</v>
      </c>
      <c r="Q2150" t="s">
        <v>34</v>
      </c>
      <c r="R2150" t="s">
        <v>28</v>
      </c>
    </row>
    <row r="2151" spans="1:18" x14ac:dyDescent="0.3">
      <c r="A2151" t="s">
        <v>4884</v>
      </c>
      <c r="B2151" t="s">
        <v>1966</v>
      </c>
      <c r="C2151" t="s">
        <v>22</v>
      </c>
      <c r="D2151" t="s">
        <v>418</v>
      </c>
      <c r="E2151" t="s">
        <v>1442</v>
      </c>
      <c r="F2151">
        <v>2</v>
      </c>
      <c r="G2151">
        <v>60.1</v>
      </c>
      <c r="H2151">
        <v>2</v>
      </c>
      <c r="I2151">
        <v>0</v>
      </c>
      <c r="J2151">
        <v>0</v>
      </c>
      <c r="K2151" t="s">
        <v>45</v>
      </c>
      <c r="L2151">
        <v>328954</v>
      </c>
      <c r="M2151">
        <v>12650588</v>
      </c>
      <c r="N2151" t="s">
        <v>4885</v>
      </c>
      <c r="O2151" t="s">
        <v>1668</v>
      </c>
      <c r="P2151" t="s">
        <v>1668</v>
      </c>
      <c r="Q2151" t="s">
        <v>299</v>
      </c>
      <c r="R2151" t="s">
        <v>28</v>
      </c>
    </row>
    <row r="2152" spans="1:18" x14ac:dyDescent="0.3">
      <c r="A2152" t="s">
        <v>4886</v>
      </c>
      <c r="B2152" t="s">
        <v>1680</v>
      </c>
      <c r="C2152" t="s">
        <v>1547</v>
      </c>
      <c r="D2152" t="s">
        <v>99</v>
      </c>
      <c r="E2152" t="s">
        <v>1265</v>
      </c>
      <c r="F2152">
        <v>2</v>
      </c>
      <c r="G2152">
        <v>152.87</v>
      </c>
      <c r="H2152">
        <v>2</v>
      </c>
      <c r="I2152">
        <v>0</v>
      </c>
      <c r="K2152" t="s">
        <v>45</v>
      </c>
      <c r="L2152">
        <v>328947</v>
      </c>
      <c r="M2152">
        <v>17388750</v>
      </c>
      <c r="N2152" t="s">
        <v>4887</v>
      </c>
      <c r="O2152" t="s">
        <v>2719</v>
      </c>
      <c r="P2152" t="s">
        <v>2719</v>
      </c>
      <c r="Q2152" t="s">
        <v>34</v>
      </c>
      <c r="R2152" t="s">
        <v>28</v>
      </c>
    </row>
    <row r="2153" spans="1:18" x14ac:dyDescent="0.3">
      <c r="A2153" t="s">
        <v>4888</v>
      </c>
      <c r="B2153" t="s">
        <v>501</v>
      </c>
      <c r="C2153" t="s">
        <v>1547</v>
      </c>
      <c r="D2153" t="s">
        <v>2239</v>
      </c>
      <c r="E2153" t="s">
        <v>1235</v>
      </c>
      <c r="F2153">
        <v>4</v>
      </c>
      <c r="G2153">
        <v>373.49</v>
      </c>
      <c r="H2153">
        <v>1</v>
      </c>
      <c r="I2153">
        <v>1</v>
      </c>
      <c r="K2153" t="s">
        <v>45</v>
      </c>
      <c r="L2153">
        <v>328947</v>
      </c>
      <c r="M2153">
        <v>14598542</v>
      </c>
      <c r="N2153" t="s">
        <v>4889</v>
      </c>
      <c r="O2153" t="s">
        <v>2719</v>
      </c>
      <c r="P2153" t="s">
        <v>2719</v>
      </c>
      <c r="Q2153" t="s">
        <v>34</v>
      </c>
      <c r="R2153" t="s">
        <v>28</v>
      </c>
    </row>
    <row r="2154" spans="1:18" x14ac:dyDescent="0.3">
      <c r="A2154" t="s">
        <v>4890</v>
      </c>
      <c r="B2154" t="s">
        <v>336</v>
      </c>
      <c r="C2154" t="s">
        <v>1547</v>
      </c>
      <c r="D2154" t="s">
        <v>332</v>
      </c>
      <c r="E2154" t="s">
        <v>502</v>
      </c>
      <c r="F2154">
        <v>7</v>
      </c>
      <c r="G2154">
        <v>243.79</v>
      </c>
      <c r="H2154">
        <v>2</v>
      </c>
      <c r="I2154">
        <v>0</v>
      </c>
      <c r="K2154" t="s">
        <v>45</v>
      </c>
      <c r="L2154">
        <v>328947</v>
      </c>
      <c r="M2154">
        <v>13145710</v>
      </c>
      <c r="N2154" t="s">
        <v>4891</v>
      </c>
      <c r="O2154" t="s">
        <v>2719</v>
      </c>
      <c r="P2154" t="s">
        <v>2719</v>
      </c>
      <c r="Q2154" t="s">
        <v>34</v>
      </c>
      <c r="R2154" t="s">
        <v>28</v>
      </c>
    </row>
    <row r="2155" spans="1:18" x14ac:dyDescent="0.3">
      <c r="A2155" t="s">
        <v>4892</v>
      </c>
      <c r="B2155" t="s">
        <v>258</v>
      </c>
      <c r="C2155" t="s">
        <v>22</v>
      </c>
      <c r="D2155" t="s">
        <v>586</v>
      </c>
      <c r="E2155" t="s">
        <v>1154</v>
      </c>
      <c r="F2155">
        <v>1</v>
      </c>
      <c r="G2155">
        <v>87.77</v>
      </c>
      <c r="H2155">
        <v>1</v>
      </c>
      <c r="I2155">
        <v>0</v>
      </c>
      <c r="J2155">
        <v>0</v>
      </c>
      <c r="K2155" t="s">
        <v>45</v>
      </c>
      <c r="L2155">
        <v>328953</v>
      </c>
      <c r="M2155">
        <v>9905264</v>
      </c>
      <c r="N2155" t="s">
        <v>4893</v>
      </c>
      <c r="O2155" t="s">
        <v>1668</v>
      </c>
      <c r="P2155" t="s">
        <v>1668</v>
      </c>
      <c r="Q2155" t="s">
        <v>299</v>
      </c>
      <c r="R2155" t="s">
        <v>28</v>
      </c>
    </row>
    <row r="2156" spans="1:18" x14ac:dyDescent="0.3">
      <c r="A2156" t="s">
        <v>4894</v>
      </c>
      <c r="B2156" t="s">
        <v>161</v>
      </c>
      <c r="C2156" t="s">
        <v>1547</v>
      </c>
      <c r="D2156" t="s">
        <v>270</v>
      </c>
      <c r="E2156" t="s">
        <v>2556</v>
      </c>
      <c r="F2156">
        <v>6</v>
      </c>
      <c r="G2156">
        <v>338.34</v>
      </c>
      <c r="H2156">
        <v>2</v>
      </c>
      <c r="I2156">
        <v>0</v>
      </c>
      <c r="K2156" t="s">
        <v>45</v>
      </c>
      <c r="L2156">
        <v>328947</v>
      </c>
      <c r="M2156">
        <v>9132784</v>
      </c>
      <c r="N2156" t="s">
        <v>4895</v>
      </c>
      <c r="O2156" t="s">
        <v>2719</v>
      </c>
      <c r="P2156" t="s">
        <v>2719</v>
      </c>
      <c r="Q2156" t="s">
        <v>34</v>
      </c>
      <c r="R2156" t="s">
        <v>28</v>
      </c>
    </row>
    <row r="2157" spans="1:18" x14ac:dyDescent="0.3">
      <c r="A2157" t="s">
        <v>4896</v>
      </c>
      <c r="B2157" t="s">
        <v>795</v>
      </c>
      <c r="C2157" t="s">
        <v>1547</v>
      </c>
      <c r="D2157" t="s">
        <v>2109</v>
      </c>
      <c r="E2157" t="s">
        <v>600</v>
      </c>
      <c r="F2157">
        <v>5</v>
      </c>
      <c r="G2157">
        <v>398.78</v>
      </c>
      <c r="H2157">
        <v>2</v>
      </c>
      <c r="I2157">
        <v>0</v>
      </c>
      <c r="J2157">
        <v>0</v>
      </c>
      <c r="K2157" t="s">
        <v>45</v>
      </c>
      <c r="L2157">
        <v>328947</v>
      </c>
      <c r="M2157">
        <v>13700203</v>
      </c>
      <c r="N2157" t="s">
        <v>4897</v>
      </c>
      <c r="O2157" t="s">
        <v>2719</v>
      </c>
      <c r="P2157" t="s">
        <v>2719</v>
      </c>
      <c r="Q2157" t="s">
        <v>34</v>
      </c>
      <c r="R2157" t="s">
        <v>28</v>
      </c>
    </row>
    <row r="2158" spans="1:18" x14ac:dyDescent="0.3">
      <c r="A2158" t="s">
        <v>4898</v>
      </c>
      <c r="B2158" t="s">
        <v>1351</v>
      </c>
      <c r="C2158" t="s">
        <v>1547</v>
      </c>
      <c r="D2158" t="s">
        <v>1413</v>
      </c>
      <c r="E2158" t="s">
        <v>297</v>
      </c>
      <c r="F2158">
        <v>7</v>
      </c>
      <c r="G2158">
        <v>529.19000000000005</v>
      </c>
      <c r="H2158">
        <v>2</v>
      </c>
      <c r="I2158">
        <v>0</v>
      </c>
      <c r="K2158" t="s">
        <v>45</v>
      </c>
      <c r="L2158">
        <v>328947</v>
      </c>
      <c r="M2158">
        <v>12806772</v>
      </c>
      <c r="N2158" t="s">
        <v>4899</v>
      </c>
      <c r="O2158" t="s">
        <v>2719</v>
      </c>
      <c r="P2158" t="s">
        <v>2719</v>
      </c>
      <c r="Q2158" t="s">
        <v>34</v>
      </c>
      <c r="R2158" t="s">
        <v>28</v>
      </c>
    </row>
    <row r="2159" spans="1:18" x14ac:dyDescent="0.3">
      <c r="A2159" t="s">
        <v>4900</v>
      </c>
      <c r="B2159" t="s">
        <v>808</v>
      </c>
      <c r="C2159" t="s">
        <v>1547</v>
      </c>
      <c r="D2159" t="s">
        <v>1966</v>
      </c>
      <c r="E2159" t="s">
        <v>400</v>
      </c>
      <c r="F2159">
        <v>6</v>
      </c>
      <c r="G2159">
        <v>153.24</v>
      </c>
      <c r="H2159">
        <v>2</v>
      </c>
      <c r="I2159">
        <v>0</v>
      </c>
      <c r="J2159">
        <v>0</v>
      </c>
      <c r="K2159" t="s">
        <v>45</v>
      </c>
      <c r="L2159">
        <v>328947</v>
      </c>
      <c r="M2159">
        <v>10163764</v>
      </c>
      <c r="N2159" t="s">
        <v>4901</v>
      </c>
      <c r="O2159" t="s">
        <v>2719</v>
      </c>
      <c r="P2159" t="s">
        <v>2719</v>
      </c>
      <c r="Q2159" t="s">
        <v>34</v>
      </c>
      <c r="R2159" t="s">
        <v>28</v>
      </c>
    </row>
    <row r="2160" spans="1:18" x14ac:dyDescent="0.3">
      <c r="A2160" t="s">
        <v>4902</v>
      </c>
      <c r="B2160" t="s">
        <v>401</v>
      </c>
      <c r="C2160" t="s">
        <v>22</v>
      </c>
      <c r="D2160" t="s">
        <v>1788</v>
      </c>
      <c r="E2160" t="s">
        <v>440</v>
      </c>
      <c r="F2160">
        <v>3</v>
      </c>
      <c r="G2160">
        <v>73.02</v>
      </c>
      <c r="H2160">
        <v>2</v>
      </c>
      <c r="I2160">
        <v>0</v>
      </c>
      <c r="J2160">
        <v>0</v>
      </c>
      <c r="K2160" t="s">
        <v>25</v>
      </c>
      <c r="L2160">
        <v>328973</v>
      </c>
      <c r="M2160">
        <v>12700731</v>
      </c>
      <c r="N2160" t="s">
        <v>4903</v>
      </c>
      <c r="O2160" t="s">
        <v>1668</v>
      </c>
      <c r="P2160" t="s">
        <v>1668</v>
      </c>
      <c r="Q2160" t="s">
        <v>299</v>
      </c>
      <c r="R2160" t="s">
        <v>28</v>
      </c>
    </row>
    <row r="2161" spans="1:18" x14ac:dyDescent="0.3">
      <c r="A2161" t="s">
        <v>4904</v>
      </c>
      <c r="B2161" t="s">
        <v>540</v>
      </c>
      <c r="C2161" t="s">
        <v>22</v>
      </c>
      <c r="D2161" t="s">
        <v>473</v>
      </c>
      <c r="E2161" t="s">
        <v>1091</v>
      </c>
      <c r="F2161">
        <v>1</v>
      </c>
      <c r="G2161">
        <v>112.56</v>
      </c>
      <c r="H2161">
        <v>2</v>
      </c>
      <c r="I2161">
        <v>0</v>
      </c>
      <c r="J2161">
        <v>0</v>
      </c>
      <c r="K2161" t="s">
        <v>45</v>
      </c>
      <c r="L2161">
        <v>328947</v>
      </c>
      <c r="M2161">
        <v>13914880</v>
      </c>
      <c r="N2161" t="s">
        <v>4905</v>
      </c>
      <c r="O2161" t="s">
        <v>1668</v>
      </c>
      <c r="P2161" t="s">
        <v>1668</v>
      </c>
      <c r="Q2161" t="s">
        <v>299</v>
      </c>
      <c r="R2161" t="s">
        <v>28</v>
      </c>
    </row>
    <row r="2162" spans="1:18" x14ac:dyDescent="0.3">
      <c r="A2162" t="s">
        <v>4906</v>
      </c>
      <c r="B2162" t="s">
        <v>132</v>
      </c>
      <c r="C2162" t="s">
        <v>22</v>
      </c>
      <c r="D2162" t="s">
        <v>575</v>
      </c>
      <c r="E2162" t="s">
        <v>812</v>
      </c>
      <c r="F2162">
        <v>3</v>
      </c>
      <c r="G2162">
        <v>135.03</v>
      </c>
      <c r="H2162">
        <v>2</v>
      </c>
      <c r="I2162">
        <v>0</v>
      </c>
      <c r="J2162">
        <v>0</v>
      </c>
      <c r="K2162" t="s">
        <v>25</v>
      </c>
      <c r="L2162">
        <v>328972</v>
      </c>
      <c r="M2162">
        <v>9469273</v>
      </c>
      <c r="N2162" t="s">
        <v>4907</v>
      </c>
      <c r="O2162" t="s">
        <v>1668</v>
      </c>
      <c r="P2162" t="s">
        <v>1668</v>
      </c>
      <c r="Q2162" t="s">
        <v>299</v>
      </c>
      <c r="R2162" t="s">
        <v>28</v>
      </c>
    </row>
    <row r="2163" spans="1:18" x14ac:dyDescent="0.3">
      <c r="A2163" t="s">
        <v>4908</v>
      </c>
      <c r="B2163" t="s">
        <v>315</v>
      </c>
      <c r="C2163" t="s">
        <v>22</v>
      </c>
      <c r="D2163" t="s">
        <v>317</v>
      </c>
      <c r="E2163" t="s">
        <v>1480</v>
      </c>
      <c r="F2163">
        <v>2</v>
      </c>
      <c r="G2163">
        <v>232.22</v>
      </c>
      <c r="H2163">
        <v>3</v>
      </c>
      <c r="I2163">
        <v>0</v>
      </c>
      <c r="J2163">
        <v>0</v>
      </c>
      <c r="K2163" t="s">
        <v>25</v>
      </c>
      <c r="L2163">
        <v>328902</v>
      </c>
      <c r="M2163">
        <v>10039886</v>
      </c>
      <c r="N2163" t="s">
        <v>4909</v>
      </c>
      <c r="O2163" t="s">
        <v>1668</v>
      </c>
      <c r="P2163" t="s">
        <v>1668</v>
      </c>
      <c r="Q2163" t="s">
        <v>299</v>
      </c>
      <c r="R2163" t="s">
        <v>28</v>
      </c>
    </row>
    <row r="2164" spans="1:18" x14ac:dyDescent="0.3">
      <c r="A2164" t="s">
        <v>4910</v>
      </c>
      <c r="B2164" t="s">
        <v>1680</v>
      </c>
      <c r="C2164" t="s">
        <v>1547</v>
      </c>
      <c r="D2164" t="s">
        <v>95</v>
      </c>
      <c r="E2164" t="s">
        <v>4233</v>
      </c>
      <c r="F2164">
        <v>1</v>
      </c>
      <c r="G2164">
        <v>32.090000000000003</v>
      </c>
      <c r="H2164">
        <v>2</v>
      </c>
      <c r="I2164">
        <v>0</v>
      </c>
      <c r="J2164">
        <v>0</v>
      </c>
      <c r="K2164" t="s">
        <v>45</v>
      </c>
      <c r="L2164">
        <v>328947</v>
      </c>
      <c r="M2164">
        <v>17390414</v>
      </c>
      <c r="N2164" t="s">
        <v>0</v>
      </c>
      <c r="O2164" t="s">
        <v>2719</v>
      </c>
      <c r="P2164" t="s">
        <v>2719</v>
      </c>
      <c r="Q2164" t="s">
        <v>34</v>
      </c>
      <c r="R2164" t="s">
        <v>28</v>
      </c>
    </row>
    <row r="2165" spans="1:18" x14ac:dyDescent="0.3">
      <c r="A2165" t="s">
        <v>4911</v>
      </c>
      <c r="B2165" t="s">
        <v>1867</v>
      </c>
      <c r="C2165" t="s">
        <v>1547</v>
      </c>
      <c r="D2165" t="s">
        <v>2133</v>
      </c>
      <c r="E2165" t="s">
        <v>3407</v>
      </c>
      <c r="F2165">
        <v>11</v>
      </c>
      <c r="G2165">
        <v>0</v>
      </c>
      <c r="H2165">
        <v>2</v>
      </c>
      <c r="I2165">
        <v>0</v>
      </c>
      <c r="K2165" t="s">
        <v>45</v>
      </c>
      <c r="L2165">
        <v>328947</v>
      </c>
      <c r="M2165">
        <v>6574319</v>
      </c>
      <c r="N2165" t="s">
        <v>4912</v>
      </c>
      <c r="O2165" t="s">
        <v>2719</v>
      </c>
      <c r="P2165" t="s">
        <v>2719</v>
      </c>
      <c r="Q2165" t="s">
        <v>34</v>
      </c>
      <c r="R2165" t="s">
        <v>28</v>
      </c>
    </row>
    <row r="2166" spans="1:18" x14ac:dyDescent="0.3">
      <c r="A2166" t="s">
        <v>4913</v>
      </c>
      <c r="B2166" t="s">
        <v>234</v>
      </c>
      <c r="C2166" t="s">
        <v>22</v>
      </c>
      <c r="D2166" t="s">
        <v>234</v>
      </c>
      <c r="E2166" t="s">
        <v>1629</v>
      </c>
      <c r="F2166">
        <v>1</v>
      </c>
      <c r="G2166">
        <v>47.06</v>
      </c>
      <c r="H2166">
        <v>2</v>
      </c>
      <c r="I2166">
        <v>0</v>
      </c>
      <c r="J2166">
        <v>0</v>
      </c>
      <c r="K2166" t="s">
        <v>45</v>
      </c>
      <c r="L2166">
        <v>328957</v>
      </c>
      <c r="M2166">
        <v>9571594</v>
      </c>
      <c r="N2166" t="s">
        <v>2155</v>
      </c>
      <c r="O2166" t="s">
        <v>1668</v>
      </c>
      <c r="P2166" t="s">
        <v>1668</v>
      </c>
      <c r="Q2166" t="s">
        <v>299</v>
      </c>
      <c r="R2166" t="s">
        <v>28</v>
      </c>
    </row>
    <row r="2167" spans="1:18" x14ac:dyDescent="0.3">
      <c r="A2167" t="s">
        <v>4914</v>
      </c>
      <c r="B2167" t="s">
        <v>1099</v>
      </c>
      <c r="C2167" t="s">
        <v>22</v>
      </c>
      <c r="D2167" t="s">
        <v>2515</v>
      </c>
      <c r="E2167" t="s">
        <v>3032</v>
      </c>
      <c r="F2167">
        <v>2</v>
      </c>
      <c r="G2167">
        <v>66.14</v>
      </c>
      <c r="H2167">
        <v>2</v>
      </c>
      <c r="I2167">
        <v>0</v>
      </c>
      <c r="J2167">
        <v>0</v>
      </c>
      <c r="K2167" t="s">
        <v>45</v>
      </c>
      <c r="L2167">
        <v>328953</v>
      </c>
      <c r="M2167">
        <v>7754006</v>
      </c>
      <c r="N2167" t="s">
        <v>4915</v>
      </c>
      <c r="O2167" t="s">
        <v>1668</v>
      </c>
      <c r="P2167" t="s">
        <v>1668</v>
      </c>
      <c r="Q2167" t="s">
        <v>299</v>
      </c>
      <c r="R2167" t="s">
        <v>28</v>
      </c>
    </row>
    <row r="2168" spans="1:18" x14ac:dyDescent="0.3">
      <c r="A2168" t="s">
        <v>4916</v>
      </c>
      <c r="B2168" t="s">
        <v>158</v>
      </c>
      <c r="C2168" t="s">
        <v>22</v>
      </c>
      <c r="D2168" t="s">
        <v>123</v>
      </c>
      <c r="E2168" t="s">
        <v>1234</v>
      </c>
      <c r="F2168">
        <v>2</v>
      </c>
      <c r="G2168">
        <v>66.02</v>
      </c>
      <c r="H2168">
        <v>1</v>
      </c>
      <c r="I2168">
        <v>0</v>
      </c>
      <c r="J2168">
        <v>0</v>
      </c>
      <c r="K2168" t="s">
        <v>45</v>
      </c>
      <c r="L2168">
        <v>328528</v>
      </c>
      <c r="M2168">
        <v>13573604</v>
      </c>
      <c r="N2168" t="s">
        <v>1673</v>
      </c>
      <c r="O2168" t="s">
        <v>1668</v>
      </c>
      <c r="P2168" t="s">
        <v>1668</v>
      </c>
      <c r="Q2168" t="s">
        <v>299</v>
      </c>
      <c r="R2168" t="s">
        <v>28</v>
      </c>
    </row>
    <row r="2169" spans="1:18" x14ac:dyDescent="0.3">
      <c r="A2169" t="s">
        <v>4917</v>
      </c>
      <c r="B2169" t="s">
        <v>51</v>
      </c>
      <c r="C2169" t="s">
        <v>1547</v>
      </c>
      <c r="D2169" t="s">
        <v>124</v>
      </c>
      <c r="E2169" t="s">
        <v>964</v>
      </c>
      <c r="F2169">
        <v>4</v>
      </c>
      <c r="G2169">
        <v>102.88</v>
      </c>
      <c r="H2169">
        <v>2</v>
      </c>
      <c r="I2169">
        <v>0</v>
      </c>
      <c r="K2169" t="s">
        <v>45</v>
      </c>
      <c r="L2169">
        <v>328947</v>
      </c>
      <c r="M2169">
        <v>10323700</v>
      </c>
      <c r="N2169" t="s">
        <v>4918</v>
      </c>
      <c r="O2169" t="s">
        <v>2719</v>
      </c>
      <c r="P2169" t="s">
        <v>2719</v>
      </c>
      <c r="Q2169" t="s">
        <v>34</v>
      </c>
      <c r="R2169" t="s">
        <v>28</v>
      </c>
    </row>
    <row r="2170" spans="1:18" x14ac:dyDescent="0.3">
      <c r="A2170" t="s">
        <v>4919</v>
      </c>
      <c r="B2170" t="s">
        <v>1115</v>
      </c>
      <c r="C2170" t="s">
        <v>1547</v>
      </c>
      <c r="D2170" t="s">
        <v>124</v>
      </c>
      <c r="E2170" t="s">
        <v>964</v>
      </c>
      <c r="F2170">
        <v>4</v>
      </c>
      <c r="G2170">
        <v>102.88</v>
      </c>
      <c r="H2170">
        <v>2</v>
      </c>
      <c r="I2170">
        <v>0</v>
      </c>
      <c r="K2170" t="s">
        <v>45</v>
      </c>
      <c r="L2170">
        <v>328947</v>
      </c>
      <c r="M2170">
        <v>13081847</v>
      </c>
      <c r="N2170" t="s">
        <v>4920</v>
      </c>
      <c r="O2170" t="s">
        <v>2719</v>
      </c>
      <c r="P2170" t="s">
        <v>2719</v>
      </c>
      <c r="Q2170" t="s">
        <v>34</v>
      </c>
      <c r="R2170" t="s">
        <v>28</v>
      </c>
    </row>
    <row r="2171" spans="1:18" x14ac:dyDescent="0.3">
      <c r="A2171" t="s">
        <v>4921</v>
      </c>
      <c r="B2171" t="s">
        <v>404</v>
      </c>
      <c r="C2171" t="s">
        <v>1547</v>
      </c>
      <c r="D2171" t="s">
        <v>287</v>
      </c>
      <c r="E2171" t="s">
        <v>1670</v>
      </c>
      <c r="F2171">
        <v>4</v>
      </c>
      <c r="G2171">
        <v>200.32</v>
      </c>
      <c r="H2171">
        <v>2</v>
      </c>
      <c r="I2171">
        <v>0</v>
      </c>
      <c r="K2171" t="s">
        <v>45</v>
      </c>
      <c r="L2171">
        <v>328947</v>
      </c>
      <c r="M2171">
        <v>13470118</v>
      </c>
      <c r="N2171" t="s">
        <v>4922</v>
      </c>
      <c r="O2171" t="s">
        <v>2719</v>
      </c>
      <c r="P2171" t="s">
        <v>2719</v>
      </c>
      <c r="Q2171" t="s">
        <v>34</v>
      </c>
      <c r="R2171" t="s">
        <v>28</v>
      </c>
    </row>
    <row r="2172" spans="1:18" x14ac:dyDescent="0.3">
      <c r="A2172" t="s">
        <v>4923</v>
      </c>
      <c r="B2172" t="s">
        <v>1680</v>
      </c>
      <c r="C2172" t="s">
        <v>1547</v>
      </c>
      <c r="D2172" t="s">
        <v>693</v>
      </c>
      <c r="E2172" t="s">
        <v>95</v>
      </c>
      <c r="F2172">
        <v>1</v>
      </c>
      <c r="G2172">
        <v>32.090000000000003</v>
      </c>
      <c r="H2172">
        <v>2</v>
      </c>
      <c r="I2172">
        <v>0</v>
      </c>
      <c r="J2172">
        <v>0</v>
      </c>
      <c r="K2172" t="s">
        <v>45</v>
      </c>
      <c r="L2172">
        <v>328947</v>
      </c>
      <c r="M2172">
        <v>17390374</v>
      </c>
      <c r="N2172" t="s">
        <v>0</v>
      </c>
      <c r="O2172" t="s">
        <v>2719</v>
      </c>
      <c r="P2172" t="s">
        <v>2719</v>
      </c>
      <c r="Q2172" t="s">
        <v>34</v>
      </c>
      <c r="R2172" t="s">
        <v>28</v>
      </c>
    </row>
    <row r="2173" spans="1:18" x14ac:dyDescent="0.3">
      <c r="A2173" t="s">
        <v>4924</v>
      </c>
      <c r="B2173" t="s">
        <v>85</v>
      </c>
      <c r="C2173" t="s">
        <v>1547</v>
      </c>
      <c r="D2173" t="s">
        <v>642</v>
      </c>
      <c r="E2173" t="s">
        <v>697</v>
      </c>
      <c r="F2173">
        <v>10</v>
      </c>
      <c r="G2173">
        <v>537.79999999999995</v>
      </c>
      <c r="H2173">
        <v>2</v>
      </c>
      <c r="I2173">
        <v>0</v>
      </c>
      <c r="K2173" t="s">
        <v>45</v>
      </c>
      <c r="L2173">
        <v>328947</v>
      </c>
      <c r="M2173">
        <v>14431523</v>
      </c>
      <c r="N2173" t="s">
        <v>4925</v>
      </c>
      <c r="O2173" t="s">
        <v>2719</v>
      </c>
      <c r="P2173" t="s">
        <v>2719</v>
      </c>
      <c r="Q2173" t="s">
        <v>34</v>
      </c>
      <c r="R2173" t="s">
        <v>28</v>
      </c>
    </row>
    <row r="2174" spans="1:18" x14ac:dyDescent="0.3">
      <c r="A2174" t="s">
        <v>4926</v>
      </c>
      <c r="B2174" t="s">
        <v>1048</v>
      </c>
      <c r="C2174" t="s">
        <v>22</v>
      </c>
      <c r="D2174" t="s">
        <v>219</v>
      </c>
      <c r="E2174" t="s">
        <v>845</v>
      </c>
      <c r="F2174">
        <v>3</v>
      </c>
      <c r="G2174">
        <v>533.77</v>
      </c>
      <c r="H2174">
        <v>4</v>
      </c>
      <c r="I2174">
        <v>0</v>
      </c>
      <c r="J2174">
        <v>0</v>
      </c>
      <c r="K2174" t="s">
        <v>25</v>
      </c>
      <c r="L2174">
        <v>328903</v>
      </c>
      <c r="M2174">
        <v>16203396</v>
      </c>
      <c r="N2174" t="s">
        <v>4927</v>
      </c>
      <c r="O2174" t="s">
        <v>1668</v>
      </c>
      <c r="P2174" t="s">
        <v>1668</v>
      </c>
      <c r="Q2174" t="s">
        <v>299</v>
      </c>
      <c r="R2174" t="s">
        <v>28</v>
      </c>
    </row>
    <row r="2175" spans="1:18" x14ac:dyDescent="0.3">
      <c r="A2175" t="s">
        <v>4928</v>
      </c>
      <c r="B2175" t="s">
        <v>469</v>
      </c>
      <c r="C2175" t="s">
        <v>22</v>
      </c>
      <c r="D2175" t="s">
        <v>569</v>
      </c>
      <c r="E2175" t="s">
        <v>293</v>
      </c>
      <c r="F2175">
        <v>3</v>
      </c>
      <c r="G2175">
        <v>301.64</v>
      </c>
      <c r="H2175">
        <v>2</v>
      </c>
      <c r="I2175">
        <v>0</v>
      </c>
      <c r="J2175">
        <v>0</v>
      </c>
      <c r="K2175" t="s">
        <v>45</v>
      </c>
      <c r="L2175">
        <v>328954</v>
      </c>
      <c r="M2175">
        <v>16785966</v>
      </c>
      <c r="N2175" t="s">
        <v>4929</v>
      </c>
      <c r="O2175" t="s">
        <v>1668</v>
      </c>
      <c r="P2175" t="s">
        <v>1668</v>
      </c>
      <c r="Q2175" t="s">
        <v>299</v>
      </c>
      <c r="R2175" t="s">
        <v>28</v>
      </c>
    </row>
    <row r="2176" spans="1:18" x14ac:dyDescent="0.3">
      <c r="A2176" t="s">
        <v>4930</v>
      </c>
      <c r="B2176" t="s">
        <v>795</v>
      </c>
      <c r="C2176" t="s">
        <v>22</v>
      </c>
      <c r="D2176" t="s">
        <v>845</v>
      </c>
      <c r="E2176" t="s">
        <v>469</v>
      </c>
      <c r="F2176">
        <v>2</v>
      </c>
      <c r="G2176">
        <v>295.18</v>
      </c>
      <c r="H2176">
        <v>4</v>
      </c>
      <c r="I2176">
        <v>0</v>
      </c>
      <c r="J2176">
        <v>0</v>
      </c>
      <c r="K2176" t="s">
        <v>25</v>
      </c>
      <c r="L2176">
        <v>328597</v>
      </c>
      <c r="M2176">
        <v>13706450</v>
      </c>
      <c r="N2176" t="s">
        <v>4931</v>
      </c>
      <c r="O2176" t="s">
        <v>1668</v>
      </c>
      <c r="P2176" t="s">
        <v>1668</v>
      </c>
      <c r="Q2176" t="s">
        <v>299</v>
      </c>
      <c r="R2176" t="s">
        <v>28</v>
      </c>
    </row>
    <row r="2177" spans="1:18" x14ac:dyDescent="0.3">
      <c r="A2177" t="s">
        <v>4932</v>
      </c>
      <c r="B2177" t="s">
        <v>795</v>
      </c>
      <c r="C2177" t="s">
        <v>22</v>
      </c>
      <c r="D2177" t="s">
        <v>845</v>
      </c>
      <c r="E2177" t="s">
        <v>469</v>
      </c>
      <c r="F2177">
        <v>2</v>
      </c>
      <c r="G2177">
        <v>295.18</v>
      </c>
      <c r="H2177">
        <v>4</v>
      </c>
      <c r="I2177">
        <v>0</v>
      </c>
      <c r="J2177">
        <v>0</v>
      </c>
      <c r="K2177" t="s">
        <v>25</v>
      </c>
      <c r="L2177">
        <v>328903</v>
      </c>
      <c r="M2177">
        <v>13706450</v>
      </c>
      <c r="N2177" t="s">
        <v>4931</v>
      </c>
      <c r="O2177" t="s">
        <v>1668</v>
      </c>
      <c r="Q2177" t="s">
        <v>78</v>
      </c>
      <c r="R2177" t="s">
        <v>28</v>
      </c>
    </row>
    <row r="2178" spans="1:18" x14ac:dyDescent="0.3">
      <c r="A2178" t="s">
        <v>4933</v>
      </c>
      <c r="B2178" t="s">
        <v>336</v>
      </c>
      <c r="C2178" t="s">
        <v>1547</v>
      </c>
      <c r="D2178" t="s">
        <v>231</v>
      </c>
      <c r="E2178" t="s">
        <v>288</v>
      </c>
      <c r="F2178">
        <v>5</v>
      </c>
      <c r="G2178">
        <v>228.7</v>
      </c>
      <c r="H2178">
        <v>2</v>
      </c>
      <c r="I2178">
        <v>0</v>
      </c>
      <c r="J2178">
        <v>0</v>
      </c>
      <c r="K2178" t="s">
        <v>45</v>
      </c>
      <c r="L2178">
        <v>328947</v>
      </c>
      <c r="M2178">
        <v>13146210</v>
      </c>
      <c r="N2178" t="s">
        <v>4934</v>
      </c>
      <c r="O2178" t="s">
        <v>2719</v>
      </c>
      <c r="P2178" t="s">
        <v>2719</v>
      </c>
      <c r="Q2178" t="s">
        <v>34</v>
      </c>
      <c r="R2178" t="s">
        <v>28</v>
      </c>
    </row>
    <row r="2179" spans="1:18" x14ac:dyDescent="0.3">
      <c r="A2179" t="s">
        <v>4935</v>
      </c>
      <c r="B2179" t="s">
        <v>1489</v>
      </c>
      <c r="C2179" t="s">
        <v>22</v>
      </c>
      <c r="D2179" t="s">
        <v>851</v>
      </c>
      <c r="E2179" t="s">
        <v>852</v>
      </c>
      <c r="F2179">
        <v>1</v>
      </c>
      <c r="G2179">
        <v>31.75</v>
      </c>
      <c r="H2179">
        <v>2</v>
      </c>
      <c r="I2179">
        <v>0</v>
      </c>
      <c r="J2179">
        <v>0</v>
      </c>
      <c r="K2179" t="s">
        <v>25</v>
      </c>
      <c r="L2179">
        <v>328968</v>
      </c>
      <c r="M2179">
        <v>11998382</v>
      </c>
      <c r="N2179" t="s">
        <v>4936</v>
      </c>
      <c r="O2179" t="s">
        <v>1668</v>
      </c>
      <c r="P2179" t="s">
        <v>1668</v>
      </c>
      <c r="Q2179" t="s">
        <v>299</v>
      </c>
      <c r="R2179" t="s">
        <v>28</v>
      </c>
    </row>
    <row r="2180" spans="1:18" x14ac:dyDescent="0.3">
      <c r="A2180" t="s">
        <v>4937</v>
      </c>
      <c r="B2180" t="s">
        <v>23</v>
      </c>
      <c r="C2180" t="s">
        <v>1547</v>
      </c>
      <c r="D2180" t="s">
        <v>972</v>
      </c>
      <c r="E2180" t="s">
        <v>951</v>
      </c>
      <c r="F2180">
        <v>4</v>
      </c>
      <c r="G2180">
        <v>278.52999999999997</v>
      </c>
      <c r="H2180">
        <v>2</v>
      </c>
      <c r="I2180">
        <v>0</v>
      </c>
      <c r="K2180" t="s">
        <v>45</v>
      </c>
      <c r="L2180">
        <v>328947</v>
      </c>
      <c r="M2180">
        <v>16905338</v>
      </c>
      <c r="N2180" t="s">
        <v>4938</v>
      </c>
      <c r="O2180" t="s">
        <v>2719</v>
      </c>
      <c r="P2180" t="s">
        <v>2719</v>
      </c>
      <c r="Q2180" t="s">
        <v>34</v>
      </c>
      <c r="R2180" t="s">
        <v>28</v>
      </c>
    </row>
    <row r="2181" spans="1:18" x14ac:dyDescent="0.3">
      <c r="A2181" t="s">
        <v>4939</v>
      </c>
      <c r="B2181" t="s">
        <v>57</v>
      </c>
      <c r="C2181" t="s">
        <v>1547</v>
      </c>
      <c r="D2181" t="s">
        <v>1196</v>
      </c>
      <c r="E2181" t="s">
        <v>553</v>
      </c>
      <c r="F2181">
        <v>3</v>
      </c>
      <c r="G2181">
        <v>241.53</v>
      </c>
      <c r="H2181">
        <v>1</v>
      </c>
      <c r="I2181">
        <v>0</v>
      </c>
      <c r="K2181" t="s">
        <v>45</v>
      </c>
      <c r="L2181">
        <v>328947</v>
      </c>
      <c r="M2181">
        <v>13127696</v>
      </c>
      <c r="N2181" t="s">
        <v>4940</v>
      </c>
      <c r="O2181" t="s">
        <v>2719</v>
      </c>
      <c r="P2181" t="s">
        <v>2719</v>
      </c>
      <c r="Q2181" t="s">
        <v>34</v>
      </c>
      <c r="R2181" t="s">
        <v>28</v>
      </c>
    </row>
    <row r="2182" spans="1:18" x14ac:dyDescent="0.3">
      <c r="A2182" t="s">
        <v>4941</v>
      </c>
      <c r="B2182" t="s">
        <v>122</v>
      </c>
      <c r="C2182" t="s">
        <v>1547</v>
      </c>
      <c r="D2182" t="s">
        <v>1080</v>
      </c>
      <c r="E2182" t="s">
        <v>487</v>
      </c>
      <c r="F2182">
        <v>9</v>
      </c>
      <c r="G2182">
        <v>444.2</v>
      </c>
      <c r="H2182">
        <v>2</v>
      </c>
      <c r="I2182">
        <v>0</v>
      </c>
      <c r="J2182">
        <v>0</v>
      </c>
      <c r="K2182" t="s">
        <v>45</v>
      </c>
      <c r="L2182">
        <v>328947</v>
      </c>
      <c r="M2182">
        <v>13451236</v>
      </c>
      <c r="N2182" t="s">
        <v>4942</v>
      </c>
      <c r="O2182" t="s">
        <v>2719</v>
      </c>
      <c r="P2182" t="s">
        <v>2719</v>
      </c>
      <c r="Q2182" t="s">
        <v>34</v>
      </c>
      <c r="R2182" t="s">
        <v>28</v>
      </c>
    </row>
    <row r="2183" spans="1:18" x14ac:dyDescent="0.3">
      <c r="A2183" t="s">
        <v>4943</v>
      </c>
      <c r="B2183" t="s">
        <v>933</v>
      </c>
      <c r="C2183" t="s">
        <v>1547</v>
      </c>
      <c r="D2183" t="s">
        <v>1452</v>
      </c>
      <c r="E2183" t="s">
        <v>1196</v>
      </c>
      <c r="F2183">
        <v>3</v>
      </c>
      <c r="G2183">
        <v>195.63</v>
      </c>
      <c r="H2183">
        <v>2</v>
      </c>
      <c r="I2183">
        <v>0</v>
      </c>
      <c r="K2183" t="s">
        <v>45</v>
      </c>
      <c r="L2183">
        <v>328947</v>
      </c>
      <c r="M2183">
        <v>13102205</v>
      </c>
      <c r="N2183" t="s">
        <v>4944</v>
      </c>
      <c r="O2183" t="s">
        <v>2719</v>
      </c>
      <c r="P2183" t="s">
        <v>2719</v>
      </c>
      <c r="Q2183" t="s">
        <v>34</v>
      </c>
      <c r="R2183" t="s">
        <v>28</v>
      </c>
    </row>
    <row r="2184" spans="1:18" x14ac:dyDescent="0.3">
      <c r="A2184" t="s">
        <v>4945</v>
      </c>
      <c r="B2184" t="s">
        <v>4946</v>
      </c>
      <c r="C2184" t="s">
        <v>1547</v>
      </c>
      <c r="D2184" t="s">
        <v>1831</v>
      </c>
      <c r="E2184" t="s">
        <v>1493</v>
      </c>
      <c r="F2184">
        <v>7</v>
      </c>
      <c r="G2184">
        <v>0</v>
      </c>
      <c r="H2184">
        <v>2</v>
      </c>
      <c r="I2184">
        <v>0</v>
      </c>
      <c r="K2184" t="s">
        <v>45</v>
      </c>
      <c r="L2184">
        <v>328947</v>
      </c>
      <c r="M2184">
        <v>7972032</v>
      </c>
      <c r="N2184" t="s">
        <v>4947</v>
      </c>
      <c r="O2184" t="s">
        <v>2719</v>
      </c>
      <c r="P2184" t="s">
        <v>2719</v>
      </c>
      <c r="Q2184" t="s">
        <v>34</v>
      </c>
      <c r="R2184" t="s">
        <v>28</v>
      </c>
    </row>
    <row r="2185" spans="1:18" x14ac:dyDescent="0.3">
      <c r="A2185" t="s">
        <v>4948</v>
      </c>
      <c r="B2185" t="s">
        <v>596</v>
      </c>
      <c r="C2185" t="s">
        <v>22</v>
      </c>
      <c r="D2185" t="s">
        <v>511</v>
      </c>
      <c r="E2185" t="s">
        <v>2348</v>
      </c>
      <c r="F2185">
        <v>4</v>
      </c>
      <c r="G2185">
        <v>353.28</v>
      </c>
      <c r="H2185">
        <v>2</v>
      </c>
      <c r="I2185">
        <v>0</v>
      </c>
      <c r="J2185">
        <v>0</v>
      </c>
      <c r="K2185" t="s">
        <v>45</v>
      </c>
      <c r="L2185">
        <v>328888</v>
      </c>
      <c r="M2185">
        <v>13433202</v>
      </c>
      <c r="N2185" t="s">
        <v>4949</v>
      </c>
      <c r="O2185" t="s">
        <v>1668</v>
      </c>
      <c r="P2185" t="s">
        <v>1668</v>
      </c>
      <c r="Q2185" t="s">
        <v>299</v>
      </c>
      <c r="R2185" t="s">
        <v>28</v>
      </c>
    </row>
    <row r="2186" spans="1:18" x14ac:dyDescent="0.3">
      <c r="A2186" t="s">
        <v>4950</v>
      </c>
      <c r="B2186" t="s">
        <v>478</v>
      </c>
      <c r="C2186" t="s">
        <v>1547</v>
      </c>
      <c r="D2186" t="s">
        <v>1020</v>
      </c>
      <c r="E2186" t="s">
        <v>596</v>
      </c>
      <c r="F2186">
        <v>7</v>
      </c>
      <c r="G2186">
        <v>164.01</v>
      </c>
      <c r="H2186">
        <v>2</v>
      </c>
      <c r="I2186">
        <v>0</v>
      </c>
      <c r="J2186">
        <v>0</v>
      </c>
      <c r="K2186" t="s">
        <v>45</v>
      </c>
      <c r="L2186">
        <v>328947</v>
      </c>
      <c r="M2186">
        <v>11844599</v>
      </c>
      <c r="N2186" t="s">
        <v>4951</v>
      </c>
      <c r="O2186" t="s">
        <v>2719</v>
      </c>
      <c r="P2186" t="s">
        <v>2719</v>
      </c>
      <c r="Q2186" t="s">
        <v>34</v>
      </c>
      <c r="R2186" t="s">
        <v>28</v>
      </c>
    </row>
    <row r="2187" spans="1:18" x14ac:dyDescent="0.3">
      <c r="A2187" t="s">
        <v>4952</v>
      </c>
      <c r="B2187" t="s">
        <v>1023</v>
      </c>
      <c r="C2187" t="s">
        <v>1547</v>
      </c>
      <c r="D2187" t="s">
        <v>617</v>
      </c>
      <c r="E2187" t="s">
        <v>387</v>
      </c>
      <c r="F2187">
        <v>3</v>
      </c>
      <c r="G2187">
        <v>88.17</v>
      </c>
      <c r="H2187">
        <v>1</v>
      </c>
      <c r="I2187">
        <v>0</v>
      </c>
      <c r="K2187" t="s">
        <v>45</v>
      </c>
      <c r="L2187">
        <v>328947</v>
      </c>
      <c r="M2187">
        <v>12002290</v>
      </c>
      <c r="N2187" t="s">
        <v>4953</v>
      </c>
      <c r="O2187" t="s">
        <v>2719</v>
      </c>
      <c r="P2187" t="s">
        <v>2719</v>
      </c>
      <c r="Q2187" t="s">
        <v>34</v>
      </c>
      <c r="R2187" t="s">
        <v>28</v>
      </c>
    </row>
    <row r="2188" spans="1:18" x14ac:dyDescent="0.3">
      <c r="A2188" t="s">
        <v>4954</v>
      </c>
      <c r="B2188" t="s">
        <v>261</v>
      </c>
      <c r="C2188" t="s">
        <v>22</v>
      </c>
      <c r="D2188" t="s">
        <v>1530</v>
      </c>
      <c r="E2188" t="s">
        <v>190</v>
      </c>
      <c r="F2188">
        <v>2</v>
      </c>
      <c r="G2188">
        <v>114.4</v>
      </c>
      <c r="H2188">
        <v>2</v>
      </c>
      <c r="I2188">
        <v>0</v>
      </c>
      <c r="J2188">
        <v>0</v>
      </c>
      <c r="K2188" t="s">
        <v>45</v>
      </c>
      <c r="L2188">
        <v>328890</v>
      </c>
      <c r="M2188">
        <v>10071471</v>
      </c>
      <c r="N2188" t="s">
        <v>4955</v>
      </c>
      <c r="O2188" t="s">
        <v>1668</v>
      </c>
      <c r="P2188" t="s">
        <v>1668</v>
      </c>
      <c r="Q2188" t="s">
        <v>299</v>
      </c>
      <c r="R2188" t="s">
        <v>28</v>
      </c>
    </row>
    <row r="2189" spans="1:18" x14ac:dyDescent="0.3">
      <c r="A2189" t="s">
        <v>4956</v>
      </c>
      <c r="B2189" t="s">
        <v>1123</v>
      </c>
      <c r="C2189" t="s">
        <v>22</v>
      </c>
      <c r="D2189" t="s">
        <v>132</v>
      </c>
      <c r="E2189" t="s">
        <v>189</v>
      </c>
      <c r="F2189">
        <v>3</v>
      </c>
      <c r="G2189">
        <v>135.03</v>
      </c>
      <c r="H2189">
        <v>2</v>
      </c>
      <c r="I2189">
        <v>0</v>
      </c>
      <c r="J2189">
        <v>0</v>
      </c>
      <c r="K2189" t="s">
        <v>25</v>
      </c>
      <c r="L2189">
        <v>328973</v>
      </c>
      <c r="M2189">
        <v>9390806</v>
      </c>
      <c r="N2189" t="s">
        <v>4957</v>
      </c>
      <c r="O2189" t="s">
        <v>1668</v>
      </c>
      <c r="P2189" t="s">
        <v>1668</v>
      </c>
      <c r="Q2189" t="s">
        <v>299</v>
      </c>
      <c r="R2189" t="s">
        <v>28</v>
      </c>
    </row>
    <row r="2190" spans="1:18" x14ac:dyDescent="0.3">
      <c r="A2190" t="s">
        <v>4958</v>
      </c>
      <c r="B2190" t="s">
        <v>130</v>
      </c>
      <c r="C2190" t="s">
        <v>22</v>
      </c>
      <c r="D2190" t="s">
        <v>494</v>
      </c>
      <c r="E2190" t="s">
        <v>206</v>
      </c>
      <c r="F2190">
        <v>2</v>
      </c>
      <c r="G2190">
        <v>151.96</v>
      </c>
      <c r="H2190">
        <v>2</v>
      </c>
      <c r="I2190">
        <v>0</v>
      </c>
      <c r="J2190">
        <v>0</v>
      </c>
      <c r="K2190" t="s">
        <v>25</v>
      </c>
      <c r="L2190">
        <v>328972</v>
      </c>
      <c r="M2190">
        <v>9436584</v>
      </c>
      <c r="N2190" t="s">
        <v>0</v>
      </c>
      <c r="O2190" t="s">
        <v>1668</v>
      </c>
      <c r="P2190" t="s">
        <v>1668</v>
      </c>
      <c r="Q2190" t="s">
        <v>299</v>
      </c>
      <c r="R2190" t="s">
        <v>28</v>
      </c>
    </row>
    <row r="2191" spans="1:18" x14ac:dyDescent="0.3">
      <c r="A2191" t="s">
        <v>4959</v>
      </c>
      <c r="B2191" t="s">
        <v>1023</v>
      </c>
      <c r="C2191" t="s">
        <v>1547</v>
      </c>
      <c r="D2191" t="s">
        <v>556</v>
      </c>
      <c r="E2191" t="s">
        <v>3040</v>
      </c>
      <c r="F2191">
        <v>4</v>
      </c>
      <c r="G2191">
        <v>161.68</v>
      </c>
      <c r="H2191">
        <v>2</v>
      </c>
      <c r="I2191">
        <v>0</v>
      </c>
      <c r="K2191" t="s">
        <v>45</v>
      </c>
      <c r="L2191">
        <v>328947</v>
      </c>
      <c r="M2191">
        <v>11999341</v>
      </c>
      <c r="N2191" t="s">
        <v>4960</v>
      </c>
      <c r="O2191" t="s">
        <v>2719</v>
      </c>
      <c r="P2191" t="s">
        <v>2719</v>
      </c>
      <c r="Q2191" t="s">
        <v>34</v>
      </c>
      <c r="R2191" t="s">
        <v>28</v>
      </c>
    </row>
    <row r="2192" spans="1:18" x14ac:dyDescent="0.3">
      <c r="A2192" t="s">
        <v>4961</v>
      </c>
      <c r="B2192" t="s">
        <v>1133</v>
      </c>
      <c r="C2192" t="s">
        <v>22</v>
      </c>
      <c r="D2192" t="s">
        <v>2133</v>
      </c>
      <c r="E2192" t="s">
        <v>2841</v>
      </c>
      <c r="F2192">
        <v>1</v>
      </c>
      <c r="G2192">
        <v>87.32</v>
      </c>
      <c r="H2192">
        <v>4</v>
      </c>
      <c r="I2192">
        <v>0</v>
      </c>
      <c r="J2192">
        <v>0</v>
      </c>
      <c r="K2192" t="s">
        <v>25</v>
      </c>
      <c r="L2192">
        <v>328964</v>
      </c>
      <c r="M2192">
        <v>6657897</v>
      </c>
      <c r="N2192" t="s">
        <v>0</v>
      </c>
      <c r="O2192" t="s">
        <v>1668</v>
      </c>
      <c r="P2192" t="s">
        <v>1668</v>
      </c>
      <c r="Q2192" t="s">
        <v>299</v>
      </c>
      <c r="R2192" t="s">
        <v>28</v>
      </c>
    </row>
    <row r="2193" spans="1:18" x14ac:dyDescent="0.3">
      <c r="A2193" t="s">
        <v>4962</v>
      </c>
      <c r="B2193" t="s">
        <v>2493</v>
      </c>
      <c r="C2193" t="s">
        <v>1547</v>
      </c>
      <c r="D2193" t="s">
        <v>658</v>
      </c>
      <c r="E2193" t="s">
        <v>828</v>
      </c>
      <c r="F2193">
        <v>9</v>
      </c>
      <c r="G2193">
        <v>243.08</v>
      </c>
      <c r="H2193">
        <v>2</v>
      </c>
      <c r="I2193">
        <v>0</v>
      </c>
      <c r="K2193" t="s">
        <v>45</v>
      </c>
      <c r="L2193">
        <v>328947</v>
      </c>
      <c r="M2193">
        <v>15391215</v>
      </c>
      <c r="N2193" t="s">
        <v>4963</v>
      </c>
      <c r="O2193" t="s">
        <v>2719</v>
      </c>
      <c r="P2193" t="s">
        <v>2719</v>
      </c>
      <c r="Q2193" t="s">
        <v>34</v>
      </c>
      <c r="R2193" t="s">
        <v>28</v>
      </c>
    </row>
    <row r="2194" spans="1:18" x14ac:dyDescent="0.3">
      <c r="A2194" t="s">
        <v>4964</v>
      </c>
      <c r="B2194" t="s">
        <v>331</v>
      </c>
      <c r="C2194" t="s">
        <v>1547</v>
      </c>
      <c r="D2194" t="s">
        <v>1452</v>
      </c>
      <c r="E2194" t="s">
        <v>1235</v>
      </c>
      <c r="F2194">
        <v>1</v>
      </c>
      <c r="G2194">
        <v>95.94</v>
      </c>
      <c r="H2194">
        <v>1</v>
      </c>
      <c r="I2194">
        <v>0</v>
      </c>
      <c r="J2194">
        <v>0</v>
      </c>
      <c r="K2194" t="s">
        <v>45</v>
      </c>
      <c r="L2194">
        <v>328947</v>
      </c>
      <c r="M2194">
        <v>14556724</v>
      </c>
      <c r="N2194" t="s">
        <v>0</v>
      </c>
      <c r="O2194" t="s">
        <v>2719</v>
      </c>
      <c r="P2194" t="s">
        <v>2719</v>
      </c>
      <c r="Q2194" t="s">
        <v>34</v>
      </c>
      <c r="R2194" t="s">
        <v>28</v>
      </c>
    </row>
    <row r="2195" spans="1:18" x14ac:dyDescent="0.3">
      <c r="A2195" t="s">
        <v>4965</v>
      </c>
      <c r="B2195" t="s">
        <v>468</v>
      </c>
      <c r="C2195" t="s">
        <v>22</v>
      </c>
      <c r="D2195" t="s">
        <v>1259</v>
      </c>
      <c r="E2195" t="s">
        <v>4966</v>
      </c>
      <c r="F2195">
        <v>8</v>
      </c>
      <c r="G2195">
        <v>202.94</v>
      </c>
      <c r="H2195">
        <v>2</v>
      </c>
      <c r="I2195">
        <v>0</v>
      </c>
      <c r="J2195">
        <v>0</v>
      </c>
      <c r="K2195" t="s">
        <v>25</v>
      </c>
      <c r="L2195">
        <v>328968</v>
      </c>
      <c r="M2195">
        <v>16710711</v>
      </c>
      <c r="N2195" t="s">
        <v>4967</v>
      </c>
      <c r="O2195" t="s">
        <v>1668</v>
      </c>
      <c r="P2195" t="s">
        <v>1668</v>
      </c>
      <c r="Q2195" t="s">
        <v>299</v>
      </c>
      <c r="R2195" t="s">
        <v>28</v>
      </c>
    </row>
    <row r="2196" spans="1:18" x14ac:dyDescent="0.3">
      <c r="A2196" t="s">
        <v>4968</v>
      </c>
      <c r="B2196" t="s">
        <v>468</v>
      </c>
      <c r="C2196" t="s">
        <v>22</v>
      </c>
      <c r="D2196" t="s">
        <v>405</v>
      </c>
      <c r="E2196" t="s">
        <v>2018</v>
      </c>
      <c r="F2196">
        <v>2</v>
      </c>
      <c r="G2196">
        <v>323.19</v>
      </c>
      <c r="H2196">
        <v>4</v>
      </c>
      <c r="I2196">
        <v>0</v>
      </c>
      <c r="J2196">
        <v>0</v>
      </c>
      <c r="K2196" t="s">
        <v>25</v>
      </c>
      <c r="L2196">
        <v>328917</v>
      </c>
      <c r="M2196">
        <v>16710209</v>
      </c>
      <c r="N2196" t="s">
        <v>4969</v>
      </c>
      <c r="O2196" t="s">
        <v>1668</v>
      </c>
      <c r="P2196" t="s">
        <v>1668</v>
      </c>
      <c r="Q2196" t="s">
        <v>299</v>
      </c>
      <c r="R2196" t="s">
        <v>28</v>
      </c>
    </row>
    <row r="2197" spans="1:18" x14ac:dyDescent="0.3">
      <c r="A2197" t="s">
        <v>4970</v>
      </c>
      <c r="B2197" t="s">
        <v>1544</v>
      </c>
      <c r="C2197" t="s">
        <v>1547</v>
      </c>
      <c r="D2197" t="s">
        <v>4971</v>
      </c>
      <c r="E2197" t="s">
        <v>4972</v>
      </c>
      <c r="F2197">
        <v>5</v>
      </c>
      <c r="G2197">
        <v>223.39</v>
      </c>
      <c r="H2197">
        <v>1</v>
      </c>
      <c r="I2197">
        <v>0</v>
      </c>
      <c r="J2197">
        <v>0</v>
      </c>
      <c r="K2197" t="s">
        <v>45</v>
      </c>
      <c r="L2197">
        <v>328947</v>
      </c>
      <c r="M2197">
        <v>19366540</v>
      </c>
      <c r="N2197" t="s">
        <v>4973</v>
      </c>
      <c r="O2197" t="s">
        <v>2719</v>
      </c>
      <c r="P2197" t="s">
        <v>2719</v>
      </c>
      <c r="Q2197" t="s">
        <v>34</v>
      </c>
      <c r="R2197" t="s">
        <v>28</v>
      </c>
    </row>
    <row r="2198" spans="1:18" x14ac:dyDescent="0.3">
      <c r="A2198" t="s">
        <v>4974</v>
      </c>
      <c r="B2198" t="s">
        <v>261</v>
      </c>
      <c r="C2198" t="s">
        <v>22</v>
      </c>
      <c r="D2198" t="s">
        <v>609</v>
      </c>
      <c r="E2198" t="s">
        <v>1000</v>
      </c>
      <c r="F2198">
        <v>1</v>
      </c>
      <c r="G2198">
        <v>177.66</v>
      </c>
      <c r="H2198">
        <v>5</v>
      </c>
      <c r="I2198">
        <v>0</v>
      </c>
      <c r="J2198">
        <v>0</v>
      </c>
      <c r="K2198" t="s">
        <v>54</v>
      </c>
      <c r="L2198">
        <v>328599</v>
      </c>
      <c r="M2198">
        <v>10064570</v>
      </c>
      <c r="N2198" t="s">
        <v>4975</v>
      </c>
      <c r="O2198" t="s">
        <v>1668</v>
      </c>
      <c r="P2198" t="s">
        <v>1668</v>
      </c>
      <c r="Q2198" t="s">
        <v>299</v>
      </c>
      <c r="R2198" t="s">
        <v>28</v>
      </c>
    </row>
    <row r="2199" spans="1:18" x14ac:dyDescent="0.3">
      <c r="A2199" t="s">
        <v>4976</v>
      </c>
      <c r="B2199" t="s">
        <v>2005</v>
      </c>
      <c r="C2199" t="s">
        <v>1547</v>
      </c>
      <c r="D2199" t="s">
        <v>664</v>
      </c>
      <c r="E2199" t="s">
        <v>1737</v>
      </c>
      <c r="F2199">
        <v>5</v>
      </c>
      <c r="G2199">
        <v>142.69</v>
      </c>
      <c r="H2199">
        <v>2</v>
      </c>
      <c r="I2199">
        <v>0</v>
      </c>
      <c r="K2199" t="s">
        <v>45</v>
      </c>
      <c r="L2199">
        <v>328947</v>
      </c>
      <c r="M2199">
        <v>19231869</v>
      </c>
      <c r="N2199" t="s">
        <v>4977</v>
      </c>
      <c r="O2199" t="s">
        <v>2719</v>
      </c>
      <c r="P2199" t="s">
        <v>2719</v>
      </c>
      <c r="Q2199" t="s">
        <v>34</v>
      </c>
      <c r="R2199" t="s">
        <v>28</v>
      </c>
    </row>
    <row r="2200" spans="1:18" x14ac:dyDescent="0.3">
      <c r="A2200" t="s">
        <v>4978</v>
      </c>
      <c r="B2200" t="s">
        <v>1422</v>
      </c>
      <c r="C2200" t="s">
        <v>22</v>
      </c>
      <c r="D2200" t="s">
        <v>845</v>
      </c>
      <c r="E2200" t="s">
        <v>469</v>
      </c>
      <c r="F2200">
        <v>2</v>
      </c>
      <c r="G2200">
        <v>273.64</v>
      </c>
      <c r="H2200">
        <v>2</v>
      </c>
      <c r="I2200">
        <v>0</v>
      </c>
      <c r="J2200">
        <v>0</v>
      </c>
      <c r="K2200" t="s">
        <v>45</v>
      </c>
      <c r="L2200">
        <v>328872</v>
      </c>
      <c r="M2200">
        <v>14035628</v>
      </c>
      <c r="N2200" t="s">
        <v>4979</v>
      </c>
      <c r="O2200" t="s">
        <v>1668</v>
      </c>
      <c r="P2200" t="s">
        <v>1668</v>
      </c>
      <c r="Q2200" t="s">
        <v>299</v>
      </c>
      <c r="R2200" t="s">
        <v>28</v>
      </c>
    </row>
    <row r="2201" spans="1:18" x14ac:dyDescent="0.3">
      <c r="A2201" t="s">
        <v>4980</v>
      </c>
      <c r="B2201" t="s">
        <v>488</v>
      </c>
      <c r="C2201" t="s">
        <v>22</v>
      </c>
      <c r="D2201" t="s">
        <v>951</v>
      </c>
      <c r="E2201" t="s">
        <v>742</v>
      </c>
      <c r="F2201">
        <v>8</v>
      </c>
      <c r="G2201">
        <v>466.68</v>
      </c>
      <c r="H2201">
        <v>2</v>
      </c>
      <c r="I2201">
        <v>0</v>
      </c>
      <c r="J2201">
        <v>0</v>
      </c>
      <c r="K2201" t="s">
        <v>45</v>
      </c>
      <c r="L2201">
        <v>328891</v>
      </c>
      <c r="M2201">
        <v>15358370</v>
      </c>
      <c r="N2201" t="s">
        <v>4981</v>
      </c>
      <c r="O2201" t="s">
        <v>1668</v>
      </c>
      <c r="P2201" t="s">
        <v>1668</v>
      </c>
      <c r="Q2201" t="s">
        <v>299</v>
      </c>
      <c r="R2201" t="s">
        <v>28</v>
      </c>
    </row>
    <row r="2202" spans="1:18" x14ac:dyDescent="0.3">
      <c r="A2202" t="s">
        <v>4982</v>
      </c>
      <c r="B2202" t="s">
        <v>667</v>
      </c>
      <c r="C2202" t="s">
        <v>1547</v>
      </c>
      <c r="D2202" t="s">
        <v>90</v>
      </c>
      <c r="E2202" t="s">
        <v>663</v>
      </c>
      <c r="F2202">
        <v>3</v>
      </c>
      <c r="G2202">
        <v>93.89</v>
      </c>
      <c r="H2202">
        <v>2</v>
      </c>
      <c r="I2202">
        <v>0</v>
      </c>
      <c r="K2202" t="s">
        <v>45</v>
      </c>
      <c r="L2202">
        <v>328947</v>
      </c>
      <c r="M2202">
        <v>18949159</v>
      </c>
      <c r="N2202" t="s">
        <v>4983</v>
      </c>
      <c r="O2202" t="s">
        <v>2719</v>
      </c>
      <c r="P2202" t="s">
        <v>2719</v>
      </c>
      <c r="Q2202" t="s">
        <v>34</v>
      </c>
      <c r="R2202" t="s">
        <v>28</v>
      </c>
    </row>
    <row r="2203" spans="1:18" x14ac:dyDescent="0.3">
      <c r="A2203" t="s">
        <v>4984</v>
      </c>
      <c r="B2203" t="s">
        <v>680</v>
      </c>
      <c r="C2203" t="s">
        <v>1547</v>
      </c>
      <c r="D2203" t="s">
        <v>667</v>
      </c>
      <c r="E2203" t="s">
        <v>717</v>
      </c>
      <c r="F2203">
        <v>7</v>
      </c>
      <c r="G2203">
        <v>191.54</v>
      </c>
      <c r="H2203">
        <v>1</v>
      </c>
      <c r="I2203">
        <v>1</v>
      </c>
      <c r="K2203" t="s">
        <v>45</v>
      </c>
      <c r="L2203">
        <v>328947</v>
      </c>
      <c r="M2203">
        <v>18402001</v>
      </c>
      <c r="N2203" t="s">
        <v>4985</v>
      </c>
      <c r="O2203" t="s">
        <v>2719</v>
      </c>
      <c r="P2203" t="s">
        <v>2719</v>
      </c>
      <c r="Q2203" t="s">
        <v>34</v>
      </c>
      <c r="R2203" t="s">
        <v>28</v>
      </c>
    </row>
    <row r="2204" spans="1:18" x14ac:dyDescent="0.3">
      <c r="A2204" t="s">
        <v>4986</v>
      </c>
      <c r="B2204" t="s">
        <v>1600</v>
      </c>
      <c r="C2204" t="s">
        <v>22</v>
      </c>
      <c r="D2204" t="s">
        <v>1497</v>
      </c>
      <c r="E2204" t="s">
        <v>608</v>
      </c>
      <c r="F2204">
        <v>4</v>
      </c>
      <c r="G2204">
        <v>363.32</v>
      </c>
      <c r="H2204">
        <v>1</v>
      </c>
      <c r="I2204">
        <v>2</v>
      </c>
      <c r="J2204">
        <v>0</v>
      </c>
      <c r="K2204" t="s">
        <v>25</v>
      </c>
      <c r="L2204">
        <v>328914</v>
      </c>
      <c r="M2204">
        <v>9710254</v>
      </c>
      <c r="N2204" t="s">
        <v>4987</v>
      </c>
      <c r="O2204" t="s">
        <v>1668</v>
      </c>
      <c r="P2204" t="s">
        <v>1668</v>
      </c>
      <c r="Q2204" t="s">
        <v>299</v>
      </c>
      <c r="R2204" t="s">
        <v>28</v>
      </c>
    </row>
    <row r="2205" spans="1:18" x14ac:dyDescent="0.3">
      <c r="A2205" t="s">
        <v>4988</v>
      </c>
      <c r="B2205" t="s">
        <v>1600</v>
      </c>
      <c r="C2205" t="s">
        <v>22</v>
      </c>
      <c r="D2205" t="s">
        <v>1770</v>
      </c>
      <c r="E2205" t="s">
        <v>206</v>
      </c>
      <c r="F2205">
        <v>1</v>
      </c>
      <c r="G2205">
        <v>40.82</v>
      </c>
      <c r="H2205">
        <v>2</v>
      </c>
      <c r="I2205">
        <v>0</v>
      </c>
      <c r="J2205">
        <v>0</v>
      </c>
      <c r="K2205" t="s">
        <v>45</v>
      </c>
      <c r="L2205">
        <v>328890</v>
      </c>
      <c r="M2205">
        <v>9697525</v>
      </c>
      <c r="N2205" t="s">
        <v>4989</v>
      </c>
      <c r="O2205" t="s">
        <v>1668</v>
      </c>
      <c r="P2205" t="s">
        <v>1668</v>
      </c>
      <c r="Q2205" t="s">
        <v>299</v>
      </c>
      <c r="R2205" t="s">
        <v>28</v>
      </c>
    </row>
    <row r="2206" spans="1:18" x14ac:dyDescent="0.3">
      <c r="A2206" t="s">
        <v>4990</v>
      </c>
      <c r="B2206" t="s">
        <v>3149</v>
      </c>
      <c r="C2206" t="s">
        <v>1547</v>
      </c>
      <c r="D2206" t="s">
        <v>311</v>
      </c>
      <c r="E2206" t="s">
        <v>90</v>
      </c>
      <c r="F2206">
        <v>3</v>
      </c>
      <c r="G2206">
        <v>90.34</v>
      </c>
      <c r="H2206">
        <v>1</v>
      </c>
      <c r="I2206">
        <v>1</v>
      </c>
      <c r="K2206" t="s">
        <v>45</v>
      </c>
      <c r="L2206">
        <v>328947</v>
      </c>
      <c r="M2206">
        <v>18777610</v>
      </c>
      <c r="N2206" t="s">
        <v>4991</v>
      </c>
      <c r="O2206" t="s">
        <v>2719</v>
      </c>
      <c r="P2206" t="s">
        <v>2719</v>
      </c>
      <c r="Q2206" t="s">
        <v>34</v>
      </c>
      <c r="R2206" t="s">
        <v>28</v>
      </c>
    </row>
    <row r="2207" spans="1:18" x14ac:dyDescent="0.3">
      <c r="A2207" t="s">
        <v>4992</v>
      </c>
      <c r="B2207" t="s">
        <v>1414</v>
      </c>
      <c r="C2207" t="s">
        <v>22</v>
      </c>
      <c r="D2207" t="s">
        <v>405</v>
      </c>
      <c r="E2207" t="s">
        <v>1843</v>
      </c>
      <c r="F2207">
        <v>1</v>
      </c>
      <c r="G2207">
        <v>130.52000000000001</v>
      </c>
      <c r="H2207">
        <v>2</v>
      </c>
      <c r="I2207">
        <v>0</v>
      </c>
      <c r="J2207">
        <v>0</v>
      </c>
      <c r="K2207" t="s">
        <v>45</v>
      </c>
      <c r="L2207">
        <v>429351</v>
      </c>
      <c r="M2207">
        <v>16357618</v>
      </c>
      <c r="N2207" t="s">
        <v>4993</v>
      </c>
      <c r="O2207" t="s">
        <v>1668</v>
      </c>
      <c r="P2207" t="s">
        <v>1668</v>
      </c>
      <c r="Q2207" t="s">
        <v>299</v>
      </c>
      <c r="R2207" t="s">
        <v>28</v>
      </c>
    </row>
    <row r="2208" spans="1:18" x14ac:dyDescent="0.3">
      <c r="A2208" t="s">
        <v>4994</v>
      </c>
      <c r="B2208" t="s">
        <v>163</v>
      </c>
      <c r="C2208" t="s">
        <v>22</v>
      </c>
      <c r="D2208" t="s">
        <v>176</v>
      </c>
      <c r="E2208" t="s">
        <v>1141</v>
      </c>
      <c r="F2208">
        <v>3</v>
      </c>
      <c r="G2208">
        <v>150.03</v>
      </c>
      <c r="H2208">
        <v>4</v>
      </c>
      <c r="I2208">
        <v>4</v>
      </c>
      <c r="J2208">
        <v>0</v>
      </c>
      <c r="K2208" t="s">
        <v>25</v>
      </c>
      <c r="L2208">
        <v>328961</v>
      </c>
      <c r="M2208">
        <v>9263017</v>
      </c>
      <c r="N2208" t="s">
        <v>4995</v>
      </c>
      <c r="O2208" t="s">
        <v>1668</v>
      </c>
      <c r="P2208" t="s">
        <v>1668</v>
      </c>
      <c r="Q2208" t="s">
        <v>299</v>
      </c>
      <c r="R2208" t="s">
        <v>28</v>
      </c>
    </row>
    <row r="2209" spans="1:18" x14ac:dyDescent="0.3">
      <c r="A2209" t="s">
        <v>4996</v>
      </c>
      <c r="B2209" t="s">
        <v>163</v>
      </c>
      <c r="C2209" t="s">
        <v>22</v>
      </c>
      <c r="D2209" t="s">
        <v>176</v>
      </c>
      <c r="E2209" t="s">
        <v>1141</v>
      </c>
      <c r="F2209">
        <v>3</v>
      </c>
      <c r="G2209">
        <v>150.03</v>
      </c>
      <c r="H2209">
        <v>4</v>
      </c>
      <c r="I2209">
        <v>4</v>
      </c>
      <c r="J2209">
        <v>0</v>
      </c>
      <c r="K2209" t="s">
        <v>25</v>
      </c>
      <c r="L2209">
        <v>328970</v>
      </c>
      <c r="M2209">
        <v>9263017</v>
      </c>
      <c r="N2209" t="s">
        <v>4995</v>
      </c>
      <c r="O2209" t="s">
        <v>1668</v>
      </c>
      <c r="P2209" t="s">
        <v>1668</v>
      </c>
      <c r="Q2209" t="s">
        <v>299</v>
      </c>
      <c r="R2209" t="s">
        <v>28</v>
      </c>
    </row>
    <row r="2210" spans="1:18" x14ac:dyDescent="0.3">
      <c r="A2210" t="s">
        <v>4997</v>
      </c>
      <c r="B2210" t="s">
        <v>1878</v>
      </c>
      <c r="C2210" t="s">
        <v>22</v>
      </c>
      <c r="D2210" t="s">
        <v>1222</v>
      </c>
      <c r="E2210" t="s">
        <v>435</v>
      </c>
      <c r="F2210">
        <v>3</v>
      </c>
      <c r="G2210">
        <v>624.17999999999995</v>
      </c>
      <c r="H2210">
        <v>4</v>
      </c>
      <c r="I2210">
        <v>0</v>
      </c>
      <c r="J2210">
        <v>0</v>
      </c>
      <c r="K2210" t="s">
        <v>25</v>
      </c>
      <c r="L2210">
        <v>328904</v>
      </c>
      <c r="M2210">
        <v>16634632</v>
      </c>
      <c r="N2210" t="s">
        <v>4998</v>
      </c>
      <c r="O2210" t="s">
        <v>1668</v>
      </c>
      <c r="P2210" t="s">
        <v>1668</v>
      </c>
      <c r="Q2210" t="s">
        <v>299</v>
      </c>
      <c r="R2210" t="s">
        <v>28</v>
      </c>
    </row>
    <row r="2211" spans="1:18" x14ac:dyDescent="0.3">
      <c r="A2211" t="s">
        <v>4999</v>
      </c>
      <c r="B2211" t="s">
        <v>1734</v>
      </c>
      <c r="C2211" t="s">
        <v>22</v>
      </c>
      <c r="D2211" t="s">
        <v>152</v>
      </c>
      <c r="E2211" t="s">
        <v>2406</v>
      </c>
      <c r="F2211">
        <v>2</v>
      </c>
      <c r="G2211">
        <v>207.78</v>
      </c>
      <c r="H2211">
        <v>3</v>
      </c>
      <c r="I2211">
        <v>0</v>
      </c>
      <c r="J2211">
        <v>0</v>
      </c>
      <c r="K2211" t="s">
        <v>25</v>
      </c>
      <c r="L2211">
        <v>328904</v>
      </c>
      <c r="M2211">
        <v>10473548</v>
      </c>
      <c r="N2211" t="s">
        <v>0</v>
      </c>
      <c r="O2211" t="s">
        <v>1668</v>
      </c>
      <c r="P2211" t="s">
        <v>1668</v>
      </c>
      <c r="Q2211" t="s">
        <v>299</v>
      </c>
      <c r="R2211" t="s">
        <v>28</v>
      </c>
    </row>
    <row r="2212" spans="1:18" x14ac:dyDescent="0.3">
      <c r="A2212" t="s">
        <v>5000</v>
      </c>
      <c r="B2212" t="s">
        <v>890</v>
      </c>
      <c r="C2212" t="s">
        <v>1547</v>
      </c>
      <c r="D2212" t="s">
        <v>3486</v>
      </c>
      <c r="E2212" t="s">
        <v>3482</v>
      </c>
      <c r="F2212">
        <v>3</v>
      </c>
      <c r="G2212">
        <v>186.99</v>
      </c>
      <c r="H2212">
        <v>1</v>
      </c>
      <c r="I2212">
        <v>0</v>
      </c>
      <c r="K2212" t="s">
        <v>45</v>
      </c>
      <c r="L2212">
        <v>328947</v>
      </c>
      <c r="M2212">
        <v>19592009</v>
      </c>
      <c r="N2212" t="s">
        <v>5001</v>
      </c>
      <c r="O2212" t="s">
        <v>2719</v>
      </c>
      <c r="P2212" t="s">
        <v>2719</v>
      </c>
      <c r="Q2212" t="s">
        <v>34</v>
      </c>
      <c r="R2212" t="s">
        <v>28</v>
      </c>
    </row>
    <row r="2213" spans="1:18" x14ac:dyDescent="0.3">
      <c r="A2213" t="s">
        <v>5002</v>
      </c>
      <c r="B2213" t="s">
        <v>1251</v>
      </c>
      <c r="C2213" t="s">
        <v>1547</v>
      </c>
      <c r="D2213" t="s">
        <v>1817</v>
      </c>
      <c r="E2213" t="s">
        <v>1545</v>
      </c>
      <c r="F2213">
        <v>5</v>
      </c>
      <c r="G2213">
        <v>127.08</v>
      </c>
      <c r="H2213">
        <v>2</v>
      </c>
      <c r="I2213">
        <v>0</v>
      </c>
      <c r="J2213">
        <v>0</v>
      </c>
      <c r="K2213" t="s">
        <v>45</v>
      </c>
      <c r="L2213">
        <v>328947</v>
      </c>
      <c r="M2213">
        <v>17950596</v>
      </c>
      <c r="N2213" t="s">
        <v>5003</v>
      </c>
      <c r="O2213" t="s">
        <v>2719</v>
      </c>
      <c r="P2213" t="s">
        <v>2719</v>
      </c>
      <c r="Q2213" t="s">
        <v>34</v>
      </c>
      <c r="R2213" t="s">
        <v>28</v>
      </c>
    </row>
    <row r="2214" spans="1:18" x14ac:dyDescent="0.3">
      <c r="A2214" t="s">
        <v>5004</v>
      </c>
      <c r="B2214" t="s">
        <v>627</v>
      </c>
      <c r="C2214" t="s">
        <v>22</v>
      </c>
      <c r="D2214" t="s">
        <v>104</v>
      </c>
      <c r="E2214" t="s">
        <v>1061</v>
      </c>
      <c r="F2214">
        <v>1</v>
      </c>
      <c r="G2214">
        <v>28.01</v>
      </c>
      <c r="H2214">
        <v>2</v>
      </c>
      <c r="I2214">
        <v>0</v>
      </c>
      <c r="J2214">
        <v>0</v>
      </c>
      <c r="K2214" t="s">
        <v>25</v>
      </c>
      <c r="L2214">
        <v>328903</v>
      </c>
      <c r="M2214">
        <v>13185704</v>
      </c>
      <c r="N2214" t="s">
        <v>0</v>
      </c>
      <c r="O2214" t="s">
        <v>1668</v>
      </c>
      <c r="P2214" t="s">
        <v>1668</v>
      </c>
      <c r="Q2214" t="s">
        <v>299</v>
      </c>
      <c r="R2214" t="s">
        <v>28</v>
      </c>
    </row>
    <row r="2215" spans="1:18" x14ac:dyDescent="0.3">
      <c r="A2215" t="s">
        <v>5005</v>
      </c>
      <c r="B2215" t="s">
        <v>1122</v>
      </c>
      <c r="C2215" t="s">
        <v>22</v>
      </c>
      <c r="D2215" t="s">
        <v>582</v>
      </c>
      <c r="E2215" t="s">
        <v>205</v>
      </c>
      <c r="F2215">
        <v>4</v>
      </c>
      <c r="G2215">
        <v>349.28</v>
      </c>
      <c r="H2215">
        <v>5</v>
      </c>
      <c r="I2215">
        <v>0</v>
      </c>
      <c r="J2215">
        <v>0</v>
      </c>
      <c r="K2215" t="s">
        <v>54</v>
      </c>
      <c r="L2215">
        <v>328586</v>
      </c>
      <c r="M2215">
        <v>9344388</v>
      </c>
      <c r="N2215" t="s">
        <v>0</v>
      </c>
      <c r="O2215" t="s">
        <v>1668</v>
      </c>
      <c r="P2215" t="s">
        <v>1668</v>
      </c>
      <c r="Q2215" t="s">
        <v>299</v>
      </c>
      <c r="R2215" t="s">
        <v>28</v>
      </c>
    </row>
    <row r="2216" spans="1:18" x14ac:dyDescent="0.3">
      <c r="A2216" t="s">
        <v>5006</v>
      </c>
      <c r="B2216" t="s">
        <v>49</v>
      </c>
      <c r="C2216" t="s">
        <v>1547</v>
      </c>
      <c r="D2216" t="s">
        <v>697</v>
      </c>
      <c r="E2216" t="s">
        <v>673</v>
      </c>
      <c r="F2216">
        <v>3</v>
      </c>
      <c r="G2216">
        <v>159.44999999999999</v>
      </c>
      <c r="H2216">
        <v>2</v>
      </c>
      <c r="I2216">
        <v>0</v>
      </c>
      <c r="K2216" t="s">
        <v>45</v>
      </c>
      <c r="L2216">
        <v>328947</v>
      </c>
      <c r="M2216">
        <v>17912779</v>
      </c>
      <c r="N2216" t="s">
        <v>5007</v>
      </c>
      <c r="O2216" t="s">
        <v>2719</v>
      </c>
      <c r="P2216" t="s">
        <v>2719</v>
      </c>
      <c r="Q2216" t="s">
        <v>34</v>
      </c>
      <c r="R2216" t="s">
        <v>28</v>
      </c>
    </row>
    <row r="2217" spans="1:18" x14ac:dyDescent="0.3">
      <c r="A2217" t="s">
        <v>5008</v>
      </c>
      <c r="B2217" t="s">
        <v>1635</v>
      </c>
      <c r="C2217" t="s">
        <v>22</v>
      </c>
      <c r="D2217" t="s">
        <v>525</v>
      </c>
      <c r="E2217" t="s">
        <v>1047</v>
      </c>
      <c r="F2217">
        <v>2</v>
      </c>
      <c r="G2217">
        <v>277.94</v>
      </c>
      <c r="H2217">
        <v>4</v>
      </c>
      <c r="I2217">
        <v>0</v>
      </c>
      <c r="J2217">
        <v>0</v>
      </c>
      <c r="K2217" t="s">
        <v>25</v>
      </c>
      <c r="L2217">
        <v>328903</v>
      </c>
      <c r="M2217">
        <v>13332636</v>
      </c>
      <c r="N2217" t="s">
        <v>5009</v>
      </c>
      <c r="O2217" t="s">
        <v>1668</v>
      </c>
      <c r="P2217" t="s">
        <v>1668</v>
      </c>
      <c r="Q2217" t="s">
        <v>299</v>
      </c>
      <c r="R2217" t="s">
        <v>28</v>
      </c>
    </row>
    <row r="2218" spans="1:18" x14ac:dyDescent="0.3">
      <c r="A2218" t="s">
        <v>5010</v>
      </c>
      <c r="B2218" t="s">
        <v>1635</v>
      </c>
      <c r="C2218" t="s">
        <v>22</v>
      </c>
      <c r="D2218" t="s">
        <v>525</v>
      </c>
      <c r="E2218" t="s">
        <v>1047</v>
      </c>
      <c r="F2218">
        <v>2</v>
      </c>
      <c r="G2218">
        <v>555.9</v>
      </c>
      <c r="H2218">
        <v>8</v>
      </c>
      <c r="I2218">
        <v>0</v>
      </c>
      <c r="J2218">
        <v>0</v>
      </c>
      <c r="K2218" t="s">
        <v>39</v>
      </c>
      <c r="L2218">
        <v>328648</v>
      </c>
      <c r="M2218">
        <v>13332636</v>
      </c>
      <c r="N2218" t="s">
        <v>5009</v>
      </c>
      <c r="O2218" t="s">
        <v>1668</v>
      </c>
      <c r="P2218" t="s">
        <v>1668</v>
      </c>
      <c r="Q2218" t="s">
        <v>299</v>
      </c>
      <c r="R2218" t="s">
        <v>28</v>
      </c>
    </row>
    <row r="2219" spans="1:18" x14ac:dyDescent="0.3">
      <c r="A2219" t="s">
        <v>5011</v>
      </c>
      <c r="B2219" t="s">
        <v>1635</v>
      </c>
      <c r="C2219" t="s">
        <v>22</v>
      </c>
      <c r="D2219" t="s">
        <v>525</v>
      </c>
      <c r="E2219" t="s">
        <v>1047</v>
      </c>
      <c r="F2219">
        <v>2</v>
      </c>
      <c r="G2219">
        <v>170.2</v>
      </c>
      <c r="H2219">
        <v>2</v>
      </c>
      <c r="I2219">
        <v>0</v>
      </c>
      <c r="J2219">
        <v>0</v>
      </c>
      <c r="K2219" t="s">
        <v>45</v>
      </c>
      <c r="L2219">
        <v>328881</v>
      </c>
      <c r="M2219">
        <v>13332636</v>
      </c>
      <c r="N2219" t="s">
        <v>5009</v>
      </c>
      <c r="O2219" t="s">
        <v>1668</v>
      </c>
      <c r="P2219" t="s">
        <v>1668</v>
      </c>
      <c r="Q2219" t="s">
        <v>299</v>
      </c>
      <c r="R2219" t="s">
        <v>28</v>
      </c>
    </row>
    <row r="2220" spans="1:18" x14ac:dyDescent="0.3">
      <c r="A2220" t="s">
        <v>5012</v>
      </c>
      <c r="B2220" t="s">
        <v>698</v>
      </c>
      <c r="C2220" t="s">
        <v>1547</v>
      </c>
      <c r="D2220" t="s">
        <v>1273</v>
      </c>
      <c r="E2220" t="s">
        <v>638</v>
      </c>
      <c r="F2220">
        <v>7</v>
      </c>
      <c r="G2220">
        <v>180.86</v>
      </c>
      <c r="H2220">
        <v>2</v>
      </c>
      <c r="I2220">
        <v>0</v>
      </c>
      <c r="J2220">
        <v>0</v>
      </c>
      <c r="K2220" t="s">
        <v>45</v>
      </c>
      <c r="L2220">
        <v>328947</v>
      </c>
      <c r="M2220">
        <v>18116846</v>
      </c>
      <c r="N2220" t="s">
        <v>5013</v>
      </c>
      <c r="O2220" t="s">
        <v>2719</v>
      </c>
      <c r="P2220" t="s">
        <v>2719</v>
      </c>
      <c r="Q2220" t="s">
        <v>34</v>
      </c>
      <c r="R2220" t="s">
        <v>28</v>
      </c>
    </row>
    <row r="2221" spans="1:18" x14ac:dyDescent="0.3">
      <c r="A2221" t="s">
        <v>5014</v>
      </c>
      <c r="B2221" t="s">
        <v>884</v>
      </c>
      <c r="C2221" t="s">
        <v>1547</v>
      </c>
      <c r="D2221" t="s">
        <v>693</v>
      </c>
      <c r="E2221" t="s">
        <v>1800</v>
      </c>
      <c r="F2221">
        <v>7</v>
      </c>
      <c r="G2221">
        <v>171.9</v>
      </c>
      <c r="H2221">
        <v>2</v>
      </c>
      <c r="I2221">
        <v>0</v>
      </c>
      <c r="J2221">
        <v>0</v>
      </c>
      <c r="K2221" t="s">
        <v>45</v>
      </c>
      <c r="L2221">
        <v>328947</v>
      </c>
      <c r="M2221">
        <v>10455566</v>
      </c>
      <c r="N2221" t="s">
        <v>2757</v>
      </c>
      <c r="O2221" t="s">
        <v>2719</v>
      </c>
      <c r="P2221" t="s">
        <v>2719</v>
      </c>
      <c r="Q2221" t="s">
        <v>34</v>
      </c>
      <c r="R2221" t="s">
        <v>28</v>
      </c>
    </row>
    <row r="2222" spans="1:18" x14ac:dyDescent="0.3">
      <c r="A2222" t="s">
        <v>5015</v>
      </c>
      <c r="B2222" t="s">
        <v>269</v>
      </c>
      <c r="C2222" t="s">
        <v>22</v>
      </c>
      <c r="D2222" t="s">
        <v>1449</v>
      </c>
      <c r="E2222" t="s">
        <v>226</v>
      </c>
      <c r="F2222">
        <v>3</v>
      </c>
      <c r="G2222">
        <v>344.46</v>
      </c>
      <c r="H2222">
        <v>3</v>
      </c>
      <c r="I2222">
        <v>0</v>
      </c>
      <c r="J2222">
        <v>0</v>
      </c>
      <c r="K2222" t="s">
        <v>25</v>
      </c>
      <c r="L2222">
        <v>328972</v>
      </c>
      <c r="M2222">
        <v>10300891</v>
      </c>
      <c r="N2222" t="s">
        <v>5016</v>
      </c>
      <c r="O2222" t="s">
        <v>1668</v>
      </c>
      <c r="P2222" t="s">
        <v>1668</v>
      </c>
      <c r="Q2222" t="s">
        <v>299</v>
      </c>
      <c r="R2222" t="s">
        <v>28</v>
      </c>
    </row>
    <row r="2223" spans="1:18" x14ac:dyDescent="0.3">
      <c r="A2223" t="s">
        <v>5017</v>
      </c>
      <c r="B2223" t="s">
        <v>1501</v>
      </c>
      <c r="C2223" t="s">
        <v>1547</v>
      </c>
      <c r="D2223" t="s">
        <v>154</v>
      </c>
      <c r="E2223" t="s">
        <v>388</v>
      </c>
      <c r="F2223">
        <v>5</v>
      </c>
      <c r="G2223">
        <v>146.94999999999999</v>
      </c>
      <c r="H2223">
        <v>2</v>
      </c>
      <c r="I2223">
        <v>0</v>
      </c>
      <c r="J2223">
        <v>0</v>
      </c>
      <c r="K2223" t="s">
        <v>45</v>
      </c>
      <c r="L2223">
        <v>328947</v>
      </c>
      <c r="M2223">
        <v>12088638</v>
      </c>
      <c r="N2223" t="s">
        <v>5018</v>
      </c>
      <c r="O2223" t="s">
        <v>4048</v>
      </c>
      <c r="P2223" t="s">
        <v>4048</v>
      </c>
      <c r="Q2223" t="s">
        <v>4049</v>
      </c>
      <c r="R2223" t="s">
        <v>28</v>
      </c>
    </row>
    <row r="2224" spans="1:18" x14ac:dyDescent="0.3">
      <c r="A2224" t="s">
        <v>5019</v>
      </c>
      <c r="B2224" t="s">
        <v>2903</v>
      </c>
      <c r="C2224" t="s">
        <v>22</v>
      </c>
      <c r="D2224" t="s">
        <v>867</v>
      </c>
      <c r="E2224" t="s">
        <v>1439</v>
      </c>
      <c r="F2224">
        <v>3</v>
      </c>
      <c r="G2224">
        <v>126.75</v>
      </c>
      <c r="H2224">
        <v>2</v>
      </c>
      <c r="I2224">
        <v>0</v>
      </c>
      <c r="J2224">
        <v>0</v>
      </c>
      <c r="K2224" t="s">
        <v>25</v>
      </c>
      <c r="L2224">
        <v>328961</v>
      </c>
      <c r="M2224">
        <v>14130603</v>
      </c>
      <c r="N2224" t="s">
        <v>5020</v>
      </c>
      <c r="O2224" t="s">
        <v>1668</v>
      </c>
      <c r="P2224" t="s">
        <v>1668</v>
      </c>
      <c r="Q2224" t="s">
        <v>299</v>
      </c>
      <c r="R2224" t="s">
        <v>28</v>
      </c>
    </row>
    <row r="2225" spans="1:18" x14ac:dyDescent="0.3">
      <c r="A2225" t="s">
        <v>5021</v>
      </c>
      <c r="B2225" t="s">
        <v>1621</v>
      </c>
      <c r="C2225" t="s">
        <v>22</v>
      </c>
      <c r="D2225" t="s">
        <v>1413</v>
      </c>
      <c r="E2225" t="s">
        <v>1784</v>
      </c>
      <c r="F2225">
        <v>6</v>
      </c>
      <c r="G2225">
        <v>653.52</v>
      </c>
      <c r="H2225">
        <v>2</v>
      </c>
      <c r="I2225">
        <v>0</v>
      </c>
      <c r="J2225">
        <v>0</v>
      </c>
      <c r="K2225" t="s">
        <v>45</v>
      </c>
      <c r="L2225">
        <v>328872</v>
      </c>
      <c r="M2225">
        <v>14007625</v>
      </c>
      <c r="N2225" t="s">
        <v>5022</v>
      </c>
      <c r="O2225" t="s">
        <v>1668</v>
      </c>
      <c r="P2225" t="s">
        <v>1668</v>
      </c>
      <c r="Q2225" t="s">
        <v>299</v>
      </c>
      <c r="R2225" t="s">
        <v>28</v>
      </c>
    </row>
    <row r="2226" spans="1:18" x14ac:dyDescent="0.3">
      <c r="A2226" t="s">
        <v>5023</v>
      </c>
      <c r="B2226" t="s">
        <v>559</v>
      </c>
      <c r="C2226" t="s">
        <v>22</v>
      </c>
      <c r="D2226" t="s">
        <v>1084</v>
      </c>
      <c r="E2226" t="s">
        <v>1972</v>
      </c>
      <c r="F2226">
        <v>1</v>
      </c>
      <c r="G2226">
        <v>164.32</v>
      </c>
      <c r="H2226">
        <v>4</v>
      </c>
      <c r="I2226">
        <v>0</v>
      </c>
      <c r="J2226">
        <v>0</v>
      </c>
      <c r="K2226" t="s">
        <v>54</v>
      </c>
      <c r="L2226">
        <v>328587</v>
      </c>
      <c r="M2226">
        <v>11890170</v>
      </c>
      <c r="N2226" t="s">
        <v>0</v>
      </c>
      <c r="O2226" t="s">
        <v>1668</v>
      </c>
      <c r="P2226" t="s">
        <v>1668</v>
      </c>
      <c r="Q2226" t="s">
        <v>299</v>
      </c>
      <c r="R2226" t="s">
        <v>28</v>
      </c>
    </row>
    <row r="2227" spans="1:18" x14ac:dyDescent="0.3">
      <c r="A2227" t="s">
        <v>5024</v>
      </c>
      <c r="B2227" t="s">
        <v>627</v>
      </c>
      <c r="C2227" t="s">
        <v>22</v>
      </c>
      <c r="D2227" t="s">
        <v>1422</v>
      </c>
      <c r="E2227" t="s">
        <v>138</v>
      </c>
      <c r="F2227">
        <v>14</v>
      </c>
      <c r="G2227">
        <v>506.09</v>
      </c>
      <c r="H2227">
        <v>2</v>
      </c>
      <c r="I2227">
        <v>0</v>
      </c>
      <c r="J2227">
        <v>0</v>
      </c>
      <c r="K2227" t="s">
        <v>45</v>
      </c>
      <c r="L2227">
        <v>328956</v>
      </c>
      <c r="M2227">
        <v>13186213</v>
      </c>
      <c r="N2227" t="s">
        <v>5025</v>
      </c>
      <c r="O2227" t="s">
        <v>1668</v>
      </c>
      <c r="P2227" t="s">
        <v>1668</v>
      </c>
      <c r="Q2227" t="s">
        <v>299</v>
      </c>
      <c r="R2227" t="s">
        <v>28</v>
      </c>
    </row>
    <row r="2228" spans="1:18" x14ac:dyDescent="0.3">
      <c r="A2228" t="s">
        <v>5026</v>
      </c>
      <c r="B2228" t="s">
        <v>2419</v>
      </c>
      <c r="C2228" t="s">
        <v>1547</v>
      </c>
      <c r="D2228" t="s">
        <v>1133</v>
      </c>
      <c r="E2228" t="s">
        <v>5027</v>
      </c>
      <c r="F2228">
        <v>3</v>
      </c>
      <c r="G2228">
        <v>0</v>
      </c>
      <c r="H2228">
        <v>1</v>
      </c>
      <c r="I2228">
        <v>0</v>
      </c>
      <c r="J2228">
        <v>0</v>
      </c>
      <c r="K2228" t="s">
        <v>45</v>
      </c>
      <c r="L2228">
        <v>328947</v>
      </c>
      <c r="N2228" t="s">
        <v>3017</v>
      </c>
    </row>
    <row r="2229" spans="1:18" x14ac:dyDescent="0.3">
      <c r="A2229" t="s">
        <v>5028</v>
      </c>
      <c r="B2229" t="s">
        <v>4267</v>
      </c>
      <c r="C2229" t="s">
        <v>22</v>
      </c>
      <c r="D2229" t="s">
        <v>5029</v>
      </c>
      <c r="E2229" t="s">
        <v>926</v>
      </c>
      <c r="F2229">
        <v>3</v>
      </c>
      <c r="G2229">
        <v>76.23</v>
      </c>
      <c r="H2229">
        <v>2</v>
      </c>
      <c r="I2229">
        <v>0</v>
      </c>
      <c r="J2229">
        <v>0</v>
      </c>
      <c r="K2229" t="s">
        <v>45</v>
      </c>
      <c r="L2229">
        <v>328946</v>
      </c>
      <c r="M2229">
        <v>7914752</v>
      </c>
      <c r="N2229" t="s">
        <v>5030</v>
      </c>
      <c r="O2229" t="s">
        <v>1668</v>
      </c>
      <c r="P2229" t="s">
        <v>1668</v>
      </c>
      <c r="Q2229" t="s">
        <v>299</v>
      </c>
      <c r="R2229" t="s">
        <v>28</v>
      </c>
    </row>
    <row r="2230" spans="1:18" x14ac:dyDescent="0.3">
      <c r="A2230" t="s">
        <v>5031</v>
      </c>
      <c r="B2230" t="s">
        <v>1134</v>
      </c>
      <c r="C2230" t="s">
        <v>1547</v>
      </c>
      <c r="D2230" t="s">
        <v>1134</v>
      </c>
      <c r="E2230" t="s">
        <v>4370</v>
      </c>
      <c r="F2230">
        <v>4</v>
      </c>
      <c r="G2230">
        <v>0</v>
      </c>
      <c r="H2230">
        <v>1</v>
      </c>
      <c r="I2230">
        <v>0</v>
      </c>
      <c r="J2230">
        <v>0</v>
      </c>
      <c r="K2230" t="s">
        <v>45</v>
      </c>
      <c r="L2230">
        <v>328947</v>
      </c>
      <c r="N2230" t="s">
        <v>3017</v>
      </c>
    </row>
    <row r="2231" spans="1:18" x14ac:dyDescent="0.3">
      <c r="A2231" t="s">
        <v>5032</v>
      </c>
      <c r="B2231" t="s">
        <v>350</v>
      </c>
      <c r="C2231" t="s">
        <v>22</v>
      </c>
      <c r="D2231" t="s">
        <v>405</v>
      </c>
      <c r="E2231" t="s">
        <v>406</v>
      </c>
      <c r="F2231">
        <v>3</v>
      </c>
      <c r="G2231">
        <v>958.82</v>
      </c>
      <c r="H2231">
        <v>2</v>
      </c>
      <c r="I2231">
        <v>2</v>
      </c>
      <c r="J2231">
        <v>0</v>
      </c>
      <c r="K2231" t="s">
        <v>25</v>
      </c>
      <c r="L2231">
        <v>419191</v>
      </c>
      <c r="M2231">
        <v>14786053</v>
      </c>
      <c r="N2231" t="s">
        <v>5033</v>
      </c>
      <c r="O2231" t="s">
        <v>1668</v>
      </c>
      <c r="P2231" t="s">
        <v>1668</v>
      </c>
      <c r="Q2231" t="s">
        <v>299</v>
      </c>
      <c r="R2231" t="s">
        <v>28</v>
      </c>
    </row>
    <row r="2232" spans="1:18" x14ac:dyDescent="0.3">
      <c r="A2232" t="s">
        <v>5034</v>
      </c>
      <c r="B2232" t="s">
        <v>1664</v>
      </c>
      <c r="C2232" t="s">
        <v>1547</v>
      </c>
      <c r="D2232" t="s">
        <v>2582</v>
      </c>
      <c r="E2232" t="s">
        <v>1160</v>
      </c>
      <c r="F2232">
        <v>18</v>
      </c>
      <c r="G2232">
        <v>0</v>
      </c>
      <c r="H2232">
        <v>1</v>
      </c>
      <c r="I2232">
        <v>0</v>
      </c>
      <c r="J2232">
        <v>0</v>
      </c>
      <c r="K2232" t="s">
        <v>45</v>
      </c>
      <c r="L2232">
        <v>328947</v>
      </c>
      <c r="N2232" t="s">
        <v>3017</v>
      </c>
    </row>
    <row r="2233" spans="1:18" x14ac:dyDescent="0.3">
      <c r="A2233" t="s">
        <v>5035</v>
      </c>
      <c r="B2233" t="s">
        <v>127</v>
      </c>
      <c r="C2233" t="s">
        <v>22</v>
      </c>
      <c r="D2233" t="s">
        <v>406</v>
      </c>
      <c r="E2233" t="s">
        <v>848</v>
      </c>
      <c r="F2233">
        <v>3</v>
      </c>
      <c r="G2233">
        <v>308.26</v>
      </c>
      <c r="H2233">
        <v>2</v>
      </c>
      <c r="I2233">
        <v>0</v>
      </c>
      <c r="J2233">
        <v>0</v>
      </c>
      <c r="K2233" t="s">
        <v>45</v>
      </c>
      <c r="L2233">
        <v>328951</v>
      </c>
      <c r="M2233">
        <v>15486767</v>
      </c>
      <c r="N2233" t="s">
        <v>5036</v>
      </c>
      <c r="O2233" t="s">
        <v>1668</v>
      </c>
      <c r="P2233" t="s">
        <v>1668</v>
      </c>
      <c r="Q2233" t="s">
        <v>299</v>
      </c>
      <c r="R2233" t="s">
        <v>28</v>
      </c>
    </row>
    <row r="2234" spans="1:18" x14ac:dyDescent="0.3">
      <c r="A2234" t="s">
        <v>5037</v>
      </c>
      <c r="B2234" t="s">
        <v>1664</v>
      </c>
      <c r="C2234" t="s">
        <v>1547</v>
      </c>
      <c r="D2234" t="s">
        <v>980</v>
      </c>
      <c r="E2234" t="s">
        <v>2937</v>
      </c>
      <c r="F2234">
        <v>10</v>
      </c>
      <c r="G2234">
        <v>0</v>
      </c>
      <c r="H2234">
        <v>1</v>
      </c>
      <c r="I2234">
        <v>0</v>
      </c>
      <c r="J2234">
        <v>0</v>
      </c>
      <c r="K2234" t="s">
        <v>45</v>
      </c>
      <c r="L2234">
        <v>328947</v>
      </c>
      <c r="N2234" t="s">
        <v>3017</v>
      </c>
    </row>
    <row r="2235" spans="1:18" x14ac:dyDescent="0.3">
      <c r="A2235" t="s">
        <v>5038</v>
      </c>
      <c r="B2235" t="s">
        <v>1685</v>
      </c>
      <c r="C2235" t="s">
        <v>1547</v>
      </c>
      <c r="D2235" t="s">
        <v>1119</v>
      </c>
      <c r="E2235" t="s">
        <v>2548</v>
      </c>
      <c r="F2235">
        <v>1</v>
      </c>
      <c r="G2235">
        <v>0</v>
      </c>
      <c r="H2235">
        <v>1</v>
      </c>
      <c r="I2235">
        <v>0</v>
      </c>
      <c r="J2235">
        <v>0</v>
      </c>
      <c r="K2235" t="s">
        <v>45</v>
      </c>
      <c r="L2235">
        <v>328947</v>
      </c>
      <c r="N2235" t="s">
        <v>3017</v>
      </c>
    </row>
    <row r="2236" spans="1:18" x14ac:dyDescent="0.3">
      <c r="A2236" t="s">
        <v>5039</v>
      </c>
      <c r="B2236" t="s">
        <v>1744</v>
      </c>
      <c r="C2236" t="s">
        <v>22</v>
      </c>
      <c r="D2236" t="s">
        <v>1105</v>
      </c>
      <c r="E2236" t="s">
        <v>995</v>
      </c>
      <c r="F2236">
        <v>3</v>
      </c>
      <c r="G2236">
        <v>281.7</v>
      </c>
      <c r="H2236">
        <v>2</v>
      </c>
      <c r="I2236">
        <v>0</v>
      </c>
      <c r="J2236">
        <v>0</v>
      </c>
      <c r="K2236" t="s">
        <v>45</v>
      </c>
      <c r="L2236">
        <v>328957</v>
      </c>
      <c r="M2236">
        <v>9552351</v>
      </c>
      <c r="N2236" t="s">
        <v>5040</v>
      </c>
      <c r="O2236" t="s">
        <v>1668</v>
      </c>
      <c r="P2236" t="s">
        <v>1668</v>
      </c>
      <c r="Q2236" t="s">
        <v>299</v>
      </c>
      <c r="R2236" t="s">
        <v>28</v>
      </c>
    </row>
    <row r="2237" spans="1:18" x14ac:dyDescent="0.3">
      <c r="A2237" t="s">
        <v>5041</v>
      </c>
      <c r="B2237" t="s">
        <v>172</v>
      </c>
      <c r="C2237" t="s">
        <v>1547</v>
      </c>
      <c r="D2237" t="s">
        <v>2516</v>
      </c>
      <c r="E2237" t="s">
        <v>173</v>
      </c>
      <c r="F2237">
        <v>1</v>
      </c>
      <c r="G2237">
        <v>0</v>
      </c>
      <c r="H2237">
        <v>1</v>
      </c>
      <c r="I2237">
        <v>0</v>
      </c>
      <c r="J2237">
        <v>0</v>
      </c>
      <c r="K2237" t="s">
        <v>45</v>
      </c>
      <c r="L2237">
        <v>328947</v>
      </c>
      <c r="N2237" t="s">
        <v>3017</v>
      </c>
    </row>
    <row r="2238" spans="1:18" x14ac:dyDescent="0.3">
      <c r="A2238" t="s">
        <v>5042</v>
      </c>
      <c r="B2238" t="s">
        <v>108</v>
      </c>
      <c r="C2238" t="s">
        <v>1547</v>
      </c>
      <c r="D2238" t="s">
        <v>383</v>
      </c>
      <c r="E2238" t="s">
        <v>384</v>
      </c>
      <c r="F2238">
        <v>1</v>
      </c>
      <c r="G2238">
        <v>0</v>
      </c>
      <c r="H2238">
        <v>1</v>
      </c>
      <c r="I2238">
        <v>0</v>
      </c>
      <c r="J2238">
        <v>0</v>
      </c>
      <c r="K2238" t="s">
        <v>45</v>
      </c>
      <c r="L2238">
        <v>328947</v>
      </c>
      <c r="N2238" t="s">
        <v>3017</v>
      </c>
    </row>
    <row r="2239" spans="1:18" x14ac:dyDescent="0.3">
      <c r="A2239" t="s">
        <v>5043</v>
      </c>
      <c r="B2239" t="s">
        <v>325</v>
      </c>
      <c r="C2239" t="s">
        <v>22</v>
      </c>
      <c r="D2239" t="s">
        <v>217</v>
      </c>
      <c r="E2239" t="s">
        <v>279</v>
      </c>
      <c r="F2239">
        <v>1</v>
      </c>
      <c r="G2239">
        <v>40.82</v>
      </c>
      <c r="H2239">
        <v>4</v>
      </c>
      <c r="I2239">
        <v>0</v>
      </c>
      <c r="J2239">
        <v>0</v>
      </c>
      <c r="K2239" t="s">
        <v>25</v>
      </c>
      <c r="L2239">
        <v>328902</v>
      </c>
      <c r="M2239">
        <v>13974107</v>
      </c>
      <c r="N2239" t="s">
        <v>0</v>
      </c>
      <c r="O2239" t="s">
        <v>1668</v>
      </c>
      <c r="P2239" t="s">
        <v>1668</v>
      </c>
      <c r="Q2239" t="s">
        <v>299</v>
      </c>
      <c r="R2239" t="s">
        <v>28</v>
      </c>
    </row>
    <row r="2240" spans="1:18" x14ac:dyDescent="0.3">
      <c r="A2240" t="s">
        <v>5044</v>
      </c>
      <c r="B2240" t="s">
        <v>108</v>
      </c>
      <c r="C2240" t="s">
        <v>1547</v>
      </c>
      <c r="D2240" t="s">
        <v>368</v>
      </c>
      <c r="E2240" t="s">
        <v>871</v>
      </c>
      <c r="F2240">
        <v>1</v>
      </c>
      <c r="G2240">
        <v>0</v>
      </c>
      <c r="H2240">
        <v>1</v>
      </c>
      <c r="I2240">
        <v>0</v>
      </c>
      <c r="J2240">
        <v>0</v>
      </c>
      <c r="K2240" t="s">
        <v>45</v>
      </c>
      <c r="L2240">
        <v>328947</v>
      </c>
      <c r="N2240" t="s">
        <v>3017</v>
      </c>
    </row>
    <row r="2241" spans="1:18" x14ac:dyDescent="0.3">
      <c r="A2241" t="s">
        <v>5045</v>
      </c>
      <c r="B2241" t="s">
        <v>126</v>
      </c>
      <c r="C2241" t="s">
        <v>22</v>
      </c>
      <c r="D2241" t="s">
        <v>472</v>
      </c>
      <c r="E2241" t="s">
        <v>128</v>
      </c>
      <c r="F2241">
        <v>2</v>
      </c>
      <c r="G2241">
        <v>167.96</v>
      </c>
      <c r="H2241">
        <v>2</v>
      </c>
      <c r="I2241">
        <v>0</v>
      </c>
      <c r="J2241">
        <v>0</v>
      </c>
      <c r="K2241" t="s">
        <v>25</v>
      </c>
      <c r="L2241">
        <v>328967</v>
      </c>
      <c r="M2241">
        <v>15190015</v>
      </c>
      <c r="N2241" t="s">
        <v>5046</v>
      </c>
      <c r="O2241" t="s">
        <v>1668</v>
      </c>
      <c r="P2241" t="s">
        <v>1668</v>
      </c>
      <c r="Q2241" t="s">
        <v>299</v>
      </c>
      <c r="R2241" t="s">
        <v>28</v>
      </c>
    </row>
    <row r="2242" spans="1:18" x14ac:dyDescent="0.3">
      <c r="A2242" t="s">
        <v>5047</v>
      </c>
      <c r="B2242" t="s">
        <v>906</v>
      </c>
      <c r="C2242" t="s">
        <v>1547</v>
      </c>
      <c r="D2242" t="s">
        <v>586</v>
      </c>
      <c r="E2242" t="s">
        <v>1154</v>
      </c>
      <c r="F2242">
        <v>1</v>
      </c>
      <c r="G2242">
        <v>0</v>
      </c>
      <c r="H2242">
        <v>1</v>
      </c>
      <c r="I2242">
        <v>0</v>
      </c>
      <c r="J2242">
        <v>0</v>
      </c>
      <c r="K2242" t="s">
        <v>45</v>
      </c>
      <c r="L2242">
        <v>328947</v>
      </c>
      <c r="N2242" t="s">
        <v>3017</v>
      </c>
    </row>
    <row r="2243" spans="1:18" x14ac:dyDescent="0.3">
      <c r="A2243" t="s">
        <v>5048</v>
      </c>
      <c r="B2243" t="s">
        <v>3764</v>
      </c>
      <c r="C2243" t="s">
        <v>22</v>
      </c>
      <c r="D2243" t="s">
        <v>5049</v>
      </c>
      <c r="E2243" t="s">
        <v>5050</v>
      </c>
      <c r="F2243">
        <v>2</v>
      </c>
      <c r="G2243">
        <v>112.26</v>
      </c>
      <c r="H2243">
        <v>2</v>
      </c>
      <c r="I2243">
        <v>0</v>
      </c>
      <c r="J2243">
        <v>0</v>
      </c>
      <c r="K2243" t="s">
        <v>25</v>
      </c>
      <c r="L2243">
        <v>328970</v>
      </c>
      <c r="M2243">
        <v>6484453</v>
      </c>
      <c r="N2243" t="s">
        <v>5051</v>
      </c>
      <c r="O2243" t="s">
        <v>1668</v>
      </c>
      <c r="P2243" t="s">
        <v>1668</v>
      </c>
      <c r="Q2243" t="s">
        <v>299</v>
      </c>
      <c r="R2243" t="s">
        <v>28</v>
      </c>
    </row>
    <row r="2244" spans="1:18" x14ac:dyDescent="0.3">
      <c r="A2244" t="s">
        <v>5052</v>
      </c>
      <c r="B2244" t="s">
        <v>163</v>
      </c>
      <c r="C2244" t="s">
        <v>1547</v>
      </c>
      <c r="D2244" t="s">
        <v>1154</v>
      </c>
      <c r="E2244" t="s">
        <v>1449</v>
      </c>
      <c r="F2244">
        <v>1</v>
      </c>
      <c r="G2244">
        <v>0</v>
      </c>
      <c r="H2244">
        <v>1</v>
      </c>
      <c r="I2244">
        <v>0</v>
      </c>
      <c r="J2244">
        <v>0</v>
      </c>
      <c r="K2244" t="s">
        <v>45</v>
      </c>
      <c r="L2244">
        <v>328947</v>
      </c>
      <c r="N2244" t="s">
        <v>3017</v>
      </c>
    </row>
    <row r="2245" spans="1:18" x14ac:dyDescent="0.3">
      <c r="A2245" t="s">
        <v>5053</v>
      </c>
      <c r="B2245" t="s">
        <v>2833</v>
      </c>
      <c r="C2245" t="s">
        <v>1547</v>
      </c>
      <c r="D2245" t="s">
        <v>190</v>
      </c>
      <c r="E2245" t="s">
        <v>191</v>
      </c>
      <c r="F2245">
        <v>1</v>
      </c>
      <c r="G2245">
        <v>0</v>
      </c>
      <c r="H2245">
        <v>1</v>
      </c>
      <c r="I2245">
        <v>0</v>
      </c>
      <c r="J2245">
        <v>0</v>
      </c>
      <c r="K2245" t="s">
        <v>45</v>
      </c>
      <c r="L2245">
        <v>328947</v>
      </c>
      <c r="N2245" t="s">
        <v>3017</v>
      </c>
    </row>
    <row r="2246" spans="1:18" x14ac:dyDescent="0.3">
      <c r="A2246" t="s">
        <v>5054</v>
      </c>
      <c r="B2246" t="s">
        <v>162</v>
      </c>
      <c r="C2246" t="s">
        <v>22</v>
      </c>
      <c r="D2246" t="s">
        <v>53</v>
      </c>
      <c r="E2246" t="s">
        <v>384</v>
      </c>
      <c r="F2246">
        <v>2</v>
      </c>
      <c r="G2246">
        <v>231.02</v>
      </c>
      <c r="H2246">
        <v>4</v>
      </c>
      <c r="I2246">
        <v>0</v>
      </c>
      <c r="J2246">
        <v>0</v>
      </c>
      <c r="K2246" t="s">
        <v>25</v>
      </c>
      <c r="L2246">
        <v>328965</v>
      </c>
      <c r="M2246">
        <v>9221948</v>
      </c>
      <c r="N2246" t="s">
        <v>0</v>
      </c>
      <c r="O2246" t="s">
        <v>1668</v>
      </c>
      <c r="P2246" t="s">
        <v>1668</v>
      </c>
      <c r="Q2246" t="s">
        <v>299</v>
      </c>
      <c r="R2246" t="s">
        <v>28</v>
      </c>
    </row>
    <row r="2247" spans="1:18" x14ac:dyDescent="0.3">
      <c r="A2247" t="s">
        <v>5055</v>
      </c>
      <c r="B2247" t="s">
        <v>2446</v>
      </c>
      <c r="C2247" t="s">
        <v>22</v>
      </c>
      <c r="D2247" t="s">
        <v>1389</v>
      </c>
      <c r="E2247" t="s">
        <v>1148</v>
      </c>
      <c r="F2247">
        <v>3</v>
      </c>
      <c r="G2247">
        <v>281.94</v>
      </c>
      <c r="H2247">
        <v>2</v>
      </c>
      <c r="I2247">
        <v>0</v>
      </c>
      <c r="J2247">
        <v>0</v>
      </c>
      <c r="K2247" t="s">
        <v>45</v>
      </c>
      <c r="L2247">
        <v>328957</v>
      </c>
      <c r="M2247">
        <v>9209949</v>
      </c>
      <c r="N2247" t="s">
        <v>5056</v>
      </c>
      <c r="O2247" t="s">
        <v>1668</v>
      </c>
      <c r="P2247" t="s">
        <v>1668</v>
      </c>
      <c r="Q2247" t="s">
        <v>299</v>
      </c>
      <c r="R2247" t="s">
        <v>28</v>
      </c>
    </row>
    <row r="2248" spans="1:18" x14ac:dyDescent="0.3">
      <c r="A2248" t="s">
        <v>5057</v>
      </c>
      <c r="B2248" t="s">
        <v>2493</v>
      </c>
      <c r="C2248" t="s">
        <v>22</v>
      </c>
      <c r="D2248" t="s">
        <v>303</v>
      </c>
      <c r="E2248" t="s">
        <v>392</v>
      </c>
      <c r="F2248">
        <v>2</v>
      </c>
      <c r="G2248">
        <v>242.33</v>
      </c>
      <c r="H2248">
        <v>2</v>
      </c>
      <c r="I2248">
        <v>0</v>
      </c>
      <c r="J2248">
        <v>0</v>
      </c>
      <c r="K2248" t="s">
        <v>45</v>
      </c>
      <c r="L2248">
        <v>328528</v>
      </c>
      <c r="M2248">
        <v>15406486</v>
      </c>
      <c r="N2248" t="s">
        <v>5058</v>
      </c>
      <c r="O2248" t="s">
        <v>1668</v>
      </c>
      <c r="P2248" t="s">
        <v>1668</v>
      </c>
      <c r="Q2248" t="s">
        <v>299</v>
      </c>
      <c r="R2248" t="s">
        <v>28</v>
      </c>
    </row>
    <row r="2249" spans="1:18" x14ac:dyDescent="0.3">
      <c r="A2249" t="s">
        <v>5059</v>
      </c>
      <c r="B2249" t="s">
        <v>2833</v>
      </c>
      <c r="C2249" t="s">
        <v>1547</v>
      </c>
      <c r="D2249" t="s">
        <v>51</v>
      </c>
      <c r="E2249" t="s">
        <v>1025</v>
      </c>
      <c r="F2249">
        <v>1</v>
      </c>
      <c r="G2249">
        <v>0</v>
      </c>
      <c r="H2249">
        <v>1</v>
      </c>
      <c r="I2249">
        <v>0</v>
      </c>
      <c r="J2249">
        <v>0</v>
      </c>
      <c r="K2249" t="s">
        <v>45</v>
      </c>
      <c r="L2249">
        <v>328947</v>
      </c>
      <c r="N2249" t="s">
        <v>3017</v>
      </c>
    </row>
    <row r="2250" spans="1:18" x14ac:dyDescent="0.3">
      <c r="A2250" t="s">
        <v>5060</v>
      </c>
      <c r="B2250" t="s">
        <v>964</v>
      </c>
      <c r="C2250" t="s">
        <v>22</v>
      </c>
      <c r="D2250" t="s">
        <v>469</v>
      </c>
      <c r="E2250" t="s">
        <v>446</v>
      </c>
      <c r="F2250">
        <v>4</v>
      </c>
      <c r="G2250">
        <v>674.16</v>
      </c>
      <c r="H2250">
        <v>4</v>
      </c>
      <c r="I2250">
        <v>0</v>
      </c>
      <c r="J2250">
        <v>0</v>
      </c>
      <c r="K2250" t="s">
        <v>25</v>
      </c>
      <c r="L2250">
        <v>328924</v>
      </c>
      <c r="M2250">
        <v>13812025</v>
      </c>
      <c r="N2250" t="s">
        <v>5061</v>
      </c>
      <c r="O2250" t="s">
        <v>1668</v>
      </c>
      <c r="P2250" t="s">
        <v>1668</v>
      </c>
      <c r="Q2250" t="s">
        <v>299</v>
      </c>
      <c r="R2250" t="s">
        <v>28</v>
      </c>
    </row>
    <row r="2251" spans="1:18" x14ac:dyDescent="0.3">
      <c r="A2251" t="s">
        <v>5062</v>
      </c>
      <c r="B2251" t="s">
        <v>964</v>
      </c>
      <c r="C2251" t="s">
        <v>22</v>
      </c>
      <c r="D2251" t="s">
        <v>469</v>
      </c>
      <c r="E2251" t="s">
        <v>446</v>
      </c>
      <c r="F2251">
        <v>4</v>
      </c>
      <c r="G2251">
        <v>607.64</v>
      </c>
      <c r="H2251">
        <v>4</v>
      </c>
      <c r="I2251">
        <v>0</v>
      </c>
      <c r="J2251">
        <v>0</v>
      </c>
      <c r="K2251" t="s">
        <v>25</v>
      </c>
      <c r="L2251">
        <v>328597</v>
      </c>
      <c r="M2251">
        <v>13812025</v>
      </c>
      <c r="N2251" t="s">
        <v>5061</v>
      </c>
      <c r="O2251" t="s">
        <v>1668</v>
      </c>
      <c r="P2251" t="s">
        <v>1668</v>
      </c>
      <c r="Q2251" t="s">
        <v>299</v>
      </c>
      <c r="R2251" t="s">
        <v>28</v>
      </c>
    </row>
    <row r="2252" spans="1:18" x14ac:dyDescent="0.3">
      <c r="A2252" t="s">
        <v>5063</v>
      </c>
      <c r="B2252" t="s">
        <v>204</v>
      </c>
      <c r="C2252" t="s">
        <v>22</v>
      </c>
      <c r="D2252" t="s">
        <v>261</v>
      </c>
      <c r="E2252" t="s">
        <v>1036</v>
      </c>
      <c r="F2252">
        <v>2</v>
      </c>
      <c r="G2252">
        <v>200.72</v>
      </c>
      <c r="H2252">
        <v>4</v>
      </c>
      <c r="I2252">
        <v>0</v>
      </c>
      <c r="J2252">
        <v>0</v>
      </c>
      <c r="K2252" t="s">
        <v>25</v>
      </c>
      <c r="L2252">
        <v>328584</v>
      </c>
      <c r="M2252">
        <v>9661635</v>
      </c>
      <c r="N2252" t="s">
        <v>0</v>
      </c>
      <c r="O2252" t="s">
        <v>1668</v>
      </c>
      <c r="P2252" t="s">
        <v>1668</v>
      </c>
      <c r="Q2252" t="s">
        <v>299</v>
      </c>
      <c r="R2252" t="s">
        <v>28</v>
      </c>
    </row>
    <row r="2253" spans="1:18" x14ac:dyDescent="0.3">
      <c r="A2253" t="s">
        <v>5064</v>
      </c>
      <c r="B2253" t="s">
        <v>383</v>
      </c>
      <c r="C2253" t="s">
        <v>22</v>
      </c>
      <c r="D2253" t="s">
        <v>379</v>
      </c>
      <c r="E2253" t="s">
        <v>386</v>
      </c>
      <c r="F2253">
        <v>1</v>
      </c>
      <c r="G2253">
        <v>132.93</v>
      </c>
      <c r="H2253">
        <v>2</v>
      </c>
      <c r="I2253">
        <v>2</v>
      </c>
      <c r="J2253">
        <v>0</v>
      </c>
      <c r="K2253" t="s">
        <v>25</v>
      </c>
      <c r="L2253">
        <v>328903</v>
      </c>
      <c r="M2253">
        <v>10526198</v>
      </c>
      <c r="N2253" t="s">
        <v>5065</v>
      </c>
      <c r="O2253" t="s">
        <v>1668</v>
      </c>
      <c r="P2253" t="s">
        <v>1668</v>
      </c>
      <c r="Q2253" t="s">
        <v>299</v>
      </c>
      <c r="R2253" t="s">
        <v>28</v>
      </c>
    </row>
    <row r="2254" spans="1:18" x14ac:dyDescent="0.3">
      <c r="A2254" t="s">
        <v>5066</v>
      </c>
      <c r="B2254" t="s">
        <v>1388</v>
      </c>
      <c r="C2254" t="s">
        <v>22</v>
      </c>
      <c r="D2254" t="s">
        <v>2772</v>
      </c>
      <c r="E2254" t="s">
        <v>212</v>
      </c>
      <c r="F2254">
        <v>1</v>
      </c>
      <c r="G2254">
        <v>123.61</v>
      </c>
      <c r="H2254">
        <v>3</v>
      </c>
      <c r="I2254">
        <v>0</v>
      </c>
      <c r="J2254">
        <v>0</v>
      </c>
      <c r="K2254" t="s">
        <v>25</v>
      </c>
      <c r="L2254">
        <v>328905</v>
      </c>
      <c r="M2254">
        <v>11155103</v>
      </c>
      <c r="N2254" t="s">
        <v>0</v>
      </c>
      <c r="O2254" t="s">
        <v>1668</v>
      </c>
      <c r="P2254" t="s">
        <v>1668</v>
      </c>
      <c r="Q2254" t="s">
        <v>299</v>
      </c>
      <c r="R2254" t="s">
        <v>28</v>
      </c>
    </row>
    <row r="2255" spans="1:18" x14ac:dyDescent="0.3">
      <c r="A2255" t="s">
        <v>5067</v>
      </c>
      <c r="B2255" t="s">
        <v>43</v>
      </c>
      <c r="C2255" t="s">
        <v>22</v>
      </c>
      <c r="D2255" t="s">
        <v>1409</v>
      </c>
      <c r="E2255" t="s">
        <v>522</v>
      </c>
      <c r="F2255">
        <v>2</v>
      </c>
      <c r="G2255">
        <v>112.04</v>
      </c>
      <c r="H2255">
        <v>2</v>
      </c>
      <c r="I2255">
        <v>0</v>
      </c>
      <c r="J2255">
        <v>0</v>
      </c>
      <c r="K2255" t="s">
        <v>25</v>
      </c>
      <c r="L2255">
        <v>328897</v>
      </c>
      <c r="M2255">
        <v>14051141</v>
      </c>
      <c r="N2255" t="s">
        <v>5068</v>
      </c>
      <c r="O2255" t="s">
        <v>1668</v>
      </c>
      <c r="P2255" t="s">
        <v>1668</v>
      </c>
      <c r="Q2255" t="s">
        <v>299</v>
      </c>
      <c r="R2255" t="s">
        <v>28</v>
      </c>
    </row>
    <row r="2256" spans="1:18" x14ac:dyDescent="0.3">
      <c r="A2256" t="s">
        <v>5069</v>
      </c>
      <c r="B2256" t="s">
        <v>2462</v>
      </c>
      <c r="C2256" t="s">
        <v>1547</v>
      </c>
      <c r="D2256" t="s">
        <v>582</v>
      </c>
      <c r="E2256" t="s">
        <v>1151</v>
      </c>
      <c r="F2256">
        <v>1</v>
      </c>
      <c r="G2256">
        <v>0</v>
      </c>
      <c r="H2256">
        <v>1</v>
      </c>
      <c r="I2256">
        <v>0</v>
      </c>
      <c r="J2256">
        <v>0</v>
      </c>
      <c r="K2256" t="s">
        <v>45</v>
      </c>
      <c r="L2256">
        <v>328947</v>
      </c>
      <c r="N2256" t="s">
        <v>3017</v>
      </c>
    </row>
    <row r="2257" spans="1:18" x14ac:dyDescent="0.3">
      <c r="A2257" t="s">
        <v>5070</v>
      </c>
      <c r="B2257" t="s">
        <v>350</v>
      </c>
      <c r="C2257" t="s">
        <v>22</v>
      </c>
      <c r="D2257" t="s">
        <v>481</v>
      </c>
      <c r="E2257" t="s">
        <v>391</v>
      </c>
      <c r="F2257">
        <v>2</v>
      </c>
      <c r="G2257">
        <v>119.92</v>
      </c>
      <c r="H2257">
        <v>4</v>
      </c>
      <c r="I2257">
        <v>0</v>
      </c>
      <c r="J2257">
        <v>0</v>
      </c>
      <c r="K2257" t="s">
        <v>25</v>
      </c>
      <c r="L2257">
        <v>328902</v>
      </c>
      <c r="M2257">
        <v>14783661</v>
      </c>
      <c r="N2257" t="s">
        <v>5071</v>
      </c>
      <c r="O2257" t="s">
        <v>1668</v>
      </c>
      <c r="P2257" t="s">
        <v>1668</v>
      </c>
      <c r="Q2257" t="s">
        <v>299</v>
      </c>
      <c r="R2257" t="s">
        <v>28</v>
      </c>
    </row>
    <row r="2258" spans="1:18" x14ac:dyDescent="0.3">
      <c r="A2258" t="s">
        <v>5072</v>
      </c>
      <c r="B2258" t="s">
        <v>350</v>
      </c>
      <c r="C2258" t="s">
        <v>22</v>
      </c>
      <c r="D2258" t="s">
        <v>481</v>
      </c>
      <c r="E2258" t="s">
        <v>391</v>
      </c>
      <c r="F2258">
        <v>2</v>
      </c>
      <c r="G2258">
        <v>119.92</v>
      </c>
      <c r="H2258">
        <v>4</v>
      </c>
      <c r="I2258">
        <v>0</v>
      </c>
      <c r="J2258">
        <v>0</v>
      </c>
      <c r="K2258" t="s">
        <v>25</v>
      </c>
      <c r="L2258">
        <v>328903</v>
      </c>
      <c r="M2258">
        <v>14783661</v>
      </c>
      <c r="N2258" t="s">
        <v>5071</v>
      </c>
      <c r="O2258" t="s">
        <v>1668</v>
      </c>
      <c r="P2258" t="s">
        <v>1668</v>
      </c>
      <c r="Q2258" t="s">
        <v>299</v>
      </c>
      <c r="R2258" t="s">
        <v>28</v>
      </c>
    </row>
    <row r="2259" spans="1:18" x14ac:dyDescent="0.3">
      <c r="A2259" t="s">
        <v>5073</v>
      </c>
      <c r="B2259" t="s">
        <v>59</v>
      </c>
      <c r="C2259" t="s">
        <v>22</v>
      </c>
      <c r="D2259" t="s">
        <v>138</v>
      </c>
      <c r="E2259" t="s">
        <v>139</v>
      </c>
      <c r="F2259">
        <v>1</v>
      </c>
      <c r="G2259">
        <v>50.63</v>
      </c>
      <c r="H2259">
        <v>1</v>
      </c>
      <c r="I2259">
        <v>1</v>
      </c>
      <c r="J2259">
        <v>0</v>
      </c>
      <c r="K2259" t="s">
        <v>45</v>
      </c>
      <c r="L2259">
        <v>328890</v>
      </c>
      <c r="M2259">
        <v>13827728</v>
      </c>
      <c r="N2259" t="s">
        <v>0</v>
      </c>
      <c r="O2259" t="s">
        <v>1668</v>
      </c>
      <c r="P2259" t="s">
        <v>1668</v>
      </c>
      <c r="Q2259" t="s">
        <v>299</v>
      </c>
      <c r="R2259" t="s">
        <v>28</v>
      </c>
    </row>
    <row r="2260" spans="1:18" x14ac:dyDescent="0.3">
      <c r="A2260" t="s">
        <v>5074</v>
      </c>
      <c r="B2260" t="s">
        <v>945</v>
      </c>
      <c r="C2260" t="s">
        <v>22</v>
      </c>
      <c r="D2260" t="s">
        <v>1091</v>
      </c>
      <c r="E2260" t="s">
        <v>971</v>
      </c>
      <c r="F2260">
        <v>6</v>
      </c>
      <c r="G2260">
        <v>437.22</v>
      </c>
      <c r="H2260">
        <v>2</v>
      </c>
      <c r="I2260">
        <v>0</v>
      </c>
      <c r="J2260">
        <v>0</v>
      </c>
      <c r="K2260" t="s">
        <v>45</v>
      </c>
      <c r="L2260">
        <v>328947</v>
      </c>
      <c r="M2260">
        <v>13108693</v>
      </c>
      <c r="N2260" t="s">
        <v>5075</v>
      </c>
      <c r="O2260" t="s">
        <v>1668</v>
      </c>
      <c r="P2260" t="s">
        <v>1668</v>
      </c>
      <c r="Q2260" t="s">
        <v>299</v>
      </c>
      <c r="R2260" t="s">
        <v>28</v>
      </c>
    </row>
    <row r="2261" spans="1:18" x14ac:dyDescent="0.3">
      <c r="A2261" t="s">
        <v>5076</v>
      </c>
      <c r="B2261" t="s">
        <v>72</v>
      </c>
      <c r="C2261" t="s">
        <v>22</v>
      </c>
      <c r="D2261" t="s">
        <v>1036</v>
      </c>
      <c r="E2261" t="s">
        <v>268</v>
      </c>
      <c r="F2261">
        <v>1</v>
      </c>
      <c r="G2261">
        <v>79.38</v>
      </c>
      <c r="H2261">
        <v>4</v>
      </c>
      <c r="I2261">
        <v>0</v>
      </c>
      <c r="J2261">
        <v>0</v>
      </c>
      <c r="K2261" t="s">
        <v>25</v>
      </c>
      <c r="L2261">
        <v>328914</v>
      </c>
      <c r="M2261">
        <v>9771992</v>
      </c>
      <c r="N2261" t="s">
        <v>5077</v>
      </c>
      <c r="O2261" t="s">
        <v>1668</v>
      </c>
      <c r="P2261" t="s">
        <v>1668</v>
      </c>
      <c r="Q2261" t="s">
        <v>299</v>
      </c>
      <c r="R2261" t="s">
        <v>28</v>
      </c>
    </row>
    <row r="2262" spans="1:18" x14ac:dyDescent="0.3">
      <c r="A2262" t="s">
        <v>5078</v>
      </c>
      <c r="B2262" t="s">
        <v>578</v>
      </c>
      <c r="C2262" t="s">
        <v>22</v>
      </c>
      <c r="D2262" t="s">
        <v>227</v>
      </c>
      <c r="E2262" t="s">
        <v>2028</v>
      </c>
      <c r="F2262">
        <v>3</v>
      </c>
      <c r="G2262">
        <v>263.31</v>
      </c>
      <c r="H2262">
        <v>2</v>
      </c>
      <c r="I2262">
        <v>0</v>
      </c>
      <c r="J2262">
        <v>0</v>
      </c>
      <c r="K2262" t="s">
        <v>45</v>
      </c>
      <c r="L2262">
        <v>328955</v>
      </c>
      <c r="M2262">
        <v>9427973</v>
      </c>
      <c r="N2262" t="s">
        <v>0</v>
      </c>
      <c r="O2262" t="s">
        <v>1668</v>
      </c>
      <c r="P2262" t="s">
        <v>1668</v>
      </c>
      <c r="Q2262" t="s">
        <v>299</v>
      </c>
      <c r="R2262" t="s">
        <v>28</v>
      </c>
    </row>
    <row r="2263" spans="1:18" x14ac:dyDescent="0.3">
      <c r="A2263" t="s">
        <v>5079</v>
      </c>
      <c r="B2263" t="s">
        <v>578</v>
      </c>
      <c r="C2263" t="s">
        <v>22</v>
      </c>
      <c r="D2263" t="s">
        <v>379</v>
      </c>
      <c r="E2263" t="s">
        <v>2028</v>
      </c>
      <c r="F2263">
        <v>2</v>
      </c>
      <c r="G2263">
        <v>195.04</v>
      </c>
      <c r="H2263">
        <v>2</v>
      </c>
      <c r="I2263">
        <v>0</v>
      </c>
      <c r="J2263">
        <v>0</v>
      </c>
      <c r="K2263" t="s">
        <v>45</v>
      </c>
      <c r="L2263">
        <v>328528</v>
      </c>
      <c r="M2263">
        <v>9420954</v>
      </c>
      <c r="N2263" t="s">
        <v>5080</v>
      </c>
      <c r="O2263" t="s">
        <v>1668</v>
      </c>
      <c r="P2263" t="s">
        <v>1668</v>
      </c>
      <c r="Q2263" t="s">
        <v>299</v>
      </c>
      <c r="R2263" t="s">
        <v>28</v>
      </c>
    </row>
    <row r="2264" spans="1:18" x14ac:dyDescent="0.3">
      <c r="A2264" t="s">
        <v>5081</v>
      </c>
      <c r="B2264" t="s">
        <v>761</v>
      </c>
      <c r="C2264" t="s">
        <v>1547</v>
      </c>
      <c r="D2264" t="s">
        <v>459</v>
      </c>
      <c r="E2264" t="s">
        <v>1531</v>
      </c>
      <c r="F2264">
        <v>1</v>
      </c>
      <c r="G2264">
        <v>0</v>
      </c>
      <c r="H2264">
        <v>1</v>
      </c>
      <c r="I2264">
        <v>0</v>
      </c>
      <c r="J2264">
        <v>0</v>
      </c>
      <c r="K2264" t="s">
        <v>45</v>
      </c>
      <c r="L2264">
        <v>328947</v>
      </c>
      <c r="N2264" t="s">
        <v>3017</v>
      </c>
    </row>
    <row r="2265" spans="1:18" x14ac:dyDescent="0.3">
      <c r="A2265" t="s">
        <v>5082</v>
      </c>
      <c r="B2265" t="s">
        <v>393</v>
      </c>
      <c r="C2265" t="s">
        <v>22</v>
      </c>
      <c r="D2265" t="s">
        <v>2797</v>
      </c>
      <c r="E2265" t="s">
        <v>310</v>
      </c>
      <c r="F2265">
        <v>2</v>
      </c>
      <c r="G2265">
        <v>311.77999999999997</v>
      </c>
      <c r="H2265">
        <v>2</v>
      </c>
      <c r="I2265">
        <v>0</v>
      </c>
      <c r="J2265">
        <v>0</v>
      </c>
      <c r="K2265" t="s">
        <v>45</v>
      </c>
      <c r="L2265">
        <v>328950</v>
      </c>
      <c r="M2265">
        <v>15947218</v>
      </c>
      <c r="N2265" t="s">
        <v>5083</v>
      </c>
      <c r="O2265" t="s">
        <v>1668</v>
      </c>
      <c r="P2265" t="s">
        <v>1668</v>
      </c>
      <c r="Q2265" t="s">
        <v>299</v>
      </c>
      <c r="R2265" t="s">
        <v>28</v>
      </c>
    </row>
    <row r="2266" spans="1:18" x14ac:dyDescent="0.3">
      <c r="A2266" t="s">
        <v>5084</v>
      </c>
      <c r="B2266" t="s">
        <v>817</v>
      </c>
      <c r="C2266" t="s">
        <v>22</v>
      </c>
      <c r="D2266" t="s">
        <v>1369</v>
      </c>
      <c r="E2266" t="s">
        <v>391</v>
      </c>
      <c r="F2266">
        <v>1</v>
      </c>
      <c r="G2266">
        <v>124.51</v>
      </c>
      <c r="H2266">
        <v>6</v>
      </c>
      <c r="I2266">
        <v>0</v>
      </c>
      <c r="J2266">
        <v>0</v>
      </c>
      <c r="K2266" t="s">
        <v>54</v>
      </c>
      <c r="L2266">
        <v>328974</v>
      </c>
      <c r="M2266">
        <v>14106673</v>
      </c>
      <c r="N2266" t="s">
        <v>5085</v>
      </c>
      <c r="O2266" t="s">
        <v>1668</v>
      </c>
      <c r="P2266" t="s">
        <v>1668</v>
      </c>
      <c r="Q2266" t="s">
        <v>299</v>
      </c>
      <c r="R2266" t="s">
        <v>28</v>
      </c>
    </row>
    <row r="2267" spans="1:18" x14ac:dyDescent="0.3">
      <c r="A2267" t="s">
        <v>5086</v>
      </c>
      <c r="B2267" t="s">
        <v>609</v>
      </c>
      <c r="C2267" t="s">
        <v>22</v>
      </c>
      <c r="D2267" t="s">
        <v>2997</v>
      </c>
      <c r="E2267" t="s">
        <v>2407</v>
      </c>
      <c r="F2267">
        <v>1</v>
      </c>
      <c r="G2267">
        <v>118.39</v>
      </c>
      <c r="H2267">
        <v>2</v>
      </c>
      <c r="I2267">
        <v>1</v>
      </c>
      <c r="J2267">
        <v>0</v>
      </c>
      <c r="K2267" t="s">
        <v>25</v>
      </c>
      <c r="L2267">
        <v>328972</v>
      </c>
      <c r="M2267">
        <v>10845713</v>
      </c>
      <c r="N2267" t="s">
        <v>5087</v>
      </c>
      <c r="O2267" t="s">
        <v>1668</v>
      </c>
      <c r="P2267" t="s">
        <v>1668</v>
      </c>
      <c r="Q2267" t="s">
        <v>299</v>
      </c>
      <c r="R2267" t="s">
        <v>28</v>
      </c>
    </row>
    <row r="2268" spans="1:18" x14ac:dyDescent="0.3">
      <c r="A2268" t="s">
        <v>5088</v>
      </c>
      <c r="B2268" t="s">
        <v>578</v>
      </c>
      <c r="C2268" t="s">
        <v>1547</v>
      </c>
      <c r="D2268" t="s">
        <v>582</v>
      </c>
      <c r="E2268" t="s">
        <v>1151</v>
      </c>
      <c r="F2268">
        <v>1</v>
      </c>
      <c r="G2268">
        <v>0</v>
      </c>
      <c r="H2268">
        <v>1</v>
      </c>
      <c r="I2268">
        <v>0</v>
      </c>
      <c r="J2268">
        <v>0</v>
      </c>
      <c r="K2268" t="s">
        <v>45</v>
      </c>
      <c r="L2268">
        <v>328947</v>
      </c>
      <c r="N2268" t="s">
        <v>3017</v>
      </c>
    </row>
    <row r="2269" spans="1:18" x14ac:dyDescent="0.3">
      <c r="A2269" t="s">
        <v>5089</v>
      </c>
      <c r="B2269" t="s">
        <v>5090</v>
      </c>
      <c r="C2269" t="s">
        <v>22</v>
      </c>
      <c r="D2269" t="s">
        <v>3743</v>
      </c>
      <c r="E2269" t="s">
        <v>2367</v>
      </c>
      <c r="F2269">
        <v>3</v>
      </c>
      <c r="G2269">
        <v>226.88</v>
      </c>
      <c r="H2269">
        <v>2</v>
      </c>
      <c r="I2269">
        <v>0</v>
      </c>
      <c r="J2269">
        <v>0</v>
      </c>
      <c r="K2269" t="s">
        <v>45</v>
      </c>
      <c r="L2269">
        <v>328954</v>
      </c>
      <c r="M2269">
        <v>6871115</v>
      </c>
      <c r="N2269" t="s">
        <v>5091</v>
      </c>
      <c r="O2269" t="s">
        <v>1668</v>
      </c>
      <c r="P2269" t="s">
        <v>1668</v>
      </c>
      <c r="Q2269" t="s">
        <v>299</v>
      </c>
      <c r="R2269" t="s">
        <v>28</v>
      </c>
    </row>
    <row r="2270" spans="1:18" x14ac:dyDescent="0.3">
      <c r="A2270" t="s">
        <v>5092</v>
      </c>
      <c r="B2270" t="s">
        <v>837</v>
      </c>
      <c r="C2270" t="s">
        <v>1547</v>
      </c>
      <c r="D2270" t="s">
        <v>53</v>
      </c>
      <c r="E2270" t="s">
        <v>384</v>
      </c>
      <c r="F2270">
        <v>2</v>
      </c>
      <c r="G2270">
        <v>0</v>
      </c>
      <c r="H2270">
        <v>1</v>
      </c>
      <c r="I2270">
        <v>0</v>
      </c>
      <c r="J2270">
        <v>0</v>
      </c>
      <c r="K2270" t="s">
        <v>45</v>
      </c>
      <c r="L2270">
        <v>328947</v>
      </c>
      <c r="N2270" t="s">
        <v>3017</v>
      </c>
    </row>
    <row r="2271" spans="1:18" x14ac:dyDescent="0.3">
      <c r="A2271" t="s">
        <v>5093</v>
      </c>
      <c r="B2271" t="s">
        <v>2997</v>
      </c>
      <c r="C2271" t="s">
        <v>22</v>
      </c>
      <c r="D2271" t="s">
        <v>478</v>
      </c>
      <c r="E2271" t="s">
        <v>356</v>
      </c>
      <c r="F2271">
        <v>3</v>
      </c>
      <c r="G2271">
        <v>251.07</v>
      </c>
      <c r="H2271">
        <v>2</v>
      </c>
      <c r="I2271">
        <v>0</v>
      </c>
      <c r="J2271">
        <v>0</v>
      </c>
      <c r="K2271" t="s">
        <v>45</v>
      </c>
      <c r="L2271">
        <v>328954</v>
      </c>
      <c r="M2271">
        <v>11801253</v>
      </c>
      <c r="N2271" t="s">
        <v>5094</v>
      </c>
      <c r="O2271" t="s">
        <v>1668</v>
      </c>
      <c r="P2271" t="s">
        <v>1668</v>
      </c>
      <c r="Q2271" t="s">
        <v>299</v>
      </c>
      <c r="R2271" t="s">
        <v>28</v>
      </c>
    </row>
    <row r="2272" spans="1:18" x14ac:dyDescent="0.3">
      <c r="A2272" t="s">
        <v>5095</v>
      </c>
      <c r="B2272" t="s">
        <v>1744</v>
      </c>
      <c r="C2272" t="s">
        <v>1547</v>
      </c>
      <c r="D2272" t="s">
        <v>1000</v>
      </c>
      <c r="E2272" t="s">
        <v>431</v>
      </c>
      <c r="F2272">
        <v>1</v>
      </c>
      <c r="G2272">
        <v>0</v>
      </c>
      <c r="H2272">
        <v>1</v>
      </c>
      <c r="I2272">
        <v>0</v>
      </c>
      <c r="J2272">
        <v>0</v>
      </c>
      <c r="K2272" t="s">
        <v>45</v>
      </c>
      <c r="L2272">
        <v>328947</v>
      </c>
      <c r="N2272" t="s">
        <v>3017</v>
      </c>
    </row>
    <row r="2273" spans="1:18" x14ac:dyDescent="0.3">
      <c r="A2273" t="s">
        <v>5096</v>
      </c>
      <c r="B2273" t="s">
        <v>30</v>
      </c>
      <c r="C2273" t="s">
        <v>1547</v>
      </c>
      <c r="D2273" t="s">
        <v>53</v>
      </c>
      <c r="E2273" t="s">
        <v>383</v>
      </c>
      <c r="F2273">
        <v>1</v>
      </c>
      <c r="G2273">
        <v>0</v>
      </c>
      <c r="H2273">
        <v>1</v>
      </c>
      <c r="I2273">
        <v>0</v>
      </c>
      <c r="J2273">
        <v>0</v>
      </c>
      <c r="K2273" t="s">
        <v>45</v>
      </c>
      <c r="L2273">
        <v>328947</v>
      </c>
      <c r="N2273" t="s">
        <v>3017</v>
      </c>
    </row>
    <row r="2274" spans="1:18" x14ac:dyDescent="0.3">
      <c r="A2274" t="s">
        <v>5097</v>
      </c>
      <c r="B2274" t="s">
        <v>2018</v>
      </c>
      <c r="C2274" t="s">
        <v>22</v>
      </c>
      <c r="D2274" t="s">
        <v>1265</v>
      </c>
      <c r="E2274" t="s">
        <v>972</v>
      </c>
      <c r="F2274">
        <v>1</v>
      </c>
      <c r="G2274">
        <v>77.989999999999995</v>
      </c>
      <c r="H2274">
        <v>2</v>
      </c>
      <c r="I2274">
        <v>0</v>
      </c>
      <c r="J2274">
        <v>0</v>
      </c>
      <c r="K2274" t="s">
        <v>45</v>
      </c>
      <c r="L2274">
        <v>328955</v>
      </c>
      <c r="M2274">
        <v>17226380</v>
      </c>
      <c r="N2274" t="s">
        <v>0</v>
      </c>
      <c r="O2274" t="s">
        <v>1668</v>
      </c>
      <c r="P2274" t="s">
        <v>1668</v>
      </c>
      <c r="Q2274" t="s">
        <v>299</v>
      </c>
      <c r="R2274" t="s">
        <v>28</v>
      </c>
    </row>
    <row r="2275" spans="1:18" x14ac:dyDescent="0.3">
      <c r="A2275" t="s">
        <v>5098</v>
      </c>
      <c r="B2275" t="s">
        <v>2028</v>
      </c>
      <c r="C2275" t="s">
        <v>22</v>
      </c>
      <c r="D2275" t="s">
        <v>478</v>
      </c>
      <c r="E2275" t="s">
        <v>354</v>
      </c>
      <c r="F2275">
        <v>1</v>
      </c>
      <c r="G2275">
        <v>83.92</v>
      </c>
      <c r="H2275">
        <v>1</v>
      </c>
      <c r="I2275">
        <v>0</v>
      </c>
      <c r="J2275">
        <v>0</v>
      </c>
      <c r="K2275" t="s">
        <v>45</v>
      </c>
      <c r="L2275">
        <v>328891</v>
      </c>
      <c r="M2275">
        <v>11140438</v>
      </c>
      <c r="N2275" t="s">
        <v>5099</v>
      </c>
      <c r="O2275" t="s">
        <v>1668</v>
      </c>
      <c r="P2275" t="s">
        <v>1668</v>
      </c>
      <c r="Q2275" t="s">
        <v>299</v>
      </c>
      <c r="R2275" t="s">
        <v>28</v>
      </c>
    </row>
    <row r="2276" spans="1:18" x14ac:dyDescent="0.3">
      <c r="A2276" t="s">
        <v>5100</v>
      </c>
      <c r="B2276" t="s">
        <v>916</v>
      </c>
      <c r="C2276" t="s">
        <v>1547</v>
      </c>
      <c r="D2276" t="s">
        <v>1530</v>
      </c>
      <c r="E2276" t="s">
        <v>614</v>
      </c>
      <c r="F2276">
        <v>1</v>
      </c>
      <c r="G2276">
        <v>0</v>
      </c>
      <c r="H2276">
        <v>1</v>
      </c>
      <c r="I2276">
        <v>0</v>
      </c>
      <c r="J2276">
        <v>0</v>
      </c>
      <c r="K2276" t="s">
        <v>45</v>
      </c>
      <c r="L2276">
        <v>328947</v>
      </c>
      <c r="N2276" t="s">
        <v>3017</v>
      </c>
    </row>
    <row r="2277" spans="1:18" x14ac:dyDescent="0.3">
      <c r="A2277" t="s">
        <v>5101</v>
      </c>
      <c r="B2277" t="s">
        <v>1770</v>
      </c>
      <c r="C2277" t="s">
        <v>1547</v>
      </c>
      <c r="D2277" t="s">
        <v>2600</v>
      </c>
      <c r="E2277" t="s">
        <v>1036</v>
      </c>
      <c r="F2277">
        <v>1</v>
      </c>
      <c r="G2277">
        <v>0</v>
      </c>
      <c r="H2277">
        <v>1</v>
      </c>
      <c r="I2277">
        <v>0</v>
      </c>
      <c r="J2277">
        <v>0</v>
      </c>
      <c r="K2277" t="s">
        <v>45</v>
      </c>
      <c r="L2277">
        <v>328947</v>
      </c>
      <c r="N2277" t="s">
        <v>3017</v>
      </c>
    </row>
    <row r="2278" spans="1:18" x14ac:dyDescent="0.3">
      <c r="A2278" t="s">
        <v>5102</v>
      </c>
      <c r="B2278" t="s">
        <v>443</v>
      </c>
      <c r="C2278" t="s">
        <v>1547</v>
      </c>
      <c r="D2278" t="s">
        <v>586</v>
      </c>
      <c r="E2278" t="s">
        <v>1154</v>
      </c>
      <c r="F2278">
        <v>1</v>
      </c>
      <c r="G2278">
        <v>0</v>
      </c>
      <c r="H2278">
        <v>1</v>
      </c>
      <c r="I2278">
        <v>0</v>
      </c>
      <c r="J2278">
        <v>0</v>
      </c>
      <c r="K2278" t="s">
        <v>45</v>
      </c>
      <c r="L2278">
        <v>328947</v>
      </c>
      <c r="N2278" t="s">
        <v>3017</v>
      </c>
    </row>
    <row r="2279" spans="1:18" x14ac:dyDescent="0.3">
      <c r="A2279" t="s">
        <v>5103</v>
      </c>
      <c r="B2279" t="s">
        <v>459</v>
      </c>
      <c r="C2279" t="s">
        <v>22</v>
      </c>
      <c r="D2279" t="s">
        <v>1531</v>
      </c>
      <c r="E2279" t="s">
        <v>1164</v>
      </c>
      <c r="F2279">
        <v>1</v>
      </c>
      <c r="G2279">
        <v>106.6</v>
      </c>
      <c r="H2279">
        <v>2</v>
      </c>
      <c r="I2279">
        <v>1</v>
      </c>
      <c r="J2279">
        <v>0</v>
      </c>
      <c r="K2279" t="s">
        <v>25</v>
      </c>
      <c r="L2279">
        <v>328914</v>
      </c>
      <c r="M2279">
        <v>11700165</v>
      </c>
      <c r="N2279" t="s">
        <v>5104</v>
      </c>
      <c r="O2279" t="s">
        <v>1668</v>
      </c>
      <c r="P2279" t="s">
        <v>1668</v>
      </c>
      <c r="Q2279" t="s">
        <v>299</v>
      </c>
      <c r="R2279" t="s">
        <v>28</v>
      </c>
    </row>
    <row r="2280" spans="1:18" x14ac:dyDescent="0.3">
      <c r="A2280" t="s">
        <v>5105</v>
      </c>
      <c r="B2280" t="s">
        <v>459</v>
      </c>
      <c r="C2280" t="s">
        <v>22</v>
      </c>
      <c r="D2280" t="s">
        <v>370</v>
      </c>
      <c r="E2280" t="s">
        <v>112</v>
      </c>
      <c r="F2280">
        <v>3</v>
      </c>
      <c r="G2280">
        <v>223.5</v>
      </c>
      <c r="H2280">
        <v>4</v>
      </c>
      <c r="I2280">
        <v>0</v>
      </c>
      <c r="J2280">
        <v>0</v>
      </c>
      <c r="K2280" t="s">
        <v>54</v>
      </c>
      <c r="L2280">
        <v>328976</v>
      </c>
      <c r="M2280">
        <v>11698192</v>
      </c>
      <c r="N2280" t="s">
        <v>0</v>
      </c>
      <c r="O2280" t="s">
        <v>1668</v>
      </c>
      <c r="P2280" t="s">
        <v>1668</v>
      </c>
      <c r="Q2280" t="s">
        <v>299</v>
      </c>
      <c r="R2280" t="s">
        <v>28</v>
      </c>
    </row>
    <row r="2281" spans="1:18" x14ac:dyDescent="0.3">
      <c r="A2281" t="s">
        <v>5106</v>
      </c>
      <c r="B2281" t="s">
        <v>258</v>
      </c>
      <c r="C2281" t="s">
        <v>1547</v>
      </c>
      <c r="D2281" t="s">
        <v>1025</v>
      </c>
      <c r="E2281" t="s">
        <v>622</v>
      </c>
      <c r="F2281">
        <v>1</v>
      </c>
      <c r="G2281">
        <v>0</v>
      </c>
      <c r="H2281">
        <v>1</v>
      </c>
      <c r="I2281">
        <v>0</v>
      </c>
      <c r="J2281">
        <v>0</v>
      </c>
      <c r="K2281" t="s">
        <v>45</v>
      </c>
      <c r="L2281">
        <v>328947</v>
      </c>
      <c r="N2281" t="s">
        <v>3017</v>
      </c>
    </row>
    <row r="2282" spans="1:18" x14ac:dyDescent="0.3">
      <c r="A2282" t="s">
        <v>5107</v>
      </c>
      <c r="B2282" t="s">
        <v>258</v>
      </c>
      <c r="C2282" t="s">
        <v>1547</v>
      </c>
      <c r="D2282" t="s">
        <v>367</v>
      </c>
      <c r="E2282" t="s">
        <v>53</v>
      </c>
      <c r="F2282">
        <v>1</v>
      </c>
      <c r="G2282">
        <v>0</v>
      </c>
      <c r="H2282">
        <v>1</v>
      </c>
      <c r="I2282">
        <v>0</v>
      </c>
      <c r="J2282">
        <v>0</v>
      </c>
      <c r="K2282" t="s">
        <v>45</v>
      </c>
      <c r="L2282">
        <v>328947</v>
      </c>
      <c r="N2282" t="s">
        <v>3017</v>
      </c>
    </row>
    <row r="2283" spans="1:18" x14ac:dyDescent="0.3">
      <c r="A2283" t="s">
        <v>5108</v>
      </c>
      <c r="B2283" t="s">
        <v>2445</v>
      </c>
      <c r="C2283" t="s">
        <v>22</v>
      </c>
      <c r="D2283" t="s">
        <v>1885</v>
      </c>
      <c r="E2283" t="s">
        <v>3386</v>
      </c>
      <c r="F2283">
        <v>3</v>
      </c>
      <c r="G2283">
        <v>81.66</v>
      </c>
      <c r="H2283">
        <v>2</v>
      </c>
      <c r="I2283">
        <v>0</v>
      </c>
      <c r="J2283">
        <v>0</v>
      </c>
      <c r="K2283" t="s">
        <v>45</v>
      </c>
      <c r="L2283">
        <v>328946</v>
      </c>
      <c r="M2283">
        <v>8443437</v>
      </c>
      <c r="N2283" t="s">
        <v>5109</v>
      </c>
      <c r="O2283" t="s">
        <v>1668</v>
      </c>
      <c r="P2283" t="s">
        <v>1668</v>
      </c>
      <c r="Q2283" t="s">
        <v>299</v>
      </c>
      <c r="R2283" t="s">
        <v>28</v>
      </c>
    </row>
    <row r="2284" spans="1:18" x14ac:dyDescent="0.3">
      <c r="A2284" t="s">
        <v>5110</v>
      </c>
      <c r="B2284" t="s">
        <v>454</v>
      </c>
      <c r="C2284" t="s">
        <v>1547</v>
      </c>
      <c r="D2284" t="s">
        <v>1489</v>
      </c>
      <c r="E2284" t="s">
        <v>1023</v>
      </c>
      <c r="F2284">
        <v>1</v>
      </c>
      <c r="G2284">
        <v>0</v>
      </c>
      <c r="H2284">
        <v>1</v>
      </c>
      <c r="I2284">
        <v>0</v>
      </c>
      <c r="J2284">
        <v>0</v>
      </c>
      <c r="K2284" t="s">
        <v>45</v>
      </c>
      <c r="L2284">
        <v>328947</v>
      </c>
      <c r="N2284" t="s">
        <v>3017</v>
      </c>
    </row>
    <row r="2285" spans="1:18" x14ac:dyDescent="0.3">
      <c r="A2285" t="s">
        <v>5111</v>
      </c>
      <c r="B2285" t="s">
        <v>1188</v>
      </c>
      <c r="C2285" t="s">
        <v>1547</v>
      </c>
      <c r="D2285" t="s">
        <v>38</v>
      </c>
      <c r="E2285" t="s">
        <v>459</v>
      </c>
      <c r="F2285">
        <v>4</v>
      </c>
      <c r="G2285">
        <v>0</v>
      </c>
      <c r="H2285">
        <v>1</v>
      </c>
      <c r="I2285">
        <v>0</v>
      </c>
      <c r="J2285">
        <v>0</v>
      </c>
      <c r="K2285" t="s">
        <v>45</v>
      </c>
      <c r="L2285">
        <v>328947</v>
      </c>
      <c r="N2285" t="s">
        <v>3017</v>
      </c>
    </row>
    <row r="2286" spans="1:18" x14ac:dyDescent="0.3">
      <c r="A2286" t="s">
        <v>5112</v>
      </c>
      <c r="B2286" t="s">
        <v>1188</v>
      </c>
      <c r="C2286" t="s">
        <v>1547</v>
      </c>
      <c r="D2286" t="s">
        <v>814</v>
      </c>
      <c r="E2286" t="s">
        <v>459</v>
      </c>
      <c r="F2286">
        <v>3</v>
      </c>
      <c r="G2286">
        <v>0</v>
      </c>
      <c r="H2286">
        <v>1</v>
      </c>
      <c r="I2286">
        <v>0</v>
      </c>
      <c r="J2286">
        <v>0</v>
      </c>
      <c r="K2286" t="s">
        <v>45</v>
      </c>
      <c r="L2286">
        <v>328947</v>
      </c>
      <c r="N2286" t="s">
        <v>3017</v>
      </c>
    </row>
    <row r="2287" spans="1:18" x14ac:dyDescent="0.3">
      <c r="A2287" t="s">
        <v>5113</v>
      </c>
      <c r="B2287" t="s">
        <v>158</v>
      </c>
      <c r="C2287" t="s">
        <v>1547</v>
      </c>
      <c r="D2287" t="s">
        <v>81</v>
      </c>
      <c r="E2287" t="s">
        <v>963</v>
      </c>
      <c r="F2287">
        <v>1</v>
      </c>
      <c r="G2287">
        <v>0</v>
      </c>
      <c r="H2287">
        <v>1</v>
      </c>
      <c r="I2287">
        <v>0</v>
      </c>
      <c r="J2287">
        <v>0</v>
      </c>
      <c r="K2287" t="s">
        <v>45</v>
      </c>
      <c r="L2287">
        <v>328947</v>
      </c>
      <c r="N2287" t="s">
        <v>3017</v>
      </c>
    </row>
    <row r="2288" spans="1:18" x14ac:dyDescent="0.3">
      <c r="A2288" t="s">
        <v>5114</v>
      </c>
      <c r="B2288" t="s">
        <v>3320</v>
      </c>
      <c r="C2288" t="s">
        <v>22</v>
      </c>
      <c r="D2288" t="s">
        <v>2833</v>
      </c>
      <c r="E2288" t="s">
        <v>1433</v>
      </c>
      <c r="F2288">
        <v>1</v>
      </c>
      <c r="G2288">
        <v>50.33</v>
      </c>
      <c r="H2288">
        <v>2</v>
      </c>
      <c r="I2288">
        <v>0</v>
      </c>
      <c r="J2288">
        <v>0</v>
      </c>
      <c r="K2288" t="s">
        <v>45</v>
      </c>
      <c r="L2288">
        <v>328955</v>
      </c>
      <c r="M2288">
        <v>9223984</v>
      </c>
      <c r="N2288" t="s">
        <v>5115</v>
      </c>
      <c r="O2288" t="s">
        <v>1668</v>
      </c>
      <c r="P2288" t="s">
        <v>1668</v>
      </c>
      <c r="Q2288" t="s">
        <v>299</v>
      </c>
      <c r="R2288" t="s">
        <v>28</v>
      </c>
    </row>
    <row r="2289" spans="1:18" x14ac:dyDescent="0.3">
      <c r="A2289" t="s">
        <v>5116</v>
      </c>
      <c r="B2289" t="s">
        <v>42</v>
      </c>
      <c r="C2289" t="s">
        <v>1547</v>
      </c>
      <c r="D2289" t="s">
        <v>523</v>
      </c>
      <c r="E2289" t="s">
        <v>85</v>
      </c>
      <c r="F2289">
        <v>1</v>
      </c>
      <c r="G2289">
        <v>0</v>
      </c>
      <c r="H2289">
        <v>1</v>
      </c>
      <c r="I2289">
        <v>0</v>
      </c>
      <c r="J2289">
        <v>0</v>
      </c>
      <c r="K2289" t="s">
        <v>45</v>
      </c>
      <c r="L2289">
        <v>328947</v>
      </c>
      <c r="N2289" t="s">
        <v>3017</v>
      </c>
    </row>
    <row r="2290" spans="1:18" x14ac:dyDescent="0.3">
      <c r="A2290" t="s">
        <v>5117</v>
      </c>
      <c r="B2290" t="s">
        <v>42</v>
      </c>
      <c r="C2290" t="s">
        <v>1547</v>
      </c>
      <c r="D2290" t="s">
        <v>1438</v>
      </c>
      <c r="E2290" t="s">
        <v>867</v>
      </c>
      <c r="F2290">
        <v>1</v>
      </c>
      <c r="G2290">
        <v>0</v>
      </c>
      <c r="H2290">
        <v>1</v>
      </c>
      <c r="I2290">
        <v>0</v>
      </c>
      <c r="J2290">
        <v>0</v>
      </c>
      <c r="K2290" t="s">
        <v>45</v>
      </c>
      <c r="L2290">
        <v>328947</v>
      </c>
      <c r="N2290" t="s">
        <v>3017</v>
      </c>
    </row>
    <row r="2291" spans="1:18" x14ac:dyDescent="0.3">
      <c r="A2291" t="s">
        <v>5118</v>
      </c>
      <c r="B2291" t="s">
        <v>1422</v>
      </c>
      <c r="C2291" t="s">
        <v>1547</v>
      </c>
      <c r="D2291" t="s">
        <v>1612</v>
      </c>
      <c r="E2291" t="s">
        <v>501</v>
      </c>
      <c r="F2291">
        <v>1</v>
      </c>
      <c r="G2291">
        <v>0</v>
      </c>
      <c r="H2291">
        <v>1</v>
      </c>
      <c r="I2291">
        <v>0</v>
      </c>
      <c r="J2291">
        <v>0</v>
      </c>
      <c r="K2291" t="s">
        <v>45</v>
      </c>
      <c r="L2291">
        <v>328947</v>
      </c>
      <c r="N2291" t="s">
        <v>3017</v>
      </c>
    </row>
    <row r="2292" spans="1:18" x14ac:dyDescent="0.3">
      <c r="A2292" t="s">
        <v>5119</v>
      </c>
      <c r="B2292" t="s">
        <v>1560</v>
      </c>
      <c r="C2292" t="s">
        <v>1547</v>
      </c>
      <c r="D2292" t="s">
        <v>1922</v>
      </c>
      <c r="E2292" t="s">
        <v>487</v>
      </c>
      <c r="F2292">
        <v>1</v>
      </c>
      <c r="G2292">
        <v>0</v>
      </c>
      <c r="H2292">
        <v>1</v>
      </c>
      <c r="I2292">
        <v>0</v>
      </c>
      <c r="J2292">
        <v>0</v>
      </c>
      <c r="K2292" t="s">
        <v>45</v>
      </c>
      <c r="L2292">
        <v>328947</v>
      </c>
      <c r="N2292" t="s">
        <v>3017</v>
      </c>
    </row>
    <row r="2293" spans="1:18" x14ac:dyDescent="0.3">
      <c r="A2293" t="s">
        <v>5120</v>
      </c>
      <c r="B2293" t="s">
        <v>1223</v>
      </c>
      <c r="C2293" t="s">
        <v>22</v>
      </c>
      <c r="D2293" t="s">
        <v>642</v>
      </c>
      <c r="E2293" t="s">
        <v>785</v>
      </c>
      <c r="F2293">
        <v>1</v>
      </c>
      <c r="G2293">
        <v>71.53</v>
      </c>
      <c r="H2293">
        <v>2</v>
      </c>
      <c r="I2293">
        <v>0</v>
      </c>
      <c r="J2293">
        <v>0</v>
      </c>
      <c r="K2293" t="s">
        <v>45</v>
      </c>
      <c r="L2293">
        <v>328955</v>
      </c>
      <c r="M2293">
        <v>17682921</v>
      </c>
      <c r="N2293" t="s">
        <v>5121</v>
      </c>
      <c r="O2293" t="s">
        <v>1668</v>
      </c>
      <c r="P2293" t="s">
        <v>1668</v>
      </c>
      <c r="Q2293" t="s">
        <v>299</v>
      </c>
      <c r="R2293" t="s">
        <v>28</v>
      </c>
    </row>
    <row r="2294" spans="1:18" x14ac:dyDescent="0.3">
      <c r="A2294" t="s">
        <v>5122</v>
      </c>
      <c r="B2294" t="s">
        <v>1800</v>
      </c>
      <c r="C2294" t="s">
        <v>22</v>
      </c>
      <c r="D2294" t="s">
        <v>694</v>
      </c>
      <c r="E2294" t="s">
        <v>1338</v>
      </c>
      <c r="F2294">
        <v>4</v>
      </c>
      <c r="G2294">
        <v>102.88</v>
      </c>
      <c r="H2294">
        <v>1</v>
      </c>
      <c r="I2294">
        <v>0</v>
      </c>
      <c r="J2294">
        <v>0</v>
      </c>
      <c r="K2294" t="s">
        <v>25</v>
      </c>
      <c r="L2294">
        <v>328902</v>
      </c>
      <c r="M2294">
        <v>18817569</v>
      </c>
      <c r="N2294" t="s">
        <v>0</v>
      </c>
      <c r="O2294" t="s">
        <v>1668</v>
      </c>
      <c r="P2294" t="s">
        <v>1668</v>
      </c>
      <c r="Q2294" t="s">
        <v>299</v>
      </c>
      <c r="R2294" t="s">
        <v>28</v>
      </c>
    </row>
    <row r="2295" spans="1:18" x14ac:dyDescent="0.3">
      <c r="A2295" t="s">
        <v>5123</v>
      </c>
      <c r="B2295" t="s">
        <v>49</v>
      </c>
      <c r="C2295" t="s">
        <v>22</v>
      </c>
      <c r="D2295" t="s">
        <v>519</v>
      </c>
      <c r="E2295" t="s">
        <v>520</v>
      </c>
      <c r="F2295">
        <v>1</v>
      </c>
      <c r="G2295">
        <v>57.77</v>
      </c>
      <c r="H2295">
        <v>4</v>
      </c>
      <c r="I2295">
        <v>0</v>
      </c>
      <c r="J2295">
        <v>0</v>
      </c>
      <c r="K2295" t="s">
        <v>25</v>
      </c>
      <c r="L2295">
        <v>328973</v>
      </c>
      <c r="M2295">
        <v>17915797</v>
      </c>
      <c r="N2295" t="s">
        <v>5124</v>
      </c>
      <c r="O2295" t="s">
        <v>1668</v>
      </c>
      <c r="P2295" t="s">
        <v>1668</v>
      </c>
      <c r="Q2295" t="s">
        <v>299</v>
      </c>
      <c r="R2295" t="s">
        <v>28</v>
      </c>
    </row>
    <row r="2296" spans="1:18" x14ac:dyDescent="0.3">
      <c r="A2296" t="s">
        <v>5125</v>
      </c>
      <c r="B2296" t="s">
        <v>2005</v>
      </c>
      <c r="C2296" t="s">
        <v>22</v>
      </c>
      <c r="D2296" t="s">
        <v>1281</v>
      </c>
      <c r="E2296" t="s">
        <v>2067</v>
      </c>
      <c r="F2296">
        <v>1</v>
      </c>
      <c r="G2296">
        <v>32.92</v>
      </c>
      <c r="H2296">
        <v>2</v>
      </c>
      <c r="I2296">
        <v>0</v>
      </c>
      <c r="J2296">
        <v>0</v>
      </c>
      <c r="K2296" t="s">
        <v>25</v>
      </c>
      <c r="L2296">
        <v>328582</v>
      </c>
      <c r="M2296">
        <v>19218105</v>
      </c>
      <c r="N2296" t="s">
        <v>5126</v>
      </c>
      <c r="O2296" t="s">
        <v>1668</v>
      </c>
      <c r="P2296" t="s">
        <v>1668</v>
      </c>
      <c r="Q2296" t="s">
        <v>299</v>
      </c>
      <c r="R2296" t="s">
        <v>28</v>
      </c>
    </row>
    <row r="2297" spans="1:18" x14ac:dyDescent="0.3">
      <c r="A2297" t="s">
        <v>5127</v>
      </c>
      <c r="B2297" t="s">
        <v>139</v>
      </c>
      <c r="C2297" t="s">
        <v>1547</v>
      </c>
      <c r="D2297" t="s">
        <v>391</v>
      </c>
      <c r="E2297" t="s">
        <v>340</v>
      </c>
      <c r="F2297">
        <v>1</v>
      </c>
      <c r="G2297">
        <v>0</v>
      </c>
      <c r="H2297">
        <v>1</v>
      </c>
      <c r="I2297">
        <v>0</v>
      </c>
      <c r="J2297">
        <v>0</v>
      </c>
      <c r="K2297" t="s">
        <v>45</v>
      </c>
      <c r="L2297">
        <v>328947</v>
      </c>
      <c r="N2297" t="s">
        <v>3017</v>
      </c>
    </row>
    <row r="2298" spans="1:18" x14ac:dyDescent="0.3">
      <c r="A2298" t="s">
        <v>5128</v>
      </c>
      <c r="B2298" t="s">
        <v>785</v>
      </c>
      <c r="C2298" t="s">
        <v>22</v>
      </c>
      <c r="D2298" t="s">
        <v>1305</v>
      </c>
      <c r="E2298" t="s">
        <v>735</v>
      </c>
      <c r="F2298">
        <v>6</v>
      </c>
      <c r="G2298">
        <v>176.21</v>
      </c>
      <c r="H2298">
        <v>2</v>
      </c>
      <c r="I2298">
        <v>0</v>
      </c>
      <c r="J2298">
        <v>0</v>
      </c>
      <c r="K2298" t="s">
        <v>25</v>
      </c>
      <c r="L2298">
        <v>328916</v>
      </c>
      <c r="M2298">
        <v>17948702</v>
      </c>
      <c r="N2298" t="s">
        <v>5129</v>
      </c>
      <c r="O2298" t="s">
        <v>1668</v>
      </c>
      <c r="P2298" t="s">
        <v>1668</v>
      </c>
      <c r="Q2298" t="s">
        <v>299</v>
      </c>
      <c r="R2298" t="s">
        <v>28</v>
      </c>
    </row>
    <row r="2299" spans="1:18" x14ac:dyDescent="0.3">
      <c r="A2299" t="s">
        <v>5130</v>
      </c>
      <c r="B2299" t="s">
        <v>1247</v>
      </c>
      <c r="C2299" t="s">
        <v>644</v>
      </c>
      <c r="D2299" t="s">
        <v>5131</v>
      </c>
      <c r="E2299" t="s">
        <v>5132</v>
      </c>
      <c r="F2299">
        <v>4</v>
      </c>
      <c r="G2299">
        <v>206.19</v>
      </c>
      <c r="H2299">
        <v>2</v>
      </c>
      <c r="I2299">
        <v>0</v>
      </c>
      <c r="J2299">
        <v>0</v>
      </c>
      <c r="K2299" t="s">
        <v>45</v>
      </c>
      <c r="L2299">
        <v>328890</v>
      </c>
      <c r="M2299">
        <v>19154701</v>
      </c>
      <c r="N2299" t="s">
        <v>0</v>
      </c>
      <c r="O2299" t="s">
        <v>1668</v>
      </c>
      <c r="P2299" t="s">
        <v>1668</v>
      </c>
      <c r="Q2299" t="s">
        <v>299</v>
      </c>
      <c r="R2299" t="s">
        <v>28</v>
      </c>
    </row>
    <row r="2300" spans="1:18" x14ac:dyDescent="0.3">
      <c r="A2300" t="s">
        <v>5133</v>
      </c>
      <c r="B2300" t="s">
        <v>1409</v>
      </c>
      <c r="C2300" t="s">
        <v>1547</v>
      </c>
      <c r="D2300" t="s">
        <v>867</v>
      </c>
      <c r="E2300" t="s">
        <v>332</v>
      </c>
      <c r="F2300">
        <v>1</v>
      </c>
      <c r="G2300">
        <v>0</v>
      </c>
      <c r="H2300">
        <v>1</v>
      </c>
      <c r="I2300">
        <v>0</v>
      </c>
      <c r="J2300">
        <v>0</v>
      </c>
      <c r="K2300" t="s">
        <v>45</v>
      </c>
      <c r="L2300">
        <v>328947</v>
      </c>
      <c r="N2300" t="s">
        <v>3017</v>
      </c>
    </row>
    <row r="2301" spans="1:18" x14ac:dyDescent="0.3">
      <c r="A2301" t="s">
        <v>5134</v>
      </c>
      <c r="B2301" t="s">
        <v>932</v>
      </c>
      <c r="C2301" t="s">
        <v>1547</v>
      </c>
      <c r="D2301" t="s">
        <v>57</v>
      </c>
      <c r="E2301" t="s">
        <v>272</v>
      </c>
      <c r="F2301">
        <v>30</v>
      </c>
      <c r="G2301">
        <v>708.06</v>
      </c>
      <c r="H2301">
        <v>1</v>
      </c>
      <c r="I2301">
        <v>0</v>
      </c>
      <c r="J2301">
        <v>0</v>
      </c>
      <c r="K2301" t="s">
        <v>45</v>
      </c>
      <c r="L2301">
        <v>328948</v>
      </c>
      <c r="M2301">
        <v>13062464</v>
      </c>
      <c r="N2301" t="s">
        <v>5135</v>
      </c>
      <c r="O2301" t="s">
        <v>68</v>
      </c>
      <c r="P2301" t="s">
        <v>68</v>
      </c>
      <c r="Q2301" t="s">
        <v>69</v>
      </c>
      <c r="R2301" t="s">
        <v>28</v>
      </c>
    </row>
    <row r="2302" spans="1:18" x14ac:dyDescent="0.3">
      <c r="A2302" t="s">
        <v>5136</v>
      </c>
      <c r="B2302" t="s">
        <v>99</v>
      </c>
      <c r="C2302" t="s">
        <v>22</v>
      </c>
      <c r="D2302" t="s">
        <v>951</v>
      </c>
      <c r="E2302" t="s">
        <v>642</v>
      </c>
      <c r="F2302">
        <v>4</v>
      </c>
      <c r="G2302">
        <v>221.81</v>
      </c>
      <c r="H2302">
        <v>2</v>
      </c>
      <c r="I2302">
        <v>0</v>
      </c>
      <c r="J2302">
        <v>0</v>
      </c>
      <c r="K2302" t="s">
        <v>45</v>
      </c>
      <c r="L2302">
        <v>328883</v>
      </c>
      <c r="M2302">
        <v>17734643</v>
      </c>
      <c r="N2302" t="s">
        <v>5137</v>
      </c>
      <c r="O2302" t="s">
        <v>1668</v>
      </c>
      <c r="P2302" t="s">
        <v>1668</v>
      </c>
      <c r="Q2302" t="s">
        <v>299</v>
      </c>
      <c r="R2302" t="s">
        <v>28</v>
      </c>
    </row>
    <row r="2303" spans="1:18" x14ac:dyDescent="0.3">
      <c r="A2303" t="s">
        <v>5138</v>
      </c>
      <c r="B2303" t="s">
        <v>310</v>
      </c>
      <c r="C2303" t="s">
        <v>1547</v>
      </c>
      <c r="D2303" t="s">
        <v>4966</v>
      </c>
      <c r="E2303" t="s">
        <v>693</v>
      </c>
      <c r="F2303">
        <v>3</v>
      </c>
      <c r="G2303">
        <v>79.73</v>
      </c>
      <c r="H2303">
        <v>2</v>
      </c>
      <c r="I2303">
        <v>0</v>
      </c>
      <c r="J2303">
        <v>0</v>
      </c>
      <c r="K2303" t="s">
        <v>45</v>
      </c>
      <c r="L2303">
        <v>328948</v>
      </c>
      <c r="M2303">
        <v>16795563</v>
      </c>
      <c r="N2303" t="s">
        <v>5139</v>
      </c>
      <c r="O2303" t="s">
        <v>68</v>
      </c>
      <c r="P2303" t="s">
        <v>68</v>
      </c>
      <c r="Q2303" t="s">
        <v>69</v>
      </c>
      <c r="R2303" t="s">
        <v>28</v>
      </c>
    </row>
    <row r="2304" spans="1:18" x14ac:dyDescent="0.3">
      <c r="A2304" t="s">
        <v>5140</v>
      </c>
      <c r="B2304" t="s">
        <v>933</v>
      </c>
      <c r="C2304" t="s">
        <v>1547</v>
      </c>
      <c r="D2304" t="s">
        <v>858</v>
      </c>
      <c r="E2304" t="s">
        <v>412</v>
      </c>
      <c r="F2304">
        <v>7</v>
      </c>
      <c r="G2304">
        <v>202.44</v>
      </c>
      <c r="H2304">
        <v>2</v>
      </c>
      <c r="I2304">
        <v>0</v>
      </c>
      <c r="K2304" t="s">
        <v>45</v>
      </c>
      <c r="L2304">
        <v>328948</v>
      </c>
      <c r="M2304">
        <v>13101487</v>
      </c>
      <c r="N2304" t="s">
        <v>5141</v>
      </c>
      <c r="O2304" t="s">
        <v>771</v>
      </c>
      <c r="P2304" t="s">
        <v>771</v>
      </c>
      <c r="Q2304" t="s">
        <v>299</v>
      </c>
      <c r="R2304" t="s">
        <v>28</v>
      </c>
    </row>
    <row r="2305" spans="1:18" x14ac:dyDescent="0.3">
      <c r="A2305" t="s">
        <v>5142</v>
      </c>
      <c r="B2305" t="s">
        <v>735</v>
      </c>
      <c r="C2305" t="s">
        <v>644</v>
      </c>
      <c r="D2305" t="s">
        <v>1800</v>
      </c>
      <c r="E2305" t="s">
        <v>834</v>
      </c>
      <c r="F2305">
        <v>4</v>
      </c>
      <c r="G2305">
        <v>118.11</v>
      </c>
      <c r="H2305">
        <v>1</v>
      </c>
      <c r="I2305">
        <v>0</v>
      </c>
      <c r="J2305">
        <v>0</v>
      </c>
      <c r="K2305" t="s">
        <v>25</v>
      </c>
      <c r="L2305">
        <v>328965</v>
      </c>
      <c r="M2305">
        <v>18375192</v>
      </c>
      <c r="N2305" t="s">
        <v>5143</v>
      </c>
      <c r="O2305" t="s">
        <v>1668</v>
      </c>
      <c r="P2305" t="s">
        <v>1668</v>
      </c>
      <c r="Q2305" t="s">
        <v>299</v>
      </c>
      <c r="R2305" t="s">
        <v>28</v>
      </c>
    </row>
    <row r="2306" spans="1:18" x14ac:dyDescent="0.3">
      <c r="A2306" t="s">
        <v>5144</v>
      </c>
      <c r="B2306" t="s">
        <v>735</v>
      </c>
      <c r="C2306" t="s">
        <v>22</v>
      </c>
      <c r="D2306" t="s">
        <v>1800</v>
      </c>
      <c r="E2306" t="s">
        <v>834</v>
      </c>
      <c r="F2306">
        <v>4</v>
      </c>
      <c r="G2306">
        <v>118.11</v>
      </c>
      <c r="H2306">
        <v>2</v>
      </c>
      <c r="I2306">
        <v>0</v>
      </c>
      <c r="J2306">
        <v>0</v>
      </c>
      <c r="K2306" t="s">
        <v>25</v>
      </c>
      <c r="L2306">
        <v>328966</v>
      </c>
      <c r="M2306">
        <v>18375192</v>
      </c>
      <c r="N2306" t="s">
        <v>5143</v>
      </c>
      <c r="O2306" t="s">
        <v>1668</v>
      </c>
      <c r="P2306" t="s">
        <v>1668</v>
      </c>
      <c r="Q2306" t="s">
        <v>299</v>
      </c>
      <c r="R2306" t="s">
        <v>28</v>
      </c>
    </row>
    <row r="2307" spans="1:18" x14ac:dyDescent="0.3">
      <c r="A2307" t="s">
        <v>5145</v>
      </c>
      <c r="B2307" t="s">
        <v>423</v>
      </c>
      <c r="C2307" t="s">
        <v>22</v>
      </c>
      <c r="D2307" t="s">
        <v>1618</v>
      </c>
      <c r="E2307" t="s">
        <v>1795</v>
      </c>
      <c r="F2307">
        <v>5</v>
      </c>
      <c r="G2307">
        <v>149.76</v>
      </c>
      <c r="H2307">
        <v>2</v>
      </c>
      <c r="I2307">
        <v>0</v>
      </c>
      <c r="J2307">
        <v>0</v>
      </c>
      <c r="K2307" t="s">
        <v>45</v>
      </c>
      <c r="L2307">
        <v>328871</v>
      </c>
      <c r="M2307">
        <v>18998975</v>
      </c>
      <c r="N2307" t="s">
        <v>5146</v>
      </c>
      <c r="O2307" t="s">
        <v>1668</v>
      </c>
      <c r="P2307" t="s">
        <v>1668</v>
      </c>
      <c r="Q2307" t="s">
        <v>299</v>
      </c>
      <c r="R2307" t="s">
        <v>28</v>
      </c>
    </row>
    <row r="2308" spans="1:18" x14ac:dyDescent="0.3">
      <c r="A2308" t="s">
        <v>5147</v>
      </c>
      <c r="B2308" t="s">
        <v>586</v>
      </c>
      <c r="C2308" t="s">
        <v>1547</v>
      </c>
      <c r="D2308" t="s">
        <v>821</v>
      </c>
      <c r="E2308" t="s">
        <v>1747</v>
      </c>
      <c r="F2308">
        <v>4</v>
      </c>
      <c r="G2308">
        <v>111.26</v>
      </c>
      <c r="H2308">
        <v>2</v>
      </c>
      <c r="I2308">
        <v>0</v>
      </c>
      <c r="K2308" t="s">
        <v>45</v>
      </c>
      <c r="L2308">
        <v>328948</v>
      </c>
      <c r="M2308">
        <v>10974537</v>
      </c>
      <c r="N2308" t="s">
        <v>5148</v>
      </c>
      <c r="O2308" t="s">
        <v>1312</v>
      </c>
      <c r="P2308" t="s">
        <v>1312</v>
      </c>
      <c r="Q2308" t="s">
        <v>700</v>
      </c>
      <c r="R2308" t="s">
        <v>28</v>
      </c>
    </row>
    <row r="2309" spans="1:18" x14ac:dyDescent="0.3">
      <c r="A2309" t="s">
        <v>5149</v>
      </c>
      <c r="B2309" t="s">
        <v>731</v>
      </c>
      <c r="C2309" t="s">
        <v>644</v>
      </c>
      <c r="D2309" t="s">
        <v>2989</v>
      </c>
      <c r="E2309" t="s">
        <v>1795</v>
      </c>
      <c r="F2309">
        <v>1</v>
      </c>
      <c r="G2309">
        <v>49.1</v>
      </c>
      <c r="H2309">
        <v>2</v>
      </c>
      <c r="I2309">
        <v>1</v>
      </c>
      <c r="J2309">
        <v>0</v>
      </c>
      <c r="K2309" t="s">
        <v>25</v>
      </c>
      <c r="L2309">
        <v>328582</v>
      </c>
      <c r="M2309">
        <v>18649482</v>
      </c>
      <c r="N2309" t="s">
        <v>5150</v>
      </c>
      <c r="O2309" t="s">
        <v>1668</v>
      </c>
      <c r="P2309" t="s">
        <v>1668</v>
      </c>
      <c r="Q2309" t="s">
        <v>299</v>
      </c>
      <c r="R2309" t="s">
        <v>28</v>
      </c>
    </row>
    <row r="2310" spans="1:18" x14ac:dyDescent="0.3">
      <c r="A2310" t="s">
        <v>5151</v>
      </c>
      <c r="B2310" t="s">
        <v>1958</v>
      </c>
      <c r="C2310" t="s">
        <v>644</v>
      </c>
      <c r="D2310" t="s">
        <v>1596</v>
      </c>
      <c r="E2310" t="s">
        <v>1597</v>
      </c>
      <c r="F2310">
        <v>2</v>
      </c>
      <c r="G2310">
        <v>98.79</v>
      </c>
      <c r="H2310">
        <v>4</v>
      </c>
      <c r="I2310">
        <v>0</v>
      </c>
      <c r="J2310">
        <v>0</v>
      </c>
      <c r="K2310" t="s">
        <v>25</v>
      </c>
      <c r="L2310">
        <v>328960</v>
      </c>
      <c r="M2310">
        <v>19056301</v>
      </c>
      <c r="N2310" t="s">
        <v>5152</v>
      </c>
      <c r="O2310" t="s">
        <v>1668</v>
      </c>
      <c r="P2310" t="s">
        <v>1668</v>
      </c>
      <c r="Q2310" t="s">
        <v>299</v>
      </c>
      <c r="R2310" t="s">
        <v>28</v>
      </c>
    </row>
    <row r="2311" spans="1:18" x14ac:dyDescent="0.3">
      <c r="A2311" t="s">
        <v>5153</v>
      </c>
      <c r="B2311" t="s">
        <v>1807</v>
      </c>
      <c r="C2311" t="s">
        <v>644</v>
      </c>
      <c r="D2311" t="s">
        <v>1738</v>
      </c>
      <c r="E2311" t="s">
        <v>2989</v>
      </c>
      <c r="F2311">
        <v>5</v>
      </c>
      <c r="G2311">
        <v>194.67</v>
      </c>
      <c r="H2311">
        <v>3</v>
      </c>
      <c r="I2311">
        <v>0</v>
      </c>
      <c r="J2311">
        <v>0</v>
      </c>
      <c r="K2311" t="s">
        <v>25</v>
      </c>
      <c r="L2311">
        <v>328896</v>
      </c>
      <c r="M2311">
        <v>19620714</v>
      </c>
      <c r="N2311" t="s">
        <v>5154</v>
      </c>
      <c r="O2311" t="s">
        <v>1668</v>
      </c>
      <c r="P2311" t="s">
        <v>1668</v>
      </c>
      <c r="Q2311" t="s">
        <v>299</v>
      </c>
      <c r="R2311" t="s">
        <v>28</v>
      </c>
    </row>
    <row r="2312" spans="1:18" x14ac:dyDescent="0.3">
      <c r="A2312" t="s">
        <v>5155</v>
      </c>
      <c r="B2312" t="s">
        <v>1414</v>
      </c>
      <c r="C2312" t="s">
        <v>1547</v>
      </c>
      <c r="D2312" t="s">
        <v>658</v>
      </c>
      <c r="E2312" t="s">
        <v>659</v>
      </c>
      <c r="F2312">
        <v>2</v>
      </c>
      <c r="G2312">
        <v>101.17</v>
      </c>
      <c r="H2312">
        <v>2</v>
      </c>
      <c r="I2312">
        <v>0</v>
      </c>
      <c r="J2312">
        <v>0</v>
      </c>
      <c r="K2312" t="s">
        <v>45</v>
      </c>
      <c r="L2312">
        <v>328948</v>
      </c>
      <c r="M2312">
        <v>16333644</v>
      </c>
      <c r="N2312" t="s">
        <v>5156</v>
      </c>
      <c r="O2312" t="s">
        <v>1312</v>
      </c>
      <c r="P2312" t="s">
        <v>1312</v>
      </c>
      <c r="Q2312" t="s">
        <v>700</v>
      </c>
      <c r="R2312" t="s">
        <v>28</v>
      </c>
    </row>
    <row r="2313" spans="1:18" x14ac:dyDescent="0.3">
      <c r="A2313" t="s">
        <v>5157</v>
      </c>
      <c r="B2313" t="s">
        <v>743</v>
      </c>
      <c r="C2313" t="s">
        <v>22</v>
      </c>
      <c r="D2313" t="s">
        <v>672</v>
      </c>
      <c r="E2313" t="s">
        <v>654</v>
      </c>
      <c r="F2313">
        <v>2</v>
      </c>
      <c r="G2313">
        <v>146.81</v>
      </c>
      <c r="H2313">
        <v>2</v>
      </c>
      <c r="I2313">
        <v>0</v>
      </c>
      <c r="J2313">
        <v>0</v>
      </c>
      <c r="K2313" t="s">
        <v>45</v>
      </c>
      <c r="L2313">
        <v>328871</v>
      </c>
      <c r="M2313">
        <v>18062189</v>
      </c>
      <c r="N2313" t="s">
        <v>5158</v>
      </c>
      <c r="O2313" t="s">
        <v>1668</v>
      </c>
      <c r="P2313" t="s">
        <v>1668</v>
      </c>
      <c r="Q2313" t="s">
        <v>299</v>
      </c>
      <c r="R2313" t="s">
        <v>28</v>
      </c>
    </row>
    <row r="2314" spans="1:18" x14ac:dyDescent="0.3">
      <c r="A2314" t="s">
        <v>5159</v>
      </c>
      <c r="B2314" t="s">
        <v>747</v>
      </c>
      <c r="C2314" t="s">
        <v>22</v>
      </c>
      <c r="D2314" t="s">
        <v>694</v>
      </c>
      <c r="E2314" t="s">
        <v>834</v>
      </c>
      <c r="F2314">
        <v>3</v>
      </c>
      <c r="G2314">
        <v>244.5</v>
      </c>
      <c r="H2314">
        <v>6</v>
      </c>
      <c r="I2314">
        <v>2</v>
      </c>
      <c r="J2314">
        <v>0</v>
      </c>
      <c r="K2314" t="s">
        <v>39</v>
      </c>
      <c r="L2314">
        <v>328588</v>
      </c>
      <c r="M2314">
        <v>18655212</v>
      </c>
      <c r="N2314" t="s">
        <v>5160</v>
      </c>
      <c r="O2314" t="s">
        <v>1668</v>
      </c>
      <c r="P2314" t="s">
        <v>1668</v>
      </c>
      <c r="Q2314" t="s">
        <v>299</v>
      </c>
      <c r="R2314" t="s">
        <v>28</v>
      </c>
    </row>
    <row r="2315" spans="1:18" x14ac:dyDescent="0.3">
      <c r="A2315" t="s">
        <v>5161</v>
      </c>
      <c r="B2315" t="s">
        <v>641</v>
      </c>
      <c r="C2315" t="s">
        <v>22</v>
      </c>
      <c r="D2315" t="s">
        <v>679</v>
      </c>
      <c r="E2315" t="s">
        <v>520</v>
      </c>
      <c r="F2315">
        <v>2</v>
      </c>
      <c r="G2315">
        <v>100.64</v>
      </c>
      <c r="H2315">
        <v>2</v>
      </c>
      <c r="I2315">
        <v>0</v>
      </c>
      <c r="J2315">
        <v>0</v>
      </c>
      <c r="K2315" t="s">
        <v>45</v>
      </c>
      <c r="L2315">
        <v>420888</v>
      </c>
      <c r="M2315">
        <v>17899220</v>
      </c>
      <c r="N2315" t="s">
        <v>5162</v>
      </c>
      <c r="O2315" t="s">
        <v>1668</v>
      </c>
      <c r="P2315" t="s">
        <v>1668</v>
      </c>
      <c r="Q2315" t="s">
        <v>299</v>
      </c>
      <c r="R2315" t="s">
        <v>28</v>
      </c>
    </row>
    <row r="2316" spans="1:18" x14ac:dyDescent="0.3">
      <c r="A2316" t="s">
        <v>5163</v>
      </c>
      <c r="B2316" t="s">
        <v>23</v>
      </c>
      <c r="C2316" t="s">
        <v>1547</v>
      </c>
      <c r="D2316" t="s">
        <v>734</v>
      </c>
      <c r="E2316" t="s">
        <v>879</v>
      </c>
      <c r="F2316">
        <v>4</v>
      </c>
      <c r="G2316">
        <v>266.08</v>
      </c>
      <c r="H2316">
        <v>2</v>
      </c>
      <c r="I2316">
        <v>0</v>
      </c>
      <c r="J2316">
        <v>0</v>
      </c>
      <c r="K2316" t="s">
        <v>45</v>
      </c>
      <c r="L2316">
        <v>328948</v>
      </c>
      <c r="M2316">
        <v>16920616</v>
      </c>
      <c r="N2316" t="s">
        <v>5164</v>
      </c>
      <c r="O2316" t="s">
        <v>1312</v>
      </c>
      <c r="P2316" t="s">
        <v>1312</v>
      </c>
      <c r="Q2316" t="s">
        <v>700</v>
      </c>
      <c r="R2316" t="s">
        <v>28</v>
      </c>
    </row>
    <row r="2317" spans="1:18" x14ac:dyDescent="0.3">
      <c r="A2317" t="s">
        <v>5165</v>
      </c>
      <c r="B2317" t="s">
        <v>519</v>
      </c>
      <c r="C2317" t="s">
        <v>22</v>
      </c>
      <c r="D2317" t="s">
        <v>948</v>
      </c>
      <c r="E2317" t="s">
        <v>735</v>
      </c>
      <c r="F2317">
        <v>2</v>
      </c>
      <c r="G2317">
        <v>69.11</v>
      </c>
      <c r="H2317">
        <v>2</v>
      </c>
      <c r="I2317">
        <v>0</v>
      </c>
      <c r="J2317">
        <v>0</v>
      </c>
      <c r="K2317" t="s">
        <v>25</v>
      </c>
      <c r="L2317">
        <v>328919</v>
      </c>
      <c r="M2317">
        <v>18247624</v>
      </c>
      <c r="N2317" t="s">
        <v>5166</v>
      </c>
      <c r="O2317" t="s">
        <v>1668</v>
      </c>
      <c r="P2317" t="s">
        <v>1668</v>
      </c>
      <c r="Q2317" t="s">
        <v>299</v>
      </c>
      <c r="R2317" t="s">
        <v>28</v>
      </c>
    </row>
    <row r="2318" spans="1:18" x14ac:dyDescent="0.3">
      <c r="A2318" t="s">
        <v>5167</v>
      </c>
      <c r="B2318" t="s">
        <v>698</v>
      </c>
      <c r="C2318" t="s">
        <v>22</v>
      </c>
      <c r="D2318" t="s">
        <v>672</v>
      </c>
      <c r="E2318" t="s">
        <v>654</v>
      </c>
      <c r="F2318">
        <v>2</v>
      </c>
      <c r="G2318">
        <v>169.85</v>
      </c>
      <c r="H2318">
        <v>4</v>
      </c>
      <c r="I2318">
        <v>0</v>
      </c>
      <c r="J2318">
        <v>0</v>
      </c>
      <c r="K2318" t="s">
        <v>25</v>
      </c>
      <c r="L2318">
        <v>328973</v>
      </c>
      <c r="M2318">
        <v>18114065</v>
      </c>
      <c r="N2318" t="s">
        <v>5168</v>
      </c>
      <c r="O2318" t="s">
        <v>1668</v>
      </c>
      <c r="P2318" t="s">
        <v>1668</v>
      </c>
      <c r="Q2318" t="s">
        <v>299</v>
      </c>
      <c r="R2318" t="s">
        <v>28</v>
      </c>
    </row>
    <row r="2319" spans="1:18" x14ac:dyDescent="0.3">
      <c r="A2319" t="s">
        <v>5169</v>
      </c>
      <c r="B2319" t="s">
        <v>727</v>
      </c>
      <c r="C2319" t="s">
        <v>1547</v>
      </c>
      <c r="D2319" t="s">
        <v>713</v>
      </c>
      <c r="E2319" t="s">
        <v>5170</v>
      </c>
      <c r="F2319">
        <v>4</v>
      </c>
      <c r="G2319">
        <v>120.15</v>
      </c>
      <c r="H2319">
        <v>1</v>
      </c>
      <c r="I2319">
        <v>0</v>
      </c>
      <c r="K2319" t="s">
        <v>45</v>
      </c>
      <c r="L2319">
        <v>328948</v>
      </c>
      <c r="M2319">
        <v>19536979</v>
      </c>
      <c r="N2319" t="s">
        <v>5171</v>
      </c>
      <c r="O2319" t="s">
        <v>1312</v>
      </c>
      <c r="P2319" t="s">
        <v>1312</v>
      </c>
      <c r="Q2319" t="s">
        <v>700</v>
      </c>
      <c r="R2319" t="s">
        <v>28</v>
      </c>
    </row>
    <row r="2320" spans="1:18" x14ac:dyDescent="0.3">
      <c r="A2320" t="s">
        <v>5172</v>
      </c>
      <c r="B2320" t="s">
        <v>1807</v>
      </c>
      <c r="C2320" t="s">
        <v>644</v>
      </c>
      <c r="D2320" t="s">
        <v>2055</v>
      </c>
      <c r="E2320" t="s">
        <v>5173</v>
      </c>
      <c r="F2320">
        <v>3</v>
      </c>
      <c r="G2320">
        <v>121.84</v>
      </c>
      <c r="H2320">
        <v>2</v>
      </c>
      <c r="I2320">
        <v>1</v>
      </c>
      <c r="K2320" t="s">
        <v>25</v>
      </c>
      <c r="L2320">
        <v>328598</v>
      </c>
      <c r="M2320">
        <v>19624422</v>
      </c>
      <c r="N2320" t="s">
        <v>5174</v>
      </c>
      <c r="O2320" t="s">
        <v>1668</v>
      </c>
      <c r="P2320" t="s">
        <v>1668</v>
      </c>
      <c r="Q2320" t="s">
        <v>299</v>
      </c>
      <c r="R2320" t="s">
        <v>28</v>
      </c>
    </row>
    <row r="2321" spans="1:18" x14ac:dyDescent="0.3">
      <c r="A2321" t="s">
        <v>5175</v>
      </c>
      <c r="B2321" t="s">
        <v>234</v>
      </c>
      <c r="C2321" t="s">
        <v>1547</v>
      </c>
      <c r="D2321" t="s">
        <v>1041</v>
      </c>
      <c r="E2321" t="s">
        <v>1501</v>
      </c>
      <c r="F2321">
        <v>5</v>
      </c>
      <c r="G2321">
        <v>348.59</v>
      </c>
      <c r="H2321">
        <v>2</v>
      </c>
      <c r="I2321">
        <v>0</v>
      </c>
      <c r="J2321">
        <v>0</v>
      </c>
      <c r="K2321" t="s">
        <v>45</v>
      </c>
      <c r="L2321">
        <v>328948</v>
      </c>
      <c r="M2321">
        <v>9576306</v>
      </c>
      <c r="N2321" t="s">
        <v>5176</v>
      </c>
      <c r="O2321" t="s">
        <v>1631</v>
      </c>
      <c r="P2321" t="s">
        <v>1631</v>
      </c>
      <c r="Q2321" t="s">
        <v>34</v>
      </c>
      <c r="R2321" t="s">
        <v>28</v>
      </c>
    </row>
    <row r="2322" spans="1:18" x14ac:dyDescent="0.3">
      <c r="A2322" t="s">
        <v>5177</v>
      </c>
      <c r="B2322" t="s">
        <v>4966</v>
      </c>
      <c r="C2322" t="s">
        <v>22</v>
      </c>
      <c r="D2322" t="s">
        <v>694</v>
      </c>
      <c r="E2322" t="s">
        <v>834</v>
      </c>
      <c r="F2322">
        <v>3</v>
      </c>
      <c r="G2322">
        <v>79.73</v>
      </c>
      <c r="H2322">
        <v>2</v>
      </c>
      <c r="I2322">
        <v>0</v>
      </c>
      <c r="J2322">
        <v>0</v>
      </c>
      <c r="K2322" t="s">
        <v>25</v>
      </c>
      <c r="L2322">
        <v>328969</v>
      </c>
      <c r="M2322">
        <v>18712812</v>
      </c>
      <c r="N2322" t="s">
        <v>5178</v>
      </c>
      <c r="O2322" t="s">
        <v>1668</v>
      </c>
      <c r="P2322" t="s">
        <v>1668</v>
      </c>
      <c r="Q2322" t="s">
        <v>299</v>
      </c>
      <c r="R2322" t="s">
        <v>28</v>
      </c>
    </row>
    <row r="2323" spans="1:18" x14ac:dyDescent="0.3">
      <c r="A2323" t="s">
        <v>5179</v>
      </c>
      <c r="B2323" t="s">
        <v>1254</v>
      </c>
      <c r="C2323" t="s">
        <v>1547</v>
      </c>
      <c r="D2323" t="s">
        <v>713</v>
      </c>
      <c r="E2323" t="s">
        <v>3877</v>
      </c>
      <c r="F2323">
        <v>1</v>
      </c>
      <c r="G2323">
        <v>35.67</v>
      </c>
      <c r="H2323">
        <v>2</v>
      </c>
      <c r="I2323">
        <v>0</v>
      </c>
      <c r="K2323" t="s">
        <v>45</v>
      </c>
      <c r="L2323">
        <v>328948</v>
      </c>
      <c r="M2323">
        <v>19351636</v>
      </c>
      <c r="N2323" t="s">
        <v>5180</v>
      </c>
      <c r="O2323" t="s">
        <v>2007</v>
      </c>
      <c r="P2323" t="s">
        <v>2007</v>
      </c>
      <c r="Q2323" t="s">
        <v>2008</v>
      </c>
      <c r="R2323" t="s">
        <v>28</v>
      </c>
    </row>
    <row r="2324" spans="1:18" x14ac:dyDescent="0.3">
      <c r="A2324" t="s">
        <v>5181</v>
      </c>
      <c r="B2324" t="s">
        <v>1268</v>
      </c>
      <c r="C2324" t="s">
        <v>22</v>
      </c>
      <c r="D2324" t="s">
        <v>680</v>
      </c>
      <c r="E2324" t="s">
        <v>723</v>
      </c>
      <c r="F2324">
        <v>3</v>
      </c>
      <c r="G2324">
        <v>83.18</v>
      </c>
      <c r="H2324">
        <v>2</v>
      </c>
      <c r="I2324">
        <v>0</v>
      </c>
      <c r="J2324">
        <v>0</v>
      </c>
      <c r="K2324" t="s">
        <v>45</v>
      </c>
      <c r="L2324">
        <v>328874</v>
      </c>
      <c r="M2324">
        <v>18210198</v>
      </c>
      <c r="N2324" t="s">
        <v>5182</v>
      </c>
      <c r="O2324" t="s">
        <v>1668</v>
      </c>
      <c r="P2324" t="s">
        <v>1668</v>
      </c>
      <c r="Q2324" t="s">
        <v>299</v>
      </c>
      <c r="R2324" t="s">
        <v>28</v>
      </c>
    </row>
    <row r="2325" spans="1:18" x14ac:dyDescent="0.3">
      <c r="A2325" t="s">
        <v>5183</v>
      </c>
      <c r="B2325" t="s">
        <v>825</v>
      </c>
      <c r="C2325" t="s">
        <v>22</v>
      </c>
      <c r="D2325" t="s">
        <v>1247</v>
      </c>
      <c r="E2325" t="s">
        <v>2054</v>
      </c>
      <c r="F2325">
        <v>4</v>
      </c>
      <c r="G2325">
        <v>203.74</v>
      </c>
      <c r="H2325">
        <v>2</v>
      </c>
      <c r="I2325">
        <v>0</v>
      </c>
      <c r="J2325">
        <v>0</v>
      </c>
      <c r="K2325" t="s">
        <v>25</v>
      </c>
      <c r="L2325">
        <v>328964</v>
      </c>
      <c r="M2325">
        <v>18783251</v>
      </c>
      <c r="N2325" t="s">
        <v>0</v>
      </c>
      <c r="O2325" t="s">
        <v>1668</v>
      </c>
      <c r="P2325" t="s">
        <v>1668</v>
      </c>
      <c r="Q2325" t="s">
        <v>299</v>
      </c>
      <c r="R2325" t="s">
        <v>28</v>
      </c>
    </row>
    <row r="2326" spans="1:18" x14ac:dyDescent="0.3">
      <c r="A2326" t="s">
        <v>5184</v>
      </c>
      <c r="B2326" t="s">
        <v>2406</v>
      </c>
      <c r="C2326" t="s">
        <v>1547</v>
      </c>
      <c r="D2326" t="s">
        <v>428</v>
      </c>
      <c r="E2326" t="s">
        <v>1858</v>
      </c>
      <c r="F2326">
        <v>1</v>
      </c>
      <c r="G2326">
        <v>32.659999999999997</v>
      </c>
      <c r="H2326">
        <v>2</v>
      </c>
      <c r="I2326">
        <v>0</v>
      </c>
      <c r="K2326" t="s">
        <v>45</v>
      </c>
      <c r="L2326">
        <v>328948</v>
      </c>
      <c r="M2326">
        <v>11780218</v>
      </c>
      <c r="N2326" t="s">
        <v>5185</v>
      </c>
      <c r="O2326" t="s">
        <v>1668</v>
      </c>
      <c r="P2326" t="s">
        <v>1668</v>
      </c>
      <c r="Q2326" t="s">
        <v>299</v>
      </c>
      <c r="R2326" t="s">
        <v>28</v>
      </c>
    </row>
    <row r="2327" spans="1:18" x14ac:dyDescent="0.3">
      <c r="A2327" t="s">
        <v>5186</v>
      </c>
      <c r="B2327" t="s">
        <v>998</v>
      </c>
      <c r="C2327" t="s">
        <v>1547</v>
      </c>
      <c r="D2327" t="s">
        <v>1154</v>
      </c>
      <c r="E2327" t="s">
        <v>226</v>
      </c>
      <c r="F2327">
        <v>4</v>
      </c>
      <c r="G2327">
        <v>339.2</v>
      </c>
      <c r="H2327">
        <v>2</v>
      </c>
      <c r="I2327">
        <v>0</v>
      </c>
      <c r="J2327">
        <v>0</v>
      </c>
      <c r="K2327" t="s">
        <v>45</v>
      </c>
      <c r="L2327">
        <v>328948</v>
      </c>
      <c r="M2327">
        <v>9060750</v>
      </c>
      <c r="N2327" t="s">
        <v>5187</v>
      </c>
      <c r="O2327" t="s">
        <v>1668</v>
      </c>
      <c r="P2327" t="s">
        <v>1668</v>
      </c>
      <c r="Q2327" t="s">
        <v>299</v>
      </c>
      <c r="R2327" t="s">
        <v>28</v>
      </c>
    </row>
    <row r="2328" spans="1:18" x14ac:dyDescent="0.3">
      <c r="A2328" t="s">
        <v>5188</v>
      </c>
      <c r="B2328" t="s">
        <v>668</v>
      </c>
      <c r="C2328" t="s">
        <v>22</v>
      </c>
      <c r="D2328" t="s">
        <v>668</v>
      </c>
      <c r="E2328" t="s">
        <v>1544</v>
      </c>
      <c r="F2328">
        <v>5</v>
      </c>
      <c r="G2328">
        <v>280.52999999999997</v>
      </c>
      <c r="H2328">
        <v>1</v>
      </c>
      <c r="I2328">
        <v>0</v>
      </c>
      <c r="J2328">
        <v>0</v>
      </c>
      <c r="K2328" t="s">
        <v>45</v>
      </c>
      <c r="L2328">
        <v>328883</v>
      </c>
      <c r="M2328">
        <v>19156401</v>
      </c>
      <c r="N2328" t="s">
        <v>0</v>
      </c>
      <c r="O2328" t="s">
        <v>1668</v>
      </c>
      <c r="P2328" t="s">
        <v>1668</v>
      </c>
      <c r="Q2328" t="s">
        <v>299</v>
      </c>
      <c r="R2328" t="s">
        <v>28</v>
      </c>
    </row>
    <row r="2329" spans="1:18" x14ac:dyDescent="0.3">
      <c r="A2329" t="s">
        <v>5189</v>
      </c>
      <c r="B2329" t="s">
        <v>99</v>
      </c>
      <c r="C2329" t="s">
        <v>22</v>
      </c>
      <c r="D2329" t="s">
        <v>61</v>
      </c>
      <c r="E2329" t="s">
        <v>519</v>
      </c>
      <c r="F2329">
        <v>2</v>
      </c>
      <c r="G2329">
        <v>113.23</v>
      </c>
      <c r="H2329">
        <v>4</v>
      </c>
      <c r="I2329">
        <v>0</v>
      </c>
      <c r="J2329">
        <v>0</v>
      </c>
      <c r="K2329" t="s">
        <v>25</v>
      </c>
      <c r="L2329">
        <v>328973</v>
      </c>
      <c r="M2329">
        <v>17739644</v>
      </c>
      <c r="N2329" t="s">
        <v>5190</v>
      </c>
      <c r="O2329" t="s">
        <v>1668</v>
      </c>
      <c r="P2329" t="s">
        <v>1668</v>
      </c>
      <c r="Q2329" t="s">
        <v>299</v>
      </c>
      <c r="R2329" t="s">
        <v>28</v>
      </c>
    </row>
    <row r="2330" spans="1:18" x14ac:dyDescent="0.3">
      <c r="A2330" t="s">
        <v>5191</v>
      </c>
      <c r="B2330" t="s">
        <v>4033</v>
      </c>
      <c r="C2330" t="s">
        <v>644</v>
      </c>
      <c r="D2330" t="s">
        <v>1794</v>
      </c>
      <c r="E2330" t="s">
        <v>4416</v>
      </c>
      <c r="F2330">
        <v>7</v>
      </c>
      <c r="G2330">
        <v>289.13</v>
      </c>
      <c r="H2330">
        <v>2</v>
      </c>
      <c r="I2330">
        <v>0</v>
      </c>
      <c r="J2330">
        <v>0</v>
      </c>
      <c r="K2330" t="s">
        <v>45</v>
      </c>
      <c r="L2330">
        <v>328946</v>
      </c>
      <c r="M2330">
        <v>19500219</v>
      </c>
      <c r="N2330" t="s">
        <v>5192</v>
      </c>
      <c r="O2330" t="s">
        <v>1668</v>
      </c>
      <c r="P2330" t="s">
        <v>1668</v>
      </c>
      <c r="Q2330" t="s">
        <v>299</v>
      </c>
      <c r="R2330" t="s">
        <v>28</v>
      </c>
    </row>
    <row r="2331" spans="1:18" x14ac:dyDescent="0.3">
      <c r="A2331" t="s">
        <v>5193</v>
      </c>
      <c r="B2331" t="s">
        <v>651</v>
      </c>
      <c r="C2331" t="s">
        <v>22</v>
      </c>
      <c r="D2331" t="s">
        <v>948</v>
      </c>
      <c r="E2331" t="s">
        <v>735</v>
      </c>
      <c r="F2331">
        <v>2</v>
      </c>
      <c r="G2331">
        <v>99.6</v>
      </c>
      <c r="H2331">
        <v>3</v>
      </c>
      <c r="I2331">
        <v>1</v>
      </c>
      <c r="J2331">
        <v>0</v>
      </c>
      <c r="K2331" t="s">
        <v>25</v>
      </c>
      <c r="L2331">
        <v>328896</v>
      </c>
      <c r="M2331">
        <v>17705623</v>
      </c>
      <c r="N2331" t="s">
        <v>5194</v>
      </c>
      <c r="O2331" t="s">
        <v>1668</v>
      </c>
      <c r="P2331" t="s">
        <v>1668</v>
      </c>
      <c r="Q2331" t="s">
        <v>299</v>
      </c>
      <c r="R2331" t="s">
        <v>28</v>
      </c>
    </row>
    <row r="2332" spans="1:18" x14ac:dyDescent="0.3">
      <c r="A2332" t="s">
        <v>5195</v>
      </c>
      <c r="B2332" t="s">
        <v>484</v>
      </c>
      <c r="C2332" t="s">
        <v>1547</v>
      </c>
      <c r="D2332" t="s">
        <v>124</v>
      </c>
      <c r="E2332" t="s">
        <v>58</v>
      </c>
      <c r="F2332">
        <v>3</v>
      </c>
      <c r="G2332">
        <v>107.79</v>
      </c>
      <c r="H2332">
        <v>2</v>
      </c>
      <c r="I2332">
        <v>0</v>
      </c>
      <c r="J2332">
        <v>0</v>
      </c>
      <c r="K2332" t="s">
        <v>45</v>
      </c>
      <c r="L2332">
        <v>328948</v>
      </c>
      <c r="M2332">
        <v>12372053</v>
      </c>
      <c r="N2332" t="s">
        <v>5196</v>
      </c>
      <c r="O2332" t="s">
        <v>1668</v>
      </c>
      <c r="P2332" t="s">
        <v>1668</v>
      </c>
      <c r="Q2332" t="s">
        <v>299</v>
      </c>
      <c r="R2332" t="s">
        <v>28</v>
      </c>
    </row>
    <row r="2333" spans="1:18" x14ac:dyDescent="0.3">
      <c r="A2333" t="s">
        <v>5197</v>
      </c>
      <c r="B2333" t="s">
        <v>642</v>
      </c>
      <c r="C2333" t="s">
        <v>22</v>
      </c>
      <c r="D2333" t="s">
        <v>698</v>
      </c>
      <c r="E2333" t="s">
        <v>672</v>
      </c>
      <c r="F2333">
        <v>1</v>
      </c>
      <c r="G2333">
        <v>80.239999999999995</v>
      </c>
      <c r="H2333">
        <v>3</v>
      </c>
      <c r="I2333">
        <v>0</v>
      </c>
      <c r="J2333">
        <v>0</v>
      </c>
      <c r="K2333" t="s">
        <v>25</v>
      </c>
      <c r="L2333">
        <v>328917</v>
      </c>
      <c r="M2333">
        <v>17928445</v>
      </c>
      <c r="N2333" t="s">
        <v>5198</v>
      </c>
      <c r="O2333" t="s">
        <v>1668</v>
      </c>
      <c r="P2333" t="s">
        <v>1668</v>
      </c>
      <c r="Q2333" t="s">
        <v>299</v>
      </c>
      <c r="R2333" t="s">
        <v>28</v>
      </c>
    </row>
    <row r="2334" spans="1:18" x14ac:dyDescent="0.3">
      <c r="A2334" t="s">
        <v>5199</v>
      </c>
      <c r="B2334" t="s">
        <v>107</v>
      </c>
      <c r="C2334" t="s">
        <v>1547</v>
      </c>
      <c r="D2334" t="s">
        <v>2833</v>
      </c>
      <c r="E2334" t="s">
        <v>2462</v>
      </c>
      <c r="F2334">
        <v>2</v>
      </c>
      <c r="G2334">
        <v>73.48</v>
      </c>
      <c r="H2334">
        <v>4</v>
      </c>
      <c r="I2334">
        <v>2</v>
      </c>
      <c r="K2334" t="s">
        <v>45</v>
      </c>
      <c r="L2334">
        <v>328948</v>
      </c>
      <c r="M2334">
        <v>9054347</v>
      </c>
      <c r="N2334" t="s">
        <v>5200</v>
      </c>
      <c r="O2334" t="s">
        <v>1668</v>
      </c>
      <c r="P2334" t="s">
        <v>1668</v>
      </c>
      <c r="Q2334" t="s">
        <v>299</v>
      </c>
      <c r="R2334" t="s">
        <v>28</v>
      </c>
    </row>
    <row r="2335" spans="1:18" x14ac:dyDescent="0.3">
      <c r="A2335" t="s">
        <v>5201</v>
      </c>
      <c r="B2335" t="s">
        <v>1677</v>
      </c>
      <c r="C2335" t="s">
        <v>22</v>
      </c>
      <c r="D2335" t="s">
        <v>1299</v>
      </c>
      <c r="E2335" t="s">
        <v>689</v>
      </c>
      <c r="F2335">
        <v>2</v>
      </c>
      <c r="G2335">
        <v>84.92</v>
      </c>
      <c r="H2335">
        <v>3</v>
      </c>
      <c r="I2335">
        <v>0</v>
      </c>
      <c r="J2335">
        <v>0</v>
      </c>
      <c r="K2335" t="s">
        <v>25</v>
      </c>
      <c r="L2335">
        <v>328969</v>
      </c>
      <c r="M2335">
        <v>17467679</v>
      </c>
      <c r="N2335" t="s">
        <v>5202</v>
      </c>
      <c r="O2335" t="s">
        <v>1668</v>
      </c>
      <c r="P2335" t="s">
        <v>1668</v>
      </c>
      <c r="Q2335" t="s">
        <v>299</v>
      </c>
      <c r="R2335" t="s">
        <v>28</v>
      </c>
    </row>
    <row r="2336" spans="1:18" x14ac:dyDescent="0.3">
      <c r="A2336" t="s">
        <v>5203</v>
      </c>
      <c r="B2336" t="s">
        <v>879</v>
      </c>
      <c r="C2336" t="s">
        <v>22</v>
      </c>
      <c r="D2336" t="s">
        <v>879</v>
      </c>
      <c r="E2336" t="s">
        <v>697</v>
      </c>
      <c r="F2336">
        <v>3</v>
      </c>
      <c r="G2336">
        <v>173.32</v>
      </c>
      <c r="H2336">
        <v>2</v>
      </c>
      <c r="I2336">
        <v>0</v>
      </c>
      <c r="J2336">
        <v>0</v>
      </c>
      <c r="K2336" t="s">
        <v>45</v>
      </c>
      <c r="L2336">
        <v>328956</v>
      </c>
      <c r="M2336">
        <v>18041090</v>
      </c>
      <c r="N2336" t="s">
        <v>5204</v>
      </c>
      <c r="O2336" t="s">
        <v>1668</v>
      </c>
      <c r="P2336" t="s">
        <v>1668</v>
      </c>
      <c r="Q2336" t="s">
        <v>299</v>
      </c>
      <c r="R2336" t="s">
        <v>28</v>
      </c>
    </row>
    <row r="2337" spans="1:18" x14ac:dyDescent="0.3">
      <c r="A2337" t="s">
        <v>5205</v>
      </c>
      <c r="B2337" t="s">
        <v>383</v>
      </c>
      <c r="C2337" t="s">
        <v>1547</v>
      </c>
      <c r="D2337" t="s">
        <v>1660</v>
      </c>
      <c r="E2337" t="s">
        <v>913</v>
      </c>
      <c r="F2337">
        <v>3</v>
      </c>
      <c r="G2337">
        <v>179.13</v>
      </c>
      <c r="H2337">
        <v>2</v>
      </c>
      <c r="I2337">
        <v>0</v>
      </c>
      <c r="K2337" t="s">
        <v>45</v>
      </c>
      <c r="L2337">
        <v>328948</v>
      </c>
      <c r="M2337">
        <v>10516688</v>
      </c>
      <c r="N2337" t="s">
        <v>5206</v>
      </c>
      <c r="O2337" t="s">
        <v>1668</v>
      </c>
      <c r="P2337" t="s">
        <v>1668</v>
      </c>
      <c r="Q2337" t="s">
        <v>299</v>
      </c>
      <c r="R2337" t="s">
        <v>28</v>
      </c>
    </row>
    <row r="2338" spans="1:18" x14ac:dyDescent="0.3">
      <c r="A2338" t="s">
        <v>5207</v>
      </c>
      <c r="B2338" t="s">
        <v>1061</v>
      </c>
      <c r="C2338" t="s">
        <v>1547</v>
      </c>
      <c r="D2338" t="s">
        <v>1006</v>
      </c>
      <c r="E2338" t="s">
        <v>256</v>
      </c>
      <c r="F2338">
        <v>1</v>
      </c>
      <c r="G2338">
        <v>27.56</v>
      </c>
      <c r="H2338">
        <v>2</v>
      </c>
      <c r="I2338">
        <v>0</v>
      </c>
      <c r="K2338" t="s">
        <v>45</v>
      </c>
      <c r="L2338">
        <v>328948</v>
      </c>
      <c r="M2338">
        <v>13204477</v>
      </c>
      <c r="N2338" t="s">
        <v>5208</v>
      </c>
      <c r="O2338" t="s">
        <v>1668</v>
      </c>
      <c r="P2338" t="s">
        <v>1668</v>
      </c>
      <c r="Q2338" t="s">
        <v>299</v>
      </c>
      <c r="R2338" t="s">
        <v>28</v>
      </c>
    </row>
    <row r="2339" spans="1:18" x14ac:dyDescent="0.3">
      <c r="A2339" t="s">
        <v>5209</v>
      </c>
      <c r="B2339" t="s">
        <v>963</v>
      </c>
      <c r="C2339" t="s">
        <v>1547</v>
      </c>
      <c r="D2339" t="s">
        <v>942</v>
      </c>
      <c r="E2339" t="s">
        <v>541</v>
      </c>
      <c r="F2339">
        <v>3</v>
      </c>
      <c r="G2339">
        <v>118.31</v>
      </c>
      <c r="H2339">
        <v>2</v>
      </c>
      <c r="I2339">
        <v>0</v>
      </c>
      <c r="J2339">
        <v>0</v>
      </c>
      <c r="K2339" t="s">
        <v>45</v>
      </c>
      <c r="L2339">
        <v>328948</v>
      </c>
      <c r="M2339">
        <v>13685953</v>
      </c>
      <c r="N2339" t="s">
        <v>5210</v>
      </c>
      <c r="O2339" t="s">
        <v>1668</v>
      </c>
      <c r="P2339" t="s">
        <v>1668</v>
      </c>
      <c r="Q2339" t="s">
        <v>299</v>
      </c>
      <c r="R2339" t="s">
        <v>28</v>
      </c>
    </row>
    <row r="2340" spans="1:18" x14ac:dyDescent="0.3">
      <c r="A2340" t="s">
        <v>5211</v>
      </c>
      <c r="B2340" t="s">
        <v>793</v>
      </c>
      <c r="C2340" t="s">
        <v>1547</v>
      </c>
      <c r="D2340" t="s">
        <v>1409</v>
      </c>
      <c r="E2340" t="s">
        <v>523</v>
      </c>
      <c r="F2340">
        <v>3</v>
      </c>
      <c r="G2340">
        <v>143.97</v>
      </c>
      <c r="H2340">
        <v>2</v>
      </c>
      <c r="I2340">
        <v>0</v>
      </c>
      <c r="K2340" t="s">
        <v>45</v>
      </c>
      <c r="L2340">
        <v>328948</v>
      </c>
      <c r="M2340">
        <v>13604539</v>
      </c>
      <c r="N2340" t="s">
        <v>5212</v>
      </c>
      <c r="O2340" t="s">
        <v>1668</v>
      </c>
      <c r="P2340" t="s">
        <v>1668</v>
      </c>
      <c r="Q2340" t="s">
        <v>299</v>
      </c>
      <c r="R2340" t="s">
        <v>28</v>
      </c>
    </row>
    <row r="2341" spans="1:18" x14ac:dyDescent="0.3">
      <c r="A2341" t="s">
        <v>5213</v>
      </c>
      <c r="B2341" t="s">
        <v>550</v>
      </c>
      <c r="C2341" t="s">
        <v>1547</v>
      </c>
      <c r="D2341" t="s">
        <v>1234</v>
      </c>
      <c r="E2341" t="s">
        <v>58</v>
      </c>
      <c r="F2341">
        <v>2</v>
      </c>
      <c r="G2341">
        <v>66.02</v>
      </c>
      <c r="H2341">
        <v>2</v>
      </c>
      <c r="I2341">
        <v>0</v>
      </c>
      <c r="K2341" t="s">
        <v>45</v>
      </c>
      <c r="L2341">
        <v>328948</v>
      </c>
      <c r="M2341">
        <v>13534401</v>
      </c>
      <c r="N2341" t="s">
        <v>5214</v>
      </c>
      <c r="O2341" t="s">
        <v>1668</v>
      </c>
      <c r="P2341" t="s">
        <v>1668</v>
      </c>
      <c r="Q2341" t="s">
        <v>299</v>
      </c>
      <c r="R2341" t="s">
        <v>28</v>
      </c>
    </row>
    <row r="2342" spans="1:18" x14ac:dyDescent="0.3">
      <c r="A2342" t="s">
        <v>5215</v>
      </c>
      <c r="B2342" t="s">
        <v>672</v>
      </c>
      <c r="C2342" t="s">
        <v>22</v>
      </c>
      <c r="D2342" t="s">
        <v>637</v>
      </c>
      <c r="E2342" t="s">
        <v>1293</v>
      </c>
      <c r="F2342">
        <v>2</v>
      </c>
      <c r="G2342">
        <v>94.36</v>
      </c>
      <c r="H2342">
        <v>3</v>
      </c>
      <c r="I2342">
        <v>0</v>
      </c>
      <c r="J2342">
        <v>0</v>
      </c>
      <c r="K2342" t="s">
        <v>25</v>
      </c>
      <c r="L2342">
        <v>328971</v>
      </c>
      <c r="M2342">
        <v>18133703</v>
      </c>
      <c r="N2342" t="s">
        <v>5216</v>
      </c>
      <c r="O2342" t="s">
        <v>1668</v>
      </c>
      <c r="P2342" t="s">
        <v>1668</v>
      </c>
      <c r="Q2342" t="s">
        <v>299</v>
      </c>
      <c r="R2342" t="s">
        <v>28</v>
      </c>
    </row>
    <row r="2343" spans="1:18" x14ac:dyDescent="0.3">
      <c r="A2343" t="s">
        <v>5217</v>
      </c>
      <c r="B2343" t="s">
        <v>1834</v>
      </c>
      <c r="C2343" t="s">
        <v>89</v>
      </c>
      <c r="D2343" t="s">
        <v>2158</v>
      </c>
      <c r="E2343" t="s">
        <v>1536</v>
      </c>
      <c r="F2343">
        <v>2</v>
      </c>
      <c r="G2343">
        <v>247.15</v>
      </c>
      <c r="H2343">
        <v>4</v>
      </c>
      <c r="I2343">
        <v>0</v>
      </c>
      <c r="K2343" t="s">
        <v>25</v>
      </c>
      <c r="L2343">
        <v>328584</v>
      </c>
      <c r="M2343">
        <v>19626173</v>
      </c>
      <c r="N2343" t="s">
        <v>5218</v>
      </c>
      <c r="O2343" t="s">
        <v>1668</v>
      </c>
      <c r="P2343" t="s">
        <v>1668</v>
      </c>
      <c r="Q2343" t="s">
        <v>299</v>
      </c>
      <c r="R2343" t="s">
        <v>28</v>
      </c>
    </row>
    <row r="2344" spans="1:18" x14ac:dyDescent="0.3">
      <c r="A2344" t="s">
        <v>5219</v>
      </c>
      <c r="B2344" t="s">
        <v>1834</v>
      </c>
      <c r="C2344" t="s">
        <v>89</v>
      </c>
      <c r="D2344" t="s">
        <v>2158</v>
      </c>
      <c r="E2344" t="s">
        <v>1536</v>
      </c>
      <c r="F2344">
        <v>2</v>
      </c>
      <c r="G2344">
        <v>330.64</v>
      </c>
      <c r="H2344">
        <v>6</v>
      </c>
      <c r="I2344">
        <v>0</v>
      </c>
      <c r="K2344" t="s">
        <v>54</v>
      </c>
      <c r="L2344">
        <v>328586</v>
      </c>
      <c r="M2344">
        <v>19626173</v>
      </c>
      <c r="N2344" t="s">
        <v>5218</v>
      </c>
      <c r="O2344" t="s">
        <v>1668</v>
      </c>
      <c r="P2344" t="s">
        <v>1668</v>
      </c>
      <c r="Q2344" t="s">
        <v>299</v>
      </c>
      <c r="R2344" t="s">
        <v>28</v>
      </c>
    </row>
    <row r="2345" spans="1:18" x14ac:dyDescent="0.3">
      <c r="A2345" t="s">
        <v>5220</v>
      </c>
      <c r="B2345" t="s">
        <v>231</v>
      </c>
      <c r="C2345" t="s">
        <v>1547</v>
      </c>
      <c r="D2345" t="s">
        <v>642</v>
      </c>
      <c r="E2345" t="s">
        <v>879</v>
      </c>
      <c r="F2345">
        <v>7</v>
      </c>
      <c r="G2345">
        <v>309.32</v>
      </c>
      <c r="H2345">
        <v>2</v>
      </c>
      <c r="I2345">
        <v>0</v>
      </c>
      <c r="K2345" t="s">
        <v>45</v>
      </c>
      <c r="L2345">
        <v>328948</v>
      </c>
      <c r="M2345">
        <v>15161382</v>
      </c>
      <c r="N2345" t="s">
        <v>5221</v>
      </c>
      <c r="O2345" t="s">
        <v>1668</v>
      </c>
      <c r="P2345" t="s">
        <v>1668</v>
      </c>
      <c r="Q2345" t="s">
        <v>299</v>
      </c>
      <c r="R2345" t="s">
        <v>28</v>
      </c>
    </row>
    <row r="2346" spans="1:18" x14ac:dyDescent="0.3">
      <c r="A2346" t="s">
        <v>5222</v>
      </c>
      <c r="B2346" t="s">
        <v>1293</v>
      </c>
      <c r="C2346" t="s">
        <v>22</v>
      </c>
      <c r="D2346" t="s">
        <v>1259</v>
      </c>
      <c r="E2346" t="s">
        <v>4966</v>
      </c>
      <c r="F2346">
        <v>8</v>
      </c>
      <c r="G2346">
        <v>201.31</v>
      </c>
      <c r="H2346">
        <v>2</v>
      </c>
      <c r="I2346">
        <v>0</v>
      </c>
      <c r="J2346">
        <v>0</v>
      </c>
      <c r="K2346" t="s">
        <v>25</v>
      </c>
      <c r="L2346">
        <v>328903</v>
      </c>
      <c r="M2346">
        <v>18539809</v>
      </c>
      <c r="N2346" t="s">
        <v>5223</v>
      </c>
      <c r="O2346" t="s">
        <v>1668</v>
      </c>
      <c r="P2346" t="s">
        <v>1668</v>
      </c>
      <c r="Q2346" t="s">
        <v>299</v>
      </c>
      <c r="R2346" t="s">
        <v>28</v>
      </c>
    </row>
    <row r="2347" spans="1:18" x14ac:dyDescent="0.3">
      <c r="A2347" t="s">
        <v>5224</v>
      </c>
      <c r="B2347" t="s">
        <v>1268</v>
      </c>
      <c r="C2347" t="s">
        <v>22</v>
      </c>
      <c r="D2347" t="s">
        <v>520</v>
      </c>
      <c r="E2347" t="s">
        <v>564</v>
      </c>
      <c r="F2347">
        <v>2</v>
      </c>
      <c r="G2347">
        <v>95.82</v>
      </c>
      <c r="H2347">
        <v>2</v>
      </c>
      <c r="I2347">
        <v>0</v>
      </c>
      <c r="J2347">
        <v>0</v>
      </c>
      <c r="K2347" t="s">
        <v>45</v>
      </c>
      <c r="L2347">
        <v>328951</v>
      </c>
      <c r="M2347">
        <v>18200730</v>
      </c>
      <c r="N2347" t="s">
        <v>5225</v>
      </c>
      <c r="O2347" t="s">
        <v>1668</v>
      </c>
      <c r="P2347" t="s">
        <v>1668</v>
      </c>
      <c r="Q2347" t="s">
        <v>299</v>
      </c>
      <c r="R2347" t="s">
        <v>28</v>
      </c>
    </row>
    <row r="2348" spans="1:18" x14ac:dyDescent="0.3">
      <c r="A2348" t="s">
        <v>5226</v>
      </c>
      <c r="B2348" t="s">
        <v>99</v>
      </c>
      <c r="C2348" t="s">
        <v>22</v>
      </c>
      <c r="D2348" t="s">
        <v>1268</v>
      </c>
      <c r="E2348" t="s">
        <v>564</v>
      </c>
      <c r="F2348">
        <v>6</v>
      </c>
      <c r="G2348">
        <v>176.21</v>
      </c>
      <c r="H2348">
        <v>2</v>
      </c>
      <c r="I2348">
        <v>0</v>
      </c>
      <c r="J2348">
        <v>0</v>
      </c>
      <c r="K2348" t="s">
        <v>25</v>
      </c>
      <c r="L2348">
        <v>328917</v>
      </c>
      <c r="M2348">
        <v>17738676</v>
      </c>
      <c r="N2348" t="s">
        <v>5227</v>
      </c>
      <c r="O2348" t="s">
        <v>1668</v>
      </c>
      <c r="P2348" t="s">
        <v>1668</v>
      </c>
      <c r="Q2348" t="s">
        <v>299</v>
      </c>
      <c r="R2348" t="s">
        <v>28</v>
      </c>
    </row>
    <row r="2349" spans="1:18" x14ac:dyDescent="0.3">
      <c r="A2349" t="s">
        <v>5228</v>
      </c>
      <c r="B2349" t="s">
        <v>1677</v>
      </c>
      <c r="C2349" t="s">
        <v>22</v>
      </c>
      <c r="D2349" t="s">
        <v>293</v>
      </c>
      <c r="E2349" t="s">
        <v>498</v>
      </c>
      <c r="F2349">
        <v>5</v>
      </c>
      <c r="G2349">
        <v>406.96</v>
      </c>
      <c r="H2349">
        <v>2</v>
      </c>
      <c r="I2349">
        <v>0</v>
      </c>
      <c r="J2349">
        <v>0</v>
      </c>
      <c r="K2349" t="s">
        <v>25</v>
      </c>
      <c r="L2349">
        <v>328905</v>
      </c>
      <c r="M2349">
        <v>17468834</v>
      </c>
      <c r="N2349" t="s">
        <v>5229</v>
      </c>
      <c r="O2349" t="s">
        <v>1668</v>
      </c>
      <c r="P2349" t="s">
        <v>1668</v>
      </c>
      <c r="Q2349" t="s">
        <v>299</v>
      </c>
      <c r="R2349" t="s">
        <v>28</v>
      </c>
    </row>
    <row r="2350" spans="1:18" x14ac:dyDescent="0.3">
      <c r="A2350" t="s">
        <v>5230</v>
      </c>
      <c r="B2350" t="s">
        <v>294</v>
      </c>
      <c r="C2350" t="s">
        <v>22</v>
      </c>
      <c r="D2350" t="s">
        <v>49</v>
      </c>
      <c r="E2350" t="s">
        <v>879</v>
      </c>
      <c r="F2350">
        <v>8</v>
      </c>
      <c r="G2350">
        <v>518.34</v>
      </c>
      <c r="H2350">
        <v>3</v>
      </c>
      <c r="I2350">
        <v>0</v>
      </c>
      <c r="J2350">
        <v>0</v>
      </c>
      <c r="K2350" t="s">
        <v>25</v>
      </c>
      <c r="L2350">
        <v>328598</v>
      </c>
      <c r="M2350">
        <v>17753548</v>
      </c>
      <c r="N2350" t="s">
        <v>5231</v>
      </c>
      <c r="O2350" t="s">
        <v>1668</v>
      </c>
      <c r="P2350" t="s">
        <v>1668</v>
      </c>
      <c r="Q2350" t="s">
        <v>299</v>
      </c>
      <c r="R2350" t="s">
        <v>28</v>
      </c>
    </row>
    <row r="2351" spans="1:18" x14ac:dyDescent="0.3">
      <c r="A2351" t="s">
        <v>5232</v>
      </c>
      <c r="B2351" t="s">
        <v>497</v>
      </c>
      <c r="C2351" t="s">
        <v>22</v>
      </c>
      <c r="D2351" t="s">
        <v>672</v>
      </c>
      <c r="E2351" t="s">
        <v>654</v>
      </c>
      <c r="F2351">
        <v>2</v>
      </c>
      <c r="G2351">
        <v>169.85</v>
      </c>
      <c r="H2351">
        <v>3</v>
      </c>
      <c r="I2351">
        <v>0</v>
      </c>
      <c r="J2351">
        <v>0</v>
      </c>
      <c r="K2351" t="s">
        <v>25</v>
      </c>
      <c r="L2351">
        <v>328969</v>
      </c>
      <c r="M2351">
        <v>17671535</v>
      </c>
      <c r="N2351" t="s">
        <v>5233</v>
      </c>
      <c r="O2351" t="s">
        <v>1668</v>
      </c>
      <c r="P2351" t="s">
        <v>1668</v>
      </c>
      <c r="Q2351" t="s">
        <v>299</v>
      </c>
      <c r="R2351" t="s">
        <v>28</v>
      </c>
    </row>
    <row r="2352" spans="1:18" x14ac:dyDescent="0.3">
      <c r="A2352" t="s">
        <v>5234</v>
      </c>
      <c r="B2352" t="s">
        <v>3470</v>
      </c>
      <c r="C2352" t="s">
        <v>1547</v>
      </c>
      <c r="D2352" t="s">
        <v>3970</v>
      </c>
      <c r="E2352" t="s">
        <v>3298</v>
      </c>
      <c r="F2352">
        <v>2</v>
      </c>
      <c r="G2352">
        <v>0</v>
      </c>
      <c r="H2352">
        <v>7</v>
      </c>
      <c r="I2352">
        <v>0</v>
      </c>
      <c r="K2352" t="s">
        <v>45</v>
      </c>
      <c r="L2352">
        <v>328948</v>
      </c>
      <c r="M2352">
        <v>6760302</v>
      </c>
      <c r="N2352" t="s">
        <v>5235</v>
      </c>
      <c r="O2352" t="s">
        <v>1668</v>
      </c>
      <c r="P2352" t="s">
        <v>1668</v>
      </c>
      <c r="Q2352" t="s">
        <v>299</v>
      </c>
      <c r="R2352" t="s">
        <v>28</v>
      </c>
    </row>
    <row r="2353" spans="1:18" x14ac:dyDescent="0.3">
      <c r="A2353" t="s">
        <v>5236</v>
      </c>
      <c r="B2353" t="s">
        <v>564</v>
      </c>
      <c r="C2353" t="s">
        <v>644</v>
      </c>
      <c r="D2353" t="s">
        <v>833</v>
      </c>
      <c r="E2353" t="s">
        <v>3135</v>
      </c>
      <c r="F2353">
        <v>1</v>
      </c>
      <c r="G2353">
        <v>69.319999999999993</v>
      </c>
      <c r="H2353">
        <v>2</v>
      </c>
      <c r="I2353">
        <v>2</v>
      </c>
      <c r="J2353">
        <v>0</v>
      </c>
      <c r="K2353" t="s">
        <v>54</v>
      </c>
      <c r="L2353">
        <v>328587</v>
      </c>
      <c r="M2353">
        <v>18296018</v>
      </c>
      <c r="N2353" t="s">
        <v>5237</v>
      </c>
      <c r="O2353" t="s">
        <v>1668</v>
      </c>
      <c r="P2353" t="s">
        <v>1668</v>
      </c>
      <c r="Q2353" t="s">
        <v>299</v>
      </c>
      <c r="R2353" t="s">
        <v>28</v>
      </c>
    </row>
    <row r="2354" spans="1:18" x14ac:dyDescent="0.3">
      <c r="A2354" t="s">
        <v>5238</v>
      </c>
      <c r="B2354" t="s">
        <v>564</v>
      </c>
      <c r="C2354" t="s">
        <v>22</v>
      </c>
      <c r="D2354" t="s">
        <v>833</v>
      </c>
      <c r="E2354" t="s">
        <v>3135</v>
      </c>
      <c r="F2354">
        <v>1</v>
      </c>
      <c r="G2354">
        <v>43.33</v>
      </c>
      <c r="H2354">
        <v>2</v>
      </c>
      <c r="I2354">
        <v>2</v>
      </c>
      <c r="J2354">
        <v>0</v>
      </c>
      <c r="K2354" t="s">
        <v>25</v>
      </c>
      <c r="L2354">
        <v>328967</v>
      </c>
      <c r="M2354">
        <v>18296018</v>
      </c>
      <c r="N2354" t="s">
        <v>5237</v>
      </c>
      <c r="O2354" t="s">
        <v>1668</v>
      </c>
      <c r="P2354" t="s">
        <v>1668</v>
      </c>
      <c r="Q2354" t="s">
        <v>299</v>
      </c>
      <c r="R2354" t="s">
        <v>28</v>
      </c>
    </row>
    <row r="2355" spans="1:18" x14ac:dyDescent="0.3">
      <c r="A2355" t="s">
        <v>5239</v>
      </c>
      <c r="B2355" t="s">
        <v>635</v>
      </c>
      <c r="C2355" t="s">
        <v>644</v>
      </c>
      <c r="D2355" t="s">
        <v>1795</v>
      </c>
      <c r="E2355" t="s">
        <v>91</v>
      </c>
      <c r="F2355">
        <v>3</v>
      </c>
      <c r="G2355">
        <v>158.24</v>
      </c>
      <c r="H2355">
        <v>2</v>
      </c>
      <c r="I2355">
        <v>0</v>
      </c>
      <c r="K2355" t="s">
        <v>45</v>
      </c>
      <c r="L2355">
        <v>328951</v>
      </c>
      <c r="M2355">
        <v>19581179</v>
      </c>
      <c r="N2355" t="s">
        <v>5240</v>
      </c>
      <c r="O2355" t="s">
        <v>1668</v>
      </c>
      <c r="P2355" t="s">
        <v>1668</v>
      </c>
      <c r="Q2355" t="s">
        <v>299</v>
      </c>
      <c r="R2355" t="s">
        <v>28</v>
      </c>
    </row>
    <row r="2356" spans="1:18" x14ac:dyDescent="0.3">
      <c r="A2356" t="s">
        <v>5241</v>
      </c>
      <c r="B2356" t="s">
        <v>972</v>
      </c>
      <c r="C2356" t="s">
        <v>22</v>
      </c>
      <c r="D2356" t="s">
        <v>972</v>
      </c>
      <c r="E2356" t="s">
        <v>48</v>
      </c>
      <c r="F2356">
        <v>3</v>
      </c>
      <c r="G2356">
        <v>207.12</v>
      </c>
      <c r="H2356">
        <v>2</v>
      </c>
      <c r="I2356">
        <v>0</v>
      </c>
      <c r="J2356">
        <v>0</v>
      </c>
      <c r="K2356" t="s">
        <v>45</v>
      </c>
      <c r="L2356">
        <v>328881</v>
      </c>
      <c r="M2356">
        <v>17783919</v>
      </c>
      <c r="N2356" t="s">
        <v>5242</v>
      </c>
      <c r="O2356" t="s">
        <v>1668</v>
      </c>
      <c r="P2356" t="s">
        <v>1668</v>
      </c>
      <c r="Q2356" t="s">
        <v>299</v>
      </c>
      <c r="R2356" t="s">
        <v>28</v>
      </c>
    </row>
    <row r="2357" spans="1:18" x14ac:dyDescent="0.3">
      <c r="A2357" t="s">
        <v>5243</v>
      </c>
      <c r="B2357" t="s">
        <v>255</v>
      </c>
      <c r="C2357" t="s">
        <v>1547</v>
      </c>
      <c r="D2357" t="s">
        <v>284</v>
      </c>
      <c r="E2357" t="s">
        <v>324</v>
      </c>
      <c r="F2357">
        <v>2</v>
      </c>
      <c r="G2357">
        <v>67.36</v>
      </c>
      <c r="H2357">
        <v>2</v>
      </c>
      <c r="I2357">
        <v>0</v>
      </c>
      <c r="K2357" t="s">
        <v>45</v>
      </c>
      <c r="L2357">
        <v>328948</v>
      </c>
      <c r="M2357">
        <v>13276611</v>
      </c>
      <c r="N2357" t="s">
        <v>5244</v>
      </c>
      <c r="O2357" t="s">
        <v>1668</v>
      </c>
      <c r="P2357" t="s">
        <v>1668</v>
      </c>
      <c r="Q2357" t="s">
        <v>299</v>
      </c>
      <c r="R2357" t="s">
        <v>28</v>
      </c>
    </row>
    <row r="2358" spans="1:18" x14ac:dyDescent="0.3">
      <c r="A2358" t="s">
        <v>5245</v>
      </c>
      <c r="B2358" t="s">
        <v>4370</v>
      </c>
      <c r="C2358" t="s">
        <v>1547</v>
      </c>
      <c r="D2358" t="s">
        <v>3298</v>
      </c>
      <c r="E2358" t="s">
        <v>2390</v>
      </c>
      <c r="F2358">
        <v>6</v>
      </c>
      <c r="G2358">
        <v>0</v>
      </c>
      <c r="H2358">
        <v>2</v>
      </c>
      <c r="I2358">
        <v>0</v>
      </c>
      <c r="K2358" t="s">
        <v>45</v>
      </c>
      <c r="L2358">
        <v>328948</v>
      </c>
      <c r="M2358">
        <v>6763019</v>
      </c>
      <c r="N2358" t="s">
        <v>5246</v>
      </c>
      <c r="O2358" t="s">
        <v>1668</v>
      </c>
      <c r="P2358" t="s">
        <v>1668</v>
      </c>
      <c r="Q2358" t="s">
        <v>299</v>
      </c>
      <c r="R2358" t="s">
        <v>28</v>
      </c>
    </row>
    <row r="2359" spans="1:18" x14ac:dyDescent="0.3">
      <c r="A2359" t="s">
        <v>5247</v>
      </c>
      <c r="B2359" t="s">
        <v>592</v>
      </c>
      <c r="C2359" t="s">
        <v>1547</v>
      </c>
      <c r="D2359" t="s">
        <v>1414</v>
      </c>
      <c r="E2359" t="s">
        <v>1980</v>
      </c>
      <c r="F2359">
        <v>10</v>
      </c>
      <c r="G2359">
        <v>871.41</v>
      </c>
      <c r="H2359">
        <v>2</v>
      </c>
      <c r="I2359">
        <v>0</v>
      </c>
      <c r="K2359" t="s">
        <v>45</v>
      </c>
      <c r="L2359">
        <v>328948</v>
      </c>
      <c r="M2359">
        <v>12823940</v>
      </c>
      <c r="N2359" t="s">
        <v>3265</v>
      </c>
      <c r="O2359" t="s">
        <v>1668</v>
      </c>
      <c r="P2359" t="s">
        <v>1668</v>
      </c>
      <c r="Q2359" t="s">
        <v>299</v>
      </c>
      <c r="R2359" t="s">
        <v>28</v>
      </c>
    </row>
    <row r="2360" spans="1:18" x14ac:dyDescent="0.3">
      <c r="A2360" t="s">
        <v>5248</v>
      </c>
      <c r="B2360" t="s">
        <v>934</v>
      </c>
      <c r="C2360" t="s">
        <v>1547</v>
      </c>
      <c r="D2360" t="s">
        <v>124</v>
      </c>
      <c r="E2360" t="s">
        <v>58</v>
      </c>
      <c r="F2360">
        <v>3</v>
      </c>
      <c r="G2360">
        <v>77.16</v>
      </c>
      <c r="H2360">
        <v>2</v>
      </c>
      <c r="I2360">
        <v>0</v>
      </c>
      <c r="K2360" t="s">
        <v>45</v>
      </c>
      <c r="L2360">
        <v>328948</v>
      </c>
      <c r="M2360">
        <v>13118484</v>
      </c>
      <c r="N2360" t="s">
        <v>5249</v>
      </c>
      <c r="O2360" t="s">
        <v>1668</v>
      </c>
      <c r="P2360" t="s">
        <v>1668</v>
      </c>
      <c r="Q2360" t="s">
        <v>299</v>
      </c>
      <c r="R2360" t="s">
        <v>28</v>
      </c>
    </row>
    <row r="2361" spans="1:18" x14ac:dyDescent="0.3">
      <c r="A2361" t="s">
        <v>5250</v>
      </c>
      <c r="B2361" t="s">
        <v>159</v>
      </c>
      <c r="C2361" t="s">
        <v>1547</v>
      </c>
      <c r="D2361" t="s">
        <v>331</v>
      </c>
      <c r="E2361" t="s">
        <v>2023</v>
      </c>
      <c r="F2361">
        <v>3</v>
      </c>
      <c r="G2361">
        <v>107.04</v>
      </c>
      <c r="H2361">
        <v>2</v>
      </c>
      <c r="I2361">
        <v>0</v>
      </c>
      <c r="K2361" t="s">
        <v>45</v>
      </c>
      <c r="L2361">
        <v>328948</v>
      </c>
      <c r="M2361">
        <v>13616159</v>
      </c>
      <c r="N2361" t="s">
        <v>5251</v>
      </c>
      <c r="O2361" t="s">
        <v>1668</v>
      </c>
      <c r="P2361" t="s">
        <v>1668</v>
      </c>
      <c r="Q2361" t="s">
        <v>299</v>
      </c>
      <c r="R2361" t="s">
        <v>28</v>
      </c>
    </row>
    <row r="2362" spans="1:18" x14ac:dyDescent="0.3">
      <c r="A2362" t="s">
        <v>5252</v>
      </c>
      <c r="B2362" t="s">
        <v>1094</v>
      </c>
      <c r="C2362" t="s">
        <v>1547</v>
      </c>
      <c r="D2362" t="s">
        <v>2102</v>
      </c>
      <c r="E2362" t="s">
        <v>81</v>
      </c>
      <c r="F2362">
        <v>1</v>
      </c>
      <c r="G2362">
        <v>28.58</v>
      </c>
      <c r="H2362">
        <v>2</v>
      </c>
      <c r="I2362">
        <v>0</v>
      </c>
      <c r="K2362" t="s">
        <v>45</v>
      </c>
      <c r="L2362">
        <v>328948</v>
      </c>
      <c r="M2362">
        <v>12144697</v>
      </c>
      <c r="N2362" t="s">
        <v>5253</v>
      </c>
      <c r="O2362" t="s">
        <v>1668</v>
      </c>
      <c r="P2362" t="s">
        <v>1668</v>
      </c>
      <c r="Q2362" t="s">
        <v>299</v>
      </c>
      <c r="R2362" t="s">
        <v>28</v>
      </c>
    </row>
    <row r="2363" spans="1:18" x14ac:dyDescent="0.3">
      <c r="A2363" t="s">
        <v>5254</v>
      </c>
      <c r="B2363" t="s">
        <v>1655</v>
      </c>
      <c r="C2363" t="s">
        <v>1547</v>
      </c>
      <c r="D2363" t="s">
        <v>2493</v>
      </c>
      <c r="E2363" t="s">
        <v>128</v>
      </c>
      <c r="F2363">
        <v>5</v>
      </c>
      <c r="G2363">
        <v>301.77</v>
      </c>
      <c r="H2363">
        <v>2</v>
      </c>
      <c r="I2363">
        <v>0</v>
      </c>
      <c r="J2363">
        <v>0</v>
      </c>
      <c r="K2363" t="s">
        <v>45</v>
      </c>
      <c r="L2363">
        <v>328948</v>
      </c>
      <c r="M2363">
        <v>13829318</v>
      </c>
      <c r="N2363" t="s">
        <v>5255</v>
      </c>
      <c r="O2363" t="s">
        <v>1668</v>
      </c>
      <c r="P2363" t="s">
        <v>1668</v>
      </c>
      <c r="Q2363" t="s">
        <v>299</v>
      </c>
      <c r="R2363" t="s">
        <v>28</v>
      </c>
    </row>
    <row r="2364" spans="1:18" x14ac:dyDescent="0.3">
      <c r="A2364" t="s">
        <v>5256</v>
      </c>
      <c r="B2364" t="s">
        <v>2581</v>
      </c>
      <c r="C2364" t="s">
        <v>1547</v>
      </c>
      <c r="D2364" t="s">
        <v>2339</v>
      </c>
      <c r="E2364" t="s">
        <v>606</v>
      </c>
      <c r="F2364">
        <v>3</v>
      </c>
      <c r="G2364">
        <v>0</v>
      </c>
      <c r="H2364">
        <v>2</v>
      </c>
      <c r="I2364">
        <v>0</v>
      </c>
      <c r="K2364" t="s">
        <v>45</v>
      </c>
      <c r="L2364">
        <v>328948</v>
      </c>
      <c r="M2364">
        <v>6930445</v>
      </c>
      <c r="N2364" t="s">
        <v>5257</v>
      </c>
      <c r="O2364" t="s">
        <v>1668</v>
      </c>
      <c r="P2364" t="s">
        <v>1668</v>
      </c>
      <c r="Q2364" t="s">
        <v>299</v>
      </c>
      <c r="R2364" t="s">
        <v>28</v>
      </c>
    </row>
    <row r="2365" spans="1:18" x14ac:dyDescent="0.3">
      <c r="A2365" t="s">
        <v>5258</v>
      </c>
      <c r="B2365" t="s">
        <v>812</v>
      </c>
      <c r="C2365" t="s">
        <v>1547</v>
      </c>
      <c r="D2365" t="s">
        <v>770</v>
      </c>
      <c r="E2365" t="s">
        <v>1000</v>
      </c>
      <c r="F2365">
        <v>2</v>
      </c>
      <c r="G2365">
        <v>168.92</v>
      </c>
      <c r="H2365">
        <v>2</v>
      </c>
      <c r="I2365">
        <v>0</v>
      </c>
      <c r="J2365">
        <v>0</v>
      </c>
      <c r="K2365" t="s">
        <v>45</v>
      </c>
      <c r="L2365">
        <v>328948</v>
      </c>
      <c r="M2365">
        <v>9560453</v>
      </c>
      <c r="N2365" t="s">
        <v>5259</v>
      </c>
      <c r="O2365" t="s">
        <v>1668</v>
      </c>
      <c r="P2365" t="s">
        <v>1668</v>
      </c>
      <c r="Q2365" t="s">
        <v>299</v>
      </c>
      <c r="R2365" t="s">
        <v>28</v>
      </c>
    </row>
    <row r="2366" spans="1:18" x14ac:dyDescent="0.3">
      <c r="A2366" t="s">
        <v>5260</v>
      </c>
      <c r="B2366" t="s">
        <v>80</v>
      </c>
      <c r="C2366" t="s">
        <v>1547</v>
      </c>
      <c r="D2366" t="s">
        <v>541</v>
      </c>
      <c r="E2366" t="s">
        <v>85</v>
      </c>
      <c r="F2366">
        <v>3</v>
      </c>
      <c r="G2366">
        <v>143.97</v>
      </c>
      <c r="H2366">
        <v>2</v>
      </c>
      <c r="I2366">
        <v>0</v>
      </c>
      <c r="K2366" t="s">
        <v>45</v>
      </c>
      <c r="L2366">
        <v>328948</v>
      </c>
      <c r="M2366">
        <v>13643760</v>
      </c>
      <c r="N2366" t="s">
        <v>5261</v>
      </c>
      <c r="O2366" t="s">
        <v>1668</v>
      </c>
      <c r="P2366" t="s">
        <v>1668</v>
      </c>
      <c r="Q2366" t="s">
        <v>299</v>
      </c>
      <c r="R2366" t="s">
        <v>28</v>
      </c>
    </row>
    <row r="2367" spans="1:18" x14ac:dyDescent="0.3">
      <c r="A2367" t="s">
        <v>5262</v>
      </c>
      <c r="B2367" t="s">
        <v>677</v>
      </c>
      <c r="C2367" t="s">
        <v>1547</v>
      </c>
      <c r="D2367" t="s">
        <v>833</v>
      </c>
      <c r="E2367" t="s">
        <v>834</v>
      </c>
      <c r="F2367">
        <v>2</v>
      </c>
      <c r="G2367">
        <v>56.6</v>
      </c>
      <c r="H2367">
        <v>2</v>
      </c>
      <c r="I2367">
        <v>0</v>
      </c>
      <c r="K2367" t="s">
        <v>45</v>
      </c>
      <c r="L2367">
        <v>328948</v>
      </c>
      <c r="M2367">
        <v>18584478</v>
      </c>
      <c r="N2367" t="s">
        <v>5263</v>
      </c>
      <c r="O2367" t="s">
        <v>1668</v>
      </c>
      <c r="P2367" t="s">
        <v>1668</v>
      </c>
      <c r="Q2367" t="s">
        <v>299</v>
      </c>
      <c r="R2367" t="s">
        <v>28</v>
      </c>
    </row>
    <row r="2368" spans="1:18" x14ac:dyDescent="0.3">
      <c r="A2368" t="s">
        <v>5264</v>
      </c>
      <c r="B2368" t="s">
        <v>641</v>
      </c>
      <c r="C2368" t="s">
        <v>22</v>
      </c>
      <c r="D2368" t="s">
        <v>743</v>
      </c>
      <c r="E2368" t="s">
        <v>698</v>
      </c>
      <c r="F2368">
        <v>3</v>
      </c>
      <c r="G2368">
        <v>196.84</v>
      </c>
      <c r="H2368">
        <v>2</v>
      </c>
      <c r="I2368">
        <v>0</v>
      </c>
      <c r="J2368">
        <v>0</v>
      </c>
      <c r="K2368" t="s">
        <v>45</v>
      </c>
      <c r="L2368">
        <v>328951</v>
      </c>
      <c r="M2368">
        <v>17896488</v>
      </c>
      <c r="N2368" t="s">
        <v>5265</v>
      </c>
      <c r="O2368" t="s">
        <v>1668</v>
      </c>
      <c r="P2368" t="s">
        <v>1668</v>
      </c>
      <c r="Q2368" t="s">
        <v>299</v>
      </c>
      <c r="R2368" t="s">
        <v>28</v>
      </c>
    </row>
    <row r="2369" spans="1:18" x14ac:dyDescent="0.3">
      <c r="A2369" t="s">
        <v>5266</v>
      </c>
      <c r="B2369" t="s">
        <v>2526</v>
      </c>
      <c r="C2369" t="s">
        <v>89</v>
      </c>
      <c r="D2369" t="s">
        <v>1596</v>
      </c>
      <c r="E2369" t="s">
        <v>1597</v>
      </c>
      <c r="F2369">
        <v>2</v>
      </c>
      <c r="G2369">
        <v>150.58000000000001</v>
      </c>
      <c r="H2369">
        <v>1</v>
      </c>
      <c r="I2369">
        <v>0</v>
      </c>
      <c r="J2369">
        <v>0</v>
      </c>
      <c r="K2369" t="s">
        <v>54</v>
      </c>
      <c r="L2369">
        <v>328586</v>
      </c>
      <c r="M2369">
        <v>19688438</v>
      </c>
      <c r="N2369" t="s">
        <v>5267</v>
      </c>
      <c r="O2369" t="s">
        <v>1668</v>
      </c>
      <c r="P2369" t="s">
        <v>1668</v>
      </c>
      <c r="Q2369" t="s">
        <v>299</v>
      </c>
      <c r="R2369" t="s">
        <v>28</v>
      </c>
    </row>
    <row r="2370" spans="1:18" x14ac:dyDescent="0.3">
      <c r="A2370" t="s">
        <v>5268</v>
      </c>
      <c r="B2370" t="s">
        <v>2526</v>
      </c>
      <c r="C2370" t="s">
        <v>89</v>
      </c>
      <c r="D2370" t="s">
        <v>1596</v>
      </c>
      <c r="E2370" t="s">
        <v>1597</v>
      </c>
      <c r="F2370">
        <v>2</v>
      </c>
      <c r="G2370">
        <v>93.3</v>
      </c>
      <c r="H2370">
        <v>4</v>
      </c>
      <c r="I2370">
        <v>0</v>
      </c>
      <c r="J2370">
        <v>0</v>
      </c>
      <c r="K2370" t="s">
        <v>25</v>
      </c>
      <c r="L2370">
        <v>328961</v>
      </c>
      <c r="M2370">
        <v>19688438</v>
      </c>
      <c r="N2370" t="s">
        <v>5267</v>
      </c>
      <c r="O2370" t="s">
        <v>1668</v>
      </c>
      <c r="P2370" t="s">
        <v>1668</v>
      </c>
      <c r="Q2370" t="s">
        <v>299</v>
      </c>
      <c r="R2370" t="s">
        <v>28</v>
      </c>
    </row>
    <row r="2371" spans="1:18" x14ac:dyDescent="0.3">
      <c r="A2371" t="s">
        <v>5269</v>
      </c>
      <c r="B2371" t="s">
        <v>3142</v>
      </c>
      <c r="C2371" t="s">
        <v>1547</v>
      </c>
      <c r="D2371" t="s">
        <v>694</v>
      </c>
      <c r="E2371" t="s">
        <v>833</v>
      </c>
      <c r="F2371">
        <v>1</v>
      </c>
      <c r="G2371">
        <v>32.090000000000003</v>
      </c>
      <c r="H2371">
        <v>1</v>
      </c>
      <c r="I2371">
        <v>0</v>
      </c>
      <c r="K2371" t="s">
        <v>45</v>
      </c>
      <c r="L2371">
        <v>328948</v>
      </c>
      <c r="M2371">
        <v>18737026</v>
      </c>
      <c r="N2371" t="s">
        <v>5270</v>
      </c>
      <c r="O2371" t="s">
        <v>1668</v>
      </c>
      <c r="P2371" t="s">
        <v>1668</v>
      </c>
      <c r="Q2371" t="s">
        <v>299</v>
      </c>
      <c r="R2371" t="s">
        <v>28</v>
      </c>
    </row>
    <row r="2372" spans="1:18" x14ac:dyDescent="0.3">
      <c r="A2372" t="s">
        <v>5271</v>
      </c>
      <c r="B2372" t="s">
        <v>890</v>
      </c>
      <c r="C2372" t="s">
        <v>89</v>
      </c>
      <c r="D2372" t="s">
        <v>5272</v>
      </c>
      <c r="E2372" t="s">
        <v>5273</v>
      </c>
      <c r="F2372">
        <v>2</v>
      </c>
      <c r="G2372">
        <v>321.91000000000003</v>
      </c>
      <c r="H2372">
        <v>8</v>
      </c>
      <c r="I2372">
        <v>0</v>
      </c>
      <c r="J2372">
        <v>0</v>
      </c>
      <c r="K2372" t="s">
        <v>39</v>
      </c>
      <c r="L2372">
        <v>328588</v>
      </c>
      <c r="M2372">
        <v>19592568</v>
      </c>
      <c r="N2372" t="s">
        <v>0</v>
      </c>
      <c r="O2372" t="s">
        <v>1668</v>
      </c>
      <c r="P2372" t="s">
        <v>1668</v>
      </c>
      <c r="Q2372" t="s">
        <v>299</v>
      </c>
      <c r="R2372" t="s">
        <v>28</v>
      </c>
    </row>
    <row r="2373" spans="1:18" x14ac:dyDescent="0.3">
      <c r="A2373" t="s">
        <v>5274</v>
      </c>
      <c r="B2373" t="s">
        <v>1834</v>
      </c>
      <c r="C2373" t="s">
        <v>22</v>
      </c>
      <c r="D2373" t="s">
        <v>711</v>
      </c>
      <c r="E2373" t="s">
        <v>689</v>
      </c>
      <c r="F2373">
        <v>1</v>
      </c>
      <c r="G2373">
        <v>32.92</v>
      </c>
      <c r="H2373">
        <v>2</v>
      </c>
      <c r="I2373">
        <v>0</v>
      </c>
      <c r="J2373">
        <v>0</v>
      </c>
      <c r="K2373" t="s">
        <v>45</v>
      </c>
      <c r="L2373">
        <v>328952</v>
      </c>
      <c r="M2373">
        <v>19637537</v>
      </c>
      <c r="N2373" t="s">
        <v>5275</v>
      </c>
      <c r="O2373" t="s">
        <v>1668</v>
      </c>
      <c r="P2373" t="s">
        <v>1668</v>
      </c>
      <c r="Q2373" t="s">
        <v>299</v>
      </c>
      <c r="R2373" t="s">
        <v>28</v>
      </c>
    </row>
    <row r="2374" spans="1:18" x14ac:dyDescent="0.3">
      <c r="A2374" t="s">
        <v>5276</v>
      </c>
      <c r="B2374" t="s">
        <v>1255</v>
      </c>
      <c r="C2374" t="s">
        <v>1547</v>
      </c>
      <c r="D2374" t="s">
        <v>5277</v>
      </c>
      <c r="E2374" t="s">
        <v>5278</v>
      </c>
      <c r="F2374">
        <v>4</v>
      </c>
      <c r="G2374">
        <v>123.24</v>
      </c>
      <c r="H2374">
        <v>2</v>
      </c>
      <c r="I2374">
        <v>0</v>
      </c>
      <c r="K2374" t="s">
        <v>45</v>
      </c>
      <c r="L2374">
        <v>328948</v>
      </c>
      <c r="M2374">
        <v>19528032</v>
      </c>
      <c r="N2374" t="s">
        <v>5279</v>
      </c>
      <c r="O2374" t="s">
        <v>1668</v>
      </c>
      <c r="P2374" t="s">
        <v>1668</v>
      </c>
      <c r="Q2374" t="s">
        <v>299</v>
      </c>
      <c r="R2374" t="s">
        <v>28</v>
      </c>
    </row>
    <row r="2375" spans="1:18" x14ac:dyDescent="0.3">
      <c r="A2375" t="s">
        <v>5280</v>
      </c>
      <c r="B2375" t="s">
        <v>601</v>
      </c>
      <c r="C2375" t="s">
        <v>22</v>
      </c>
      <c r="D2375" t="s">
        <v>569</v>
      </c>
      <c r="E2375" t="s">
        <v>293</v>
      </c>
      <c r="F2375">
        <v>3</v>
      </c>
      <c r="G2375">
        <v>340.75</v>
      </c>
      <c r="H2375">
        <v>4</v>
      </c>
      <c r="I2375">
        <v>0</v>
      </c>
      <c r="J2375">
        <v>0</v>
      </c>
      <c r="K2375" t="s">
        <v>25</v>
      </c>
      <c r="L2375">
        <v>328905</v>
      </c>
      <c r="M2375">
        <v>17560330</v>
      </c>
      <c r="N2375" t="s">
        <v>5281</v>
      </c>
      <c r="O2375" t="s">
        <v>1668</v>
      </c>
      <c r="P2375" t="s">
        <v>1668</v>
      </c>
      <c r="Q2375" t="s">
        <v>299</v>
      </c>
      <c r="R2375" t="s">
        <v>28</v>
      </c>
    </row>
    <row r="2376" spans="1:18" x14ac:dyDescent="0.3">
      <c r="A2376" t="s">
        <v>5282</v>
      </c>
      <c r="B2376" t="s">
        <v>972</v>
      </c>
      <c r="C2376" t="s">
        <v>22</v>
      </c>
      <c r="D2376" t="s">
        <v>519</v>
      </c>
      <c r="E2376" t="s">
        <v>703</v>
      </c>
      <c r="F2376">
        <v>7</v>
      </c>
      <c r="G2376">
        <v>343.73</v>
      </c>
      <c r="H2376">
        <v>3</v>
      </c>
      <c r="I2376">
        <v>0</v>
      </c>
      <c r="J2376">
        <v>0</v>
      </c>
      <c r="K2376" t="s">
        <v>25</v>
      </c>
      <c r="L2376">
        <v>328582</v>
      </c>
      <c r="M2376">
        <v>17793747</v>
      </c>
      <c r="N2376" t="s">
        <v>5283</v>
      </c>
      <c r="O2376" t="s">
        <v>1668</v>
      </c>
      <c r="P2376" t="s">
        <v>1668</v>
      </c>
      <c r="Q2376" t="s">
        <v>299</v>
      </c>
      <c r="R2376" t="s">
        <v>28</v>
      </c>
    </row>
    <row r="2377" spans="1:18" x14ac:dyDescent="0.3">
      <c r="A2377" t="s">
        <v>5284</v>
      </c>
      <c r="B2377" t="s">
        <v>1247</v>
      </c>
      <c r="C2377" t="s">
        <v>644</v>
      </c>
      <c r="D2377" t="s">
        <v>5131</v>
      </c>
      <c r="E2377" t="s">
        <v>5132</v>
      </c>
      <c r="F2377">
        <v>4</v>
      </c>
      <c r="G2377">
        <v>184.3</v>
      </c>
      <c r="H2377">
        <v>2</v>
      </c>
      <c r="I2377">
        <v>0</v>
      </c>
      <c r="J2377">
        <v>0</v>
      </c>
      <c r="K2377" t="s">
        <v>45</v>
      </c>
      <c r="L2377">
        <v>328872</v>
      </c>
      <c r="M2377">
        <v>19154553</v>
      </c>
      <c r="N2377" t="s">
        <v>0</v>
      </c>
      <c r="O2377" t="s">
        <v>1668</v>
      </c>
      <c r="P2377" t="s">
        <v>1668</v>
      </c>
      <c r="Q2377" t="s">
        <v>299</v>
      </c>
      <c r="R2377" t="s">
        <v>28</v>
      </c>
    </row>
    <row r="2378" spans="1:18" x14ac:dyDescent="0.3">
      <c r="A2378" t="s">
        <v>5285</v>
      </c>
      <c r="B2378" t="s">
        <v>568</v>
      </c>
      <c r="C2378" t="s">
        <v>22</v>
      </c>
      <c r="D2378" t="s">
        <v>637</v>
      </c>
      <c r="E2378" t="s">
        <v>1293</v>
      </c>
      <c r="F2378">
        <v>2</v>
      </c>
      <c r="G2378">
        <v>82.61</v>
      </c>
      <c r="H2378">
        <v>2</v>
      </c>
      <c r="I2378">
        <v>0</v>
      </c>
      <c r="J2378">
        <v>0</v>
      </c>
      <c r="K2378" t="s">
        <v>45</v>
      </c>
      <c r="L2378">
        <v>328946</v>
      </c>
      <c r="M2378">
        <v>17451093</v>
      </c>
      <c r="N2378" t="s">
        <v>0</v>
      </c>
      <c r="O2378" t="s">
        <v>1668</v>
      </c>
      <c r="P2378" t="s">
        <v>1668</v>
      </c>
      <c r="Q2378" t="s">
        <v>299</v>
      </c>
      <c r="R2378" t="s">
        <v>28</v>
      </c>
    </row>
    <row r="2379" spans="1:18" x14ac:dyDescent="0.3">
      <c r="A2379" t="s">
        <v>5286</v>
      </c>
      <c r="B2379" t="s">
        <v>833</v>
      </c>
      <c r="C2379" t="s">
        <v>1547</v>
      </c>
      <c r="D2379" t="s">
        <v>3135</v>
      </c>
      <c r="E2379" t="s">
        <v>834</v>
      </c>
      <c r="F2379">
        <v>1</v>
      </c>
      <c r="G2379">
        <v>29.85</v>
      </c>
      <c r="H2379">
        <v>2</v>
      </c>
      <c r="I2379">
        <v>0</v>
      </c>
      <c r="J2379">
        <v>0</v>
      </c>
      <c r="K2379" t="s">
        <v>45</v>
      </c>
      <c r="L2379">
        <v>328948</v>
      </c>
      <c r="M2379">
        <v>18852666</v>
      </c>
      <c r="N2379" t="s">
        <v>5287</v>
      </c>
      <c r="O2379" t="s">
        <v>1668</v>
      </c>
      <c r="P2379" t="s">
        <v>1668</v>
      </c>
      <c r="Q2379" t="s">
        <v>299</v>
      </c>
      <c r="R2379" t="s">
        <v>28</v>
      </c>
    </row>
    <row r="2380" spans="1:18" x14ac:dyDescent="0.3">
      <c r="A2380" t="s">
        <v>5288</v>
      </c>
      <c r="B2380" t="s">
        <v>99</v>
      </c>
      <c r="C2380" t="s">
        <v>22</v>
      </c>
      <c r="D2380" t="s">
        <v>785</v>
      </c>
      <c r="E2380" t="s">
        <v>630</v>
      </c>
      <c r="F2380">
        <v>4</v>
      </c>
      <c r="G2380">
        <v>171.7</v>
      </c>
      <c r="H2380">
        <v>2</v>
      </c>
      <c r="I2380">
        <v>0</v>
      </c>
      <c r="J2380">
        <v>0</v>
      </c>
      <c r="K2380" t="s">
        <v>45</v>
      </c>
      <c r="L2380">
        <v>328885</v>
      </c>
      <c r="M2380">
        <v>17738296</v>
      </c>
      <c r="N2380" t="s">
        <v>5289</v>
      </c>
      <c r="O2380" t="s">
        <v>1668</v>
      </c>
      <c r="P2380" t="s">
        <v>1668</v>
      </c>
      <c r="Q2380" t="s">
        <v>299</v>
      </c>
      <c r="R2380" t="s">
        <v>28</v>
      </c>
    </row>
    <row r="2381" spans="1:18" x14ac:dyDescent="0.3">
      <c r="A2381" t="s">
        <v>5290</v>
      </c>
      <c r="B2381" t="s">
        <v>642</v>
      </c>
      <c r="C2381" t="s">
        <v>22</v>
      </c>
      <c r="D2381" t="s">
        <v>879</v>
      </c>
      <c r="E2381" t="s">
        <v>672</v>
      </c>
      <c r="F2381">
        <v>5</v>
      </c>
      <c r="G2381">
        <v>207.36</v>
      </c>
      <c r="H2381">
        <v>2</v>
      </c>
      <c r="I2381">
        <v>0</v>
      </c>
      <c r="J2381">
        <v>0</v>
      </c>
      <c r="K2381" t="s">
        <v>45</v>
      </c>
      <c r="L2381">
        <v>328881</v>
      </c>
      <c r="M2381">
        <v>17928142</v>
      </c>
      <c r="N2381" t="s">
        <v>5291</v>
      </c>
      <c r="O2381" t="s">
        <v>1668</v>
      </c>
      <c r="P2381" t="s">
        <v>1668</v>
      </c>
      <c r="Q2381" t="s">
        <v>299</v>
      </c>
      <c r="R2381" t="s">
        <v>28</v>
      </c>
    </row>
    <row r="2382" spans="1:18" x14ac:dyDescent="0.3">
      <c r="A2382" t="s">
        <v>5292</v>
      </c>
      <c r="B2382" t="s">
        <v>2067</v>
      </c>
      <c r="C2382" t="s">
        <v>1547</v>
      </c>
      <c r="D2382" t="s">
        <v>1299</v>
      </c>
      <c r="E2382" t="s">
        <v>689</v>
      </c>
      <c r="F2382">
        <v>2</v>
      </c>
      <c r="G2382">
        <v>58.92</v>
      </c>
      <c r="H2382">
        <v>2</v>
      </c>
      <c r="I2382">
        <v>0</v>
      </c>
      <c r="J2382">
        <v>0</v>
      </c>
      <c r="K2382" t="s">
        <v>45</v>
      </c>
      <c r="L2382">
        <v>328948</v>
      </c>
      <c r="M2382">
        <v>19412734</v>
      </c>
      <c r="N2382" t="s">
        <v>5293</v>
      </c>
      <c r="O2382" t="s">
        <v>1668</v>
      </c>
      <c r="P2382" t="s">
        <v>1668</v>
      </c>
      <c r="Q2382" t="s">
        <v>299</v>
      </c>
      <c r="R2382" t="s">
        <v>28</v>
      </c>
    </row>
    <row r="2383" spans="1:18" x14ac:dyDescent="0.3">
      <c r="A2383" t="s">
        <v>5294</v>
      </c>
      <c r="B2383" t="s">
        <v>824</v>
      </c>
      <c r="C2383" t="s">
        <v>1547</v>
      </c>
      <c r="D2383" t="s">
        <v>716</v>
      </c>
      <c r="E2383" t="s">
        <v>693</v>
      </c>
      <c r="F2383">
        <v>2</v>
      </c>
      <c r="G2383">
        <v>56.6</v>
      </c>
      <c r="H2383">
        <v>2</v>
      </c>
      <c r="I2383">
        <v>0</v>
      </c>
      <c r="J2383">
        <v>0</v>
      </c>
      <c r="K2383" t="s">
        <v>45</v>
      </c>
      <c r="L2383">
        <v>328948</v>
      </c>
      <c r="M2383">
        <v>18685732</v>
      </c>
      <c r="N2383" t="s">
        <v>5295</v>
      </c>
      <c r="O2383" t="s">
        <v>1668</v>
      </c>
      <c r="P2383" t="s">
        <v>1668</v>
      </c>
      <c r="Q2383" t="s">
        <v>299</v>
      </c>
      <c r="R2383" t="s">
        <v>28</v>
      </c>
    </row>
    <row r="2384" spans="1:18" x14ac:dyDescent="0.3">
      <c r="A2384" t="s">
        <v>5296</v>
      </c>
      <c r="B2384" t="s">
        <v>1255</v>
      </c>
      <c r="C2384" t="s">
        <v>1547</v>
      </c>
      <c r="D2384" t="s">
        <v>706</v>
      </c>
      <c r="E2384" t="s">
        <v>2722</v>
      </c>
      <c r="F2384">
        <v>1</v>
      </c>
      <c r="G2384">
        <v>33.840000000000003</v>
      </c>
      <c r="H2384">
        <v>2</v>
      </c>
      <c r="I2384">
        <v>0</v>
      </c>
      <c r="K2384" t="s">
        <v>45</v>
      </c>
      <c r="L2384">
        <v>328948</v>
      </c>
      <c r="M2384">
        <v>19527856</v>
      </c>
      <c r="N2384" t="s">
        <v>5297</v>
      </c>
      <c r="O2384" t="s">
        <v>1668</v>
      </c>
      <c r="P2384" t="s">
        <v>1668</v>
      </c>
      <c r="Q2384" t="s">
        <v>299</v>
      </c>
      <c r="R2384" t="s">
        <v>28</v>
      </c>
    </row>
    <row r="2385" spans="1:18" x14ac:dyDescent="0.3">
      <c r="A2385" t="s">
        <v>5298</v>
      </c>
      <c r="B2385" t="s">
        <v>1840</v>
      </c>
      <c r="C2385" t="s">
        <v>89</v>
      </c>
      <c r="D2385" t="s">
        <v>2679</v>
      </c>
      <c r="E2385" t="s">
        <v>1287</v>
      </c>
      <c r="F2385">
        <v>3</v>
      </c>
      <c r="G2385">
        <v>85.5</v>
      </c>
      <c r="H2385">
        <v>2</v>
      </c>
      <c r="I2385">
        <v>0</v>
      </c>
      <c r="J2385">
        <v>0</v>
      </c>
      <c r="K2385" t="s">
        <v>45</v>
      </c>
      <c r="L2385">
        <v>328954</v>
      </c>
      <c r="M2385">
        <v>19471137</v>
      </c>
      <c r="N2385" t="s">
        <v>5299</v>
      </c>
      <c r="O2385" t="s">
        <v>1668</v>
      </c>
      <c r="P2385" t="s">
        <v>1668</v>
      </c>
      <c r="Q2385" t="s">
        <v>299</v>
      </c>
      <c r="R2385" t="s">
        <v>28</v>
      </c>
    </row>
    <row r="2386" spans="1:18" x14ac:dyDescent="0.3">
      <c r="A2386" t="s">
        <v>5300</v>
      </c>
      <c r="B2386" t="s">
        <v>415</v>
      </c>
      <c r="C2386" t="s">
        <v>1547</v>
      </c>
      <c r="D2386" t="s">
        <v>1000</v>
      </c>
      <c r="E2386" t="s">
        <v>317</v>
      </c>
      <c r="F2386">
        <v>4</v>
      </c>
      <c r="G2386">
        <v>310.24</v>
      </c>
      <c r="H2386">
        <v>2</v>
      </c>
      <c r="I2386">
        <v>0</v>
      </c>
      <c r="J2386">
        <v>0</v>
      </c>
      <c r="K2386" t="s">
        <v>45</v>
      </c>
      <c r="L2386">
        <v>328948</v>
      </c>
      <c r="M2386">
        <v>9947783</v>
      </c>
      <c r="N2386" t="s">
        <v>5301</v>
      </c>
      <c r="O2386" t="s">
        <v>1825</v>
      </c>
      <c r="P2386" t="s">
        <v>1825</v>
      </c>
      <c r="Q2386" t="s">
        <v>1249</v>
      </c>
      <c r="R2386" t="s">
        <v>28</v>
      </c>
    </row>
    <row r="2387" spans="1:18" x14ac:dyDescent="0.3">
      <c r="A2387" t="s">
        <v>5302</v>
      </c>
      <c r="B2387" t="s">
        <v>2833</v>
      </c>
      <c r="C2387" t="s">
        <v>1547</v>
      </c>
      <c r="D2387" t="s">
        <v>321</v>
      </c>
      <c r="E2387" t="s">
        <v>131</v>
      </c>
      <c r="F2387">
        <v>3</v>
      </c>
      <c r="G2387">
        <v>138.75</v>
      </c>
      <c r="H2387">
        <v>2</v>
      </c>
      <c r="I2387">
        <v>0</v>
      </c>
      <c r="K2387" t="s">
        <v>45</v>
      </c>
      <c r="L2387">
        <v>328948</v>
      </c>
      <c r="M2387">
        <v>9294243</v>
      </c>
      <c r="N2387" t="s">
        <v>5303</v>
      </c>
      <c r="O2387" t="s">
        <v>1845</v>
      </c>
      <c r="P2387" t="s">
        <v>1845</v>
      </c>
      <c r="Q2387" t="s">
        <v>27</v>
      </c>
      <c r="R2387" t="s">
        <v>28</v>
      </c>
    </row>
    <row r="2388" spans="1:18" x14ac:dyDescent="0.3">
      <c r="A2388" t="s">
        <v>5304</v>
      </c>
      <c r="B2388" t="s">
        <v>824</v>
      </c>
      <c r="C2388" t="s">
        <v>22</v>
      </c>
      <c r="D2388" t="s">
        <v>662</v>
      </c>
      <c r="E2388" t="s">
        <v>422</v>
      </c>
      <c r="F2388">
        <v>2</v>
      </c>
      <c r="G2388">
        <v>173.62</v>
      </c>
      <c r="H2388">
        <v>4</v>
      </c>
      <c r="I2388">
        <v>4</v>
      </c>
      <c r="J2388">
        <v>0</v>
      </c>
      <c r="K2388" t="s">
        <v>39</v>
      </c>
      <c r="L2388">
        <v>328588</v>
      </c>
      <c r="M2388">
        <v>18689031</v>
      </c>
      <c r="N2388" t="s">
        <v>0</v>
      </c>
      <c r="O2388" t="s">
        <v>1668</v>
      </c>
      <c r="P2388" t="s">
        <v>1668</v>
      </c>
      <c r="Q2388" t="s">
        <v>299</v>
      </c>
      <c r="R2388" t="s">
        <v>28</v>
      </c>
    </row>
    <row r="2389" spans="1:18" x14ac:dyDescent="0.3">
      <c r="A2389" t="s">
        <v>5305</v>
      </c>
      <c r="B2389" t="s">
        <v>1265</v>
      </c>
      <c r="C2389" t="s">
        <v>22</v>
      </c>
      <c r="D2389" t="s">
        <v>703</v>
      </c>
      <c r="E2389" t="s">
        <v>681</v>
      </c>
      <c r="F2389">
        <v>8</v>
      </c>
      <c r="G2389">
        <v>242.13</v>
      </c>
      <c r="H2389">
        <v>2</v>
      </c>
      <c r="I2389">
        <v>0</v>
      </c>
      <c r="J2389">
        <v>0</v>
      </c>
      <c r="K2389" t="s">
        <v>45</v>
      </c>
      <c r="L2389">
        <v>328951</v>
      </c>
      <c r="M2389">
        <v>17766103</v>
      </c>
      <c r="N2389" t="s">
        <v>5306</v>
      </c>
      <c r="O2389" t="s">
        <v>1668</v>
      </c>
      <c r="P2389" t="s">
        <v>1668</v>
      </c>
      <c r="Q2389" t="s">
        <v>299</v>
      </c>
      <c r="R2389" t="s">
        <v>28</v>
      </c>
    </row>
    <row r="2390" spans="1:18" x14ac:dyDescent="0.3">
      <c r="A2390" t="s">
        <v>5307</v>
      </c>
      <c r="B2390" t="s">
        <v>694</v>
      </c>
      <c r="C2390" t="s">
        <v>22</v>
      </c>
      <c r="D2390" t="s">
        <v>694</v>
      </c>
      <c r="E2390" t="s">
        <v>3135</v>
      </c>
      <c r="F2390">
        <v>2</v>
      </c>
      <c r="G2390">
        <v>78.84</v>
      </c>
      <c r="H2390">
        <v>2</v>
      </c>
      <c r="I2390">
        <v>0</v>
      </c>
      <c r="J2390">
        <v>0</v>
      </c>
      <c r="K2390" t="s">
        <v>45</v>
      </c>
      <c r="L2390">
        <v>328948</v>
      </c>
      <c r="M2390">
        <v>18839729</v>
      </c>
      <c r="N2390" t="s">
        <v>0</v>
      </c>
      <c r="O2390" t="s">
        <v>1668</v>
      </c>
      <c r="P2390" t="s">
        <v>1668</v>
      </c>
      <c r="Q2390" t="s">
        <v>299</v>
      </c>
      <c r="R2390" t="s">
        <v>28</v>
      </c>
    </row>
    <row r="2391" spans="1:18" x14ac:dyDescent="0.3">
      <c r="A2391" t="s">
        <v>5308</v>
      </c>
      <c r="B2391" t="s">
        <v>825</v>
      </c>
      <c r="C2391" t="s">
        <v>22</v>
      </c>
      <c r="D2391" t="s">
        <v>1800</v>
      </c>
      <c r="E2391" t="s">
        <v>834</v>
      </c>
      <c r="F2391">
        <v>4</v>
      </c>
      <c r="G2391">
        <v>148.6</v>
      </c>
      <c r="H2391">
        <v>2</v>
      </c>
      <c r="I2391">
        <v>0</v>
      </c>
      <c r="J2391">
        <v>0</v>
      </c>
      <c r="K2391" t="s">
        <v>45</v>
      </c>
      <c r="L2391">
        <v>420888</v>
      </c>
      <c r="M2391">
        <v>18783069</v>
      </c>
      <c r="N2391" t="s">
        <v>5309</v>
      </c>
      <c r="O2391" t="s">
        <v>1668</v>
      </c>
      <c r="P2391" t="s">
        <v>1668</v>
      </c>
      <c r="Q2391" t="s">
        <v>299</v>
      </c>
      <c r="R2391" t="s">
        <v>28</v>
      </c>
    </row>
    <row r="2392" spans="1:18" x14ac:dyDescent="0.3">
      <c r="A2392" t="s">
        <v>5310</v>
      </c>
      <c r="B2392" t="s">
        <v>2462</v>
      </c>
      <c r="C2392" t="s">
        <v>1547</v>
      </c>
      <c r="D2392" t="s">
        <v>559</v>
      </c>
      <c r="E2392" t="s">
        <v>572</v>
      </c>
      <c r="F2392">
        <v>4</v>
      </c>
      <c r="G2392">
        <v>238.84</v>
      </c>
      <c r="H2392">
        <v>2</v>
      </c>
      <c r="I2392">
        <v>0</v>
      </c>
      <c r="K2392" t="s">
        <v>45</v>
      </c>
      <c r="L2392">
        <v>328948</v>
      </c>
      <c r="M2392">
        <v>9313331</v>
      </c>
      <c r="N2392" t="s">
        <v>5311</v>
      </c>
      <c r="O2392" t="s">
        <v>1845</v>
      </c>
      <c r="P2392" t="s">
        <v>1845</v>
      </c>
      <c r="Q2392" t="s">
        <v>27</v>
      </c>
      <c r="R2392" t="s">
        <v>28</v>
      </c>
    </row>
    <row r="2393" spans="1:18" x14ac:dyDescent="0.3">
      <c r="A2393" t="s">
        <v>5312</v>
      </c>
      <c r="B2393" t="s">
        <v>1247</v>
      </c>
      <c r="C2393" t="s">
        <v>644</v>
      </c>
      <c r="D2393" t="s">
        <v>5131</v>
      </c>
      <c r="E2393" t="s">
        <v>5132</v>
      </c>
      <c r="F2393">
        <v>4</v>
      </c>
      <c r="G2393">
        <v>184.3</v>
      </c>
      <c r="H2393">
        <v>2</v>
      </c>
      <c r="I2393">
        <v>0</v>
      </c>
      <c r="J2393">
        <v>0</v>
      </c>
      <c r="K2393" t="s">
        <v>45</v>
      </c>
      <c r="L2393">
        <v>328873</v>
      </c>
      <c r="M2393">
        <v>19154651</v>
      </c>
      <c r="N2393" t="s">
        <v>0</v>
      </c>
      <c r="O2393" t="s">
        <v>1668</v>
      </c>
      <c r="P2393" t="s">
        <v>1668</v>
      </c>
      <c r="Q2393" t="s">
        <v>299</v>
      </c>
      <c r="R2393" t="s">
        <v>28</v>
      </c>
    </row>
    <row r="2394" spans="1:18" x14ac:dyDescent="0.3">
      <c r="A2394" t="s">
        <v>5313</v>
      </c>
      <c r="B2394" t="s">
        <v>2534</v>
      </c>
      <c r="C2394" t="s">
        <v>1547</v>
      </c>
      <c r="D2394" t="s">
        <v>434</v>
      </c>
      <c r="E2394" t="s">
        <v>1980</v>
      </c>
      <c r="F2394">
        <v>21</v>
      </c>
      <c r="G2394">
        <v>1954.61</v>
      </c>
      <c r="H2394">
        <v>2</v>
      </c>
      <c r="I2394">
        <v>0</v>
      </c>
      <c r="J2394">
        <v>0</v>
      </c>
      <c r="K2394" t="s">
        <v>45</v>
      </c>
      <c r="L2394">
        <v>328948</v>
      </c>
      <c r="M2394">
        <v>13007022</v>
      </c>
      <c r="N2394" t="s">
        <v>5314</v>
      </c>
      <c r="O2394" t="s">
        <v>1845</v>
      </c>
      <c r="P2394" t="s">
        <v>1845</v>
      </c>
      <c r="Q2394" t="s">
        <v>27</v>
      </c>
      <c r="R2394" t="s">
        <v>28</v>
      </c>
    </row>
    <row r="2395" spans="1:18" x14ac:dyDescent="0.3">
      <c r="A2395" t="s">
        <v>5315</v>
      </c>
      <c r="B2395" t="s">
        <v>1299</v>
      </c>
      <c r="C2395" t="s">
        <v>22</v>
      </c>
      <c r="D2395" t="s">
        <v>1299</v>
      </c>
      <c r="E2395" t="s">
        <v>689</v>
      </c>
      <c r="F2395">
        <v>2</v>
      </c>
      <c r="G2395">
        <v>88.38</v>
      </c>
      <c r="H2395">
        <v>3</v>
      </c>
      <c r="I2395">
        <v>0</v>
      </c>
      <c r="J2395">
        <v>0</v>
      </c>
      <c r="K2395" t="s">
        <v>25</v>
      </c>
      <c r="L2395">
        <v>328966</v>
      </c>
      <c r="M2395">
        <v>19643551</v>
      </c>
      <c r="N2395" t="s">
        <v>0</v>
      </c>
      <c r="O2395" t="s">
        <v>1668</v>
      </c>
      <c r="P2395" t="s">
        <v>1668</v>
      </c>
      <c r="Q2395" t="s">
        <v>299</v>
      </c>
      <c r="R2395" t="s">
        <v>28</v>
      </c>
    </row>
    <row r="2396" spans="1:18" x14ac:dyDescent="0.3">
      <c r="A2396" t="s">
        <v>5316</v>
      </c>
      <c r="B2396" t="s">
        <v>293</v>
      </c>
      <c r="C2396" t="s">
        <v>22</v>
      </c>
      <c r="D2396" t="s">
        <v>672</v>
      </c>
      <c r="E2396" t="s">
        <v>673</v>
      </c>
      <c r="F2396">
        <v>1</v>
      </c>
      <c r="G2396">
        <v>84.92</v>
      </c>
      <c r="H2396">
        <v>4</v>
      </c>
      <c r="I2396">
        <v>0</v>
      </c>
      <c r="J2396">
        <v>0</v>
      </c>
      <c r="K2396" t="s">
        <v>25</v>
      </c>
      <c r="L2396">
        <v>328967</v>
      </c>
      <c r="M2396">
        <v>17634976</v>
      </c>
      <c r="N2396" t="s">
        <v>5317</v>
      </c>
      <c r="O2396" t="s">
        <v>1668</v>
      </c>
      <c r="P2396" t="s">
        <v>1668</v>
      </c>
      <c r="Q2396" t="s">
        <v>299</v>
      </c>
      <c r="R2396" t="s">
        <v>28</v>
      </c>
    </row>
    <row r="2397" spans="1:18" x14ac:dyDescent="0.3">
      <c r="A2397" t="s">
        <v>5318</v>
      </c>
      <c r="B2397" t="s">
        <v>1388</v>
      </c>
      <c r="C2397" t="s">
        <v>1547</v>
      </c>
      <c r="D2397" t="s">
        <v>147</v>
      </c>
      <c r="E2397" t="s">
        <v>820</v>
      </c>
      <c r="F2397">
        <v>5</v>
      </c>
      <c r="G2397">
        <v>132.27000000000001</v>
      </c>
      <c r="H2397">
        <v>2</v>
      </c>
      <c r="I2397">
        <v>0</v>
      </c>
      <c r="J2397">
        <v>0</v>
      </c>
      <c r="K2397" t="s">
        <v>45</v>
      </c>
      <c r="L2397">
        <v>328948</v>
      </c>
      <c r="M2397">
        <v>11142169</v>
      </c>
      <c r="N2397" t="s">
        <v>5319</v>
      </c>
      <c r="O2397" t="s">
        <v>1845</v>
      </c>
      <c r="P2397" t="s">
        <v>1845</v>
      </c>
      <c r="Q2397" t="s">
        <v>27</v>
      </c>
      <c r="R2397" t="s">
        <v>28</v>
      </c>
    </row>
    <row r="2398" spans="1:18" x14ac:dyDescent="0.3">
      <c r="A2398" t="s">
        <v>5320</v>
      </c>
      <c r="B2398" t="s">
        <v>716</v>
      </c>
      <c r="C2398" t="s">
        <v>89</v>
      </c>
      <c r="D2398" t="s">
        <v>694</v>
      </c>
      <c r="E2398" t="s">
        <v>1338</v>
      </c>
      <c r="F2398">
        <v>4</v>
      </c>
      <c r="G2398">
        <v>112.98</v>
      </c>
      <c r="H2398">
        <v>1</v>
      </c>
      <c r="I2398">
        <v>0</v>
      </c>
      <c r="J2398">
        <v>0</v>
      </c>
      <c r="K2398" t="s">
        <v>25</v>
      </c>
      <c r="L2398">
        <v>328902</v>
      </c>
      <c r="M2398">
        <v>18724672</v>
      </c>
      <c r="N2398" t="s">
        <v>5321</v>
      </c>
      <c r="O2398" t="s">
        <v>1668</v>
      </c>
      <c r="P2398" t="s">
        <v>1668</v>
      </c>
      <c r="Q2398" t="s">
        <v>299</v>
      </c>
      <c r="R2398" t="s">
        <v>28</v>
      </c>
    </row>
    <row r="2399" spans="1:18" x14ac:dyDescent="0.3">
      <c r="A2399" t="s">
        <v>5322</v>
      </c>
      <c r="B2399" t="s">
        <v>94</v>
      </c>
      <c r="C2399" t="s">
        <v>1547</v>
      </c>
      <c r="D2399" t="s">
        <v>765</v>
      </c>
      <c r="E2399" t="s">
        <v>423</v>
      </c>
      <c r="F2399">
        <v>7</v>
      </c>
      <c r="G2399">
        <v>171.9</v>
      </c>
      <c r="H2399">
        <v>2</v>
      </c>
      <c r="I2399">
        <v>0</v>
      </c>
      <c r="J2399">
        <v>0</v>
      </c>
      <c r="K2399" t="s">
        <v>45</v>
      </c>
      <c r="L2399">
        <v>328948</v>
      </c>
      <c r="M2399">
        <v>18569245</v>
      </c>
      <c r="N2399" t="s">
        <v>5323</v>
      </c>
      <c r="O2399" t="s">
        <v>1845</v>
      </c>
      <c r="P2399" t="s">
        <v>1845</v>
      </c>
      <c r="Q2399" t="s">
        <v>27</v>
      </c>
      <c r="R2399" t="s">
        <v>28</v>
      </c>
    </row>
    <row r="2400" spans="1:18" x14ac:dyDescent="0.3">
      <c r="A2400" t="s">
        <v>5324</v>
      </c>
      <c r="B2400" t="s">
        <v>1254</v>
      </c>
      <c r="C2400" t="s">
        <v>644</v>
      </c>
      <c r="D2400" t="s">
        <v>4092</v>
      </c>
      <c r="E2400" t="s">
        <v>1537</v>
      </c>
      <c r="F2400">
        <v>3</v>
      </c>
      <c r="G2400">
        <v>173.32</v>
      </c>
      <c r="H2400">
        <v>2</v>
      </c>
      <c r="I2400">
        <v>0</v>
      </c>
      <c r="J2400">
        <v>0</v>
      </c>
      <c r="K2400" t="s">
        <v>45</v>
      </c>
      <c r="L2400">
        <v>328881</v>
      </c>
      <c r="M2400">
        <v>19347530</v>
      </c>
      <c r="N2400" t="s">
        <v>5325</v>
      </c>
      <c r="O2400" t="s">
        <v>1668</v>
      </c>
      <c r="P2400" t="s">
        <v>1668</v>
      </c>
      <c r="Q2400" t="s">
        <v>299</v>
      </c>
      <c r="R2400" t="s">
        <v>28</v>
      </c>
    </row>
    <row r="2401" spans="1:18" x14ac:dyDescent="0.3">
      <c r="A2401" t="s">
        <v>5326</v>
      </c>
      <c r="B2401" t="s">
        <v>103</v>
      </c>
      <c r="C2401" t="s">
        <v>1547</v>
      </c>
      <c r="D2401" t="s">
        <v>123</v>
      </c>
      <c r="E2401" t="s">
        <v>1234</v>
      </c>
      <c r="F2401">
        <v>2</v>
      </c>
      <c r="G2401">
        <v>57.16</v>
      </c>
      <c r="H2401">
        <v>2</v>
      </c>
      <c r="I2401">
        <v>0</v>
      </c>
      <c r="K2401" t="s">
        <v>45</v>
      </c>
      <c r="L2401">
        <v>328948</v>
      </c>
      <c r="M2401">
        <v>13162857</v>
      </c>
      <c r="N2401" t="s">
        <v>5327</v>
      </c>
      <c r="O2401" t="s">
        <v>1896</v>
      </c>
      <c r="P2401" t="s">
        <v>1896</v>
      </c>
      <c r="Q2401" t="s">
        <v>34</v>
      </c>
      <c r="R2401" t="s">
        <v>28</v>
      </c>
    </row>
    <row r="2402" spans="1:18" x14ac:dyDescent="0.3">
      <c r="A2402" t="s">
        <v>5328</v>
      </c>
      <c r="B2402" t="s">
        <v>634</v>
      </c>
      <c r="C2402" t="s">
        <v>89</v>
      </c>
      <c r="D2402" t="s">
        <v>706</v>
      </c>
      <c r="E2402" t="s">
        <v>738</v>
      </c>
      <c r="F2402">
        <v>3</v>
      </c>
      <c r="G2402">
        <v>85.5</v>
      </c>
      <c r="H2402">
        <v>2</v>
      </c>
      <c r="I2402">
        <v>0</v>
      </c>
      <c r="K2402" t="s">
        <v>45</v>
      </c>
      <c r="L2402">
        <v>328951</v>
      </c>
      <c r="M2402">
        <v>19562368</v>
      </c>
      <c r="N2402" t="s">
        <v>5329</v>
      </c>
      <c r="O2402" t="s">
        <v>1668</v>
      </c>
      <c r="P2402" t="s">
        <v>1668</v>
      </c>
      <c r="Q2402" t="s">
        <v>299</v>
      </c>
      <c r="R2402" t="s">
        <v>28</v>
      </c>
    </row>
    <row r="2403" spans="1:18" x14ac:dyDescent="0.3">
      <c r="A2403" t="s">
        <v>5330</v>
      </c>
      <c r="B2403" t="s">
        <v>824</v>
      </c>
      <c r="C2403" t="s">
        <v>644</v>
      </c>
      <c r="D2403" t="s">
        <v>694</v>
      </c>
      <c r="E2403" t="s">
        <v>834</v>
      </c>
      <c r="F2403">
        <v>3</v>
      </c>
      <c r="G2403">
        <v>79.73</v>
      </c>
      <c r="H2403">
        <v>2</v>
      </c>
      <c r="I2403">
        <v>0</v>
      </c>
      <c r="J2403">
        <v>0</v>
      </c>
      <c r="K2403" t="s">
        <v>45</v>
      </c>
      <c r="L2403">
        <v>328953</v>
      </c>
      <c r="M2403">
        <v>18693805</v>
      </c>
      <c r="N2403" t="s">
        <v>5331</v>
      </c>
      <c r="O2403" t="s">
        <v>1668</v>
      </c>
      <c r="P2403" t="s">
        <v>1668</v>
      </c>
      <c r="Q2403" t="s">
        <v>299</v>
      </c>
      <c r="R2403" t="s">
        <v>28</v>
      </c>
    </row>
    <row r="2404" spans="1:18" x14ac:dyDescent="0.3">
      <c r="A2404" t="s">
        <v>5332</v>
      </c>
      <c r="B2404" t="s">
        <v>2526</v>
      </c>
      <c r="C2404" t="s">
        <v>89</v>
      </c>
      <c r="D2404" t="s">
        <v>2971</v>
      </c>
      <c r="E2404" t="s">
        <v>1835</v>
      </c>
      <c r="F2404">
        <v>6</v>
      </c>
      <c r="G2404">
        <v>175.75</v>
      </c>
      <c r="H2404">
        <v>2</v>
      </c>
      <c r="I2404">
        <v>0</v>
      </c>
      <c r="J2404">
        <v>0</v>
      </c>
      <c r="K2404" t="s">
        <v>45</v>
      </c>
      <c r="L2404">
        <v>328953</v>
      </c>
      <c r="M2404">
        <v>19683178</v>
      </c>
      <c r="N2404" t="s">
        <v>5333</v>
      </c>
      <c r="O2404" t="s">
        <v>1668</v>
      </c>
      <c r="P2404" t="s">
        <v>1668</v>
      </c>
      <c r="Q2404" t="s">
        <v>299</v>
      </c>
      <c r="R2404" t="s">
        <v>28</v>
      </c>
    </row>
    <row r="2405" spans="1:18" x14ac:dyDescent="0.3">
      <c r="A2405" t="s">
        <v>5334</v>
      </c>
      <c r="B2405" t="s">
        <v>1115</v>
      </c>
      <c r="C2405" t="s">
        <v>1547</v>
      </c>
      <c r="D2405" t="s">
        <v>144</v>
      </c>
      <c r="E2405" t="s">
        <v>363</v>
      </c>
      <c r="F2405">
        <v>1</v>
      </c>
      <c r="G2405">
        <v>27.56</v>
      </c>
      <c r="H2405">
        <v>1</v>
      </c>
      <c r="I2405">
        <v>0</v>
      </c>
      <c r="K2405" t="s">
        <v>45</v>
      </c>
      <c r="L2405">
        <v>328948</v>
      </c>
      <c r="M2405">
        <v>13085311</v>
      </c>
      <c r="N2405" t="s">
        <v>5335</v>
      </c>
      <c r="O2405" t="s">
        <v>1896</v>
      </c>
      <c r="P2405" t="s">
        <v>1896</v>
      </c>
      <c r="Q2405" t="s">
        <v>34</v>
      </c>
      <c r="R2405" t="s">
        <v>28</v>
      </c>
    </row>
    <row r="2406" spans="1:18" x14ac:dyDescent="0.3">
      <c r="A2406" t="s">
        <v>5336</v>
      </c>
      <c r="B2406" t="s">
        <v>1293</v>
      </c>
      <c r="C2406" t="s">
        <v>22</v>
      </c>
      <c r="D2406" t="s">
        <v>1259</v>
      </c>
      <c r="E2406" t="s">
        <v>731</v>
      </c>
      <c r="F2406">
        <v>1</v>
      </c>
      <c r="G2406">
        <v>29.85</v>
      </c>
      <c r="H2406">
        <v>2</v>
      </c>
      <c r="I2406">
        <v>0</v>
      </c>
      <c r="J2406">
        <v>0</v>
      </c>
      <c r="K2406" t="s">
        <v>45</v>
      </c>
      <c r="L2406">
        <v>328957</v>
      </c>
      <c r="M2406">
        <v>18539617</v>
      </c>
      <c r="N2406" t="s">
        <v>5337</v>
      </c>
      <c r="O2406" t="s">
        <v>1668</v>
      </c>
      <c r="P2406" t="s">
        <v>1668</v>
      </c>
      <c r="Q2406" t="s">
        <v>299</v>
      </c>
      <c r="R2406" t="s">
        <v>28</v>
      </c>
    </row>
    <row r="2407" spans="1:18" x14ac:dyDescent="0.3">
      <c r="A2407" t="s">
        <v>5338</v>
      </c>
      <c r="B2407" t="s">
        <v>256</v>
      </c>
      <c r="C2407" t="s">
        <v>1547</v>
      </c>
      <c r="D2407" t="s">
        <v>2102</v>
      </c>
      <c r="E2407" t="s">
        <v>124</v>
      </c>
      <c r="F2407">
        <v>7</v>
      </c>
      <c r="G2407">
        <v>302.19</v>
      </c>
      <c r="H2407">
        <v>2</v>
      </c>
      <c r="I2407">
        <v>0</v>
      </c>
      <c r="K2407" t="s">
        <v>45</v>
      </c>
      <c r="L2407">
        <v>328948</v>
      </c>
      <c r="M2407">
        <v>13290090</v>
      </c>
      <c r="N2407" t="s">
        <v>5339</v>
      </c>
      <c r="O2407" t="s">
        <v>1896</v>
      </c>
      <c r="P2407" t="s">
        <v>1896</v>
      </c>
      <c r="Q2407" t="s">
        <v>34</v>
      </c>
      <c r="R2407" t="s">
        <v>28</v>
      </c>
    </row>
    <row r="2408" spans="1:18" x14ac:dyDescent="0.3">
      <c r="A2408" t="s">
        <v>5340</v>
      </c>
      <c r="B2408" t="s">
        <v>934</v>
      </c>
      <c r="C2408" t="s">
        <v>1547</v>
      </c>
      <c r="D2408" t="s">
        <v>297</v>
      </c>
      <c r="E2408" t="s">
        <v>1980</v>
      </c>
      <c r="F2408">
        <v>5</v>
      </c>
      <c r="G2408">
        <v>475.59</v>
      </c>
      <c r="H2408">
        <v>2</v>
      </c>
      <c r="I2408">
        <v>0</v>
      </c>
      <c r="J2408">
        <v>0</v>
      </c>
      <c r="K2408" t="s">
        <v>45</v>
      </c>
      <c r="L2408">
        <v>328948</v>
      </c>
      <c r="M2408">
        <v>13123549</v>
      </c>
      <c r="N2408" t="s">
        <v>5341</v>
      </c>
      <c r="O2408" t="s">
        <v>1896</v>
      </c>
      <c r="P2408" t="s">
        <v>1896</v>
      </c>
      <c r="Q2408" t="s">
        <v>34</v>
      </c>
      <c r="R2408" t="s">
        <v>28</v>
      </c>
    </row>
    <row r="2409" spans="1:18" x14ac:dyDescent="0.3">
      <c r="A2409" t="s">
        <v>5342</v>
      </c>
      <c r="B2409" t="s">
        <v>1807</v>
      </c>
      <c r="C2409" t="s">
        <v>644</v>
      </c>
      <c r="D2409" t="s">
        <v>1738</v>
      </c>
      <c r="E2409" t="s">
        <v>2989</v>
      </c>
      <c r="F2409">
        <v>5</v>
      </c>
      <c r="G2409">
        <v>213.4</v>
      </c>
      <c r="H2409">
        <v>3</v>
      </c>
      <c r="I2409">
        <v>0</v>
      </c>
      <c r="J2409">
        <v>0</v>
      </c>
      <c r="K2409" t="s">
        <v>25</v>
      </c>
      <c r="L2409">
        <v>328598</v>
      </c>
      <c r="M2409">
        <v>19619079</v>
      </c>
      <c r="N2409" t="s">
        <v>5343</v>
      </c>
      <c r="O2409" t="s">
        <v>1668</v>
      </c>
      <c r="P2409" t="s">
        <v>1668</v>
      </c>
      <c r="Q2409" t="s">
        <v>299</v>
      </c>
      <c r="R2409" t="s">
        <v>28</v>
      </c>
    </row>
    <row r="2410" spans="1:18" x14ac:dyDescent="0.3">
      <c r="A2410" t="s">
        <v>5344</v>
      </c>
      <c r="B2410" t="s">
        <v>1834</v>
      </c>
      <c r="C2410" t="s">
        <v>89</v>
      </c>
      <c r="D2410" t="s">
        <v>2210</v>
      </c>
      <c r="E2410" t="s">
        <v>2211</v>
      </c>
      <c r="F2410">
        <v>7</v>
      </c>
      <c r="G2410">
        <v>626.79</v>
      </c>
      <c r="H2410">
        <v>2</v>
      </c>
      <c r="I2410">
        <v>0</v>
      </c>
      <c r="J2410">
        <v>0</v>
      </c>
      <c r="K2410" t="s">
        <v>45</v>
      </c>
      <c r="L2410">
        <v>328947</v>
      </c>
      <c r="M2410">
        <v>19633857</v>
      </c>
      <c r="N2410" t="s">
        <v>5345</v>
      </c>
      <c r="O2410" t="s">
        <v>1668</v>
      </c>
      <c r="P2410" t="s">
        <v>1668</v>
      </c>
      <c r="Q2410" t="s">
        <v>299</v>
      </c>
      <c r="R2410" t="s">
        <v>28</v>
      </c>
    </row>
    <row r="2411" spans="1:18" x14ac:dyDescent="0.3">
      <c r="A2411" t="s">
        <v>5346</v>
      </c>
      <c r="B2411" t="s">
        <v>1009</v>
      </c>
      <c r="C2411" t="s">
        <v>22</v>
      </c>
      <c r="D2411" t="s">
        <v>694</v>
      </c>
      <c r="E2411" t="s">
        <v>834</v>
      </c>
      <c r="F2411">
        <v>3</v>
      </c>
      <c r="G2411">
        <v>106.3</v>
      </c>
      <c r="H2411">
        <v>2</v>
      </c>
      <c r="I2411">
        <v>0</v>
      </c>
      <c r="J2411">
        <v>0</v>
      </c>
      <c r="K2411" t="s">
        <v>25</v>
      </c>
      <c r="L2411">
        <v>419191</v>
      </c>
      <c r="M2411">
        <v>18621552</v>
      </c>
      <c r="N2411" t="s">
        <v>5347</v>
      </c>
      <c r="O2411" t="s">
        <v>1668</v>
      </c>
      <c r="P2411" t="s">
        <v>1668</v>
      </c>
      <c r="Q2411" t="s">
        <v>299</v>
      </c>
      <c r="R2411" t="s">
        <v>28</v>
      </c>
    </row>
    <row r="2412" spans="1:18" x14ac:dyDescent="0.3">
      <c r="A2412" t="s">
        <v>5348</v>
      </c>
      <c r="B2412" t="s">
        <v>1612</v>
      </c>
      <c r="C2412" t="s">
        <v>1547</v>
      </c>
      <c r="D2412" t="s">
        <v>288</v>
      </c>
      <c r="E2412" t="s">
        <v>487</v>
      </c>
      <c r="F2412">
        <v>5</v>
      </c>
      <c r="G2412">
        <v>319.3</v>
      </c>
      <c r="H2412">
        <v>2</v>
      </c>
      <c r="I2412">
        <v>0</v>
      </c>
      <c r="J2412">
        <v>0</v>
      </c>
      <c r="K2412" t="s">
        <v>45</v>
      </c>
      <c r="L2412">
        <v>328948</v>
      </c>
      <c r="M2412">
        <v>14571720</v>
      </c>
      <c r="N2412" t="s">
        <v>5349</v>
      </c>
      <c r="O2412" t="s">
        <v>1896</v>
      </c>
      <c r="P2412" t="s">
        <v>1896</v>
      </c>
      <c r="Q2412" t="s">
        <v>34</v>
      </c>
      <c r="R2412" t="s">
        <v>28</v>
      </c>
    </row>
    <row r="2413" spans="1:18" x14ac:dyDescent="0.3">
      <c r="A2413" t="s">
        <v>5350</v>
      </c>
      <c r="B2413" t="s">
        <v>954</v>
      </c>
      <c r="C2413" t="s">
        <v>22</v>
      </c>
      <c r="D2413" t="s">
        <v>62</v>
      </c>
      <c r="E2413" t="s">
        <v>659</v>
      </c>
      <c r="F2413">
        <v>6</v>
      </c>
      <c r="G2413">
        <v>206.18</v>
      </c>
      <c r="H2413">
        <v>2</v>
      </c>
      <c r="I2413">
        <v>0</v>
      </c>
      <c r="J2413">
        <v>0</v>
      </c>
      <c r="K2413" t="s">
        <v>45</v>
      </c>
      <c r="L2413">
        <v>328954</v>
      </c>
      <c r="M2413">
        <v>18162356</v>
      </c>
      <c r="N2413" t="s">
        <v>5351</v>
      </c>
      <c r="O2413" t="s">
        <v>1668</v>
      </c>
      <c r="P2413" t="s">
        <v>1668</v>
      </c>
      <c r="Q2413" t="s">
        <v>299</v>
      </c>
      <c r="R2413" t="s">
        <v>28</v>
      </c>
    </row>
    <row r="2414" spans="1:18" x14ac:dyDescent="0.3">
      <c r="A2414" t="s">
        <v>5352</v>
      </c>
      <c r="B2414" t="s">
        <v>47</v>
      </c>
      <c r="C2414" t="s">
        <v>22</v>
      </c>
      <c r="D2414" t="s">
        <v>62</v>
      </c>
      <c r="E2414" t="s">
        <v>659</v>
      </c>
      <c r="F2414">
        <v>6</v>
      </c>
      <c r="G2414">
        <v>185.55</v>
      </c>
      <c r="H2414">
        <v>2</v>
      </c>
      <c r="I2414">
        <v>0</v>
      </c>
      <c r="J2414">
        <v>0</v>
      </c>
      <c r="K2414" t="s">
        <v>25</v>
      </c>
      <c r="L2414">
        <v>328972</v>
      </c>
      <c r="M2414">
        <v>17810547</v>
      </c>
      <c r="N2414" t="s">
        <v>5353</v>
      </c>
      <c r="O2414" t="s">
        <v>1668</v>
      </c>
      <c r="P2414" t="s">
        <v>1668</v>
      </c>
      <c r="Q2414" t="s">
        <v>299</v>
      </c>
      <c r="R2414" t="s">
        <v>28</v>
      </c>
    </row>
    <row r="2415" spans="1:18" x14ac:dyDescent="0.3">
      <c r="A2415" t="s">
        <v>5354</v>
      </c>
      <c r="B2415" t="s">
        <v>1223</v>
      </c>
      <c r="C2415" t="s">
        <v>22</v>
      </c>
      <c r="D2415" t="s">
        <v>954</v>
      </c>
      <c r="E2415" t="s">
        <v>1305</v>
      </c>
      <c r="F2415">
        <v>7</v>
      </c>
      <c r="G2415">
        <v>309.19</v>
      </c>
      <c r="H2415">
        <v>3</v>
      </c>
      <c r="I2415">
        <v>0</v>
      </c>
      <c r="J2415">
        <v>0</v>
      </c>
      <c r="K2415" t="s">
        <v>25</v>
      </c>
      <c r="L2415">
        <v>328598</v>
      </c>
      <c r="M2415">
        <v>17681534</v>
      </c>
      <c r="N2415" t="s">
        <v>5355</v>
      </c>
      <c r="O2415" t="s">
        <v>1668</v>
      </c>
      <c r="P2415" t="s">
        <v>1668</v>
      </c>
      <c r="Q2415" t="s">
        <v>299</v>
      </c>
      <c r="R2415" t="s">
        <v>28</v>
      </c>
    </row>
    <row r="2416" spans="1:18" x14ac:dyDescent="0.3">
      <c r="A2416" t="s">
        <v>5356</v>
      </c>
      <c r="B2416" t="s">
        <v>746</v>
      </c>
      <c r="C2416" t="s">
        <v>22</v>
      </c>
      <c r="D2416" t="s">
        <v>1260</v>
      </c>
      <c r="E2416" t="s">
        <v>4966</v>
      </c>
      <c r="F2416">
        <v>2</v>
      </c>
      <c r="G2416">
        <v>85.36</v>
      </c>
      <c r="H2416">
        <v>3</v>
      </c>
      <c r="I2416">
        <v>0</v>
      </c>
      <c r="J2416">
        <v>0</v>
      </c>
      <c r="K2416" t="s">
        <v>25</v>
      </c>
      <c r="L2416">
        <v>328894</v>
      </c>
      <c r="M2416">
        <v>18601244</v>
      </c>
      <c r="N2416" t="s">
        <v>0</v>
      </c>
      <c r="O2416" t="s">
        <v>1668</v>
      </c>
      <c r="P2416" t="s">
        <v>1668</v>
      </c>
      <c r="Q2416" t="s">
        <v>299</v>
      </c>
      <c r="R2416" t="s">
        <v>28</v>
      </c>
    </row>
    <row r="2417" spans="1:18" x14ac:dyDescent="0.3">
      <c r="A2417" t="s">
        <v>5357</v>
      </c>
      <c r="B2417" t="s">
        <v>1268</v>
      </c>
      <c r="C2417" t="s">
        <v>644</v>
      </c>
      <c r="D2417" t="s">
        <v>1959</v>
      </c>
      <c r="E2417" t="s">
        <v>1637</v>
      </c>
      <c r="F2417">
        <v>4</v>
      </c>
      <c r="G2417">
        <v>293.74</v>
      </c>
      <c r="H2417">
        <v>2</v>
      </c>
      <c r="I2417">
        <v>3</v>
      </c>
      <c r="J2417">
        <v>0</v>
      </c>
      <c r="K2417" t="s">
        <v>54</v>
      </c>
      <c r="L2417">
        <v>328933</v>
      </c>
      <c r="M2417">
        <v>18208121</v>
      </c>
      <c r="N2417" t="s">
        <v>5358</v>
      </c>
      <c r="O2417" t="s">
        <v>1668</v>
      </c>
      <c r="P2417" t="s">
        <v>1668</v>
      </c>
      <c r="Q2417" t="s">
        <v>299</v>
      </c>
      <c r="R2417" t="s">
        <v>28</v>
      </c>
    </row>
    <row r="2418" spans="1:18" x14ac:dyDescent="0.3">
      <c r="A2418" t="s">
        <v>5359</v>
      </c>
      <c r="B2418" t="s">
        <v>1255</v>
      </c>
      <c r="C2418" t="s">
        <v>89</v>
      </c>
      <c r="D2418" t="s">
        <v>3708</v>
      </c>
      <c r="E2418" t="s">
        <v>2692</v>
      </c>
      <c r="F2418">
        <v>1</v>
      </c>
      <c r="G2418">
        <v>319.31</v>
      </c>
      <c r="H2418">
        <v>8</v>
      </c>
      <c r="I2418">
        <v>0</v>
      </c>
      <c r="K2418" t="s">
        <v>39</v>
      </c>
      <c r="L2418">
        <v>328648</v>
      </c>
      <c r="M2418">
        <v>19535760</v>
      </c>
      <c r="N2418" t="s">
        <v>5360</v>
      </c>
      <c r="O2418" t="s">
        <v>1668</v>
      </c>
      <c r="P2418" t="s">
        <v>1668</v>
      </c>
      <c r="Q2418" t="s">
        <v>299</v>
      </c>
      <c r="R2418" t="s">
        <v>28</v>
      </c>
    </row>
    <row r="2419" spans="1:18" x14ac:dyDescent="0.3">
      <c r="A2419" t="s">
        <v>5361</v>
      </c>
      <c r="B2419" t="s">
        <v>2023</v>
      </c>
      <c r="C2419" t="s">
        <v>1547</v>
      </c>
      <c r="D2419" t="s">
        <v>288</v>
      </c>
      <c r="E2419" t="s">
        <v>1922</v>
      </c>
      <c r="F2419">
        <v>4</v>
      </c>
      <c r="G2419">
        <v>254.56</v>
      </c>
      <c r="H2419">
        <v>2</v>
      </c>
      <c r="I2419">
        <v>0</v>
      </c>
      <c r="K2419" t="s">
        <v>45</v>
      </c>
      <c r="L2419">
        <v>328948</v>
      </c>
      <c r="M2419">
        <v>14607915</v>
      </c>
      <c r="N2419" t="s">
        <v>5362</v>
      </c>
      <c r="O2419" t="s">
        <v>1896</v>
      </c>
      <c r="P2419" t="s">
        <v>1896</v>
      </c>
      <c r="Q2419" t="s">
        <v>34</v>
      </c>
      <c r="R2419" t="s">
        <v>28</v>
      </c>
    </row>
    <row r="2420" spans="1:18" x14ac:dyDescent="0.3">
      <c r="A2420" t="s">
        <v>5363</v>
      </c>
      <c r="B2420" t="s">
        <v>404</v>
      </c>
      <c r="C2420" t="s">
        <v>1547</v>
      </c>
      <c r="D2420" t="s">
        <v>2348</v>
      </c>
      <c r="E2420" t="s">
        <v>1980</v>
      </c>
      <c r="F2420">
        <v>7</v>
      </c>
      <c r="G2420">
        <v>804.87</v>
      </c>
      <c r="H2420">
        <v>2</v>
      </c>
      <c r="I2420">
        <v>0</v>
      </c>
      <c r="K2420" t="s">
        <v>45</v>
      </c>
      <c r="L2420">
        <v>328948</v>
      </c>
      <c r="M2420">
        <v>13472635</v>
      </c>
      <c r="N2420" t="s">
        <v>5364</v>
      </c>
      <c r="O2420" t="s">
        <v>1896</v>
      </c>
      <c r="P2420" t="s">
        <v>1896</v>
      </c>
      <c r="Q2420" t="s">
        <v>34</v>
      </c>
      <c r="R2420" t="s">
        <v>28</v>
      </c>
    </row>
    <row r="2421" spans="1:18" x14ac:dyDescent="0.3">
      <c r="A2421" t="s">
        <v>5365</v>
      </c>
      <c r="B2421" t="s">
        <v>995</v>
      </c>
      <c r="C2421" t="s">
        <v>1547</v>
      </c>
      <c r="D2421" t="s">
        <v>1489</v>
      </c>
      <c r="E2421" t="s">
        <v>370</v>
      </c>
      <c r="F2421">
        <v>7</v>
      </c>
      <c r="G2421">
        <v>395.61</v>
      </c>
      <c r="H2421">
        <v>2</v>
      </c>
      <c r="I2421">
        <v>0</v>
      </c>
      <c r="K2421" t="s">
        <v>45</v>
      </c>
      <c r="L2421">
        <v>328948</v>
      </c>
      <c r="M2421">
        <v>11475751</v>
      </c>
      <c r="N2421" t="s">
        <v>5366</v>
      </c>
      <c r="O2421" t="s">
        <v>1896</v>
      </c>
      <c r="P2421" t="s">
        <v>1896</v>
      </c>
      <c r="Q2421" t="s">
        <v>34</v>
      </c>
      <c r="R2421" t="s">
        <v>28</v>
      </c>
    </row>
    <row r="2422" spans="1:18" x14ac:dyDescent="0.3">
      <c r="A2422" t="s">
        <v>5367</v>
      </c>
      <c r="B2422" t="s">
        <v>1151</v>
      </c>
      <c r="C2422" t="s">
        <v>1547</v>
      </c>
      <c r="D2422" t="s">
        <v>1972</v>
      </c>
      <c r="E2422" t="s">
        <v>370</v>
      </c>
      <c r="F2422">
        <v>9</v>
      </c>
      <c r="G2422">
        <v>484.95</v>
      </c>
      <c r="H2422">
        <v>2</v>
      </c>
      <c r="I2422">
        <v>0</v>
      </c>
      <c r="K2422" t="s">
        <v>45</v>
      </c>
      <c r="L2422">
        <v>328948</v>
      </c>
      <c r="M2422">
        <v>9639863</v>
      </c>
      <c r="N2422" t="s">
        <v>5368</v>
      </c>
      <c r="O2422" t="s">
        <v>1896</v>
      </c>
      <c r="P2422" t="s">
        <v>1896</v>
      </c>
      <c r="Q2422" t="s">
        <v>34</v>
      </c>
      <c r="R2422" t="s">
        <v>28</v>
      </c>
    </row>
    <row r="2423" spans="1:18" x14ac:dyDescent="0.3">
      <c r="A2423" t="s">
        <v>5369</v>
      </c>
      <c r="B2423" t="s">
        <v>1222</v>
      </c>
      <c r="C2423" t="s">
        <v>1547</v>
      </c>
      <c r="D2423" t="s">
        <v>1268</v>
      </c>
      <c r="E2423" t="s">
        <v>684</v>
      </c>
      <c r="F2423">
        <v>7</v>
      </c>
      <c r="G2423">
        <v>229.15</v>
      </c>
      <c r="H2423">
        <v>2</v>
      </c>
      <c r="I2423">
        <v>0</v>
      </c>
      <c r="K2423" t="s">
        <v>45</v>
      </c>
      <c r="L2423">
        <v>328948</v>
      </c>
      <c r="M2423">
        <v>16947064</v>
      </c>
      <c r="N2423" t="s">
        <v>5370</v>
      </c>
      <c r="O2423" t="s">
        <v>1896</v>
      </c>
      <c r="P2423" t="s">
        <v>1896</v>
      </c>
      <c r="Q2423" t="s">
        <v>34</v>
      </c>
      <c r="R2423" t="s">
        <v>28</v>
      </c>
    </row>
    <row r="2424" spans="1:18" x14ac:dyDescent="0.3">
      <c r="A2424" t="s">
        <v>5371</v>
      </c>
      <c r="B2424" t="s">
        <v>2067</v>
      </c>
      <c r="C2424" t="s">
        <v>22</v>
      </c>
      <c r="D2424" t="s">
        <v>633</v>
      </c>
      <c r="E2424" t="s">
        <v>727</v>
      </c>
      <c r="F2424">
        <v>4</v>
      </c>
      <c r="G2424">
        <v>110.91</v>
      </c>
      <c r="H2424">
        <v>2</v>
      </c>
      <c r="I2424">
        <v>0</v>
      </c>
      <c r="J2424">
        <v>0</v>
      </c>
      <c r="K2424" t="s">
        <v>45</v>
      </c>
      <c r="L2424">
        <v>328954</v>
      </c>
      <c r="M2424">
        <v>19417277</v>
      </c>
      <c r="N2424" t="s">
        <v>5372</v>
      </c>
      <c r="O2424" t="s">
        <v>1668</v>
      </c>
      <c r="P2424" t="s">
        <v>1668</v>
      </c>
      <c r="Q2424" t="s">
        <v>299</v>
      </c>
      <c r="R2424" t="s">
        <v>28</v>
      </c>
    </row>
    <row r="2425" spans="1:18" x14ac:dyDescent="0.3">
      <c r="A2425" t="s">
        <v>5373</v>
      </c>
      <c r="B2425" t="s">
        <v>256</v>
      </c>
      <c r="C2425" t="s">
        <v>1547</v>
      </c>
      <c r="D2425" t="s">
        <v>918</v>
      </c>
      <c r="E2425" t="s">
        <v>1670</v>
      </c>
      <c r="F2425">
        <v>2</v>
      </c>
      <c r="G2425">
        <v>97.98</v>
      </c>
      <c r="H2425">
        <v>2</v>
      </c>
      <c r="I2425">
        <v>0</v>
      </c>
      <c r="K2425" t="s">
        <v>45</v>
      </c>
      <c r="L2425">
        <v>328948</v>
      </c>
      <c r="M2425">
        <v>13296956</v>
      </c>
      <c r="N2425" t="s">
        <v>5374</v>
      </c>
      <c r="O2425" t="s">
        <v>1896</v>
      </c>
      <c r="P2425" t="s">
        <v>1896</v>
      </c>
      <c r="Q2425" t="s">
        <v>34</v>
      </c>
      <c r="R2425" t="s">
        <v>28</v>
      </c>
    </row>
    <row r="2426" spans="1:18" x14ac:dyDescent="0.3">
      <c r="A2426" t="s">
        <v>5375</v>
      </c>
      <c r="B2426" t="s">
        <v>1834</v>
      </c>
      <c r="C2426" t="s">
        <v>89</v>
      </c>
      <c r="D2426" t="s">
        <v>2971</v>
      </c>
      <c r="E2426" t="s">
        <v>1617</v>
      </c>
      <c r="F2426">
        <v>5</v>
      </c>
      <c r="G2426">
        <v>146.46</v>
      </c>
      <c r="H2426">
        <v>2</v>
      </c>
      <c r="I2426">
        <v>0</v>
      </c>
      <c r="J2426">
        <v>0</v>
      </c>
      <c r="K2426" t="s">
        <v>25</v>
      </c>
      <c r="L2426">
        <v>328961</v>
      </c>
      <c r="M2426">
        <v>19625943</v>
      </c>
      <c r="N2426" t="s">
        <v>5376</v>
      </c>
      <c r="O2426" t="s">
        <v>1668</v>
      </c>
      <c r="P2426" t="s">
        <v>1668</v>
      </c>
      <c r="Q2426" t="s">
        <v>299</v>
      </c>
      <c r="R2426" t="s">
        <v>28</v>
      </c>
    </row>
    <row r="2427" spans="1:18" x14ac:dyDescent="0.3">
      <c r="A2427" t="s">
        <v>5377</v>
      </c>
      <c r="B2427" t="s">
        <v>3149</v>
      </c>
      <c r="C2427" t="s">
        <v>644</v>
      </c>
      <c r="D2427" t="s">
        <v>1957</v>
      </c>
      <c r="E2427" t="s">
        <v>667</v>
      </c>
      <c r="F2427">
        <v>1</v>
      </c>
      <c r="G2427">
        <v>89.87</v>
      </c>
      <c r="H2427">
        <v>7</v>
      </c>
      <c r="I2427">
        <v>0</v>
      </c>
      <c r="K2427" t="s">
        <v>39</v>
      </c>
      <c r="L2427">
        <v>328938</v>
      </c>
      <c r="M2427">
        <v>18778786</v>
      </c>
      <c r="N2427" t="s">
        <v>5378</v>
      </c>
      <c r="O2427" t="s">
        <v>1668</v>
      </c>
      <c r="P2427" t="s">
        <v>1668</v>
      </c>
      <c r="Q2427" t="s">
        <v>299</v>
      </c>
      <c r="R2427" t="s">
        <v>28</v>
      </c>
    </row>
    <row r="2428" spans="1:18" x14ac:dyDescent="0.3">
      <c r="A2428" t="s">
        <v>5379</v>
      </c>
      <c r="B2428" t="s">
        <v>805</v>
      </c>
      <c r="C2428" t="s">
        <v>1547</v>
      </c>
      <c r="D2428" t="s">
        <v>1061</v>
      </c>
      <c r="E2428" t="s">
        <v>144</v>
      </c>
      <c r="F2428">
        <v>1</v>
      </c>
      <c r="G2428">
        <v>27.56</v>
      </c>
      <c r="H2428">
        <v>1</v>
      </c>
      <c r="I2428">
        <v>0</v>
      </c>
      <c r="K2428" t="s">
        <v>45</v>
      </c>
      <c r="L2428">
        <v>328948</v>
      </c>
      <c r="M2428">
        <v>13073906</v>
      </c>
      <c r="N2428" t="s">
        <v>5380</v>
      </c>
      <c r="O2428" t="s">
        <v>1896</v>
      </c>
      <c r="P2428" t="s">
        <v>1896</v>
      </c>
      <c r="Q2428" t="s">
        <v>34</v>
      </c>
      <c r="R2428" t="s">
        <v>28</v>
      </c>
    </row>
    <row r="2429" spans="1:18" x14ac:dyDescent="0.3">
      <c r="A2429" t="s">
        <v>5381</v>
      </c>
      <c r="B2429" t="s">
        <v>711</v>
      </c>
      <c r="C2429" t="s">
        <v>89</v>
      </c>
      <c r="D2429" t="s">
        <v>2970</v>
      </c>
      <c r="E2429" t="s">
        <v>5382</v>
      </c>
      <c r="F2429">
        <v>2</v>
      </c>
      <c r="G2429">
        <v>165.23</v>
      </c>
      <c r="H2429">
        <v>7</v>
      </c>
      <c r="I2429">
        <v>0</v>
      </c>
      <c r="J2429">
        <v>0</v>
      </c>
      <c r="K2429" t="s">
        <v>39</v>
      </c>
      <c r="L2429">
        <v>328648</v>
      </c>
      <c r="M2429">
        <v>19659937</v>
      </c>
      <c r="N2429" t="s">
        <v>5383</v>
      </c>
      <c r="O2429" t="s">
        <v>1668</v>
      </c>
      <c r="P2429" t="s">
        <v>1668</v>
      </c>
      <c r="Q2429" t="s">
        <v>299</v>
      </c>
      <c r="R2429" t="s">
        <v>28</v>
      </c>
    </row>
    <row r="2430" spans="1:18" x14ac:dyDescent="0.3">
      <c r="A2430" t="s">
        <v>5384</v>
      </c>
      <c r="B2430" t="s">
        <v>972</v>
      </c>
      <c r="C2430" t="s">
        <v>22</v>
      </c>
      <c r="D2430" t="s">
        <v>833</v>
      </c>
      <c r="E2430" t="s">
        <v>834</v>
      </c>
      <c r="F2430">
        <v>2</v>
      </c>
      <c r="G2430">
        <v>84.92</v>
      </c>
      <c r="H2430">
        <v>3</v>
      </c>
      <c r="I2430">
        <v>1</v>
      </c>
      <c r="J2430">
        <v>0</v>
      </c>
      <c r="K2430" t="s">
        <v>25</v>
      </c>
      <c r="L2430">
        <v>328968</v>
      </c>
      <c r="M2430">
        <v>17794488</v>
      </c>
      <c r="N2430" t="s">
        <v>5385</v>
      </c>
      <c r="O2430" t="s">
        <v>1668</v>
      </c>
      <c r="P2430" t="s">
        <v>1668</v>
      </c>
      <c r="Q2430" t="s">
        <v>299</v>
      </c>
      <c r="R2430" t="s">
        <v>28</v>
      </c>
    </row>
    <row r="2431" spans="1:18" x14ac:dyDescent="0.3">
      <c r="A2431" t="s">
        <v>5386</v>
      </c>
      <c r="B2431" t="s">
        <v>1027</v>
      </c>
      <c r="C2431" t="s">
        <v>1547</v>
      </c>
      <c r="D2431" t="s">
        <v>262</v>
      </c>
      <c r="E2431" t="s">
        <v>586</v>
      </c>
      <c r="F2431">
        <v>15</v>
      </c>
      <c r="G2431">
        <v>962.91</v>
      </c>
      <c r="H2431">
        <v>1</v>
      </c>
      <c r="I2431">
        <v>0</v>
      </c>
      <c r="J2431">
        <v>0</v>
      </c>
      <c r="K2431" t="s">
        <v>45</v>
      </c>
      <c r="L2431">
        <v>328948</v>
      </c>
      <c r="M2431">
        <v>9035303</v>
      </c>
      <c r="N2431" t="s">
        <v>0</v>
      </c>
      <c r="O2431" t="s">
        <v>1896</v>
      </c>
      <c r="P2431" t="s">
        <v>1896</v>
      </c>
      <c r="Q2431" t="s">
        <v>34</v>
      </c>
      <c r="R2431" t="s">
        <v>28</v>
      </c>
    </row>
    <row r="2432" spans="1:18" x14ac:dyDescent="0.3">
      <c r="A2432" t="s">
        <v>5387</v>
      </c>
      <c r="B2432" t="s">
        <v>933</v>
      </c>
      <c r="C2432" t="s">
        <v>1547</v>
      </c>
      <c r="D2432" t="s">
        <v>255</v>
      </c>
      <c r="E2432" t="s">
        <v>256</v>
      </c>
      <c r="F2432">
        <v>2</v>
      </c>
      <c r="G2432">
        <v>55.12</v>
      </c>
      <c r="H2432">
        <v>2</v>
      </c>
      <c r="I2432">
        <v>0</v>
      </c>
      <c r="K2432" t="s">
        <v>45</v>
      </c>
      <c r="L2432">
        <v>328948</v>
      </c>
      <c r="M2432">
        <v>13103448</v>
      </c>
      <c r="N2432" t="s">
        <v>5388</v>
      </c>
      <c r="O2432" t="s">
        <v>1896</v>
      </c>
      <c r="P2432" t="s">
        <v>1896</v>
      </c>
      <c r="Q2432" t="s">
        <v>34</v>
      </c>
      <c r="R2432" t="s">
        <v>28</v>
      </c>
    </row>
    <row r="2433" spans="1:18" x14ac:dyDescent="0.3">
      <c r="A2433" t="s">
        <v>5389</v>
      </c>
      <c r="B2433" t="s">
        <v>1009</v>
      </c>
      <c r="C2433" t="s">
        <v>644</v>
      </c>
      <c r="D2433" t="s">
        <v>1958</v>
      </c>
      <c r="E2433" t="s">
        <v>1959</v>
      </c>
      <c r="F2433">
        <v>1</v>
      </c>
      <c r="G2433">
        <v>132.02000000000001</v>
      </c>
      <c r="H2433">
        <v>7</v>
      </c>
      <c r="I2433">
        <v>0</v>
      </c>
      <c r="J2433">
        <v>0</v>
      </c>
      <c r="K2433" t="s">
        <v>39</v>
      </c>
      <c r="L2433">
        <v>328588</v>
      </c>
      <c r="M2433">
        <v>18619488</v>
      </c>
      <c r="N2433" t="s">
        <v>0</v>
      </c>
      <c r="O2433" t="s">
        <v>1668</v>
      </c>
      <c r="P2433" t="s">
        <v>1668</v>
      </c>
      <c r="Q2433" t="s">
        <v>299</v>
      </c>
      <c r="R2433" t="s">
        <v>28</v>
      </c>
    </row>
    <row r="2434" spans="1:18" x14ac:dyDescent="0.3">
      <c r="A2434" t="s">
        <v>5390</v>
      </c>
      <c r="B2434" t="s">
        <v>879</v>
      </c>
      <c r="C2434" t="s">
        <v>22</v>
      </c>
      <c r="D2434" t="s">
        <v>698</v>
      </c>
      <c r="E2434" t="s">
        <v>673</v>
      </c>
      <c r="F2434">
        <v>2</v>
      </c>
      <c r="G2434">
        <v>143.06</v>
      </c>
      <c r="H2434">
        <v>2</v>
      </c>
      <c r="I2434">
        <v>0</v>
      </c>
      <c r="J2434">
        <v>0</v>
      </c>
      <c r="K2434" t="s">
        <v>45</v>
      </c>
      <c r="L2434">
        <v>328951</v>
      </c>
      <c r="M2434">
        <v>18045006</v>
      </c>
      <c r="N2434" t="s">
        <v>5391</v>
      </c>
      <c r="O2434" t="s">
        <v>1668</v>
      </c>
      <c r="P2434" t="s">
        <v>1668</v>
      </c>
      <c r="Q2434" t="s">
        <v>299</v>
      </c>
      <c r="R2434" t="s">
        <v>28</v>
      </c>
    </row>
    <row r="2435" spans="1:18" x14ac:dyDescent="0.3">
      <c r="A2435" t="s">
        <v>5392</v>
      </c>
      <c r="B2435" t="s">
        <v>673</v>
      </c>
      <c r="C2435" t="s">
        <v>22</v>
      </c>
      <c r="D2435" t="s">
        <v>948</v>
      </c>
      <c r="E2435" t="s">
        <v>735</v>
      </c>
      <c r="F2435">
        <v>2</v>
      </c>
      <c r="G2435">
        <v>113.23</v>
      </c>
      <c r="H2435">
        <v>2</v>
      </c>
      <c r="I2435">
        <v>1</v>
      </c>
      <c r="J2435">
        <v>0</v>
      </c>
      <c r="K2435" t="s">
        <v>25</v>
      </c>
      <c r="L2435">
        <v>328961</v>
      </c>
      <c r="M2435">
        <v>18220226</v>
      </c>
      <c r="N2435" t="s">
        <v>5393</v>
      </c>
      <c r="O2435" t="s">
        <v>1668</v>
      </c>
      <c r="P2435" t="s">
        <v>1668</v>
      </c>
      <c r="Q2435" t="s">
        <v>299</v>
      </c>
      <c r="R2435" t="s">
        <v>28</v>
      </c>
    </row>
    <row r="2436" spans="1:18" x14ac:dyDescent="0.3">
      <c r="A2436" t="s">
        <v>5394</v>
      </c>
      <c r="B2436" t="s">
        <v>2700</v>
      </c>
      <c r="C2436" t="s">
        <v>644</v>
      </c>
      <c r="D2436" t="s">
        <v>5382</v>
      </c>
      <c r="E2436" t="s">
        <v>5395</v>
      </c>
      <c r="F2436">
        <v>3</v>
      </c>
      <c r="G2436">
        <v>136.33000000000001</v>
      </c>
      <c r="H2436">
        <v>2</v>
      </c>
      <c r="I2436">
        <v>2</v>
      </c>
      <c r="K2436" t="s">
        <v>25</v>
      </c>
      <c r="L2436">
        <v>328582</v>
      </c>
      <c r="M2436">
        <v>19689614</v>
      </c>
      <c r="N2436" t="s">
        <v>5396</v>
      </c>
      <c r="O2436" t="s">
        <v>1668</v>
      </c>
      <c r="P2436" t="s">
        <v>1668</v>
      </c>
      <c r="Q2436" t="s">
        <v>299</v>
      </c>
      <c r="R2436" t="s">
        <v>28</v>
      </c>
    </row>
    <row r="2437" spans="1:18" x14ac:dyDescent="0.3">
      <c r="A2437" t="s">
        <v>5397</v>
      </c>
      <c r="B2437" t="s">
        <v>731</v>
      </c>
      <c r="C2437" t="s">
        <v>22</v>
      </c>
      <c r="D2437" t="s">
        <v>747</v>
      </c>
      <c r="E2437" t="s">
        <v>748</v>
      </c>
      <c r="F2437">
        <v>1</v>
      </c>
      <c r="G2437">
        <v>50.28</v>
      </c>
      <c r="H2437">
        <v>3</v>
      </c>
      <c r="I2437">
        <v>0</v>
      </c>
      <c r="J2437">
        <v>0</v>
      </c>
      <c r="K2437" t="s">
        <v>25</v>
      </c>
      <c r="L2437">
        <v>328964</v>
      </c>
      <c r="M2437">
        <v>18649837</v>
      </c>
      <c r="N2437" t="s">
        <v>5398</v>
      </c>
      <c r="O2437" t="s">
        <v>1668</v>
      </c>
      <c r="P2437" t="s">
        <v>1668</v>
      </c>
      <c r="Q2437" t="s">
        <v>299</v>
      </c>
      <c r="R2437" t="s">
        <v>28</v>
      </c>
    </row>
    <row r="2438" spans="1:18" x14ac:dyDescent="0.3">
      <c r="A2438" t="s">
        <v>5399</v>
      </c>
      <c r="B2438" t="s">
        <v>1524</v>
      </c>
      <c r="C2438" t="s">
        <v>1547</v>
      </c>
      <c r="D2438" t="s">
        <v>2081</v>
      </c>
      <c r="E2438" t="s">
        <v>2082</v>
      </c>
      <c r="F2438">
        <v>4</v>
      </c>
      <c r="G2438">
        <v>0</v>
      </c>
      <c r="H2438">
        <v>8</v>
      </c>
      <c r="I2438">
        <v>0</v>
      </c>
      <c r="K2438" t="s">
        <v>45</v>
      </c>
      <c r="L2438">
        <v>328948</v>
      </c>
      <c r="M2438">
        <v>8067155</v>
      </c>
      <c r="N2438" t="s">
        <v>2083</v>
      </c>
      <c r="O2438" t="s">
        <v>1896</v>
      </c>
      <c r="P2438" t="s">
        <v>1896</v>
      </c>
      <c r="Q2438" t="s">
        <v>34</v>
      </c>
      <c r="R2438" t="s">
        <v>28</v>
      </c>
    </row>
    <row r="2439" spans="1:18" x14ac:dyDescent="0.3">
      <c r="A2439" t="s">
        <v>5400</v>
      </c>
      <c r="B2439" t="s">
        <v>498</v>
      </c>
      <c r="C2439" t="s">
        <v>22</v>
      </c>
      <c r="D2439" t="s">
        <v>99</v>
      </c>
      <c r="E2439" t="s">
        <v>1278</v>
      </c>
      <c r="F2439">
        <v>4</v>
      </c>
      <c r="G2439">
        <v>556.26</v>
      </c>
      <c r="H2439">
        <v>2</v>
      </c>
      <c r="I2439">
        <v>1</v>
      </c>
      <c r="J2439">
        <v>0</v>
      </c>
      <c r="K2439" t="s">
        <v>25</v>
      </c>
      <c r="L2439">
        <v>328584</v>
      </c>
      <c r="M2439">
        <v>17724420</v>
      </c>
      <c r="N2439" t="s">
        <v>0</v>
      </c>
      <c r="O2439" t="s">
        <v>1668</v>
      </c>
      <c r="P2439" t="s">
        <v>1668</v>
      </c>
      <c r="Q2439" t="s">
        <v>299</v>
      </c>
      <c r="R2439" t="s">
        <v>28</v>
      </c>
    </row>
    <row r="2440" spans="1:18" x14ac:dyDescent="0.3">
      <c r="A2440" t="s">
        <v>5401</v>
      </c>
      <c r="B2440" t="s">
        <v>951</v>
      </c>
      <c r="C2440" t="s">
        <v>22</v>
      </c>
      <c r="D2440" t="s">
        <v>698</v>
      </c>
      <c r="E2440" t="s">
        <v>699</v>
      </c>
      <c r="F2440">
        <v>5</v>
      </c>
      <c r="G2440">
        <v>183.15</v>
      </c>
      <c r="H2440">
        <v>2</v>
      </c>
      <c r="I2440">
        <v>0</v>
      </c>
      <c r="J2440">
        <v>0</v>
      </c>
      <c r="K2440" t="s">
        <v>45</v>
      </c>
      <c r="L2440">
        <v>328873</v>
      </c>
      <c r="M2440">
        <v>17862615</v>
      </c>
      <c r="N2440" t="s">
        <v>5402</v>
      </c>
      <c r="O2440" t="s">
        <v>1668</v>
      </c>
      <c r="P2440" t="s">
        <v>1668</v>
      </c>
      <c r="Q2440" t="s">
        <v>299</v>
      </c>
      <c r="R2440" t="s">
        <v>28</v>
      </c>
    </row>
    <row r="2441" spans="1:18" x14ac:dyDescent="0.3">
      <c r="A2441" t="s">
        <v>5403</v>
      </c>
      <c r="B2441" t="s">
        <v>702</v>
      </c>
      <c r="C2441" t="s">
        <v>22</v>
      </c>
      <c r="D2441" t="s">
        <v>698</v>
      </c>
      <c r="E2441" t="s">
        <v>673</v>
      </c>
      <c r="F2441">
        <v>2</v>
      </c>
      <c r="G2441">
        <v>160.12</v>
      </c>
      <c r="H2441">
        <v>2</v>
      </c>
      <c r="I2441">
        <v>0</v>
      </c>
      <c r="J2441">
        <v>0</v>
      </c>
      <c r="K2441" t="s">
        <v>45</v>
      </c>
      <c r="L2441">
        <v>328956</v>
      </c>
      <c r="M2441">
        <v>18068888</v>
      </c>
      <c r="N2441" t="s">
        <v>5404</v>
      </c>
      <c r="O2441" t="s">
        <v>1668</v>
      </c>
      <c r="P2441" t="s">
        <v>1668</v>
      </c>
      <c r="Q2441" t="s">
        <v>299</v>
      </c>
      <c r="R2441" t="s">
        <v>28</v>
      </c>
    </row>
    <row r="2442" spans="1:18" x14ac:dyDescent="0.3">
      <c r="A2442" t="s">
        <v>5405</v>
      </c>
      <c r="B2442" t="s">
        <v>293</v>
      </c>
      <c r="C2442" t="s">
        <v>22</v>
      </c>
      <c r="D2442" t="s">
        <v>697</v>
      </c>
      <c r="E2442" t="s">
        <v>654</v>
      </c>
      <c r="F2442">
        <v>4</v>
      </c>
      <c r="G2442">
        <v>212.6</v>
      </c>
      <c r="H2442">
        <v>2</v>
      </c>
      <c r="I2442">
        <v>0</v>
      </c>
      <c r="J2442">
        <v>0</v>
      </c>
      <c r="K2442" t="s">
        <v>45</v>
      </c>
      <c r="L2442">
        <v>328952</v>
      </c>
      <c r="M2442">
        <v>17634345</v>
      </c>
      <c r="N2442" t="s">
        <v>5406</v>
      </c>
      <c r="O2442" t="s">
        <v>1668</v>
      </c>
      <c r="P2442" t="s">
        <v>1668</v>
      </c>
      <c r="Q2442" t="s">
        <v>299</v>
      </c>
      <c r="R2442" t="s">
        <v>28</v>
      </c>
    </row>
    <row r="2443" spans="1:18" x14ac:dyDescent="0.3">
      <c r="A2443" t="s">
        <v>5407</v>
      </c>
      <c r="B2443" t="s">
        <v>1305</v>
      </c>
      <c r="C2443" t="s">
        <v>22</v>
      </c>
      <c r="D2443" t="s">
        <v>1273</v>
      </c>
      <c r="E2443" t="s">
        <v>676</v>
      </c>
      <c r="F2443">
        <v>1</v>
      </c>
      <c r="G2443">
        <v>31.77</v>
      </c>
      <c r="H2443">
        <v>2</v>
      </c>
      <c r="I2443">
        <v>0</v>
      </c>
      <c r="J2443">
        <v>0</v>
      </c>
      <c r="K2443" t="s">
        <v>45</v>
      </c>
      <c r="L2443">
        <v>328956</v>
      </c>
      <c r="M2443">
        <v>18279227</v>
      </c>
      <c r="N2443" t="s">
        <v>0</v>
      </c>
      <c r="O2443" t="s">
        <v>1668</v>
      </c>
      <c r="P2443" t="s">
        <v>1668</v>
      </c>
      <c r="Q2443" t="s">
        <v>299</v>
      </c>
      <c r="R2443" t="s">
        <v>28</v>
      </c>
    </row>
    <row r="2444" spans="1:18" x14ac:dyDescent="0.3">
      <c r="A2444" t="s">
        <v>5408</v>
      </c>
      <c r="B2444" t="s">
        <v>1957</v>
      </c>
      <c r="C2444" t="s">
        <v>22</v>
      </c>
      <c r="D2444" t="s">
        <v>1017</v>
      </c>
      <c r="E2444" t="s">
        <v>1827</v>
      </c>
      <c r="F2444">
        <v>3</v>
      </c>
      <c r="G2444">
        <v>155.86000000000001</v>
      </c>
      <c r="H2444">
        <v>3</v>
      </c>
      <c r="I2444">
        <v>0</v>
      </c>
      <c r="J2444">
        <v>0</v>
      </c>
      <c r="K2444" t="s">
        <v>25</v>
      </c>
      <c r="L2444">
        <v>328582</v>
      </c>
      <c r="M2444">
        <v>18939329</v>
      </c>
      <c r="N2444" t="s">
        <v>0</v>
      </c>
      <c r="O2444" t="s">
        <v>1668</v>
      </c>
      <c r="P2444" t="s">
        <v>1668</v>
      </c>
      <c r="Q2444" t="s">
        <v>299</v>
      </c>
      <c r="R2444" t="s">
        <v>28</v>
      </c>
    </row>
    <row r="2445" spans="1:18" x14ac:dyDescent="0.3">
      <c r="A2445" t="s">
        <v>5409</v>
      </c>
      <c r="B2445" t="s">
        <v>889</v>
      </c>
      <c r="C2445" t="s">
        <v>89</v>
      </c>
      <c r="D2445" t="s">
        <v>1596</v>
      </c>
      <c r="E2445" t="s">
        <v>1597</v>
      </c>
      <c r="F2445">
        <v>2</v>
      </c>
      <c r="G2445">
        <v>62.21</v>
      </c>
      <c r="H2445">
        <v>2</v>
      </c>
      <c r="I2445">
        <v>0</v>
      </c>
      <c r="K2445" t="s">
        <v>45</v>
      </c>
      <c r="L2445">
        <v>328950</v>
      </c>
      <c r="M2445">
        <v>19514499</v>
      </c>
      <c r="N2445" t="s">
        <v>5410</v>
      </c>
      <c r="O2445" t="s">
        <v>1668</v>
      </c>
      <c r="P2445" t="s">
        <v>1668</v>
      </c>
      <c r="Q2445" t="s">
        <v>299</v>
      </c>
      <c r="R2445" t="s">
        <v>28</v>
      </c>
    </row>
    <row r="2446" spans="1:18" x14ac:dyDescent="0.3">
      <c r="A2446" t="s">
        <v>5411</v>
      </c>
      <c r="B2446" t="s">
        <v>837</v>
      </c>
      <c r="C2446" t="s">
        <v>1547</v>
      </c>
      <c r="D2446" t="s">
        <v>913</v>
      </c>
      <c r="E2446" t="s">
        <v>1972</v>
      </c>
      <c r="F2446">
        <v>2</v>
      </c>
      <c r="G2446">
        <v>132.68</v>
      </c>
      <c r="H2446">
        <v>2</v>
      </c>
      <c r="I2446">
        <v>0</v>
      </c>
      <c r="K2446" t="s">
        <v>45</v>
      </c>
      <c r="L2446">
        <v>328948</v>
      </c>
      <c r="M2446">
        <v>9545717</v>
      </c>
      <c r="N2446" t="s">
        <v>5412</v>
      </c>
      <c r="O2446" t="s">
        <v>1896</v>
      </c>
      <c r="P2446" t="s">
        <v>1896</v>
      </c>
      <c r="Q2446" t="s">
        <v>34</v>
      </c>
      <c r="R2446" t="s">
        <v>28</v>
      </c>
    </row>
    <row r="2447" spans="1:18" x14ac:dyDescent="0.3">
      <c r="A2447" t="s">
        <v>5413</v>
      </c>
      <c r="B2447" t="s">
        <v>522</v>
      </c>
      <c r="C2447" t="s">
        <v>1547</v>
      </c>
      <c r="D2447" t="s">
        <v>1265</v>
      </c>
      <c r="E2447" t="s">
        <v>641</v>
      </c>
      <c r="F2447">
        <v>7</v>
      </c>
      <c r="G2447">
        <v>631.96</v>
      </c>
      <c r="H2447">
        <v>2</v>
      </c>
      <c r="I2447">
        <v>0</v>
      </c>
      <c r="K2447" t="s">
        <v>45</v>
      </c>
      <c r="L2447">
        <v>328948</v>
      </c>
      <c r="M2447">
        <v>14400469</v>
      </c>
      <c r="N2447" t="s">
        <v>5414</v>
      </c>
      <c r="O2447" t="s">
        <v>1896</v>
      </c>
      <c r="P2447" t="s">
        <v>1896</v>
      </c>
      <c r="Q2447" t="s">
        <v>34</v>
      </c>
      <c r="R2447" t="s">
        <v>28</v>
      </c>
    </row>
    <row r="2448" spans="1:18" x14ac:dyDescent="0.3">
      <c r="A2448" t="s">
        <v>5415</v>
      </c>
      <c r="B2448" t="s">
        <v>951</v>
      </c>
      <c r="C2448" t="s">
        <v>22</v>
      </c>
      <c r="D2448" t="s">
        <v>954</v>
      </c>
      <c r="E2448" t="s">
        <v>679</v>
      </c>
      <c r="F2448">
        <v>4</v>
      </c>
      <c r="G2448">
        <v>184.53</v>
      </c>
      <c r="H2448">
        <v>2</v>
      </c>
      <c r="I2448">
        <v>0</v>
      </c>
      <c r="J2448">
        <v>0</v>
      </c>
      <c r="K2448" t="s">
        <v>25</v>
      </c>
      <c r="L2448">
        <v>328919</v>
      </c>
      <c r="M2448">
        <v>17864494</v>
      </c>
      <c r="N2448" t="s">
        <v>0</v>
      </c>
      <c r="O2448" t="s">
        <v>1668</v>
      </c>
      <c r="P2448" t="s">
        <v>1668</v>
      </c>
      <c r="Q2448" t="s">
        <v>299</v>
      </c>
      <c r="R2448" t="s">
        <v>28</v>
      </c>
    </row>
    <row r="2449" spans="1:18" x14ac:dyDescent="0.3">
      <c r="A2449" t="s">
        <v>5416</v>
      </c>
      <c r="B2449" t="s">
        <v>951</v>
      </c>
      <c r="C2449" t="s">
        <v>22</v>
      </c>
      <c r="D2449" t="s">
        <v>1337</v>
      </c>
      <c r="E2449" t="s">
        <v>834</v>
      </c>
      <c r="F2449">
        <v>5</v>
      </c>
      <c r="G2449">
        <v>127.08</v>
      </c>
      <c r="H2449">
        <v>2</v>
      </c>
      <c r="I2449">
        <v>0</v>
      </c>
      <c r="J2449">
        <v>0</v>
      </c>
      <c r="K2449" t="s">
        <v>45</v>
      </c>
      <c r="L2449">
        <v>328956</v>
      </c>
      <c r="M2449">
        <v>17853594</v>
      </c>
      <c r="N2449" t="s">
        <v>5417</v>
      </c>
      <c r="O2449" t="s">
        <v>1668</v>
      </c>
      <c r="P2449" t="s">
        <v>1668</v>
      </c>
      <c r="Q2449" t="s">
        <v>299</v>
      </c>
      <c r="R2449" t="s">
        <v>28</v>
      </c>
    </row>
    <row r="2450" spans="1:18" x14ac:dyDescent="0.3">
      <c r="A2450" t="s">
        <v>5418</v>
      </c>
      <c r="B2450" t="s">
        <v>667</v>
      </c>
      <c r="C2450" t="s">
        <v>22</v>
      </c>
      <c r="D2450" t="s">
        <v>717</v>
      </c>
      <c r="E2450" t="s">
        <v>1246</v>
      </c>
      <c r="F2450">
        <v>2</v>
      </c>
      <c r="G2450">
        <v>69.34</v>
      </c>
      <c r="H2450">
        <v>2</v>
      </c>
      <c r="I2450">
        <v>0</v>
      </c>
      <c r="J2450">
        <v>0</v>
      </c>
      <c r="K2450" t="s">
        <v>45</v>
      </c>
      <c r="L2450">
        <v>328953</v>
      </c>
      <c r="M2450">
        <v>18949003</v>
      </c>
      <c r="N2450" t="s">
        <v>5419</v>
      </c>
      <c r="O2450" t="s">
        <v>1668</v>
      </c>
      <c r="P2450" t="s">
        <v>1668</v>
      </c>
      <c r="Q2450" t="s">
        <v>299</v>
      </c>
      <c r="R2450" t="s">
        <v>28</v>
      </c>
    </row>
    <row r="2451" spans="1:18" x14ac:dyDescent="0.3">
      <c r="A2451" t="s">
        <v>5420</v>
      </c>
      <c r="B2451" t="s">
        <v>791</v>
      </c>
      <c r="C2451" t="s">
        <v>1547</v>
      </c>
      <c r="D2451" t="s">
        <v>1670</v>
      </c>
      <c r="E2451" t="s">
        <v>1692</v>
      </c>
      <c r="F2451">
        <v>6</v>
      </c>
      <c r="G2451">
        <v>276.62</v>
      </c>
      <c r="H2451">
        <v>2</v>
      </c>
      <c r="I2451">
        <v>0</v>
      </c>
      <c r="K2451" t="s">
        <v>45</v>
      </c>
      <c r="L2451">
        <v>328948</v>
      </c>
      <c r="M2451">
        <v>13404359</v>
      </c>
      <c r="N2451" t="s">
        <v>5421</v>
      </c>
      <c r="O2451" t="s">
        <v>1896</v>
      </c>
      <c r="P2451" t="s">
        <v>1896</v>
      </c>
      <c r="Q2451" t="s">
        <v>34</v>
      </c>
      <c r="R2451" t="s">
        <v>28</v>
      </c>
    </row>
    <row r="2452" spans="1:18" x14ac:dyDescent="0.3">
      <c r="A2452" t="s">
        <v>5422</v>
      </c>
      <c r="B2452" t="s">
        <v>711</v>
      </c>
      <c r="C2452" t="s">
        <v>644</v>
      </c>
      <c r="D2452" t="s">
        <v>2178</v>
      </c>
      <c r="E2452" t="s">
        <v>5423</v>
      </c>
      <c r="F2452">
        <v>2</v>
      </c>
      <c r="G2452">
        <v>240.32</v>
      </c>
      <c r="H2452">
        <v>4</v>
      </c>
      <c r="I2452">
        <v>0</v>
      </c>
      <c r="J2452">
        <v>0</v>
      </c>
      <c r="K2452" t="s">
        <v>25</v>
      </c>
      <c r="L2452">
        <v>328896</v>
      </c>
      <c r="M2452">
        <v>19653167</v>
      </c>
      <c r="N2452" t="s">
        <v>5424</v>
      </c>
      <c r="O2452" t="s">
        <v>1668</v>
      </c>
      <c r="P2452" t="s">
        <v>1668</v>
      </c>
      <c r="Q2452" t="s">
        <v>299</v>
      </c>
      <c r="R2452" t="s">
        <v>28</v>
      </c>
    </row>
    <row r="2453" spans="1:18" x14ac:dyDescent="0.3">
      <c r="A2453" t="s">
        <v>5425</v>
      </c>
      <c r="B2453" t="s">
        <v>711</v>
      </c>
      <c r="C2453" t="s">
        <v>89</v>
      </c>
      <c r="D2453" t="s">
        <v>2178</v>
      </c>
      <c r="E2453" t="s">
        <v>5423</v>
      </c>
      <c r="F2453">
        <v>2</v>
      </c>
      <c r="G2453">
        <v>240.32</v>
      </c>
      <c r="H2453">
        <v>4</v>
      </c>
      <c r="I2453">
        <v>0</v>
      </c>
      <c r="J2453">
        <v>0</v>
      </c>
      <c r="K2453" t="s">
        <v>25</v>
      </c>
      <c r="L2453">
        <v>328903</v>
      </c>
      <c r="M2453">
        <v>19653167</v>
      </c>
      <c r="N2453" t="s">
        <v>5424</v>
      </c>
      <c r="O2453" t="s">
        <v>1668</v>
      </c>
      <c r="P2453" t="s">
        <v>1668</v>
      </c>
      <c r="Q2453" t="s">
        <v>299</v>
      </c>
      <c r="R2453" t="s">
        <v>28</v>
      </c>
    </row>
    <row r="2454" spans="1:18" x14ac:dyDescent="0.3">
      <c r="A2454" t="s">
        <v>5426</v>
      </c>
      <c r="B2454" t="s">
        <v>711</v>
      </c>
      <c r="C2454" t="s">
        <v>89</v>
      </c>
      <c r="D2454" t="s">
        <v>2178</v>
      </c>
      <c r="E2454" t="s">
        <v>5423</v>
      </c>
      <c r="F2454">
        <v>2</v>
      </c>
      <c r="G2454">
        <v>368.83</v>
      </c>
      <c r="H2454">
        <v>5</v>
      </c>
      <c r="I2454">
        <v>0</v>
      </c>
      <c r="J2454">
        <v>0</v>
      </c>
      <c r="K2454" t="s">
        <v>54</v>
      </c>
      <c r="L2454">
        <v>328933</v>
      </c>
      <c r="M2454">
        <v>19653167</v>
      </c>
      <c r="N2454" t="s">
        <v>5424</v>
      </c>
      <c r="O2454" t="s">
        <v>1668</v>
      </c>
      <c r="P2454" t="s">
        <v>1668</v>
      </c>
      <c r="Q2454" t="s">
        <v>299</v>
      </c>
      <c r="R2454" t="s">
        <v>28</v>
      </c>
    </row>
    <row r="2455" spans="1:18" x14ac:dyDescent="0.3">
      <c r="A2455" t="s">
        <v>5427</v>
      </c>
      <c r="B2455" t="s">
        <v>529</v>
      </c>
      <c r="C2455" t="s">
        <v>1547</v>
      </c>
      <c r="D2455" t="s">
        <v>153</v>
      </c>
      <c r="E2455" t="s">
        <v>388</v>
      </c>
      <c r="F2455">
        <v>7</v>
      </c>
      <c r="G2455">
        <v>194.32</v>
      </c>
      <c r="H2455">
        <v>1</v>
      </c>
      <c r="I2455">
        <v>0</v>
      </c>
      <c r="K2455" t="s">
        <v>45</v>
      </c>
      <c r="L2455">
        <v>328948</v>
      </c>
      <c r="M2455">
        <v>11526473</v>
      </c>
      <c r="N2455" t="s">
        <v>3450</v>
      </c>
      <c r="O2455" t="s">
        <v>1896</v>
      </c>
      <c r="P2455" t="s">
        <v>1896</v>
      </c>
      <c r="Q2455" t="s">
        <v>34</v>
      </c>
      <c r="R2455" t="s">
        <v>28</v>
      </c>
    </row>
    <row r="2456" spans="1:18" x14ac:dyDescent="0.3">
      <c r="A2456" t="s">
        <v>5428</v>
      </c>
      <c r="B2456" t="s">
        <v>4033</v>
      </c>
      <c r="C2456" t="s">
        <v>644</v>
      </c>
      <c r="D2456" t="s">
        <v>5429</v>
      </c>
      <c r="E2456" t="s">
        <v>5430</v>
      </c>
      <c r="F2456">
        <v>2</v>
      </c>
      <c r="G2456">
        <v>412.23</v>
      </c>
      <c r="H2456">
        <v>8</v>
      </c>
      <c r="I2456">
        <v>0</v>
      </c>
      <c r="K2456" t="s">
        <v>39</v>
      </c>
      <c r="L2456">
        <v>328648</v>
      </c>
      <c r="M2456">
        <v>19502035</v>
      </c>
      <c r="N2456" t="s">
        <v>5431</v>
      </c>
      <c r="O2456" t="s">
        <v>1668</v>
      </c>
      <c r="P2456" t="s">
        <v>1668</v>
      </c>
      <c r="Q2456" t="s">
        <v>299</v>
      </c>
      <c r="R2456" t="s">
        <v>28</v>
      </c>
    </row>
    <row r="2457" spans="1:18" x14ac:dyDescent="0.3">
      <c r="A2457" t="s">
        <v>5432</v>
      </c>
      <c r="B2457" t="s">
        <v>1840</v>
      </c>
      <c r="C2457" t="s">
        <v>89</v>
      </c>
      <c r="D2457" t="s">
        <v>2923</v>
      </c>
      <c r="E2457" t="s">
        <v>5433</v>
      </c>
      <c r="F2457">
        <v>2</v>
      </c>
      <c r="G2457">
        <v>412.47</v>
      </c>
      <c r="H2457">
        <v>7</v>
      </c>
      <c r="I2457">
        <v>0</v>
      </c>
      <c r="K2457" t="s">
        <v>39</v>
      </c>
      <c r="L2457">
        <v>328588</v>
      </c>
      <c r="M2457">
        <v>19470385</v>
      </c>
      <c r="N2457" t="s">
        <v>5434</v>
      </c>
      <c r="O2457" t="s">
        <v>1668</v>
      </c>
      <c r="P2457" t="s">
        <v>1668</v>
      </c>
      <c r="Q2457" t="s">
        <v>299</v>
      </c>
      <c r="R2457" t="s">
        <v>28</v>
      </c>
    </row>
    <row r="2458" spans="1:18" x14ac:dyDescent="0.3">
      <c r="A2458" t="s">
        <v>5435</v>
      </c>
      <c r="B2458" t="s">
        <v>567</v>
      </c>
      <c r="C2458" t="s">
        <v>1547</v>
      </c>
      <c r="D2458" t="s">
        <v>898</v>
      </c>
      <c r="E2458" t="s">
        <v>202</v>
      </c>
      <c r="F2458">
        <v>7</v>
      </c>
      <c r="G2458">
        <v>248.99</v>
      </c>
      <c r="H2458">
        <v>2</v>
      </c>
      <c r="I2458">
        <v>0</v>
      </c>
      <c r="J2458">
        <v>0</v>
      </c>
      <c r="K2458" t="s">
        <v>45</v>
      </c>
      <c r="L2458">
        <v>328948</v>
      </c>
      <c r="M2458">
        <v>13054266</v>
      </c>
      <c r="N2458" t="s">
        <v>5436</v>
      </c>
      <c r="O2458" t="s">
        <v>1896</v>
      </c>
      <c r="P2458" t="s">
        <v>1896</v>
      </c>
      <c r="Q2458" t="s">
        <v>34</v>
      </c>
      <c r="R2458" t="s">
        <v>28</v>
      </c>
    </row>
    <row r="2459" spans="1:18" x14ac:dyDescent="0.3">
      <c r="A2459" t="s">
        <v>5437</v>
      </c>
      <c r="B2459" t="s">
        <v>1840</v>
      </c>
      <c r="C2459" t="s">
        <v>22</v>
      </c>
      <c r="D2459" t="s">
        <v>1299</v>
      </c>
      <c r="E2459" t="s">
        <v>689</v>
      </c>
      <c r="F2459">
        <v>2</v>
      </c>
      <c r="G2459">
        <v>79.25</v>
      </c>
      <c r="H2459">
        <v>2</v>
      </c>
      <c r="I2459">
        <v>0</v>
      </c>
      <c r="J2459">
        <v>0</v>
      </c>
      <c r="K2459" t="s">
        <v>45</v>
      </c>
      <c r="L2459">
        <v>328951</v>
      </c>
      <c r="M2459">
        <v>19472428</v>
      </c>
      <c r="N2459" t="s">
        <v>5438</v>
      </c>
      <c r="O2459" t="s">
        <v>1668</v>
      </c>
      <c r="P2459" t="s">
        <v>1668</v>
      </c>
      <c r="Q2459" t="s">
        <v>299</v>
      </c>
      <c r="R2459" t="s">
        <v>28</v>
      </c>
    </row>
    <row r="2460" spans="1:18" x14ac:dyDescent="0.3">
      <c r="A2460" t="s">
        <v>5439</v>
      </c>
      <c r="B2460" t="s">
        <v>945</v>
      </c>
      <c r="C2460" t="s">
        <v>1547</v>
      </c>
      <c r="D2460" t="s">
        <v>1731</v>
      </c>
      <c r="E2460" t="s">
        <v>297</v>
      </c>
      <c r="F2460">
        <v>3</v>
      </c>
      <c r="G2460">
        <v>269.43</v>
      </c>
      <c r="H2460">
        <v>2</v>
      </c>
      <c r="I2460">
        <v>0</v>
      </c>
      <c r="K2460" t="s">
        <v>45</v>
      </c>
      <c r="L2460">
        <v>328948</v>
      </c>
      <c r="M2460">
        <v>13112990</v>
      </c>
      <c r="N2460" t="s">
        <v>5440</v>
      </c>
      <c r="O2460" t="s">
        <v>1896</v>
      </c>
      <c r="P2460" t="s">
        <v>1896</v>
      </c>
      <c r="Q2460" t="s">
        <v>34</v>
      </c>
      <c r="R2460" t="s">
        <v>28</v>
      </c>
    </row>
    <row r="2461" spans="1:18" x14ac:dyDescent="0.3">
      <c r="A2461" t="s">
        <v>5441</v>
      </c>
      <c r="B2461" t="s">
        <v>641</v>
      </c>
      <c r="C2461" t="s">
        <v>22</v>
      </c>
      <c r="D2461" t="s">
        <v>743</v>
      </c>
      <c r="E2461" t="s">
        <v>698</v>
      </c>
      <c r="F2461">
        <v>3</v>
      </c>
      <c r="G2461">
        <v>196.84</v>
      </c>
      <c r="H2461">
        <v>2</v>
      </c>
      <c r="I2461">
        <v>0</v>
      </c>
      <c r="J2461">
        <v>0</v>
      </c>
      <c r="K2461" t="s">
        <v>45</v>
      </c>
      <c r="L2461">
        <v>328953</v>
      </c>
      <c r="M2461">
        <v>17896537</v>
      </c>
      <c r="N2461" t="s">
        <v>5442</v>
      </c>
      <c r="O2461" t="s">
        <v>1668</v>
      </c>
      <c r="P2461" t="s">
        <v>1668</v>
      </c>
      <c r="Q2461" t="s">
        <v>299</v>
      </c>
      <c r="R2461" t="s">
        <v>28</v>
      </c>
    </row>
    <row r="2462" spans="1:18" x14ac:dyDescent="0.3">
      <c r="A2462" t="s">
        <v>5443</v>
      </c>
      <c r="B2462" t="s">
        <v>689</v>
      </c>
      <c r="C2462" t="s">
        <v>644</v>
      </c>
      <c r="D2462" t="s">
        <v>2062</v>
      </c>
      <c r="E2462" t="s">
        <v>2063</v>
      </c>
      <c r="F2462">
        <v>7</v>
      </c>
      <c r="G2462">
        <v>188.74</v>
      </c>
      <c r="H2462">
        <v>2</v>
      </c>
      <c r="I2462">
        <v>0</v>
      </c>
      <c r="J2462">
        <v>0</v>
      </c>
      <c r="K2462" t="s">
        <v>25</v>
      </c>
      <c r="L2462">
        <v>328905</v>
      </c>
      <c r="M2462">
        <v>19673457</v>
      </c>
      <c r="N2462" t="s">
        <v>5444</v>
      </c>
      <c r="O2462" t="s">
        <v>1668</v>
      </c>
      <c r="P2462" t="s">
        <v>1668</v>
      </c>
      <c r="Q2462" t="s">
        <v>299</v>
      </c>
      <c r="R2462" t="s">
        <v>28</v>
      </c>
    </row>
    <row r="2463" spans="1:18" x14ac:dyDescent="0.3">
      <c r="A2463" t="s">
        <v>5445</v>
      </c>
      <c r="B2463" t="s">
        <v>627</v>
      </c>
      <c r="C2463" t="s">
        <v>1547</v>
      </c>
      <c r="D2463" t="s">
        <v>753</v>
      </c>
      <c r="E2463" t="s">
        <v>971</v>
      </c>
      <c r="F2463">
        <v>1</v>
      </c>
      <c r="G2463">
        <v>87.77</v>
      </c>
      <c r="H2463">
        <v>2</v>
      </c>
      <c r="I2463">
        <v>0</v>
      </c>
      <c r="J2463">
        <v>0</v>
      </c>
      <c r="K2463" t="s">
        <v>45</v>
      </c>
      <c r="L2463">
        <v>328948</v>
      </c>
      <c r="M2463">
        <v>13189034</v>
      </c>
      <c r="N2463" t="s">
        <v>5446</v>
      </c>
      <c r="O2463" t="s">
        <v>1896</v>
      </c>
      <c r="P2463" t="s">
        <v>1896</v>
      </c>
      <c r="Q2463" t="s">
        <v>34</v>
      </c>
      <c r="R2463" t="s">
        <v>28</v>
      </c>
    </row>
    <row r="2464" spans="1:18" x14ac:dyDescent="0.3">
      <c r="A2464" t="s">
        <v>5447</v>
      </c>
      <c r="B2464" t="s">
        <v>889</v>
      </c>
      <c r="C2464" t="s">
        <v>644</v>
      </c>
      <c r="D2464" t="s">
        <v>5395</v>
      </c>
      <c r="E2464" t="s">
        <v>1835</v>
      </c>
      <c r="F2464">
        <v>4</v>
      </c>
      <c r="G2464">
        <v>112.45</v>
      </c>
      <c r="H2464">
        <v>2</v>
      </c>
      <c r="I2464">
        <v>0</v>
      </c>
      <c r="J2464">
        <v>0</v>
      </c>
      <c r="K2464" t="s">
        <v>45</v>
      </c>
      <c r="L2464">
        <v>328872</v>
      </c>
      <c r="M2464">
        <v>19520929</v>
      </c>
      <c r="N2464" t="s">
        <v>5448</v>
      </c>
      <c r="O2464" t="s">
        <v>1668</v>
      </c>
      <c r="P2464" t="s">
        <v>1668</v>
      </c>
      <c r="Q2464" t="s">
        <v>299</v>
      </c>
      <c r="R2464" t="s">
        <v>28</v>
      </c>
    </row>
    <row r="2465" spans="1:18" x14ac:dyDescent="0.3">
      <c r="A2465" t="s">
        <v>5449</v>
      </c>
      <c r="B2465" t="s">
        <v>1299</v>
      </c>
      <c r="C2465" t="s">
        <v>89</v>
      </c>
      <c r="D2465" t="s">
        <v>5450</v>
      </c>
      <c r="E2465" t="s">
        <v>5132</v>
      </c>
      <c r="F2465">
        <v>3</v>
      </c>
      <c r="G2465">
        <v>142.02000000000001</v>
      </c>
      <c r="H2465">
        <v>2</v>
      </c>
      <c r="I2465">
        <v>0</v>
      </c>
      <c r="K2465" t="s">
        <v>45</v>
      </c>
      <c r="L2465">
        <v>328888</v>
      </c>
      <c r="M2465">
        <v>19649164</v>
      </c>
      <c r="N2465" t="s">
        <v>5451</v>
      </c>
      <c r="O2465" t="s">
        <v>1668</v>
      </c>
      <c r="P2465" t="s">
        <v>1668</v>
      </c>
      <c r="Q2465" t="s">
        <v>299</v>
      </c>
      <c r="R2465" t="s">
        <v>28</v>
      </c>
    </row>
    <row r="2466" spans="1:18" x14ac:dyDescent="0.3">
      <c r="A2466" t="s">
        <v>5452</v>
      </c>
      <c r="B2466" t="s">
        <v>293</v>
      </c>
      <c r="C2466" t="s">
        <v>22</v>
      </c>
      <c r="D2466" t="s">
        <v>294</v>
      </c>
      <c r="E2466" t="s">
        <v>48</v>
      </c>
      <c r="F2466">
        <v>5</v>
      </c>
      <c r="G2466">
        <v>327.9</v>
      </c>
      <c r="H2466">
        <v>2</v>
      </c>
      <c r="I2466">
        <v>0</v>
      </c>
      <c r="J2466">
        <v>0</v>
      </c>
      <c r="K2466" t="s">
        <v>45</v>
      </c>
      <c r="L2466">
        <v>328957</v>
      </c>
      <c r="M2466">
        <v>17638678</v>
      </c>
      <c r="N2466" t="s">
        <v>5453</v>
      </c>
      <c r="O2466" t="s">
        <v>1668</v>
      </c>
      <c r="P2466" t="s">
        <v>1668</v>
      </c>
      <c r="Q2466" t="s">
        <v>299</v>
      </c>
      <c r="R2466" t="s">
        <v>28</v>
      </c>
    </row>
    <row r="2467" spans="1:18" x14ac:dyDescent="0.3">
      <c r="A2467" t="s">
        <v>5454</v>
      </c>
      <c r="B2467" t="s">
        <v>1271</v>
      </c>
      <c r="C2467" t="s">
        <v>22</v>
      </c>
      <c r="D2467" t="s">
        <v>641</v>
      </c>
      <c r="E2467" t="s">
        <v>49</v>
      </c>
      <c r="F2467">
        <v>1</v>
      </c>
      <c r="G2467">
        <v>154.16</v>
      </c>
      <c r="H2467">
        <v>4</v>
      </c>
      <c r="I2467">
        <v>0</v>
      </c>
      <c r="J2467">
        <v>0</v>
      </c>
      <c r="K2467" t="s">
        <v>25</v>
      </c>
      <c r="L2467">
        <v>328584</v>
      </c>
      <c r="M2467">
        <v>17882213</v>
      </c>
      <c r="N2467" t="s">
        <v>0</v>
      </c>
      <c r="O2467" t="s">
        <v>1668</v>
      </c>
      <c r="P2467" t="s">
        <v>1668</v>
      </c>
      <c r="Q2467" t="s">
        <v>299</v>
      </c>
      <c r="R2467" t="s">
        <v>28</v>
      </c>
    </row>
    <row r="2468" spans="1:18" x14ac:dyDescent="0.3">
      <c r="A2468" t="s">
        <v>5455</v>
      </c>
      <c r="B2468" t="s">
        <v>1834</v>
      </c>
      <c r="C2468" t="s">
        <v>22</v>
      </c>
      <c r="D2468" t="s">
        <v>1299</v>
      </c>
      <c r="E2468" t="s">
        <v>689</v>
      </c>
      <c r="F2468">
        <v>2</v>
      </c>
      <c r="G2468">
        <v>103.11</v>
      </c>
      <c r="H2468">
        <v>4</v>
      </c>
      <c r="I2468">
        <v>0</v>
      </c>
      <c r="J2468">
        <v>0</v>
      </c>
      <c r="K2468" t="s">
        <v>25</v>
      </c>
      <c r="L2468">
        <v>328584</v>
      </c>
      <c r="M2468">
        <v>19638366</v>
      </c>
      <c r="N2468" t="s">
        <v>0</v>
      </c>
      <c r="O2468" t="s">
        <v>1668</v>
      </c>
      <c r="P2468" t="s">
        <v>1668</v>
      </c>
      <c r="Q2468" t="s">
        <v>299</v>
      </c>
      <c r="R2468" t="s">
        <v>28</v>
      </c>
    </row>
    <row r="2469" spans="1:18" x14ac:dyDescent="0.3">
      <c r="A2469" t="s">
        <v>5456</v>
      </c>
      <c r="B2469" t="s">
        <v>694</v>
      </c>
      <c r="C2469" t="s">
        <v>22</v>
      </c>
      <c r="D2469" t="s">
        <v>668</v>
      </c>
      <c r="E2469" t="s">
        <v>2054</v>
      </c>
      <c r="F2469">
        <v>3</v>
      </c>
      <c r="G2469">
        <v>139.94999999999999</v>
      </c>
      <c r="H2469">
        <v>2</v>
      </c>
      <c r="I2469">
        <v>0</v>
      </c>
      <c r="J2469">
        <v>0</v>
      </c>
      <c r="K2469" t="s">
        <v>25</v>
      </c>
      <c r="L2469">
        <v>328961</v>
      </c>
      <c r="M2469">
        <v>18829070</v>
      </c>
      <c r="N2469" t="s">
        <v>5457</v>
      </c>
      <c r="O2469" t="s">
        <v>1668</v>
      </c>
      <c r="P2469" t="s">
        <v>1668</v>
      </c>
      <c r="Q2469" t="s">
        <v>299</v>
      </c>
      <c r="R2469" t="s">
        <v>28</v>
      </c>
    </row>
    <row r="2470" spans="1:18" x14ac:dyDescent="0.3">
      <c r="A2470" t="s">
        <v>5458</v>
      </c>
      <c r="B2470" t="s">
        <v>743</v>
      </c>
      <c r="C2470" t="s">
        <v>22</v>
      </c>
      <c r="D2470" t="s">
        <v>654</v>
      </c>
      <c r="E2470" t="s">
        <v>519</v>
      </c>
      <c r="F2470">
        <v>6</v>
      </c>
      <c r="G2470">
        <v>376.2</v>
      </c>
      <c r="H2470">
        <v>2</v>
      </c>
      <c r="I2470">
        <v>0</v>
      </c>
      <c r="J2470">
        <v>0</v>
      </c>
      <c r="K2470" t="s">
        <v>25</v>
      </c>
      <c r="L2470">
        <v>328584</v>
      </c>
      <c r="M2470">
        <v>18061050</v>
      </c>
      <c r="N2470" t="s">
        <v>5459</v>
      </c>
      <c r="O2470" t="s">
        <v>1668</v>
      </c>
      <c r="P2470" t="s">
        <v>1668</v>
      </c>
      <c r="Q2470" t="s">
        <v>299</v>
      </c>
      <c r="R2470" t="s">
        <v>28</v>
      </c>
    </row>
    <row r="2471" spans="1:18" x14ac:dyDescent="0.3">
      <c r="A2471" t="s">
        <v>5460</v>
      </c>
      <c r="B2471" t="s">
        <v>662</v>
      </c>
      <c r="C2471" t="s">
        <v>22</v>
      </c>
      <c r="D2471" t="s">
        <v>1247</v>
      </c>
      <c r="E2471" t="s">
        <v>2005</v>
      </c>
      <c r="F2471">
        <v>3</v>
      </c>
      <c r="G2471">
        <v>207.69</v>
      </c>
      <c r="H2471">
        <v>2</v>
      </c>
      <c r="I2471">
        <v>0</v>
      </c>
      <c r="J2471">
        <v>0</v>
      </c>
      <c r="K2471" t="s">
        <v>25</v>
      </c>
      <c r="L2471">
        <v>328905</v>
      </c>
      <c r="M2471">
        <v>18956450</v>
      </c>
      <c r="N2471" t="s">
        <v>5461</v>
      </c>
      <c r="O2471" t="s">
        <v>1668</v>
      </c>
      <c r="Q2471" t="s">
        <v>299</v>
      </c>
      <c r="R2471" t="s">
        <v>28</v>
      </c>
    </row>
    <row r="2472" spans="1:18" x14ac:dyDescent="0.3">
      <c r="A2472" t="s">
        <v>5462</v>
      </c>
      <c r="B2472" t="s">
        <v>47</v>
      </c>
      <c r="C2472" t="s">
        <v>22</v>
      </c>
      <c r="D2472" t="s">
        <v>630</v>
      </c>
      <c r="E2472" t="s">
        <v>743</v>
      </c>
      <c r="F2472">
        <v>3</v>
      </c>
      <c r="G2472">
        <v>128.77000000000001</v>
      </c>
      <c r="H2472">
        <v>2</v>
      </c>
      <c r="I2472">
        <v>0</v>
      </c>
      <c r="J2472">
        <v>0</v>
      </c>
      <c r="K2472" t="s">
        <v>25</v>
      </c>
      <c r="L2472">
        <v>328905</v>
      </c>
      <c r="M2472">
        <v>17826380</v>
      </c>
      <c r="N2472" t="s">
        <v>5463</v>
      </c>
      <c r="O2472" t="s">
        <v>1668</v>
      </c>
      <c r="P2472" t="s">
        <v>1668</v>
      </c>
      <c r="Q2472" t="s">
        <v>299</v>
      </c>
      <c r="R2472" t="s">
        <v>28</v>
      </c>
    </row>
    <row r="2473" spans="1:18" x14ac:dyDescent="0.3">
      <c r="A2473" t="s">
        <v>5464</v>
      </c>
      <c r="B2473" t="s">
        <v>1293</v>
      </c>
      <c r="C2473" t="s">
        <v>1547</v>
      </c>
      <c r="D2473" t="s">
        <v>693</v>
      </c>
      <c r="E2473" t="s">
        <v>4233</v>
      </c>
      <c r="F2473">
        <v>2</v>
      </c>
      <c r="G2473">
        <v>62.91</v>
      </c>
      <c r="H2473">
        <v>2</v>
      </c>
      <c r="I2473">
        <v>0</v>
      </c>
      <c r="K2473" t="s">
        <v>45</v>
      </c>
      <c r="L2473">
        <v>328948</v>
      </c>
      <c r="M2473">
        <v>18544057</v>
      </c>
      <c r="N2473" t="s">
        <v>5465</v>
      </c>
      <c r="O2473" t="s">
        <v>1896</v>
      </c>
      <c r="P2473" t="s">
        <v>1896</v>
      </c>
      <c r="Q2473" t="s">
        <v>34</v>
      </c>
      <c r="R2473" t="s">
        <v>28</v>
      </c>
    </row>
    <row r="2474" spans="1:18" x14ac:dyDescent="0.3">
      <c r="A2474" t="s">
        <v>5466</v>
      </c>
      <c r="B2474" t="s">
        <v>634</v>
      </c>
      <c r="C2474" t="s">
        <v>89</v>
      </c>
      <c r="D2474" t="s">
        <v>2184</v>
      </c>
      <c r="E2474" t="s">
        <v>5467</v>
      </c>
      <c r="F2474">
        <v>4</v>
      </c>
      <c r="G2474">
        <v>171.81</v>
      </c>
      <c r="H2474">
        <v>2</v>
      </c>
      <c r="I2474">
        <v>0</v>
      </c>
      <c r="K2474" t="s">
        <v>45</v>
      </c>
      <c r="L2474">
        <v>328881</v>
      </c>
      <c r="M2474">
        <v>19557940</v>
      </c>
      <c r="N2474" t="s">
        <v>5468</v>
      </c>
      <c r="O2474" t="s">
        <v>1668</v>
      </c>
      <c r="P2474" t="s">
        <v>1668</v>
      </c>
      <c r="Q2474" t="s">
        <v>299</v>
      </c>
      <c r="R2474" t="s">
        <v>28</v>
      </c>
    </row>
    <row r="2475" spans="1:18" x14ac:dyDescent="0.3">
      <c r="A2475" t="s">
        <v>5469</v>
      </c>
      <c r="B2475" t="s">
        <v>677</v>
      </c>
      <c r="C2475" t="s">
        <v>22</v>
      </c>
      <c r="D2475" t="s">
        <v>833</v>
      </c>
      <c r="E2475" t="s">
        <v>834</v>
      </c>
      <c r="F2475">
        <v>2</v>
      </c>
      <c r="G2475">
        <v>56.6</v>
      </c>
      <c r="H2475">
        <v>2</v>
      </c>
      <c r="I2475">
        <v>0</v>
      </c>
      <c r="J2475">
        <v>0</v>
      </c>
      <c r="K2475" t="s">
        <v>25</v>
      </c>
      <c r="L2475">
        <v>328971</v>
      </c>
      <c r="M2475">
        <v>18586179</v>
      </c>
      <c r="N2475" t="s">
        <v>5470</v>
      </c>
      <c r="O2475" t="s">
        <v>1668</v>
      </c>
      <c r="P2475" t="s">
        <v>1668</v>
      </c>
      <c r="Q2475" t="s">
        <v>299</v>
      </c>
      <c r="R2475" t="s">
        <v>28</v>
      </c>
    </row>
    <row r="2476" spans="1:18" x14ac:dyDescent="0.3">
      <c r="A2476" t="s">
        <v>5471</v>
      </c>
      <c r="B2476" t="s">
        <v>746</v>
      </c>
      <c r="C2476" t="s">
        <v>1547</v>
      </c>
      <c r="D2476" t="s">
        <v>693</v>
      </c>
      <c r="E2476" t="s">
        <v>1800</v>
      </c>
      <c r="F2476">
        <v>7</v>
      </c>
      <c r="G2476">
        <v>171.9</v>
      </c>
      <c r="H2476">
        <v>2</v>
      </c>
      <c r="I2476">
        <v>0</v>
      </c>
      <c r="J2476">
        <v>0</v>
      </c>
      <c r="K2476" t="s">
        <v>45</v>
      </c>
      <c r="L2476">
        <v>328948</v>
      </c>
      <c r="M2476">
        <v>18594737</v>
      </c>
      <c r="N2476" t="s">
        <v>5472</v>
      </c>
      <c r="O2476" t="s">
        <v>1896</v>
      </c>
      <c r="P2476" t="s">
        <v>1896</v>
      </c>
      <c r="Q2476" t="s">
        <v>34</v>
      </c>
      <c r="R2476" t="s">
        <v>28</v>
      </c>
    </row>
    <row r="2477" spans="1:18" x14ac:dyDescent="0.3">
      <c r="A2477" t="s">
        <v>5473</v>
      </c>
      <c r="B2477" t="s">
        <v>633</v>
      </c>
      <c r="C2477" t="s">
        <v>89</v>
      </c>
      <c r="D2477" t="s">
        <v>2923</v>
      </c>
      <c r="E2477" t="s">
        <v>5433</v>
      </c>
      <c r="F2477">
        <v>2</v>
      </c>
      <c r="G2477">
        <v>127.68</v>
      </c>
      <c r="H2477">
        <v>2</v>
      </c>
      <c r="I2477">
        <v>0</v>
      </c>
      <c r="J2477">
        <v>0</v>
      </c>
      <c r="K2477" t="s">
        <v>45</v>
      </c>
      <c r="L2477">
        <v>328528</v>
      </c>
      <c r="M2477">
        <v>19488928</v>
      </c>
      <c r="N2477" t="s">
        <v>5474</v>
      </c>
      <c r="O2477" t="s">
        <v>1668</v>
      </c>
      <c r="P2477" t="s">
        <v>1668</v>
      </c>
      <c r="Q2477" t="s">
        <v>299</v>
      </c>
      <c r="R2477" t="s">
        <v>28</v>
      </c>
    </row>
    <row r="2478" spans="1:18" x14ac:dyDescent="0.3">
      <c r="A2478" t="s">
        <v>5475</v>
      </c>
      <c r="B2478" t="s">
        <v>1817</v>
      </c>
      <c r="C2478" t="s">
        <v>644</v>
      </c>
      <c r="D2478" t="s">
        <v>663</v>
      </c>
      <c r="E2478" t="s">
        <v>1597</v>
      </c>
      <c r="F2478">
        <v>3</v>
      </c>
      <c r="G2478">
        <v>81.99</v>
      </c>
      <c r="H2478">
        <v>2</v>
      </c>
      <c r="I2478">
        <v>0</v>
      </c>
      <c r="J2478">
        <v>0</v>
      </c>
      <c r="K2478" t="s">
        <v>45</v>
      </c>
      <c r="L2478">
        <v>328874</v>
      </c>
      <c r="M2478">
        <v>19171720</v>
      </c>
      <c r="N2478" t="s">
        <v>5476</v>
      </c>
      <c r="O2478" t="s">
        <v>1668</v>
      </c>
      <c r="P2478" t="s">
        <v>1668</v>
      </c>
      <c r="Q2478" t="s">
        <v>299</v>
      </c>
      <c r="R2478" t="s">
        <v>28</v>
      </c>
    </row>
    <row r="2479" spans="1:18" x14ac:dyDescent="0.3">
      <c r="A2479" t="s">
        <v>5477</v>
      </c>
      <c r="B2479" t="s">
        <v>824</v>
      </c>
      <c r="C2479" t="s">
        <v>22</v>
      </c>
      <c r="D2479" t="s">
        <v>2070</v>
      </c>
      <c r="E2479" t="s">
        <v>716</v>
      </c>
      <c r="F2479">
        <v>2</v>
      </c>
      <c r="G2479">
        <v>60.98</v>
      </c>
      <c r="H2479">
        <v>2</v>
      </c>
      <c r="I2479">
        <v>0</v>
      </c>
      <c r="J2479">
        <v>0</v>
      </c>
      <c r="K2479" t="s">
        <v>45</v>
      </c>
      <c r="L2479">
        <v>328873</v>
      </c>
      <c r="M2479">
        <v>18692643</v>
      </c>
      <c r="N2479" t="s">
        <v>5478</v>
      </c>
      <c r="O2479" t="s">
        <v>1668</v>
      </c>
      <c r="P2479" t="s">
        <v>1668</v>
      </c>
      <c r="Q2479" t="s">
        <v>299</v>
      </c>
      <c r="R2479" t="s">
        <v>28</v>
      </c>
    </row>
    <row r="2480" spans="1:18" x14ac:dyDescent="0.3">
      <c r="A2480" t="s">
        <v>5479</v>
      </c>
      <c r="B2480" t="s">
        <v>4233</v>
      </c>
      <c r="C2480" t="s">
        <v>22</v>
      </c>
      <c r="D2480" t="s">
        <v>1800</v>
      </c>
      <c r="E2480" t="s">
        <v>695</v>
      </c>
      <c r="F2480">
        <v>6</v>
      </c>
      <c r="G2480">
        <v>156.31</v>
      </c>
      <c r="H2480">
        <v>2</v>
      </c>
      <c r="I2480">
        <v>0</v>
      </c>
      <c r="J2480">
        <v>0</v>
      </c>
      <c r="K2480" t="s">
        <v>45</v>
      </c>
      <c r="L2480">
        <v>328950</v>
      </c>
      <c r="M2480">
        <v>18767794</v>
      </c>
      <c r="N2480" t="s">
        <v>5480</v>
      </c>
      <c r="O2480" t="s">
        <v>1668</v>
      </c>
      <c r="P2480" t="s">
        <v>1668</v>
      </c>
      <c r="Q2480" t="s">
        <v>299</v>
      </c>
      <c r="R2480" t="s">
        <v>28</v>
      </c>
    </row>
    <row r="2481" spans="1:18" x14ac:dyDescent="0.3">
      <c r="A2481" t="s">
        <v>5481</v>
      </c>
      <c r="B2481" t="s">
        <v>1807</v>
      </c>
      <c r="C2481" t="s">
        <v>1547</v>
      </c>
      <c r="D2481" t="s">
        <v>5482</v>
      </c>
      <c r="E2481" t="s">
        <v>2055</v>
      </c>
      <c r="F2481">
        <v>3</v>
      </c>
      <c r="G2481">
        <v>88.57</v>
      </c>
      <c r="H2481">
        <v>2</v>
      </c>
      <c r="I2481">
        <v>0</v>
      </c>
      <c r="K2481" t="s">
        <v>45</v>
      </c>
      <c r="L2481">
        <v>328948</v>
      </c>
      <c r="M2481">
        <v>19604102</v>
      </c>
      <c r="N2481" t="s">
        <v>5483</v>
      </c>
      <c r="O2481" t="s">
        <v>1896</v>
      </c>
      <c r="P2481" t="s">
        <v>1896</v>
      </c>
      <c r="Q2481" t="s">
        <v>34</v>
      </c>
      <c r="R2481" t="s">
        <v>28</v>
      </c>
    </row>
    <row r="2482" spans="1:18" x14ac:dyDescent="0.3">
      <c r="A2482" t="s">
        <v>5484</v>
      </c>
      <c r="B2482" t="s">
        <v>448</v>
      </c>
      <c r="C2482" t="s">
        <v>1547</v>
      </c>
      <c r="D2482" t="s">
        <v>1251</v>
      </c>
      <c r="E2482" t="s">
        <v>879</v>
      </c>
      <c r="F2482">
        <v>5</v>
      </c>
      <c r="G2482">
        <v>254.2</v>
      </c>
      <c r="H2482">
        <v>2</v>
      </c>
      <c r="I2482">
        <v>0</v>
      </c>
      <c r="J2482">
        <v>0</v>
      </c>
      <c r="K2482" t="s">
        <v>45</v>
      </c>
      <c r="L2482">
        <v>328948</v>
      </c>
      <c r="M2482">
        <v>17102466</v>
      </c>
      <c r="N2482" t="s">
        <v>5485</v>
      </c>
      <c r="O2482" t="s">
        <v>2251</v>
      </c>
      <c r="P2482" t="s">
        <v>2251</v>
      </c>
      <c r="Q2482" t="s">
        <v>289</v>
      </c>
      <c r="R2482" t="s">
        <v>28</v>
      </c>
    </row>
    <row r="2483" spans="1:18" x14ac:dyDescent="0.3">
      <c r="A2483" t="s">
        <v>5486</v>
      </c>
      <c r="B2483" t="s">
        <v>1941</v>
      </c>
      <c r="C2483" t="s">
        <v>1547</v>
      </c>
      <c r="D2483" t="s">
        <v>642</v>
      </c>
      <c r="E2483" t="s">
        <v>879</v>
      </c>
      <c r="F2483">
        <v>7</v>
      </c>
      <c r="G2483">
        <v>309.32</v>
      </c>
      <c r="H2483">
        <v>2</v>
      </c>
      <c r="I2483">
        <v>0</v>
      </c>
      <c r="J2483">
        <v>0</v>
      </c>
      <c r="K2483" t="s">
        <v>45</v>
      </c>
      <c r="L2483">
        <v>328948</v>
      </c>
      <c r="M2483">
        <v>16245811</v>
      </c>
      <c r="N2483" t="s">
        <v>5487</v>
      </c>
      <c r="O2483" t="s">
        <v>2251</v>
      </c>
      <c r="P2483" t="s">
        <v>2251</v>
      </c>
      <c r="Q2483" t="s">
        <v>289</v>
      </c>
      <c r="R2483" t="s">
        <v>28</v>
      </c>
    </row>
    <row r="2484" spans="1:18" x14ac:dyDescent="0.3">
      <c r="A2484" t="s">
        <v>5488</v>
      </c>
      <c r="B2484" t="s">
        <v>1256</v>
      </c>
      <c r="C2484" t="s">
        <v>89</v>
      </c>
      <c r="D2484" t="s">
        <v>2178</v>
      </c>
      <c r="E2484" t="s">
        <v>5423</v>
      </c>
      <c r="F2484">
        <v>2</v>
      </c>
      <c r="G2484">
        <v>503.77</v>
      </c>
      <c r="H2484">
        <v>6</v>
      </c>
      <c r="I2484">
        <v>0</v>
      </c>
      <c r="K2484" t="s">
        <v>54</v>
      </c>
      <c r="L2484">
        <v>328586</v>
      </c>
      <c r="M2484">
        <v>19563328</v>
      </c>
      <c r="N2484" t="s">
        <v>5489</v>
      </c>
      <c r="O2484" t="s">
        <v>1668</v>
      </c>
      <c r="P2484" t="s">
        <v>1668</v>
      </c>
      <c r="Q2484" t="s">
        <v>299</v>
      </c>
      <c r="R2484" t="s">
        <v>28</v>
      </c>
    </row>
    <row r="2485" spans="1:18" x14ac:dyDescent="0.3">
      <c r="A2485" t="s">
        <v>5490</v>
      </c>
      <c r="B2485" t="s">
        <v>1256</v>
      </c>
      <c r="C2485" t="s">
        <v>89</v>
      </c>
      <c r="D2485" t="s">
        <v>2178</v>
      </c>
      <c r="E2485" t="s">
        <v>5423</v>
      </c>
      <c r="F2485">
        <v>2</v>
      </c>
      <c r="G2485">
        <v>629.26</v>
      </c>
      <c r="H2485">
        <v>8</v>
      </c>
      <c r="I2485">
        <v>0</v>
      </c>
      <c r="K2485" t="s">
        <v>39</v>
      </c>
      <c r="L2485">
        <v>328588</v>
      </c>
      <c r="M2485">
        <v>19563328</v>
      </c>
      <c r="N2485" t="s">
        <v>5489</v>
      </c>
      <c r="O2485" t="s">
        <v>1668</v>
      </c>
      <c r="P2485" t="s">
        <v>1668</v>
      </c>
      <c r="Q2485" t="s">
        <v>299</v>
      </c>
      <c r="R2485" t="s">
        <v>28</v>
      </c>
    </row>
    <row r="2486" spans="1:18" x14ac:dyDescent="0.3">
      <c r="A2486" t="s">
        <v>5491</v>
      </c>
      <c r="B2486" t="s">
        <v>1242</v>
      </c>
      <c r="C2486" t="s">
        <v>22</v>
      </c>
      <c r="D2486" t="s">
        <v>498</v>
      </c>
      <c r="E2486" t="s">
        <v>294</v>
      </c>
      <c r="F2486">
        <v>2</v>
      </c>
      <c r="G2486">
        <v>169.85</v>
      </c>
      <c r="H2486">
        <v>1</v>
      </c>
      <c r="I2486">
        <v>0</v>
      </c>
      <c r="J2486">
        <v>0</v>
      </c>
      <c r="K2486" t="s">
        <v>45</v>
      </c>
      <c r="L2486">
        <v>328528</v>
      </c>
      <c r="M2486">
        <v>17619149</v>
      </c>
      <c r="N2486" t="s">
        <v>0</v>
      </c>
      <c r="O2486" t="s">
        <v>1668</v>
      </c>
      <c r="P2486" t="s">
        <v>1668</v>
      </c>
      <c r="Q2486" t="s">
        <v>299</v>
      </c>
      <c r="R2486" t="s">
        <v>28</v>
      </c>
    </row>
    <row r="2487" spans="1:18" x14ac:dyDescent="0.3">
      <c r="A2487" t="s">
        <v>5492</v>
      </c>
      <c r="B2487" t="s">
        <v>1941</v>
      </c>
      <c r="C2487" t="s">
        <v>1547</v>
      </c>
      <c r="D2487" t="s">
        <v>785</v>
      </c>
      <c r="E2487" t="s">
        <v>879</v>
      </c>
      <c r="F2487">
        <v>6</v>
      </c>
      <c r="G2487">
        <v>274.52999999999997</v>
      </c>
      <c r="H2487">
        <v>2</v>
      </c>
      <c r="I2487">
        <v>0</v>
      </c>
      <c r="K2487" t="s">
        <v>45</v>
      </c>
      <c r="L2487">
        <v>328948</v>
      </c>
      <c r="M2487">
        <v>16249202</v>
      </c>
      <c r="N2487" t="s">
        <v>5493</v>
      </c>
      <c r="O2487" t="s">
        <v>2251</v>
      </c>
      <c r="P2487" t="s">
        <v>2251</v>
      </c>
      <c r="Q2487" t="s">
        <v>289</v>
      </c>
      <c r="R2487" t="s">
        <v>28</v>
      </c>
    </row>
    <row r="2488" spans="1:18" x14ac:dyDescent="0.3">
      <c r="A2488" t="s">
        <v>5494</v>
      </c>
      <c r="B2488" t="s">
        <v>1741</v>
      </c>
      <c r="C2488" t="s">
        <v>1547</v>
      </c>
      <c r="D2488" t="s">
        <v>1094</v>
      </c>
      <c r="E2488" t="s">
        <v>1077</v>
      </c>
      <c r="F2488">
        <v>4</v>
      </c>
      <c r="G2488">
        <v>194.72</v>
      </c>
      <c r="H2488">
        <v>2</v>
      </c>
      <c r="I2488">
        <v>0</v>
      </c>
      <c r="K2488" t="s">
        <v>45</v>
      </c>
      <c r="L2488">
        <v>328948</v>
      </c>
      <c r="M2488">
        <v>11508141</v>
      </c>
      <c r="N2488" t="s">
        <v>5495</v>
      </c>
      <c r="O2488" t="s">
        <v>5496</v>
      </c>
      <c r="P2488" t="s">
        <v>5496</v>
      </c>
      <c r="Q2488" t="s">
        <v>34</v>
      </c>
      <c r="R2488" t="s">
        <v>28</v>
      </c>
    </row>
    <row r="2489" spans="1:18" x14ac:dyDescent="0.3">
      <c r="A2489" t="s">
        <v>5497</v>
      </c>
      <c r="B2489" t="s">
        <v>686</v>
      </c>
      <c r="C2489" t="s">
        <v>22</v>
      </c>
      <c r="D2489" t="s">
        <v>1800</v>
      </c>
      <c r="E2489" t="s">
        <v>833</v>
      </c>
      <c r="F2489">
        <v>2</v>
      </c>
      <c r="G2489">
        <v>56.6</v>
      </c>
      <c r="H2489">
        <v>2</v>
      </c>
      <c r="I2489">
        <v>0</v>
      </c>
      <c r="J2489">
        <v>0</v>
      </c>
      <c r="K2489" t="s">
        <v>45</v>
      </c>
      <c r="L2489">
        <v>328951</v>
      </c>
      <c r="M2489">
        <v>18504836</v>
      </c>
      <c r="N2489" t="s">
        <v>5498</v>
      </c>
      <c r="O2489" t="s">
        <v>1668</v>
      </c>
      <c r="P2489" t="s">
        <v>1668</v>
      </c>
      <c r="Q2489" t="s">
        <v>299</v>
      </c>
      <c r="R2489" t="s">
        <v>28</v>
      </c>
    </row>
    <row r="2490" spans="1:18" x14ac:dyDescent="0.3">
      <c r="A2490" t="s">
        <v>5499</v>
      </c>
      <c r="B2490" t="s">
        <v>1118</v>
      </c>
      <c r="C2490" t="s">
        <v>1547</v>
      </c>
      <c r="D2490" t="s">
        <v>2803</v>
      </c>
      <c r="E2490" t="s">
        <v>2548</v>
      </c>
      <c r="F2490">
        <v>4</v>
      </c>
      <c r="G2490">
        <v>0</v>
      </c>
      <c r="H2490">
        <v>1</v>
      </c>
      <c r="I2490">
        <v>1</v>
      </c>
      <c r="K2490" t="s">
        <v>45</v>
      </c>
      <c r="L2490">
        <v>328948</v>
      </c>
      <c r="M2490">
        <v>7617020</v>
      </c>
      <c r="N2490" t="s">
        <v>5500</v>
      </c>
      <c r="O2490" t="s">
        <v>2302</v>
      </c>
      <c r="P2490" t="s">
        <v>2302</v>
      </c>
      <c r="Q2490" t="s">
        <v>2303</v>
      </c>
      <c r="R2490" t="s">
        <v>28</v>
      </c>
    </row>
    <row r="2491" spans="1:18" x14ac:dyDescent="0.3">
      <c r="A2491" t="s">
        <v>5501</v>
      </c>
      <c r="B2491" t="s">
        <v>978</v>
      </c>
      <c r="C2491" t="s">
        <v>22</v>
      </c>
      <c r="D2491" t="s">
        <v>2012</v>
      </c>
      <c r="E2491" t="s">
        <v>3291</v>
      </c>
      <c r="F2491">
        <v>7</v>
      </c>
      <c r="G2491">
        <v>210</v>
      </c>
      <c r="H2491">
        <v>2</v>
      </c>
      <c r="I2491">
        <v>0</v>
      </c>
      <c r="J2491">
        <v>0</v>
      </c>
      <c r="K2491" t="s">
        <v>25</v>
      </c>
      <c r="L2491">
        <v>328927</v>
      </c>
      <c r="M2491">
        <v>5987612</v>
      </c>
      <c r="N2491" t="s">
        <v>5502</v>
      </c>
      <c r="O2491" t="s">
        <v>1825</v>
      </c>
      <c r="P2491" t="s">
        <v>1825</v>
      </c>
      <c r="Q2491" t="s">
        <v>1249</v>
      </c>
      <c r="R2491" t="s">
        <v>983</v>
      </c>
    </row>
    <row r="2492" spans="1:18" x14ac:dyDescent="0.3">
      <c r="A2492" t="s">
        <v>5503</v>
      </c>
      <c r="B2492" t="s">
        <v>5504</v>
      </c>
      <c r="C2492" t="s">
        <v>89</v>
      </c>
      <c r="D2492" t="s">
        <v>2512</v>
      </c>
      <c r="E2492" t="s">
        <v>238</v>
      </c>
      <c r="F2492">
        <v>7</v>
      </c>
      <c r="G2492">
        <v>213.78</v>
      </c>
      <c r="H2492">
        <v>3</v>
      </c>
      <c r="I2492">
        <v>0</v>
      </c>
      <c r="J2492">
        <v>0</v>
      </c>
      <c r="K2492" t="s">
        <v>25</v>
      </c>
      <c r="L2492">
        <v>328915</v>
      </c>
      <c r="M2492">
        <v>5987612</v>
      </c>
      <c r="N2492" t="s">
        <v>5505</v>
      </c>
      <c r="O2492" t="s">
        <v>1825</v>
      </c>
      <c r="P2492" t="s">
        <v>182</v>
      </c>
      <c r="Q2492" t="s">
        <v>78</v>
      </c>
      <c r="R2492" t="s">
        <v>983</v>
      </c>
    </row>
    <row r="2493" spans="1:18" x14ac:dyDescent="0.3">
      <c r="A2493" t="s">
        <v>5506</v>
      </c>
      <c r="B2493" t="s">
        <v>440</v>
      </c>
      <c r="C2493" t="s">
        <v>89</v>
      </c>
      <c r="D2493" t="s">
        <v>668</v>
      </c>
      <c r="E2493" t="s">
        <v>726</v>
      </c>
      <c r="F2493">
        <v>7</v>
      </c>
      <c r="G2493">
        <v>442.52</v>
      </c>
      <c r="H2493">
        <v>1</v>
      </c>
      <c r="I2493">
        <v>0</v>
      </c>
      <c r="J2493">
        <v>0</v>
      </c>
      <c r="K2493" t="s">
        <v>25</v>
      </c>
      <c r="L2493">
        <v>328929</v>
      </c>
      <c r="M2493">
        <v>5987612</v>
      </c>
      <c r="N2493" t="s">
        <v>0</v>
      </c>
      <c r="O2493" t="s">
        <v>1825</v>
      </c>
      <c r="P2493" t="s">
        <v>1825</v>
      </c>
      <c r="Q2493" t="s">
        <v>1249</v>
      </c>
      <c r="R2493" t="s">
        <v>983</v>
      </c>
    </row>
    <row r="2494" spans="1:18" x14ac:dyDescent="0.3">
      <c r="A2494" t="s">
        <v>5507</v>
      </c>
      <c r="B2494" t="s">
        <v>409</v>
      </c>
      <c r="C2494" t="s">
        <v>22</v>
      </c>
      <c r="D2494" t="s">
        <v>1418</v>
      </c>
      <c r="E2494" t="s">
        <v>370</v>
      </c>
      <c r="F2494">
        <v>1</v>
      </c>
      <c r="G2494">
        <v>58.97</v>
      </c>
      <c r="H2494">
        <v>1</v>
      </c>
      <c r="I2494">
        <v>0</v>
      </c>
      <c r="J2494">
        <v>0</v>
      </c>
      <c r="K2494" t="s">
        <v>45</v>
      </c>
      <c r="L2494">
        <v>328956</v>
      </c>
      <c r="M2494">
        <v>10417896</v>
      </c>
      <c r="N2494" t="s">
        <v>5508</v>
      </c>
      <c r="O2494" t="s">
        <v>1825</v>
      </c>
      <c r="P2494" t="s">
        <v>182</v>
      </c>
      <c r="Q2494" t="s">
        <v>78</v>
      </c>
      <c r="R2494" t="s">
        <v>28</v>
      </c>
    </row>
    <row r="2495" spans="1:18" x14ac:dyDescent="0.3">
      <c r="A2495" t="s">
        <v>5509</v>
      </c>
      <c r="B2495" t="s">
        <v>1095</v>
      </c>
      <c r="C2495" t="s">
        <v>1547</v>
      </c>
      <c r="D2495" t="s">
        <v>428</v>
      </c>
      <c r="E2495" t="s">
        <v>222</v>
      </c>
      <c r="F2495">
        <v>2</v>
      </c>
      <c r="G2495">
        <v>97.78</v>
      </c>
      <c r="H2495">
        <v>2</v>
      </c>
      <c r="I2495">
        <v>0</v>
      </c>
      <c r="J2495">
        <v>0</v>
      </c>
      <c r="K2495" t="s">
        <v>45</v>
      </c>
      <c r="L2495">
        <v>328948</v>
      </c>
      <c r="M2495">
        <v>12355371</v>
      </c>
      <c r="N2495" t="s">
        <v>5510</v>
      </c>
      <c r="O2495" t="s">
        <v>2309</v>
      </c>
      <c r="P2495" t="s">
        <v>2309</v>
      </c>
      <c r="Q2495" t="s">
        <v>1112</v>
      </c>
      <c r="R2495" t="s">
        <v>28</v>
      </c>
    </row>
    <row r="2496" spans="1:18" x14ac:dyDescent="0.3">
      <c r="A2496" t="s">
        <v>5511</v>
      </c>
      <c r="B2496" t="s">
        <v>1305</v>
      </c>
      <c r="C2496" t="s">
        <v>1547</v>
      </c>
      <c r="D2496" t="s">
        <v>1259</v>
      </c>
      <c r="E2496" t="s">
        <v>1260</v>
      </c>
      <c r="F2496">
        <v>6</v>
      </c>
      <c r="G2496">
        <v>157.58000000000001</v>
      </c>
      <c r="H2496">
        <v>1</v>
      </c>
      <c r="I2496">
        <v>0</v>
      </c>
      <c r="K2496" t="s">
        <v>45</v>
      </c>
      <c r="L2496">
        <v>328948</v>
      </c>
      <c r="M2496">
        <v>18279905</v>
      </c>
      <c r="N2496" t="s">
        <v>5512</v>
      </c>
      <c r="O2496" t="s">
        <v>2331</v>
      </c>
      <c r="P2496" t="s">
        <v>2331</v>
      </c>
      <c r="Q2496" t="s">
        <v>1355</v>
      </c>
      <c r="R2496" t="s">
        <v>28</v>
      </c>
    </row>
    <row r="2497" spans="1:18" x14ac:dyDescent="0.3">
      <c r="A2497" t="s">
        <v>5513</v>
      </c>
      <c r="B2497" t="s">
        <v>396</v>
      </c>
      <c r="C2497" t="s">
        <v>22</v>
      </c>
      <c r="D2497" t="s">
        <v>1096</v>
      </c>
      <c r="E2497" t="s">
        <v>388</v>
      </c>
      <c r="F2497">
        <v>2</v>
      </c>
      <c r="G2497">
        <v>97.98</v>
      </c>
      <c r="H2497">
        <v>4</v>
      </c>
      <c r="I2497">
        <v>0</v>
      </c>
      <c r="J2497">
        <v>0</v>
      </c>
      <c r="K2497" t="s">
        <v>25</v>
      </c>
      <c r="L2497">
        <v>328973</v>
      </c>
      <c r="M2497">
        <v>12441437</v>
      </c>
      <c r="N2497" t="s">
        <v>5514</v>
      </c>
      <c r="O2497" t="s">
        <v>1825</v>
      </c>
      <c r="P2497" t="s">
        <v>1825</v>
      </c>
      <c r="Q2497" t="s">
        <v>78</v>
      </c>
      <c r="R2497" t="s">
        <v>28</v>
      </c>
    </row>
    <row r="2498" spans="1:18" x14ac:dyDescent="0.3">
      <c r="A2498" t="s">
        <v>5515</v>
      </c>
      <c r="B2498" t="s">
        <v>2023</v>
      </c>
      <c r="C2498" t="s">
        <v>22</v>
      </c>
      <c r="D2498" t="s">
        <v>1477</v>
      </c>
      <c r="E2498" t="s">
        <v>1382</v>
      </c>
      <c r="F2498">
        <v>3</v>
      </c>
      <c r="G2498">
        <v>148.15</v>
      </c>
      <c r="H2498">
        <v>2</v>
      </c>
      <c r="I2498">
        <v>0</v>
      </c>
      <c r="J2498">
        <v>0</v>
      </c>
      <c r="K2498" t="s">
        <v>45</v>
      </c>
      <c r="L2498">
        <v>328956</v>
      </c>
      <c r="M2498">
        <v>14614676</v>
      </c>
      <c r="N2498" t="s">
        <v>5516</v>
      </c>
      <c r="O2498" t="s">
        <v>1825</v>
      </c>
      <c r="P2498" t="s">
        <v>1825</v>
      </c>
      <c r="Q2498" t="s">
        <v>1249</v>
      </c>
      <c r="R2498" t="s">
        <v>28</v>
      </c>
    </row>
    <row r="2499" spans="1:18" x14ac:dyDescent="0.3">
      <c r="A2499" t="s">
        <v>5517</v>
      </c>
      <c r="B2499" t="s">
        <v>963</v>
      </c>
      <c r="C2499" t="s">
        <v>22</v>
      </c>
      <c r="D2499" t="s">
        <v>339</v>
      </c>
      <c r="E2499" t="s">
        <v>284</v>
      </c>
      <c r="F2499">
        <v>1</v>
      </c>
      <c r="G2499">
        <v>37.42</v>
      </c>
      <c r="H2499">
        <v>2</v>
      </c>
      <c r="I2499">
        <v>0</v>
      </c>
      <c r="J2499">
        <v>0</v>
      </c>
      <c r="K2499" t="s">
        <v>45</v>
      </c>
      <c r="L2499">
        <v>328947</v>
      </c>
      <c r="M2499">
        <v>13680848</v>
      </c>
      <c r="N2499" t="s">
        <v>5518</v>
      </c>
      <c r="O2499" t="s">
        <v>1825</v>
      </c>
      <c r="P2499" t="s">
        <v>1825</v>
      </c>
      <c r="Q2499" t="s">
        <v>1249</v>
      </c>
      <c r="R2499" t="s">
        <v>28</v>
      </c>
    </row>
    <row r="2500" spans="1:18" x14ac:dyDescent="0.3">
      <c r="A2500" t="s">
        <v>5519</v>
      </c>
      <c r="B2500" t="s">
        <v>3637</v>
      </c>
      <c r="C2500" t="s">
        <v>1547</v>
      </c>
      <c r="D2500" t="s">
        <v>2506</v>
      </c>
      <c r="E2500" t="s">
        <v>2621</v>
      </c>
      <c r="F2500">
        <v>3</v>
      </c>
      <c r="G2500">
        <v>0</v>
      </c>
      <c r="H2500">
        <v>1</v>
      </c>
      <c r="I2500">
        <v>0</v>
      </c>
      <c r="J2500">
        <v>0</v>
      </c>
      <c r="K2500" t="s">
        <v>45</v>
      </c>
      <c r="L2500">
        <v>328948</v>
      </c>
      <c r="M2500">
        <v>5974553</v>
      </c>
      <c r="N2500" t="s">
        <v>5520</v>
      </c>
      <c r="O2500" t="s">
        <v>182</v>
      </c>
      <c r="P2500" t="s">
        <v>182</v>
      </c>
      <c r="Q2500" t="s">
        <v>78</v>
      </c>
      <c r="R2500" t="s">
        <v>2346</v>
      </c>
    </row>
    <row r="2501" spans="1:18" x14ac:dyDescent="0.3">
      <c r="A2501" t="s">
        <v>5521</v>
      </c>
      <c r="B2501" t="s">
        <v>5522</v>
      </c>
      <c r="C2501" t="s">
        <v>1547</v>
      </c>
      <c r="D2501" t="s">
        <v>5523</v>
      </c>
      <c r="E2501" t="s">
        <v>5524</v>
      </c>
      <c r="F2501">
        <v>2</v>
      </c>
      <c r="G2501">
        <v>45</v>
      </c>
      <c r="H2501">
        <v>2</v>
      </c>
      <c r="I2501">
        <v>0</v>
      </c>
      <c r="J2501">
        <v>0</v>
      </c>
      <c r="K2501" t="s">
        <v>45</v>
      </c>
      <c r="L2501">
        <v>328948</v>
      </c>
      <c r="M2501">
        <v>5996616</v>
      </c>
      <c r="N2501" t="s">
        <v>5525</v>
      </c>
      <c r="O2501" t="s">
        <v>182</v>
      </c>
      <c r="P2501" t="s">
        <v>182</v>
      </c>
      <c r="Q2501" t="s">
        <v>78</v>
      </c>
      <c r="R2501" t="s">
        <v>70</v>
      </c>
    </row>
    <row r="2502" spans="1:18" x14ac:dyDescent="0.3">
      <c r="A2502" t="s">
        <v>5526</v>
      </c>
      <c r="B2502" t="s">
        <v>2357</v>
      </c>
      <c r="C2502" t="s">
        <v>1547</v>
      </c>
      <c r="D2502" t="s">
        <v>2731</v>
      </c>
      <c r="E2502" t="s">
        <v>3671</v>
      </c>
      <c r="F2502">
        <v>7</v>
      </c>
      <c r="G2502">
        <v>231.8</v>
      </c>
      <c r="H2502">
        <v>1</v>
      </c>
      <c r="I2502">
        <v>0</v>
      </c>
      <c r="J2502">
        <v>0</v>
      </c>
      <c r="K2502" t="s">
        <v>45</v>
      </c>
      <c r="L2502">
        <v>328948</v>
      </c>
      <c r="M2502">
        <v>6270506</v>
      </c>
      <c r="N2502" t="s">
        <v>5527</v>
      </c>
      <c r="O2502" t="s">
        <v>182</v>
      </c>
      <c r="P2502" t="s">
        <v>182</v>
      </c>
      <c r="Q2502" t="s">
        <v>78</v>
      </c>
      <c r="R2502" t="s">
        <v>983</v>
      </c>
    </row>
    <row r="2503" spans="1:18" x14ac:dyDescent="0.3">
      <c r="A2503" t="s">
        <v>5528</v>
      </c>
      <c r="B2503" t="s">
        <v>2376</v>
      </c>
      <c r="C2503" t="s">
        <v>1547</v>
      </c>
      <c r="D2503" t="s">
        <v>980</v>
      </c>
      <c r="E2503" t="s">
        <v>2377</v>
      </c>
      <c r="F2503">
        <v>6</v>
      </c>
      <c r="G2503">
        <v>231.8</v>
      </c>
      <c r="H2503">
        <v>1</v>
      </c>
      <c r="I2503">
        <v>0</v>
      </c>
      <c r="J2503">
        <v>0</v>
      </c>
      <c r="K2503" t="s">
        <v>45</v>
      </c>
      <c r="L2503">
        <v>328948</v>
      </c>
      <c r="M2503">
        <v>6103122</v>
      </c>
      <c r="N2503" t="s">
        <v>5529</v>
      </c>
      <c r="O2503" t="s">
        <v>182</v>
      </c>
      <c r="P2503" t="s">
        <v>182</v>
      </c>
      <c r="Q2503" t="s">
        <v>78</v>
      </c>
      <c r="R2503" t="s">
        <v>983</v>
      </c>
    </row>
    <row r="2504" spans="1:18" x14ac:dyDescent="0.3">
      <c r="A2504" t="s">
        <v>5530</v>
      </c>
      <c r="B2504" t="s">
        <v>5531</v>
      </c>
      <c r="C2504" t="s">
        <v>1547</v>
      </c>
      <c r="D2504" t="s">
        <v>1027</v>
      </c>
      <c r="E2504" t="s">
        <v>168</v>
      </c>
      <c r="F2504">
        <v>7</v>
      </c>
      <c r="G2504">
        <v>231.8</v>
      </c>
      <c r="H2504">
        <v>1</v>
      </c>
      <c r="I2504">
        <v>0</v>
      </c>
      <c r="J2504">
        <v>0</v>
      </c>
      <c r="K2504" t="s">
        <v>45</v>
      </c>
      <c r="L2504">
        <v>328948</v>
      </c>
      <c r="M2504">
        <v>6112292</v>
      </c>
      <c r="N2504" t="s">
        <v>5532</v>
      </c>
      <c r="O2504" t="s">
        <v>182</v>
      </c>
      <c r="P2504" t="s">
        <v>182</v>
      </c>
      <c r="Q2504" t="s">
        <v>78</v>
      </c>
      <c r="R2504" t="s">
        <v>983</v>
      </c>
    </row>
    <row r="2505" spans="1:18" x14ac:dyDescent="0.3">
      <c r="A2505" t="s">
        <v>5533</v>
      </c>
      <c r="B2505" t="s">
        <v>773</v>
      </c>
      <c r="C2505" t="s">
        <v>22</v>
      </c>
      <c r="D2505" t="s">
        <v>2018</v>
      </c>
      <c r="E2505" t="s">
        <v>753</v>
      </c>
      <c r="F2505">
        <v>2</v>
      </c>
      <c r="G2505">
        <v>296.77</v>
      </c>
      <c r="H2505">
        <v>3</v>
      </c>
      <c r="I2505">
        <v>0</v>
      </c>
      <c r="J2505">
        <v>0</v>
      </c>
      <c r="K2505" t="s">
        <v>25</v>
      </c>
      <c r="L2505">
        <v>328597</v>
      </c>
      <c r="M2505">
        <v>15516593</v>
      </c>
      <c r="N2505" t="s">
        <v>0</v>
      </c>
      <c r="O2505" t="s">
        <v>1825</v>
      </c>
      <c r="P2505" t="s">
        <v>1825</v>
      </c>
      <c r="Q2505" t="s">
        <v>1249</v>
      </c>
      <c r="R2505" t="s">
        <v>28</v>
      </c>
    </row>
    <row r="2506" spans="1:18" x14ac:dyDescent="0.3">
      <c r="A2506" t="s">
        <v>5534</v>
      </c>
      <c r="B2506" t="s">
        <v>5535</v>
      </c>
      <c r="C2506" t="s">
        <v>22</v>
      </c>
      <c r="D2506" t="s">
        <v>5536</v>
      </c>
      <c r="E2506" t="s">
        <v>926</v>
      </c>
      <c r="F2506">
        <v>1</v>
      </c>
      <c r="G2506">
        <v>26.54</v>
      </c>
      <c r="H2506">
        <v>1</v>
      </c>
      <c r="I2506">
        <v>0</v>
      </c>
      <c r="J2506">
        <v>0</v>
      </c>
      <c r="K2506" t="s">
        <v>45</v>
      </c>
      <c r="L2506">
        <v>328957</v>
      </c>
      <c r="M2506">
        <v>7993664</v>
      </c>
      <c r="N2506" t="s">
        <v>5537</v>
      </c>
      <c r="O2506" t="s">
        <v>1825</v>
      </c>
      <c r="P2506" t="s">
        <v>1825</v>
      </c>
      <c r="Q2506" t="s">
        <v>1249</v>
      </c>
      <c r="R2506" t="s">
        <v>28</v>
      </c>
    </row>
    <row r="2507" spans="1:18" x14ac:dyDescent="0.3">
      <c r="A2507" t="s">
        <v>5538</v>
      </c>
      <c r="B2507" t="s">
        <v>4648</v>
      </c>
      <c r="C2507" t="s">
        <v>1547</v>
      </c>
      <c r="D2507" t="s">
        <v>1161</v>
      </c>
      <c r="E2507" t="s">
        <v>2372</v>
      </c>
      <c r="F2507">
        <v>7</v>
      </c>
      <c r="G2507">
        <v>231.8</v>
      </c>
      <c r="H2507">
        <v>1</v>
      </c>
      <c r="I2507">
        <v>0</v>
      </c>
      <c r="J2507">
        <v>0</v>
      </c>
      <c r="K2507" t="s">
        <v>45</v>
      </c>
      <c r="L2507">
        <v>328948</v>
      </c>
      <c r="M2507">
        <v>6104840</v>
      </c>
      <c r="N2507" t="s">
        <v>5539</v>
      </c>
      <c r="O2507" t="s">
        <v>182</v>
      </c>
      <c r="P2507" t="s">
        <v>182</v>
      </c>
      <c r="Q2507" t="s">
        <v>78</v>
      </c>
      <c r="R2507" t="s">
        <v>983</v>
      </c>
    </row>
    <row r="2508" spans="1:18" x14ac:dyDescent="0.3">
      <c r="A2508" t="s">
        <v>5540</v>
      </c>
      <c r="B2508" t="s">
        <v>1582</v>
      </c>
      <c r="C2508" t="s">
        <v>1547</v>
      </c>
      <c r="D2508" t="s">
        <v>2272</v>
      </c>
      <c r="E2508" t="s">
        <v>2841</v>
      </c>
      <c r="F2508">
        <v>3</v>
      </c>
      <c r="G2508">
        <v>134.51</v>
      </c>
      <c r="H2508">
        <v>1</v>
      </c>
      <c r="I2508">
        <v>0</v>
      </c>
      <c r="J2508">
        <v>0</v>
      </c>
      <c r="K2508" t="s">
        <v>45</v>
      </c>
      <c r="L2508">
        <v>328948</v>
      </c>
      <c r="M2508">
        <v>5958479</v>
      </c>
      <c r="N2508" t="s">
        <v>0</v>
      </c>
      <c r="O2508" t="s">
        <v>182</v>
      </c>
      <c r="P2508" t="s">
        <v>182</v>
      </c>
      <c r="Q2508" t="s">
        <v>78</v>
      </c>
    </row>
    <row r="2509" spans="1:18" x14ac:dyDescent="0.3">
      <c r="A2509" t="s">
        <v>5541</v>
      </c>
      <c r="B2509" t="s">
        <v>805</v>
      </c>
      <c r="C2509" t="s">
        <v>22</v>
      </c>
      <c r="D2509" t="s">
        <v>2493</v>
      </c>
      <c r="E2509" t="s">
        <v>773</v>
      </c>
      <c r="F2509">
        <v>6</v>
      </c>
      <c r="G2509">
        <v>332.55</v>
      </c>
      <c r="H2509">
        <v>2</v>
      </c>
      <c r="I2509">
        <v>0</v>
      </c>
      <c r="J2509">
        <v>0</v>
      </c>
      <c r="K2509" t="s">
        <v>25</v>
      </c>
      <c r="L2509">
        <v>328960</v>
      </c>
      <c r="M2509">
        <v>13078839</v>
      </c>
      <c r="N2509" t="s">
        <v>0</v>
      </c>
      <c r="O2509" t="s">
        <v>1825</v>
      </c>
      <c r="P2509" t="s">
        <v>1825</v>
      </c>
      <c r="Q2509" t="s">
        <v>1249</v>
      </c>
      <c r="R2509" t="s">
        <v>28</v>
      </c>
    </row>
    <row r="2510" spans="1:18" x14ac:dyDescent="0.3">
      <c r="A2510" t="s">
        <v>5542</v>
      </c>
      <c r="B2510" t="s">
        <v>794</v>
      </c>
      <c r="C2510" t="s">
        <v>22</v>
      </c>
      <c r="D2510" t="s">
        <v>80</v>
      </c>
      <c r="E2510" t="s">
        <v>2102</v>
      </c>
      <c r="F2510">
        <v>1</v>
      </c>
      <c r="G2510">
        <v>30.16</v>
      </c>
      <c r="H2510">
        <v>1</v>
      </c>
      <c r="I2510">
        <v>0</v>
      </c>
      <c r="J2510">
        <v>0</v>
      </c>
      <c r="K2510" t="s">
        <v>25</v>
      </c>
      <c r="L2510">
        <v>328912</v>
      </c>
      <c r="M2510">
        <v>13632200</v>
      </c>
      <c r="N2510" t="s">
        <v>5543</v>
      </c>
      <c r="O2510" t="s">
        <v>1825</v>
      </c>
      <c r="P2510" t="s">
        <v>1825</v>
      </c>
      <c r="Q2510" t="s">
        <v>1249</v>
      </c>
      <c r="R2510" t="s">
        <v>28</v>
      </c>
    </row>
    <row r="2511" spans="1:18" x14ac:dyDescent="0.3">
      <c r="A2511" t="s">
        <v>5544</v>
      </c>
      <c r="B2511" t="s">
        <v>1147</v>
      </c>
      <c r="C2511" t="s">
        <v>22</v>
      </c>
      <c r="D2511" t="s">
        <v>1647</v>
      </c>
      <c r="E2511" t="s">
        <v>514</v>
      </c>
      <c r="F2511">
        <v>2</v>
      </c>
      <c r="G2511">
        <v>195.96</v>
      </c>
      <c r="H2511">
        <v>4</v>
      </c>
      <c r="I2511">
        <v>0</v>
      </c>
      <c r="J2511">
        <v>0</v>
      </c>
      <c r="K2511" t="s">
        <v>25</v>
      </c>
      <c r="L2511">
        <v>328969</v>
      </c>
      <c r="M2511">
        <v>11266241</v>
      </c>
      <c r="N2511" t="s">
        <v>5545</v>
      </c>
      <c r="O2511" t="s">
        <v>1825</v>
      </c>
      <c r="P2511" t="s">
        <v>1825</v>
      </c>
      <c r="Q2511" t="s">
        <v>1249</v>
      </c>
      <c r="R2511" t="s">
        <v>28</v>
      </c>
    </row>
    <row r="2512" spans="1:18" x14ac:dyDescent="0.3">
      <c r="A2512" t="s">
        <v>5546</v>
      </c>
      <c r="B2512" t="s">
        <v>1582</v>
      </c>
      <c r="C2512" t="s">
        <v>1547</v>
      </c>
      <c r="D2512" t="s">
        <v>2272</v>
      </c>
      <c r="E2512" t="s">
        <v>2841</v>
      </c>
      <c r="F2512">
        <v>3</v>
      </c>
      <c r="G2512">
        <v>134.51</v>
      </c>
      <c r="H2512">
        <v>1</v>
      </c>
      <c r="I2512">
        <v>0</v>
      </c>
      <c r="J2512">
        <v>0</v>
      </c>
      <c r="K2512" t="s">
        <v>45</v>
      </c>
      <c r="L2512">
        <v>328948</v>
      </c>
      <c r="M2512">
        <v>6000367</v>
      </c>
      <c r="N2512" t="s">
        <v>0</v>
      </c>
      <c r="O2512" t="s">
        <v>182</v>
      </c>
      <c r="P2512" t="s">
        <v>182</v>
      </c>
      <c r="Q2512" t="s">
        <v>78</v>
      </c>
      <c r="R2512" t="s">
        <v>28</v>
      </c>
    </row>
    <row r="2513" spans="1:18" x14ac:dyDescent="0.3">
      <c r="A2513" t="s">
        <v>5547</v>
      </c>
      <c r="B2513" t="s">
        <v>3021</v>
      </c>
      <c r="C2513" t="s">
        <v>1547</v>
      </c>
      <c r="D2513" t="s">
        <v>3021</v>
      </c>
      <c r="E2513" t="s">
        <v>2339</v>
      </c>
      <c r="F2513">
        <v>7</v>
      </c>
      <c r="G2513">
        <v>429.04</v>
      </c>
      <c r="H2513">
        <v>3</v>
      </c>
      <c r="I2513">
        <v>0</v>
      </c>
      <c r="J2513">
        <v>0</v>
      </c>
      <c r="K2513" t="s">
        <v>45</v>
      </c>
      <c r="L2513">
        <v>328948</v>
      </c>
      <c r="M2513">
        <v>7114396</v>
      </c>
      <c r="N2513" t="s">
        <v>5548</v>
      </c>
      <c r="O2513" t="s">
        <v>182</v>
      </c>
      <c r="P2513" t="s">
        <v>182</v>
      </c>
      <c r="Q2513" t="s">
        <v>78</v>
      </c>
    </row>
    <row r="2514" spans="1:18" x14ac:dyDescent="0.3">
      <c r="A2514" t="s">
        <v>5549</v>
      </c>
      <c r="B2514" t="s">
        <v>2454</v>
      </c>
      <c r="C2514" t="s">
        <v>1547</v>
      </c>
      <c r="D2514" t="s">
        <v>268</v>
      </c>
      <c r="E2514" t="s">
        <v>270</v>
      </c>
      <c r="F2514">
        <v>7</v>
      </c>
      <c r="G2514">
        <v>235.97</v>
      </c>
      <c r="H2514">
        <v>1</v>
      </c>
      <c r="I2514">
        <v>0</v>
      </c>
      <c r="J2514">
        <v>0</v>
      </c>
      <c r="K2514" t="s">
        <v>45</v>
      </c>
      <c r="L2514">
        <v>328948</v>
      </c>
      <c r="M2514">
        <v>6104357</v>
      </c>
      <c r="N2514" t="s">
        <v>5550</v>
      </c>
      <c r="O2514" t="s">
        <v>182</v>
      </c>
      <c r="P2514" t="s">
        <v>182</v>
      </c>
      <c r="Q2514" t="s">
        <v>78</v>
      </c>
      <c r="R2514" t="s">
        <v>983</v>
      </c>
    </row>
    <row r="2515" spans="1:18" x14ac:dyDescent="0.3">
      <c r="A2515" t="s">
        <v>5551</v>
      </c>
      <c r="B2515" t="s">
        <v>2454</v>
      </c>
      <c r="C2515" t="s">
        <v>1547</v>
      </c>
      <c r="D2515" t="s">
        <v>2406</v>
      </c>
      <c r="E2515" t="s">
        <v>356</v>
      </c>
      <c r="F2515">
        <v>7</v>
      </c>
      <c r="G2515">
        <v>235.97</v>
      </c>
      <c r="H2515">
        <v>1</v>
      </c>
      <c r="I2515">
        <v>0</v>
      </c>
      <c r="J2515">
        <v>0</v>
      </c>
      <c r="K2515" t="s">
        <v>45</v>
      </c>
      <c r="L2515">
        <v>328948</v>
      </c>
      <c r="M2515">
        <v>6104840</v>
      </c>
      <c r="N2515" t="s">
        <v>0</v>
      </c>
      <c r="O2515" t="s">
        <v>182</v>
      </c>
      <c r="P2515" t="s">
        <v>182</v>
      </c>
      <c r="Q2515" t="s">
        <v>78</v>
      </c>
      <c r="R2515" t="s">
        <v>983</v>
      </c>
    </row>
    <row r="2516" spans="1:18" x14ac:dyDescent="0.3">
      <c r="A2516" t="s">
        <v>5552</v>
      </c>
      <c r="B2516" t="s">
        <v>2457</v>
      </c>
      <c r="C2516" t="s">
        <v>1547</v>
      </c>
      <c r="D2516" t="s">
        <v>1137</v>
      </c>
      <c r="E2516" t="s">
        <v>235</v>
      </c>
      <c r="F2516">
        <v>7</v>
      </c>
      <c r="G2516">
        <v>235.97</v>
      </c>
      <c r="H2516">
        <v>1</v>
      </c>
      <c r="I2516">
        <v>0</v>
      </c>
      <c r="J2516">
        <v>0</v>
      </c>
      <c r="K2516" t="s">
        <v>45</v>
      </c>
      <c r="L2516">
        <v>328948</v>
      </c>
      <c r="M2516">
        <v>6112966</v>
      </c>
      <c r="N2516" t="s">
        <v>5553</v>
      </c>
      <c r="O2516" t="s">
        <v>182</v>
      </c>
      <c r="P2516" t="s">
        <v>182</v>
      </c>
      <c r="Q2516" t="s">
        <v>78</v>
      </c>
      <c r="R2516" t="s">
        <v>983</v>
      </c>
    </row>
    <row r="2517" spans="1:18" x14ac:dyDescent="0.3">
      <c r="A2517" t="s">
        <v>5554</v>
      </c>
      <c r="B2517" t="s">
        <v>2457</v>
      </c>
      <c r="C2517" t="s">
        <v>1547</v>
      </c>
      <c r="D2517" t="s">
        <v>2462</v>
      </c>
      <c r="E2517" t="s">
        <v>1123</v>
      </c>
      <c r="F2517">
        <v>7</v>
      </c>
      <c r="G2517">
        <v>235.97</v>
      </c>
      <c r="H2517">
        <v>1</v>
      </c>
      <c r="I2517">
        <v>0</v>
      </c>
      <c r="J2517">
        <v>0</v>
      </c>
      <c r="K2517" t="s">
        <v>45</v>
      </c>
      <c r="L2517">
        <v>328948</v>
      </c>
      <c r="M2517">
        <v>6272949</v>
      </c>
      <c r="N2517" t="s">
        <v>5555</v>
      </c>
      <c r="O2517" t="s">
        <v>182</v>
      </c>
      <c r="P2517" t="s">
        <v>182</v>
      </c>
      <c r="Q2517" t="s">
        <v>78</v>
      </c>
      <c r="R2517" t="s">
        <v>983</v>
      </c>
    </row>
    <row r="2518" spans="1:18" x14ac:dyDescent="0.3">
      <c r="A2518" t="s">
        <v>5556</v>
      </c>
      <c r="B2518" t="s">
        <v>363</v>
      </c>
      <c r="C2518" t="s">
        <v>22</v>
      </c>
      <c r="D2518" t="s">
        <v>404</v>
      </c>
      <c r="E2518" t="s">
        <v>75</v>
      </c>
      <c r="F2518">
        <v>1</v>
      </c>
      <c r="G2518">
        <v>36.54</v>
      </c>
      <c r="H2518">
        <v>2</v>
      </c>
      <c r="I2518">
        <v>0</v>
      </c>
      <c r="J2518">
        <v>0</v>
      </c>
      <c r="K2518" t="s">
        <v>45</v>
      </c>
      <c r="L2518">
        <v>328947</v>
      </c>
      <c r="M2518">
        <v>13229673</v>
      </c>
      <c r="N2518" t="s">
        <v>0</v>
      </c>
      <c r="O2518" t="s">
        <v>1825</v>
      </c>
      <c r="P2518" t="s">
        <v>1825</v>
      </c>
      <c r="Q2518" t="s">
        <v>1249</v>
      </c>
      <c r="R2518" t="s">
        <v>28</v>
      </c>
    </row>
    <row r="2519" spans="1:18" x14ac:dyDescent="0.3">
      <c r="A2519" t="s">
        <v>5557</v>
      </c>
      <c r="B2519" t="s">
        <v>108</v>
      </c>
      <c r="C2519" t="s">
        <v>1547</v>
      </c>
      <c r="D2519" t="s">
        <v>168</v>
      </c>
      <c r="E2519" t="s">
        <v>1433</v>
      </c>
      <c r="F2519">
        <v>13</v>
      </c>
      <c r="G2519">
        <v>377.52</v>
      </c>
      <c r="H2519">
        <v>1</v>
      </c>
      <c r="I2519">
        <v>0</v>
      </c>
      <c r="J2519">
        <v>0</v>
      </c>
      <c r="K2519" t="s">
        <v>45</v>
      </c>
      <c r="L2519">
        <v>328948</v>
      </c>
      <c r="M2519">
        <v>9118636</v>
      </c>
      <c r="N2519" t="s">
        <v>5558</v>
      </c>
      <c r="O2519" t="s">
        <v>182</v>
      </c>
      <c r="P2519" t="s">
        <v>182</v>
      </c>
      <c r="Q2519" t="s">
        <v>78</v>
      </c>
    </row>
    <row r="2520" spans="1:18" x14ac:dyDescent="0.3">
      <c r="A2520" t="s">
        <v>5559</v>
      </c>
      <c r="B2520" t="s">
        <v>328</v>
      </c>
      <c r="C2520" t="s">
        <v>1547</v>
      </c>
      <c r="D2520" t="s">
        <v>1137</v>
      </c>
      <c r="E2520" t="s">
        <v>235</v>
      </c>
      <c r="F2520">
        <v>7</v>
      </c>
      <c r="G2520">
        <v>562.87</v>
      </c>
      <c r="H2520">
        <v>1</v>
      </c>
      <c r="I2520">
        <v>0</v>
      </c>
      <c r="J2520">
        <v>0</v>
      </c>
      <c r="K2520" t="s">
        <v>45</v>
      </c>
      <c r="L2520">
        <v>328948</v>
      </c>
      <c r="M2520">
        <v>6659666</v>
      </c>
      <c r="N2520" t="s">
        <v>0</v>
      </c>
      <c r="O2520" t="s">
        <v>182</v>
      </c>
      <c r="P2520" t="s">
        <v>182</v>
      </c>
      <c r="Q2520" t="s">
        <v>78</v>
      </c>
    </row>
    <row r="2521" spans="1:18" x14ac:dyDescent="0.3">
      <c r="A2521" t="s">
        <v>5560</v>
      </c>
      <c r="B2521" t="s">
        <v>2239</v>
      </c>
      <c r="C2521" t="s">
        <v>22</v>
      </c>
      <c r="D2521" t="s">
        <v>473</v>
      </c>
      <c r="E2521" t="s">
        <v>1091</v>
      </c>
      <c r="F2521">
        <v>1</v>
      </c>
      <c r="G2521">
        <v>170.1</v>
      </c>
      <c r="H2521">
        <v>3</v>
      </c>
      <c r="I2521">
        <v>1</v>
      </c>
      <c r="J2521">
        <v>0</v>
      </c>
      <c r="K2521" t="s">
        <v>25</v>
      </c>
      <c r="L2521">
        <v>328926</v>
      </c>
      <c r="M2521">
        <v>15517896</v>
      </c>
      <c r="N2521" t="s">
        <v>5561</v>
      </c>
      <c r="O2521" t="s">
        <v>1825</v>
      </c>
      <c r="P2521" t="s">
        <v>1825</v>
      </c>
      <c r="Q2521" t="s">
        <v>1249</v>
      </c>
      <c r="R2521" t="s">
        <v>28</v>
      </c>
    </row>
    <row r="2522" spans="1:18" x14ac:dyDescent="0.3">
      <c r="A2522" t="s">
        <v>5562</v>
      </c>
      <c r="B2522" t="s">
        <v>494</v>
      </c>
      <c r="C2522" t="s">
        <v>22</v>
      </c>
      <c r="D2522" t="s">
        <v>269</v>
      </c>
      <c r="E2522" t="s">
        <v>1734</v>
      </c>
      <c r="F2522">
        <v>10</v>
      </c>
      <c r="G2522">
        <v>595.67999999999995</v>
      </c>
      <c r="H2522">
        <v>2</v>
      </c>
      <c r="I2522">
        <v>0</v>
      </c>
      <c r="J2522">
        <v>0</v>
      </c>
      <c r="K2522" t="s">
        <v>45</v>
      </c>
      <c r="L2522">
        <v>328873</v>
      </c>
      <c r="M2522">
        <v>9722245</v>
      </c>
      <c r="N2522" t="s">
        <v>5563</v>
      </c>
      <c r="O2522" t="s">
        <v>1825</v>
      </c>
      <c r="P2522" t="s">
        <v>1825</v>
      </c>
      <c r="Q2522" t="s">
        <v>1249</v>
      </c>
      <c r="R2522" t="s">
        <v>28</v>
      </c>
    </row>
    <row r="2523" spans="1:18" x14ac:dyDescent="0.3">
      <c r="A2523" t="s">
        <v>5564</v>
      </c>
      <c r="B2523" t="s">
        <v>427</v>
      </c>
      <c r="C2523" t="s">
        <v>1547</v>
      </c>
      <c r="D2523" t="s">
        <v>852</v>
      </c>
      <c r="E2523" t="s">
        <v>1321</v>
      </c>
      <c r="F2523">
        <v>1</v>
      </c>
      <c r="G2523">
        <v>14.15</v>
      </c>
      <c r="H2523">
        <v>1</v>
      </c>
      <c r="I2523">
        <v>0</v>
      </c>
      <c r="J2523">
        <v>0</v>
      </c>
      <c r="K2523" t="s">
        <v>45</v>
      </c>
      <c r="L2523">
        <v>328948</v>
      </c>
      <c r="M2523">
        <v>12447694</v>
      </c>
      <c r="N2523" t="s">
        <v>5565</v>
      </c>
      <c r="O2523" t="s">
        <v>182</v>
      </c>
      <c r="P2523" t="s">
        <v>182</v>
      </c>
      <c r="Q2523" t="s">
        <v>78</v>
      </c>
      <c r="R2523" t="s">
        <v>1007</v>
      </c>
    </row>
    <row r="2524" spans="1:18" x14ac:dyDescent="0.3">
      <c r="A2524" t="s">
        <v>5566</v>
      </c>
      <c r="B2524" t="s">
        <v>280</v>
      </c>
      <c r="C2524" t="s">
        <v>22</v>
      </c>
      <c r="D2524" t="s">
        <v>1561</v>
      </c>
      <c r="E2524" t="s">
        <v>138</v>
      </c>
      <c r="F2524">
        <v>1</v>
      </c>
      <c r="G2524">
        <v>47.88</v>
      </c>
      <c r="H2524">
        <v>1</v>
      </c>
      <c r="I2524">
        <v>0</v>
      </c>
      <c r="J2524">
        <v>0</v>
      </c>
      <c r="K2524" t="s">
        <v>45</v>
      </c>
      <c r="L2524">
        <v>328890</v>
      </c>
      <c r="M2524">
        <v>14192422</v>
      </c>
      <c r="N2524" t="s">
        <v>5567</v>
      </c>
      <c r="O2524" t="s">
        <v>1825</v>
      </c>
      <c r="P2524" t="s">
        <v>1825</v>
      </c>
      <c r="Q2524" t="s">
        <v>1249</v>
      </c>
      <c r="R2524" t="s">
        <v>28</v>
      </c>
    </row>
    <row r="2525" spans="1:18" x14ac:dyDescent="0.3">
      <c r="A2525" t="s">
        <v>5568</v>
      </c>
      <c r="B2525" t="s">
        <v>280</v>
      </c>
      <c r="C2525" t="s">
        <v>22</v>
      </c>
      <c r="D2525" t="s">
        <v>281</v>
      </c>
      <c r="E2525" t="s">
        <v>1561</v>
      </c>
      <c r="F2525">
        <v>1</v>
      </c>
      <c r="G2525">
        <v>47.88</v>
      </c>
      <c r="H2525">
        <v>2</v>
      </c>
      <c r="I2525">
        <v>0</v>
      </c>
      <c r="J2525">
        <v>0</v>
      </c>
      <c r="K2525" t="s">
        <v>45</v>
      </c>
      <c r="L2525">
        <v>328890</v>
      </c>
      <c r="M2525">
        <v>14191751</v>
      </c>
      <c r="N2525" t="s">
        <v>0</v>
      </c>
      <c r="O2525" t="s">
        <v>1825</v>
      </c>
      <c r="P2525" t="s">
        <v>1825</v>
      </c>
      <c r="Q2525" t="s">
        <v>1249</v>
      </c>
      <c r="R2525" t="s">
        <v>28</v>
      </c>
    </row>
    <row r="2526" spans="1:18" x14ac:dyDescent="0.3">
      <c r="A2526" t="s">
        <v>5569</v>
      </c>
      <c r="B2526" t="s">
        <v>1369</v>
      </c>
      <c r="C2526" t="s">
        <v>22</v>
      </c>
      <c r="D2526" t="s">
        <v>2243</v>
      </c>
      <c r="E2526" t="s">
        <v>2348</v>
      </c>
      <c r="F2526">
        <v>2</v>
      </c>
      <c r="G2526">
        <v>264.19</v>
      </c>
      <c r="H2526">
        <v>2</v>
      </c>
      <c r="I2526">
        <v>0</v>
      </c>
      <c r="J2526">
        <v>0</v>
      </c>
      <c r="K2526" t="s">
        <v>54</v>
      </c>
      <c r="L2526">
        <v>328587</v>
      </c>
      <c r="M2526">
        <v>14864963</v>
      </c>
      <c r="N2526" t="s">
        <v>5570</v>
      </c>
      <c r="O2526" t="s">
        <v>1825</v>
      </c>
      <c r="P2526" t="s">
        <v>1825</v>
      </c>
      <c r="Q2526" t="s">
        <v>34</v>
      </c>
      <c r="R2526" t="s">
        <v>28</v>
      </c>
    </row>
    <row r="2527" spans="1:18" x14ac:dyDescent="0.3">
      <c r="A2527" t="s">
        <v>5571</v>
      </c>
      <c r="B2527" t="s">
        <v>2655</v>
      </c>
      <c r="C2527" t="s">
        <v>22</v>
      </c>
      <c r="D2527" t="s">
        <v>2268</v>
      </c>
      <c r="E2527" t="s">
        <v>1581</v>
      </c>
      <c r="F2527">
        <v>5</v>
      </c>
      <c r="G2527">
        <v>192.9</v>
      </c>
      <c r="H2527">
        <v>1</v>
      </c>
      <c r="I2527">
        <v>0</v>
      </c>
      <c r="J2527">
        <v>0</v>
      </c>
      <c r="K2527" t="s">
        <v>45</v>
      </c>
      <c r="L2527">
        <v>328956</v>
      </c>
      <c r="M2527">
        <v>6629925</v>
      </c>
      <c r="N2527" t="s">
        <v>5572</v>
      </c>
      <c r="O2527" t="s">
        <v>1825</v>
      </c>
      <c r="P2527" t="s">
        <v>1825</v>
      </c>
      <c r="Q2527" t="s">
        <v>1249</v>
      </c>
      <c r="R2527" t="s">
        <v>28</v>
      </c>
    </row>
    <row r="2528" spans="1:18" x14ac:dyDescent="0.3">
      <c r="A2528" t="s">
        <v>5573</v>
      </c>
      <c r="B2528" t="s">
        <v>1020</v>
      </c>
      <c r="C2528" t="s">
        <v>22</v>
      </c>
      <c r="D2528" t="s">
        <v>879</v>
      </c>
      <c r="E2528" t="s">
        <v>698</v>
      </c>
      <c r="F2528">
        <v>4</v>
      </c>
      <c r="G2528">
        <v>316</v>
      </c>
      <c r="H2528">
        <v>2</v>
      </c>
      <c r="I2528">
        <v>0</v>
      </c>
      <c r="J2528">
        <v>0</v>
      </c>
      <c r="K2528" t="s">
        <v>25</v>
      </c>
      <c r="L2528">
        <v>328598</v>
      </c>
      <c r="M2528">
        <v>13338899</v>
      </c>
      <c r="N2528" t="s">
        <v>0</v>
      </c>
      <c r="O2528" t="s">
        <v>1825</v>
      </c>
      <c r="P2528" t="s">
        <v>1825</v>
      </c>
      <c r="Q2528" t="s">
        <v>1249</v>
      </c>
      <c r="R2528" t="s">
        <v>28</v>
      </c>
    </row>
    <row r="2529" spans="1:18" x14ac:dyDescent="0.3">
      <c r="A2529" t="s">
        <v>5574</v>
      </c>
      <c r="B2529" t="s">
        <v>591</v>
      </c>
      <c r="C2529" t="s">
        <v>1547</v>
      </c>
      <c r="D2529" t="s">
        <v>1941</v>
      </c>
      <c r="E2529" t="s">
        <v>2348</v>
      </c>
      <c r="F2529">
        <v>7</v>
      </c>
      <c r="G2529">
        <v>952.06</v>
      </c>
      <c r="H2529">
        <v>1</v>
      </c>
      <c r="I2529">
        <v>0</v>
      </c>
      <c r="J2529">
        <v>0</v>
      </c>
      <c r="K2529" t="s">
        <v>45</v>
      </c>
      <c r="L2529">
        <v>328948</v>
      </c>
      <c r="M2529">
        <v>6112416</v>
      </c>
      <c r="N2529" t="s">
        <v>5575</v>
      </c>
      <c r="O2529" t="s">
        <v>182</v>
      </c>
      <c r="P2529" t="s">
        <v>182</v>
      </c>
      <c r="Q2529" t="s">
        <v>78</v>
      </c>
      <c r="R2529" t="s">
        <v>983</v>
      </c>
    </row>
    <row r="2530" spans="1:18" x14ac:dyDescent="0.3">
      <c r="A2530" t="s">
        <v>5576</v>
      </c>
      <c r="B2530" t="s">
        <v>401</v>
      </c>
      <c r="C2530" t="s">
        <v>22</v>
      </c>
      <c r="D2530" t="s">
        <v>256</v>
      </c>
      <c r="E2530" t="s">
        <v>80</v>
      </c>
      <c r="F2530">
        <v>26</v>
      </c>
      <c r="G2530">
        <v>691.18</v>
      </c>
      <c r="H2530">
        <v>2</v>
      </c>
      <c r="I2530">
        <v>0</v>
      </c>
      <c r="J2530">
        <v>0</v>
      </c>
      <c r="K2530" t="s">
        <v>45</v>
      </c>
      <c r="L2530">
        <v>328528</v>
      </c>
      <c r="M2530">
        <v>12699280</v>
      </c>
      <c r="N2530" t="s">
        <v>5577</v>
      </c>
      <c r="O2530" t="s">
        <v>1825</v>
      </c>
      <c r="P2530" t="s">
        <v>1825</v>
      </c>
      <c r="Q2530" t="s">
        <v>1249</v>
      </c>
      <c r="R2530" t="s">
        <v>28</v>
      </c>
    </row>
    <row r="2531" spans="1:18" x14ac:dyDescent="0.3">
      <c r="A2531" t="s">
        <v>5578</v>
      </c>
      <c r="B2531" t="s">
        <v>1350</v>
      </c>
      <c r="C2531" t="s">
        <v>1547</v>
      </c>
      <c r="D2531" t="s">
        <v>601</v>
      </c>
      <c r="E2531" t="s">
        <v>497</v>
      </c>
      <c r="F2531">
        <v>6</v>
      </c>
      <c r="G2531">
        <v>488.46</v>
      </c>
      <c r="H2531">
        <v>1</v>
      </c>
      <c r="I2531">
        <v>0</v>
      </c>
      <c r="J2531">
        <v>0</v>
      </c>
      <c r="K2531" t="s">
        <v>45</v>
      </c>
      <c r="L2531">
        <v>328948</v>
      </c>
      <c r="M2531">
        <v>6104840</v>
      </c>
      <c r="N2531" t="s">
        <v>5579</v>
      </c>
      <c r="O2531" t="s">
        <v>182</v>
      </c>
      <c r="P2531" t="s">
        <v>182</v>
      </c>
      <c r="Q2531" t="s">
        <v>78</v>
      </c>
      <c r="R2531" t="s">
        <v>983</v>
      </c>
    </row>
    <row r="2532" spans="1:18" x14ac:dyDescent="0.3">
      <c r="A2532" t="s">
        <v>5580</v>
      </c>
      <c r="B2532" t="s">
        <v>1438</v>
      </c>
      <c r="C2532" t="s">
        <v>22</v>
      </c>
      <c r="D2532" t="s">
        <v>1080</v>
      </c>
      <c r="E2532" t="s">
        <v>126</v>
      </c>
      <c r="F2532">
        <v>1</v>
      </c>
      <c r="G2532">
        <v>146.29</v>
      </c>
      <c r="H2532">
        <v>5</v>
      </c>
      <c r="I2532">
        <v>0</v>
      </c>
      <c r="J2532">
        <v>0</v>
      </c>
      <c r="K2532" t="s">
        <v>39</v>
      </c>
      <c r="L2532">
        <v>328648</v>
      </c>
      <c r="M2532">
        <v>14630958</v>
      </c>
      <c r="N2532" t="s">
        <v>5581</v>
      </c>
      <c r="O2532" t="s">
        <v>1825</v>
      </c>
      <c r="P2532" t="s">
        <v>1825</v>
      </c>
      <c r="Q2532" t="s">
        <v>1249</v>
      </c>
      <c r="R2532" t="s">
        <v>28</v>
      </c>
    </row>
    <row r="2533" spans="1:18" x14ac:dyDescent="0.3">
      <c r="A2533" t="s">
        <v>5582</v>
      </c>
      <c r="B2533" t="s">
        <v>410</v>
      </c>
      <c r="C2533" t="s">
        <v>22</v>
      </c>
      <c r="D2533" t="s">
        <v>1397</v>
      </c>
      <c r="E2533" t="s">
        <v>1041</v>
      </c>
      <c r="F2533">
        <v>1</v>
      </c>
      <c r="G2533">
        <v>66.34</v>
      </c>
      <c r="H2533">
        <v>2</v>
      </c>
      <c r="I2533">
        <v>0</v>
      </c>
      <c r="J2533">
        <v>0</v>
      </c>
      <c r="K2533" t="s">
        <v>25</v>
      </c>
      <c r="L2533">
        <v>328966</v>
      </c>
      <c r="M2533">
        <v>10446842</v>
      </c>
      <c r="N2533" t="s">
        <v>5583</v>
      </c>
      <c r="O2533" t="s">
        <v>1825</v>
      </c>
      <c r="P2533" t="s">
        <v>1825</v>
      </c>
      <c r="Q2533" t="s">
        <v>1249</v>
      </c>
      <c r="R2533" t="s">
        <v>28</v>
      </c>
    </row>
    <row r="2534" spans="1:18" x14ac:dyDescent="0.3">
      <c r="A2534" t="s">
        <v>5584</v>
      </c>
      <c r="B2534" t="s">
        <v>1397</v>
      </c>
      <c r="C2534" t="s">
        <v>22</v>
      </c>
      <c r="D2534" t="s">
        <v>2790</v>
      </c>
      <c r="E2534" t="s">
        <v>428</v>
      </c>
      <c r="F2534">
        <v>3</v>
      </c>
      <c r="G2534">
        <v>215.01</v>
      </c>
      <c r="H2534">
        <v>3</v>
      </c>
      <c r="I2534">
        <v>0</v>
      </c>
      <c r="J2534">
        <v>0</v>
      </c>
      <c r="K2534" t="s">
        <v>25</v>
      </c>
      <c r="L2534">
        <v>328962</v>
      </c>
      <c r="M2534">
        <v>12021070</v>
      </c>
      <c r="N2534" t="s">
        <v>5585</v>
      </c>
      <c r="O2534" t="s">
        <v>1825</v>
      </c>
      <c r="P2534" t="s">
        <v>1825</v>
      </c>
      <c r="Q2534" t="s">
        <v>1249</v>
      </c>
      <c r="R2534" t="s">
        <v>28</v>
      </c>
    </row>
    <row r="2535" spans="1:18" x14ac:dyDescent="0.3">
      <c r="A2535" t="s">
        <v>5586</v>
      </c>
      <c r="B2535" t="s">
        <v>946</v>
      </c>
      <c r="C2535" t="s">
        <v>22</v>
      </c>
      <c r="D2535" t="s">
        <v>62</v>
      </c>
      <c r="E2535" t="s">
        <v>658</v>
      </c>
      <c r="F2535">
        <v>4</v>
      </c>
      <c r="G2535">
        <v>118.94</v>
      </c>
      <c r="H2535">
        <v>1</v>
      </c>
      <c r="I2535">
        <v>0</v>
      </c>
      <c r="J2535">
        <v>0</v>
      </c>
      <c r="K2535" t="s">
        <v>25</v>
      </c>
      <c r="L2535">
        <v>411967</v>
      </c>
      <c r="M2535">
        <v>17546609</v>
      </c>
      <c r="N2535" t="s">
        <v>5587</v>
      </c>
      <c r="O2535" t="s">
        <v>1825</v>
      </c>
      <c r="P2535" t="s">
        <v>1825</v>
      </c>
      <c r="Q2535" t="s">
        <v>1249</v>
      </c>
      <c r="R2535" t="s">
        <v>28</v>
      </c>
    </row>
    <row r="2536" spans="1:18" x14ac:dyDescent="0.3">
      <c r="A2536" t="s">
        <v>5588</v>
      </c>
      <c r="B2536" t="s">
        <v>1229</v>
      </c>
      <c r="C2536" t="s">
        <v>1547</v>
      </c>
      <c r="D2536" t="s">
        <v>331</v>
      </c>
      <c r="E2536" t="s">
        <v>1612</v>
      </c>
      <c r="F2536">
        <v>1</v>
      </c>
      <c r="G2536">
        <v>38</v>
      </c>
      <c r="H2536">
        <v>1</v>
      </c>
      <c r="I2536">
        <v>0</v>
      </c>
      <c r="J2536">
        <v>0</v>
      </c>
      <c r="K2536" t="s">
        <v>45</v>
      </c>
      <c r="L2536">
        <v>328948</v>
      </c>
      <c r="M2536">
        <v>12833936</v>
      </c>
      <c r="N2536" t="s">
        <v>5589</v>
      </c>
      <c r="O2536" t="s">
        <v>182</v>
      </c>
      <c r="P2536" t="s">
        <v>182</v>
      </c>
      <c r="Q2536" t="s">
        <v>78</v>
      </c>
      <c r="R2536" t="s">
        <v>28</v>
      </c>
    </row>
    <row r="2537" spans="1:18" x14ac:dyDescent="0.3">
      <c r="A2537" t="s">
        <v>5590</v>
      </c>
      <c r="B2537" t="s">
        <v>2054</v>
      </c>
      <c r="C2537" t="s">
        <v>89</v>
      </c>
      <c r="D2537" t="s">
        <v>5132</v>
      </c>
      <c r="E2537" t="s">
        <v>2923</v>
      </c>
      <c r="F2537">
        <v>4</v>
      </c>
      <c r="G2537">
        <v>256.93</v>
      </c>
      <c r="H2537">
        <v>4</v>
      </c>
      <c r="I2537">
        <v>0</v>
      </c>
      <c r="J2537">
        <v>0</v>
      </c>
      <c r="K2537" t="s">
        <v>25</v>
      </c>
      <c r="L2537">
        <v>328894</v>
      </c>
      <c r="M2537">
        <v>19307156</v>
      </c>
      <c r="N2537" t="s">
        <v>5591</v>
      </c>
      <c r="O2537" t="s">
        <v>1825</v>
      </c>
      <c r="P2537" t="s">
        <v>1825</v>
      </c>
      <c r="Q2537" t="s">
        <v>1249</v>
      </c>
      <c r="R2537" t="s">
        <v>28</v>
      </c>
    </row>
    <row r="2538" spans="1:18" x14ac:dyDescent="0.3">
      <c r="A2538" t="s">
        <v>5592</v>
      </c>
      <c r="B2538" t="s">
        <v>1268</v>
      </c>
      <c r="C2538" t="s">
        <v>22</v>
      </c>
      <c r="D2538" t="s">
        <v>684</v>
      </c>
      <c r="E2538" t="s">
        <v>948</v>
      </c>
      <c r="F2538">
        <v>2</v>
      </c>
      <c r="G2538">
        <v>104.53</v>
      </c>
      <c r="H2538">
        <v>1</v>
      </c>
      <c r="I2538">
        <v>0</v>
      </c>
      <c r="J2538">
        <v>0</v>
      </c>
      <c r="K2538" t="s">
        <v>45</v>
      </c>
      <c r="L2538">
        <v>328951</v>
      </c>
      <c r="M2538">
        <v>18208993</v>
      </c>
      <c r="N2538" t="s">
        <v>0</v>
      </c>
      <c r="O2538" t="s">
        <v>1825</v>
      </c>
      <c r="P2538" t="s">
        <v>1825</v>
      </c>
      <c r="Q2538" t="s">
        <v>1249</v>
      </c>
      <c r="R2538" t="s">
        <v>28</v>
      </c>
    </row>
    <row r="2539" spans="1:18" x14ac:dyDescent="0.3">
      <c r="A2539" t="s">
        <v>5593</v>
      </c>
      <c r="B2539" t="s">
        <v>824</v>
      </c>
      <c r="C2539" t="s">
        <v>22</v>
      </c>
      <c r="D2539" t="s">
        <v>1260</v>
      </c>
      <c r="E2539" t="s">
        <v>4966</v>
      </c>
      <c r="F2539">
        <v>2</v>
      </c>
      <c r="G2539">
        <v>58.51</v>
      </c>
      <c r="H2539">
        <v>2</v>
      </c>
      <c r="I2539">
        <v>0</v>
      </c>
      <c r="J2539">
        <v>0</v>
      </c>
      <c r="K2539" t="s">
        <v>45</v>
      </c>
      <c r="L2539">
        <v>328957</v>
      </c>
      <c r="M2539">
        <v>18691421</v>
      </c>
      <c r="N2539" t="s">
        <v>0</v>
      </c>
      <c r="O2539" t="s">
        <v>1825</v>
      </c>
      <c r="P2539" t="s">
        <v>1825</v>
      </c>
      <c r="Q2539" t="s">
        <v>1249</v>
      </c>
      <c r="R2539" t="s">
        <v>28</v>
      </c>
    </row>
    <row r="2540" spans="1:18" x14ac:dyDescent="0.3">
      <c r="A2540" t="s">
        <v>5594</v>
      </c>
      <c r="B2540" t="s">
        <v>890</v>
      </c>
      <c r="C2540" t="s">
        <v>22</v>
      </c>
      <c r="D2540" t="s">
        <v>1017</v>
      </c>
      <c r="E2540" t="s">
        <v>1287</v>
      </c>
      <c r="F2540">
        <v>8</v>
      </c>
      <c r="G2540">
        <v>292.08</v>
      </c>
      <c r="H2540">
        <v>2</v>
      </c>
      <c r="I2540">
        <v>0</v>
      </c>
      <c r="J2540">
        <v>0</v>
      </c>
      <c r="K2540" t="s">
        <v>25</v>
      </c>
      <c r="L2540">
        <v>328914</v>
      </c>
      <c r="M2540">
        <v>19590441</v>
      </c>
      <c r="N2540" t="s">
        <v>5595</v>
      </c>
      <c r="O2540" t="s">
        <v>1825</v>
      </c>
      <c r="P2540" t="s">
        <v>1825</v>
      </c>
      <c r="Q2540" t="s">
        <v>1249</v>
      </c>
      <c r="R2540" t="s">
        <v>28</v>
      </c>
    </row>
    <row r="2541" spans="1:18" x14ac:dyDescent="0.3">
      <c r="A2541" t="s">
        <v>5596</v>
      </c>
      <c r="B2541" t="s">
        <v>695</v>
      </c>
      <c r="C2541" t="s">
        <v>22</v>
      </c>
      <c r="D2541" t="s">
        <v>2005</v>
      </c>
      <c r="E2541" t="s">
        <v>2054</v>
      </c>
      <c r="F2541">
        <v>1</v>
      </c>
      <c r="G2541">
        <v>32.090000000000003</v>
      </c>
      <c r="H2541">
        <v>2</v>
      </c>
      <c r="I2541">
        <v>0</v>
      </c>
      <c r="J2541">
        <v>0</v>
      </c>
      <c r="K2541" t="s">
        <v>25</v>
      </c>
      <c r="L2541">
        <v>328962</v>
      </c>
      <c r="M2541">
        <v>18881282</v>
      </c>
      <c r="N2541" t="s">
        <v>5597</v>
      </c>
      <c r="O2541" t="s">
        <v>1825</v>
      </c>
      <c r="P2541" t="s">
        <v>1825</v>
      </c>
      <c r="Q2541" t="s">
        <v>1249</v>
      </c>
      <c r="R2541" t="s">
        <v>28</v>
      </c>
    </row>
    <row r="2542" spans="1:18" x14ac:dyDescent="0.3">
      <c r="A2542" t="s">
        <v>5598</v>
      </c>
      <c r="B2542" t="s">
        <v>1807</v>
      </c>
      <c r="C2542" t="s">
        <v>22</v>
      </c>
      <c r="D2542" t="s">
        <v>1300</v>
      </c>
      <c r="E2542" t="s">
        <v>1286</v>
      </c>
      <c r="F2542">
        <v>3</v>
      </c>
      <c r="G2542">
        <v>205.67</v>
      </c>
      <c r="H2542">
        <v>3</v>
      </c>
      <c r="I2542">
        <v>0</v>
      </c>
      <c r="K2542" t="s">
        <v>54</v>
      </c>
      <c r="L2542">
        <v>328586</v>
      </c>
      <c r="M2542">
        <v>19603056</v>
      </c>
      <c r="N2542" t="s">
        <v>5599</v>
      </c>
      <c r="O2542" t="s">
        <v>1825</v>
      </c>
      <c r="P2542" t="s">
        <v>1825</v>
      </c>
      <c r="Q2542" t="s">
        <v>1249</v>
      </c>
      <c r="R2542" t="s">
        <v>28</v>
      </c>
    </row>
    <row r="2543" spans="1:18" x14ac:dyDescent="0.3">
      <c r="A2543" t="s">
        <v>5600</v>
      </c>
      <c r="B2543" t="s">
        <v>716</v>
      </c>
      <c r="C2543" t="s">
        <v>22</v>
      </c>
      <c r="D2543" t="s">
        <v>1637</v>
      </c>
      <c r="E2543" t="s">
        <v>1639</v>
      </c>
      <c r="F2543">
        <v>2</v>
      </c>
      <c r="G2543">
        <v>243.25</v>
      </c>
      <c r="H2543">
        <v>2</v>
      </c>
      <c r="I2543">
        <v>5</v>
      </c>
      <c r="J2543">
        <v>0</v>
      </c>
      <c r="K2543" t="s">
        <v>39</v>
      </c>
      <c r="L2543">
        <v>328588</v>
      </c>
      <c r="M2543">
        <v>18727085</v>
      </c>
      <c r="N2543" t="s">
        <v>5601</v>
      </c>
      <c r="O2543" t="s">
        <v>1825</v>
      </c>
      <c r="P2543" t="s">
        <v>1825</v>
      </c>
      <c r="Q2543" t="s">
        <v>1249</v>
      </c>
      <c r="R2543" t="s">
        <v>28</v>
      </c>
    </row>
    <row r="2544" spans="1:18" x14ac:dyDescent="0.3">
      <c r="A2544" t="s">
        <v>5602</v>
      </c>
      <c r="B2544" t="s">
        <v>848</v>
      </c>
      <c r="C2544" t="s">
        <v>22</v>
      </c>
      <c r="D2544" t="s">
        <v>699</v>
      </c>
      <c r="E2544" t="s">
        <v>1268</v>
      </c>
      <c r="F2544">
        <v>1</v>
      </c>
      <c r="G2544">
        <v>115.3</v>
      </c>
      <c r="H2544">
        <v>6</v>
      </c>
      <c r="I2544">
        <v>1</v>
      </c>
      <c r="J2544">
        <v>0</v>
      </c>
      <c r="K2544" t="s">
        <v>39</v>
      </c>
      <c r="L2544">
        <v>328648</v>
      </c>
      <c r="M2544">
        <v>17287077</v>
      </c>
      <c r="N2544" t="s">
        <v>5603</v>
      </c>
      <c r="O2544" t="s">
        <v>3344</v>
      </c>
      <c r="P2544" t="s">
        <v>3344</v>
      </c>
      <c r="Q2544" t="s">
        <v>34</v>
      </c>
      <c r="R2544" t="s">
        <v>28</v>
      </c>
    </row>
    <row r="2545" spans="1:18" x14ac:dyDescent="0.3">
      <c r="A2545" t="s">
        <v>5604</v>
      </c>
      <c r="B2545" t="s">
        <v>968</v>
      </c>
      <c r="C2545" t="s">
        <v>22</v>
      </c>
      <c r="D2545" t="s">
        <v>934</v>
      </c>
      <c r="E2545" t="s">
        <v>336</v>
      </c>
      <c r="F2545">
        <v>2</v>
      </c>
      <c r="G2545">
        <v>55.12</v>
      </c>
      <c r="H2545">
        <v>1</v>
      </c>
      <c r="I2545">
        <v>0</v>
      </c>
      <c r="J2545">
        <v>0</v>
      </c>
      <c r="K2545" t="s">
        <v>45</v>
      </c>
      <c r="L2545">
        <v>328946</v>
      </c>
      <c r="M2545">
        <v>12968733</v>
      </c>
      <c r="N2545" t="s">
        <v>5605</v>
      </c>
      <c r="O2545" t="s">
        <v>3344</v>
      </c>
      <c r="P2545" t="s">
        <v>3344</v>
      </c>
      <c r="Q2545" t="s">
        <v>34</v>
      </c>
      <c r="R2545" t="s">
        <v>28</v>
      </c>
    </row>
    <row r="2546" spans="1:18" x14ac:dyDescent="0.3">
      <c r="A2546" t="s">
        <v>5606</v>
      </c>
      <c r="B2546" t="s">
        <v>103</v>
      </c>
      <c r="C2546" t="s">
        <v>1547</v>
      </c>
      <c r="D2546" t="s">
        <v>3142</v>
      </c>
      <c r="E2546" t="s">
        <v>694</v>
      </c>
      <c r="F2546">
        <v>9</v>
      </c>
      <c r="G2546">
        <v>310.68</v>
      </c>
      <c r="H2546">
        <v>1</v>
      </c>
      <c r="I2546">
        <v>0</v>
      </c>
      <c r="J2546">
        <v>0</v>
      </c>
      <c r="K2546" t="s">
        <v>45</v>
      </c>
      <c r="L2546">
        <v>328948</v>
      </c>
      <c r="M2546">
        <v>12250402</v>
      </c>
      <c r="N2546" t="s">
        <v>5607</v>
      </c>
      <c r="O2546" t="s">
        <v>182</v>
      </c>
      <c r="P2546" t="s">
        <v>182</v>
      </c>
      <c r="Q2546" t="s">
        <v>78</v>
      </c>
    </row>
    <row r="2547" spans="1:18" x14ac:dyDescent="0.3">
      <c r="A2547" t="s">
        <v>5608</v>
      </c>
      <c r="B2547" t="s">
        <v>81</v>
      </c>
      <c r="C2547" t="s">
        <v>22</v>
      </c>
      <c r="D2547" t="s">
        <v>482</v>
      </c>
      <c r="E2547" t="s">
        <v>287</v>
      </c>
      <c r="F2547">
        <v>7</v>
      </c>
      <c r="G2547">
        <v>300.63</v>
      </c>
      <c r="H2547">
        <v>1</v>
      </c>
      <c r="I2547">
        <v>0</v>
      </c>
      <c r="J2547">
        <v>0</v>
      </c>
      <c r="K2547" t="s">
        <v>25</v>
      </c>
      <c r="L2547">
        <v>411967</v>
      </c>
      <c r="M2547">
        <v>13662288</v>
      </c>
      <c r="N2547" t="s">
        <v>5609</v>
      </c>
      <c r="O2547" t="s">
        <v>3344</v>
      </c>
      <c r="P2547" t="s">
        <v>3344</v>
      </c>
      <c r="Q2547" t="s">
        <v>34</v>
      </c>
      <c r="R2547" t="s">
        <v>28</v>
      </c>
    </row>
    <row r="2548" spans="1:18" x14ac:dyDescent="0.3">
      <c r="A2548" t="s">
        <v>5610</v>
      </c>
      <c r="B2548" t="s">
        <v>412</v>
      </c>
      <c r="C2548" t="s">
        <v>22</v>
      </c>
      <c r="D2548" t="s">
        <v>47</v>
      </c>
      <c r="E2548" t="s">
        <v>785</v>
      </c>
      <c r="F2548">
        <v>7</v>
      </c>
      <c r="G2548">
        <v>561.22</v>
      </c>
      <c r="H2548">
        <v>2</v>
      </c>
      <c r="I2548">
        <v>0</v>
      </c>
      <c r="J2548">
        <v>0</v>
      </c>
      <c r="K2548" t="s">
        <v>45</v>
      </c>
      <c r="L2548">
        <v>328528</v>
      </c>
      <c r="M2548">
        <v>13393767</v>
      </c>
      <c r="N2548" t="s">
        <v>5611</v>
      </c>
      <c r="O2548" t="s">
        <v>3344</v>
      </c>
      <c r="P2548" t="s">
        <v>3344</v>
      </c>
      <c r="Q2548" t="s">
        <v>34</v>
      </c>
      <c r="R2548" t="s">
        <v>28</v>
      </c>
    </row>
    <row r="2549" spans="1:18" x14ac:dyDescent="0.3">
      <c r="A2549" t="s">
        <v>5612</v>
      </c>
      <c r="B2549" t="s">
        <v>412</v>
      </c>
      <c r="C2549" t="s">
        <v>22</v>
      </c>
      <c r="D2549" t="s">
        <v>47</v>
      </c>
      <c r="E2549" t="s">
        <v>785</v>
      </c>
      <c r="F2549">
        <v>7</v>
      </c>
      <c r="G2549">
        <v>561.22</v>
      </c>
      <c r="H2549">
        <v>2</v>
      </c>
      <c r="I2549">
        <v>0</v>
      </c>
      <c r="J2549">
        <v>0</v>
      </c>
      <c r="K2549" t="s">
        <v>45</v>
      </c>
      <c r="L2549">
        <v>328946</v>
      </c>
      <c r="M2549">
        <v>13393767</v>
      </c>
      <c r="N2549" t="s">
        <v>5611</v>
      </c>
      <c r="O2549" t="s">
        <v>3344</v>
      </c>
      <c r="P2549" t="s">
        <v>3344</v>
      </c>
      <c r="Q2549" t="s">
        <v>34</v>
      </c>
      <c r="R2549" t="s">
        <v>28</v>
      </c>
    </row>
    <row r="2550" spans="1:18" x14ac:dyDescent="0.3">
      <c r="A2550" t="s">
        <v>5613</v>
      </c>
      <c r="B2550" t="s">
        <v>108</v>
      </c>
      <c r="C2550" t="s">
        <v>1547</v>
      </c>
      <c r="D2550" t="s">
        <v>2703</v>
      </c>
      <c r="E2550" t="s">
        <v>2406</v>
      </c>
      <c r="F2550">
        <v>7</v>
      </c>
      <c r="G2550">
        <v>669.63</v>
      </c>
      <c r="H2550">
        <v>2</v>
      </c>
      <c r="I2550">
        <v>0</v>
      </c>
      <c r="J2550">
        <v>0</v>
      </c>
      <c r="K2550" t="s">
        <v>45</v>
      </c>
      <c r="L2550">
        <v>328948</v>
      </c>
      <c r="M2550">
        <v>9119730</v>
      </c>
      <c r="N2550" t="s">
        <v>0</v>
      </c>
      <c r="O2550" t="s">
        <v>182</v>
      </c>
      <c r="P2550" t="s">
        <v>182</v>
      </c>
      <c r="Q2550" t="s">
        <v>78</v>
      </c>
      <c r="R2550" t="s">
        <v>28</v>
      </c>
    </row>
    <row r="2551" spans="1:18" x14ac:dyDescent="0.3">
      <c r="A2551" t="s">
        <v>5614</v>
      </c>
      <c r="B2551" t="s">
        <v>1061</v>
      </c>
      <c r="C2551" t="s">
        <v>22</v>
      </c>
      <c r="D2551" t="s">
        <v>144</v>
      </c>
      <c r="E2551" t="s">
        <v>145</v>
      </c>
      <c r="F2551">
        <v>2</v>
      </c>
      <c r="G2551">
        <v>55.12</v>
      </c>
      <c r="H2551">
        <v>1</v>
      </c>
      <c r="I2551">
        <v>0</v>
      </c>
      <c r="J2551">
        <v>0</v>
      </c>
      <c r="K2551" t="s">
        <v>45</v>
      </c>
      <c r="L2551">
        <v>328953</v>
      </c>
      <c r="M2551">
        <v>13202342</v>
      </c>
      <c r="N2551" t="s">
        <v>5615</v>
      </c>
      <c r="O2551" t="s">
        <v>5616</v>
      </c>
      <c r="P2551" t="s">
        <v>5616</v>
      </c>
      <c r="Q2551" t="s">
        <v>34</v>
      </c>
      <c r="R2551" t="s">
        <v>28</v>
      </c>
    </row>
    <row r="2552" spans="1:18" x14ac:dyDescent="0.3">
      <c r="A2552" t="s">
        <v>5617</v>
      </c>
      <c r="B2552" t="s">
        <v>1387</v>
      </c>
      <c r="C2552" t="s">
        <v>22</v>
      </c>
      <c r="D2552" t="s">
        <v>266</v>
      </c>
      <c r="E2552" t="s">
        <v>2600</v>
      </c>
      <c r="F2552">
        <v>2</v>
      </c>
      <c r="G2552">
        <v>201.86</v>
      </c>
      <c r="H2552">
        <v>2</v>
      </c>
      <c r="I2552">
        <v>2</v>
      </c>
      <c r="J2552">
        <v>0</v>
      </c>
      <c r="K2552" t="s">
        <v>54</v>
      </c>
      <c r="L2552">
        <v>328586</v>
      </c>
      <c r="M2552">
        <v>9892301</v>
      </c>
      <c r="N2552" t="s">
        <v>5618</v>
      </c>
      <c r="O2552" t="s">
        <v>5616</v>
      </c>
      <c r="P2552" t="s">
        <v>5616</v>
      </c>
      <c r="Q2552" t="s">
        <v>34</v>
      </c>
      <c r="R2552" t="s">
        <v>28</v>
      </c>
    </row>
    <row r="2553" spans="1:18" x14ac:dyDescent="0.3">
      <c r="A2553" t="s">
        <v>5619</v>
      </c>
      <c r="B2553" t="s">
        <v>80</v>
      </c>
      <c r="C2553" t="s">
        <v>1547</v>
      </c>
      <c r="D2553" t="s">
        <v>568</v>
      </c>
      <c r="E2553" t="s">
        <v>946</v>
      </c>
      <c r="F2553">
        <v>5</v>
      </c>
      <c r="G2553">
        <v>434.1</v>
      </c>
      <c r="H2553">
        <v>2</v>
      </c>
      <c r="I2553">
        <v>0</v>
      </c>
      <c r="J2553">
        <v>0</v>
      </c>
      <c r="K2553" t="s">
        <v>45</v>
      </c>
      <c r="L2553">
        <v>328948</v>
      </c>
      <c r="M2553">
        <v>13644008</v>
      </c>
      <c r="N2553" t="s">
        <v>5620</v>
      </c>
      <c r="O2553" t="s">
        <v>182</v>
      </c>
      <c r="P2553" t="s">
        <v>182</v>
      </c>
      <c r="Q2553" t="s">
        <v>78</v>
      </c>
      <c r="R2553" t="s">
        <v>28</v>
      </c>
    </row>
    <row r="2554" spans="1:18" x14ac:dyDescent="0.3">
      <c r="A2554" t="s">
        <v>5621</v>
      </c>
      <c r="B2554" t="s">
        <v>122</v>
      </c>
      <c r="C2554" t="s">
        <v>22</v>
      </c>
      <c r="D2554" t="s">
        <v>364</v>
      </c>
      <c r="E2554" t="s">
        <v>817</v>
      </c>
      <c r="F2554">
        <v>1</v>
      </c>
      <c r="G2554">
        <v>56.05</v>
      </c>
      <c r="H2554">
        <v>2</v>
      </c>
      <c r="I2554">
        <v>0</v>
      </c>
      <c r="J2554">
        <v>1</v>
      </c>
      <c r="K2554" t="s">
        <v>25</v>
      </c>
      <c r="L2554">
        <v>328970</v>
      </c>
      <c r="M2554">
        <v>13442993</v>
      </c>
      <c r="N2554" t="s">
        <v>0</v>
      </c>
      <c r="O2554" t="s">
        <v>5616</v>
      </c>
      <c r="P2554" t="s">
        <v>5616</v>
      </c>
      <c r="Q2554" t="s">
        <v>34</v>
      </c>
      <c r="R2554" t="s">
        <v>28</v>
      </c>
    </row>
    <row r="2555" spans="1:18" x14ac:dyDescent="0.3">
      <c r="A2555" t="s">
        <v>5622</v>
      </c>
      <c r="B2555" t="s">
        <v>238</v>
      </c>
      <c r="C2555" t="s">
        <v>22</v>
      </c>
      <c r="D2555" t="s">
        <v>567</v>
      </c>
      <c r="E2555" t="s">
        <v>932</v>
      </c>
      <c r="F2555">
        <v>1</v>
      </c>
      <c r="G2555">
        <v>61.24</v>
      </c>
      <c r="H2555">
        <v>5</v>
      </c>
      <c r="I2555">
        <v>0</v>
      </c>
      <c r="J2555">
        <v>0</v>
      </c>
      <c r="K2555" t="s">
        <v>54</v>
      </c>
      <c r="L2555">
        <v>328599</v>
      </c>
      <c r="M2555">
        <v>13037018</v>
      </c>
      <c r="N2555" t="s">
        <v>5623</v>
      </c>
      <c r="O2555" t="s">
        <v>5616</v>
      </c>
      <c r="P2555" t="s">
        <v>5616</v>
      </c>
      <c r="Q2555" t="s">
        <v>34</v>
      </c>
      <c r="R2555" t="s">
        <v>28</v>
      </c>
    </row>
    <row r="2556" spans="1:18" x14ac:dyDescent="0.3">
      <c r="A2556" t="s">
        <v>5624</v>
      </c>
      <c r="B2556" t="s">
        <v>567</v>
      </c>
      <c r="C2556" t="s">
        <v>1547</v>
      </c>
      <c r="D2556" t="s">
        <v>2348</v>
      </c>
      <c r="E2556" t="s">
        <v>1980</v>
      </c>
      <c r="F2556">
        <v>7</v>
      </c>
      <c r="G2556">
        <v>618.85</v>
      </c>
      <c r="H2556">
        <v>2</v>
      </c>
      <c r="I2556">
        <v>0</v>
      </c>
      <c r="K2556" t="s">
        <v>45</v>
      </c>
      <c r="L2556">
        <v>328948</v>
      </c>
      <c r="M2556">
        <v>13052719</v>
      </c>
      <c r="N2556" t="s">
        <v>5625</v>
      </c>
      <c r="O2556" t="s">
        <v>182</v>
      </c>
      <c r="P2556" t="s">
        <v>182</v>
      </c>
      <c r="Q2556" t="s">
        <v>78</v>
      </c>
      <c r="R2556" t="s">
        <v>28</v>
      </c>
    </row>
    <row r="2557" spans="1:18" x14ac:dyDescent="0.3">
      <c r="A2557" t="s">
        <v>5626</v>
      </c>
      <c r="B2557" t="s">
        <v>608</v>
      </c>
      <c r="C2557" t="s">
        <v>22</v>
      </c>
      <c r="D2557" t="s">
        <v>1154</v>
      </c>
      <c r="E2557" t="s">
        <v>1449</v>
      </c>
      <c r="F2557">
        <v>1</v>
      </c>
      <c r="G2557">
        <v>104.33</v>
      </c>
      <c r="H2557">
        <v>2</v>
      </c>
      <c r="I2557">
        <v>0</v>
      </c>
      <c r="J2557">
        <v>0</v>
      </c>
      <c r="K2557" t="s">
        <v>45</v>
      </c>
      <c r="L2557">
        <v>328874</v>
      </c>
      <c r="M2557">
        <v>10796843</v>
      </c>
      <c r="N2557" t="s">
        <v>5627</v>
      </c>
      <c r="O2557" t="s">
        <v>5616</v>
      </c>
      <c r="P2557" t="s">
        <v>5616</v>
      </c>
      <c r="Q2557" t="s">
        <v>34</v>
      </c>
      <c r="R2557" t="s">
        <v>28</v>
      </c>
    </row>
    <row r="2558" spans="1:18" x14ac:dyDescent="0.3">
      <c r="A2558" t="s">
        <v>5628</v>
      </c>
      <c r="B2558" t="s">
        <v>2023</v>
      </c>
      <c r="C2558" t="s">
        <v>1547</v>
      </c>
      <c r="D2558" t="s">
        <v>1904</v>
      </c>
      <c r="E2558" t="s">
        <v>1980</v>
      </c>
      <c r="F2558">
        <v>2</v>
      </c>
      <c r="G2558">
        <v>308.94</v>
      </c>
      <c r="H2558">
        <v>2</v>
      </c>
      <c r="I2558">
        <v>0</v>
      </c>
      <c r="K2558" t="s">
        <v>45</v>
      </c>
      <c r="L2558">
        <v>328948</v>
      </c>
      <c r="M2558">
        <v>14616608</v>
      </c>
      <c r="N2558" t="s">
        <v>5629</v>
      </c>
      <c r="O2558" t="s">
        <v>182</v>
      </c>
      <c r="P2558" t="s">
        <v>182</v>
      </c>
      <c r="Q2558" t="s">
        <v>78</v>
      </c>
      <c r="R2558" t="s">
        <v>28</v>
      </c>
    </row>
    <row r="2559" spans="1:18" x14ac:dyDescent="0.3">
      <c r="A2559" t="s">
        <v>5630</v>
      </c>
      <c r="B2559" t="s">
        <v>1216</v>
      </c>
      <c r="C2559" t="s">
        <v>1547</v>
      </c>
      <c r="D2559" t="s">
        <v>3467</v>
      </c>
      <c r="E2559" t="s">
        <v>128</v>
      </c>
      <c r="F2559">
        <v>4</v>
      </c>
      <c r="G2559">
        <v>304.22000000000003</v>
      </c>
      <c r="H2559">
        <v>2</v>
      </c>
      <c r="I2559">
        <v>0</v>
      </c>
      <c r="K2559" t="s">
        <v>45</v>
      </c>
      <c r="L2559">
        <v>328948</v>
      </c>
      <c r="M2559">
        <v>14512682</v>
      </c>
      <c r="N2559" t="s">
        <v>5631</v>
      </c>
      <c r="O2559" t="s">
        <v>182</v>
      </c>
      <c r="P2559" t="s">
        <v>182</v>
      </c>
      <c r="Q2559" t="s">
        <v>78</v>
      </c>
      <c r="R2559" t="s">
        <v>28</v>
      </c>
    </row>
    <row r="2560" spans="1:18" x14ac:dyDescent="0.3">
      <c r="A2560" t="s">
        <v>5632</v>
      </c>
      <c r="B2560" t="s">
        <v>496</v>
      </c>
      <c r="C2560" t="s">
        <v>22</v>
      </c>
      <c r="D2560" t="s">
        <v>818</v>
      </c>
      <c r="E2560" t="s">
        <v>230</v>
      </c>
      <c r="F2560">
        <v>1</v>
      </c>
      <c r="G2560">
        <v>49.21</v>
      </c>
      <c r="H2560">
        <v>2</v>
      </c>
      <c r="I2560">
        <v>0</v>
      </c>
      <c r="J2560">
        <v>0</v>
      </c>
      <c r="K2560" t="s">
        <v>45</v>
      </c>
      <c r="L2560">
        <v>429351</v>
      </c>
      <c r="M2560">
        <v>14980066</v>
      </c>
      <c r="N2560" t="s">
        <v>5633</v>
      </c>
      <c r="O2560" t="s">
        <v>5616</v>
      </c>
      <c r="P2560" t="s">
        <v>5616</v>
      </c>
      <c r="Q2560" t="s">
        <v>34</v>
      </c>
      <c r="R2560" t="s">
        <v>28</v>
      </c>
    </row>
    <row r="2561" spans="1:18" x14ac:dyDescent="0.3">
      <c r="A2561" t="s">
        <v>5634</v>
      </c>
      <c r="B2561" t="s">
        <v>217</v>
      </c>
      <c r="C2561" t="s">
        <v>22</v>
      </c>
      <c r="D2561" t="s">
        <v>541</v>
      </c>
      <c r="E2561" t="s">
        <v>523</v>
      </c>
      <c r="F2561">
        <v>2</v>
      </c>
      <c r="G2561">
        <v>135.74</v>
      </c>
      <c r="H2561">
        <v>4</v>
      </c>
      <c r="I2561">
        <v>0</v>
      </c>
      <c r="J2561">
        <v>0</v>
      </c>
      <c r="K2561" t="s">
        <v>25</v>
      </c>
      <c r="L2561">
        <v>328916</v>
      </c>
      <c r="M2561">
        <v>14158452</v>
      </c>
      <c r="N2561" t="s">
        <v>5635</v>
      </c>
      <c r="O2561" t="s">
        <v>5616</v>
      </c>
      <c r="P2561" t="s">
        <v>5616</v>
      </c>
      <c r="Q2561" t="s">
        <v>34</v>
      </c>
      <c r="R2561" t="s">
        <v>28</v>
      </c>
    </row>
    <row r="2562" spans="1:18" x14ac:dyDescent="0.3">
      <c r="A2562" t="s">
        <v>5636</v>
      </c>
      <c r="B2562" t="s">
        <v>1027</v>
      </c>
      <c r="C2562" t="s">
        <v>22</v>
      </c>
      <c r="D2562" t="s">
        <v>163</v>
      </c>
      <c r="E2562" t="s">
        <v>575</v>
      </c>
      <c r="F2562">
        <v>23</v>
      </c>
      <c r="G2562">
        <v>1089.23</v>
      </c>
      <c r="H2562">
        <v>2</v>
      </c>
      <c r="I2562">
        <v>0</v>
      </c>
      <c r="J2562">
        <v>0</v>
      </c>
      <c r="K2562" t="s">
        <v>25</v>
      </c>
      <c r="L2562">
        <v>328960</v>
      </c>
      <c r="M2562">
        <v>9033314</v>
      </c>
      <c r="N2562" t="s">
        <v>5637</v>
      </c>
      <c r="O2562" t="s">
        <v>5616</v>
      </c>
      <c r="P2562" t="s">
        <v>5616</v>
      </c>
      <c r="Q2562" t="s">
        <v>34</v>
      </c>
      <c r="R2562" t="s">
        <v>28</v>
      </c>
    </row>
    <row r="2563" spans="1:18" x14ac:dyDescent="0.3">
      <c r="A2563" t="s">
        <v>5638</v>
      </c>
      <c r="B2563" t="s">
        <v>1366</v>
      </c>
      <c r="C2563" t="s">
        <v>22</v>
      </c>
      <c r="D2563" t="s">
        <v>460</v>
      </c>
      <c r="E2563" t="s">
        <v>788</v>
      </c>
      <c r="F2563">
        <v>1</v>
      </c>
      <c r="G2563">
        <v>97.18</v>
      </c>
      <c r="H2563">
        <v>3</v>
      </c>
      <c r="I2563">
        <v>0</v>
      </c>
      <c r="J2563">
        <v>0</v>
      </c>
      <c r="K2563" t="s">
        <v>25</v>
      </c>
      <c r="L2563">
        <v>328961</v>
      </c>
      <c r="M2563">
        <v>12033510</v>
      </c>
      <c r="N2563" t="s">
        <v>5639</v>
      </c>
      <c r="O2563" t="s">
        <v>5616</v>
      </c>
      <c r="P2563" t="s">
        <v>5616</v>
      </c>
      <c r="Q2563" t="s">
        <v>34</v>
      </c>
      <c r="R2563" t="s">
        <v>28</v>
      </c>
    </row>
    <row r="2564" spans="1:18" x14ac:dyDescent="0.3">
      <c r="A2564" t="s">
        <v>5640</v>
      </c>
      <c r="B2564" t="s">
        <v>2462</v>
      </c>
      <c r="C2564" t="s">
        <v>22</v>
      </c>
      <c r="D2564" t="s">
        <v>579</v>
      </c>
      <c r="E2564" t="s">
        <v>1141</v>
      </c>
      <c r="F2564">
        <v>1</v>
      </c>
      <c r="G2564">
        <v>61.74</v>
      </c>
      <c r="H2564">
        <v>4</v>
      </c>
      <c r="I2564">
        <v>0</v>
      </c>
      <c r="J2564">
        <v>0</v>
      </c>
      <c r="K2564" t="s">
        <v>25</v>
      </c>
      <c r="L2564">
        <v>328582</v>
      </c>
      <c r="M2564">
        <v>9313505</v>
      </c>
      <c r="N2564" t="s">
        <v>5641</v>
      </c>
      <c r="O2564" t="s">
        <v>5616</v>
      </c>
      <c r="P2564" t="s">
        <v>5616</v>
      </c>
      <c r="Q2564" t="s">
        <v>34</v>
      </c>
      <c r="R2564" t="s">
        <v>28</v>
      </c>
    </row>
    <row r="2565" spans="1:18" x14ac:dyDescent="0.3">
      <c r="A2565" t="s">
        <v>5642</v>
      </c>
      <c r="B2565" t="s">
        <v>677</v>
      </c>
      <c r="C2565" t="s">
        <v>22</v>
      </c>
      <c r="D2565" t="s">
        <v>1840</v>
      </c>
      <c r="E2565" t="s">
        <v>1807</v>
      </c>
      <c r="F2565">
        <v>10</v>
      </c>
      <c r="G2565">
        <v>306.98</v>
      </c>
      <c r="H2565">
        <v>2</v>
      </c>
      <c r="I2565">
        <v>0</v>
      </c>
      <c r="J2565">
        <v>0</v>
      </c>
      <c r="K2565" t="s">
        <v>45</v>
      </c>
      <c r="L2565">
        <v>429351</v>
      </c>
      <c r="M2565">
        <v>18587754</v>
      </c>
      <c r="N2565" t="s">
        <v>5643</v>
      </c>
      <c r="O2565" t="s">
        <v>5616</v>
      </c>
      <c r="P2565" t="s">
        <v>5616</v>
      </c>
      <c r="Q2565" t="s">
        <v>34</v>
      </c>
      <c r="R2565" t="s">
        <v>28</v>
      </c>
    </row>
    <row r="2566" spans="1:18" x14ac:dyDescent="0.3">
      <c r="A2566" t="s">
        <v>5644</v>
      </c>
      <c r="B2566" t="s">
        <v>1276</v>
      </c>
      <c r="C2566" t="s">
        <v>644</v>
      </c>
      <c r="D2566" t="s">
        <v>311</v>
      </c>
      <c r="E2566" t="s">
        <v>2970</v>
      </c>
      <c r="F2566">
        <v>14</v>
      </c>
      <c r="G2566">
        <v>363.18</v>
      </c>
      <c r="H2566">
        <v>2</v>
      </c>
      <c r="I2566">
        <v>0</v>
      </c>
      <c r="J2566">
        <v>0</v>
      </c>
      <c r="K2566" t="s">
        <v>25</v>
      </c>
      <c r="L2566">
        <v>328903</v>
      </c>
      <c r="M2566">
        <v>19452541</v>
      </c>
      <c r="N2566" t="s">
        <v>0</v>
      </c>
      <c r="O2566" t="s">
        <v>5616</v>
      </c>
      <c r="P2566" t="s">
        <v>5616</v>
      </c>
      <c r="Q2566" t="s">
        <v>34</v>
      </c>
      <c r="R2566" t="s">
        <v>28</v>
      </c>
    </row>
    <row r="2567" spans="1:18" x14ac:dyDescent="0.3">
      <c r="A2567" t="s">
        <v>5645</v>
      </c>
      <c r="B2567" t="s">
        <v>1840</v>
      </c>
      <c r="C2567" t="s">
        <v>22</v>
      </c>
      <c r="D2567" t="s">
        <v>1299</v>
      </c>
      <c r="E2567" t="s">
        <v>1827</v>
      </c>
      <c r="F2567">
        <v>8</v>
      </c>
      <c r="G2567">
        <v>198.48</v>
      </c>
      <c r="H2567">
        <v>1</v>
      </c>
      <c r="I2567">
        <v>0</v>
      </c>
      <c r="J2567">
        <v>0</v>
      </c>
      <c r="K2567" t="s">
        <v>45</v>
      </c>
      <c r="L2567">
        <v>328888</v>
      </c>
      <c r="M2567">
        <v>19478993</v>
      </c>
      <c r="N2567" t="s">
        <v>5646</v>
      </c>
      <c r="O2567" t="s">
        <v>5616</v>
      </c>
      <c r="P2567" t="s">
        <v>5616</v>
      </c>
      <c r="Q2567" t="s">
        <v>34</v>
      </c>
      <c r="R2567" t="s">
        <v>28</v>
      </c>
    </row>
    <row r="2568" spans="1:18" x14ac:dyDescent="0.3">
      <c r="A2568" t="s">
        <v>5647</v>
      </c>
      <c r="B2568" t="s">
        <v>638</v>
      </c>
      <c r="C2568" t="s">
        <v>22</v>
      </c>
      <c r="D2568" t="s">
        <v>669</v>
      </c>
      <c r="E2568" t="s">
        <v>633</v>
      </c>
      <c r="F2568">
        <v>5</v>
      </c>
      <c r="G2568">
        <v>146.51</v>
      </c>
      <c r="H2568">
        <v>1</v>
      </c>
      <c r="I2568">
        <v>0</v>
      </c>
      <c r="J2568">
        <v>0</v>
      </c>
      <c r="K2568" t="s">
        <v>45</v>
      </c>
      <c r="L2568">
        <v>328871</v>
      </c>
      <c r="M2568">
        <v>18633809</v>
      </c>
      <c r="N2568" t="s">
        <v>5648</v>
      </c>
      <c r="O2568" t="s">
        <v>5616</v>
      </c>
      <c r="P2568" t="s">
        <v>5616</v>
      </c>
      <c r="Q2568" t="s">
        <v>34</v>
      </c>
      <c r="R2568" t="s">
        <v>28</v>
      </c>
    </row>
    <row r="2569" spans="1:18" x14ac:dyDescent="0.3">
      <c r="A2569" t="s">
        <v>5649</v>
      </c>
      <c r="B2569" t="s">
        <v>567</v>
      </c>
      <c r="C2569" t="s">
        <v>1547</v>
      </c>
      <c r="D2569" t="s">
        <v>473</v>
      </c>
      <c r="E2569" t="s">
        <v>753</v>
      </c>
      <c r="F2569">
        <v>6</v>
      </c>
      <c r="G2569">
        <v>539.76</v>
      </c>
      <c r="H2569">
        <v>1</v>
      </c>
      <c r="I2569">
        <v>0</v>
      </c>
      <c r="J2569">
        <v>0</v>
      </c>
      <c r="K2569" t="s">
        <v>45</v>
      </c>
      <c r="L2569">
        <v>328948</v>
      </c>
      <c r="M2569">
        <v>13055092</v>
      </c>
      <c r="N2569" t="s">
        <v>5650</v>
      </c>
      <c r="O2569" t="s">
        <v>182</v>
      </c>
      <c r="P2569" t="s">
        <v>182</v>
      </c>
      <c r="Q2569" t="s">
        <v>78</v>
      </c>
      <c r="R2569" t="s">
        <v>28</v>
      </c>
    </row>
    <row r="2570" spans="1:18" x14ac:dyDescent="0.3">
      <c r="A2570" t="s">
        <v>5651</v>
      </c>
      <c r="B2570" t="s">
        <v>294</v>
      </c>
      <c r="C2570" t="s">
        <v>22</v>
      </c>
      <c r="D2570" t="s">
        <v>972</v>
      </c>
      <c r="E2570" t="s">
        <v>951</v>
      </c>
      <c r="F2570">
        <v>4</v>
      </c>
      <c r="G2570">
        <v>232.54</v>
      </c>
      <c r="H2570">
        <v>2</v>
      </c>
      <c r="I2570">
        <v>0</v>
      </c>
      <c r="J2570">
        <v>0</v>
      </c>
      <c r="K2570" t="s">
        <v>25</v>
      </c>
      <c r="L2570">
        <v>328896</v>
      </c>
      <c r="M2570">
        <v>17751015</v>
      </c>
      <c r="N2570" t="s">
        <v>0</v>
      </c>
      <c r="O2570" t="s">
        <v>5616</v>
      </c>
      <c r="P2570" t="s">
        <v>5616</v>
      </c>
      <c r="Q2570" t="s">
        <v>34</v>
      </c>
      <c r="R2570" t="s">
        <v>28</v>
      </c>
    </row>
    <row r="2571" spans="1:18" x14ac:dyDescent="0.3">
      <c r="A2571" t="s">
        <v>5652</v>
      </c>
      <c r="B2571" t="s">
        <v>672</v>
      </c>
      <c r="C2571" t="s">
        <v>22</v>
      </c>
      <c r="D2571" t="s">
        <v>731</v>
      </c>
      <c r="E2571" t="s">
        <v>2070</v>
      </c>
      <c r="F2571">
        <v>6</v>
      </c>
      <c r="G2571">
        <v>194.55</v>
      </c>
      <c r="H2571">
        <v>2</v>
      </c>
      <c r="I2571">
        <v>0</v>
      </c>
      <c r="J2571">
        <v>0</v>
      </c>
      <c r="K2571" t="s">
        <v>25</v>
      </c>
      <c r="L2571">
        <v>328965</v>
      </c>
      <c r="M2571">
        <v>18132919</v>
      </c>
      <c r="N2571" t="s">
        <v>5653</v>
      </c>
      <c r="O2571" t="s">
        <v>5616</v>
      </c>
      <c r="P2571" t="s">
        <v>5616</v>
      </c>
      <c r="Q2571" t="s">
        <v>34</v>
      </c>
      <c r="R2571" t="s">
        <v>28</v>
      </c>
    </row>
    <row r="2572" spans="1:18" x14ac:dyDescent="0.3">
      <c r="A2572" t="s">
        <v>5654</v>
      </c>
      <c r="B2572" t="s">
        <v>246</v>
      </c>
      <c r="C2572" t="s">
        <v>1547</v>
      </c>
      <c r="D2572" t="s">
        <v>147</v>
      </c>
      <c r="E2572" t="s">
        <v>850</v>
      </c>
      <c r="F2572">
        <v>1</v>
      </c>
      <c r="G2572">
        <v>32.659999999999997</v>
      </c>
      <c r="H2572">
        <v>2</v>
      </c>
      <c r="I2572">
        <v>0</v>
      </c>
      <c r="K2572" t="s">
        <v>45</v>
      </c>
      <c r="L2572">
        <v>328948</v>
      </c>
      <c r="M2572">
        <v>12291020</v>
      </c>
      <c r="N2572" t="s">
        <v>5655</v>
      </c>
      <c r="O2572" t="s">
        <v>182</v>
      </c>
      <c r="P2572" t="s">
        <v>182</v>
      </c>
      <c r="Q2572" t="s">
        <v>78</v>
      </c>
      <c r="R2572" t="s">
        <v>28</v>
      </c>
    </row>
    <row r="2573" spans="1:18" x14ac:dyDescent="0.3">
      <c r="A2573" t="s">
        <v>5656</v>
      </c>
      <c r="B2573" t="s">
        <v>897</v>
      </c>
      <c r="C2573" t="s">
        <v>1547</v>
      </c>
      <c r="D2573" t="s">
        <v>897</v>
      </c>
      <c r="E2573" t="s">
        <v>898</v>
      </c>
      <c r="F2573">
        <v>1</v>
      </c>
      <c r="G2573">
        <v>53.15</v>
      </c>
      <c r="H2573">
        <v>2</v>
      </c>
      <c r="I2573">
        <v>0</v>
      </c>
      <c r="J2573">
        <v>0</v>
      </c>
      <c r="K2573" t="s">
        <v>45</v>
      </c>
      <c r="L2573">
        <v>328948</v>
      </c>
      <c r="M2573">
        <v>14814451</v>
      </c>
      <c r="N2573" t="s">
        <v>5657</v>
      </c>
      <c r="O2573" t="s">
        <v>182</v>
      </c>
      <c r="P2573" t="s">
        <v>182</v>
      </c>
      <c r="Q2573" t="s">
        <v>78</v>
      </c>
      <c r="R2573" t="s">
        <v>28</v>
      </c>
    </row>
    <row r="2574" spans="1:18" x14ac:dyDescent="0.3">
      <c r="A2574" t="s">
        <v>5658</v>
      </c>
      <c r="B2574" t="s">
        <v>1160</v>
      </c>
      <c r="C2574" t="s">
        <v>1547</v>
      </c>
      <c r="D2574" t="s">
        <v>2372</v>
      </c>
      <c r="E2574" t="s">
        <v>2283</v>
      </c>
      <c r="F2574">
        <v>4</v>
      </c>
      <c r="G2574">
        <v>0</v>
      </c>
      <c r="H2574">
        <v>2</v>
      </c>
      <c r="I2574">
        <v>0</v>
      </c>
      <c r="K2574" t="s">
        <v>45</v>
      </c>
      <c r="L2574">
        <v>328948</v>
      </c>
      <c r="M2574">
        <v>7469479</v>
      </c>
      <c r="N2574" t="s">
        <v>5659</v>
      </c>
      <c r="O2574" t="s">
        <v>182</v>
      </c>
      <c r="P2574" t="s">
        <v>182</v>
      </c>
      <c r="Q2574" t="s">
        <v>78</v>
      </c>
      <c r="R2574" t="s">
        <v>28</v>
      </c>
    </row>
    <row r="2575" spans="1:18" x14ac:dyDescent="0.3">
      <c r="A2575" t="s">
        <v>5660</v>
      </c>
      <c r="B2575" t="s">
        <v>363</v>
      </c>
      <c r="C2575" t="s">
        <v>1547</v>
      </c>
      <c r="D2575" t="s">
        <v>281</v>
      </c>
      <c r="E2575" t="s">
        <v>138</v>
      </c>
      <c r="F2575">
        <v>2</v>
      </c>
      <c r="G2575">
        <v>65.319999999999993</v>
      </c>
      <c r="H2575">
        <v>1</v>
      </c>
      <c r="I2575">
        <v>0</v>
      </c>
      <c r="K2575" t="s">
        <v>45</v>
      </c>
      <c r="L2575">
        <v>328948</v>
      </c>
      <c r="M2575">
        <v>13233862</v>
      </c>
      <c r="N2575" t="s">
        <v>5661</v>
      </c>
      <c r="O2575" t="s">
        <v>182</v>
      </c>
      <c r="P2575" t="s">
        <v>182</v>
      </c>
      <c r="Q2575" t="s">
        <v>78</v>
      </c>
      <c r="R2575" t="s">
        <v>28</v>
      </c>
    </row>
    <row r="2576" spans="1:18" x14ac:dyDescent="0.3">
      <c r="A2576" t="s">
        <v>5662</v>
      </c>
      <c r="B2576" t="s">
        <v>2272</v>
      </c>
      <c r="C2576" t="s">
        <v>1547</v>
      </c>
      <c r="D2576" t="s">
        <v>2133</v>
      </c>
      <c r="E2576" t="s">
        <v>3470</v>
      </c>
      <c r="F2576">
        <v>2</v>
      </c>
      <c r="G2576">
        <v>0</v>
      </c>
      <c r="H2576">
        <v>1</v>
      </c>
      <c r="I2576">
        <v>0</v>
      </c>
      <c r="K2576" t="s">
        <v>45</v>
      </c>
      <c r="L2576">
        <v>328948</v>
      </c>
      <c r="M2576">
        <v>6727226</v>
      </c>
      <c r="N2576" t="s">
        <v>5663</v>
      </c>
      <c r="O2576" t="s">
        <v>182</v>
      </c>
      <c r="P2576" t="s">
        <v>182</v>
      </c>
      <c r="Q2576" t="s">
        <v>78</v>
      </c>
      <c r="R2576" t="s">
        <v>28</v>
      </c>
    </row>
    <row r="2577" spans="1:18" x14ac:dyDescent="0.3">
      <c r="A2577" t="s">
        <v>5664</v>
      </c>
      <c r="B2577" t="s">
        <v>985</v>
      </c>
      <c r="C2577" t="s">
        <v>1547</v>
      </c>
      <c r="D2577" t="s">
        <v>2935</v>
      </c>
      <c r="E2577" t="s">
        <v>2141</v>
      </c>
      <c r="F2577">
        <v>1</v>
      </c>
      <c r="G2577">
        <v>0</v>
      </c>
      <c r="H2577">
        <v>2</v>
      </c>
      <c r="I2577">
        <v>0</v>
      </c>
      <c r="K2577" t="s">
        <v>45</v>
      </c>
      <c r="L2577">
        <v>328948</v>
      </c>
      <c r="M2577">
        <v>7288249</v>
      </c>
      <c r="N2577" t="s">
        <v>5665</v>
      </c>
      <c r="O2577" t="s">
        <v>182</v>
      </c>
      <c r="P2577" t="s">
        <v>182</v>
      </c>
      <c r="Q2577" t="s">
        <v>78</v>
      </c>
      <c r="R2577" t="s">
        <v>28</v>
      </c>
    </row>
    <row r="2578" spans="1:18" x14ac:dyDescent="0.3">
      <c r="A2578" t="s">
        <v>5666</v>
      </c>
      <c r="B2578" t="s">
        <v>2376</v>
      </c>
      <c r="C2578" t="s">
        <v>22</v>
      </c>
      <c r="D2578" t="s">
        <v>3242</v>
      </c>
      <c r="E2578" t="s">
        <v>2389</v>
      </c>
      <c r="F2578">
        <v>7</v>
      </c>
      <c r="G2578">
        <v>327.2</v>
      </c>
      <c r="H2578">
        <v>1</v>
      </c>
      <c r="I2578">
        <v>0</v>
      </c>
      <c r="J2578">
        <v>0</v>
      </c>
      <c r="K2578" t="s">
        <v>54</v>
      </c>
      <c r="L2578">
        <v>328586</v>
      </c>
      <c r="M2578">
        <v>6103126</v>
      </c>
      <c r="N2578" t="s">
        <v>5667</v>
      </c>
      <c r="O2578" t="s">
        <v>1845</v>
      </c>
      <c r="P2578" t="s">
        <v>1845</v>
      </c>
      <c r="Q2578" t="s">
        <v>78</v>
      </c>
      <c r="R2578" t="s">
        <v>983</v>
      </c>
    </row>
    <row r="2579" spans="1:18" x14ac:dyDescent="0.3">
      <c r="A2579" t="s">
        <v>5668</v>
      </c>
      <c r="B2579" t="s">
        <v>1852</v>
      </c>
      <c r="C2579" t="s">
        <v>1547</v>
      </c>
      <c r="D2579" t="s">
        <v>2935</v>
      </c>
      <c r="E2579" t="s">
        <v>2141</v>
      </c>
      <c r="F2579">
        <v>1</v>
      </c>
      <c r="G2579">
        <v>0</v>
      </c>
      <c r="H2579">
        <v>2</v>
      </c>
      <c r="I2579">
        <v>0</v>
      </c>
      <c r="K2579" t="s">
        <v>45</v>
      </c>
      <c r="L2579">
        <v>328948</v>
      </c>
      <c r="M2579">
        <v>7321456</v>
      </c>
      <c r="N2579" t="s">
        <v>5669</v>
      </c>
      <c r="O2579" t="s">
        <v>182</v>
      </c>
      <c r="P2579" t="s">
        <v>182</v>
      </c>
      <c r="Q2579" t="s">
        <v>78</v>
      </c>
      <c r="R2579" t="s">
        <v>28</v>
      </c>
    </row>
    <row r="2580" spans="1:18" x14ac:dyDescent="0.3">
      <c r="A2580" t="s">
        <v>5670</v>
      </c>
      <c r="B2580" t="s">
        <v>1919</v>
      </c>
      <c r="C2580" t="s">
        <v>1547</v>
      </c>
      <c r="D2580" t="s">
        <v>2372</v>
      </c>
      <c r="E2580" t="s">
        <v>1117</v>
      </c>
      <c r="F2580">
        <v>3</v>
      </c>
      <c r="G2580">
        <v>0</v>
      </c>
      <c r="H2580">
        <v>2</v>
      </c>
      <c r="I2580">
        <v>0</v>
      </c>
      <c r="K2580" t="s">
        <v>45</v>
      </c>
      <c r="L2580">
        <v>328948</v>
      </c>
      <c r="M2580">
        <v>7443219</v>
      </c>
      <c r="N2580" t="s">
        <v>5671</v>
      </c>
      <c r="O2580" t="s">
        <v>182</v>
      </c>
      <c r="P2580" t="s">
        <v>182</v>
      </c>
      <c r="Q2580" t="s">
        <v>78</v>
      </c>
      <c r="R2580" t="s">
        <v>28</v>
      </c>
    </row>
    <row r="2581" spans="1:18" x14ac:dyDescent="0.3">
      <c r="A2581" t="s">
        <v>5672</v>
      </c>
      <c r="B2581" t="s">
        <v>867</v>
      </c>
      <c r="C2581" t="s">
        <v>1547</v>
      </c>
      <c r="D2581" t="s">
        <v>301</v>
      </c>
      <c r="E2581" t="s">
        <v>487</v>
      </c>
      <c r="F2581">
        <v>4</v>
      </c>
      <c r="G2581">
        <v>229.12</v>
      </c>
      <c r="H2581">
        <v>2</v>
      </c>
      <c r="I2581">
        <v>0</v>
      </c>
      <c r="K2581" t="s">
        <v>45</v>
      </c>
      <c r="L2581">
        <v>328948</v>
      </c>
      <c r="M2581">
        <v>14653185</v>
      </c>
      <c r="N2581" t="s">
        <v>5673</v>
      </c>
      <c r="O2581" t="s">
        <v>182</v>
      </c>
      <c r="P2581" t="s">
        <v>182</v>
      </c>
      <c r="Q2581" t="s">
        <v>78</v>
      </c>
      <c r="R2581" t="s">
        <v>28</v>
      </c>
    </row>
    <row r="2582" spans="1:18" x14ac:dyDescent="0.3">
      <c r="A2582" t="s">
        <v>5674</v>
      </c>
      <c r="B2582" t="s">
        <v>809</v>
      </c>
      <c r="C2582" t="s">
        <v>1547</v>
      </c>
      <c r="D2582" t="s">
        <v>1397</v>
      </c>
      <c r="E2582" t="s">
        <v>426</v>
      </c>
      <c r="F2582">
        <v>3</v>
      </c>
      <c r="G2582">
        <v>192.9</v>
      </c>
      <c r="H2582">
        <v>2</v>
      </c>
      <c r="I2582">
        <v>0</v>
      </c>
      <c r="K2582" t="s">
        <v>45</v>
      </c>
      <c r="L2582">
        <v>328948</v>
      </c>
      <c r="M2582">
        <v>11603296</v>
      </c>
      <c r="N2582" t="s">
        <v>5675</v>
      </c>
      <c r="O2582" t="s">
        <v>182</v>
      </c>
      <c r="P2582" t="s">
        <v>182</v>
      </c>
      <c r="Q2582" t="s">
        <v>78</v>
      </c>
      <c r="R2582" t="s">
        <v>28</v>
      </c>
    </row>
    <row r="2583" spans="1:18" x14ac:dyDescent="0.3">
      <c r="A2583" t="s">
        <v>5676</v>
      </c>
      <c r="B2583" t="s">
        <v>1418</v>
      </c>
      <c r="C2583" t="s">
        <v>1547</v>
      </c>
      <c r="D2583" t="s">
        <v>335</v>
      </c>
      <c r="E2583" t="s">
        <v>567</v>
      </c>
      <c r="F2583">
        <v>2</v>
      </c>
      <c r="G2583">
        <v>129.62</v>
      </c>
      <c r="H2583">
        <v>2</v>
      </c>
      <c r="I2583">
        <v>0</v>
      </c>
      <c r="K2583" t="s">
        <v>45</v>
      </c>
      <c r="L2583">
        <v>328948</v>
      </c>
      <c r="M2583">
        <v>12060183</v>
      </c>
      <c r="N2583" t="s">
        <v>5677</v>
      </c>
      <c r="O2583" t="s">
        <v>182</v>
      </c>
      <c r="P2583" t="s">
        <v>182</v>
      </c>
      <c r="Q2583" t="s">
        <v>78</v>
      </c>
      <c r="R2583" t="s">
        <v>28</v>
      </c>
    </row>
    <row r="2584" spans="1:18" x14ac:dyDescent="0.3">
      <c r="A2584" t="s">
        <v>5678</v>
      </c>
      <c r="B2584" t="s">
        <v>730</v>
      </c>
      <c r="C2584" t="s">
        <v>1547</v>
      </c>
      <c r="D2584" t="s">
        <v>1957</v>
      </c>
      <c r="E2584" t="s">
        <v>667</v>
      </c>
      <c r="F2584">
        <v>1</v>
      </c>
      <c r="G2584">
        <v>28.89</v>
      </c>
      <c r="H2584">
        <v>2</v>
      </c>
      <c r="I2584">
        <v>0</v>
      </c>
      <c r="K2584" t="s">
        <v>45</v>
      </c>
      <c r="L2584">
        <v>328948</v>
      </c>
      <c r="M2584">
        <v>18613739</v>
      </c>
      <c r="N2584" t="s">
        <v>5679</v>
      </c>
      <c r="O2584" t="s">
        <v>182</v>
      </c>
      <c r="P2584" t="s">
        <v>182</v>
      </c>
      <c r="Q2584" t="s">
        <v>78</v>
      </c>
      <c r="R2584" t="s">
        <v>28</v>
      </c>
    </row>
    <row r="2585" spans="1:18" x14ac:dyDescent="0.3">
      <c r="A2585" t="s">
        <v>5680</v>
      </c>
      <c r="B2585" t="s">
        <v>4233</v>
      </c>
      <c r="C2585" t="s">
        <v>1547</v>
      </c>
      <c r="D2585" t="s">
        <v>1299</v>
      </c>
      <c r="E2585" t="s">
        <v>689</v>
      </c>
      <c r="F2585">
        <v>2</v>
      </c>
      <c r="G2585">
        <v>62.91</v>
      </c>
      <c r="H2585">
        <v>1</v>
      </c>
      <c r="I2585">
        <v>0</v>
      </c>
      <c r="J2585">
        <v>0</v>
      </c>
      <c r="K2585" t="s">
        <v>45</v>
      </c>
      <c r="L2585">
        <v>328948</v>
      </c>
      <c r="M2585">
        <v>18763826</v>
      </c>
      <c r="N2585" t="s">
        <v>5681</v>
      </c>
      <c r="O2585" t="s">
        <v>182</v>
      </c>
      <c r="P2585" t="s">
        <v>182</v>
      </c>
      <c r="Q2585" t="s">
        <v>78</v>
      </c>
      <c r="R2585" t="s">
        <v>28</v>
      </c>
    </row>
    <row r="2586" spans="1:18" x14ac:dyDescent="0.3">
      <c r="A2586" t="s">
        <v>5682</v>
      </c>
      <c r="B2586" t="s">
        <v>1834</v>
      </c>
      <c r="C2586" t="s">
        <v>1547</v>
      </c>
      <c r="D2586" t="s">
        <v>738</v>
      </c>
      <c r="E2586" t="s">
        <v>739</v>
      </c>
      <c r="F2586">
        <v>1</v>
      </c>
      <c r="G2586">
        <v>33.840000000000003</v>
      </c>
      <c r="H2586">
        <v>2</v>
      </c>
      <c r="I2586">
        <v>0</v>
      </c>
      <c r="K2586" t="s">
        <v>45</v>
      </c>
      <c r="L2586">
        <v>328948</v>
      </c>
      <c r="M2586">
        <v>19637837</v>
      </c>
      <c r="N2586" t="s">
        <v>5683</v>
      </c>
      <c r="O2586" t="s">
        <v>182</v>
      </c>
      <c r="P2586" t="s">
        <v>182</v>
      </c>
      <c r="Q2586" t="s">
        <v>78</v>
      </c>
      <c r="R2586" t="s">
        <v>28</v>
      </c>
    </row>
    <row r="2587" spans="1:18" x14ac:dyDescent="0.3">
      <c r="A2587" t="s">
        <v>5684</v>
      </c>
      <c r="B2587" t="s">
        <v>1544</v>
      </c>
      <c r="C2587" t="s">
        <v>1547</v>
      </c>
      <c r="D2587" t="s">
        <v>1299</v>
      </c>
      <c r="E2587" t="s">
        <v>689</v>
      </c>
      <c r="F2587">
        <v>2</v>
      </c>
      <c r="G2587">
        <v>65.47</v>
      </c>
      <c r="H2587">
        <v>1</v>
      </c>
      <c r="I2587">
        <v>0</v>
      </c>
      <c r="J2587">
        <v>0</v>
      </c>
      <c r="K2587" t="s">
        <v>45</v>
      </c>
      <c r="L2587">
        <v>328948</v>
      </c>
      <c r="M2587">
        <v>19366639</v>
      </c>
      <c r="N2587" t="s">
        <v>5685</v>
      </c>
      <c r="O2587" t="s">
        <v>182</v>
      </c>
      <c r="P2587" t="s">
        <v>182</v>
      </c>
      <c r="Q2587" t="s">
        <v>78</v>
      </c>
      <c r="R2587" t="s">
        <v>28</v>
      </c>
    </row>
    <row r="2588" spans="1:18" x14ac:dyDescent="0.3">
      <c r="A2588" t="s">
        <v>5686</v>
      </c>
      <c r="B2588" t="s">
        <v>722</v>
      </c>
      <c r="C2588" t="s">
        <v>1547</v>
      </c>
      <c r="D2588" t="s">
        <v>1596</v>
      </c>
      <c r="E2588" t="s">
        <v>664</v>
      </c>
      <c r="F2588">
        <v>1</v>
      </c>
      <c r="G2588">
        <v>46.49</v>
      </c>
      <c r="H2588">
        <v>2</v>
      </c>
      <c r="I2588">
        <v>0</v>
      </c>
      <c r="K2588" t="s">
        <v>45</v>
      </c>
      <c r="L2588">
        <v>328948</v>
      </c>
      <c r="M2588">
        <v>18462096</v>
      </c>
      <c r="N2588" t="s">
        <v>4833</v>
      </c>
      <c r="O2588" t="s">
        <v>182</v>
      </c>
      <c r="P2588" t="s">
        <v>182</v>
      </c>
      <c r="Q2588" t="s">
        <v>78</v>
      </c>
      <c r="R2588" t="s">
        <v>28</v>
      </c>
    </row>
    <row r="2589" spans="1:18" x14ac:dyDescent="0.3">
      <c r="A2589" t="s">
        <v>5687</v>
      </c>
      <c r="B2589" t="s">
        <v>5531</v>
      </c>
      <c r="C2589" t="s">
        <v>22</v>
      </c>
      <c r="D2589" t="s">
        <v>5688</v>
      </c>
      <c r="E2589" t="s">
        <v>1372</v>
      </c>
      <c r="F2589">
        <v>5</v>
      </c>
      <c r="G2589">
        <v>175.4</v>
      </c>
      <c r="H2589">
        <v>2</v>
      </c>
      <c r="I2589">
        <v>0</v>
      </c>
      <c r="J2589">
        <v>0</v>
      </c>
      <c r="K2589" t="s">
        <v>25</v>
      </c>
      <c r="L2589">
        <v>328897</v>
      </c>
      <c r="M2589">
        <v>6102368</v>
      </c>
      <c r="N2589" t="s">
        <v>5689</v>
      </c>
      <c r="O2589" t="s">
        <v>1845</v>
      </c>
      <c r="P2589" t="s">
        <v>1845</v>
      </c>
      <c r="Q2589" t="s">
        <v>78</v>
      </c>
      <c r="R2589" t="s">
        <v>983</v>
      </c>
    </row>
    <row r="2590" spans="1:18" x14ac:dyDescent="0.3">
      <c r="A2590" t="s">
        <v>5690</v>
      </c>
      <c r="B2590" t="s">
        <v>1273</v>
      </c>
      <c r="C2590" t="s">
        <v>1547</v>
      </c>
      <c r="D2590" t="s">
        <v>825</v>
      </c>
      <c r="E2590" t="s">
        <v>834</v>
      </c>
      <c r="F2590">
        <v>7</v>
      </c>
      <c r="G2590">
        <v>171.9</v>
      </c>
      <c r="H2590">
        <v>2</v>
      </c>
      <c r="I2590">
        <v>0</v>
      </c>
      <c r="K2590" t="s">
        <v>45</v>
      </c>
      <c r="L2590">
        <v>328948</v>
      </c>
      <c r="M2590">
        <v>18551188</v>
      </c>
      <c r="N2590" t="s">
        <v>5691</v>
      </c>
      <c r="O2590" t="s">
        <v>182</v>
      </c>
      <c r="P2590" t="s">
        <v>182</v>
      </c>
      <c r="Q2590" t="s">
        <v>78</v>
      </c>
      <c r="R2590" t="s">
        <v>28</v>
      </c>
    </row>
    <row r="2591" spans="1:18" x14ac:dyDescent="0.3">
      <c r="A2591" t="s">
        <v>5692</v>
      </c>
      <c r="B2591" t="s">
        <v>5693</v>
      </c>
      <c r="C2591" t="s">
        <v>1547</v>
      </c>
      <c r="D2591" t="s">
        <v>5693</v>
      </c>
      <c r="E2591" t="s">
        <v>2520</v>
      </c>
      <c r="F2591">
        <v>3</v>
      </c>
      <c r="G2591">
        <v>66.150000000000006</v>
      </c>
      <c r="H2591">
        <v>2</v>
      </c>
      <c r="I2591">
        <v>0</v>
      </c>
      <c r="J2591">
        <v>0</v>
      </c>
      <c r="K2591" t="s">
        <v>45</v>
      </c>
      <c r="L2591">
        <v>328948</v>
      </c>
      <c r="M2591">
        <v>8551213</v>
      </c>
      <c r="N2591" t="s">
        <v>5694</v>
      </c>
      <c r="O2591" t="s">
        <v>2719</v>
      </c>
      <c r="P2591" t="s">
        <v>2719</v>
      </c>
      <c r="Q2591" t="s">
        <v>34</v>
      </c>
      <c r="R2591" t="s">
        <v>28</v>
      </c>
    </row>
    <row r="2592" spans="1:18" x14ac:dyDescent="0.3">
      <c r="A2592" t="s">
        <v>5695</v>
      </c>
      <c r="B2592" t="s">
        <v>3461</v>
      </c>
      <c r="C2592" t="s">
        <v>1547</v>
      </c>
      <c r="D2592" t="s">
        <v>61</v>
      </c>
      <c r="E2592" t="s">
        <v>519</v>
      </c>
      <c r="F2592">
        <v>2</v>
      </c>
      <c r="G2592">
        <v>75.489999999999995</v>
      </c>
      <c r="H2592">
        <v>2</v>
      </c>
      <c r="I2592">
        <v>0</v>
      </c>
      <c r="K2592" t="s">
        <v>45</v>
      </c>
      <c r="L2592">
        <v>328948</v>
      </c>
      <c r="M2592">
        <v>17356287</v>
      </c>
      <c r="N2592" t="s">
        <v>5696</v>
      </c>
      <c r="O2592" t="s">
        <v>2719</v>
      </c>
      <c r="P2592" t="s">
        <v>2719</v>
      </c>
      <c r="Q2592" t="s">
        <v>34</v>
      </c>
      <c r="R2592" t="s">
        <v>28</v>
      </c>
    </row>
    <row r="2593" spans="1:18" x14ac:dyDescent="0.3">
      <c r="A2593" t="s">
        <v>5697</v>
      </c>
      <c r="B2593" t="s">
        <v>5698</v>
      </c>
      <c r="C2593" t="s">
        <v>22</v>
      </c>
      <c r="D2593" t="s">
        <v>2131</v>
      </c>
      <c r="E2593" t="s">
        <v>3242</v>
      </c>
      <c r="F2593">
        <v>7</v>
      </c>
      <c r="G2593">
        <v>159.80000000000001</v>
      </c>
      <c r="H2593">
        <v>2</v>
      </c>
      <c r="I2593">
        <v>0</v>
      </c>
      <c r="J2593">
        <v>0</v>
      </c>
      <c r="K2593" t="s">
        <v>39</v>
      </c>
      <c r="L2593">
        <v>328938</v>
      </c>
      <c r="M2593">
        <v>5981960</v>
      </c>
      <c r="N2593" t="s">
        <v>5699</v>
      </c>
      <c r="O2593" t="s">
        <v>1845</v>
      </c>
      <c r="P2593" t="s">
        <v>1845</v>
      </c>
      <c r="Q2593" t="s">
        <v>78</v>
      </c>
      <c r="R2593" t="s">
        <v>983</v>
      </c>
    </row>
    <row r="2594" spans="1:18" x14ac:dyDescent="0.3">
      <c r="A2594" t="s">
        <v>5700</v>
      </c>
      <c r="B2594" t="s">
        <v>5698</v>
      </c>
      <c r="C2594" t="s">
        <v>22</v>
      </c>
      <c r="D2594" t="s">
        <v>3242</v>
      </c>
      <c r="E2594" t="s">
        <v>2389</v>
      </c>
      <c r="F2594">
        <v>7</v>
      </c>
      <c r="G2594">
        <v>159.80000000000001</v>
      </c>
      <c r="H2594">
        <v>4</v>
      </c>
      <c r="I2594">
        <v>0</v>
      </c>
      <c r="J2594">
        <v>0</v>
      </c>
      <c r="K2594" t="s">
        <v>39</v>
      </c>
      <c r="L2594">
        <v>328938</v>
      </c>
      <c r="M2594">
        <v>5981960</v>
      </c>
      <c r="N2594" t="s">
        <v>5701</v>
      </c>
      <c r="O2594" t="s">
        <v>1845</v>
      </c>
      <c r="P2594" t="s">
        <v>1845</v>
      </c>
      <c r="Q2594" t="s">
        <v>78</v>
      </c>
      <c r="R2594" t="s">
        <v>983</v>
      </c>
    </row>
    <row r="2595" spans="1:18" x14ac:dyDescent="0.3">
      <c r="A2595" t="s">
        <v>5702</v>
      </c>
      <c r="B2595" t="s">
        <v>5703</v>
      </c>
      <c r="C2595" t="s">
        <v>22</v>
      </c>
      <c r="D2595" t="s">
        <v>5703</v>
      </c>
      <c r="E2595" t="s">
        <v>2390</v>
      </c>
      <c r="F2595">
        <v>3</v>
      </c>
      <c r="G2595">
        <v>175.4</v>
      </c>
      <c r="H2595">
        <v>1</v>
      </c>
      <c r="I2595">
        <v>0</v>
      </c>
      <c r="J2595">
        <v>0</v>
      </c>
      <c r="K2595" t="s">
        <v>45</v>
      </c>
      <c r="L2595">
        <v>328890</v>
      </c>
      <c r="M2595">
        <v>6092690</v>
      </c>
      <c r="N2595" t="s">
        <v>5704</v>
      </c>
      <c r="O2595" t="s">
        <v>1845</v>
      </c>
      <c r="P2595" t="s">
        <v>1845</v>
      </c>
      <c r="Q2595" t="s">
        <v>78</v>
      </c>
      <c r="R2595" t="s">
        <v>983</v>
      </c>
    </row>
    <row r="2596" spans="1:18" x14ac:dyDescent="0.3">
      <c r="A2596" t="s">
        <v>5705</v>
      </c>
      <c r="B2596" t="s">
        <v>5703</v>
      </c>
      <c r="C2596" t="s">
        <v>22</v>
      </c>
      <c r="D2596" t="s">
        <v>2390</v>
      </c>
      <c r="E2596" t="s">
        <v>1779</v>
      </c>
      <c r="F2596">
        <v>4</v>
      </c>
      <c r="G2596">
        <v>175.4</v>
      </c>
      <c r="H2596">
        <v>1</v>
      </c>
      <c r="I2596">
        <v>0</v>
      </c>
      <c r="J2596">
        <v>0</v>
      </c>
      <c r="K2596" t="s">
        <v>45</v>
      </c>
      <c r="L2596">
        <v>328890</v>
      </c>
      <c r="M2596">
        <v>6092690</v>
      </c>
      <c r="N2596" t="s">
        <v>5704</v>
      </c>
      <c r="O2596" t="s">
        <v>1845</v>
      </c>
      <c r="P2596" t="s">
        <v>1845</v>
      </c>
      <c r="Q2596" t="s">
        <v>78</v>
      </c>
      <c r="R2596" t="s">
        <v>983</v>
      </c>
    </row>
    <row r="2597" spans="1:18" x14ac:dyDescent="0.3">
      <c r="A2597" t="s">
        <v>5706</v>
      </c>
      <c r="B2597" t="s">
        <v>1686</v>
      </c>
      <c r="C2597" t="s">
        <v>22</v>
      </c>
      <c r="D2597" t="s">
        <v>1686</v>
      </c>
      <c r="E2597" t="s">
        <v>1373</v>
      </c>
      <c r="F2597">
        <v>7</v>
      </c>
      <c r="G2597">
        <v>0</v>
      </c>
      <c r="H2597">
        <v>2</v>
      </c>
      <c r="I2597">
        <v>0</v>
      </c>
      <c r="J2597">
        <v>0</v>
      </c>
      <c r="K2597" t="s">
        <v>25</v>
      </c>
      <c r="L2597">
        <v>328967</v>
      </c>
      <c r="M2597">
        <v>7649872</v>
      </c>
      <c r="N2597" t="s">
        <v>5707</v>
      </c>
      <c r="O2597" t="s">
        <v>1845</v>
      </c>
      <c r="P2597" t="s">
        <v>1845</v>
      </c>
      <c r="Q2597" t="s">
        <v>27</v>
      </c>
      <c r="R2597" t="s">
        <v>28</v>
      </c>
    </row>
    <row r="2598" spans="1:18" x14ac:dyDescent="0.3">
      <c r="A2598" t="s">
        <v>5708</v>
      </c>
      <c r="B2598" t="s">
        <v>2457</v>
      </c>
      <c r="C2598" t="s">
        <v>22</v>
      </c>
      <c r="D2598" t="s">
        <v>1188</v>
      </c>
      <c r="E2598" t="s">
        <v>1137</v>
      </c>
      <c r="F2598">
        <v>7</v>
      </c>
      <c r="G2598">
        <v>235.97</v>
      </c>
      <c r="H2598">
        <v>2</v>
      </c>
      <c r="I2598">
        <v>0</v>
      </c>
      <c r="J2598">
        <v>0</v>
      </c>
      <c r="K2598" t="s">
        <v>45</v>
      </c>
      <c r="L2598">
        <v>328950</v>
      </c>
      <c r="M2598">
        <v>6112275</v>
      </c>
      <c r="N2598" t="s">
        <v>5709</v>
      </c>
      <c r="O2598" t="s">
        <v>1845</v>
      </c>
      <c r="P2598" t="s">
        <v>1845</v>
      </c>
      <c r="Q2598" t="s">
        <v>78</v>
      </c>
      <c r="R2598" t="s">
        <v>983</v>
      </c>
    </row>
    <row r="2599" spans="1:18" x14ac:dyDescent="0.3">
      <c r="A2599" t="s">
        <v>5710</v>
      </c>
      <c r="B2599" t="s">
        <v>2457</v>
      </c>
      <c r="C2599" t="s">
        <v>644</v>
      </c>
      <c r="D2599" t="s">
        <v>528</v>
      </c>
      <c r="E2599" t="s">
        <v>1188</v>
      </c>
      <c r="F2599">
        <v>7</v>
      </c>
      <c r="G2599">
        <v>235.97</v>
      </c>
      <c r="H2599">
        <v>1</v>
      </c>
      <c r="I2599">
        <v>0</v>
      </c>
      <c r="J2599">
        <v>0</v>
      </c>
      <c r="K2599" t="s">
        <v>45</v>
      </c>
      <c r="L2599">
        <v>328948</v>
      </c>
      <c r="M2599">
        <v>6112289</v>
      </c>
      <c r="N2599" t="s">
        <v>5711</v>
      </c>
      <c r="O2599" t="s">
        <v>1845</v>
      </c>
      <c r="P2599" t="s">
        <v>1845</v>
      </c>
      <c r="Q2599" t="s">
        <v>78</v>
      </c>
      <c r="R2599" t="s">
        <v>983</v>
      </c>
    </row>
    <row r="2600" spans="1:18" x14ac:dyDescent="0.3">
      <c r="A2600" t="s">
        <v>5712</v>
      </c>
      <c r="B2600" t="s">
        <v>2457</v>
      </c>
      <c r="C2600" t="s">
        <v>22</v>
      </c>
      <c r="D2600" t="s">
        <v>609</v>
      </c>
      <c r="E2600" t="s">
        <v>1480</v>
      </c>
      <c r="F2600">
        <v>7</v>
      </c>
      <c r="G2600">
        <v>333.09</v>
      </c>
      <c r="H2600">
        <v>1</v>
      </c>
      <c r="I2600">
        <v>0</v>
      </c>
      <c r="J2600">
        <v>0</v>
      </c>
      <c r="K2600" t="s">
        <v>54</v>
      </c>
      <c r="L2600">
        <v>328586</v>
      </c>
      <c r="M2600">
        <v>6103126</v>
      </c>
      <c r="N2600" t="s">
        <v>5713</v>
      </c>
      <c r="O2600" t="s">
        <v>1845</v>
      </c>
      <c r="P2600" t="s">
        <v>1845</v>
      </c>
      <c r="Q2600" t="s">
        <v>78</v>
      </c>
      <c r="R2600" t="s">
        <v>983</v>
      </c>
    </row>
    <row r="2601" spans="1:18" x14ac:dyDescent="0.3">
      <c r="A2601" t="s">
        <v>5714</v>
      </c>
      <c r="B2601" t="s">
        <v>1080</v>
      </c>
      <c r="C2601" t="s">
        <v>1547</v>
      </c>
      <c r="D2601" t="s">
        <v>785</v>
      </c>
      <c r="E2601" t="s">
        <v>698</v>
      </c>
      <c r="F2601">
        <v>10</v>
      </c>
      <c r="G2601">
        <v>441.89</v>
      </c>
      <c r="H2601">
        <v>2</v>
      </c>
      <c r="I2601">
        <v>0</v>
      </c>
      <c r="J2601">
        <v>0</v>
      </c>
      <c r="K2601" t="s">
        <v>45</v>
      </c>
      <c r="L2601">
        <v>328948</v>
      </c>
      <c r="M2601">
        <v>15186076</v>
      </c>
      <c r="N2601" t="s">
        <v>5715</v>
      </c>
      <c r="O2601" t="s">
        <v>2719</v>
      </c>
      <c r="P2601" t="s">
        <v>2719</v>
      </c>
      <c r="Q2601" t="s">
        <v>34</v>
      </c>
      <c r="R2601" t="s">
        <v>28</v>
      </c>
    </row>
    <row r="2602" spans="1:18" x14ac:dyDescent="0.3">
      <c r="A2602" t="s">
        <v>5716</v>
      </c>
      <c r="B2602" t="s">
        <v>2606</v>
      </c>
      <c r="C2602" t="s">
        <v>22</v>
      </c>
      <c r="D2602" t="s">
        <v>1886</v>
      </c>
      <c r="E2602" t="s">
        <v>1887</v>
      </c>
      <c r="F2602">
        <v>1</v>
      </c>
      <c r="G2602">
        <v>24.25</v>
      </c>
      <c r="H2602">
        <v>2</v>
      </c>
      <c r="I2602">
        <v>0</v>
      </c>
      <c r="J2602">
        <v>0</v>
      </c>
      <c r="K2602" t="s">
        <v>45</v>
      </c>
      <c r="L2602">
        <v>328528</v>
      </c>
      <c r="M2602">
        <v>8514728</v>
      </c>
      <c r="N2602" t="s">
        <v>5717</v>
      </c>
      <c r="O2602" t="s">
        <v>1845</v>
      </c>
      <c r="P2602" t="s">
        <v>1845</v>
      </c>
      <c r="Q2602" t="s">
        <v>27</v>
      </c>
      <c r="R2602" t="s">
        <v>70</v>
      </c>
    </row>
    <row r="2603" spans="1:18" x14ac:dyDescent="0.3">
      <c r="A2603" t="s">
        <v>5718</v>
      </c>
      <c r="B2603" t="s">
        <v>1145</v>
      </c>
      <c r="C2603" t="s">
        <v>22</v>
      </c>
      <c r="D2603" t="s">
        <v>250</v>
      </c>
      <c r="E2603" t="s">
        <v>987</v>
      </c>
      <c r="F2603">
        <v>3</v>
      </c>
      <c r="G2603">
        <v>112.27</v>
      </c>
      <c r="H2603">
        <v>3</v>
      </c>
      <c r="I2603">
        <v>0</v>
      </c>
      <c r="J2603">
        <v>0</v>
      </c>
      <c r="K2603" t="s">
        <v>25</v>
      </c>
      <c r="L2603">
        <v>328582</v>
      </c>
      <c r="M2603">
        <v>8514728</v>
      </c>
      <c r="N2603" t="s">
        <v>0</v>
      </c>
      <c r="O2603" t="s">
        <v>1845</v>
      </c>
      <c r="P2603" t="s">
        <v>1845</v>
      </c>
      <c r="Q2603" t="s">
        <v>27</v>
      </c>
      <c r="R2603" t="s">
        <v>70</v>
      </c>
    </row>
    <row r="2604" spans="1:18" x14ac:dyDescent="0.3">
      <c r="A2604" t="s">
        <v>5719</v>
      </c>
      <c r="B2604" t="s">
        <v>774</v>
      </c>
      <c r="C2604" t="s">
        <v>1547</v>
      </c>
      <c r="D2604" t="s">
        <v>642</v>
      </c>
      <c r="E2604" t="s">
        <v>742</v>
      </c>
      <c r="F2604">
        <v>4</v>
      </c>
      <c r="G2604">
        <v>191.32</v>
      </c>
      <c r="H2604">
        <v>2</v>
      </c>
      <c r="I2604">
        <v>0</v>
      </c>
      <c r="K2604" t="s">
        <v>45</v>
      </c>
      <c r="L2604">
        <v>328948</v>
      </c>
      <c r="M2604">
        <v>15721400</v>
      </c>
      <c r="N2604" t="s">
        <v>5720</v>
      </c>
      <c r="O2604" t="s">
        <v>2719</v>
      </c>
      <c r="P2604" t="s">
        <v>2719</v>
      </c>
      <c r="Q2604" t="s">
        <v>34</v>
      </c>
      <c r="R2604" t="s">
        <v>28</v>
      </c>
    </row>
    <row r="2605" spans="1:18" x14ac:dyDescent="0.3">
      <c r="A2605" t="s">
        <v>5721</v>
      </c>
      <c r="B2605" t="s">
        <v>2520</v>
      </c>
      <c r="C2605" t="s">
        <v>22</v>
      </c>
      <c r="D2605" t="s">
        <v>987</v>
      </c>
      <c r="E2605" t="s">
        <v>988</v>
      </c>
      <c r="F2605">
        <v>2</v>
      </c>
      <c r="G2605">
        <v>76.39</v>
      </c>
      <c r="H2605">
        <v>3</v>
      </c>
      <c r="I2605">
        <v>0</v>
      </c>
      <c r="J2605">
        <v>0</v>
      </c>
      <c r="K2605" t="s">
        <v>25</v>
      </c>
      <c r="L2605">
        <v>328582</v>
      </c>
      <c r="M2605">
        <v>8514728</v>
      </c>
      <c r="N2605" t="s">
        <v>0</v>
      </c>
      <c r="O2605" t="s">
        <v>1845</v>
      </c>
      <c r="P2605" t="s">
        <v>1845</v>
      </c>
      <c r="Q2605" t="s">
        <v>27</v>
      </c>
      <c r="R2605" t="s">
        <v>70</v>
      </c>
    </row>
    <row r="2606" spans="1:18" x14ac:dyDescent="0.3">
      <c r="A2606" t="s">
        <v>5722</v>
      </c>
      <c r="B2606" t="s">
        <v>1226</v>
      </c>
      <c r="C2606" t="s">
        <v>1547</v>
      </c>
      <c r="D2606" t="s">
        <v>1115</v>
      </c>
      <c r="E2606" t="s">
        <v>1635</v>
      </c>
      <c r="F2606">
        <v>20</v>
      </c>
      <c r="G2606">
        <v>468.6</v>
      </c>
      <c r="H2606">
        <v>2</v>
      </c>
      <c r="I2606">
        <v>0</v>
      </c>
      <c r="J2606">
        <v>0</v>
      </c>
      <c r="K2606" t="s">
        <v>45</v>
      </c>
      <c r="L2606">
        <v>328948</v>
      </c>
      <c r="M2606">
        <v>12175052</v>
      </c>
      <c r="N2606" t="s">
        <v>5723</v>
      </c>
      <c r="O2606" t="s">
        <v>2719</v>
      </c>
      <c r="P2606" t="s">
        <v>2719</v>
      </c>
      <c r="Q2606" t="s">
        <v>34</v>
      </c>
      <c r="R2606" t="s">
        <v>28</v>
      </c>
    </row>
    <row r="2607" spans="1:18" x14ac:dyDescent="0.3">
      <c r="A2607" t="s">
        <v>5724</v>
      </c>
      <c r="B2607" t="s">
        <v>2445</v>
      </c>
      <c r="C2607" t="s">
        <v>1547</v>
      </c>
      <c r="D2607" t="s">
        <v>5693</v>
      </c>
      <c r="E2607" t="s">
        <v>252</v>
      </c>
      <c r="F2607">
        <v>17</v>
      </c>
      <c r="G2607">
        <v>0</v>
      </c>
      <c r="H2607">
        <v>1</v>
      </c>
      <c r="I2607">
        <v>0</v>
      </c>
      <c r="K2607" t="s">
        <v>45</v>
      </c>
      <c r="L2607">
        <v>328948</v>
      </c>
      <c r="M2607">
        <v>8440701</v>
      </c>
      <c r="N2607" t="s">
        <v>5725</v>
      </c>
      <c r="O2607" t="s">
        <v>2719</v>
      </c>
      <c r="P2607" t="s">
        <v>2719</v>
      </c>
      <c r="Q2607" t="s">
        <v>34</v>
      </c>
      <c r="R2607" t="s">
        <v>28</v>
      </c>
    </row>
    <row r="2608" spans="1:18" x14ac:dyDescent="0.3">
      <c r="A2608" t="s">
        <v>5726</v>
      </c>
      <c r="B2608" t="s">
        <v>529</v>
      </c>
      <c r="C2608" t="s">
        <v>1547</v>
      </c>
      <c r="D2608" t="s">
        <v>1747</v>
      </c>
      <c r="E2608" t="s">
        <v>400</v>
      </c>
      <c r="F2608">
        <v>4</v>
      </c>
      <c r="G2608">
        <v>97.36</v>
      </c>
      <c r="H2608">
        <v>1</v>
      </c>
      <c r="I2608">
        <v>0</v>
      </c>
      <c r="K2608" t="s">
        <v>45</v>
      </c>
      <c r="L2608">
        <v>328948</v>
      </c>
      <c r="M2608">
        <v>11528173</v>
      </c>
      <c r="N2608" t="s">
        <v>5727</v>
      </c>
      <c r="O2608" t="s">
        <v>2719</v>
      </c>
      <c r="P2608" t="s">
        <v>2719</v>
      </c>
      <c r="Q2608" t="s">
        <v>34</v>
      </c>
      <c r="R2608" t="s">
        <v>28</v>
      </c>
    </row>
    <row r="2609" spans="1:18" x14ac:dyDescent="0.3">
      <c r="A2609" t="s">
        <v>5728</v>
      </c>
      <c r="B2609" t="s">
        <v>5729</v>
      </c>
      <c r="C2609" t="s">
        <v>1547</v>
      </c>
      <c r="D2609" t="s">
        <v>5693</v>
      </c>
      <c r="E2609" t="s">
        <v>2420</v>
      </c>
      <c r="F2609">
        <v>25</v>
      </c>
      <c r="G2609">
        <v>0</v>
      </c>
      <c r="H2609">
        <v>1</v>
      </c>
      <c r="I2609">
        <v>0</v>
      </c>
      <c r="K2609" t="s">
        <v>45</v>
      </c>
      <c r="L2609">
        <v>328948</v>
      </c>
      <c r="M2609">
        <v>8420007</v>
      </c>
      <c r="N2609" t="s">
        <v>5730</v>
      </c>
      <c r="O2609" t="s">
        <v>2719</v>
      </c>
      <c r="P2609" t="s">
        <v>2719</v>
      </c>
      <c r="Q2609" t="s">
        <v>34</v>
      </c>
      <c r="R2609" t="s">
        <v>28</v>
      </c>
    </row>
    <row r="2610" spans="1:18" x14ac:dyDescent="0.3">
      <c r="A2610" t="s">
        <v>5731</v>
      </c>
      <c r="B2610" t="s">
        <v>1477</v>
      </c>
      <c r="C2610" t="s">
        <v>1547</v>
      </c>
      <c r="D2610" t="s">
        <v>1260</v>
      </c>
      <c r="E2610" t="s">
        <v>693</v>
      </c>
      <c r="F2610">
        <v>5</v>
      </c>
      <c r="G2610">
        <v>128.77000000000001</v>
      </c>
      <c r="H2610">
        <v>2</v>
      </c>
      <c r="I2610">
        <v>0</v>
      </c>
      <c r="J2610">
        <v>0</v>
      </c>
      <c r="K2610" t="s">
        <v>45</v>
      </c>
      <c r="L2610">
        <v>328948</v>
      </c>
      <c r="M2610">
        <v>10455566</v>
      </c>
      <c r="N2610" t="s">
        <v>2757</v>
      </c>
      <c r="O2610" t="s">
        <v>2719</v>
      </c>
      <c r="P2610" t="s">
        <v>2719</v>
      </c>
      <c r="Q2610" t="s">
        <v>34</v>
      </c>
      <c r="R2610" t="s">
        <v>28</v>
      </c>
    </row>
    <row r="2611" spans="1:18" x14ac:dyDescent="0.3">
      <c r="A2611" t="s">
        <v>5732</v>
      </c>
      <c r="B2611" t="s">
        <v>1211</v>
      </c>
      <c r="C2611" t="s">
        <v>1547</v>
      </c>
      <c r="D2611" t="s">
        <v>1382</v>
      </c>
      <c r="E2611" t="s">
        <v>502</v>
      </c>
      <c r="F2611">
        <v>3</v>
      </c>
      <c r="G2611">
        <v>125.52</v>
      </c>
      <c r="H2611">
        <v>2</v>
      </c>
      <c r="I2611">
        <v>0</v>
      </c>
      <c r="K2611" t="s">
        <v>45</v>
      </c>
      <c r="L2611">
        <v>328948</v>
      </c>
      <c r="M2611">
        <v>12918136</v>
      </c>
      <c r="N2611" t="s">
        <v>5733</v>
      </c>
      <c r="O2611" t="s">
        <v>2719</v>
      </c>
      <c r="P2611" t="s">
        <v>2719</v>
      </c>
      <c r="Q2611" t="s">
        <v>34</v>
      </c>
      <c r="R2611" t="s">
        <v>28</v>
      </c>
    </row>
    <row r="2612" spans="1:18" x14ac:dyDescent="0.3">
      <c r="A2612" t="s">
        <v>5734</v>
      </c>
      <c r="B2612" t="s">
        <v>2082</v>
      </c>
      <c r="C2612" t="s">
        <v>22</v>
      </c>
      <c r="D2612" t="s">
        <v>410</v>
      </c>
      <c r="E2612" t="s">
        <v>262</v>
      </c>
      <c r="F2612">
        <v>7</v>
      </c>
      <c r="G2612">
        <v>162.68</v>
      </c>
      <c r="H2612">
        <v>4</v>
      </c>
      <c r="I2612">
        <v>0</v>
      </c>
      <c r="J2612">
        <v>0</v>
      </c>
      <c r="K2612" t="s">
        <v>39</v>
      </c>
      <c r="L2612">
        <v>328938</v>
      </c>
      <c r="M2612">
        <v>5981960</v>
      </c>
      <c r="N2612" t="s">
        <v>5701</v>
      </c>
      <c r="O2612" t="s">
        <v>1845</v>
      </c>
      <c r="P2612" t="s">
        <v>1845</v>
      </c>
      <c r="Q2612" t="s">
        <v>78</v>
      </c>
      <c r="R2612" t="s">
        <v>983</v>
      </c>
    </row>
    <row r="2613" spans="1:18" x14ac:dyDescent="0.3">
      <c r="A2613" t="s">
        <v>5735</v>
      </c>
      <c r="B2613" t="s">
        <v>2082</v>
      </c>
      <c r="C2613" t="s">
        <v>22</v>
      </c>
      <c r="D2613" t="s">
        <v>262</v>
      </c>
      <c r="E2613" t="s">
        <v>609</v>
      </c>
      <c r="F2613">
        <v>7</v>
      </c>
      <c r="G2613">
        <v>162.68</v>
      </c>
      <c r="H2613">
        <v>1</v>
      </c>
      <c r="I2613">
        <v>0</v>
      </c>
      <c r="J2613">
        <v>0</v>
      </c>
      <c r="K2613" t="s">
        <v>39</v>
      </c>
      <c r="L2613">
        <v>328938</v>
      </c>
      <c r="M2613">
        <v>5981960</v>
      </c>
      <c r="N2613" t="s">
        <v>5736</v>
      </c>
      <c r="O2613" t="s">
        <v>1845</v>
      </c>
      <c r="P2613" t="s">
        <v>1845</v>
      </c>
      <c r="Q2613" t="s">
        <v>78</v>
      </c>
      <c r="R2613" t="s">
        <v>983</v>
      </c>
    </row>
    <row r="2614" spans="1:18" x14ac:dyDescent="0.3">
      <c r="A2614" t="s">
        <v>5737</v>
      </c>
      <c r="B2614" t="s">
        <v>758</v>
      </c>
      <c r="C2614" t="s">
        <v>1547</v>
      </c>
      <c r="D2614" t="s">
        <v>754</v>
      </c>
      <c r="E2614" t="s">
        <v>1680</v>
      </c>
      <c r="F2614">
        <v>3</v>
      </c>
      <c r="G2614">
        <v>308.26</v>
      </c>
      <c r="H2614">
        <v>2</v>
      </c>
      <c r="I2614">
        <v>0</v>
      </c>
      <c r="J2614">
        <v>0</v>
      </c>
      <c r="K2614" t="s">
        <v>45</v>
      </c>
      <c r="L2614">
        <v>328948</v>
      </c>
      <c r="M2614">
        <v>16861487</v>
      </c>
      <c r="N2614" t="s">
        <v>5738</v>
      </c>
      <c r="O2614" t="s">
        <v>2719</v>
      </c>
      <c r="P2614" t="s">
        <v>2719</v>
      </c>
      <c r="Q2614" t="s">
        <v>34</v>
      </c>
      <c r="R2614" t="s">
        <v>28</v>
      </c>
    </row>
    <row r="2615" spans="1:18" x14ac:dyDescent="0.3">
      <c r="A2615" t="s">
        <v>5739</v>
      </c>
      <c r="B2615" t="s">
        <v>1006</v>
      </c>
      <c r="C2615" t="s">
        <v>1547</v>
      </c>
      <c r="D2615" t="s">
        <v>350</v>
      </c>
      <c r="E2615" t="s">
        <v>481</v>
      </c>
      <c r="F2615">
        <v>4</v>
      </c>
      <c r="G2615">
        <v>150.63999999999999</v>
      </c>
      <c r="H2615">
        <v>2</v>
      </c>
      <c r="I2615">
        <v>0</v>
      </c>
      <c r="K2615" t="s">
        <v>45</v>
      </c>
      <c r="L2615">
        <v>328948</v>
      </c>
      <c r="M2615">
        <v>13284097</v>
      </c>
      <c r="N2615" t="s">
        <v>5740</v>
      </c>
      <c r="O2615" t="s">
        <v>2719</v>
      </c>
      <c r="P2615" t="s">
        <v>2719</v>
      </c>
      <c r="Q2615" t="s">
        <v>34</v>
      </c>
      <c r="R2615" t="s">
        <v>28</v>
      </c>
    </row>
    <row r="2616" spans="1:18" x14ac:dyDescent="0.3">
      <c r="A2616" t="s">
        <v>5741</v>
      </c>
      <c r="B2616" t="s">
        <v>348</v>
      </c>
      <c r="C2616" t="s">
        <v>1547</v>
      </c>
      <c r="D2616" t="s">
        <v>230</v>
      </c>
      <c r="E2616" t="s">
        <v>287</v>
      </c>
      <c r="F2616">
        <v>1</v>
      </c>
      <c r="G2616">
        <v>48.99</v>
      </c>
      <c r="H2616">
        <v>1</v>
      </c>
      <c r="I2616">
        <v>0</v>
      </c>
      <c r="K2616" t="s">
        <v>45</v>
      </c>
      <c r="L2616">
        <v>328948</v>
      </c>
      <c r="M2616">
        <v>13856689</v>
      </c>
      <c r="N2616" t="s">
        <v>3900</v>
      </c>
      <c r="O2616" t="s">
        <v>2719</v>
      </c>
      <c r="P2616" t="s">
        <v>2719</v>
      </c>
      <c r="Q2616" t="s">
        <v>34</v>
      </c>
      <c r="R2616" t="s">
        <v>28</v>
      </c>
    </row>
    <row r="2617" spans="1:18" x14ac:dyDescent="0.3">
      <c r="A2617" t="s">
        <v>5742</v>
      </c>
      <c r="B2617" t="s">
        <v>145</v>
      </c>
      <c r="C2617" t="s">
        <v>1547</v>
      </c>
      <c r="D2617" t="s">
        <v>2109</v>
      </c>
      <c r="E2617" t="s">
        <v>946</v>
      </c>
      <c r="F2617">
        <v>7</v>
      </c>
      <c r="G2617">
        <v>536.16</v>
      </c>
      <c r="H2617">
        <v>2</v>
      </c>
      <c r="I2617">
        <v>0</v>
      </c>
      <c r="K2617" t="s">
        <v>45</v>
      </c>
      <c r="L2617">
        <v>328948</v>
      </c>
      <c r="M2617">
        <v>13250868</v>
      </c>
      <c r="N2617" t="s">
        <v>5743</v>
      </c>
      <c r="O2617" t="s">
        <v>2719</v>
      </c>
      <c r="P2617" t="s">
        <v>2719</v>
      </c>
      <c r="Q2617" t="s">
        <v>34</v>
      </c>
      <c r="R2617" t="s">
        <v>28</v>
      </c>
    </row>
    <row r="2618" spans="1:18" x14ac:dyDescent="0.3">
      <c r="A2618" t="s">
        <v>5744</v>
      </c>
      <c r="B2618" t="s">
        <v>230</v>
      </c>
      <c r="C2618" t="s">
        <v>1547</v>
      </c>
      <c r="D2618" t="s">
        <v>2861</v>
      </c>
      <c r="E2618" t="s">
        <v>1618</v>
      </c>
      <c r="F2618">
        <v>7</v>
      </c>
      <c r="G2618">
        <v>194.75</v>
      </c>
      <c r="H2618">
        <v>2</v>
      </c>
      <c r="I2618">
        <v>0</v>
      </c>
      <c r="J2618">
        <v>0</v>
      </c>
      <c r="K2618" t="s">
        <v>45</v>
      </c>
      <c r="L2618">
        <v>328948</v>
      </c>
      <c r="M2618">
        <v>15046293</v>
      </c>
      <c r="N2618" t="s">
        <v>5745</v>
      </c>
      <c r="O2618" t="s">
        <v>2719</v>
      </c>
      <c r="P2618" t="s">
        <v>2719</v>
      </c>
      <c r="Q2618" t="s">
        <v>34</v>
      </c>
      <c r="R2618" t="s">
        <v>28</v>
      </c>
    </row>
    <row r="2619" spans="1:18" x14ac:dyDescent="0.3">
      <c r="A2619" t="s">
        <v>5746</v>
      </c>
      <c r="B2619" t="s">
        <v>991</v>
      </c>
      <c r="C2619" t="s">
        <v>644</v>
      </c>
      <c r="D2619" t="s">
        <v>609</v>
      </c>
      <c r="E2619" t="s">
        <v>1480</v>
      </c>
      <c r="F2619">
        <v>7</v>
      </c>
      <c r="G2619">
        <v>303.56</v>
      </c>
      <c r="H2619">
        <v>3</v>
      </c>
      <c r="I2619">
        <v>0</v>
      </c>
      <c r="J2619">
        <v>0</v>
      </c>
      <c r="K2619" t="s">
        <v>45</v>
      </c>
      <c r="L2619">
        <v>328871</v>
      </c>
      <c r="M2619">
        <v>6092690</v>
      </c>
      <c r="N2619" t="s">
        <v>5747</v>
      </c>
      <c r="O2619" t="s">
        <v>1845</v>
      </c>
      <c r="P2619" t="s">
        <v>182</v>
      </c>
      <c r="Q2619" t="s">
        <v>78</v>
      </c>
      <c r="R2619" t="s">
        <v>983</v>
      </c>
    </row>
    <row r="2620" spans="1:18" x14ac:dyDescent="0.3">
      <c r="A2620" t="s">
        <v>5748</v>
      </c>
      <c r="B2620" t="s">
        <v>991</v>
      </c>
      <c r="C2620" t="s">
        <v>22</v>
      </c>
      <c r="D2620" t="s">
        <v>1480</v>
      </c>
      <c r="E2620" t="s">
        <v>227</v>
      </c>
      <c r="F2620">
        <v>7</v>
      </c>
      <c r="G2620">
        <v>303.56</v>
      </c>
      <c r="H2620">
        <v>3</v>
      </c>
      <c r="I2620">
        <v>0</v>
      </c>
      <c r="J2620">
        <v>0</v>
      </c>
      <c r="K2620" t="s">
        <v>45</v>
      </c>
      <c r="L2620">
        <v>328871</v>
      </c>
      <c r="M2620">
        <v>6092690</v>
      </c>
      <c r="N2620" t="s">
        <v>5749</v>
      </c>
      <c r="O2620" t="s">
        <v>1845</v>
      </c>
      <c r="P2620" t="s">
        <v>182</v>
      </c>
      <c r="Q2620" t="s">
        <v>78</v>
      </c>
      <c r="R2620" t="s">
        <v>983</v>
      </c>
    </row>
    <row r="2621" spans="1:18" x14ac:dyDescent="0.3">
      <c r="A2621" t="s">
        <v>5750</v>
      </c>
      <c r="B2621" t="s">
        <v>1731</v>
      </c>
      <c r="C2621" t="s">
        <v>1547</v>
      </c>
      <c r="D2621" t="s">
        <v>702</v>
      </c>
      <c r="E2621" t="s">
        <v>699</v>
      </c>
      <c r="F2621">
        <v>7</v>
      </c>
      <c r="G2621">
        <v>286.42</v>
      </c>
      <c r="H2621">
        <v>2</v>
      </c>
      <c r="I2621">
        <v>0</v>
      </c>
      <c r="K2621" t="s">
        <v>45</v>
      </c>
      <c r="L2621">
        <v>328948</v>
      </c>
      <c r="M2621">
        <v>16382314</v>
      </c>
      <c r="N2621" t="s">
        <v>5751</v>
      </c>
      <c r="O2621" t="s">
        <v>2719</v>
      </c>
      <c r="P2621" t="s">
        <v>2719</v>
      </c>
      <c r="Q2621" t="s">
        <v>34</v>
      </c>
      <c r="R2621" t="s">
        <v>28</v>
      </c>
    </row>
    <row r="2622" spans="1:18" x14ac:dyDescent="0.3">
      <c r="A2622" t="s">
        <v>5752</v>
      </c>
      <c r="B2622" t="s">
        <v>1919</v>
      </c>
      <c r="C2622" t="s">
        <v>1547</v>
      </c>
      <c r="D2622" t="s">
        <v>1117</v>
      </c>
      <c r="E2622" t="s">
        <v>1118</v>
      </c>
      <c r="F2622">
        <v>7</v>
      </c>
      <c r="G2622">
        <v>0</v>
      </c>
      <c r="H2622">
        <v>2</v>
      </c>
      <c r="I2622">
        <v>0</v>
      </c>
      <c r="K2622" t="s">
        <v>45</v>
      </c>
      <c r="L2622">
        <v>328948</v>
      </c>
      <c r="M2622">
        <v>7438987</v>
      </c>
      <c r="N2622" t="s">
        <v>5753</v>
      </c>
      <c r="O2622" t="s">
        <v>2719</v>
      </c>
      <c r="P2622" t="s">
        <v>2719</v>
      </c>
      <c r="Q2622" t="s">
        <v>34</v>
      </c>
      <c r="R2622" t="s">
        <v>28</v>
      </c>
    </row>
    <row r="2623" spans="1:18" x14ac:dyDescent="0.3">
      <c r="A2623" t="s">
        <v>5754</v>
      </c>
      <c r="B2623" t="s">
        <v>1612</v>
      </c>
      <c r="C2623" t="s">
        <v>1547</v>
      </c>
      <c r="D2623" t="s">
        <v>972</v>
      </c>
      <c r="E2623" t="s">
        <v>49</v>
      </c>
      <c r="F2623">
        <v>7</v>
      </c>
      <c r="G2623">
        <v>510.09</v>
      </c>
      <c r="H2623">
        <v>2</v>
      </c>
      <c r="I2623">
        <v>0</v>
      </c>
      <c r="K2623" t="s">
        <v>45</v>
      </c>
      <c r="L2623">
        <v>328948</v>
      </c>
      <c r="M2623">
        <v>14565909</v>
      </c>
      <c r="N2623" t="s">
        <v>5755</v>
      </c>
      <c r="O2623" t="s">
        <v>2719</v>
      </c>
      <c r="P2623" t="s">
        <v>2719</v>
      </c>
      <c r="Q2623" t="s">
        <v>34</v>
      </c>
      <c r="R2623" t="s">
        <v>28</v>
      </c>
    </row>
    <row r="2624" spans="1:18" x14ac:dyDescent="0.3">
      <c r="A2624" t="s">
        <v>5756</v>
      </c>
      <c r="B2624" t="s">
        <v>1001</v>
      </c>
      <c r="C2624" t="s">
        <v>1547</v>
      </c>
      <c r="D2624" t="s">
        <v>397</v>
      </c>
      <c r="E2624" t="s">
        <v>1462</v>
      </c>
      <c r="F2624">
        <v>30</v>
      </c>
      <c r="G2624">
        <v>845.25</v>
      </c>
      <c r="H2624">
        <v>1</v>
      </c>
      <c r="I2624">
        <v>0</v>
      </c>
      <c r="K2624" t="s">
        <v>45</v>
      </c>
      <c r="L2624">
        <v>328948</v>
      </c>
      <c r="M2624">
        <v>10897155</v>
      </c>
      <c r="N2624" t="s">
        <v>5757</v>
      </c>
      <c r="O2624" t="s">
        <v>2719</v>
      </c>
      <c r="P2624" t="s">
        <v>2719</v>
      </c>
      <c r="Q2624" t="s">
        <v>34</v>
      </c>
      <c r="R2624" t="s">
        <v>28</v>
      </c>
    </row>
    <row r="2625" spans="1:19" x14ac:dyDescent="0.3">
      <c r="A2625" t="s">
        <v>5758</v>
      </c>
      <c r="B2625" t="s">
        <v>436</v>
      </c>
      <c r="C2625" t="s">
        <v>1547</v>
      </c>
      <c r="D2625" t="s">
        <v>703</v>
      </c>
      <c r="E2625" t="s">
        <v>2209</v>
      </c>
      <c r="F2625">
        <v>7</v>
      </c>
      <c r="G2625">
        <v>216.43</v>
      </c>
      <c r="H2625">
        <v>2</v>
      </c>
      <c r="I2625">
        <v>0</v>
      </c>
      <c r="K2625" t="s">
        <v>45</v>
      </c>
      <c r="L2625">
        <v>328948</v>
      </c>
      <c r="M2625">
        <v>17037649</v>
      </c>
      <c r="N2625" t="s">
        <v>5759</v>
      </c>
      <c r="O2625" t="s">
        <v>2719</v>
      </c>
      <c r="P2625" t="s">
        <v>2719</v>
      </c>
      <c r="Q2625" t="s">
        <v>34</v>
      </c>
      <c r="R2625" t="s">
        <v>28</v>
      </c>
    </row>
    <row r="2626" spans="1:19" x14ac:dyDescent="0.3">
      <c r="A2626" t="s">
        <v>5760</v>
      </c>
      <c r="B2626" t="s">
        <v>1680</v>
      </c>
      <c r="C2626" t="s">
        <v>1547</v>
      </c>
      <c r="D2626" t="s">
        <v>1293</v>
      </c>
      <c r="E2626" t="s">
        <v>1273</v>
      </c>
      <c r="F2626">
        <v>1</v>
      </c>
      <c r="G2626">
        <v>35.299999999999997</v>
      </c>
      <c r="H2626">
        <v>2</v>
      </c>
      <c r="I2626">
        <v>0</v>
      </c>
      <c r="K2626" t="s">
        <v>45</v>
      </c>
      <c r="L2626">
        <v>328948</v>
      </c>
      <c r="M2626">
        <v>17390303</v>
      </c>
      <c r="N2626" t="s">
        <v>5761</v>
      </c>
      <c r="O2626" t="s">
        <v>2719</v>
      </c>
      <c r="P2626" t="s">
        <v>2719</v>
      </c>
      <c r="Q2626" t="s">
        <v>34</v>
      </c>
      <c r="R2626" t="s">
        <v>28</v>
      </c>
    </row>
    <row r="2627" spans="1:19" x14ac:dyDescent="0.3">
      <c r="A2627" t="s">
        <v>5762</v>
      </c>
      <c r="B2627" t="s">
        <v>5763</v>
      </c>
      <c r="C2627" t="s">
        <v>1547</v>
      </c>
      <c r="D2627" t="s">
        <v>2271</v>
      </c>
      <c r="E2627" t="s">
        <v>2036</v>
      </c>
      <c r="F2627">
        <v>8</v>
      </c>
      <c r="G2627">
        <v>0</v>
      </c>
      <c r="H2627">
        <v>2</v>
      </c>
      <c r="I2627">
        <v>0</v>
      </c>
      <c r="K2627" t="s">
        <v>45</v>
      </c>
      <c r="L2627">
        <v>328948</v>
      </c>
      <c r="M2627">
        <v>6637547</v>
      </c>
      <c r="N2627" t="s">
        <v>5764</v>
      </c>
      <c r="O2627" t="s">
        <v>2719</v>
      </c>
      <c r="P2627" t="s">
        <v>2719</v>
      </c>
      <c r="Q2627" t="s">
        <v>34</v>
      </c>
      <c r="R2627" t="s">
        <v>28</v>
      </c>
    </row>
    <row r="2628" spans="1:19" x14ac:dyDescent="0.3">
      <c r="A2628" t="s">
        <v>5765</v>
      </c>
      <c r="B2628" t="s">
        <v>128</v>
      </c>
      <c r="C2628" t="s">
        <v>1547</v>
      </c>
      <c r="D2628" t="s">
        <v>658</v>
      </c>
      <c r="E2628" t="s">
        <v>828</v>
      </c>
      <c r="F2628">
        <v>9</v>
      </c>
      <c r="G2628">
        <v>243.08</v>
      </c>
      <c r="H2628">
        <v>2</v>
      </c>
      <c r="I2628">
        <v>0</v>
      </c>
      <c r="J2628">
        <v>0</v>
      </c>
      <c r="K2628" t="s">
        <v>45</v>
      </c>
      <c r="L2628">
        <v>328948</v>
      </c>
      <c r="M2628">
        <v>15495401</v>
      </c>
      <c r="N2628" t="s">
        <v>5766</v>
      </c>
      <c r="O2628" t="s">
        <v>2719</v>
      </c>
      <c r="P2628" t="s">
        <v>2719</v>
      </c>
      <c r="Q2628" t="s">
        <v>34</v>
      </c>
      <c r="R2628" t="s">
        <v>28</v>
      </c>
    </row>
    <row r="2629" spans="1:19" x14ac:dyDescent="0.3">
      <c r="A2629" t="s">
        <v>5767</v>
      </c>
      <c r="B2629" t="s">
        <v>3203</v>
      </c>
      <c r="C2629" t="s">
        <v>1547</v>
      </c>
      <c r="D2629" t="s">
        <v>1831</v>
      </c>
      <c r="E2629" t="s">
        <v>1493</v>
      </c>
      <c r="F2629">
        <v>7</v>
      </c>
      <c r="G2629">
        <v>0</v>
      </c>
      <c r="H2629">
        <v>2</v>
      </c>
      <c r="I2629">
        <v>0</v>
      </c>
      <c r="K2629" t="s">
        <v>45</v>
      </c>
      <c r="L2629">
        <v>328948</v>
      </c>
      <c r="M2629">
        <v>7926853</v>
      </c>
      <c r="N2629" t="s">
        <v>5768</v>
      </c>
      <c r="O2629" t="s">
        <v>2719</v>
      </c>
      <c r="P2629" t="s">
        <v>2719</v>
      </c>
      <c r="Q2629" t="s">
        <v>34</v>
      </c>
      <c r="R2629" t="s">
        <v>28</v>
      </c>
    </row>
    <row r="2630" spans="1:19" x14ac:dyDescent="0.3">
      <c r="A2630" t="s">
        <v>5769</v>
      </c>
      <c r="B2630" t="s">
        <v>98</v>
      </c>
      <c r="C2630" t="s">
        <v>1547</v>
      </c>
      <c r="D2630" t="s">
        <v>669</v>
      </c>
      <c r="E2630" t="s">
        <v>889</v>
      </c>
      <c r="F2630">
        <v>7</v>
      </c>
      <c r="G2630">
        <v>171.9</v>
      </c>
      <c r="H2630">
        <v>2</v>
      </c>
      <c r="I2630">
        <v>0</v>
      </c>
      <c r="K2630" t="s">
        <v>45</v>
      </c>
      <c r="L2630">
        <v>328948</v>
      </c>
      <c r="M2630">
        <v>15087018</v>
      </c>
      <c r="N2630" t="s">
        <v>5770</v>
      </c>
      <c r="O2630" t="s">
        <v>2719</v>
      </c>
      <c r="P2630" t="s">
        <v>2719</v>
      </c>
      <c r="Q2630" t="s">
        <v>34</v>
      </c>
      <c r="R2630" t="s">
        <v>28</v>
      </c>
    </row>
    <row r="2631" spans="1:19" x14ac:dyDescent="0.3">
      <c r="A2631" t="s">
        <v>5771</v>
      </c>
      <c r="B2631" t="s">
        <v>1036</v>
      </c>
      <c r="C2631" t="s">
        <v>22</v>
      </c>
      <c r="D2631" t="s">
        <v>1449</v>
      </c>
      <c r="E2631" t="s">
        <v>226</v>
      </c>
      <c r="F2631">
        <v>3</v>
      </c>
      <c r="G2631">
        <v>299.97000000000003</v>
      </c>
      <c r="H2631">
        <v>3</v>
      </c>
      <c r="I2631">
        <v>0</v>
      </c>
      <c r="J2631">
        <v>0</v>
      </c>
      <c r="K2631" t="s">
        <v>25</v>
      </c>
      <c r="L2631">
        <v>328912</v>
      </c>
      <c r="M2631">
        <v>10122921</v>
      </c>
      <c r="N2631" t="s">
        <v>5772</v>
      </c>
      <c r="O2631" t="s">
        <v>1845</v>
      </c>
      <c r="P2631" t="s">
        <v>1845</v>
      </c>
      <c r="Q2631" t="s">
        <v>27</v>
      </c>
      <c r="R2631" t="s">
        <v>1007</v>
      </c>
    </row>
    <row r="2632" spans="1:19" x14ac:dyDescent="0.3">
      <c r="A2632" t="s">
        <v>5773</v>
      </c>
      <c r="B2632" t="s">
        <v>770</v>
      </c>
      <c r="C2632" t="s">
        <v>5774</v>
      </c>
      <c r="D2632" t="s">
        <v>226</v>
      </c>
      <c r="E2632" t="s">
        <v>227</v>
      </c>
      <c r="F2632">
        <v>1</v>
      </c>
      <c r="G2632">
        <v>0</v>
      </c>
      <c r="H2632">
        <v>1</v>
      </c>
      <c r="I2632">
        <v>0</v>
      </c>
      <c r="J2632">
        <v>0</v>
      </c>
      <c r="K2632" t="s">
        <v>25</v>
      </c>
      <c r="L2632">
        <v>395867</v>
      </c>
      <c r="M2632">
        <v>123714</v>
      </c>
      <c r="N2632" t="s">
        <v>0</v>
      </c>
      <c r="O2632" t="s">
        <v>1845</v>
      </c>
      <c r="S2632" t="s">
        <v>5775</v>
      </c>
    </row>
    <row r="2633" spans="1:19" x14ac:dyDescent="0.3">
      <c r="A2633" t="s">
        <v>5776</v>
      </c>
      <c r="B2633" t="s">
        <v>1087</v>
      </c>
      <c r="C2633" t="s">
        <v>5774</v>
      </c>
      <c r="D2633" t="s">
        <v>1028</v>
      </c>
      <c r="E2633" t="s">
        <v>1137</v>
      </c>
      <c r="F2633">
        <v>1</v>
      </c>
      <c r="G2633">
        <v>0</v>
      </c>
      <c r="H2633">
        <v>1</v>
      </c>
      <c r="I2633">
        <v>0</v>
      </c>
      <c r="J2633">
        <v>0</v>
      </c>
      <c r="K2633" t="s">
        <v>25</v>
      </c>
      <c r="L2633">
        <v>395867</v>
      </c>
      <c r="M2633">
        <v>123714</v>
      </c>
      <c r="N2633" t="s">
        <v>0</v>
      </c>
      <c r="O2633" t="s">
        <v>1845</v>
      </c>
      <c r="S2633" t="s">
        <v>5775</v>
      </c>
    </row>
    <row r="2634" spans="1:19" x14ac:dyDescent="0.3">
      <c r="A2634" t="s">
        <v>5777</v>
      </c>
      <c r="B2634" t="s">
        <v>1741</v>
      </c>
      <c r="C2634" t="s">
        <v>5774</v>
      </c>
      <c r="D2634" t="s">
        <v>2869</v>
      </c>
      <c r="E2634" t="s">
        <v>2406</v>
      </c>
      <c r="F2634">
        <v>1</v>
      </c>
      <c r="G2634">
        <v>0</v>
      </c>
      <c r="H2634">
        <v>1</v>
      </c>
      <c r="I2634">
        <v>0</v>
      </c>
      <c r="J2634">
        <v>0</v>
      </c>
      <c r="K2634" t="s">
        <v>25</v>
      </c>
      <c r="L2634">
        <v>395867</v>
      </c>
      <c r="M2634">
        <v>123714</v>
      </c>
      <c r="N2634" t="s">
        <v>0</v>
      </c>
      <c r="O2634" t="s">
        <v>1845</v>
      </c>
      <c r="S2634" t="s">
        <v>5778</v>
      </c>
    </row>
    <row r="2635" spans="1:19" x14ac:dyDescent="0.3">
      <c r="A2635" t="s">
        <v>5779</v>
      </c>
      <c r="B2635" t="s">
        <v>396</v>
      </c>
      <c r="C2635" t="s">
        <v>22</v>
      </c>
      <c r="D2635" t="s">
        <v>396</v>
      </c>
      <c r="E2635" t="s">
        <v>214</v>
      </c>
      <c r="F2635">
        <v>1</v>
      </c>
      <c r="G2635">
        <v>40.479999999999997</v>
      </c>
      <c r="H2635">
        <v>1</v>
      </c>
      <c r="I2635">
        <v>0</v>
      </c>
      <c r="J2635">
        <v>0</v>
      </c>
      <c r="K2635" t="s">
        <v>45</v>
      </c>
      <c r="L2635">
        <v>328874</v>
      </c>
      <c r="M2635">
        <v>12268794</v>
      </c>
      <c r="N2635" t="s">
        <v>5780</v>
      </c>
      <c r="O2635" t="s">
        <v>1845</v>
      </c>
      <c r="P2635" t="s">
        <v>1845</v>
      </c>
      <c r="Q2635" t="s">
        <v>27</v>
      </c>
      <c r="R2635" t="s">
        <v>70</v>
      </c>
    </row>
    <row r="2636" spans="1:19" x14ac:dyDescent="0.3">
      <c r="A2636" t="s">
        <v>5781</v>
      </c>
      <c r="B2636" t="s">
        <v>306</v>
      </c>
      <c r="C2636" t="s">
        <v>1547</v>
      </c>
      <c r="D2636" t="s">
        <v>306</v>
      </c>
      <c r="E2636" t="s">
        <v>412</v>
      </c>
      <c r="F2636">
        <v>1</v>
      </c>
      <c r="G2636">
        <v>34.04</v>
      </c>
      <c r="H2636">
        <v>1</v>
      </c>
      <c r="I2636">
        <v>0</v>
      </c>
      <c r="J2636">
        <v>0</v>
      </c>
      <c r="K2636" t="s">
        <v>45</v>
      </c>
      <c r="L2636">
        <v>328948</v>
      </c>
      <c r="M2636">
        <v>13380254</v>
      </c>
      <c r="N2636" t="s">
        <v>5782</v>
      </c>
      <c r="O2636" t="s">
        <v>2719</v>
      </c>
      <c r="P2636" t="s">
        <v>2719</v>
      </c>
      <c r="Q2636" t="s">
        <v>34</v>
      </c>
      <c r="R2636" t="s">
        <v>28</v>
      </c>
    </row>
    <row r="2637" spans="1:19" x14ac:dyDescent="0.3">
      <c r="A2637" t="s">
        <v>5783</v>
      </c>
      <c r="B2637" t="s">
        <v>2115</v>
      </c>
      <c r="C2637" t="s">
        <v>5774</v>
      </c>
      <c r="D2637" t="s">
        <v>2115</v>
      </c>
      <c r="E2637" t="s">
        <v>1462</v>
      </c>
      <c r="F2637">
        <v>11</v>
      </c>
      <c r="G2637">
        <v>0</v>
      </c>
      <c r="H2637">
        <v>1</v>
      </c>
      <c r="I2637">
        <v>0</v>
      </c>
      <c r="J2637">
        <v>0</v>
      </c>
      <c r="K2637" t="s">
        <v>25</v>
      </c>
      <c r="L2637">
        <v>395867</v>
      </c>
      <c r="M2637">
        <v>123714</v>
      </c>
      <c r="N2637" t="s">
        <v>0</v>
      </c>
      <c r="O2637" t="s">
        <v>1845</v>
      </c>
      <c r="S2637" t="s">
        <v>5784</v>
      </c>
    </row>
    <row r="2638" spans="1:19" x14ac:dyDescent="0.3">
      <c r="A2638" t="s">
        <v>5785</v>
      </c>
      <c r="B2638" t="s">
        <v>1350</v>
      </c>
      <c r="C2638" t="s">
        <v>22</v>
      </c>
      <c r="D2638" t="s">
        <v>2797</v>
      </c>
      <c r="E2638" t="s">
        <v>1222</v>
      </c>
      <c r="F2638">
        <v>7</v>
      </c>
      <c r="G2638">
        <v>952.06</v>
      </c>
      <c r="H2638">
        <v>1</v>
      </c>
      <c r="I2638">
        <v>0</v>
      </c>
      <c r="J2638">
        <v>0</v>
      </c>
      <c r="K2638" t="s">
        <v>45</v>
      </c>
      <c r="L2638">
        <v>328948</v>
      </c>
      <c r="M2638">
        <v>6112289</v>
      </c>
      <c r="N2638" t="s">
        <v>5786</v>
      </c>
      <c r="O2638" t="s">
        <v>1845</v>
      </c>
      <c r="P2638" t="s">
        <v>1845</v>
      </c>
      <c r="Q2638" t="s">
        <v>78</v>
      </c>
      <c r="R2638" t="s">
        <v>983</v>
      </c>
    </row>
    <row r="2639" spans="1:19" x14ac:dyDescent="0.3">
      <c r="A2639" t="s">
        <v>5787</v>
      </c>
      <c r="B2639" t="s">
        <v>1222</v>
      </c>
      <c r="C2639" t="s">
        <v>1547</v>
      </c>
      <c r="D2639" t="s">
        <v>1254</v>
      </c>
      <c r="E2639" t="s">
        <v>1285</v>
      </c>
      <c r="F2639">
        <v>9</v>
      </c>
      <c r="G2639">
        <v>221.01</v>
      </c>
      <c r="H2639">
        <v>2</v>
      </c>
      <c r="I2639">
        <v>0</v>
      </c>
      <c r="K2639" t="s">
        <v>45</v>
      </c>
      <c r="L2639">
        <v>328948</v>
      </c>
      <c r="M2639">
        <v>16944414</v>
      </c>
      <c r="N2639" t="s">
        <v>5788</v>
      </c>
      <c r="O2639" t="s">
        <v>2719</v>
      </c>
      <c r="P2639" t="s">
        <v>2719</v>
      </c>
      <c r="Q2639" t="s">
        <v>34</v>
      </c>
      <c r="R2639" t="s">
        <v>28</v>
      </c>
    </row>
    <row r="2640" spans="1:19" x14ac:dyDescent="0.3">
      <c r="A2640" t="s">
        <v>5789</v>
      </c>
      <c r="B2640" t="s">
        <v>460</v>
      </c>
      <c r="C2640" t="s">
        <v>1547</v>
      </c>
      <c r="D2640" t="s">
        <v>1747</v>
      </c>
      <c r="E2640" t="s">
        <v>1443</v>
      </c>
      <c r="F2640">
        <v>2</v>
      </c>
      <c r="G2640">
        <v>60.1</v>
      </c>
      <c r="H2640">
        <v>1</v>
      </c>
      <c r="I2640">
        <v>0</v>
      </c>
      <c r="K2640" t="s">
        <v>45</v>
      </c>
      <c r="L2640">
        <v>328948</v>
      </c>
      <c r="M2640">
        <v>12206036</v>
      </c>
      <c r="N2640" t="s">
        <v>5790</v>
      </c>
      <c r="O2640" t="s">
        <v>2719</v>
      </c>
      <c r="P2640" t="s">
        <v>2719</v>
      </c>
      <c r="Q2640" t="s">
        <v>34</v>
      </c>
      <c r="R2640" t="s">
        <v>28</v>
      </c>
    </row>
    <row r="2641" spans="1:19" x14ac:dyDescent="0.3">
      <c r="A2641" t="s">
        <v>5791</v>
      </c>
      <c r="B2641" t="s">
        <v>1788</v>
      </c>
      <c r="C2641" t="s">
        <v>22</v>
      </c>
      <c r="D2641" t="s">
        <v>434</v>
      </c>
      <c r="E2641" t="s">
        <v>1941</v>
      </c>
      <c r="F2641">
        <v>7</v>
      </c>
      <c r="G2641">
        <v>356.41</v>
      </c>
      <c r="H2641">
        <v>1</v>
      </c>
      <c r="I2641">
        <v>0</v>
      </c>
      <c r="J2641">
        <v>0</v>
      </c>
      <c r="K2641" t="s">
        <v>54</v>
      </c>
      <c r="L2641">
        <v>328586</v>
      </c>
      <c r="M2641">
        <v>6103126</v>
      </c>
      <c r="N2641" t="s">
        <v>5792</v>
      </c>
      <c r="O2641" t="s">
        <v>1845</v>
      </c>
      <c r="P2641" t="s">
        <v>1845</v>
      </c>
      <c r="Q2641" t="s">
        <v>78</v>
      </c>
      <c r="R2641" t="s">
        <v>983</v>
      </c>
    </row>
    <row r="2642" spans="1:19" x14ac:dyDescent="0.3">
      <c r="A2642" t="s">
        <v>5793</v>
      </c>
      <c r="B2642" t="s">
        <v>2938</v>
      </c>
      <c r="C2642" t="s">
        <v>1547</v>
      </c>
      <c r="D2642" t="s">
        <v>1117</v>
      </c>
      <c r="E2642" t="s">
        <v>1118</v>
      </c>
      <c r="F2642">
        <v>7</v>
      </c>
      <c r="G2642">
        <v>0</v>
      </c>
      <c r="H2642">
        <v>2</v>
      </c>
      <c r="I2642">
        <v>0</v>
      </c>
      <c r="K2642" t="s">
        <v>45</v>
      </c>
      <c r="L2642">
        <v>328948</v>
      </c>
      <c r="M2642">
        <v>7375285</v>
      </c>
      <c r="N2642" t="s">
        <v>5794</v>
      </c>
      <c r="O2642" t="s">
        <v>2719</v>
      </c>
      <c r="P2642" t="s">
        <v>2719</v>
      </c>
      <c r="Q2642" t="s">
        <v>34</v>
      </c>
      <c r="R2642" t="s">
        <v>28</v>
      </c>
    </row>
    <row r="2643" spans="1:19" x14ac:dyDescent="0.3">
      <c r="A2643" t="s">
        <v>5795</v>
      </c>
      <c r="B2643" t="s">
        <v>198</v>
      </c>
      <c r="C2643" t="s">
        <v>1547</v>
      </c>
      <c r="D2643" t="s">
        <v>579</v>
      </c>
      <c r="E2643" t="s">
        <v>1744</v>
      </c>
      <c r="F2643">
        <v>6</v>
      </c>
      <c r="G2643">
        <v>182.16</v>
      </c>
      <c r="H2643">
        <v>2</v>
      </c>
      <c r="I2643">
        <v>0</v>
      </c>
      <c r="K2643" t="s">
        <v>45</v>
      </c>
      <c r="L2643">
        <v>328948</v>
      </c>
      <c r="M2643">
        <v>9042122</v>
      </c>
      <c r="N2643" t="s">
        <v>5796</v>
      </c>
      <c r="O2643" t="s">
        <v>2719</v>
      </c>
      <c r="P2643" t="s">
        <v>2719</v>
      </c>
      <c r="Q2643" t="s">
        <v>34</v>
      </c>
      <c r="R2643" t="s">
        <v>28</v>
      </c>
    </row>
    <row r="2644" spans="1:19" x14ac:dyDescent="0.3">
      <c r="A2644" t="s">
        <v>5797</v>
      </c>
      <c r="B2644" t="s">
        <v>1652</v>
      </c>
      <c r="C2644" t="s">
        <v>1547</v>
      </c>
      <c r="D2644" t="s">
        <v>918</v>
      </c>
      <c r="E2644" t="s">
        <v>301</v>
      </c>
      <c r="F2644">
        <v>10</v>
      </c>
      <c r="G2644">
        <v>426.8</v>
      </c>
      <c r="H2644">
        <v>1</v>
      </c>
      <c r="I2644">
        <v>0</v>
      </c>
      <c r="K2644" t="s">
        <v>45</v>
      </c>
      <c r="L2644">
        <v>328948</v>
      </c>
      <c r="M2644">
        <v>12883682</v>
      </c>
      <c r="N2644" t="s">
        <v>5798</v>
      </c>
      <c r="O2644" t="s">
        <v>2719</v>
      </c>
      <c r="P2644" t="s">
        <v>2719</v>
      </c>
      <c r="Q2644" t="s">
        <v>34</v>
      </c>
      <c r="R2644" t="s">
        <v>28</v>
      </c>
    </row>
    <row r="2645" spans="1:19" x14ac:dyDescent="0.3">
      <c r="A2645" t="s">
        <v>5799</v>
      </c>
      <c r="B2645" t="s">
        <v>370</v>
      </c>
      <c r="C2645" t="s">
        <v>1547</v>
      </c>
      <c r="D2645" t="s">
        <v>457</v>
      </c>
      <c r="E2645" t="s">
        <v>591</v>
      </c>
      <c r="F2645">
        <v>7</v>
      </c>
      <c r="G2645">
        <v>178.78</v>
      </c>
      <c r="H2645">
        <v>2</v>
      </c>
      <c r="I2645">
        <v>0</v>
      </c>
      <c r="J2645">
        <v>0</v>
      </c>
      <c r="K2645" t="s">
        <v>45</v>
      </c>
      <c r="L2645">
        <v>328948</v>
      </c>
      <c r="M2645">
        <v>12065280</v>
      </c>
      <c r="N2645" t="s">
        <v>5800</v>
      </c>
      <c r="O2645" t="s">
        <v>2719</v>
      </c>
      <c r="P2645" t="s">
        <v>2719</v>
      </c>
      <c r="Q2645" t="s">
        <v>34</v>
      </c>
      <c r="R2645" t="s">
        <v>28</v>
      </c>
    </row>
    <row r="2646" spans="1:19" x14ac:dyDescent="0.3">
      <c r="A2646" t="s">
        <v>5801</v>
      </c>
      <c r="B2646" t="s">
        <v>1414</v>
      </c>
      <c r="C2646" t="s">
        <v>1547</v>
      </c>
      <c r="D2646" t="s">
        <v>1545</v>
      </c>
      <c r="E2646" t="s">
        <v>633</v>
      </c>
      <c r="F2646">
        <v>9</v>
      </c>
      <c r="G2646">
        <v>221.01</v>
      </c>
      <c r="H2646">
        <v>2</v>
      </c>
      <c r="I2646">
        <v>0</v>
      </c>
      <c r="J2646">
        <v>0</v>
      </c>
      <c r="K2646" t="s">
        <v>45</v>
      </c>
      <c r="L2646">
        <v>328948</v>
      </c>
      <c r="M2646">
        <v>16355352</v>
      </c>
      <c r="N2646" t="s">
        <v>5802</v>
      </c>
      <c r="O2646" t="s">
        <v>2719</v>
      </c>
      <c r="P2646" t="s">
        <v>2719</v>
      </c>
      <c r="Q2646" t="s">
        <v>34</v>
      </c>
      <c r="R2646" t="s">
        <v>28</v>
      </c>
    </row>
    <row r="2647" spans="1:19" x14ac:dyDescent="0.3">
      <c r="A2647" t="s">
        <v>5803</v>
      </c>
      <c r="B2647" t="s">
        <v>1544</v>
      </c>
      <c r="C2647" t="s">
        <v>1547</v>
      </c>
      <c r="D2647" t="s">
        <v>4971</v>
      </c>
      <c r="E2647" t="s">
        <v>4972</v>
      </c>
      <c r="F2647">
        <v>5</v>
      </c>
      <c r="G2647">
        <v>223.39</v>
      </c>
      <c r="H2647">
        <v>1</v>
      </c>
      <c r="I2647">
        <v>0</v>
      </c>
      <c r="J2647">
        <v>0</v>
      </c>
      <c r="K2647" t="s">
        <v>45</v>
      </c>
      <c r="L2647">
        <v>328948</v>
      </c>
      <c r="M2647">
        <v>19366540</v>
      </c>
      <c r="N2647" t="s">
        <v>4973</v>
      </c>
      <c r="O2647" t="s">
        <v>2719</v>
      </c>
      <c r="P2647" t="s">
        <v>2719</v>
      </c>
      <c r="Q2647" t="s">
        <v>34</v>
      </c>
      <c r="R2647" t="s">
        <v>28</v>
      </c>
    </row>
    <row r="2648" spans="1:19" x14ac:dyDescent="0.3">
      <c r="A2648" t="s">
        <v>5804</v>
      </c>
      <c r="B2648" t="s">
        <v>693</v>
      </c>
      <c r="C2648" t="s">
        <v>1547</v>
      </c>
      <c r="D2648" t="s">
        <v>694</v>
      </c>
      <c r="E2648" t="s">
        <v>1338</v>
      </c>
      <c r="F2648">
        <v>4</v>
      </c>
      <c r="G2648">
        <v>106.3</v>
      </c>
      <c r="H2648">
        <v>2</v>
      </c>
      <c r="I2648">
        <v>0</v>
      </c>
      <c r="J2648">
        <v>0</v>
      </c>
      <c r="K2648" t="s">
        <v>45</v>
      </c>
      <c r="L2648">
        <v>328948</v>
      </c>
      <c r="M2648">
        <v>18740696</v>
      </c>
      <c r="N2648" t="s">
        <v>5805</v>
      </c>
      <c r="O2648" t="s">
        <v>2719</v>
      </c>
      <c r="P2648" t="s">
        <v>2719</v>
      </c>
      <c r="Q2648" t="s">
        <v>34</v>
      </c>
      <c r="R2648" t="s">
        <v>28</v>
      </c>
    </row>
    <row r="2649" spans="1:19" x14ac:dyDescent="0.3">
      <c r="A2649" t="s">
        <v>5806</v>
      </c>
      <c r="B2649" t="s">
        <v>1606</v>
      </c>
      <c r="C2649" t="s">
        <v>22</v>
      </c>
      <c r="D2649" t="s">
        <v>297</v>
      </c>
      <c r="E2649" t="s">
        <v>1980</v>
      </c>
      <c r="F2649">
        <v>5</v>
      </c>
      <c r="G2649">
        <v>191.05</v>
      </c>
      <c r="H2649">
        <v>2</v>
      </c>
      <c r="I2649">
        <v>0</v>
      </c>
      <c r="J2649">
        <v>0</v>
      </c>
      <c r="K2649" t="s">
        <v>45</v>
      </c>
      <c r="L2649">
        <v>328871</v>
      </c>
      <c r="M2649">
        <v>6092690</v>
      </c>
      <c r="N2649" t="s">
        <v>5807</v>
      </c>
      <c r="O2649" t="s">
        <v>1845</v>
      </c>
      <c r="Q2649" t="s">
        <v>78</v>
      </c>
      <c r="R2649" t="s">
        <v>983</v>
      </c>
    </row>
    <row r="2650" spans="1:19" x14ac:dyDescent="0.3">
      <c r="A2650" t="s">
        <v>5808</v>
      </c>
      <c r="B2650" t="s">
        <v>3134</v>
      </c>
      <c r="C2650" t="s">
        <v>1547</v>
      </c>
      <c r="D2650" t="s">
        <v>1797</v>
      </c>
      <c r="E2650" t="s">
        <v>3544</v>
      </c>
      <c r="F2650">
        <v>5</v>
      </c>
      <c r="G2650">
        <v>144.06</v>
      </c>
      <c r="H2650">
        <v>2</v>
      </c>
      <c r="I2650">
        <v>0</v>
      </c>
      <c r="J2650">
        <v>0</v>
      </c>
      <c r="K2650" t="s">
        <v>45</v>
      </c>
      <c r="L2650">
        <v>328948</v>
      </c>
      <c r="M2650">
        <v>18797878</v>
      </c>
      <c r="N2650" t="s">
        <v>5809</v>
      </c>
      <c r="O2650" t="s">
        <v>2719</v>
      </c>
      <c r="P2650" t="s">
        <v>2719</v>
      </c>
      <c r="Q2650" t="s">
        <v>34</v>
      </c>
      <c r="R2650" t="s">
        <v>28</v>
      </c>
    </row>
    <row r="2651" spans="1:19" x14ac:dyDescent="0.3">
      <c r="A2651" t="s">
        <v>5810</v>
      </c>
      <c r="B2651" t="s">
        <v>520</v>
      </c>
      <c r="C2651" t="s">
        <v>1547</v>
      </c>
      <c r="D2651" t="s">
        <v>638</v>
      </c>
      <c r="E2651" t="s">
        <v>731</v>
      </c>
      <c r="F2651">
        <v>2</v>
      </c>
      <c r="G2651">
        <v>58.51</v>
      </c>
      <c r="H2651">
        <v>1</v>
      </c>
      <c r="I2651">
        <v>0</v>
      </c>
      <c r="K2651" t="s">
        <v>45</v>
      </c>
      <c r="L2651">
        <v>328948</v>
      </c>
      <c r="M2651">
        <v>18258376</v>
      </c>
      <c r="N2651" t="s">
        <v>5811</v>
      </c>
      <c r="O2651" t="s">
        <v>2719</v>
      </c>
      <c r="P2651" t="s">
        <v>2719</v>
      </c>
      <c r="Q2651" t="s">
        <v>34</v>
      </c>
      <c r="R2651" t="s">
        <v>28</v>
      </c>
    </row>
    <row r="2652" spans="1:19" x14ac:dyDescent="0.3">
      <c r="A2652" t="s">
        <v>5812</v>
      </c>
      <c r="B2652" t="s">
        <v>1606</v>
      </c>
      <c r="C2652" t="s">
        <v>22</v>
      </c>
      <c r="D2652" t="s">
        <v>497</v>
      </c>
      <c r="E2652" t="s">
        <v>972</v>
      </c>
      <c r="F2652">
        <v>7</v>
      </c>
      <c r="G2652">
        <v>191.06</v>
      </c>
      <c r="H2652">
        <v>1</v>
      </c>
      <c r="I2652">
        <v>0</v>
      </c>
      <c r="J2652">
        <v>0</v>
      </c>
      <c r="K2652" t="s">
        <v>25</v>
      </c>
      <c r="L2652">
        <v>328897</v>
      </c>
      <c r="M2652">
        <v>6102368</v>
      </c>
      <c r="N2652" t="s">
        <v>5689</v>
      </c>
      <c r="O2652" t="s">
        <v>1845</v>
      </c>
      <c r="Q2652" t="s">
        <v>78</v>
      </c>
      <c r="R2652" t="s">
        <v>983</v>
      </c>
    </row>
    <row r="2653" spans="1:19" x14ac:dyDescent="0.3">
      <c r="A2653" t="s">
        <v>5813</v>
      </c>
      <c r="B2653" t="s">
        <v>1606</v>
      </c>
      <c r="C2653" t="s">
        <v>22</v>
      </c>
      <c r="D2653" t="s">
        <v>868</v>
      </c>
      <c r="E2653" t="s">
        <v>434</v>
      </c>
      <c r="F2653">
        <v>7</v>
      </c>
      <c r="G2653">
        <v>174.06</v>
      </c>
      <c r="H2653">
        <v>1</v>
      </c>
      <c r="I2653">
        <v>0</v>
      </c>
      <c r="J2653">
        <v>0</v>
      </c>
      <c r="K2653" t="s">
        <v>39</v>
      </c>
      <c r="L2653">
        <v>328938</v>
      </c>
      <c r="M2653">
        <v>5981960</v>
      </c>
      <c r="N2653" t="s">
        <v>5814</v>
      </c>
      <c r="O2653" t="s">
        <v>1845</v>
      </c>
      <c r="P2653" t="s">
        <v>1845</v>
      </c>
      <c r="Q2653" t="s">
        <v>78</v>
      </c>
      <c r="R2653" t="s">
        <v>983</v>
      </c>
    </row>
    <row r="2654" spans="1:19" x14ac:dyDescent="0.3">
      <c r="A2654" t="s">
        <v>5815</v>
      </c>
      <c r="B2654" t="s">
        <v>1606</v>
      </c>
      <c r="C2654" t="s">
        <v>22</v>
      </c>
      <c r="D2654" t="s">
        <v>434</v>
      </c>
      <c r="E2654" t="s">
        <v>1941</v>
      </c>
      <c r="F2654">
        <v>7</v>
      </c>
      <c r="G2654">
        <v>174.06</v>
      </c>
      <c r="H2654">
        <v>1</v>
      </c>
      <c r="I2654">
        <v>0</v>
      </c>
      <c r="J2654">
        <v>0</v>
      </c>
      <c r="K2654" t="s">
        <v>39</v>
      </c>
      <c r="L2654">
        <v>328938</v>
      </c>
      <c r="M2654">
        <v>5981960</v>
      </c>
      <c r="N2654" t="s">
        <v>5736</v>
      </c>
      <c r="O2654" t="s">
        <v>1845</v>
      </c>
      <c r="P2654" t="s">
        <v>1845</v>
      </c>
      <c r="Q2654" t="s">
        <v>78</v>
      </c>
      <c r="R2654" t="s">
        <v>983</v>
      </c>
    </row>
    <row r="2655" spans="1:19" x14ac:dyDescent="0.3">
      <c r="A2655" t="s">
        <v>5816</v>
      </c>
      <c r="B2655" t="s">
        <v>805</v>
      </c>
      <c r="C2655" t="s">
        <v>5774</v>
      </c>
      <c r="D2655" t="s">
        <v>1115</v>
      </c>
      <c r="E2655" t="s">
        <v>934</v>
      </c>
      <c r="F2655">
        <v>3</v>
      </c>
      <c r="G2655">
        <v>0</v>
      </c>
      <c r="H2655">
        <v>1</v>
      </c>
      <c r="I2655">
        <v>0</v>
      </c>
      <c r="J2655">
        <v>0</v>
      </c>
      <c r="K2655" t="s">
        <v>25</v>
      </c>
      <c r="L2655">
        <v>395867</v>
      </c>
      <c r="M2655">
        <v>123714</v>
      </c>
      <c r="N2655" t="s">
        <v>5817</v>
      </c>
      <c r="O2655" t="s">
        <v>1845</v>
      </c>
      <c r="S2655" t="s">
        <v>5818</v>
      </c>
    </row>
    <row r="2656" spans="1:19" x14ac:dyDescent="0.3">
      <c r="A2656" t="s">
        <v>5819</v>
      </c>
      <c r="B2656" t="s">
        <v>103</v>
      </c>
      <c r="C2656" t="s">
        <v>22</v>
      </c>
      <c r="D2656" t="s">
        <v>145</v>
      </c>
      <c r="E2656" t="s">
        <v>1006</v>
      </c>
      <c r="F2656">
        <v>3</v>
      </c>
      <c r="G2656">
        <v>112.2</v>
      </c>
      <c r="H2656">
        <v>1</v>
      </c>
      <c r="I2656">
        <v>0</v>
      </c>
      <c r="J2656">
        <v>0</v>
      </c>
      <c r="K2656" t="s">
        <v>25</v>
      </c>
      <c r="L2656">
        <v>328966</v>
      </c>
      <c r="M2656">
        <v>12932056</v>
      </c>
      <c r="N2656" t="s">
        <v>5820</v>
      </c>
      <c r="O2656" t="s">
        <v>1845</v>
      </c>
      <c r="P2656" t="s">
        <v>1845</v>
      </c>
      <c r="Q2656" t="s">
        <v>27</v>
      </c>
      <c r="R2656" t="s">
        <v>70</v>
      </c>
    </row>
    <row r="2657" spans="1:19" x14ac:dyDescent="0.3">
      <c r="A2657" t="s">
        <v>5821</v>
      </c>
      <c r="B2657" t="s">
        <v>104</v>
      </c>
      <c r="C2657" t="s">
        <v>22</v>
      </c>
      <c r="D2657" t="s">
        <v>239</v>
      </c>
      <c r="E2657" t="s">
        <v>473</v>
      </c>
      <c r="F2657">
        <v>6</v>
      </c>
      <c r="G2657">
        <v>863.94</v>
      </c>
      <c r="H2657">
        <v>2</v>
      </c>
      <c r="I2657">
        <v>2</v>
      </c>
      <c r="J2657">
        <v>0</v>
      </c>
      <c r="K2657" t="s">
        <v>25</v>
      </c>
      <c r="L2657">
        <v>328926</v>
      </c>
      <c r="M2657">
        <v>13190138</v>
      </c>
      <c r="N2657" t="s">
        <v>5822</v>
      </c>
      <c r="O2657" t="s">
        <v>1845</v>
      </c>
      <c r="P2657" t="s">
        <v>1845</v>
      </c>
      <c r="Q2657" t="s">
        <v>27</v>
      </c>
      <c r="R2657" t="s">
        <v>1007</v>
      </c>
    </row>
    <row r="2658" spans="1:19" x14ac:dyDescent="0.3">
      <c r="A2658" t="s">
        <v>5823</v>
      </c>
      <c r="B2658" t="s">
        <v>363</v>
      </c>
      <c r="C2658" t="s">
        <v>22</v>
      </c>
      <c r="D2658" t="s">
        <v>240</v>
      </c>
      <c r="E2658" t="s">
        <v>406</v>
      </c>
      <c r="F2658">
        <v>7</v>
      </c>
      <c r="G2658">
        <v>1043.53</v>
      </c>
      <c r="H2658">
        <v>1</v>
      </c>
      <c r="I2658">
        <v>0</v>
      </c>
      <c r="J2658">
        <v>0</v>
      </c>
      <c r="K2658" t="s">
        <v>25</v>
      </c>
      <c r="L2658">
        <v>429349</v>
      </c>
      <c r="M2658">
        <v>13431011</v>
      </c>
      <c r="N2658" t="s">
        <v>5824</v>
      </c>
      <c r="O2658" t="s">
        <v>1845</v>
      </c>
      <c r="P2658" t="s">
        <v>1845</v>
      </c>
      <c r="Q2658" t="s">
        <v>78</v>
      </c>
      <c r="R2658" t="s">
        <v>70</v>
      </c>
    </row>
    <row r="2659" spans="1:19" x14ac:dyDescent="0.3">
      <c r="A2659" t="s">
        <v>5825</v>
      </c>
      <c r="B2659" t="s">
        <v>1006</v>
      </c>
      <c r="C2659" t="s">
        <v>22</v>
      </c>
      <c r="D2659" t="s">
        <v>1006</v>
      </c>
      <c r="E2659" t="s">
        <v>256</v>
      </c>
      <c r="F2659">
        <v>1</v>
      </c>
      <c r="G2659">
        <v>26.27</v>
      </c>
      <c r="H2659">
        <v>1</v>
      </c>
      <c r="I2659">
        <v>0</v>
      </c>
      <c r="J2659">
        <v>0</v>
      </c>
      <c r="K2659" t="s">
        <v>45</v>
      </c>
      <c r="L2659">
        <v>328881</v>
      </c>
      <c r="M2659">
        <v>13197653</v>
      </c>
      <c r="N2659" t="s">
        <v>0</v>
      </c>
      <c r="O2659" t="s">
        <v>1845</v>
      </c>
      <c r="P2659" t="s">
        <v>1845</v>
      </c>
      <c r="Q2659" t="s">
        <v>27</v>
      </c>
      <c r="R2659" t="s">
        <v>70</v>
      </c>
    </row>
    <row r="2660" spans="1:19" x14ac:dyDescent="0.3">
      <c r="A2660" t="s">
        <v>5826</v>
      </c>
      <c r="B2660" t="s">
        <v>534</v>
      </c>
      <c r="C2660" t="s">
        <v>5774</v>
      </c>
      <c r="D2660" t="s">
        <v>1878</v>
      </c>
      <c r="E2660" t="s">
        <v>758</v>
      </c>
      <c r="F2660">
        <v>9</v>
      </c>
      <c r="G2660">
        <v>0</v>
      </c>
      <c r="H2660">
        <v>1</v>
      </c>
      <c r="I2660">
        <v>0</v>
      </c>
      <c r="J2660">
        <v>0</v>
      </c>
      <c r="K2660" t="s">
        <v>25</v>
      </c>
      <c r="L2660">
        <v>395867</v>
      </c>
      <c r="M2660">
        <v>123714</v>
      </c>
      <c r="N2660" t="s">
        <v>5827</v>
      </c>
      <c r="O2660" t="s">
        <v>1845</v>
      </c>
      <c r="S2660" t="s">
        <v>5818</v>
      </c>
    </row>
    <row r="2661" spans="1:19" x14ac:dyDescent="0.3">
      <c r="A2661" t="s">
        <v>5828</v>
      </c>
      <c r="B2661" t="s">
        <v>280</v>
      </c>
      <c r="C2661" t="s">
        <v>22</v>
      </c>
      <c r="D2661" t="s">
        <v>1222</v>
      </c>
      <c r="E2661" t="s">
        <v>448</v>
      </c>
      <c r="F2661">
        <v>7</v>
      </c>
      <c r="G2661">
        <v>1311.5</v>
      </c>
      <c r="H2661">
        <v>4</v>
      </c>
      <c r="I2661">
        <v>0</v>
      </c>
      <c r="J2661">
        <v>0</v>
      </c>
      <c r="K2661" t="s">
        <v>25</v>
      </c>
      <c r="L2661">
        <v>328966</v>
      </c>
      <c r="M2661">
        <v>14190952</v>
      </c>
      <c r="N2661" t="s">
        <v>5829</v>
      </c>
      <c r="O2661" t="s">
        <v>1845</v>
      </c>
      <c r="P2661" t="s">
        <v>1845</v>
      </c>
      <c r="Q2661" t="s">
        <v>78</v>
      </c>
      <c r="R2661" t="s">
        <v>70</v>
      </c>
    </row>
    <row r="2662" spans="1:19" x14ac:dyDescent="0.3">
      <c r="A2662" t="s">
        <v>5830</v>
      </c>
      <c r="B2662" t="s">
        <v>942</v>
      </c>
      <c r="C2662" t="s">
        <v>5774</v>
      </c>
      <c r="D2662" t="s">
        <v>942</v>
      </c>
      <c r="E2662" t="s">
        <v>541</v>
      </c>
      <c r="F2662">
        <v>3</v>
      </c>
      <c r="G2662">
        <v>0</v>
      </c>
      <c r="H2662">
        <v>1</v>
      </c>
      <c r="I2662">
        <v>0</v>
      </c>
      <c r="J2662">
        <v>0</v>
      </c>
      <c r="K2662" t="s">
        <v>25</v>
      </c>
      <c r="L2662">
        <v>395867</v>
      </c>
      <c r="M2662">
        <v>123714</v>
      </c>
      <c r="N2662" t="s">
        <v>0</v>
      </c>
      <c r="O2662" t="s">
        <v>1845</v>
      </c>
      <c r="S2662" t="s">
        <v>5831</v>
      </c>
    </row>
    <row r="2663" spans="1:19" x14ac:dyDescent="0.3">
      <c r="A2663" t="s">
        <v>5832</v>
      </c>
      <c r="B2663" t="s">
        <v>88</v>
      </c>
      <c r="C2663" t="s">
        <v>5774</v>
      </c>
      <c r="D2663" t="s">
        <v>523</v>
      </c>
      <c r="E2663" t="s">
        <v>179</v>
      </c>
      <c r="F2663">
        <v>5</v>
      </c>
      <c r="G2663">
        <v>0</v>
      </c>
      <c r="H2663">
        <v>1</v>
      </c>
      <c r="I2663">
        <v>0</v>
      </c>
      <c r="J2663">
        <v>0</v>
      </c>
      <c r="K2663" t="s">
        <v>25</v>
      </c>
      <c r="L2663">
        <v>395867</v>
      </c>
      <c r="M2663">
        <v>123714</v>
      </c>
      <c r="N2663" t="s">
        <v>0</v>
      </c>
      <c r="O2663" t="s">
        <v>1845</v>
      </c>
      <c r="S2663" t="s">
        <v>5775</v>
      </c>
    </row>
    <row r="2664" spans="1:19" x14ac:dyDescent="0.3">
      <c r="A2664" t="s">
        <v>5833</v>
      </c>
      <c r="B2664" t="s">
        <v>1285</v>
      </c>
      <c r="C2664" t="s">
        <v>1547</v>
      </c>
      <c r="D2664" t="s">
        <v>5834</v>
      </c>
      <c r="E2664" t="s">
        <v>5835</v>
      </c>
      <c r="F2664">
        <v>2</v>
      </c>
      <c r="G2664">
        <v>116.4</v>
      </c>
      <c r="H2664">
        <v>2</v>
      </c>
      <c r="I2664">
        <v>0</v>
      </c>
      <c r="J2664">
        <v>0</v>
      </c>
      <c r="K2664" t="s">
        <v>45</v>
      </c>
      <c r="L2664">
        <v>328948</v>
      </c>
      <c r="M2664">
        <v>19460268</v>
      </c>
      <c r="N2664" t="s">
        <v>5836</v>
      </c>
      <c r="O2664" t="s">
        <v>2719</v>
      </c>
      <c r="P2664" t="s">
        <v>2719</v>
      </c>
      <c r="Q2664" t="s">
        <v>34</v>
      </c>
      <c r="R2664" t="s">
        <v>28</v>
      </c>
    </row>
    <row r="2665" spans="1:19" x14ac:dyDescent="0.3">
      <c r="A2665" t="s">
        <v>5837</v>
      </c>
      <c r="B2665" t="s">
        <v>472</v>
      </c>
      <c r="C2665" t="s">
        <v>5774</v>
      </c>
      <c r="D2665" t="s">
        <v>773</v>
      </c>
      <c r="E2665" t="s">
        <v>2239</v>
      </c>
      <c r="F2665">
        <v>1</v>
      </c>
      <c r="G2665">
        <v>0</v>
      </c>
      <c r="H2665">
        <v>1</v>
      </c>
      <c r="I2665">
        <v>0</v>
      </c>
      <c r="J2665">
        <v>0</v>
      </c>
      <c r="K2665" t="s">
        <v>25</v>
      </c>
      <c r="L2665">
        <v>395867</v>
      </c>
      <c r="M2665">
        <v>123714</v>
      </c>
      <c r="N2665" t="s">
        <v>0</v>
      </c>
      <c r="O2665" t="s">
        <v>1845</v>
      </c>
      <c r="S2665" t="s">
        <v>5775</v>
      </c>
    </row>
    <row r="2666" spans="1:19" x14ac:dyDescent="0.3">
      <c r="A2666" t="s">
        <v>5838</v>
      </c>
      <c r="B2666" t="s">
        <v>1246</v>
      </c>
      <c r="C2666" t="s">
        <v>1547</v>
      </c>
      <c r="D2666" t="s">
        <v>5839</v>
      </c>
      <c r="E2666" t="s">
        <v>2063</v>
      </c>
      <c r="F2666">
        <v>4</v>
      </c>
      <c r="G2666">
        <v>149.58000000000001</v>
      </c>
      <c r="H2666">
        <v>2</v>
      </c>
      <c r="I2666">
        <v>0</v>
      </c>
      <c r="K2666" t="s">
        <v>45</v>
      </c>
      <c r="L2666">
        <v>328948</v>
      </c>
      <c r="M2666">
        <v>19092300</v>
      </c>
      <c r="N2666" t="s">
        <v>5840</v>
      </c>
      <c r="O2666" t="s">
        <v>2719</v>
      </c>
      <c r="P2666" t="s">
        <v>2719</v>
      </c>
      <c r="Q2666" t="s">
        <v>34</v>
      </c>
      <c r="R2666" t="s">
        <v>28</v>
      </c>
    </row>
    <row r="2667" spans="1:19" x14ac:dyDescent="0.3">
      <c r="A2667" t="s">
        <v>5841</v>
      </c>
      <c r="B2667" t="s">
        <v>1443</v>
      </c>
      <c r="C2667" t="s">
        <v>1547</v>
      </c>
      <c r="D2667" t="s">
        <v>933</v>
      </c>
      <c r="E2667" t="s">
        <v>1635</v>
      </c>
      <c r="F2667">
        <v>19</v>
      </c>
      <c r="G2667">
        <v>445.17</v>
      </c>
      <c r="H2667">
        <v>1</v>
      </c>
      <c r="I2667">
        <v>0</v>
      </c>
      <c r="J2667">
        <v>0</v>
      </c>
      <c r="K2667" t="s">
        <v>45</v>
      </c>
      <c r="L2667">
        <v>328948</v>
      </c>
      <c r="M2667">
        <v>12677641</v>
      </c>
      <c r="N2667" t="s">
        <v>5842</v>
      </c>
      <c r="O2667" t="s">
        <v>5843</v>
      </c>
      <c r="P2667" t="s">
        <v>5843</v>
      </c>
      <c r="Q2667" t="s">
        <v>1865</v>
      </c>
      <c r="R2667" t="s">
        <v>28</v>
      </c>
    </row>
    <row r="2668" spans="1:19" x14ac:dyDescent="0.3">
      <c r="A2668" t="s">
        <v>5844</v>
      </c>
      <c r="B2668" t="s">
        <v>1843</v>
      </c>
      <c r="C2668" t="s">
        <v>5774</v>
      </c>
      <c r="D2668" t="s">
        <v>753</v>
      </c>
      <c r="E2668" t="s">
        <v>971</v>
      </c>
      <c r="F2668">
        <v>1</v>
      </c>
      <c r="G2668">
        <v>0</v>
      </c>
      <c r="H2668">
        <v>1</v>
      </c>
      <c r="I2668">
        <v>0</v>
      </c>
      <c r="J2668">
        <v>0</v>
      </c>
      <c r="K2668" t="s">
        <v>25</v>
      </c>
      <c r="L2668">
        <v>395867</v>
      </c>
      <c r="M2668">
        <v>123714</v>
      </c>
      <c r="N2668" t="s">
        <v>0</v>
      </c>
      <c r="O2668" t="s">
        <v>1845</v>
      </c>
      <c r="S2668" t="s">
        <v>5775</v>
      </c>
    </row>
    <row r="2669" spans="1:19" x14ac:dyDescent="0.3">
      <c r="A2669" t="s">
        <v>5845</v>
      </c>
      <c r="B2669" t="s">
        <v>649</v>
      </c>
      <c r="C2669" t="s">
        <v>22</v>
      </c>
      <c r="D2669" t="s">
        <v>61</v>
      </c>
      <c r="E2669" t="s">
        <v>62</v>
      </c>
      <c r="F2669">
        <v>7</v>
      </c>
      <c r="G2669">
        <v>449.58</v>
      </c>
      <c r="H2669">
        <v>3</v>
      </c>
      <c r="I2669">
        <v>1</v>
      </c>
      <c r="J2669">
        <v>0</v>
      </c>
      <c r="K2669" t="s">
        <v>54</v>
      </c>
      <c r="L2669">
        <v>328933</v>
      </c>
      <c r="M2669">
        <v>17596759</v>
      </c>
      <c r="N2669" t="s">
        <v>5846</v>
      </c>
      <c r="O2669" t="s">
        <v>1845</v>
      </c>
      <c r="P2669" t="s">
        <v>1845</v>
      </c>
      <c r="Q2669" t="s">
        <v>27</v>
      </c>
      <c r="R2669" t="s">
        <v>1007</v>
      </c>
    </row>
    <row r="2670" spans="1:19" x14ac:dyDescent="0.3">
      <c r="A2670" t="s">
        <v>5847</v>
      </c>
      <c r="B2670" t="s">
        <v>1430</v>
      </c>
      <c r="C2670" t="s">
        <v>1547</v>
      </c>
      <c r="D2670" t="s">
        <v>1512</v>
      </c>
      <c r="E2670" t="s">
        <v>4727</v>
      </c>
      <c r="F2670">
        <v>7</v>
      </c>
      <c r="G2670">
        <v>309.68</v>
      </c>
      <c r="H2670">
        <v>2</v>
      </c>
      <c r="I2670">
        <v>0</v>
      </c>
      <c r="J2670">
        <v>0</v>
      </c>
      <c r="K2670" t="s">
        <v>45</v>
      </c>
      <c r="L2670">
        <v>328948</v>
      </c>
      <c r="M2670">
        <v>13009611</v>
      </c>
      <c r="N2670" t="s">
        <v>5848</v>
      </c>
      <c r="O2670" t="s">
        <v>3015</v>
      </c>
      <c r="P2670" t="s">
        <v>3015</v>
      </c>
      <c r="Q2670" t="s">
        <v>299</v>
      </c>
      <c r="R2670" t="s">
        <v>28</v>
      </c>
    </row>
    <row r="2671" spans="1:19" x14ac:dyDescent="0.3">
      <c r="A2671" t="s">
        <v>5849</v>
      </c>
      <c r="B2671" t="s">
        <v>2209</v>
      </c>
      <c r="C2671" t="s">
        <v>89</v>
      </c>
      <c r="D2671" t="s">
        <v>5850</v>
      </c>
      <c r="E2671" t="s">
        <v>5851</v>
      </c>
      <c r="F2671">
        <v>7</v>
      </c>
      <c r="G2671">
        <v>185.65</v>
      </c>
      <c r="H2671">
        <v>1</v>
      </c>
      <c r="I2671">
        <v>0</v>
      </c>
      <c r="J2671">
        <v>0</v>
      </c>
      <c r="K2671" t="s">
        <v>45</v>
      </c>
      <c r="L2671">
        <v>328871</v>
      </c>
      <c r="M2671">
        <v>6092693</v>
      </c>
      <c r="N2671" t="s">
        <v>0</v>
      </c>
      <c r="O2671" t="s">
        <v>1845</v>
      </c>
      <c r="P2671" t="s">
        <v>1845</v>
      </c>
      <c r="Q2671" t="s">
        <v>78</v>
      </c>
      <c r="R2671" t="s">
        <v>983</v>
      </c>
    </row>
    <row r="2672" spans="1:19" x14ac:dyDescent="0.3">
      <c r="A2672" t="s">
        <v>5852</v>
      </c>
      <c r="B2672" t="s">
        <v>2209</v>
      </c>
      <c r="C2672" t="s">
        <v>89</v>
      </c>
      <c r="D2672" t="s">
        <v>5851</v>
      </c>
      <c r="E2672" t="s">
        <v>3365</v>
      </c>
      <c r="F2672">
        <v>7</v>
      </c>
      <c r="G2672">
        <v>185.65</v>
      </c>
      <c r="H2672">
        <v>1</v>
      </c>
      <c r="I2672">
        <v>0</v>
      </c>
      <c r="J2672">
        <v>0</v>
      </c>
      <c r="K2672" t="s">
        <v>45</v>
      </c>
      <c r="L2672">
        <v>328871</v>
      </c>
      <c r="M2672">
        <v>5987464</v>
      </c>
      <c r="N2672" t="s">
        <v>5853</v>
      </c>
      <c r="O2672" t="s">
        <v>1845</v>
      </c>
      <c r="P2672" t="s">
        <v>1845</v>
      </c>
      <c r="Q2672" t="s">
        <v>78</v>
      </c>
      <c r="R2672" t="s">
        <v>983</v>
      </c>
    </row>
    <row r="2673" spans="1:19" x14ac:dyDescent="0.3">
      <c r="A2673" t="s">
        <v>5854</v>
      </c>
      <c r="B2673" t="s">
        <v>2209</v>
      </c>
      <c r="C2673" t="s">
        <v>89</v>
      </c>
      <c r="D2673" t="s">
        <v>2210</v>
      </c>
      <c r="E2673" t="s">
        <v>2211</v>
      </c>
      <c r="F2673">
        <v>7</v>
      </c>
      <c r="G2673">
        <v>185.65</v>
      </c>
      <c r="H2673">
        <v>1</v>
      </c>
      <c r="I2673">
        <v>0</v>
      </c>
      <c r="J2673">
        <v>0</v>
      </c>
      <c r="K2673" t="s">
        <v>45</v>
      </c>
      <c r="L2673">
        <v>328871</v>
      </c>
      <c r="M2673">
        <v>5987464</v>
      </c>
      <c r="N2673" t="s">
        <v>5853</v>
      </c>
      <c r="O2673" t="s">
        <v>1845</v>
      </c>
      <c r="P2673" t="s">
        <v>1845</v>
      </c>
      <c r="Q2673" t="s">
        <v>78</v>
      </c>
      <c r="R2673" t="s">
        <v>983</v>
      </c>
    </row>
    <row r="2674" spans="1:19" x14ac:dyDescent="0.3">
      <c r="A2674" t="s">
        <v>5855</v>
      </c>
      <c r="B2674" t="s">
        <v>637</v>
      </c>
      <c r="C2674" t="s">
        <v>89</v>
      </c>
      <c r="D2674" t="s">
        <v>2213</v>
      </c>
      <c r="E2674" t="s">
        <v>3708</v>
      </c>
      <c r="F2674">
        <v>7</v>
      </c>
      <c r="G2674">
        <v>300.17</v>
      </c>
      <c r="H2674">
        <v>1</v>
      </c>
      <c r="I2674">
        <v>0</v>
      </c>
      <c r="J2674">
        <v>0</v>
      </c>
      <c r="K2674" t="s">
        <v>39</v>
      </c>
      <c r="L2674">
        <v>328938</v>
      </c>
      <c r="M2674">
        <v>5981960</v>
      </c>
      <c r="N2674" t="s">
        <v>5856</v>
      </c>
      <c r="O2674" t="s">
        <v>1845</v>
      </c>
      <c r="P2674" t="s">
        <v>1845</v>
      </c>
      <c r="Q2674" t="s">
        <v>78</v>
      </c>
      <c r="R2674" t="s">
        <v>983</v>
      </c>
    </row>
    <row r="2675" spans="1:19" x14ac:dyDescent="0.3">
      <c r="A2675" t="s">
        <v>5857</v>
      </c>
      <c r="B2675" t="s">
        <v>637</v>
      </c>
      <c r="C2675" t="s">
        <v>89</v>
      </c>
      <c r="D2675" t="s">
        <v>3708</v>
      </c>
      <c r="E2675" t="s">
        <v>3709</v>
      </c>
      <c r="F2675">
        <v>7</v>
      </c>
      <c r="G2675">
        <v>300.17</v>
      </c>
      <c r="H2675">
        <v>1</v>
      </c>
      <c r="I2675">
        <v>0</v>
      </c>
      <c r="J2675">
        <v>0</v>
      </c>
      <c r="K2675" t="s">
        <v>39</v>
      </c>
      <c r="L2675">
        <v>328938</v>
      </c>
      <c r="M2675">
        <v>5981960</v>
      </c>
      <c r="N2675" t="s">
        <v>5856</v>
      </c>
      <c r="O2675" t="s">
        <v>1845</v>
      </c>
      <c r="P2675" t="s">
        <v>1845</v>
      </c>
      <c r="Q2675" t="s">
        <v>78</v>
      </c>
      <c r="R2675" t="s">
        <v>983</v>
      </c>
    </row>
    <row r="2676" spans="1:19" x14ac:dyDescent="0.3">
      <c r="A2676" t="s">
        <v>5858</v>
      </c>
      <c r="B2676" t="s">
        <v>637</v>
      </c>
      <c r="C2676" t="s">
        <v>89</v>
      </c>
      <c r="D2676" t="s">
        <v>3709</v>
      </c>
      <c r="E2676" t="s">
        <v>5859</v>
      </c>
      <c r="F2676">
        <v>7</v>
      </c>
      <c r="G2676">
        <v>185.65</v>
      </c>
      <c r="H2676">
        <v>1</v>
      </c>
      <c r="I2676">
        <v>0</v>
      </c>
      <c r="J2676">
        <v>0</v>
      </c>
      <c r="K2676" t="s">
        <v>45</v>
      </c>
      <c r="L2676">
        <v>328871</v>
      </c>
      <c r="M2676">
        <v>6092690</v>
      </c>
      <c r="N2676" t="s">
        <v>0</v>
      </c>
      <c r="O2676" t="s">
        <v>1845</v>
      </c>
      <c r="P2676" t="s">
        <v>1845</v>
      </c>
      <c r="Q2676" t="s">
        <v>78</v>
      </c>
      <c r="R2676" t="s">
        <v>983</v>
      </c>
    </row>
    <row r="2677" spans="1:19" x14ac:dyDescent="0.3">
      <c r="A2677" t="s">
        <v>5860</v>
      </c>
      <c r="B2677" t="s">
        <v>637</v>
      </c>
      <c r="C2677" t="s">
        <v>89</v>
      </c>
      <c r="D2677" t="s">
        <v>5859</v>
      </c>
      <c r="E2677" t="s">
        <v>5861</v>
      </c>
      <c r="F2677">
        <v>7</v>
      </c>
      <c r="G2677">
        <v>185.65</v>
      </c>
      <c r="H2677">
        <v>1</v>
      </c>
      <c r="I2677">
        <v>0</v>
      </c>
      <c r="J2677">
        <v>0</v>
      </c>
      <c r="K2677" t="s">
        <v>45</v>
      </c>
      <c r="L2677">
        <v>328871</v>
      </c>
      <c r="M2677">
        <v>6092690</v>
      </c>
      <c r="N2677" t="s">
        <v>0</v>
      </c>
      <c r="O2677" t="s">
        <v>1845</v>
      </c>
      <c r="P2677" t="s">
        <v>1845</v>
      </c>
      <c r="Q2677" t="s">
        <v>78</v>
      </c>
      <c r="R2677" t="s">
        <v>983</v>
      </c>
    </row>
    <row r="2678" spans="1:19" x14ac:dyDescent="0.3">
      <c r="A2678" t="s">
        <v>5862</v>
      </c>
      <c r="B2678" t="s">
        <v>828</v>
      </c>
      <c r="C2678" t="s">
        <v>89</v>
      </c>
      <c r="D2678" t="s">
        <v>2199</v>
      </c>
      <c r="E2678" t="s">
        <v>1588</v>
      </c>
      <c r="F2678">
        <v>7</v>
      </c>
      <c r="G2678">
        <v>185.65</v>
      </c>
      <c r="H2678">
        <v>1</v>
      </c>
      <c r="I2678">
        <v>0</v>
      </c>
      <c r="J2678">
        <v>0</v>
      </c>
      <c r="K2678" t="s">
        <v>45</v>
      </c>
      <c r="L2678">
        <v>328881</v>
      </c>
      <c r="M2678">
        <v>6042760</v>
      </c>
      <c r="N2678" t="s">
        <v>5863</v>
      </c>
      <c r="O2678" t="s">
        <v>1845</v>
      </c>
      <c r="P2678" t="s">
        <v>1845</v>
      </c>
      <c r="Q2678" t="s">
        <v>78</v>
      </c>
      <c r="R2678" t="s">
        <v>983</v>
      </c>
    </row>
    <row r="2679" spans="1:19" x14ac:dyDescent="0.3">
      <c r="A2679" t="s">
        <v>5864</v>
      </c>
      <c r="B2679" t="s">
        <v>1293</v>
      </c>
      <c r="C2679" t="s">
        <v>89</v>
      </c>
      <c r="D2679" t="s">
        <v>5865</v>
      </c>
      <c r="E2679" t="s">
        <v>5866</v>
      </c>
      <c r="F2679">
        <v>7</v>
      </c>
      <c r="G2679">
        <v>185.65</v>
      </c>
      <c r="H2679">
        <v>1</v>
      </c>
      <c r="I2679">
        <v>0</v>
      </c>
      <c r="J2679">
        <v>0</v>
      </c>
      <c r="K2679" t="s">
        <v>45</v>
      </c>
      <c r="L2679">
        <v>328879</v>
      </c>
      <c r="M2679">
        <v>6102368</v>
      </c>
      <c r="N2679" t="s">
        <v>5867</v>
      </c>
      <c r="O2679" t="s">
        <v>1845</v>
      </c>
      <c r="P2679" t="s">
        <v>1845</v>
      </c>
      <c r="Q2679" t="s">
        <v>78</v>
      </c>
      <c r="R2679" t="s">
        <v>983</v>
      </c>
    </row>
    <row r="2680" spans="1:19" x14ac:dyDescent="0.3">
      <c r="A2680" t="s">
        <v>5868</v>
      </c>
      <c r="B2680" t="s">
        <v>3142</v>
      </c>
      <c r="C2680" t="s">
        <v>89</v>
      </c>
      <c r="D2680" t="s">
        <v>3708</v>
      </c>
      <c r="E2680" t="s">
        <v>3709</v>
      </c>
      <c r="F2680">
        <v>7</v>
      </c>
      <c r="G2680">
        <v>346.32</v>
      </c>
      <c r="H2680">
        <v>1</v>
      </c>
      <c r="I2680">
        <v>0</v>
      </c>
      <c r="J2680">
        <v>0</v>
      </c>
      <c r="K2680" t="s">
        <v>54</v>
      </c>
      <c r="L2680">
        <v>328586</v>
      </c>
      <c r="M2680">
        <v>6103126</v>
      </c>
      <c r="N2680" t="s">
        <v>0</v>
      </c>
      <c r="O2680" t="s">
        <v>1845</v>
      </c>
      <c r="P2680" t="s">
        <v>1845</v>
      </c>
      <c r="Q2680" t="s">
        <v>78</v>
      </c>
      <c r="R2680" t="s">
        <v>983</v>
      </c>
    </row>
    <row r="2681" spans="1:19" x14ac:dyDescent="0.3">
      <c r="A2681" t="s">
        <v>5869</v>
      </c>
      <c r="B2681" t="s">
        <v>3142</v>
      </c>
      <c r="C2681" t="s">
        <v>89</v>
      </c>
      <c r="D2681" t="s">
        <v>5859</v>
      </c>
      <c r="E2681" t="s">
        <v>5861</v>
      </c>
      <c r="F2681">
        <v>7</v>
      </c>
      <c r="G2681">
        <v>298.26</v>
      </c>
      <c r="H2681">
        <v>1</v>
      </c>
      <c r="I2681">
        <v>0</v>
      </c>
      <c r="J2681">
        <v>0</v>
      </c>
      <c r="K2681" t="s">
        <v>25</v>
      </c>
      <c r="L2681">
        <v>328584</v>
      </c>
      <c r="M2681">
        <v>6103129</v>
      </c>
      <c r="N2681" t="s">
        <v>0</v>
      </c>
      <c r="O2681" t="s">
        <v>1845</v>
      </c>
      <c r="P2681" t="s">
        <v>1845</v>
      </c>
      <c r="Q2681" t="s">
        <v>78</v>
      </c>
      <c r="R2681" t="s">
        <v>983</v>
      </c>
    </row>
    <row r="2682" spans="1:19" x14ac:dyDescent="0.3">
      <c r="A2682" t="s">
        <v>5870</v>
      </c>
      <c r="B2682" t="s">
        <v>693</v>
      </c>
      <c r="C2682" t="s">
        <v>89</v>
      </c>
      <c r="D2682" t="s">
        <v>5871</v>
      </c>
      <c r="E2682" t="s">
        <v>2199</v>
      </c>
      <c r="F2682">
        <v>7</v>
      </c>
      <c r="G2682">
        <v>245.34</v>
      </c>
      <c r="H2682">
        <v>1</v>
      </c>
      <c r="I2682">
        <v>0</v>
      </c>
      <c r="J2682">
        <v>0</v>
      </c>
      <c r="K2682" t="s">
        <v>45</v>
      </c>
      <c r="L2682">
        <v>328952</v>
      </c>
      <c r="M2682">
        <v>6112289</v>
      </c>
      <c r="N2682" t="s">
        <v>0</v>
      </c>
      <c r="O2682" t="s">
        <v>1845</v>
      </c>
      <c r="P2682" t="s">
        <v>1845</v>
      </c>
      <c r="Q2682" t="s">
        <v>78</v>
      </c>
      <c r="R2682" t="s">
        <v>983</v>
      </c>
    </row>
    <row r="2683" spans="1:19" x14ac:dyDescent="0.3">
      <c r="A2683" t="s">
        <v>5872</v>
      </c>
      <c r="B2683" t="s">
        <v>693</v>
      </c>
      <c r="C2683" t="s">
        <v>89</v>
      </c>
      <c r="D2683" t="s">
        <v>2199</v>
      </c>
      <c r="E2683" t="s">
        <v>1588</v>
      </c>
      <c r="F2683">
        <v>7</v>
      </c>
      <c r="G2683">
        <v>245.34</v>
      </c>
      <c r="H2683">
        <v>1</v>
      </c>
      <c r="I2683">
        <v>0</v>
      </c>
      <c r="J2683">
        <v>0</v>
      </c>
      <c r="K2683" t="s">
        <v>45</v>
      </c>
      <c r="L2683">
        <v>328952</v>
      </c>
      <c r="M2683">
        <v>6112275</v>
      </c>
      <c r="N2683" t="s">
        <v>0</v>
      </c>
      <c r="O2683" t="s">
        <v>1845</v>
      </c>
      <c r="P2683" t="s">
        <v>1845</v>
      </c>
      <c r="Q2683" t="s">
        <v>78</v>
      </c>
      <c r="R2683" t="s">
        <v>983</v>
      </c>
    </row>
    <row r="2684" spans="1:19" x14ac:dyDescent="0.3">
      <c r="A2684" t="s">
        <v>5873</v>
      </c>
      <c r="B2684" t="s">
        <v>2419</v>
      </c>
      <c r="C2684" t="s">
        <v>1547</v>
      </c>
      <c r="D2684" t="s">
        <v>2133</v>
      </c>
      <c r="E2684" t="s">
        <v>2291</v>
      </c>
      <c r="F2684">
        <v>4</v>
      </c>
      <c r="G2684">
        <v>0</v>
      </c>
      <c r="H2684">
        <v>1</v>
      </c>
      <c r="I2684">
        <v>0</v>
      </c>
      <c r="J2684">
        <v>0</v>
      </c>
      <c r="K2684" t="s">
        <v>45</v>
      </c>
      <c r="L2684">
        <v>328948</v>
      </c>
      <c r="N2684" t="s">
        <v>3017</v>
      </c>
    </row>
    <row r="2685" spans="1:19" x14ac:dyDescent="0.3">
      <c r="A2685" t="s">
        <v>5874</v>
      </c>
      <c r="B2685" t="s">
        <v>725</v>
      </c>
      <c r="C2685" t="s">
        <v>5774</v>
      </c>
      <c r="D2685" t="s">
        <v>725</v>
      </c>
      <c r="E2685" t="s">
        <v>667</v>
      </c>
      <c r="F2685">
        <v>4</v>
      </c>
      <c r="G2685">
        <v>0</v>
      </c>
      <c r="H2685">
        <v>1</v>
      </c>
      <c r="I2685">
        <v>0</v>
      </c>
      <c r="J2685">
        <v>0</v>
      </c>
      <c r="K2685" t="s">
        <v>25</v>
      </c>
      <c r="L2685">
        <v>395867</v>
      </c>
      <c r="M2685">
        <v>123714</v>
      </c>
      <c r="N2685" t="s">
        <v>0</v>
      </c>
      <c r="O2685" t="s">
        <v>1845</v>
      </c>
      <c r="S2685" t="s">
        <v>5831</v>
      </c>
    </row>
    <row r="2686" spans="1:19" x14ac:dyDescent="0.3">
      <c r="A2686" t="s">
        <v>5875</v>
      </c>
      <c r="B2686" t="s">
        <v>1247</v>
      </c>
      <c r="C2686" t="s">
        <v>22</v>
      </c>
      <c r="D2686" t="s">
        <v>1247</v>
      </c>
      <c r="E2686" t="s">
        <v>2005</v>
      </c>
      <c r="F2686">
        <v>3</v>
      </c>
      <c r="G2686">
        <v>179.01</v>
      </c>
      <c r="H2686">
        <v>2</v>
      </c>
      <c r="I2686">
        <v>0</v>
      </c>
      <c r="J2686">
        <v>0</v>
      </c>
      <c r="K2686" t="s">
        <v>45</v>
      </c>
      <c r="L2686">
        <v>328956</v>
      </c>
      <c r="M2686">
        <v>19126008</v>
      </c>
      <c r="N2686" t="s">
        <v>0</v>
      </c>
      <c r="O2686" t="s">
        <v>1845</v>
      </c>
      <c r="P2686" t="s">
        <v>1845</v>
      </c>
      <c r="Q2686" t="s">
        <v>27</v>
      </c>
      <c r="R2686" t="s">
        <v>70</v>
      </c>
    </row>
    <row r="2687" spans="1:19" x14ac:dyDescent="0.3">
      <c r="A2687" t="s">
        <v>5876</v>
      </c>
      <c r="B2687" t="s">
        <v>1281</v>
      </c>
      <c r="C2687" t="s">
        <v>644</v>
      </c>
      <c r="D2687" t="s">
        <v>5877</v>
      </c>
      <c r="E2687" t="s">
        <v>5878</v>
      </c>
      <c r="F2687">
        <v>5</v>
      </c>
      <c r="G2687">
        <v>1022.26</v>
      </c>
      <c r="H2687">
        <v>1</v>
      </c>
      <c r="I2687">
        <v>0</v>
      </c>
      <c r="J2687">
        <v>0</v>
      </c>
      <c r="K2687" t="s">
        <v>25</v>
      </c>
      <c r="L2687">
        <v>328900</v>
      </c>
      <c r="M2687">
        <v>13431011</v>
      </c>
      <c r="N2687" t="s">
        <v>0</v>
      </c>
      <c r="O2687" t="s">
        <v>1845</v>
      </c>
      <c r="P2687" t="s">
        <v>1845</v>
      </c>
      <c r="Q2687" t="s">
        <v>78</v>
      </c>
      <c r="R2687" t="s">
        <v>70</v>
      </c>
    </row>
    <row r="2688" spans="1:19" x14ac:dyDescent="0.3">
      <c r="A2688" t="s">
        <v>5879</v>
      </c>
      <c r="B2688" t="s">
        <v>2338</v>
      </c>
      <c r="C2688" t="s">
        <v>1547</v>
      </c>
      <c r="D2688" t="s">
        <v>2338</v>
      </c>
      <c r="E2688" t="s">
        <v>3671</v>
      </c>
      <c r="F2688">
        <v>2</v>
      </c>
      <c r="G2688">
        <v>0</v>
      </c>
      <c r="H2688">
        <v>1</v>
      </c>
      <c r="I2688">
        <v>0</v>
      </c>
      <c r="J2688">
        <v>0</v>
      </c>
      <c r="K2688" t="s">
        <v>45</v>
      </c>
      <c r="L2688">
        <v>328948</v>
      </c>
      <c r="N2688" t="s">
        <v>3017</v>
      </c>
    </row>
    <row r="2689" spans="1:18" x14ac:dyDescent="0.3">
      <c r="A2689" t="s">
        <v>5880</v>
      </c>
      <c r="B2689" t="s">
        <v>1843</v>
      </c>
      <c r="C2689" t="s">
        <v>22</v>
      </c>
      <c r="D2689" t="s">
        <v>971</v>
      </c>
      <c r="E2689" t="s">
        <v>599</v>
      </c>
      <c r="F2689">
        <v>7</v>
      </c>
      <c r="G2689">
        <v>1024.8399999999999</v>
      </c>
      <c r="H2689">
        <v>2</v>
      </c>
      <c r="I2689">
        <v>0</v>
      </c>
      <c r="J2689">
        <v>0</v>
      </c>
      <c r="K2689" t="s">
        <v>25</v>
      </c>
      <c r="L2689">
        <v>419191</v>
      </c>
      <c r="M2689">
        <v>17195064</v>
      </c>
      <c r="N2689" t="s">
        <v>0</v>
      </c>
      <c r="O2689" t="s">
        <v>1845</v>
      </c>
      <c r="P2689" t="s">
        <v>1845</v>
      </c>
      <c r="Q2689" t="s">
        <v>27</v>
      </c>
      <c r="R2689" t="s">
        <v>28</v>
      </c>
    </row>
    <row r="2690" spans="1:18" x14ac:dyDescent="0.3">
      <c r="A2690" t="s">
        <v>5881</v>
      </c>
      <c r="B2690" t="s">
        <v>473</v>
      </c>
      <c r="C2690" t="s">
        <v>22</v>
      </c>
      <c r="D2690" t="s">
        <v>600</v>
      </c>
      <c r="E2690" t="s">
        <v>946</v>
      </c>
      <c r="F2690">
        <v>2</v>
      </c>
      <c r="G2690">
        <v>184.94</v>
      </c>
      <c r="H2690">
        <v>2</v>
      </c>
      <c r="I2690">
        <v>0</v>
      </c>
      <c r="J2690">
        <v>0</v>
      </c>
      <c r="K2690" t="s">
        <v>45</v>
      </c>
      <c r="L2690">
        <v>328951</v>
      </c>
      <c r="M2690">
        <v>17125266</v>
      </c>
      <c r="N2690" t="s">
        <v>5882</v>
      </c>
      <c r="O2690" t="s">
        <v>1845</v>
      </c>
      <c r="P2690" t="s">
        <v>1845</v>
      </c>
      <c r="Q2690" t="s">
        <v>27</v>
      </c>
      <c r="R2690" t="s">
        <v>28</v>
      </c>
    </row>
    <row r="2691" spans="1:18" x14ac:dyDescent="0.3">
      <c r="A2691" t="s">
        <v>5883</v>
      </c>
      <c r="B2691" t="s">
        <v>2551</v>
      </c>
      <c r="C2691" t="s">
        <v>1547</v>
      </c>
      <c r="D2691" t="s">
        <v>1686</v>
      </c>
      <c r="E2691" t="s">
        <v>2803</v>
      </c>
      <c r="F2691">
        <v>1</v>
      </c>
      <c r="G2691">
        <v>0</v>
      </c>
      <c r="H2691">
        <v>1</v>
      </c>
      <c r="I2691">
        <v>0</v>
      </c>
      <c r="J2691">
        <v>0</v>
      </c>
      <c r="K2691" t="s">
        <v>45</v>
      </c>
      <c r="L2691">
        <v>328948</v>
      </c>
      <c r="N2691" t="s">
        <v>3017</v>
      </c>
    </row>
    <row r="2692" spans="1:18" x14ac:dyDescent="0.3">
      <c r="A2692" t="s">
        <v>5884</v>
      </c>
      <c r="B2692" t="s">
        <v>1685</v>
      </c>
      <c r="C2692" t="s">
        <v>1547</v>
      </c>
      <c r="D2692" t="s">
        <v>5885</v>
      </c>
      <c r="E2692" t="s">
        <v>1373</v>
      </c>
      <c r="F2692">
        <v>1</v>
      </c>
      <c r="G2692">
        <v>0</v>
      </c>
      <c r="H2692">
        <v>1</v>
      </c>
      <c r="I2692">
        <v>0</v>
      </c>
      <c r="J2692">
        <v>0</v>
      </c>
      <c r="K2692" t="s">
        <v>45</v>
      </c>
      <c r="L2692">
        <v>328948</v>
      </c>
      <c r="N2692" t="s">
        <v>3017</v>
      </c>
    </row>
    <row r="2693" spans="1:18" x14ac:dyDescent="0.3">
      <c r="A2693" t="s">
        <v>5886</v>
      </c>
      <c r="B2693" t="s">
        <v>405</v>
      </c>
      <c r="C2693" t="s">
        <v>22</v>
      </c>
      <c r="D2693" t="s">
        <v>971</v>
      </c>
      <c r="E2693" t="s">
        <v>754</v>
      </c>
      <c r="F2693">
        <v>2</v>
      </c>
      <c r="G2693">
        <v>323.19</v>
      </c>
      <c r="H2693">
        <v>2</v>
      </c>
      <c r="I2693">
        <v>2</v>
      </c>
      <c r="J2693">
        <v>0</v>
      </c>
      <c r="K2693" t="s">
        <v>25</v>
      </c>
      <c r="L2693">
        <v>328927</v>
      </c>
      <c r="M2693">
        <v>17179809</v>
      </c>
      <c r="N2693" t="s">
        <v>5887</v>
      </c>
      <c r="O2693" t="s">
        <v>1845</v>
      </c>
      <c r="P2693" t="s">
        <v>1845</v>
      </c>
      <c r="Q2693" t="s">
        <v>27</v>
      </c>
      <c r="R2693" t="s">
        <v>28</v>
      </c>
    </row>
    <row r="2694" spans="1:18" x14ac:dyDescent="0.3">
      <c r="A2694" t="s">
        <v>5888</v>
      </c>
      <c r="B2694" t="s">
        <v>473</v>
      </c>
      <c r="C2694" t="s">
        <v>22</v>
      </c>
      <c r="D2694" t="s">
        <v>743</v>
      </c>
      <c r="E2694" t="s">
        <v>954</v>
      </c>
      <c r="F2694">
        <v>7</v>
      </c>
      <c r="G2694">
        <v>282.45</v>
      </c>
      <c r="H2694">
        <v>2</v>
      </c>
      <c r="I2694">
        <v>0</v>
      </c>
      <c r="J2694">
        <v>0</v>
      </c>
      <c r="K2694" t="s">
        <v>45</v>
      </c>
      <c r="L2694">
        <v>328872</v>
      </c>
      <c r="M2694">
        <v>17120768</v>
      </c>
      <c r="N2694" t="s">
        <v>5889</v>
      </c>
      <c r="O2694" t="s">
        <v>1845</v>
      </c>
      <c r="P2694" t="s">
        <v>1845</v>
      </c>
      <c r="Q2694" t="s">
        <v>27</v>
      </c>
      <c r="R2694" t="s">
        <v>28</v>
      </c>
    </row>
    <row r="2695" spans="1:18" x14ac:dyDescent="0.3">
      <c r="A2695" t="s">
        <v>5890</v>
      </c>
      <c r="B2695" t="s">
        <v>1680</v>
      </c>
      <c r="C2695" t="s">
        <v>22</v>
      </c>
      <c r="D2695" t="s">
        <v>600</v>
      </c>
      <c r="E2695" t="s">
        <v>601</v>
      </c>
      <c r="F2695">
        <v>3</v>
      </c>
      <c r="G2695">
        <v>468.82</v>
      </c>
      <c r="H2695">
        <v>2</v>
      </c>
      <c r="I2695">
        <v>0</v>
      </c>
      <c r="J2695">
        <v>0</v>
      </c>
      <c r="K2695" t="s">
        <v>25</v>
      </c>
      <c r="L2695">
        <v>440318</v>
      </c>
      <c r="M2695">
        <v>17394831</v>
      </c>
      <c r="N2695" t="s">
        <v>5891</v>
      </c>
      <c r="O2695" t="s">
        <v>1845</v>
      </c>
      <c r="P2695" t="s">
        <v>1845</v>
      </c>
      <c r="Q2695" t="s">
        <v>27</v>
      </c>
      <c r="R2695" t="s">
        <v>28</v>
      </c>
    </row>
    <row r="2696" spans="1:18" x14ac:dyDescent="0.3">
      <c r="A2696" t="s">
        <v>5892</v>
      </c>
      <c r="B2696" t="s">
        <v>599</v>
      </c>
      <c r="C2696" t="s">
        <v>22</v>
      </c>
      <c r="D2696" t="s">
        <v>879</v>
      </c>
      <c r="E2696" t="s">
        <v>673</v>
      </c>
      <c r="F2696">
        <v>6</v>
      </c>
      <c r="G2696">
        <v>386.21</v>
      </c>
      <c r="H2696">
        <v>2</v>
      </c>
      <c r="I2696">
        <v>0</v>
      </c>
      <c r="J2696">
        <v>0</v>
      </c>
      <c r="K2696" t="s">
        <v>25</v>
      </c>
      <c r="L2696">
        <v>328960</v>
      </c>
      <c r="M2696">
        <v>17422196</v>
      </c>
      <c r="N2696" t="s">
        <v>5893</v>
      </c>
      <c r="O2696" t="s">
        <v>1845</v>
      </c>
      <c r="P2696" t="s">
        <v>1845</v>
      </c>
      <c r="Q2696" t="s">
        <v>27</v>
      </c>
      <c r="R2696" t="s">
        <v>28</v>
      </c>
    </row>
    <row r="2697" spans="1:18" x14ac:dyDescent="0.3">
      <c r="A2697" t="s">
        <v>5894</v>
      </c>
      <c r="B2697" t="s">
        <v>1686</v>
      </c>
      <c r="C2697" t="s">
        <v>1547</v>
      </c>
      <c r="D2697" t="s">
        <v>1686</v>
      </c>
      <c r="E2697" t="s">
        <v>2803</v>
      </c>
      <c r="F2697">
        <v>1</v>
      </c>
      <c r="G2697">
        <v>0</v>
      </c>
      <c r="H2697">
        <v>1</v>
      </c>
      <c r="I2697">
        <v>0</v>
      </c>
      <c r="J2697">
        <v>0</v>
      </c>
      <c r="K2697" t="s">
        <v>45</v>
      </c>
      <c r="L2697">
        <v>328948</v>
      </c>
      <c r="N2697" t="s">
        <v>3017</v>
      </c>
    </row>
    <row r="2698" spans="1:18" x14ac:dyDescent="0.3">
      <c r="A2698" t="s">
        <v>5895</v>
      </c>
      <c r="B2698" t="s">
        <v>2586</v>
      </c>
      <c r="C2698" t="s">
        <v>22</v>
      </c>
      <c r="D2698" t="s">
        <v>1741</v>
      </c>
      <c r="E2698" t="s">
        <v>776</v>
      </c>
      <c r="F2698">
        <v>3</v>
      </c>
      <c r="G2698">
        <v>370.65</v>
      </c>
      <c r="H2698">
        <v>2</v>
      </c>
      <c r="I2698">
        <v>2</v>
      </c>
      <c r="J2698">
        <v>0</v>
      </c>
      <c r="K2698" t="s">
        <v>25</v>
      </c>
      <c r="L2698">
        <v>328894</v>
      </c>
      <c r="M2698">
        <v>11487438</v>
      </c>
      <c r="N2698" t="s">
        <v>5896</v>
      </c>
      <c r="O2698" t="s">
        <v>1845</v>
      </c>
      <c r="P2698" t="s">
        <v>1845</v>
      </c>
      <c r="Q2698" t="s">
        <v>27</v>
      </c>
      <c r="R2698" t="s">
        <v>28</v>
      </c>
    </row>
    <row r="2699" spans="1:18" x14ac:dyDescent="0.3">
      <c r="A2699" t="s">
        <v>5897</v>
      </c>
      <c r="B2699" t="s">
        <v>583</v>
      </c>
      <c r="C2699" t="s">
        <v>22</v>
      </c>
      <c r="D2699" t="s">
        <v>584</v>
      </c>
      <c r="E2699" t="s">
        <v>212</v>
      </c>
      <c r="F2699">
        <v>2</v>
      </c>
      <c r="G2699">
        <v>404.8</v>
      </c>
      <c r="H2699">
        <v>4</v>
      </c>
      <c r="I2699">
        <v>0</v>
      </c>
      <c r="J2699">
        <v>0</v>
      </c>
      <c r="K2699" t="s">
        <v>54</v>
      </c>
      <c r="L2699">
        <v>328933</v>
      </c>
      <c r="M2699">
        <v>11289577</v>
      </c>
      <c r="N2699" t="s">
        <v>5898</v>
      </c>
      <c r="O2699" t="s">
        <v>1845</v>
      </c>
      <c r="P2699" t="s">
        <v>1845</v>
      </c>
      <c r="Q2699" t="s">
        <v>27</v>
      </c>
      <c r="R2699" t="s">
        <v>28</v>
      </c>
    </row>
    <row r="2700" spans="1:18" x14ac:dyDescent="0.3">
      <c r="A2700" t="s">
        <v>5899</v>
      </c>
      <c r="B2700" t="s">
        <v>327</v>
      </c>
      <c r="C2700" t="s">
        <v>22</v>
      </c>
      <c r="D2700" t="s">
        <v>1534</v>
      </c>
      <c r="E2700" t="s">
        <v>414</v>
      </c>
      <c r="F2700">
        <v>6</v>
      </c>
      <c r="G2700">
        <v>348.72</v>
      </c>
      <c r="H2700">
        <v>3</v>
      </c>
      <c r="I2700">
        <v>0</v>
      </c>
      <c r="J2700">
        <v>0</v>
      </c>
      <c r="K2700" t="s">
        <v>25</v>
      </c>
      <c r="L2700">
        <v>328964</v>
      </c>
      <c r="M2700">
        <v>9321812</v>
      </c>
      <c r="N2700" t="s">
        <v>5900</v>
      </c>
      <c r="O2700" t="s">
        <v>1845</v>
      </c>
      <c r="P2700" t="s">
        <v>1845</v>
      </c>
      <c r="Q2700" t="s">
        <v>27</v>
      </c>
      <c r="R2700" t="s">
        <v>28</v>
      </c>
    </row>
    <row r="2701" spans="1:18" x14ac:dyDescent="0.3">
      <c r="A2701" t="s">
        <v>5901</v>
      </c>
      <c r="B2701" t="s">
        <v>2586</v>
      </c>
      <c r="C2701" t="s">
        <v>22</v>
      </c>
      <c r="D2701" t="s">
        <v>37</v>
      </c>
      <c r="E2701" t="s">
        <v>809</v>
      </c>
      <c r="F2701">
        <v>1</v>
      </c>
      <c r="G2701">
        <v>110</v>
      </c>
      <c r="H2701">
        <v>3</v>
      </c>
      <c r="I2701">
        <v>0</v>
      </c>
      <c r="J2701">
        <v>0</v>
      </c>
      <c r="K2701" t="s">
        <v>25</v>
      </c>
      <c r="L2701">
        <v>328905</v>
      </c>
      <c r="M2701">
        <v>11494898</v>
      </c>
      <c r="N2701" t="s">
        <v>5902</v>
      </c>
      <c r="O2701" t="s">
        <v>1845</v>
      </c>
      <c r="P2701" t="s">
        <v>1845</v>
      </c>
      <c r="Q2701" t="s">
        <v>27</v>
      </c>
      <c r="R2701" t="s">
        <v>28</v>
      </c>
    </row>
    <row r="2702" spans="1:18" x14ac:dyDescent="0.3">
      <c r="A2702" t="s">
        <v>5903</v>
      </c>
      <c r="B2702" t="s">
        <v>206</v>
      </c>
      <c r="C2702" t="s">
        <v>22</v>
      </c>
      <c r="D2702" t="s">
        <v>808</v>
      </c>
      <c r="E2702" t="s">
        <v>614</v>
      </c>
      <c r="F2702">
        <v>2</v>
      </c>
      <c r="G2702">
        <v>125.4</v>
      </c>
      <c r="H2702">
        <v>2</v>
      </c>
      <c r="I2702">
        <v>0</v>
      </c>
      <c r="J2702">
        <v>0</v>
      </c>
      <c r="K2702" t="s">
        <v>45</v>
      </c>
      <c r="L2702">
        <v>328873</v>
      </c>
      <c r="M2702">
        <v>9740053</v>
      </c>
      <c r="N2702" t="s">
        <v>5904</v>
      </c>
      <c r="O2702" t="s">
        <v>1845</v>
      </c>
      <c r="P2702" t="s">
        <v>1845</v>
      </c>
      <c r="Q2702" t="s">
        <v>27</v>
      </c>
      <c r="R2702" t="s">
        <v>28</v>
      </c>
    </row>
    <row r="2703" spans="1:18" x14ac:dyDescent="0.3">
      <c r="A2703" t="s">
        <v>5905</v>
      </c>
      <c r="B2703" t="s">
        <v>348</v>
      </c>
      <c r="C2703" t="s">
        <v>22</v>
      </c>
      <c r="D2703" t="s">
        <v>488</v>
      </c>
      <c r="E2703" t="s">
        <v>3467</v>
      </c>
      <c r="F2703">
        <v>3</v>
      </c>
      <c r="G2703">
        <v>188.61</v>
      </c>
      <c r="H2703">
        <v>3</v>
      </c>
      <c r="I2703">
        <v>0</v>
      </c>
      <c r="J2703">
        <v>0</v>
      </c>
      <c r="K2703" t="s">
        <v>25</v>
      </c>
      <c r="L2703">
        <v>411967</v>
      </c>
      <c r="M2703">
        <v>13856900</v>
      </c>
      <c r="N2703" t="s">
        <v>0</v>
      </c>
      <c r="O2703" t="s">
        <v>1845</v>
      </c>
      <c r="P2703" t="s">
        <v>1845</v>
      </c>
      <c r="Q2703" t="s">
        <v>27</v>
      </c>
      <c r="R2703" t="s">
        <v>28</v>
      </c>
    </row>
    <row r="2704" spans="1:18" x14ac:dyDescent="0.3">
      <c r="A2704" t="s">
        <v>5906</v>
      </c>
      <c r="B2704" t="s">
        <v>281</v>
      </c>
      <c r="C2704" t="s">
        <v>22</v>
      </c>
      <c r="D2704" t="s">
        <v>359</v>
      </c>
      <c r="E2704" t="s">
        <v>296</v>
      </c>
      <c r="F2704">
        <v>6</v>
      </c>
      <c r="G2704">
        <v>641.95000000000005</v>
      </c>
      <c r="H2704">
        <v>4</v>
      </c>
      <c r="I2704">
        <v>0</v>
      </c>
      <c r="J2704">
        <v>0</v>
      </c>
      <c r="K2704" t="s">
        <v>25</v>
      </c>
      <c r="L2704">
        <v>328921</v>
      </c>
      <c r="M2704">
        <v>14208227</v>
      </c>
      <c r="N2704" t="s">
        <v>5907</v>
      </c>
      <c r="O2704" t="s">
        <v>1845</v>
      </c>
      <c r="P2704" t="s">
        <v>1845</v>
      </c>
      <c r="Q2704" t="s">
        <v>27</v>
      </c>
      <c r="R2704" t="s">
        <v>28</v>
      </c>
    </row>
    <row r="2705" spans="1:18" x14ac:dyDescent="0.3">
      <c r="A2705" t="s">
        <v>5908</v>
      </c>
      <c r="B2705" t="s">
        <v>936</v>
      </c>
      <c r="C2705" t="s">
        <v>22</v>
      </c>
      <c r="D2705" t="s">
        <v>354</v>
      </c>
      <c r="E2705" t="s">
        <v>514</v>
      </c>
      <c r="F2705">
        <v>6</v>
      </c>
      <c r="G2705">
        <v>491.61</v>
      </c>
      <c r="H2705">
        <v>3</v>
      </c>
      <c r="I2705">
        <v>0</v>
      </c>
      <c r="J2705">
        <v>0</v>
      </c>
      <c r="K2705" t="s">
        <v>25</v>
      </c>
      <c r="L2705">
        <v>328920</v>
      </c>
      <c r="M2705">
        <v>11825912</v>
      </c>
      <c r="N2705" t="s">
        <v>0</v>
      </c>
      <c r="O2705" t="s">
        <v>1845</v>
      </c>
      <c r="P2705" t="s">
        <v>1845</v>
      </c>
      <c r="Q2705" t="s">
        <v>27</v>
      </c>
      <c r="R2705" t="s">
        <v>28</v>
      </c>
    </row>
    <row r="2706" spans="1:18" x14ac:dyDescent="0.3">
      <c r="A2706" t="s">
        <v>5909</v>
      </c>
      <c r="B2706" t="s">
        <v>1041</v>
      </c>
      <c r="C2706" t="s">
        <v>22</v>
      </c>
      <c r="D2706" t="s">
        <v>1366</v>
      </c>
      <c r="E2706" t="s">
        <v>426</v>
      </c>
      <c r="F2706">
        <v>1</v>
      </c>
      <c r="G2706">
        <v>163.30000000000001</v>
      </c>
      <c r="H2706">
        <v>6</v>
      </c>
      <c r="I2706">
        <v>0</v>
      </c>
      <c r="J2706">
        <v>0</v>
      </c>
      <c r="K2706" t="s">
        <v>39</v>
      </c>
      <c r="L2706">
        <v>328648</v>
      </c>
      <c r="M2706">
        <v>12032417</v>
      </c>
      <c r="N2706" t="s">
        <v>5910</v>
      </c>
      <c r="O2706" t="s">
        <v>1845</v>
      </c>
      <c r="P2706" t="s">
        <v>1845</v>
      </c>
      <c r="Q2706" t="s">
        <v>27</v>
      </c>
      <c r="R2706" t="s">
        <v>28</v>
      </c>
    </row>
    <row r="2707" spans="1:18" x14ac:dyDescent="0.3">
      <c r="A2707" t="s">
        <v>5911</v>
      </c>
      <c r="B2707" t="s">
        <v>191</v>
      </c>
      <c r="C2707" t="s">
        <v>22</v>
      </c>
      <c r="D2707" t="s">
        <v>37</v>
      </c>
      <c r="E2707" t="s">
        <v>813</v>
      </c>
      <c r="F2707">
        <v>2</v>
      </c>
      <c r="G2707">
        <v>192.78</v>
      </c>
      <c r="H2707">
        <v>2</v>
      </c>
      <c r="I2707">
        <v>0</v>
      </c>
      <c r="J2707">
        <v>0</v>
      </c>
      <c r="K2707" t="s">
        <v>45</v>
      </c>
      <c r="L2707">
        <v>328528</v>
      </c>
      <c r="M2707">
        <v>10274967</v>
      </c>
      <c r="N2707" t="s">
        <v>5912</v>
      </c>
      <c r="O2707" t="s">
        <v>1845</v>
      </c>
      <c r="P2707" t="s">
        <v>1845</v>
      </c>
      <c r="Q2707" t="s">
        <v>27</v>
      </c>
      <c r="R2707" t="s">
        <v>28</v>
      </c>
    </row>
    <row r="2708" spans="1:18" x14ac:dyDescent="0.3">
      <c r="A2708" t="s">
        <v>5913</v>
      </c>
      <c r="B2708" t="s">
        <v>1099</v>
      </c>
      <c r="C2708" t="s">
        <v>1547</v>
      </c>
      <c r="D2708" t="s">
        <v>2515</v>
      </c>
      <c r="E2708" t="s">
        <v>1100</v>
      </c>
      <c r="F2708">
        <v>1</v>
      </c>
      <c r="G2708">
        <v>0</v>
      </c>
      <c r="H2708">
        <v>1</v>
      </c>
      <c r="I2708">
        <v>0</v>
      </c>
      <c r="J2708">
        <v>0</v>
      </c>
      <c r="K2708" t="s">
        <v>45</v>
      </c>
      <c r="L2708">
        <v>328948</v>
      </c>
      <c r="N2708" t="s">
        <v>3017</v>
      </c>
    </row>
    <row r="2709" spans="1:18" x14ac:dyDescent="0.3">
      <c r="A2709" t="s">
        <v>5914</v>
      </c>
      <c r="B2709" t="s">
        <v>1612</v>
      </c>
      <c r="C2709" t="s">
        <v>22</v>
      </c>
      <c r="D2709" t="s">
        <v>1091</v>
      </c>
      <c r="E2709" t="s">
        <v>971</v>
      </c>
      <c r="F2709">
        <v>6</v>
      </c>
      <c r="G2709">
        <v>946.02</v>
      </c>
      <c r="H2709">
        <v>2</v>
      </c>
      <c r="I2709">
        <v>0</v>
      </c>
      <c r="J2709">
        <v>0</v>
      </c>
      <c r="K2709" t="s">
        <v>45</v>
      </c>
      <c r="L2709">
        <v>328958</v>
      </c>
      <c r="M2709">
        <v>14571574</v>
      </c>
      <c r="N2709" t="s">
        <v>5915</v>
      </c>
      <c r="O2709" t="s">
        <v>1845</v>
      </c>
      <c r="P2709" t="s">
        <v>1845</v>
      </c>
      <c r="Q2709" t="s">
        <v>27</v>
      </c>
      <c r="R2709" t="s">
        <v>28</v>
      </c>
    </row>
    <row r="2710" spans="1:18" x14ac:dyDescent="0.3">
      <c r="A2710" t="s">
        <v>5916</v>
      </c>
      <c r="B2710" t="s">
        <v>1172</v>
      </c>
      <c r="C2710" t="s">
        <v>1547</v>
      </c>
      <c r="D2710" t="s">
        <v>1530</v>
      </c>
      <c r="E2710" t="s">
        <v>614</v>
      </c>
      <c r="F2710">
        <v>1</v>
      </c>
      <c r="G2710">
        <v>0</v>
      </c>
      <c r="H2710">
        <v>1</v>
      </c>
      <c r="I2710">
        <v>0</v>
      </c>
      <c r="J2710">
        <v>0</v>
      </c>
      <c r="K2710" t="s">
        <v>45</v>
      </c>
      <c r="L2710">
        <v>328948</v>
      </c>
      <c r="N2710" t="s">
        <v>3050</v>
      </c>
    </row>
    <row r="2711" spans="1:18" x14ac:dyDescent="0.3">
      <c r="A2711" t="s">
        <v>5917</v>
      </c>
      <c r="B2711" t="s">
        <v>108</v>
      </c>
      <c r="C2711" t="s">
        <v>1547</v>
      </c>
      <c r="D2711" t="s">
        <v>586</v>
      </c>
      <c r="E2711" t="s">
        <v>1154</v>
      </c>
      <c r="F2711">
        <v>1</v>
      </c>
      <c r="G2711">
        <v>0</v>
      </c>
      <c r="H2711">
        <v>1</v>
      </c>
      <c r="I2711">
        <v>0</v>
      </c>
      <c r="J2711">
        <v>0</v>
      </c>
      <c r="K2711" t="s">
        <v>45</v>
      </c>
      <c r="L2711">
        <v>328948</v>
      </c>
      <c r="N2711" t="s">
        <v>3017</v>
      </c>
    </row>
    <row r="2712" spans="1:18" x14ac:dyDescent="0.3">
      <c r="A2712" t="s">
        <v>5918</v>
      </c>
      <c r="B2712" t="s">
        <v>1812</v>
      </c>
      <c r="C2712" t="s">
        <v>22</v>
      </c>
      <c r="D2712" t="s">
        <v>754</v>
      </c>
      <c r="E2712" t="s">
        <v>3461</v>
      </c>
      <c r="F2712">
        <v>1</v>
      </c>
      <c r="G2712">
        <v>111.69</v>
      </c>
      <c r="H2712">
        <v>2</v>
      </c>
      <c r="I2712">
        <v>0</v>
      </c>
      <c r="J2712">
        <v>0</v>
      </c>
      <c r="K2712" t="s">
        <v>45</v>
      </c>
      <c r="L2712">
        <v>328952</v>
      </c>
      <c r="M2712">
        <v>16018499</v>
      </c>
      <c r="N2712" t="s">
        <v>5919</v>
      </c>
      <c r="O2712" t="s">
        <v>1845</v>
      </c>
      <c r="P2712" t="s">
        <v>1845</v>
      </c>
      <c r="Q2712" t="s">
        <v>27</v>
      </c>
      <c r="R2712" t="s">
        <v>28</v>
      </c>
    </row>
    <row r="2713" spans="1:18" x14ac:dyDescent="0.3">
      <c r="A2713" t="s">
        <v>5920</v>
      </c>
      <c r="B2713" t="s">
        <v>266</v>
      </c>
      <c r="C2713" t="s">
        <v>22</v>
      </c>
      <c r="D2713" t="s">
        <v>261</v>
      </c>
      <c r="E2713" t="s">
        <v>2600</v>
      </c>
      <c r="F2713">
        <v>1</v>
      </c>
      <c r="G2713">
        <v>48.99</v>
      </c>
      <c r="H2713">
        <v>2</v>
      </c>
      <c r="I2713">
        <v>0</v>
      </c>
      <c r="J2713">
        <v>0</v>
      </c>
      <c r="K2713" t="s">
        <v>45</v>
      </c>
      <c r="L2713">
        <v>328956</v>
      </c>
      <c r="M2713">
        <v>10060664</v>
      </c>
      <c r="N2713" t="s">
        <v>5921</v>
      </c>
      <c r="O2713" t="s">
        <v>1845</v>
      </c>
      <c r="P2713" t="s">
        <v>1845</v>
      </c>
      <c r="Q2713" t="s">
        <v>27</v>
      </c>
      <c r="R2713" t="s">
        <v>28</v>
      </c>
    </row>
    <row r="2714" spans="1:18" x14ac:dyDescent="0.3">
      <c r="A2714" t="s">
        <v>5922</v>
      </c>
      <c r="B2714" t="s">
        <v>163</v>
      </c>
      <c r="C2714" t="s">
        <v>1547</v>
      </c>
      <c r="D2714" t="s">
        <v>132</v>
      </c>
      <c r="E2714" t="s">
        <v>579</v>
      </c>
      <c r="F2714">
        <v>1</v>
      </c>
      <c r="G2714">
        <v>0</v>
      </c>
      <c r="H2714">
        <v>1</v>
      </c>
      <c r="I2714">
        <v>0</v>
      </c>
      <c r="J2714">
        <v>0</v>
      </c>
      <c r="K2714" t="s">
        <v>45</v>
      </c>
      <c r="L2714">
        <v>328948</v>
      </c>
      <c r="N2714" t="s">
        <v>3017</v>
      </c>
    </row>
    <row r="2715" spans="1:18" x14ac:dyDescent="0.3">
      <c r="A2715" t="s">
        <v>5923</v>
      </c>
      <c r="B2715" t="s">
        <v>903</v>
      </c>
      <c r="C2715" t="s">
        <v>22</v>
      </c>
      <c r="D2715" t="s">
        <v>523</v>
      </c>
      <c r="E2715" t="s">
        <v>185</v>
      </c>
      <c r="F2715">
        <v>2</v>
      </c>
      <c r="G2715">
        <v>117.95</v>
      </c>
      <c r="H2715">
        <v>2</v>
      </c>
      <c r="I2715">
        <v>0</v>
      </c>
      <c r="J2715">
        <v>0</v>
      </c>
      <c r="K2715" t="s">
        <v>45</v>
      </c>
      <c r="L2715">
        <v>328951</v>
      </c>
      <c r="M2715">
        <v>13524615</v>
      </c>
      <c r="N2715" t="s">
        <v>5924</v>
      </c>
      <c r="O2715" t="s">
        <v>1845</v>
      </c>
      <c r="P2715" t="s">
        <v>1845</v>
      </c>
      <c r="Q2715" t="s">
        <v>27</v>
      </c>
      <c r="R2715" t="s">
        <v>28</v>
      </c>
    </row>
    <row r="2716" spans="1:18" x14ac:dyDescent="0.3">
      <c r="A2716" t="s">
        <v>5925</v>
      </c>
      <c r="B2716" t="s">
        <v>2462</v>
      </c>
      <c r="C2716" t="s">
        <v>1547</v>
      </c>
      <c r="D2716" t="s">
        <v>226</v>
      </c>
      <c r="E2716" t="s">
        <v>227</v>
      </c>
      <c r="F2716">
        <v>1</v>
      </c>
      <c r="G2716">
        <v>0</v>
      </c>
      <c r="H2716">
        <v>1</v>
      </c>
      <c r="I2716">
        <v>0</v>
      </c>
      <c r="J2716">
        <v>0</v>
      </c>
      <c r="K2716" t="s">
        <v>45</v>
      </c>
      <c r="L2716">
        <v>328948</v>
      </c>
      <c r="N2716" t="s">
        <v>3017</v>
      </c>
    </row>
    <row r="2717" spans="1:18" x14ac:dyDescent="0.3">
      <c r="A2717" t="s">
        <v>5926</v>
      </c>
      <c r="B2717" t="s">
        <v>897</v>
      </c>
      <c r="C2717" t="s">
        <v>22</v>
      </c>
      <c r="D2717" t="s">
        <v>481</v>
      </c>
      <c r="E2717" t="s">
        <v>391</v>
      </c>
      <c r="F2717">
        <v>2</v>
      </c>
      <c r="G2717">
        <v>101.64</v>
      </c>
      <c r="H2717">
        <v>2</v>
      </c>
      <c r="I2717">
        <v>0</v>
      </c>
      <c r="J2717">
        <v>0</v>
      </c>
      <c r="K2717" t="s">
        <v>45</v>
      </c>
      <c r="L2717">
        <v>328890</v>
      </c>
      <c r="M2717">
        <v>14815594</v>
      </c>
      <c r="N2717" t="s">
        <v>5927</v>
      </c>
      <c r="O2717" t="s">
        <v>1845</v>
      </c>
      <c r="P2717" t="s">
        <v>1845</v>
      </c>
      <c r="Q2717" t="s">
        <v>27</v>
      </c>
      <c r="R2717" t="s">
        <v>28</v>
      </c>
    </row>
    <row r="2718" spans="1:18" x14ac:dyDescent="0.3">
      <c r="A2718" t="s">
        <v>5928</v>
      </c>
      <c r="B2718" t="s">
        <v>328</v>
      </c>
      <c r="C2718" t="s">
        <v>1547</v>
      </c>
      <c r="D2718" t="s">
        <v>1137</v>
      </c>
      <c r="E2718" t="s">
        <v>235</v>
      </c>
      <c r="F2718">
        <v>7</v>
      </c>
      <c r="G2718">
        <v>0</v>
      </c>
      <c r="H2718">
        <v>1</v>
      </c>
      <c r="I2718">
        <v>0</v>
      </c>
      <c r="J2718">
        <v>0</v>
      </c>
      <c r="K2718" t="s">
        <v>45</v>
      </c>
      <c r="L2718">
        <v>328948</v>
      </c>
      <c r="N2718" t="s">
        <v>3017</v>
      </c>
    </row>
    <row r="2719" spans="1:18" x14ac:dyDescent="0.3">
      <c r="A2719" t="s">
        <v>5929</v>
      </c>
      <c r="B2719" t="s">
        <v>1147</v>
      </c>
      <c r="C2719" t="s">
        <v>1547</v>
      </c>
      <c r="D2719" t="s">
        <v>1226</v>
      </c>
      <c r="E2719" t="s">
        <v>2320</v>
      </c>
      <c r="F2719">
        <v>1</v>
      </c>
      <c r="G2719">
        <v>0</v>
      </c>
      <c r="H2719">
        <v>1</v>
      </c>
      <c r="I2719">
        <v>0</v>
      </c>
      <c r="J2719">
        <v>0</v>
      </c>
      <c r="K2719" t="s">
        <v>45</v>
      </c>
      <c r="L2719">
        <v>328948</v>
      </c>
      <c r="N2719" t="s">
        <v>3017</v>
      </c>
    </row>
    <row r="2720" spans="1:18" x14ac:dyDescent="0.3">
      <c r="A2720" t="s">
        <v>5930</v>
      </c>
      <c r="B2720" t="s">
        <v>42</v>
      </c>
      <c r="C2720" t="s">
        <v>1547</v>
      </c>
      <c r="D2720" t="s">
        <v>1438</v>
      </c>
      <c r="E2720" t="s">
        <v>867</v>
      </c>
      <c r="F2720">
        <v>1</v>
      </c>
      <c r="G2720">
        <v>0</v>
      </c>
      <c r="H2720">
        <v>1</v>
      </c>
      <c r="I2720">
        <v>0</v>
      </c>
      <c r="J2720">
        <v>0</v>
      </c>
      <c r="K2720" t="s">
        <v>45</v>
      </c>
      <c r="L2720">
        <v>328948</v>
      </c>
      <c r="N2720" t="s">
        <v>3017</v>
      </c>
    </row>
    <row r="2721" spans="1:18" x14ac:dyDescent="0.3">
      <c r="A2721" t="s">
        <v>5931</v>
      </c>
      <c r="B2721" t="s">
        <v>43</v>
      </c>
      <c r="C2721" t="s">
        <v>22</v>
      </c>
      <c r="D2721" t="s">
        <v>44</v>
      </c>
      <c r="E2721" t="s">
        <v>817</v>
      </c>
      <c r="F2721">
        <v>3</v>
      </c>
      <c r="G2721">
        <v>98.58</v>
      </c>
      <c r="H2721">
        <v>1</v>
      </c>
      <c r="I2721">
        <v>0</v>
      </c>
      <c r="J2721">
        <v>0</v>
      </c>
      <c r="K2721" t="s">
        <v>45</v>
      </c>
      <c r="L2721">
        <v>328958</v>
      </c>
      <c r="M2721">
        <v>14047579</v>
      </c>
      <c r="N2721" t="s">
        <v>0</v>
      </c>
      <c r="O2721" t="s">
        <v>1845</v>
      </c>
      <c r="P2721" t="s">
        <v>1845</v>
      </c>
      <c r="Q2721" t="s">
        <v>27</v>
      </c>
      <c r="R2721" t="s">
        <v>28</v>
      </c>
    </row>
    <row r="2722" spans="1:18" x14ac:dyDescent="0.3">
      <c r="A2722" t="s">
        <v>5932</v>
      </c>
      <c r="B2722" t="s">
        <v>1122</v>
      </c>
      <c r="C2722" t="s">
        <v>22</v>
      </c>
      <c r="D2722" t="s">
        <v>575</v>
      </c>
      <c r="E2722" t="s">
        <v>1142</v>
      </c>
      <c r="F2722">
        <v>7</v>
      </c>
      <c r="G2722">
        <v>297.57</v>
      </c>
      <c r="H2722">
        <v>3</v>
      </c>
      <c r="I2722">
        <v>0</v>
      </c>
      <c r="J2722">
        <v>0</v>
      </c>
      <c r="K2722" t="s">
        <v>25</v>
      </c>
      <c r="L2722">
        <v>328582</v>
      </c>
      <c r="M2722">
        <v>9337894</v>
      </c>
      <c r="N2722" t="s">
        <v>5933</v>
      </c>
      <c r="O2722" t="s">
        <v>1845</v>
      </c>
      <c r="P2722" t="s">
        <v>1845</v>
      </c>
      <c r="Q2722" t="s">
        <v>27</v>
      </c>
      <c r="R2722" t="s">
        <v>28</v>
      </c>
    </row>
    <row r="2723" spans="1:18" x14ac:dyDescent="0.3">
      <c r="A2723" t="s">
        <v>5934</v>
      </c>
      <c r="B2723" t="s">
        <v>529</v>
      </c>
      <c r="C2723" t="s">
        <v>22</v>
      </c>
      <c r="D2723" t="s">
        <v>809</v>
      </c>
      <c r="E2723" t="s">
        <v>813</v>
      </c>
      <c r="F2723">
        <v>1</v>
      </c>
      <c r="G2723">
        <v>138.80000000000001</v>
      </c>
      <c r="H2723">
        <v>4</v>
      </c>
      <c r="I2723">
        <v>0</v>
      </c>
      <c r="J2723">
        <v>0</v>
      </c>
      <c r="K2723" t="s">
        <v>25</v>
      </c>
      <c r="L2723">
        <v>328962</v>
      </c>
      <c r="M2723">
        <v>11524846</v>
      </c>
      <c r="N2723" t="s">
        <v>5935</v>
      </c>
      <c r="O2723" t="s">
        <v>1845</v>
      </c>
      <c r="P2723" t="s">
        <v>1845</v>
      </c>
      <c r="Q2723" t="s">
        <v>27</v>
      </c>
      <c r="R2723" t="s">
        <v>28</v>
      </c>
    </row>
    <row r="2724" spans="1:18" x14ac:dyDescent="0.3">
      <c r="A2724" t="s">
        <v>5936</v>
      </c>
      <c r="B2724" t="s">
        <v>1770</v>
      </c>
      <c r="C2724" t="s">
        <v>22</v>
      </c>
      <c r="D2724" t="s">
        <v>2600</v>
      </c>
      <c r="E2724" t="s">
        <v>808</v>
      </c>
      <c r="F2724">
        <v>3</v>
      </c>
      <c r="G2724">
        <v>196.95</v>
      </c>
      <c r="H2724">
        <v>1</v>
      </c>
      <c r="I2724">
        <v>1</v>
      </c>
      <c r="J2724">
        <v>0</v>
      </c>
      <c r="K2724" t="s">
        <v>45</v>
      </c>
      <c r="L2724">
        <v>328873</v>
      </c>
      <c r="M2724">
        <v>9724872</v>
      </c>
      <c r="N2724" t="s">
        <v>5937</v>
      </c>
      <c r="O2724" t="s">
        <v>1845</v>
      </c>
      <c r="P2724" t="s">
        <v>1845</v>
      </c>
      <c r="Q2724" t="s">
        <v>27</v>
      </c>
      <c r="R2724" t="s">
        <v>28</v>
      </c>
    </row>
    <row r="2725" spans="1:18" x14ac:dyDescent="0.3">
      <c r="A2725" t="s">
        <v>5938</v>
      </c>
      <c r="B2725" t="s">
        <v>2516</v>
      </c>
      <c r="C2725" t="s">
        <v>22</v>
      </c>
      <c r="D2725" t="s">
        <v>173</v>
      </c>
      <c r="E2725" t="s">
        <v>5939</v>
      </c>
      <c r="F2725">
        <v>3</v>
      </c>
      <c r="G2725">
        <v>115.68</v>
      </c>
      <c r="H2725">
        <v>2</v>
      </c>
      <c r="I2725">
        <v>0</v>
      </c>
      <c r="J2725">
        <v>0</v>
      </c>
      <c r="K2725" t="s">
        <v>45</v>
      </c>
      <c r="L2725">
        <v>328946</v>
      </c>
      <c r="M2725">
        <v>7786519</v>
      </c>
      <c r="N2725" t="s">
        <v>5940</v>
      </c>
      <c r="O2725" t="s">
        <v>1845</v>
      </c>
      <c r="P2725" t="s">
        <v>1845</v>
      </c>
      <c r="Q2725" t="s">
        <v>27</v>
      </c>
      <c r="R2725" t="s">
        <v>28</v>
      </c>
    </row>
    <row r="2726" spans="1:18" x14ac:dyDescent="0.3">
      <c r="A2726" t="s">
        <v>5941</v>
      </c>
      <c r="B2726" t="s">
        <v>1387</v>
      </c>
      <c r="C2726" t="s">
        <v>22</v>
      </c>
      <c r="D2726" t="s">
        <v>414</v>
      </c>
      <c r="E2726" t="s">
        <v>32</v>
      </c>
      <c r="F2726">
        <v>3</v>
      </c>
      <c r="G2726">
        <v>174.9</v>
      </c>
      <c r="H2726">
        <v>2</v>
      </c>
      <c r="I2726">
        <v>0</v>
      </c>
      <c r="J2726">
        <v>0</v>
      </c>
      <c r="K2726" t="s">
        <v>25</v>
      </c>
      <c r="L2726">
        <v>328922</v>
      </c>
      <c r="M2726">
        <v>9892070</v>
      </c>
      <c r="N2726" t="s">
        <v>5942</v>
      </c>
      <c r="O2726" t="s">
        <v>1845</v>
      </c>
      <c r="P2726" t="s">
        <v>1845</v>
      </c>
      <c r="Q2726" t="s">
        <v>27</v>
      </c>
      <c r="R2726" t="s">
        <v>28</v>
      </c>
    </row>
    <row r="2727" spans="1:18" x14ac:dyDescent="0.3">
      <c r="A2727" t="s">
        <v>5943</v>
      </c>
      <c r="B2727" t="s">
        <v>163</v>
      </c>
      <c r="C2727" t="s">
        <v>22</v>
      </c>
      <c r="D2727" t="s">
        <v>2600</v>
      </c>
      <c r="E2727" t="s">
        <v>808</v>
      </c>
      <c r="F2727">
        <v>3</v>
      </c>
      <c r="G2727">
        <v>520.5</v>
      </c>
      <c r="H2727">
        <v>8</v>
      </c>
      <c r="I2727">
        <v>0</v>
      </c>
      <c r="J2727">
        <v>0</v>
      </c>
      <c r="K2727" t="s">
        <v>39</v>
      </c>
      <c r="L2727">
        <v>328588</v>
      </c>
      <c r="M2727">
        <v>9260952</v>
      </c>
      <c r="N2727" t="s">
        <v>0</v>
      </c>
      <c r="O2727" t="s">
        <v>1845</v>
      </c>
      <c r="P2727" t="s">
        <v>1845</v>
      </c>
      <c r="Q2727" t="s">
        <v>27</v>
      </c>
      <c r="R2727" t="s">
        <v>28</v>
      </c>
    </row>
    <row r="2728" spans="1:18" x14ac:dyDescent="0.3">
      <c r="A2728" t="s">
        <v>5944</v>
      </c>
      <c r="B2728" t="s">
        <v>936</v>
      </c>
      <c r="C2728" t="s">
        <v>22</v>
      </c>
      <c r="D2728" t="s">
        <v>1660</v>
      </c>
      <c r="E2728" t="s">
        <v>1084</v>
      </c>
      <c r="F2728">
        <v>4</v>
      </c>
      <c r="G2728">
        <v>257.2</v>
      </c>
      <c r="H2728">
        <v>2</v>
      </c>
      <c r="I2728">
        <v>0</v>
      </c>
      <c r="J2728">
        <v>0</v>
      </c>
      <c r="K2728" t="s">
        <v>45</v>
      </c>
      <c r="L2728">
        <v>328954</v>
      </c>
      <c r="M2728">
        <v>11831346</v>
      </c>
      <c r="N2728" t="s">
        <v>5945</v>
      </c>
      <c r="O2728" t="s">
        <v>1845</v>
      </c>
      <c r="P2728" t="s">
        <v>1845</v>
      </c>
      <c r="Q2728" t="s">
        <v>27</v>
      </c>
      <c r="R2728" t="s">
        <v>28</v>
      </c>
    </row>
    <row r="2729" spans="1:18" x14ac:dyDescent="0.3">
      <c r="A2729" t="s">
        <v>5946</v>
      </c>
      <c r="B2729" t="s">
        <v>3797</v>
      </c>
      <c r="C2729" t="s">
        <v>22</v>
      </c>
      <c r="D2729" t="s">
        <v>302</v>
      </c>
      <c r="E2729" t="s">
        <v>859</v>
      </c>
      <c r="F2729">
        <v>1</v>
      </c>
      <c r="G2729">
        <v>91.85</v>
      </c>
      <c r="H2729">
        <v>2</v>
      </c>
      <c r="I2729">
        <v>0</v>
      </c>
      <c r="J2729">
        <v>0</v>
      </c>
      <c r="K2729" t="s">
        <v>45</v>
      </c>
      <c r="L2729">
        <v>328883</v>
      </c>
      <c r="M2729">
        <v>14461194</v>
      </c>
      <c r="N2729" t="s">
        <v>5947</v>
      </c>
      <c r="O2729" t="s">
        <v>1845</v>
      </c>
      <c r="P2729" t="s">
        <v>1845</v>
      </c>
      <c r="Q2729" t="s">
        <v>27</v>
      </c>
      <c r="R2729" t="s">
        <v>28</v>
      </c>
    </row>
    <row r="2730" spans="1:18" x14ac:dyDescent="0.3">
      <c r="A2730" t="s">
        <v>5948</v>
      </c>
      <c r="B2730" t="s">
        <v>1561</v>
      </c>
      <c r="C2730" t="s">
        <v>1547</v>
      </c>
      <c r="D2730" t="s">
        <v>971</v>
      </c>
      <c r="E2730" t="s">
        <v>599</v>
      </c>
      <c r="F2730">
        <v>7</v>
      </c>
      <c r="G2730">
        <v>0</v>
      </c>
      <c r="H2730">
        <v>1</v>
      </c>
      <c r="I2730">
        <v>0</v>
      </c>
      <c r="J2730">
        <v>0</v>
      </c>
      <c r="K2730" t="s">
        <v>45</v>
      </c>
      <c r="L2730">
        <v>328948</v>
      </c>
      <c r="N2730" t="s">
        <v>5949</v>
      </c>
    </row>
    <row r="2731" spans="1:18" x14ac:dyDescent="0.3">
      <c r="A2731" t="s">
        <v>5950</v>
      </c>
      <c r="B2731" t="s">
        <v>1020</v>
      </c>
      <c r="C2731" t="s">
        <v>22</v>
      </c>
      <c r="D2731" t="s">
        <v>903</v>
      </c>
      <c r="E2731" t="s">
        <v>157</v>
      </c>
      <c r="F2731">
        <v>3</v>
      </c>
      <c r="G2731">
        <v>75.239999999999995</v>
      </c>
      <c r="H2731">
        <v>2</v>
      </c>
      <c r="I2731">
        <v>0</v>
      </c>
      <c r="J2731">
        <v>0</v>
      </c>
      <c r="K2731" t="s">
        <v>45</v>
      </c>
      <c r="L2731">
        <v>328872</v>
      </c>
      <c r="M2731">
        <v>13345864</v>
      </c>
      <c r="N2731" t="s">
        <v>0</v>
      </c>
      <c r="O2731" t="s">
        <v>1845</v>
      </c>
      <c r="P2731" t="s">
        <v>1845</v>
      </c>
      <c r="Q2731" t="s">
        <v>27</v>
      </c>
      <c r="R2731" t="s">
        <v>28</v>
      </c>
    </row>
    <row r="2732" spans="1:18" x14ac:dyDescent="0.3">
      <c r="A2732" t="s">
        <v>5951</v>
      </c>
      <c r="B2732" t="s">
        <v>310</v>
      </c>
      <c r="C2732" t="s">
        <v>22</v>
      </c>
      <c r="D2732" t="s">
        <v>21</v>
      </c>
      <c r="E2732" t="s">
        <v>446</v>
      </c>
      <c r="F2732">
        <v>2</v>
      </c>
      <c r="G2732">
        <v>365.87</v>
      </c>
      <c r="H2732">
        <v>2</v>
      </c>
      <c r="I2732">
        <v>0</v>
      </c>
      <c r="J2732">
        <v>0</v>
      </c>
      <c r="K2732" t="s">
        <v>45</v>
      </c>
      <c r="L2732">
        <v>328873</v>
      </c>
      <c r="M2732">
        <v>16809798</v>
      </c>
      <c r="N2732" t="s">
        <v>5952</v>
      </c>
      <c r="O2732" t="s">
        <v>1845</v>
      </c>
      <c r="P2732" t="s">
        <v>1845</v>
      </c>
      <c r="Q2732" t="s">
        <v>27</v>
      </c>
      <c r="R2732" t="s">
        <v>28</v>
      </c>
    </row>
    <row r="2733" spans="1:18" x14ac:dyDescent="0.3">
      <c r="A2733" t="s">
        <v>5953</v>
      </c>
      <c r="B2733" t="s">
        <v>2131</v>
      </c>
      <c r="C2733" t="s">
        <v>22</v>
      </c>
      <c r="D2733" t="s">
        <v>5954</v>
      </c>
      <c r="E2733" t="s">
        <v>2368</v>
      </c>
      <c r="F2733">
        <v>7</v>
      </c>
      <c r="G2733">
        <v>497.08</v>
      </c>
      <c r="H2733">
        <v>2</v>
      </c>
      <c r="I2733">
        <v>0</v>
      </c>
      <c r="J2733">
        <v>0</v>
      </c>
      <c r="K2733" t="s">
        <v>45</v>
      </c>
      <c r="L2733">
        <v>328950</v>
      </c>
      <c r="M2733">
        <v>6853016</v>
      </c>
      <c r="N2733" t="s">
        <v>0</v>
      </c>
      <c r="O2733" t="s">
        <v>1845</v>
      </c>
      <c r="P2733" t="s">
        <v>1845</v>
      </c>
      <c r="Q2733" t="s">
        <v>27</v>
      </c>
      <c r="R2733" t="s">
        <v>28</v>
      </c>
    </row>
    <row r="2734" spans="1:18" x14ac:dyDescent="0.3">
      <c r="A2734" t="s">
        <v>5955</v>
      </c>
      <c r="B2734" t="s">
        <v>903</v>
      </c>
      <c r="C2734" t="s">
        <v>22</v>
      </c>
      <c r="D2734" t="s">
        <v>58</v>
      </c>
      <c r="E2734" t="s">
        <v>1655</v>
      </c>
      <c r="F2734">
        <v>3</v>
      </c>
      <c r="G2734">
        <v>92.94</v>
      </c>
      <c r="H2734">
        <v>2</v>
      </c>
      <c r="I2734">
        <v>0</v>
      </c>
      <c r="J2734">
        <v>0</v>
      </c>
      <c r="K2734" t="s">
        <v>45</v>
      </c>
      <c r="L2734">
        <v>328948</v>
      </c>
      <c r="M2734">
        <v>13517558</v>
      </c>
      <c r="N2734" t="s">
        <v>0</v>
      </c>
      <c r="O2734" t="s">
        <v>1845</v>
      </c>
      <c r="P2734" t="s">
        <v>1845</v>
      </c>
      <c r="Q2734" t="s">
        <v>27</v>
      </c>
      <c r="R2734" t="s">
        <v>28</v>
      </c>
    </row>
    <row r="2735" spans="1:18" x14ac:dyDescent="0.3">
      <c r="A2735" t="s">
        <v>5956</v>
      </c>
      <c r="B2735" t="s">
        <v>540</v>
      </c>
      <c r="C2735" t="s">
        <v>22</v>
      </c>
      <c r="D2735" t="s">
        <v>331</v>
      </c>
      <c r="E2735" t="s">
        <v>332</v>
      </c>
      <c r="F2735">
        <v>7</v>
      </c>
      <c r="G2735">
        <v>354.2</v>
      </c>
      <c r="H2735">
        <v>2</v>
      </c>
      <c r="I2735">
        <v>0</v>
      </c>
      <c r="J2735">
        <v>0</v>
      </c>
      <c r="K2735" t="s">
        <v>25</v>
      </c>
      <c r="L2735">
        <v>328919</v>
      </c>
      <c r="M2735">
        <v>13914630</v>
      </c>
      <c r="N2735" t="s">
        <v>5957</v>
      </c>
      <c r="O2735" t="s">
        <v>1845</v>
      </c>
      <c r="P2735" t="s">
        <v>1845</v>
      </c>
      <c r="Q2735" t="s">
        <v>27</v>
      </c>
      <c r="R2735" t="s">
        <v>28</v>
      </c>
    </row>
    <row r="2736" spans="1:18" x14ac:dyDescent="0.3">
      <c r="A2736" t="s">
        <v>5958</v>
      </c>
      <c r="B2736" t="s">
        <v>964</v>
      </c>
      <c r="C2736" t="s">
        <v>22</v>
      </c>
      <c r="D2736" t="s">
        <v>1655</v>
      </c>
      <c r="E2736" t="s">
        <v>347</v>
      </c>
      <c r="F2736">
        <v>1</v>
      </c>
      <c r="G2736">
        <v>30.16</v>
      </c>
      <c r="H2736">
        <v>2</v>
      </c>
      <c r="I2736">
        <v>0</v>
      </c>
      <c r="J2736">
        <v>0</v>
      </c>
      <c r="K2736" t="s">
        <v>45</v>
      </c>
      <c r="L2736">
        <v>328888</v>
      </c>
      <c r="M2736">
        <v>13803039</v>
      </c>
      <c r="N2736" t="s">
        <v>5959</v>
      </c>
      <c r="O2736" t="s">
        <v>1845</v>
      </c>
      <c r="P2736" t="s">
        <v>1845</v>
      </c>
      <c r="Q2736" t="s">
        <v>27</v>
      </c>
      <c r="R2736" t="s">
        <v>28</v>
      </c>
    </row>
    <row r="2737" spans="1:18" x14ac:dyDescent="0.3">
      <c r="A2737" t="s">
        <v>5960</v>
      </c>
      <c r="B2737" t="s">
        <v>964</v>
      </c>
      <c r="C2737" t="s">
        <v>22</v>
      </c>
      <c r="D2737" t="s">
        <v>451</v>
      </c>
      <c r="E2737" t="s">
        <v>4576</v>
      </c>
      <c r="F2737">
        <v>7</v>
      </c>
      <c r="G2737">
        <v>207.33</v>
      </c>
      <c r="H2737">
        <v>1</v>
      </c>
      <c r="I2737">
        <v>0</v>
      </c>
      <c r="J2737">
        <v>0</v>
      </c>
      <c r="K2737" t="s">
        <v>45</v>
      </c>
      <c r="L2737">
        <v>328952</v>
      </c>
      <c r="M2737">
        <v>13800105</v>
      </c>
      <c r="N2737" t="s">
        <v>5961</v>
      </c>
      <c r="O2737" t="s">
        <v>1845</v>
      </c>
      <c r="P2737" t="s">
        <v>1845</v>
      </c>
      <c r="Q2737" t="s">
        <v>27</v>
      </c>
      <c r="R2737" t="s">
        <v>28</v>
      </c>
    </row>
    <row r="2738" spans="1:18" x14ac:dyDescent="0.3">
      <c r="A2738" t="s">
        <v>5962</v>
      </c>
      <c r="B2738" t="s">
        <v>315</v>
      </c>
      <c r="C2738" t="s">
        <v>22</v>
      </c>
      <c r="D2738" t="s">
        <v>236</v>
      </c>
      <c r="E2738" t="s">
        <v>2703</v>
      </c>
      <c r="F2738">
        <v>1</v>
      </c>
      <c r="G2738">
        <v>92.99</v>
      </c>
      <c r="H2738">
        <v>2</v>
      </c>
      <c r="I2738">
        <v>0</v>
      </c>
      <c r="J2738">
        <v>0</v>
      </c>
      <c r="K2738" t="s">
        <v>45</v>
      </c>
      <c r="L2738">
        <v>328890</v>
      </c>
      <c r="M2738">
        <v>10028318</v>
      </c>
      <c r="N2738" t="s">
        <v>5963</v>
      </c>
      <c r="O2738" t="s">
        <v>1845</v>
      </c>
      <c r="P2738" t="s">
        <v>1845</v>
      </c>
      <c r="Q2738" t="s">
        <v>27</v>
      </c>
      <c r="R2738" t="s">
        <v>28</v>
      </c>
    </row>
    <row r="2739" spans="1:18" x14ac:dyDescent="0.3">
      <c r="A2739" t="s">
        <v>5964</v>
      </c>
      <c r="B2739" t="s">
        <v>122</v>
      </c>
      <c r="C2739" t="s">
        <v>22</v>
      </c>
      <c r="D2739" t="s">
        <v>122</v>
      </c>
      <c r="E2739" t="s">
        <v>404</v>
      </c>
      <c r="F2739">
        <v>2</v>
      </c>
      <c r="G2739">
        <v>58.02</v>
      </c>
      <c r="H2739">
        <v>2</v>
      </c>
      <c r="I2739">
        <v>0</v>
      </c>
      <c r="J2739">
        <v>0</v>
      </c>
      <c r="K2739" t="s">
        <v>45</v>
      </c>
      <c r="L2739">
        <v>328948</v>
      </c>
      <c r="M2739">
        <v>13441367</v>
      </c>
      <c r="N2739" t="s">
        <v>0</v>
      </c>
      <c r="O2739" t="s">
        <v>1845</v>
      </c>
      <c r="P2739" t="s">
        <v>1845</v>
      </c>
      <c r="Q2739" t="s">
        <v>27</v>
      </c>
      <c r="R2739" t="s">
        <v>28</v>
      </c>
    </row>
    <row r="2740" spans="1:18" x14ac:dyDescent="0.3">
      <c r="A2740" t="s">
        <v>5965</v>
      </c>
      <c r="B2740" t="s">
        <v>1409</v>
      </c>
      <c r="C2740" t="s">
        <v>1547</v>
      </c>
      <c r="D2740" t="s">
        <v>867</v>
      </c>
      <c r="E2740" t="s">
        <v>332</v>
      </c>
      <c r="F2740">
        <v>1</v>
      </c>
      <c r="G2740">
        <v>0</v>
      </c>
      <c r="H2740">
        <v>1</v>
      </c>
      <c r="I2740">
        <v>0</v>
      </c>
      <c r="J2740">
        <v>0</v>
      </c>
      <c r="K2740" t="s">
        <v>45</v>
      </c>
      <c r="L2740">
        <v>328948</v>
      </c>
      <c r="N2740" t="s">
        <v>3017</v>
      </c>
    </row>
    <row r="2741" spans="1:18" x14ac:dyDescent="0.3">
      <c r="A2741" t="s">
        <v>5966</v>
      </c>
      <c r="B2741" t="s">
        <v>336</v>
      </c>
      <c r="C2741" t="s">
        <v>22</v>
      </c>
      <c r="D2741" t="s">
        <v>325</v>
      </c>
      <c r="E2741" t="s">
        <v>84</v>
      </c>
      <c r="F2741">
        <v>6</v>
      </c>
      <c r="G2741">
        <v>566.58000000000004</v>
      </c>
      <c r="H2741">
        <v>3</v>
      </c>
      <c r="I2741">
        <v>3</v>
      </c>
      <c r="J2741">
        <v>0</v>
      </c>
      <c r="K2741" t="s">
        <v>54</v>
      </c>
      <c r="L2741">
        <v>328974</v>
      </c>
      <c r="M2741">
        <v>13141972</v>
      </c>
      <c r="N2741" t="s">
        <v>5967</v>
      </c>
      <c r="O2741" t="s">
        <v>1845</v>
      </c>
      <c r="P2741" t="s">
        <v>1845</v>
      </c>
      <c r="Q2741" t="s">
        <v>78</v>
      </c>
      <c r="R2741" t="s">
        <v>28</v>
      </c>
    </row>
    <row r="2742" spans="1:18" x14ac:dyDescent="0.3">
      <c r="A2742" t="s">
        <v>5968</v>
      </c>
      <c r="B2742" t="s">
        <v>2556</v>
      </c>
      <c r="C2742" t="s">
        <v>22</v>
      </c>
      <c r="D2742" t="s">
        <v>410</v>
      </c>
      <c r="E2742" t="s">
        <v>52</v>
      </c>
      <c r="F2742">
        <v>1</v>
      </c>
      <c r="G2742">
        <v>80.510000000000005</v>
      </c>
      <c r="H2742">
        <v>3</v>
      </c>
      <c r="I2742">
        <v>0</v>
      </c>
      <c r="J2742">
        <v>0</v>
      </c>
      <c r="K2742" t="s">
        <v>25</v>
      </c>
      <c r="L2742">
        <v>328597</v>
      </c>
      <c r="M2742">
        <v>10434608</v>
      </c>
      <c r="N2742" t="s">
        <v>5969</v>
      </c>
      <c r="O2742" t="s">
        <v>1845</v>
      </c>
      <c r="P2742" t="s">
        <v>1845</v>
      </c>
      <c r="Q2742" t="s">
        <v>27</v>
      </c>
      <c r="R2742" t="s">
        <v>28</v>
      </c>
    </row>
    <row r="2743" spans="1:18" x14ac:dyDescent="0.3">
      <c r="A2743" t="s">
        <v>5970</v>
      </c>
      <c r="B2743" t="s">
        <v>5971</v>
      </c>
      <c r="C2743" t="s">
        <v>22</v>
      </c>
      <c r="D2743" t="s">
        <v>2372</v>
      </c>
      <c r="E2743" t="s">
        <v>3023</v>
      </c>
      <c r="F2743">
        <v>1</v>
      </c>
      <c r="G2743">
        <v>66.34</v>
      </c>
      <c r="H2743">
        <v>4</v>
      </c>
      <c r="I2743">
        <v>0</v>
      </c>
      <c r="J2743">
        <v>0</v>
      </c>
      <c r="K2743" t="s">
        <v>25</v>
      </c>
      <c r="L2743">
        <v>328973</v>
      </c>
      <c r="M2743">
        <v>7537705</v>
      </c>
      <c r="N2743" t="s">
        <v>0</v>
      </c>
      <c r="O2743" t="s">
        <v>1845</v>
      </c>
      <c r="P2743" t="s">
        <v>1845</v>
      </c>
      <c r="Q2743" t="s">
        <v>27</v>
      </c>
      <c r="R2743" t="s">
        <v>28</v>
      </c>
    </row>
    <row r="2744" spans="1:18" x14ac:dyDescent="0.3">
      <c r="A2744" t="s">
        <v>5972</v>
      </c>
      <c r="B2744" t="s">
        <v>496</v>
      </c>
      <c r="C2744" t="s">
        <v>1547</v>
      </c>
      <c r="D2744" t="s">
        <v>288</v>
      </c>
      <c r="E2744" t="s">
        <v>301</v>
      </c>
      <c r="F2744">
        <v>1</v>
      </c>
      <c r="G2744">
        <v>0</v>
      </c>
      <c r="H2744">
        <v>1</v>
      </c>
      <c r="I2744">
        <v>0</v>
      </c>
      <c r="J2744">
        <v>0</v>
      </c>
      <c r="K2744" t="s">
        <v>45</v>
      </c>
      <c r="L2744">
        <v>328948</v>
      </c>
      <c r="N2744" t="s">
        <v>3017</v>
      </c>
    </row>
    <row r="2745" spans="1:18" x14ac:dyDescent="0.3">
      <c r="A2745" t="s">
        <v>5973</v>
      </c>
      <c r="B2745" t="s">
        <v>650</v>
      </c>
      <c r="C2745" t="s">
        <v>1547</v>
      </c>
      <c r="D2745" t="s">
        <v>650</v>
      </c>
      <c r="E2745" t="s">
        <v>1223</v>
      </c>
      <c r="F2745">
        <v>2</v>
      </c>
      <c r="G2745">
        <v>138.68</v>
      </c>
      <c r="H2745">
        <v>1</v>
      </c>
      <c r="I2745">
        <v>0</v>
      </c>
      <c r="J2745">
        <v>0</v>
      </c>
      <c r="K2745" t="s">
        <v>45</v>
      </c>
      <c r="L2745">
        <v>328948</v>
      </c>
      <c r="M2745">
        <v>17647584</v>
      </c>
      <c r="N2745" t="s">
        <v>5974</v>
      </c>
      <c r="Q2745" t="s">
        <v>78</v>
      </c>
    </row>
    <row r="2746" spans="1:18" x14ac:dyDescent="0.3">
      <c r="A2746" t="s">
        <v>5975</v>
      </c>
      <c r="B2746" t="s">
        <v>112</v>
      </c>
      <c r="C2746" t="s">
        <v>22</v>
      </c>
      <c r="D2746" t="s">
        <v>2320</v>
      </c>
      <c r="E2746" t="s">
        <v>788</v>
      </c>
      <c r="F2746">
        <v>3</v>
      </c>
      <c r="G2746">
        <v>146.04</v>
      </c>
      <c r="H2746">
        <v>2</v>
      </c>
      <c r="I2746">
        <v>0</v>
      </c>
      <c r="J2746">
        <v>0</v>
      </c>
      <c r="K2746" t="s">
        <v>45</v>
      </c>
      <c r="L2746">
        <v>328953</v>
      </c>
      <c r="M2746">
        <v>12112801</v>
      </c>
      <c r="N2746" t="s">
        <v>5976</v>
      </c>
      <c r="O2746" t="s">
        <v>1845</v>
      </c>
      <c r="P2746" t="s">
        <v>1845</v>
      </c>
      <c r="Q2746" t="s">
        <v>27</v>
      </c>
      <c r="R2746" t="s">
        <v>28</v>
      </c>
    </row>
    <row r="2747" spans="1:18" x14ac:dyDescent="0.3">
      <c r="A2747" t="s">
        <v>5977</v>
      </c>
      <c r="B2747" t="s">
        <v>809</v>
      </c>
      <c r="C2747" t="s">
        <v>22</v>
      </c>
      <c r="D2747" t="s">
        <v>38</v>
      </c>
      <c r="E2747" t="s">
        <v>459</v>
      </c>
      <c r="F2747">
        <v>4</v>
      </c>
      <c r="G2747">
        <v>598.76</v>
      </c>
      <c r="H2747">
        <v>2</v>
      </c>
      <c r="I2747">
        <v>0</v>
      </c>
      <c r="J2747">
        <v>0</v>
      </c>
      <c r="K2747" t="s">
        <v>25</v>
      </c>
      <c r="L2747">
        <v>328927</v>
      </c>
      <c r="M2747">
        <v>11611642</v>
      </c>
      <c r="N2747" t="s">
        <v>5978</v>
      </c>
      <c r="O2747" t="s">
        <v>1845</v>
      </c>
      <c r="P2747" t="s">
        <v>1845</v>
      </c>
      <c r="Q2747" t="s">
        <v>27</v>
      </c>
      <c r="R2747" t="s">
        <v>28</v>
      </c>
    </row>
    <row r="2748" spans="1:18" x14ac:dyDescent="0.3">
      <c r="A2748" t="s">
        <v>5979</v>
      </c>
      <c r="B2748" t="s">
        <v>559</v>
      </c>
      <c r="C2748" t="s">
        <v>22</v>
      </c>
      <c r="D2748" t="s">
        <v>426</v>
      </c>
      <c r="E2748" t="s">
        <v>1501</v>
      </c>
      <c r="F2748">
        <v>3</v>
      </c>
      <c r="G2748">
        <v>162.27000000000001</v>
      </c>
      <c r="H2748">
        <v>2</v>
      </c>
      <c r="I2748">
        <v>0</v>
      </c>
      <c r="J2748">
        <v>0</v>
      </c>
      <c r="K2748" t="s">
        <v>45</v>
      </c>
      <c r="L2748">
        <v>328528</v>
      </c>
      <c r="M2748">
        <v>11889560</v>
      </c>
      <c r="N2748" t="s">
        <v>5980</v>
      </c>
      <c r="O2748" t="s">
        <v>1845</v>
      </c>
      <c r="P2748" t="s">
        <v>1845</v>
      </c>
      <c r="Q2748" t="s">
        <v>27</v>
      </c>
      <c r="R2748" t="s">
        <v>28</v>
      </c>
    </row>
    <row r="2749" spans="1:18" x14ac:dyDescent="0.3">
      <c r="A2749" t="s">
        <v>5981</v>
      </c>
      <c r="B2749" t="s">
        <v>1635</v>
      </c>
      <c r="C2749" t="s">
        <v>1547</v>
      </c>
      <c r="D2749" t="s">
        <v>351</v>
      </c>
      <c r="E2749" t="s">
        <v>98</v>
      </c>
      <c r="F2749">
        <v>4</v>
      </c>
      <c r="G2749">
        <v>176.36</v>
      </c>
      <c r="H2749">
        <v>1</v>
      </c>
      <c r="I2749">
        <v>0</v>
      </c>
      <c r="K2749" t="s">
        <v>45</v>
      </c>
      <c r="L2749">
        <v>328950</v>
      </c>
      <c r="M2749">
        <v>13329918</v>
      </c>
      <c r="N2749" t="s">
        <v>5982</v>
      </c>
      <c r="O2749" t="s">
        <v>68</v>
      </c>
      <c r="P2749" t="s">
        <v>68</v>
      </c>
      <c r="Q2749" t="s">
        <v>69</v>
      </c>
      <c r="R2749" t="s">
        <v>28</v>
      </c>
    </row>
    <row r="2750" spans="1:18" x14ac:dyDescent="0.3">
      <c r="A2750" t="s">
        <v>5983</v>
      </c>
      <c r="B2750" t="s">
        <v>351</v>
      </c>
      <c r="C2750" t="s">
        <v>22</v>
      </c>
      <c r="D2750" t="s">
        <v>773</v>
      </c>
      <c r="E2750" t="s">
        <v>2094</v>
      </c>
      <c r="F2750">
        <v>3</v>
      </c>
      <c r="G2750">
        <v>329.49</v>
      </c>
      <c r="H2750">
        <v>2</v>
      </c>
      <c r="I2750">
        <v>0</v>
      </c>
      <c r="J2750">
        <v>0</v>
      </c>
      <c r="K2750" t="s">
        <v>45</v>
      </c>
      <c r="L2750">
        <v>420883</v>
      </c>
      <c r="M2750">
        <v>15005065</v>
      </c>
      <c r="N2750" t="s">
        <v>5984</v>
      </c>
      <c r="O2750" t="s">
        <v>1845</v>
      </c>
      <c r="P2750" t="s">
        <v>1845</v>
      </c>
      <c r="Q2750" t="s">
        <v>27</v>
      </c>
      <c r="R2750" t="s">
        <v>28</v>
      </c>
    </row>
    <row r="2751" spans="1:18" x14ac:dyDescent="0.3">
      <c r="A2751" t="s">
        <v>5985</v>
      </c>
      <c r="B2751" t="s">
        <v>2122</v>
      </c>
      <c r="C2751" t="s">
        <v>22</v>
      </c>
      <c r="D2751" t="s">
        <v>472</v>
      </c>
      <c r="E2751" t="s">
        <v>128</v>
      </c>
      <c r="F2751">
        <v>2</v>
      </c>
      <c r="G2751">
        <v>134.15</v>
      </c>
      <c r="H2751">
        <v>2</v>
      </c>
      <c r="I2751">
        <v>0</v>
      </c>
      <c r="J2751">
        <v>0</v>
      </c>
      <c r="K2751" t="s">
        <v>45</v>
      </c>
      <c r="L2751">
        <v>328888</v>
      </c>
      <c r="M2751">
        <v>14764850</v>
      </c>
      <c r="N2751" t="s">
        <v>0</v>
      </c>
      <c r="O2751" t="s">
        <v>1845</v>
      </c>
      <c r="P2751" t="s">
        <v>1845</v>
      </c>
      <c r="Q2751" t="s">
        <v>27</v>
      </c>
      <c r="R2751" t="s">
        <v>28</v>
      </c>
    </row>
    <row r="2752" spans="1:18" x14ac:dyDescent="0.3">
      <c r="A2752" t="s">
        <v>5986</v>
      </c>
      <c r="B2752" t="s">
        <v>44</v>
      </c>
      <c r="C2752" t="s">
        <v>22</v>
      </c>
      <c r="D2752" t="s">
        <v>126</v>
      </c>
      <c r="E2752" t="s">
        <v>1692</v>
      </c>
      <c r="F2752">
        <v>2</v>
      </c>
      <c r="G2752">
        <v>141.24</v>
      </c>
      <c r="H2752">
        <v>4</v>
      </c>
      <c r="I2752">
        <v>0</v>
      </c>
      <c r="J2752">
        <v>0</v>
      </c>
      <c r="K2752" t="s">
        <v>25</v>
      </c>
      <c r="L2752">
        <v>328894</v>
      </c>
      <c r="M2752">
        <v>14063338</v>
      </c>
      <c r="N2752" t="s">
        <v>5987</v>
      </c>
      <c r="O2752" t="s">
        <v>1845</v>
      </c>
      <c r="P2752" t="s">
        <v>1845</v>
      </c>
      <c r="Q2752" t="s">
        <v>27</v>
      </c>
      <c r="R2752" t="s">
        <v>28</v>
      </c>
    </row>
    <row r="2753" spans="1:18" x14ac:dyDescent="0.3">
      <c r="A2753" t="s">
        <v>5988</v>
      </c>
      <c r="B2753" t="s">
        <v>627</v>
      </c>
      <c r="C2753" t="s">
        <v>22</v>
      </c>
      <c r="D2753" t="s">
        <v>239</v>
      </c>
      <c r="E2753" t="s">
        <v>473</v>
      </c>
      <c r="F2753">
        <v>6</v>
      </c>
      <c r="G2753">
        <v>832.8</v>
      </c>
      <c r="H2753">
        <v>4</v>
      </c>
      <c r="I2753">
        <v>0</v>
      </c>
      <c r="J2753">
        <v>0</v>
      </c>
      <c r="K2753" t="s">
        <v>25</v>
      </c>
      <c r="L2753">
        <v>411967</v>
      </c>
      <c r="M2753">
        <v>13189044</v>
      </c>
      <c r="N2753" t="s">
        <v>5989</v>
      </c>
      <c r="O2753" t="s">
        <v>1845</v>
      </c>
      <c r="P2753" t="s">
        <v>1845</v>
      </c>
      <c r="Q2753" t="s">
        <v>27</v>
      </c>
      <c r="R2753" t="s">
        <v>28</v>
      </c>
    </row>
    <row r="2754" spans="1:18" x14ac:dyDescent="0.3">
      <c r="A2754" t="s">
        <v>5990</v>
      </c>
      <c r="B2754" t="s">
        <v>627</v>
      </c>
      <c r="C2754" t="s">
        <v>22</v>
      </c>
      <c r="D2754" t="s">
        <v>239</v>
      </c>
      <c r="E2754" t="s">
        <v>473</v>
      </c>
      <c r="F2754">
        <v>6</v>
      </c>
      <c r="G2754">
        <v>890.64</v>
      </c>
      <c r="H2754">
        <v>1</v>
      </c>
      <c r="I2754">
        <v>3</v>
      </c>
      <c r="J2754">
        <v>0</v>
      </c>
      <c r="K2754" t="s">
        <v>25</v>
      </c>
      <c r="L2754">
        <v>328920</v>
      </c>
      <c r="M2754">
        <v>13189044</v>
      </c>
      <c r="N2754" t="s">
        <v>5991</v>
      </c>
      <c r="O2754" t="s">
        <v>1845</v>
      </c>
      <c r="P2754" t="s">
        <v>1845</v>
      </c>
      <c r="Q2754" t="s">
        <v>27</v>
      </c>
      <c r="R2754" t="s">
        <v>28</v>
      </c>
    </row>
    <row r="2755" spans="1:18" x14ac:dyDescent="0.3">
      <c r="A2755" t="s">
        <v>5992</v>
      </c>
      <c r="B2755" t="s">
        <v>426</v>
      </c>
      <c r="C2755" t="s">
        <v>1547</v>
      </c>
      <c r="D2755" t="s">
        <v>244</v>
      </c>
      <c r="E2755" t="s">
        <v>1363</v>
      </c>
      <c r="F2755">
        <v>1</v>
      </c>
      <c r="G2755">
        <v>62.5</v>
      </c>
      <c r="H2755">
        <v>2</v>
      </c>
      <c r="I2755">
        <v>0</v>
      </c>
      <c r="K2755" t="s">
        <v>45</v>
      </c>
      <c r="L2755">
        <v>328950</v>
      </c>
      <c r="M2755">
        <v>12048278</v>
      </c>
      <c r="N2755" t="s">
        <v>5993</v>
      </c>
      <c r="O2755" t="s">
        <v>68</v>
      </c>
      <c r="P2755" t="s">
        <v>68</v>
      </c>
      <c r="Q2755" t="s">
        <v>69</v>
      </c>
      <c r="R2755" t="s">
        <v>28</v>
      </c>
    </row>
    <row r="2756" spans="1:18" x14ac:dyDescent="0.3">
      <c r="A2756" t="s">
        <v>5994</v>
      </c>
      <c r="B2756" t="s">
        <v>3320</v>
      </c>
      <c r="C2756" t="s">
        <v>22</v>
      </c>
      <c r="D2756" t="s">
        <v>368</v>
      </c>
      <c r="E2756" t="s">
        <v>608</v>
      </c>
      <c r="F2756">
        <v>3</v>
      </c>
      <c r="G2756">
        <v>324.54000000000002</v>
      </c>
      <c r="H2756">
        <v>3</v>
      </c>
      <c r="I2756">
        <v>0</v>
      </c>
      <c r="J2756">
        <v>0</v>
      </c>
      <c r="K2756" t="s">
        <v>25</v>
      </c>
      <c r="L2756">
        <v>328960</v>
      </c>
      <c r="M2756">
        <v>9245977</v>
      </c>
      <c r="N2756" t="s">
        <v>5995</v>
      </c>
      <c r="O2756" t="s">
        <v>1845</v>
      </c>
      <c r="P2756" t="s">
        <v>1845</v>
      </c>
      <c r="Q2756" t="s">
        <v>27</v>
      </c>
      <c r="R2756" t="s">
        <v>28</v>
      </c>
    </row>
    <row r="2757" spans="1:18" x14ac:dyDescent="0.3">
      <c r="A2757" t="s">
        <v>5996</v>
      </c>
      <c r="B2757" t="s">
        <v>84</v>
      </c>
      <c r="C2757" t="s">
        <v>22</v>
      </c>
      <c r="D2757" t="s">
        <v>469</v>
      </c>
      <c r="E2757" t="s">
        <v>23</v>
      </c>
      <c r="F2757">
        <v>5</v>
      </c>
      <c r="G2757">
        <v>845.35</v>
      </c>
      <c r="H2757">
        <v>2</v>
      </c>
      <c r="I2757">
        <v>0</v>
      </c>
      <c r="J2757">
        <v>0</v>
      </c>
      <c r="K2757" t="s">
        <v>45</v>
      </c>
      <c r="L2757">
        <v>328528</v>
      </c>
      <c r="M2757">
        <v>14070643</v>
      </c>
      <c r="N2757" t="s">
        <v>0</v>
      </c>
      <c r="O2757" t="s">
        <v>1845</v>
      </c>
      <c r="P2757" t="s">
        <v>1845</v>
      </c>
      <c r="Q2757" t="s">
        <v>27</v>
      </c>
      <c r="R2757" t="s">
        <v>28</v>
      </c>
    </row>
    <row r="2758" spans="1:18" x14ac:dyDescent="0.3">
      <c r="A2758" t="s">
        <v>5997</v>
      </c>
      <c r="B2758" t="s">
        <v>1251</v>
      </c>
      <c r="C2758" t="s">
        <v>1547</v>
      </c>
      <c r="D2758" t="s">
        <v>686</v>
      </c>
      <c r="E2758" t="s">
        <v>638</v>
      </c>
      <c r="F2758">
        <v>11</v>
      </c>
      <c r="G2758">
        <v>288.89999999999998</v>
      </c>
      <c r="H2758">
        <v>2</v>
      </c>
      <c r="I2758">
        <v>0</v>
      </c>
      <c r="K2758" t="s">
        <v>45</v>
      </c>
      <c r="L2758">
        <v>328950</v>
      </c>
      <c r="M2758">
        <v>17958353</v>
      </c>
      <c r="N2758" t="s">
        <v>5998</v>
      </c>
      <c r="O2758" t="s">
        <v>68</v>
      </c>
      <c r="P2758" t="s">
        <v>68</v>
      </c>
      <c r="Q2758" t="s">
        <v>69</v>
      </c>
      <c r="R2758" t="s">
        <v>28</v>
      </c>
    </row>
    <row r="2759" spans="1:18" x14ac:dyDescent="0.3">
      <c r="A2759" t="s">
        <v>5999</v>
      </c>
      <c r="B2759" t="s">
        <v>1963</v>
      </c>
      <c r="C2759" t="s">
        <v>22</v>
      </c>
      <c r="D2759" t="s">
        <v>185</v>
      </c>
      <c r="E2759" t="s">
        <v>179</v>
      </c>
      <c r="F2759">
        <v>3</v>
      </c>
      <c r="G2759">
        <v>143.97</v>
      </c>
      <c r="H2759">
        <v>2</v>
      </c>
      <c r="I2759">
        <v>0</v>
      </c>
      <c r="J2759">
        <v>0</v>
      </c>
      <c r="K2759" t="s">
        <v>45</v>
      </c>
      <c r="L2759">
        <v>328947</v>
      </c>
      <c r="M2759">
        <v>14290109</v>
      </c>
      <c r="N2759" t="s">
        <v>6000</v>
      </c>
      <c r="O2759" t="s">
        <v>1845</v>
      </c>
      <c r="P2759" t="s">
        <v>1845</v>
      </c>
      <c r="Q2759" t="s">
        <v>27</v>
      </c>
      <c r="R2759" t="s">
        <v>28</v>
      </c>
    </row>
    <row r="2760" spans="1:18" x14ac:dyDescent="0.3">
      <c r="A2760" t="s">
        <v>6001</v>
      </c>
      <c r="B2760" t="s">
        <v>1389</v>
      </c>
      <c r="C2760" t="s">
        <v>22</v>
      </c>
      <c r="D2760" t="s">
        <v>1972</v>
      </c>
      <c r="E2760" t="s">
        <v>1023</v>
      </c>
      <c r="F2760">
        <v>3</v>
      </c>
      <c r="G2760">
        <v>264.54000000000002</v>
      </c>
      <c r="H2760">
        <v>3</v>
      </c>
      <c r="I2760">
        <v>0</v>
      </c>
      <c r="J2760">
        <v>0</v>
      </c>
      <c r="K2760" t="s">
        <v>25</v>
      </c>
      <c r="L2760">
        <v>395867</v>
      </c>
      <c r="M2760">
        <v>11249975</v>
      </c>
      <c r="N2760" t="s">
        <v>0</v>
      </c>
      <c r="O2760" t="s">
        <v>1845</v>
      </c>
      <c r="P2760" t="s">
        <v>1845</v>
      </c>
      <c r="Q2760" t="s">
        <v>27</v>
      </c>
      <c r="R2760" t="s">
        <v>28</v>
      </c>
    </row>
    <row r="2761" spans="1:18" x14ac:dyDescent="0.3">
      <c r="A2761" t="s">
        <v>6002</v>
      </c>
      <c r="B2761" t="s">
        <v>324</v>
      </c>
      <c r="C2761" t="s">
        <v>22</v>
      </c>
      <c r="D2761" t="s">
        <v>1843</v>
      </c>
      <c r="E2761" t="s">
        <v>753</v>
      </c>
      <c r="F2761">
        <v>3</v>
      </c>
      <c r="G2761">
        <v>329.31</v>
      </c>
      <c r="H2761">
        <v>4</v>
      </c>
      <c r="I2761">
        <v>0</v>
      </c>
      <c r="J2761">
        <v>0</v>
      </c>
      <c r="K2761" t="s">
        <v>25</v>
      </c>
      <c r="L2761">
        <v>328902</v>
      </c>
      <c r="M2761">
        <v>13966793</v>
      </c>
      <c r="N2761" t="s">
        <v>6003</v>
      </c>
      <c r="O2761" t="s">
        <v>1845</v>
      </c>
      <c r="P2761" t="s">
        <v>1845</v>
      </c>
      <c r="Q2761" t="s">
        <v>27</v>
      </c>
      <c r="R2761" t="s">
        <v>28</v>
      </c>
    </row>
    <row r="2762" spans="1:18" x14ac:dyDescent="0.3">
      <c r="A2762" t="s">
        <v>6004</v>
      </c>
      <c r="B2762" t="s">
        <v>963</v>
      </c>
      <c r="C2762" t="s">
        <v>1547</v>
      </c>
      <c r="D2762" t="s">
        <v>795</v>
      </c>
      <c r="E2762" t="s">
        <v>1950</v>
      </c>
      <c r="F2762">
        <v>1</v>
      </c>
      <c r="G2762">
        <v>33.659999999999997</v>
      </c>
      <c r="H2762">
        <v>1</v>
      </c>
      <c r="I2762">
        <v>0</v>
      </c>
      <c r="J2762">
        <v>0</v>
      </c>
      <c r="K2762" t="s">
        <v>45</v>
      </c>
      <c r="L2762">
        <v>328950</v>
      </c>
      <c r="M2762">
        <v>13604638</v>
      </c>
      <c r="N2762" t="s">
        <v>796</v>
      </c>
      <c r="O2762" t="s">
        <v>771</v>
      </c>
      <c r="P2762" t="s">
        <v>771</v>
      </c>
      <c r="Q2762" t="s">
        <v>299</v>
      </c>
      <c r="R2762" t="s">
        <v>70</v>
      </c>
    </row>
    <row r="2763" spans="1:18" x14ac:dyDescent="0.3">
      <c r="A2763" t="s">
        <v>6005</v>
      </c>
      <c r="B2763" t="s">
        <v>73</v>
      </c>
      <c r="C2763" t="s">
        <v>22</v>
      </c>
      <c r="D2763" t="s">
        <v>266</v>
      </c>
      <c r="E2763" t="s">
        <v>2600</v>
      </c>
      <c r="F2763">
        <v>2</v>
      </c>
      <c r="G2763">
        <v>127.36</v>
      </c>
      <c r="H2763">
        <v>2</v>
      </c>
      <c r="I2763">
        <v>0</v>
      </c>
      <c r="J2763">
        <v>0</v>
      </c>
      <c r="K2763" t="s">
        <v>45</v>
      </c>
      <c r="L2763">
        <v>328953</v>
      </c>
      <c r="M2763">
        <v>9779143</v>
      </c>
      <c r="N2763" t="s">
        <v>6006</v>
      </c>
      <c r="O2763" t="s">
        <v>1845</v>
      </c>
      <c r="P2763" t="s">
        <v>182</v>
      </c>
      <c r="Q2763" t="s">
        <v>78</v>
      </c>
      <c r="R2763" t="s">
        <v>28</v>
      </c>
    </row>
    <row r="2764" spans="1:18" x14ac:dyDescent="0.3">
      <c r="A2764" t="s">
        <v>6007</v>
      </c>
      <c r="B2764" t="s">
        <v>903</v>
      </c>
      <c r="C2764" t="s">
        <v>1547</v>
      </c>
      <c r="D2764" t="s">
        <v>1409</v>
      </c>
      <c r="E2764" t="s">
        <v>523</v>
      </c>
      <c r="F2764">
        <v>3</v>
      </c>
      <c r="G2764">
        <v>129.57</v>
      </c>
      <c r="H2764">
        <v>1</v>
      </c>
      <c r="I2764">
        <v>0</v>
      </c>
      <c r="K2764" t="s">
        <v>45</v>
      </c>
      <c r="L2764">
        <v>328950</v>
      </c>
      <c r="M2764">
        <v>13518825</v>
      </c>
      <c r="N2764" t="s">
        <v>6008</v>
      </c>
      <c r="O2764" t="s">
        <v>982</v>
      </c>
      <c r="P2764" t="s">
        <v>982</v>
      </c>
      <c r="Q2764" t="s">
        <v>27</v>
      </c>
      <c r="R2764" t="s">
        <v>28</v>
      </c>
    </row>
    <row r="2765" spans="1:18" x14ac:dyDescent="0.3">
      <c r="A2765" t="s">
        <v>6009</v>
      </c>
      <c r="B2765" t="s">
        <v>94</v>
      </c>
      <c r="C2765" t="s">
        <v>1547</v>
      </c>
      <c r="D2765" t="s">
        <v>1337</v>
      </c>
      <c r="E2765" t="s">
        <v>834</v>
      </c>
      <c r="F2765">
        <v>5</v>
      </c>
      <c r="G2765">
        <v>141.18</v>
      </c>
      <c r="H2765">
        <v>2</v>
      </c>
      <c r="I2765">
        <v>0</v>
      </c>
      <c r="J2765">
        <v>0</v>
      </c>
      <c r="K2765" t="s">
        <v>45</v>
      </c>
      <c r="L2765">
        <v>328950</v>
      </c>
      <c r="M2765">
        <v>18568748</v>
      </c>
      <c r="N2765" t="s">
        <v>6010</v>
      </c>
      <c r="O2765" t="s">
        <v>982</v>
      </c>
      <c r="P2765" t="s">
        <v>982</v>
      </c>
      <c r="Q2765" t="s">
        <v>27</v>
      </c>
      <c r="R2765" t="s">
        <v>28</v>
      </c>
    </row>
    <row r="2766" spans="1:18" x14ac:dyDescent="0.3">
      <c r="A2766" t="s">
        <v>6011</v>
      </c>
      <c r="B2766" t="s">
        <v>1115</v>
      </c>
      <c r="C2766" t="s">
        <v>22</v>
      </c>
      <c r="D2766" t="s">
        <v>933</v>
      </c>
      <c r="E2766" t="s">
        <v>57</v>
      </c>
      <c r="F2766">
        <v>3</v>
      </c>
      <c r="G2766">
        <v>91.86</v>
      </c>
      <c r="H2766">
        <v>2</v>
      </c>
      <c r="I2766">
        <v>0</v>
      </c>
      <c r="J2766">
        <v>0</v>
      </c>
      <c r="K2766" t="s">
        <v>25</v>
      </c>
      <c r="L2766">
        <v>328904</v>
      </c>
      <c r="M2766">
        <v>13089538</v>
      </c>
      <c r="N2766" t="s">
        <v>6012</v>
      </c>
      <c r="O2766" t="s">
        <v>1845</v>
      </c>
      <c r="P2766" t="s">
        <v>1845</v>
      </c>
      <c r="Q2766" t="s">
        <v>27</v>
      </c>
      <c r="R2766" t="s">
        <v>28</v>
      </c>
    </row>
    <row r="2767" spans="1:18" x14ac:dyDescent="0.3">
      <c r="A2767" t="s">
        <v>6013</v>
      </c>
      <c r="B2767" t="s">
        <v>2906</v>
      </c>
      <c r="C2767" t="s">
        <v>1547</v>
      </c>
      <c r="D2767" t="s">
        <v>963</v>
      </c>
      <c r="E2767" t="s">
        <v>540</v>
      </c>
      <c r="F2767">
        <v>16</v>
      </c>
      <c r="G2767">
        <v>388.64</v>
      </c>
      <c r="H2767">
        <v>1</v>
      </c>
      <c r="I2767">
        <v>0</v>
      </c>
      <c r="J2767">
        <v>0</v>
      </c>
      <c r="K2767" t="s">
        <v>45</v>
      </c>
      <c r="L2767">
        <v>328950</v>
      </c>
      <c r="M2767">
        <v>12542505</v>
      </c>
      <c r="N2767" t="s">
        <v>6014</v>
      </c>
      <c r="O2767" t="s">
        <v>1312</v>
      </c>
      <c r="P2767" t="s">
        <v>1312</v>
      </c>
      <c r="Q2767" t="s">
        <v>700</v>
      </c>
      <c r="R2767" t="s">
        <v>28</v>
      </c>
    </row>
    <row r="2768" spans="1:18" x14ac:dyDescent="0.3">
      <c r="A2768" t="s">
        <v>6015</v>
      </c>
      <c r="B2768" t="s">
        <v>2115</v>
      </c>
      <c r="C2768" t="s">
        <v>22</v>
      </c>
      <c r="D2768" t="s">
        <v>1721</v>
      </c>
      <c r="E2768" t="s">
        <v>195</v>
      </c>
      <c r="F2768">
        <v>14</v>
      </c>
      <c r="G2768">
        <v>342.19</v>
      </c>
      <c r="H2768">
        <v>2</v>
      </c>
      <c r="I2768">
        <v>0</v>
      </c>
      <c r="J2768">
        <v>0</v>
      </c>
      <c r="K2768" t="s">
        <v>45</v>
      </c>
      <c r="L2768">
        <v>328528</v>
      </c>
      <c r="M2768">
        <v>12638506</v>
      </c>
      <c r="N2768" t="s">
        <v>6016</v>
      </c>
      <c r="O2768" t="s">
        <v>1845</v>
      </c>
      <c r="P2768" t="s">
        <v>1845</v>
      </c>
      <c r="Q2768" t="s">
        <v>27</v>
      </c>
      <c r="R2768" t="s">
        <v>28</v>
      </c>
    </row>
    <row r="2769" spans="1:18" x14ac:dyDescent="0.3">
      <c r="A2769" t="s">
        <v>6017</v>
      </c>
      <c r="B2769" t="s">
        <v>163</v>
      </c>
      <c r="C2769" t="s">
        <v>22</v>
      </c>
      <c r="D2769" t="s">
        <v>275</v>
      </c>
      <c r="E2769" t="s">
        <v>328</v>
      </c>
      <c r="F2769">
        <v>2</v>
      </c>
      <c r="G2769">
        <v>67.36</v>
      </c>
      <c r="H2769">
        <v>2</v>
      </c>
      <c r="I2769">
        <v>0</v>
      </c>
      <c r="J2769">
        <v>0</v>
      </c>
      <c r="K2769" t="s">
        <v>45</v>
      </c>
      <c r="L2769">
        <v>328958</v>
      </c>
      <c r="M2769">
        <v>9252831</v>
      </c>
      <c r="N2769" t="s">
        <v>0</v>
      </c>
      <c r="O2769" t="s">
        <v>1845</v>
      </c>
      <c r="P2769" t="s">
        <v>1845</v>
      </c>
      <c r="Q2769" t="s">
        <v>27</v>
      </c>
      <c r="R2769" t="s">
        <v>28</v>
      </c>
    </row>
    <row r="2770" spans="1:18" x14ac:dyDescent="0.3">
      <c r="A2770" t="s">
        <v>6018</v>
      </c>
      <c r="B2770" t="s">
        <v>776</v>
      </c>
      <c r="C2770" t="s">
        <v>1547</v>
      </c>
      <c r="D2770" t="s">
        <v>1347</v>
      </c>
      <c r="E2770" t="s">
        <v>2869</v>
      </c>
      <c r="F2770">
        <v>2</v>
      </c>
      <c r="G2770">
        <v>181.44</v>
      </c>
      <c r="H2770">
        <v>2</v>
      </c>
      <c r="I2770">
        <v>0</v>
      </c>
      <c r="K2770" t="s">
        <v>45</v>
      </c>
      <c r="L2770">
        <v>328950</v>
      </c>
      <c r="M2770">
        <v>11570512</v>
      </c>
      <c r="N2770" t="s">
        <v>6019</v>
      </c>
      <c r="O2770" t="s">
        <v>1631</v>
      </c>
      <c r="P2770" t="s">
        <v>1631</v>
      </c>
      <c r="Q2770" t="s">
        <v>34</v>
      </c>
      <c r="R2770" t="s">
        <v>28</v>
      </c>
    </row>
    <row r="2771" spans="1:18" x14ac:dyDescent="0.3">
      <c r="A2771" t="s">
        <v>6020</v>
      </c>
      <c r="B2771" t="s">
        <v>288</v>
      </c>
      <c r="C2771" t="s">
        <v>22</v>
      </c>
      <c r="D2771" t="s">
        <v>1452</v>
      </c>
      <c r="E2771" t="s">
        <v>359</v>
      </c>
      <c r="F2771">
        <v>2</v>
      </c>
      <c r="G2771">
        <v>182.94</v>
      </c>
      <c r="H2771">
        <v>2</v>
      </c>
      <c r="I2771">
        <v>0</v>
      </c>
      <c r="J2771">
        <v>0</v>
      </c>
      <c r="K2771" t="s">
        <v>45</v>
      </c>
      <c r="L2771">
        <v>328891</v>
      </c>
      <c r="M2771">
        <v>15249656</v>
      </c>
      <c r="N2771" t="s">
        <v>0</v>
      </c>
      <c r="O2771" t="s">
        <v>1845</v>
      </c>
      <c r="P2771" t="s">
        <v>1845</v>
      </c>
      <c r="Q2771" t="s">
        <v>27</v>
      </c>
      <c r="R2771" t="s">
        <v>28</v>
      </c>
    </row>
    <row r="2772" spans="1:18" x14ac:dyDescent="0.3">
      <c r="A2772" t="s">
        <v>6021</v>
      </c>
      <c r="B2772" t="s">
        <v>1387</v>
      </c>
      <c r="C2772" t="s">
        <v>22</v>
      </c>
      <c r="D2772" t="s">
        <v>379</v>
      </c>
      <c r="E2772" t="s">
        <v>2028</v>
      </c>
      <c r="F2772">
        <v>2</v>
      </c>
      <c r="G2772">
        <v>176</v>
      </c>
      <c r="H2772">
        <v>1</v>
      </c>
      <c r="I2772">
        <v>0</v>
      </c>
      <c r="J2772">
        <v>0</v>
      </c>
      <c r="K2772" t="s">
        <v>45</v>
      </c>
      <c r="L2772">
        <v>328890</v>
      </c>
      <c r="M2772">
        <v>9876856</v>
      </c>
      <c r="N2772" t="s">
        <v>6022</v>
      </c>
      <c r="O2772" t="s">
        <v>1845</v>
      </c>
      <c r="P2772" t="s">
        <v>1845</v>
      </c>
      <c r="Q2772" t="s">
        <v>27</v>
      </c>
      <c r="R2772" t="s">
        <v>28</v>
      </c>
    </row>
    <row r="2773" spans="1:18" x14ac:dyDescent="0.3">
      <c r="A2773" t="s">
        <v>6023</v>
      </c>
      <c r="B2773" t="s">
        <v>1387</v>
      </c>
      <c r="C2773" t="s">
        <v>22</v>
      </c>
      <c r="D2773" t="s">
        <v>269</v>
      </c>
      <c r="E2773" t="s">
        <v>270</v>
      </c>
      <c r="F2773">
        <v>1</v>
      </c>
      <c r="G2773">
        <v>76.86</v>
      </c>
      <c r="H2773">
        <v>1</v>
      </c>
      <c r="I2773">
        <v>0</v>
      </c>
      <c r="J2773">
        <v>0</v>
      </c>
      <c r="K2773" t="s">
        <v>45</v>
      </c>
      <c r="L2773">
        <v>328885</v>
      </c>
      <c r="M2773">
        <v>9887262</v>
      </c>
      <c r="N2773" t="s">
        <v>6024</v>
      </c>
      <c r="O2773" t="s">
        <v>1845</v>
      </c>
      <c r="P2773" t="s">
        <v>1845</v>
      </c>
      <c r="Q2773" t="s">
        <v>27</v>
      </c>
      <c r="R2773" t="s">
        <v>28</v>
      </c>
    </row>
    <row r="2774" spans="1:18" x14ac:dyDescent="0.3">
      <c r="A2774" t="s">
        <v>6025</v>
      </c>
      <c r="B2774" t="s">
        <v>575</v>
      </c>
      <c r="C2774" t="s">
        <v>22</v>
      </c>
      <c r="D2774" t="s">
        <v>1387</v>
      </c>
      <c r="E2774" t="s">
        <v>31</v>
      </c>
      <c r="F2774">
        <v>4</v>
      </c>
      <c r="G2774">
        <v>246.16</v>
      </c>
      <c r="H2774">
        <v>3</v>
      </c>
      <c r="I2774">
        <v>0</v>
      </c>
      <c r="J2774">
        <v>0</v>
      </c>
      <c r="K2774" t="s">
        <v>25</v>
      </c>
      <c r="L2774">
        <v>328960</v>
      </c>
      <c r="M2774">
        <v>9534578</v>
      </c>
      <c r="N2774" t="s">
        <v>0</v>
      </c>
      <c r="O2774" t="s">
        <v>1845</v>
      </c>
      <c r="P2774" t="s">
        <v>1845</v>
      </c>
      <c r="Q2774" t="s">
        <v>27</v>
      </c>
      <c r="R2774" t="s">
        <v>28</v>
      </c>
    </row>
    <row r="2775" spans="1:18" x14ac:dyDescent="0.3">
      <c r="A2775" t="s">
        <v>6026</v>
      </c>
      <c r="B2775" t="s">
        <v>198</v>
      </c>
      <c r="C2775" t="s">
        <v>22</v>
      </c>
      <c r="D2775" t="s">
        <v>37</v>
      </c>
      <c r="E2775" t="s">
        <v>459</v>
      </c>
      <c r="F2775">
        <v>7</v>
      </c>
      <c r="G2775">
        <v>740.81</v>
      </c>
      <c r="H2775">
        <v>3</v>
      </c>
      <c r="I2775">
        <v>0</v>
      </c>
      <c r="J2775">
        <v>0</v>
      </c>
      <c r="K2775" t="s">
        <v>25</v>
      </c>
      <c r="L2775">
        <v>328968</v>
      </c>
      <c r="M2775">
        <v>9040732</v>
      </c>
      <c r="N2775" t="s">
        <v>0</v>
      </c>
      <c r="O2775" t="s">
        <v>1845</v>
      </c>
      <c r="P2775" t="s">
        <v>1845</v>
      </c>
      <c r="Q2775" t="s">
        <v>27</v>
      </c>
      <c r="R2775" t="s">
        <v>28</v>
      </c>
    </row>
    <row r="2776" spans="1:18" x14ac:dyDescent="0.3">
      <c r="A2776" t="s">
        <v>6027</v>
      </c>
      <c r="B2776" t="s">
        <v>1147</v>
      </c>
      <c r="C2776" t="s">
        <v>22</v>
      </c>
      <c r="D2776" t="s">
        <v>1226</v>
      </c>
      <c r="E2776" t="s">
        <v>213</v>
      </c>
      <c r="F2776">
        <v>7</v>
      </c>
      <c r="G2776">
        <v>298.43</v>
      </c>
      <c r="H2776">
        <v>2</v>
      </c>
      <c r="I2776">
        <v>0</v>
      </c>
      <c r="J2776">
        <v>0</v>
      </c>
      <c r="K2776" t="s">
        <v>25</v>
      </c>
      <c r="L2776">
        <v>328960</v>
      </c>
      <c r="M2776">
        <v>11262004</v>
      </c>
      <c r="N2776" t="s">
        <v>0</v>
      </c>
      <c r="O2776" t="s">
        <v>1845</v>
      </c>
      <c r="P2776" t="s">
        <v>1845</v>
      </c>
      <c r="Q2776" t="s">
        <v>27</v>
      </c>
      <c r="R2776" t="s">
        <v>28</v>
      </c>
    </row>
    <row r="2777" spans="1:18" x14ac:dyDescent="0.3">
      <c r="A2777" t="s">
        <v>6028</v>
      </c>
      <c r="B2777" t="s">
        <v>1140</v>
      </c>
      <c r="C2777" t="s">
        <v>22</v>
      </c>
      <c r="D2777" t="s">
        <v>916</v>
      </c>
      <c r="E2777" t="s">
        <v>73</v>
      </c>
      <c r="F2777">
        <v>7</v>
      </c>
      <c r="G2777">
        <v>238.56</v>
      </c>
      <c r="H2777">
        <v>2</v>
      </c>
      <c r="I2777">
        <v>0</v>
      </c>
      <c r="J2777">
        <v>0</v>
      </c>
      <c r="K2777" t="s">
        <v>45</v>
      </c>
      <c r="L2777">
        <v>328951</v>
      </c>
      <c r="M2777">
        <v>9108971</v>
      </c>
      <c r="N2777" t="s">
        <v>0</v>
      </c>
      <c r="O2777" t="s">
        <v>1845</v>
      </c>
      <c r="P2777" t="s">
        <v>1845</v>
      </c>
      <c r="Q2777" t="s">
        <v>27</v>
      </c>
      <c r="R2777" t="s">
        <v>28</v>
      </c>
    </row>
    <row r="2778" spans="1:18" x14ac:dyDescent="0.3">
      <c r="A2778" t="s">
        <v>6029</v>
      </c>
      <c r="B2778" t="s">
        <v>789</v>
      </c>
      <c r="C2778" t="s">
        <v>1547</v>
      </c>
      <c r="D2778" t="s">
        <v>387</v>
      </c>
      <c r="E2778" t="s">
        <v>1436</v>
      </c>
      <c r="F2778">
        <v>14</v>
      </c>
      <c r="G2778">
        <v>388.64</v>
      </c>
      <c r="H2778">
        <v>1</v>
      </c>
      <c r="I2778">
        <v>0</v>
      </c>
      <c r="J2778">
        <v>0</v>
      </c>
      <c r="K2778" t="s">
        <v>45</v>
      </c>
      <c r="L2778">
        <v>328950</v>
      </c>
      <c r="M2778">
        <v>12224489</v>
      </c>
      <c r="N2778" t="s">
        <v>6030</v>
      </c>
      <c r="O2778" t="s">
        <v>1864</v>
      </c>
      <c r="P2778" t="s">
        <v>1864</v>
      </c>
      <c r="Q2778" t="s">
        <v>1865</v>
      </c>
      <c r="R2778" t="s">
        <v>28</v>
      </c>
    </row>
    <row r="2779" spans="1:18" x14ac:dyDescent="0.3">
      <c r="A2779" t="s">
        <v>6031</v>
      </c>
      <c r="B2779" t="s">
        <v>2028</v>
      </c>
      <c r="C2779" t="s">
        <v>22</v>
      </c>
      <c r="D2779" t="s">
        <v>1188</v>
      </c>
      <c r="E2779" t="s">
        <v>1137</v>
      </c>
      <c r="F2779">
        <v>7</v>
      </c>
      <c r="G2779">
        <v>1109.57</v>
      </c>
      <c r="H2779">
        <v>4</v>
      </c>
      <c r="I2779">
        <v>0</v>
      </c>
      <c r="J2779">
        <v>0</v>
      </c>
      <c r="K2779" t="s">
        <v>25</v>
      </c>
      <c r="L2779">
        <v>328925</v>
      </c>
      <c r="M2779">
        <v>11136950</v>
      </c>
      <c r="N2779" t="s">
        <v>6032</v>
      </c>
      <c r="O2779" t="s">
        <v>1845</v>
      </c>
      <c r="P2779" t="s">
        <v>1845</v>
      </c>
      <c r="Q2779" t="s">
        <v>27</v>
      </c>
      <c r="R2779" t="s">
        <v>28</v>
      </c>
    </row>
    <row r="2780" spans="1:18" x14ac:dyDescent="0.3">
      <c r="A2780" t="s">
        <v>6033</v>
      </c>
      <c r="B2780" t="s">
        <v>890</v>
      </c>
      <c r="C2780" t="s">
        <v>1547</v>
      </c>
      <c r="D2780" t="s">
        <v>4092</v>
      </c>
      <c r="E2780" t="s">
        <v>6034</v>
      </c>
      <c r="F2780">
        <v>7</v>
      </c>
      <c r="G2780">
        <v>525.71</v>
      </c>
      <c r="H2780">
        <v>1</v>
      </c>
      <c r="I2780">
        <v>1</v>
      </c>
      <c r="K2780" t="s">
        <v>45</v>
      </c>
      <c r="L2780">
        <v>328950</v>
      </c>
      <c r="M2780">
        <v>19594158</v>
      </c>
      <c r="N2780" t="s">
        <v>6035</v>
      </c>
      <c r="O2780" t="s">
        <v>2007</v>
      </c>
      <c r="P2780" t="s">
        <v>2007</v>
      </c>
      <c r="Q2780" t="s">
        <v>2008</v>
      </c>
      <c r="R2780" t="s">
        <v>28</v>
      </c>
    </row>
    <row r="2781" spans="1:18" x14ac:dyDescent="0.3">
      <c r="A2781" t="s">
        <v>6036</v>
      </c>
      <c r="B2781" t="s">
        <v>1644</v>
      </c>
      <c r="C2781" t="s">
        <v>22</v>
      </c>
      <c r="D2781" t="s">
        <v>387</v>
      </c>
      <c r="E2781" t="s">
        <v>427</v>
      </c>
      <c r="F2781">
        <v>2</v>
      </c>
      <c r="G2781">
        <v>143.34</v>
      </c>
      <c r="H2781">
        <v>2</v>
      </c>
      <c r="I2781">
        <v>2</v>
      </c>
      <c r="J2781">
        <v>0</v>
      </c>
      <c r="K2781" t="s">
        <v>25</v>
      </c>
      <c r="L2781">
        <v>328966</v>
      </c>
      <c r="M2781">
        <v>12419959</v>
      </c>
      <c r="N2781" t="s">
        <v>0</v>
      </c>
      <c r="O2781" t="s">
        <v>1845</v>
      </c>
      <c r="P2781" t="s">
        <v>1845</v>
      </c>
      <c r="Q2781" t="s">
        <v>27</v>
      </c>
      <c r="R2781" t="s">
        <v>28</v>
      </c>
    </row>
    <row r="2782" spans="1:18" x14ac:dyDescent="0.3">
      <c r="A2782" t="s">
        <v>6037</v>
      </c>
      <c r="B2782" t="s">
        <v>680</v>
      </c>
      <c r="C2782" t="s">
        <v>1547</v>
      </c>
      <c r="D2782" t="s">
        <v>731</v>
      </c>
      <c r="E2782" t="s">
        <v>716</v>
      </c>
      <c r="F2782">
        <v>8</v>
      </c>
      <c r="G2782">
        <v>202.13</v>
      </c>
      <c r="H2782">
        <v>1</v>
      </c>
      <c r="I2782">
        <v>0</v>
      </c>
      <c r="K2782" t="s">
        <v>45</v>
      </c>
      <c r="L2782">
        <v>328950</v>
      </c>
      <c r="M2782">
        <v>18398768</v>
      </c>
      <c r="N2782" t="s">
        <v>6038</v>
      </c>
      <c r="O2782" t="s">
        <v>2007</v>
      </c>
      <c r="P2782" t="s">
        <v>2007</v>
      </c>
      <c r="Q2782" t="s">
        <v>2008</v>
      </c>
      <c r="R2782" t="s">
        <v>28</v>
      </c>
    </row>
    <row r="2783" spans="1:18" x14ac:dyDescent="0.3">
      <c r="A2783" t="s">
        <v>6039</v>
      </c>
      <c r="B2783" t="s">
        <v>933</v>
      </c>
      <c r="C2783" t="s">
        <v>1547</v>
      </c>
      <c r="D2783" t="s">
        <v>534</v>
      </c>
      <c r="E2783" t="s">
        <v>348</v>
      </c>
      <c r="F2783">
        <v>6</v>
      </c>
      <c r="G2783">
        <v>220.08</v>
      </c>
      <c r="H2783">
        <v>2</v>
      </c>
      <c r="I2783">
        <v>0</v>
      </c>
      <c r="K2783" t="s">
        <v>45</v>
      </c>
      <c r="L2783">
        <v>328950</v>
      </c>
      <c r="M2783">
        <v>13095149</v>
      </c>
      <c r="N2783" t="s">
        <v>6040</v>
      </c>
      <c r="O2783" t="s">
        <v>1668</v>
      </c>
      <c r="P2783" t="s">
        <v>1668</v>
      </c>
      <c r="Q2783" t="s">
        <v>299</v>
      </c>
      <c r="R2783" t="s">
        <v>28</v>
      </c>
    </row>
    <row r="2784" spans="1:18" x14ac:dyDescent="0.3">
      <c r="A2784" t="s">
        <v>6041</v>
      </c>
      <c r="B2784" t="s">
        <v>1664</v>
      </c>
      <c r="C2784" t="s">
        <v>22</v>
      </c>
      <c r="D2784" t="s">
        <v>2131</v>
      </c>
      <c r="E2784" t="s">
        <v>3163</v>
      </c>
      <c r="F2784">
        <v>1</v>
      </c>
      <c r="G2784">
        <v>52.05</v>
      </c>
      <c r="H2784">
        <v>2</v>
      </c>
      <c r="I2784">
        <v>0</v>
      </c>
      <c r="J2784">
        <v>0</v>
      </c>
      <c r="K2784" t="s">
        <v>45</v>
      </c>
      <c r="L2784">
        <v>328946</v>
      </c>
      <c r="M2784">
        <v>6843025</v>
      </c>
      <c r="N2784" t="s">
        <v>6042</v>
      </c>
      <c r="O2784" t="s">
        <v>1845</v>
      </c>
      <c r="P2784" t="s">
        <v>1845</v>
      </c>
      <c r="Q2784" t="s">
        <v>27</v>
      </c>
      <c r="R2784" t="s">
        <v>28</v>
      </c>
    </row>
    <row r="2785" spans="1:18" x14ac:dyDescent="0.3">
      <c r="A2785" t="s">
        <v>6043</v>
      </c>
      <c r="B2785" t="s">
        <v>1061</v>
      </c>
      <c r="C2785" t="s">
        <v>1547</v>
      </c>
      <c r="D2785" t="s">
        <v>1414</v>
      </c>
      <c r="E2785" t="s">
        <v>298</v>
      </c>
      <c r="F2785">
        <v>6</v>
      </c>
      <c r="G2785">
        <v>576.39</v>
      </c>
      <c r="H2785">
        <v>2</v>
      </c>
      <c r="I2785">
        <v>0</v>
      </c>
      <c r="K2785" t="s">
        <v>45</v>
      </c>
      <c r="L2785">
        <v>328950</v>
      </c>
      <c r="M2785">
        <v>13207536</v>
      </c>
      <c r="N2785" t="s">
        <v>6044</v>
      </c>
      <c r="O2785" t="s">
        <v>1668</v>
      </c>
      <c r="P2785" t="s">
        <v>1668</v>
      </c>
      <c r="Q2785" t="s">
        <v>299</v>
      </c>
      <c r="R2785" t="s">
        <v>28</v>
      </c>
    </row>
    <row r="2786" spans="1:18" x14ac:dyDescent="0.3">
      <c r="A2786" t="s">
        <v>6045</v>
      </c>
      <c r="B2786" t="s">
        <v>537</v>
      </c>
      <c r="C2786" t="s">
        <v>22</v>
      </c>
      <c r="D2786" t="s">
        <v>43</v>
      </c>
      <c r="E2786" t="s">
        <v>44</v>
      </c>
      <c r="F2786">
        <v>1</v>
      </c>
      <c r="G2786">
        <v>43.16</v>
      </c>
      <c r="H2786">
        <v>2</v>
      </c>
      <c r="I2786">
        <v>0</v>
      </c>
      <c r="J2786">
        <v>0</v>
      </c>
      <c r="K2786" t="s">
        <v>25</v>
      </c>
      <c r="L2786">
        <v>328582</v>
      </c>
      <c r="M2786">
        <v>12990120</v>
      </c>
      <c r="N2786" t="s">
        <v>6046</v>
      </c>
      <c r="O2786" t="s">
        <v>1845</v>
      </c>
      <c r="P2786" t="s">
        <v>1845</v>
      </c>
      <c r="Q2786" t="s">
        <v>27</v>
      </c>
      <c r="R2786" t="s">
        <v>28</v>
      </c>
    </row>
    <row r="2787" spans="1:18" x14ac:dyDescent="0.3">
      <c r="A2787" t="s">
        <v>6047</v>
      </c>
      <c r="B2787" t="s">
        <v>238</v>
      </c>
      <c r="C2787" t="s">
        <v>22</v>
      </c>
      <c r="D2787" t="s">
        <v>1414</v>
      </c>
      <c r="E2787" t="s">
        <v>218</v>
      </c>
      <c r="F2787">
        <v>7</v>
      </c>
      <c r="G2787">
        <v>1614.02</v>
      </c>
      <c r="H2787">
        <v>2</v>
      </c>
      <c r="I2787">
        <v>3</v>
      </c>
      <c r="J2787">
        <v>0</v>
      </c>
      <c r="K2787" t="s">
        <v>54</v>
      </c>
      <c r="L2787">
        <v>328974</v>
      </c>
      <c r="M2787">
        <v>13037896</v>
      </c>
      <c r="N2787" t="s">
        <v>6048</v>
      </c>
      <c r="O2787" t="s">
        <v>1845</v>
      </c>
      <c r="P2787" t="s">
        <v>1845</v>
      </c>
      <c r="Q2787" t="s">
        <v>27</v>
      </c>
      <c r="R2787" t="s">
        <v>28</v>
      </c>
    </row>
    <row r="2788" spans="1:18" x14ac:dyDescent="0.3">
      <c r="A2788" t="s">
        <v>6049</v>
      </c>
      <c r="B2788" t="s">
        <v>111</v>
      </c>
      <c r="C2788" t="s">
        <v>22</v>
      </c>
      <c r="D2788" t="s">
        <v>1201</v>
      </c>
      <c r="E2788" t="s">
        <v>258</v>
      </c>
      <c r="F2788">
        <v>3</v>
      </c>
      <c r="G2788">
        <v>184.62</v>
      </c>
      <c r="H2788">
        <v>2</v>
      </c>
      <c r="I2788">
        <v>2</v>
      </c>
      <c r="J2788">
        <v>0</v>
      </c>
      <c r="K2788" t="s">
        <v>25</v>
      </c>
      <c r="L2788">
        <v>328968</v>
      </c>
      <c r="M2788">
        <v>9748710</v>
      </c>
      <c r="N2788" t="s">
        <v>6050</v>
      </c>
      <c r="O2788" t="s">
        <v>1845</v>
      </c>
      <c r="P2788" t="s">
        <v>1845</v>
      </c>
      <c r="Q2788" t="s">
        <v>27</v>
      </c>
      <c r="R2788" t="s">
        <v>28</v>
      </c>
    </row>
    <row r="2789" spans="1:18" x14ac:dyDescent="0.3">
      <c r="A2789" t="s">
        <v>6051</v>
      </c>
      <c r="B2789" t="s">
        <v>419</v>
      </c>
      <c r="C2789" t="s">
        <v>1547</v>
      </c>
      <c r="D2789" t="s">
        <v>335</v>
      </c>
      <c r="E2789" t="s">
        <v>238</v>
      </c>
      <c r="F2789">
        <v>1</v>
      </c>
      <c r="G2789">
        <v>113.4</v>
      </c>
      <c r="H2789">
        <v>2</v>
      </c>
      <c r="I2789">
        <v>0</v>
      </c>
      <c r="J2789">
        <v>0</v>
      </c>
      <c r="K2789" t="s">
        <v>45</v>
      </c>
      <c r="L2789">
        <v>328950</v>
      </c>
      <c r="M2789">
        <v>12763857</v>
      </c>
      <c r="N2789" t="s">
        <v>6052</v>
      </c>
      <c r="O2789" t="s">
        <v>1668</v>
      </c>
      <c r="P2789" t="s">
        <v>1668</v>
      </c>
      <c r="Q2789" t="s">
        <v>299</v>
      </c>
      <c r="R2789" t="s">
        <v>28</v>
      </c>
    </row>
    <row r="2790" spans="1:18" x14ac:dyDescent="0.3">
      <c r="A2790" t="s">
        <v>6053</v>
      </c>
      <c r="B2790" t="s">
        <v>107</v>
      </c>
      <c r="C2790" t="s">
        <v>1547</v>
      </c>
      <c r="D2790" t="s">
        <v>2407</v>
      </c>
      <c r="E2790" t="s">
        <v>1647</v>
      </c>
      <c r="F2790">
        <v>7</v>
      </c>
      <c r="G2790">
        <v>485.77</v>
      </c>
      <c r="H2790">
        <v>2</v>
      </c>
      <c r="I2790">
        <v>0</v>
      </c>
      <c r="K2790" t="s">
        <v>45</v>
      </c>
      <c r="L2790">
        <v>328950</v>
      </c>
      <c r="M2790">
        <v>9047074</v>
      </c>
      <c r="N2790" t="s">
        <v>6054</v>
      </c>
      <c r="O2790" t="s">
        <v>1668</v>
      </c>
      <c r="P2790" t="s">
        <v>1668</v>
      </c>
      <c r="Q2790" t="s">
        <v>299</v>
      </c>
      <c r="R2790" t="s">
        <v>28</v>
      </c>
    </row>
    <row r="2791" spans="1:18" x14ac:dyDescent="0.3">
      <c r="A2791" t="s">
        <v>6055</v>
      </c>
      <c r="B2791" t="s">
        <v>205</v>
      </c>
      <c r="C2791" t="s">
        <v>22</v>
      </c>
      <c r="D2791" t="s">
        <v>205</v>
      </c>
      <c r="E2791" t="s">
        <v>916</v>
      </c>
      <c r="F2791">
        <v>1</v>
      </c>
      <c r="G2791">
        <v>149.46</v>
      </c>
      <c r="H2791">
        <v>6</v>
      </c>
      <c r="I2791">
        <v>0</v>
      </c>
      <c r="J2791">
        <v>0</v>
      </c>
      <c r="K2791" t="s">
        <v>39</v>
      </c>
      <c r="L2791">
        <v>328588</v>
      </c>
      <c r="M2791">
        <v>9676007</v>
      </c>
      <c r="N2791" t="s">
        <v>6056</v>
      </c>
      <c r="O2791" t="s">
        <v>1845</v>
      </c>
      <c r="P2791" t="s">
        <v>1845</v>
      </c>
      <c r="Q2791" t="s">
        <v>27</v>
      </c>
      <c r="R2791" t="s">
        <v>28</v>
      </c>
    </row>
    <row r="2792" spans="1:18" x14ac:dyDescent="0.3">
      <c r="A2792" t="s">
        <v>6057</v>
      </c>
      <c r="B2792" t="s">
        <v>1091</v>
      </c>
      <c r="C2792" t="s">
        <v>1547</v>
      </c>
      <c r="D2792" t="s">
        <v>2109</v>
      </c>
      <c r="E2792" t="s">
        <v>1677</v>
      </c>
      <c r="F2792">
        <v>3</v>
      </c>
      <c r="G2792">
        <v>276.38</v>
      </c>
      <c r="H2792">
        <v>2</v>
      </c>
      <c r="I2792">
        <v>0</v>
      </c>
      <c r="K2792" t="s">
        <v>45</v>
      </c>
      <c r="L2792">
        <v>328950</v>
      </c>
      <c r="M2792">
        <v>17133775</v>
      </c>
      <c r="N2792" t="s">
        <v>6058</v>
      </c>
      <c r="O2792" t="s">
        <v>1668</v>
      </c>
      <c r="P2792" t="s">
        <v>1668</v>
      </c>
      <c r="Q2792" t="s">
        <v>299</v>
      </c>
      <c r="R2792" t="s">
        <v>28</v>
      </c>
    </row>
    <row r="2793" spans="1:18" x14ac:dyDescent="0.3">
      <c r="A2793" t="s">
        <v>6059</v>
      </c>
      <c r="B2793" t="s">
        <v>482</v>
      </c>
      <c r="C2793" t="s">
        <v>22</v>
      </c>
      <c r="D2793" t="s">
        <v>4727</v>
      </c>
      <c r="E2793" t="s">
        <v>2094</v>
      </c>
      <c r="F2793">
        <v>7</v>
      </c>
      <c r="G2793">
        <v>459.67</v>
      </c>
      <c r="H2793">
        <v>2</v>
      </c>
      <c r="I2793">
        <v>0</v>
      </c>
      <c r="J2793">
        <v>0</v>
      </c>
      <c r="K2793" t="s">
        <v>45</v>
      </c>
      <c r="L2793">
        <v>429351</v>
      </c>
      <c r="M2793">
        <v>14936014</v>
      </c>
      <c r="N2793" t="s">
        <v>6060</v>
      </c>
      <c r="O2793" t="s">
        <v>1845</v>
      </c>
      <c r="P2793" t="s">
        <v>1845</v>
      </c>
      <c r="Q2793" t="s">
        <v>27</v>
      </c>
      <c r="R2793" t="s">
        <v>28</v>
      </c>
    </row>
    <row r="2794" spans="1:18" x14ac:dyDescent="0.3">
      <c r="A2794" t="s">
        <v>6061</v>
      </c>
      <c r="B2794" t="s">
        <v>1422</v>
      </c>
      <c r="C2794" t="s">
        <v>22</v>
      </c>
      <c r="D2794" t="s">
        <v>1196</v>
      </c>
      <c r="E2794" t="s">
        <v>302</v>
      </c>
      <c r="F2794">
        <v>7</v>
      </c>
      <c r="G2794">
        <v>554.36</v>
      </c>
      <c r="H2794">
        <v>2</v>
      </c>
      <c r="I2794">
        <v>0</v>
      </c>
      <c r="J2794">
        <v>0</v>
      </c>
      <c r="K2794" t="s">
        <v>45</v>
      </c>
      <c r="L2794">
        <v>328957</v>
      </c>
      <c r="M2794">
        <v>14036510</v>
      </c>
      <c r="N2794" t="s">
        <v>6062</v>
      </c>
      <c r="O2794" t="s">
        <v>1845</v>
      </c>
      <c r="P2794" t="s">
        <v>1845</v>
      </c>
      <c r="Q2794" t="s">
        <v>27</v>
      </c>
      <c r="R2794" t="s">
        <v>28</v>
      </c>
    </row>
    <row r="2795" spans="1:18" x14ac:dyDescent="0.3">
      <c r="A2795" t="s">
        <v>6063</v>
      </c>
      <c r="B2795" t="s">
        <v>1477</v>
      </c>
      <c r="C2795" t="s">
        <v>22</v>
      </c>
      <c r="D2795" t="s">
        <v>481</v>
      </c>
      <c r="E2795" t="s">
        <v>340</v>
      </c>
      <c r="F2795">
        <v>3</v>
      </c>
      <c r="G2795">
        <v>191.58</v>
      </c>
      <c r="H2795">
        <v>3</v>
      </c>
      <c r="I2795">
        <v>1</v>
      </c>
      <c r="J2795">
        <v>0</v>
      </c>
      <c r="K2795" t="s">
        <v>25</v>
      </c>
      <c r="L2795">
        <v>328919</v>
      </c>
      <c r="M2795">
        <v>14686296</v>
      </c>
      <c r="N2795" t="s">
        <v>6064</v>
      </c>
      <c r="O2795" t="s">
        <v>1845</v>
      </c>
      <c r="P2795" t="s">
        <v>1845</v>
      </c>
      <c r="Q2795" t="s">
        <v>27</v>
      </c>
      <c r="R2795" t="s">
        <v>28</v>
      </c>
    </row>
    <row r="2796" spans="1:18" x14ac:dyDescent="0.3">
      <c r="A2796" t="s">
        <v>6065</v>
      </c>
      <c r="B2796" t="s">
        <v>446</v>
      </c>
      <c r="C2796" t="s">
        <v>22</v>
      </c>
      <c r="D2796" t="s">
        <v>24</v>
      </c>
      <c r="E2796" t="s">
        <v>436</v>
      </c>
      <c r="F2796">
        <v>3</v>
      </c>
      <c r="G2796">
        <v>434.94</v>
      </c>
      <c r="H2796">
        <v>2</v>
      </c>
      <c r="I2796">
        <v>0</v>
      </c>
      <c r="J2796">
        <v>0</v>
      </c>
      <c r="K2796" t="s">
        <v>45</v>
      </c>
      <c r="L2796">
        <v>328890</v>
      </c>
      <c r="M2796">
        <v>16893723</v>
      </c>
      <c r="N2796" t="s">
        <v>6066</v>
      </c>
      <c r="O2796" t="s">
        <v>1845</v>
      </c>
      <c r="P2796" t="s">
        <v>1845</v>
      </c>
      <c r="Q2796" t="s">
        <v>27</v>
      </c>
      <c r="R2796" t="s">
        <v>28</v>
      </c>
    </row>
    <row r="2797" spans="1:18" x14ac:dyDescent="0.3">
      <c r="A2797" t="s">
        <v>6067</v>
      </c>
      <c r="B2797" t="s">
        <v>837</v>
      </c>
      <c r="C2797" t="s">
        <v>22</v>
      </c>
      <c r="D2797" t="s">
        <v>72</v>
      </c>
      <c r="E2797" t="s">
        <v>258</v>
      </c>
      <c r="F2797">
        <v>7</v>
      </c>
      <c r="G2797">
        <v>291.48</v>
      </c>
      <c r="H2797">
        <v>2</v>
      </c>
      <c r="I2797">
        <v>0</v>
      </c>
      <c r="J2797">
        <v>0</v>
      </c>
      <c r="K2797" t="s">
        <v>45</v>
      </c>
      <c r="L2797">
        <v>328946</v>
      </c>
      <c r="M2797">
        <v>9545236</v>
      </c>
      <c r="N2797" t="s">
        <v>0</v>
      </c>
      <c r="O2797" t="s">
        <v>1845</v>
      </c>
      <c r="P2797" t="s">
        <v>1845</v>
      </c>
      <c r="Q2797" t="s">
        <v>27</v>
      </c>
      <c r="R2797" t="s">
        <v>28</v>
      </c>
    </row>
    <row r="2798" spans="1:18" x14ac:dyDescent="0.3">
      <c r="A2798" t="s">
        <v>6068</v>
      </c>
      <c r="B2798" t="s">
        <v>1629</v>
      </c>
      <c r="C2798" t="s">
        <v>22</v>
      </c>
      <c r="D2798" t="s">
        <v>2586</v>
      </c>
      <c r="E2798" t="s">
        <v>530</v>
      </c>
      <c r="F2798">
        <v>3</v>
      </c>
      <c r="G2798">
        <v>464.94</v>
      </c>
      <c r="H2798">
        <v>4</v>
      </c>
      <c r="I2798">
        <v>0</v>
      </c>
      <c r="J2798">
        <v>0</v>
      </c>
      <c r="K2798" t="s">
        <v>25</v>
      </c>
      <c r="L2798">
        <v>328926</v>
      </c>
      <c r="M2798">
        <v>9582561</v>
      </c>
      <c r="N2798" t="s">
        <v>6069</v>
      </c>
      <c r="O2798" t="s">
        <v>1845</v>
      </c>
      <c r="P2798" t="s">
        <v>1845</v>
      </c>
      <c r="Q2798" t="s">
        <v>27</v>
      </c>
      <c r="R2798" t="s">
        <v>28</v>
      </c>
    </row>
    <row r="2799" spans="1:18" x14ac:dyDescent="0.3">
      <c r="A2799" t="s">
        <v>6070</v>
      </c>
      <c r="B2799" t="s">
        <v>6071</v>
      </c>
      <c r="C2799" t="s">
        <v>22</v>
      </c>
      <c r="D2799" t="s">
        <v>6072</v>
      </c>
      <c r="E2799" t="s">
        <v>167</v>
      </c>
      <c r="F2799">
        <v>8</v>
      </c>
      <c r="G2799">
        <v>208.24</v>
      </c>
      <c r="H2799">
        <v>2</v>
      </c>
      <c r="I2799">
        <v>0</v>
      </c>
      <c r="J2799">
        <v>0</v>
      </c>
      <c r="K2799" t="s">
        <v>45</v>
      </c>
      <c r="L2799">
        <v>328955</v>
      </c>
      <c r="M2799">
        <v>8688286</v>
      </c>
      <c r="N2799" t="s">
        <v>6073</v>
      </c>
      <c r="O2799" t="s">
        <v>1845</v>
      </c>
      <c r="P2799" t="s">
        <v>1845</v>
      </c>
      <c r="Q2799" t="s">
        <v>27</v>
      </c>
      <c r="R2799" t="s">
        <v>28</v>
      </c>
    </row>
    <row r="2800" spans="1:18" x14ac:dyDescent="0.3">
      <c r="A2800" t="s">
        <v>6074</v>
      </c>
      <c r="B2800" t="s">
        <v>1770</v>
      </c>
      <c r="C2800" t="s">
        <v>1547</v>
      </c>
      <c r="D2800" t="s">
        <v>813</v>
      </c>
      <c r="E2800" t="s">
        <v>814</v>
      </c>
      <c r="F2800">
        <v>2</v>
      </c>
      <c r="G2800">
        <v>186.38</v>
      </c>
      <c r="H2800">
        <v>2</v>
      </c>
      <c r="I2800">
        <v>0</v>
      </c>
      <c r="J2800">
        <v>0</v>
      </c>
      <c r="K2800" t="s">
        <v>45</v>
      </c>
      <c r="L2800">
        <v>328950</v>
      </c>
      <c r="M2800">
        <v>9727784</v>
      </c>
      <c r="N2800" t="s">
        <v>6075</v>
      </c>
      <c r="O2800" t="s">
        <v>1668</v>
      </c>
      <c r="P2800" t="s">
        <v>1668</v>
      </c>
      <c r="Q2800" t="s">
        <v>299</v>
      </c>
      <c r="R2800" t="s">
        <v>28</v>
      </c>
    </row>
    <row r="2801" spans="1:18" x14ac:dyDescent="0.3">
      <c r="A2801" t="s">
        <v>6076</v>
      </c>
      <c r="B2801" t="s">
        <v>515</v>
      </c>
      <c r="C2801" t="s">
        <v>22</v>
      </c>
      <c r="D2801" t="s">
        <v>112</v>
      </c>
      <c r="E2801" t="s">
        <v>113</v>
      </c>
      <c r="F2801">
        <v>2</v>
      </c>
      <c r="G2801">
        <v>165.9</v>
      </c>
      <c r="H2801">
        <v>2</v>
      </c>
      <c r="I2801">
        <v>0</v>
      </c>
      <c r="J2801">
        <v>0</v>
      </c>
      <c r="K2801" t="s">
        <v>25</v>
      </c>
      <c r="L2801">
        <v>328927</v>
      </c>
      <c r="M2801">
        <v>12097840</v>
      </c>
      <c r="N2801" t="s">
        <v>6077</v>
      </c>
      <c r="O2801" t="s">
        <v>1845</v>
      </c>
      <c r="P2801" t="s">
        <v>1845</v>
      </c>
      <c r="Q2801" t="s">
        <v>27</v>
      </c>
      <c r="R2801" t="s">
        <v>28</v>
      </c>
    </row>
    <row r="2802" spans="1:18" x14ac:dyDescent="0.3">
      <c r="A2802" t="s">
        <v>6078</v>
      </c>
      <c r="B2802" t="s">
        <v>758</v>
      </c>
      <c r="C2802" t="s">
        <v>22</v>
      </c>
      <c r="D2802" t="s">
        <v>3461</v>
      </c>
      <c r="E2802" t="s">
        <v>884</v>
      </c>
      <c r="F2802">
        <v>7</v>
      </c>
      <c r="G2802">
        <v>1014.09</v>
      </c>
      <c r="H2802">
        <v>3</v>
      </c>
      <c r="I2802">
        <v>0</v>
      </c>
      <c r="J2802">
        <v>0</v>
      </c>
      <c r="K2802" t="s">
        <v>25</v>
      </c>
      <c r="L2802">
        <v>429349</v>
      </c>
      <c r="M2802">
        <v>16866458</v>
      </c>
      <c r="N2802" t="s">
        <v>6079</v>
      </c>
      <c r="O2802" t="s">
        <v>1845</v>
      </c>
      <c r="P2802" t="s">
        <v>1845</v>
      </c>
      <c r="Q2802" t="s">
        <v>27</v>
      </c>
      <c r="R2802" t="s">
        <v>28</v>
      </c>
    </row>
    <row r="2803" spans="1:18" x14ac:dyDescent="0.3">
      <c r="A2803" t="s">
        <v>6080</v>
      </c>
      <c r="B2803" t="s">
        <v>58</v>
      </c>
      <c r="C2803" t="s">
        <v>22</v>
      </c>
      <c r="D2803" t="s">
        <v>918</v>
      </c>
      <c r="E2803" t="s">
        <v>231</v>
      </c>
      <c r="F2803">
        <v>4</v>
      </c>
      <c r="G2803">
        <v>363.24</v>
      </c>
      <c r="H2803">
        <v>5</v>
      </c>
      <c r="I2803">
        <v>0</v>
      </c>
      <c r="J2803">
        <v>0</v>
      </c>
      <c r="K2803" t="s">
        <v>54</v>
      </c>
      <c r="L2803">
        <v>328933</v>
      </c>
      <c r="M2803">
        <v>13786385</v>
      </c>
      <c r="N2803" t="s">
        <v>6081</v>
      </c>
      <c r="O2803" t="s">
        <v>1845</v>
      </c>
      <c r="P2803" t="s">
        <v>1845</v>
      </c>
      <c r="Q2803" t="s">
        <v>27</v>
      </c>
      <c r="R2803" t="s">
        <v>28</v>
      </c>
    </row>
    <row r="2804" spans="1:18" x14ac:dyDescent="0.3">
      <c r="A2804" t="s">
        <v>6082</v>
      </c>
      <c r="B2804" t="s">
        <v>1788</v>
      </c>
      <c r="C2804" t="s">
        <v>22</v>
      </c>
      <c r="D2804" t="s">
        <v>102</v>
      </c>
      <c r="E2804" t="s">
        <v>103</v>
      </c>
      <c r="F2804">
        <v>1</v>
      </c>
      <c r="G2804">
        <v>49.9</v>
      </c>
      <c r="H2804">
        <v>3</v>
      </c>
      <c r="I2804">
        <v>0</v>
      </c>
      <c r="J2804">
        <v>0</v>
      </c>
      <c r="K2804" t="s">
        <v>25</v>
      </c>
      <c r="L2804">
        <v>328582</v>
      </c>
      <c r="M2804">
        <v>12802036</v>
      </c>
      <c r="N2804" t="s">
        <v>6083</v>
      </c>
      <c r="O2804" t="s">
        <v>1845</v>
      </c>
      <c r="P2804" t="s">
        <v>1845</v>
      </c>
      <c r="Q2804" t="s">
        <v>27</v>
      </c>
      <c r="R2804" t="s">
        <v>28</v>
      </c>
    </row>
    <row r="2805" spans="1:18" x14ac:dyDescent="0.3">
      <c r="A2805" t="s">
        <v>6084</v>
      </c>
      <c r="B2805" t="s">
        <v>1670</v>
      </c>
      <c r="C2805" t="s">
        <v>22</v>
      </c>
      <c r="D2805" t="s">
        <v>649</v>
      </c>
      <c r="E2805" t="s">
        <v>1242</v>
      </c>
      <c r="F2805">
        <v>1</v>
      </c>
      <c r="G2805">
        <v>290.99</v>
      </c>
      <c r="H2805">
        <v>6</v>
      </c>
      <c r="I2805">
        <v>0</v>
      </c>
      <c r="J2805">
        <v>0</v>
      </c>
      <c r="K2805" t="s">
        <v>39</v>
      </c>
      <c r="L2805">
        <v>328938</v>
      </c>
      <c r="M2805">
        <v>15125942</v>
      </c>
      <c r="N2805" t="s">
        <v>6085</v>
      </c>
      <c r="O2805" t="s">
        <v>1845</v>
      </c>
      <c r="P2805" t="s">
        <v>1845</v>
      </c>
      <c r="Q2805" t="s">
        <v>27</v>
      </c>
      <c r="R2805" t="s">
        <v>28</v>
      </c>
    </row>
    <row r="2806" spans="1:18" x14ac:dyDescent="0.3">
      <c r="A2806" t="s">
        <v>6086</v>
      </c>
      <c r="B2806" t="s">
        <v>968</v>
      </c>
      <c r="C2806" t="s">
        <v>22</v>
      </c>
      <c r="D2806" t="s">
        <v>537</v>
      </c>
      <c r="E2806" t="s">
        <v>1006</v>
      </c>
      <c r="F2806">
        <v>24</v>
      </c>
      <c r="G2806">
        <v>1318.6</v>
      </c>
      <c r="H2806">
        <v>4</v>
      </c>
      <c r="I2806">
        <v>0</v>
      </c>
      <c r="J2806">
        <v>0</v>
      </c>
      <c r="K2806" t="s">
        <v>25</v>
      </c>
      <c r="L2806">
        <v>328967</v>
      </c>
      <c r="M2806">
        <v>12968121</v>
      </c>
      <c r="N2806" t="s">
        <v>0</v>
      </c>
      <c r="O2806" t="s">
        <v>1845</v>
      </c>
      <c r="P2806" t="s">
        <v>1845</v>
      </c>
      <c r="Q2806" t="s">
        <v>27</v>
      </c>
      <c r="R2806" t="s">
        <v>28</v>
      </c>
    </row>
    <row r="2807" spans="1:18" x14ac:dyDescent="0.3">
      <c r="A2807" t="s">
        <v>6087</v>
      </c>
      <c r="B2807" t="s">
        <v>2460</v>
      </c>
      <c r="C2807" t="s">
        <v>22</v>
      </c>
      <c r="D2807" t="s">
        <v>2606</v>
      </c>
      <c r="E2807" t="s">
        <v>1886</v>
      </c>
      <c r="F2807">
        <v>1</v>
      </c>
      <c r="G2807">
        <v>24.49</v>
      </c>
      <c r="H2807">
        <v>2</v>
      </c>
      <c r="I2807">
        <v>0</v>
      </c>
      <c r="J2807">
        <v>0</v>
      </c>
      <c r="K2807" t="s">
        <v>45</v>
      </c>
      <c r="L2807">
        <v>328528</v>
      </c>
      <c r="M2807">
        <v>8514728</v>
      </c>
      <c r="N2807" t="s">
        <v>6088</v>
      </c>
      <c r="O2807" t="s">
        <v>1845</v>
      </c>
      <c r="P2807" t="s">
        <v>1845</v>
      </c>
      <c r="Q2807" t="s">
        <v>27</v>
      </c>
      <c r="R2807" t="s">
        <v>28</v>
      </c>
    </row>
    <row r="2808" spans="1:18" x14ac:dyDescent="0.3">
      <c r="A2808" t="s">
        <v>6089</v>
      </c>
      <c r="B2808" t="s">
        <v>1117</v>
      </c>
      <c r="C2808" t="s">
        <v>22</v>
      </c>
      <c r="D2808" t="s">
        <v>1686</v>
      </c>
      <c r="E2808" t="s">
        <v>1099</v>
      </c>
      <c r="F2808">
        <v>10</v>
      </c>
      <c r="G2808">
        <v>348.4</v>
      </c>
      <c r="H2808">
        <v>2</v>
      </c>
      <c r="I2808">
        <v>0</v>
      </c>
      <c r="J2808">
        <v>0</v>
      </c>
      <c r="K2808" t="s">
        <v>25</v>
      </c>
      <c r="L2808">
        <v>328965</v>
      </c>
      <c r="M2808">
        <v>7568868</v>
      </c>
      <c r="N2808" t="s">
        <v>6090</v>
      </c>
      <c r="O2808" t="s">
        <v>1845</v>
      </c>
      <c r="P2808" t="s">
        <v>1845</v>
      </c>
      <c r="Q2808" t="s">
        <v>27</v>
      </c>
      <c r="R2808" t="s">
        <v>28</v>
      </c>
    </row>
    <row r="2809" spans="1:18" x14ac:dyDescent="0.3">
      <c r="A2809" t="s">
        <v>6091</v>
      </c>
      <c r="B2809" t="s">
        <v>1422</v>
      </c>
      <c r="C2809" t="s">
        <v>22</v>
      </c>
      <c r="D2809" t="s">
        <v>436</v>
      </c>
      <c r="E2809" t="s">
        <v>753</v>
      </c>
      <c r="F2809">
        <v>10</v>
      </c>
      <c r="G2809">
        <v>1063.82</v>
      </c>
      <c r="H2809">
        <v>2</v>
      </c>
      <c r="I2809">
        <v>2</v>
      </c>
      <c r="J2809">
        <v>0</v>
      </c>
      <c r="K2809" t="s">
        <v>25</v>
      </c>
      <c r="L2809">
        <v>328905</v>
      </c>
      <c r="M2809">
        <v>14036757</v>
      </c>
      <c r="N2809" t="s">
        <v>6092</v>
      </c>
      <c r="O2809" t="s">
        <v>1845</v>
      </c>
      <c r="P2809" t="s">
        <v>1845</v>
      </c>
      <c r="Q2809" t="s">
        <v>27</v>
      </c>
      <c r="R2809" t="s">
        <v>28</v>
      </c>
    </row>
    <row r="2810" spans="1:18" x14ac:dyDescent="0.3">
      <c r="A2810" t="s">
        <v>6093</v>
      </c>
      <c r="B2810" t="s">
        <v>1422</v>
      </c>
      <c r="C2810" t="s">
        <v>22</v>
      </c>
      <c r="D2810" t="s">
        <v>753</v>
      </c>
      <c r="E2810" t="s">
        <v>848</v>
      </c>
      <c r="F2810">
        <v>2</v>
      </c>
      <c r="G2810">
        <v>348.08</v>
      </c>
      <c r="H2810">
        <v>4</v>
      </c>
      <c r="I2810">
        <v>0</v>
      </c>
      <c r="J2810">
        <v>0</v>
      </c>
      <c r="K2810" t="s">
        <v>25</v>
      </c>
      <c r="L2810">
        <v>328971</v>
      </c>
      <c r="M2810">
        <v>14026411</v>
      </c>
      <c r="N2810" t="s">
        <v>6094</v>
      </c>
      <c r="O2810" t="s">
        <v>1845</v>
      </c>
      <c r="P2810" t="s">
        <v>1845</v>
      </c>
      <c r="Q2810" t="s">
        <v>27</v>
      </c>
      <c r="R2810" t="s">
        <v>28</v>
      </c>
    </row>
    <row r="2811" spans="1:18" x14ac:dyDescent="0.3">
      <c r="A2811" t="s">
        <v>6095</v>
      </c>
      <c r="B2811" t="s">
        <v>258</v>
      </c>
      <c r="C2811" t="s">
        <v>22</v>
      </c>
      <c r="D2811" t="s">
        <v>1397</v>
      </c>
      <c r="E2811" t="s">
        <v>426</v>
      </c>
      <c r="F2811">
        <v>3</v>
      </c>
      <c r="G2811">
        <v>450.99</v>
      </c>
      <c r="H2811">
        <v>5</v>
      </c>
      <c r="I2811">
        <v>0</v>
      </c>
      <c r="J2811">
        <v>0</v>
      </c>
      <c r="K2811" t="s">
        <v>54</v>
      </c>
      <c r="L2811">
        <v>328600</v>
      </c>
      <c r="M2811">
        <v>9908120</v>
      </c>
      <c r="N2811" t="s">
        <v>0</v>
      </c>
      <c r="O2811" t="s">
        <v>1845</v>
      </c>
      <c r="P2811" t="s">
        <v>1845</v>
      </c>
      <c r="Q2811" t="s">
        <v>27</v>
      </c>
      <c r="R2811" t="s">
        <v>28</v>
      </c>
    </row>
    <row r="2812" spans="1:18" x14ac:dyDescent="0.3">
      <c r="A2812" t="s">
        <v>6096</v>
      </c>
      <c r="B2812" t="s">
        <v>998</v>
      </c>
      <c r="C2812" t="s">
        <v>22</v>
      </c>
      <c r="D2812" t="s">
        <v>379</v>
      </c>
      <c r="E2812" t="s">
        <v>1389</v>
      </c>
      <c r="F2812">
        <v>8</v>
      </c>
      <c r="G2812">
        <v>655.48</v>
      </c>
      <c r="H2812">
        <v>2</v>
      </c>
      <c r="I2812">
        <v>0</v>
      </c>
      <c r="J2812">
        <v>0</v>
      </c>
      <c r="K2812" t="s">
        <v>45</v>
      </c>
      <c r="L2812">
        <v>328947</v>
      </c>
      <c r="M2812">
        <v>9063254</v>
      </c>
      <c r="N2812" t="s">
        <v>6097</v>
      </c>
      <c r="O2812" t="s">
        <v>1845</v>
      </c>
      <c r="P2812" t="s">
        <v>1845</v>
      </c>
      <c r="Q2812" t="s">
        <v>27</v>
      </c>
      <c r="R2812" t="s">
        <v>28</v>
      </c>
    </row>
    <row r="2813" spans="1:18" x14ac:dyDescent="0.3">
      <c r="A2813" t="s">
        <v>6098</v>
      </c>
      <c r="B2813" t="s">
        <v>1387</v>
      </c>
      <c r="C2813" t="s">
        <v>22</v>
      </c>
      <c r="D2813" t="s">
        <v>191</v>
      </c>
      <c r="E2813" t="s">
        <v>269</v>
      </c>
      <c r="F2813">
        <v>1</v>
      </c>
      <c r="G2813">
        <v>61.74</v>
      </c>
      <c r="H2813">
        <v>1</v>
      </c>
      <c r="I2813">
        <v>0</v>
      </c>
      <c r="J2813">
        <v>0</v>
      </c>
      <c r="K2813" t="s">
        <v>45</v>
      </c>
      <c r="L2813">
        <v>328888</v>
      </c>
      <c r="M2813">
        <v>9887028</v>
      </c>
      <c r="N2813" t="s">
        <v>6099</v>
      </c>
      <c r="O2813" t="s">
        <v>1845</v>
      </c>
      <c r="P2813" t="s">
        <v>1845</v>
      </c>
      <c r="Q2813" t="s">
        <v>27</v>
      </c>
      <c r="R2813" t="s">
        <v>28</v>
      </c>
    </row>
    <row r="2814" spans="1:18" x14ac:dyDescent="0.3">
      <c r="A2814" t="s">
        <v>6100</v>
      </c>
      <c r="B2814" t="s">
        <v>1963</v>
      </c>
      <c r="C2814" t="s">
        <v>22</v>
      </c>
      <c r="D2814" t="s">
        <v>1369</v>
      </c>
      <c r="E2814" t="s">
        <v>340</v>
      </c>
      <c r="F2814">
        <v>2</v>
      </c>
      <c r="G2814">
        <v>304.06</v>
      </c>
      <c r="H2814">
        <v>8</v>
      </c>
      <c r="I2814">
        <v>0</v>
      </c>
      <c r="J2814">
        <v>0</v>
      </c>
      <c r="K2814" t="s">
        <v>39</v>
      </c>
      <c r="L2814">
        <v>328588</v>
      </c>
      <c r="M2814">
        <v>14289047</v>
      </c>
      <c r="N2814" t="s">
        <v>6101</v>
      </c>
      <c r="O2814" t="s">
        <v>1845</v>
      </c>
      <c r="P2814" t="s">
        <v>1845</v>
      </c>
      <c r="Q2814" t="s">
        <v>27</v>
      </c>
      <c r="R2814" t="s">
        <v>28</v>
      </c>
    </row>
    <row r="2815" spans="1:18" x14ac:dyDescent="0.3">
      <c r="A2815" t="s">
        <v>6102</v>
      </c>
      <c r="B2815" t="s">
        <v>482</v>
      </c>
      <c r="C2815" t="s">
        <v>22</v>
      </c>
      <c r="D2815" t="s">
        <v>3273</v>
      </c>
      <c r="E2815" t="s">
        <v>487</v>
      </c>
      <c r="F2815">
        <v>7</v>
      </c>
      <c r="G2815">
        <v>478.97</v>
      </c>
      <c r="H2815">
        <v>2</v>
      </c>
      <c r="I2815">
        <v>0</v>
      </c>
      <c r="J2815">
        <v>0</v>
      </c>
      <c r="K2815" t="s">
        <v>25</v>
      </c>
      <c r="L2815">
        <v>328919</v>
      </c>
      <c r="M2815">
        <v>14944735</v>
      </c>
      <c r="N2815" t="s">
        <v>6103</v>
      </c>
      <c r="O2815" t="s">
        <v>1845</v>
      </c>
      <c r="P2815" t="s">
        <v>1845</v>
      </c>
      <c r="Q2815" t="s">
        <v>27</v>
      </c>
      <c r="R2815" t="s">
        <v>28</v>
      </c>
    </row>
    <row r="2816" spans="1:18" x14ac:dyDescent="0.3">
      <c r="A2816" t="s">
        <v>6104</v>
      </c>
      <c r="B2816" t="s">
        <v>251</v>
      </c>
      <c r="C2816" t="s">
        <v>1547</v>
      </c>
      <c r="D2816" t="s">
        <v>1027</v>
      </c>
      <c r="E2816" t="s">
        <v>107</v>
      </c>
      <c r="F2816">
        <v>2</v>
      </c>
      <c r="G2816">
        <v>0</v>
      </c>
      <c r="H2816">
        <v>2</v>
      </c>
      <c r="I2816">
        <v>0</v>
      </c>
      <c r="K2816" t="s">
        <v>45</v>
      </c>
      <c r="L2816">
        <v>328950</v>
      </c>
      <c r="M2816">
        <v>8672300</v>
      </c>
      <c r="N2816" t="s">
        <v>6105</v>
      </c>
      <c r="O2816" t="s">
        <v>1668</v>
      </c>
      <c r="P2816" t="s">
        <v>1668</v>
      </c>
      <c r="Q2816" t="s">
        <v>299</v>
      </c>
      <c r="R2816" t="s">
        <v>28</v>
      </c>
    </row>
    <row r="2817" spans="1:18" x14ac:dyDescent="0.3">
      <c r="A2817" t="s">
        <v>6106</v>
      </c>
      <c r="B2817" t="s">
        <v>1433</v>
      </c>
      <c r="C2817" t="s">
        <v>22</v>
      </c>
      <c r="D2817" t="s">
        <v>199</v>
      </c>
      <c r="E2817" t="s">
        <v>575</v>
      </c>
      <c r="F2817">
        <v>1</v>
      </c>
      <c r="G2817">
        <v>71.069999999999993</v>
      </c>
      <c r="H2817">
        <v>3</v>
      </c>
      <c r="I2817">
        <v>0</v>
      </c>
      <c r="J2817">
        <v>0</v>
      </c>
      <c r="K2817" t="s">
        <v>25</v>
      </c>
      <c r="L2817">
        <v>328582</v>
      </c>
      <c r="M2817">
        <v>9304937</v>
      </c>
      <c r="N2817" t="s">
        <v>6107</v>
      </c>
      <c r="O2817" t="s">
        <v>1845</v>
      </c>
      <c r="P2817" t="s">
        <v>1845</v>
      </c>
      <c r="Q2817" t="s">
        <v>27</v>
      </c>
      <c r="R2817" t="s">
        <v>28</v>
      </c>
    </row>
    <row r="2818" spans="1:18" x14ac:dyDescent="0.3">
      <c r="A2818" t="s">
        <v>6108</v>
      </c>
      <c r="B2818" t="s">
        <v>405</v>
      </c>
      <c r="C2818" t="s">
        <v>22</v>
      </c>
      <c r="D2818" t="s">
        <v>405</v>
      </c>
      <c r="E2818" t="s">
        <v>1843</v>
      </c>
      <c r="F2818">
        <v>1</v>
      </c>
      <c r="G2818">
        <v>147.63</v>
      </c>
      <c r="H2818">
        <v>2</v>
      </c>
      <c r="I2818">
        <v>0</v>
      </c>
      <c r="J2818">
        <v>0</v>
      </c>
      <c r="K2818" t="s">
        <v>45</v>
      </c>
      <c r="L2818">
        <v>328873</v>
      </c>
      <c r="M2818">
        <v>17162745</v>
      </c>
      <c r="N2818" t="s">
        <v>6109</v>
      </c>
      <c r="O2818" t="s">
        <v>1845</v>
      </c>
      <c r="P2818" t="s">
        <v>1845</v>
      </c>
      <c r="Q2818" t="s">
        <v>27</v>
      </c>
      <c r="R2818" t="s">
        <v>28</v>
      </c>
    </row>
    <row r="2819" spans="1:18" x14ac:dyDescent="0.3">
      <c r="A2819" t="s">
        <v>6110</v>
      </c>
      <c r="B2819" t="s">
        <v>469</v>
      </c>
      <c r="C2819" t="s">
        <v>22</v>
      </c>
      <c r="D2819" t="s">
        <v>447</v>
      </c>
      <c r="E2819" t="s">
        <v>448</v>
      </c>
      <c r="F2819">
        <v>2</v>
      </c>
      <c r="G2819">
        <v>514.02</v>
      </c>
      <c r="H2819">
        <v>2</v>
      </c>
      <c r="I2819">
        <v>1</v>
      </c>
      <c r="J2819">
        <v>0</v>
      </c>
      <c r="K2819" t="s">
        <v>54</v>
      </c>
      <c r="L2819">
        <v>328937</v>
      </c>
      <c r="M2819">
        <v>16780335</v>
      </c>
      <c r="N2819" t="s">
        <v>6111</v>
      </c>
      <c r="O2819" t="s">
        <v>1845</v>
      </c>
      <c r="P2819" t="s">
        <v>1845</v>
      </c>
      <c r="Q2819" t="s">
        <v>27</v>
      </c>
      <c r="R2819" t="s">
        <v>28</v>
      </c>
    </row>
    <row r="2820" spans="1:18" x14ac:dyDescent="0.3">
      <c r="A2820" t="s">
        <v>6112</v>
      </c>
      <c r="B2820" t="s">
        <v>51</v>
      </c>
      <c r="C2820" t="s">
        <v>22</v>
      </c>
      <c r="D2820" t="s">
        <v>809</v>
      </c>
      <c r="E2820" t="s">
        <v>813</v>
      </c>
      <c r="F2820">
        <v>1</v>
      </c>
      <c r="G2820">
        <v>86.75</v>
      </c>
      <c r="H2820">
        <v>2</v>
      </c>
      <c r="I2820">
        <v>0</v>
      </c>
      <c r="J2820">
        <v>0</v>
      </c>
      <c r="K2820" t="s">
        <v>45</v>
      </c>
      <c r="L2820">
        <v>328957</v>
      </c>
      <c r="M2820">
        <v>10330006</v>
      </c>
      <c r="N2820" t="s">
        <v>0</v>
      </c>
      <c r="O2820" t="s">
        <v>1845</v>
      </c>
      <c r="P2820" t="s">
        <v>1845</v>
      </c>
      <c r="Q2820" t="s">
        <v>27</v>
      </c>
      <c r="R2820" t="s">
        <v>28</v>
      </c>
    </row>
    <row r="2821" spans="1:18" x14ac:dyDescent="0.3">
      <c r="A2821" t="s">
        <v>6113</v>
      </c>
      <c r="B2821" t="s">
        <v>1073</v>
      </c>
      <c r="C2821" t="s">
        <v>22</v>
      </c>
      <c r="D2821" t="s">
        <v>851</v>
      </c>
      <c r="E2821" t="s">
        <v>2115</v>
      </c>
      <c r="F2821">
        <v>5</v>
      </c>
      <c r="G2821">
        <v>142.9</v>
      </c>
      <c r="H2821">
        <v>1</v>
      </c>
      <c r="I2821">
        <v>0</v>
      </c>
      <c r="J2821">
        <v>0</v>
      </c>
      <c r="K2821" t="s">
        <v>25</v>
      </c>
      <c r="L2821">
        <v>328964</v>
      </c>
      <c r="M2821">
        <v>12478030</v>
      </c>
      <c r="N2821" t="s">
        <v>0</v>
      </c>
      <c r="O2821" t="s">
        <v>1845</v>
      </c>
      <c r="P2821" t="s">
        <v>1845</v>
      </c>
      <c r="Q2821" t="s">
        <v>27</v>
      </c>
      <c r="R2821" t="s">
        <v>28</v>
      </c>
    </row>
    <row r="2822" spans="1:18" x14ac:dyDescent="0.3">
      <c r="A2822" t="s">
        <v>6114</v>
      </c>
      <c r="B2822" t="s">
        <v>104</v>
      </c>
      <c r="C2822" t="s">
        <v>22</v>
      </c>
      <c r="D2822" t="s">
        <v>550</v>
      </c>
      <c r="E2822" t="s">
        <v>158</v>
      </c>
      <c r="F2822">
        <v>3</v>
      </c>
      <c r="G2822">
        <v>98.67</v>
      </c>
      <c r="H2822">
        <v>2</v>
      </c>
      <c r="I2822">
        <v>0</v>
      </c>
      <c r="J2822">
        <v>0</v>
      </c>
      <c r="K2822" t="s">
        <v>25</v>
      </c>
      <c r="L2822">
        <v>328965</v>
      </c>
      <c r="M2822">
        <v>13193087</v>
      </c>
      <c r="N2822" t="s">
        <v>6115</v>
      </c>
      <c r="O2822" t="s">
        <v>1845</v>
      </c>
      <c r="P2822" t="s">
        <v>1845</v>
      </c>
      <c r="Q2822" t="s">
        <v>27</v>
      </c>
      <c r="R2822" t="s">
        <v>28</v>
      </c>
    </row>
    <row r="2823" spans="1:18" x14ac:dyDescent="0.3">
      <c r="A2823" t="s">
        <v>6116</v>
      </c>
      <c r="B2823" t="s">
        <v>330</v>
      </c>
      <c r="C2823" t="s">
        <v>22</v>
      </c>
      <c r="D2823" t="s">
        <v>288</v>
      </c>
      <c r="E2823" t="s">
        <v>488</v>
      </c>
      <c r="F2823">
        <v>6</v>
      </c>
      <c r="G2823">
        <v>396.19</v>
      </c>
      <c r="H2823">
        <v>2</v>
      </c>
      <c r="I2823">
        <v>0</v>
      </c>
      <c r="J2823">
        <v>0</v>
      </c>
      <c r="K2823" t="s">
        <v>45</v>
      </c>
      <c r="L2823">
        <v>328874</v>
      </c>
      <c r="M2823">
        <v>14316340</v>
      </c>
      <c r="N2823" t="s">
        <v>6117</v>
      </c>
      <c r="O2823" t="s">
        <v>1845</v>
      </c>
      <c r="P2823" t="s">
        <v>1845</v>
      </c>
      <c r="Q2823" t="s">
        <v>27</v>
      </c>
      <c r="R2823" t="s">
        <v>28</v>
      </c>
    </row>
    <row r="2824" spans="1:18" x14ac:dyDescent="0.3">
      <c r="A2824" t="s">
        <v>6118</v>
      </c>
      <c r="B2824" t="s">
        <v>1134</v>
      </c>
      <c r="C2824" t="s">
        <v>1547</v>
      </c>
      <c r="D2824" t="s">
        <v>2582</v>
      </c>
      <c r="E2824" t="s">
        <v>2802</v>
      </c>
      <c r="F2824">
        <v>6</v>
      </c>
      <c r="G2824">
        <v>0</v>
      </c>
      <c r="H2824">
        <v>2</v>
      </c>
      <c r="I2824">
        <v>0</v>
      </c>
      <c r="K2824" t="s">
        <v>45</v>
      </c>
      <c r="L2824">
        <v>328950</v>
      </c>
      <c r="M2824">
        <v>6741370</v>
      </c>
      <c r="N2824" t="s">
        <v>6119</v>
      </c>
      <c r="O2824" t="s">
        <v>1668</v>
      </c>
      <c r="P2824" t="s">
        <v>1668</v>
      </c>
      <c r="Q2824" t="s">
        <v>299</v>
      </c>
      <c r="R2824" t="s">
        <v>28</v>
      </c>
    </row>
    <row r="2825" spans="1:18" x14ac:dyDescent="0.3">
      <c r="A2825" t="s">
        <v>6120</v>
      </c>
      <c r="B2825" t="s">
        <v>528</v>
      </c>
      <c r="C2825" t="s">
        <v>22</v>
      </c>
      <c r="D2825" t="s">
        <v>1972</v>
      </c>
      <c r="E2825" t="s">
        <v>426</v>
      </c>
      <c r="F2825">
        <v>7</v>
      </c>
      <c r="G2825">
        <v>582.96</v>
      </c>
      <c r="H2825">
        <v>2</v>
      </c>
      <c r="I2825">
        <v>0</v>
      </c>
      <c r="J2825">
        <v>0</v>
      </c>
      <c r="K2825" t="s">
        <v>25</v>
      </c>
      <c r="L2825">
        <v>328967</v>
      </c>
      <c r="M2825">
        <v>11207864</v>
      </c>
      <c r="N2825" t="s">
        <v>6121</v>
      </c>
      <c r="O2825" t="s">
        <v>1845</v>
      </c>
      <c r="P2825" t="s">
        <v>1845</v>
      </c>
      <c r="Q2825" t="s">
        <v>27</v>
      </c>
      <c r="R2825" t="s">
        <v>28</v>
      </c>
    </row>
    <row r="2826" spans="1:18" x14ac:dyDescent="0.3">
      <c r="A2826" t="s">
        <v>6122</v>
      </c>
      <c r="B2826" t="s">
        <v>124</v>
      </c>
      <c r="C2826" t="s">
        <v>22</v>
      </c>
      <c r="D2826" t="s">
        <v>202</v>
      </c>
      <c r="E2826" t="s">
        <v>287</v>
      </c>
      <c r="F2826">
        <v>6</v>
      </c>
      <c r="G2826">
        <v>277.62</v>
      </c>
      <c r="H2826">
        <v>2</v>
      </c>
      <c r="I2826">
        <v>0</v>
      </c>
      <c r="J2826">
        <v>0</v>
      </c>
      <c r="K2826" t="s">
        <v>45</v>
      </c>
      <c r="L2826">
        <v>328890</v>
      </c>
      <c r="M2826">
        <v>13749030</v>
      </c>
      <c r="N2826" t="s">
        <v>6123</v>
      </c>
      <c r="O2826" t="s">
        <v>1845</v>
      </c>
      <c r="P2826" t="s">
        <v>1845</v>
      </c>
      <c r="Q2826" t="s">
        <v>27</v>
      </c>
      <c r="R2826" t="s">
        <v>28</v>
      </c>
    </row>
    <row r="2827" spans="1:18" x14ac:dyDescent="0.3">
      <c r="A2827" t="s">
        <v>6124</v>
      </c>
      <c r="B2827" t="s">
        <v>1950</v>
      </c>
      <c r="C2827" t="s">
        <v>22</v>
      </c>
      <c r="D2827" t="s">
        <v>1909</v>
      </c>
      <c r="E2827" t="s">
        <v>325</v>
      </c>
      <c r="F2827">
        <v>7</v>
      </c>
      <c r="G2827">
        <v>240.87</v>
      </c>
      <c r="H2827">
        <v>2</v>
      </c>
      <c r="I2827">
        <v>0</v>
      </c>
      <c r="J2827">
        <v>0</v>
      </c>
      <c r="K2827" t="s">
        <v>25</v>
      </c>
      <c r="L2827">
        <v>328922</v>
      </c>
      <c r="M2827">
        <v>13717287</v>
      </c>
      <c r="N2827" t="s">
        <v>0</v>
      </c>
      <c r="O2827" t="s">
        <v>1845</v>
      </c>
      <c r="P2827" t="s">
        <v>1845</v>
      </c>
      <c r="Q2827" t="s">
        <v>27</v>
      </c>
      <c r="R2827" t="s">
        <v>28</v>
      </c>
    </row>
    <row r="2828" spans="1:18" x14ac:dyDescent="0.3">
      <c r="A2828" t="s">
        <v>6125</v>
      </c>
      <c r="B2828" t="s">
        <v>1351</v>
      </c>
      <c r="C2828" t="s">
        <v>22</v>
      </c>
      <c r="D2828" t="s">
        <v>440</v>
      </c>
      <c r="E2828" t="s">
        <v>1229</v>
      </c>
      <c r="F2828">
        <v>1</v>
      </c>
      <c r="G2828">
        <v>30.05</v>
      </c>
      <c r="H2828">
        <v>2</v>
      </c>
      <c r="I2828">
        <v>0</v>
      </c>
      <c r="J2828">
        <v>0</v>
      </c>
      <c r="K2828" t="s">
        <v>45</v>
      </c>
      <c r="L2828">
        <v>328954</v>
      </c>
      <c r="M2828">
        <v>12817017</v>
      </c>
      <c r="N2828" t="s">
        <v>6126</v>
      </c>
      <c r="O2828" t="s">
        <v>1845</v>
      </c>
      <c r="P2828" t="s">
        <v>1845</v>
      </c>
      <c r="Q2828" t="s">
        <v>27</v>
      </c>
      <c r="R2828" t="s">
        <v>28</v>
      </c>
    </row>
    <row r="2829" spans="1:18" x14ac:dyDescent="0.3">
      <c r="A2829" t="s">
        <v>6127</v>
      </c>
      <c r="B2829" t="s">
        <v>2833</v>
      </c>
      <c r="C2829" t="s">
        <v>22</v>
      </c>
      <c r="D2829" t="s">
        <v>1188</v>
      </c>
      <c r="E2829" t="s">
        <v>1105</v>
      </c>
      <c r="F2829">
        <v>5</v>
      </c>
      <c r="G2829">
        <v>683.8</v>
      </c>
      <c r="H2829">
        <v>2</v>
      </c>
      <c r="I2829">
        <v>0</v>
      </c>
      <c r="J2829">
        <v>1</v>
      </c>
      <c r="K2829" t="s">
        <v>25</v>
      </c>
      <c r="L2829">
        <v>328966</v>
      </c>
      <c r="M2829">
        <v>9288241</v>
      </c>
      <c r="N2829" t="s">
        <v>6128</v>
      </c>
      <c r="O2829" t="s">
        <v>1845</v>
      </c>
      <c r="P2829" t="s">
        <v>1845</v>
      </c>
      <c r="Q2829" t="s">
        <v>27</v>
      </c>
      <c r="R2829" t="s">
        <v>28</v>
      </c>
    </row>
    <row r="2830" spans="1:18" x14ac:dyDescent="0.3">
      <c r="A2830" t="s">
        <v>6129</v>
      </c>
      <c r="B2830" t="s">
        <v>154</v>
      </c>
      <c r="C2830" t="s">
        <v>22</v>
      </c>
      <c r="D2830" t="s">
        <v>419</v>
      </c>
      <c r="E2830" t="s">
        <v>1350</v>
      </c>
      <c r="F2830">
        <v>3</v>
      </c>
      <c r="G2830">
        <v>90.15</v>
      </c>
      <c r="H2830">
        <v>2</v>
      </c>
      <c r="I2830">
        <v>0</v>
      </c>
      <c r="J2830">
        <v>0</v>
      </c>
      <c r="K2830" t="s">
        <v>25</v>
      </c>
      <c r="L2830">
        <v>328960</v>
      </c>
      <c r="M2830">
        <v>12401644</v>
      </c>
      <c r="N2830" t="s">
        <v>6130</v>
      </c>
      <c r="O2830" t="s">
        <v>1845</v>
      </c>
      <c r="P2830" t="s">
        <v>1845</v>
      </c>
      <c r="Q2830" t="s">
        <v>299</v>
      </c>
      <c r="R2830" t="s">
        <v>28</v>
      </c>
    </row>
    <row r="2831" spans="1:18" x14ac:dyDescent="0.3">
      <c r="A2831" t="s">
        <v>6131</v>
      </c>
      <c r="B2831" t="s">
        <v>1174</v>
      </c>
      <c r="C2831" t="s">
        <v>22</v>
      </c>
      <c r="D2831" t="s">
        <v>1445</v>
      </c>
      <c r="E2831" t="s">
        <v>468</v>
      </c>
      <c r="F2831">
        <v>1</v>
      </c>
      <c r="G2831">
        <v>148.71</v>
      </c>
      <c r="H2831">
        <v>2</v>
      </c>
      <c r="I2831">
        <v>0</v>
      </c>
      <c r="J2831">
        <v>0</v>
      </c>
      <c r="K2831" t="s">
        <v>45</v>
      </c>
      <c r="L2831">
        <v>328528</v>
      </c>
      <c r="M2831">
        <v>15993286</v>
      </c>
      <c r="N2831" t="s">
        <v>6132</v>
      </c>
      <c r="O2831" t="s">
        <v>1845</v>
      </c>
      <c r="P2831" t="s">
        <v>1845</v>
      </c>
      <c r="Q2831" t="s">
        <v>27</v>
      </c>
      <c r="R2831" t="s">
        <v>28</v>
      </c>
    </row>
    <row r="2832" spans="1:18" x14ac:dyDescent="0.3">
      <c r="A2832" t="s">
        <v>6133</v>
      </c>
      <c r="B2832" t="s">
        <v>791</v>
      </c>
      <c r="C2832" t="s">
        <v>22</v>
      </c>
      <c r="D2832" t="s">
        <v>918</v>
      </c>
      <c r="E2832" t="s">
        <v>855</v>
      </c>
      <c r="F2832">
        <v>3</v>
      </c>
      <c r="G2832">
        <v>369.33</v>
      </c>
      <c r="H2832">
        <v>6</v>
      </c>
      <c r="I2832">
        <v>0</v>
      </c>
      <c r="J2832">
        <v>0</v>
      </c>
      <c r="K2832" t="s">
        <v>54</v>
      </c>
      <c r="L2832">
        <v>328974</v>
      </c>
      <c r="M2832">
        <v>13400938</v>
      </c>
      <c r="N2832" t="s">
        <v>6134</v>
      </c>
      <c r="O2832" t="s">
        <v>1845</v>
      </c>
      <c r="P2832" t="s">
        <v>1845</v>
      </c>
      <c r="Q2832" t="s">
        <v>27</v>
      </c>
      <c r="R2832" t="s">
        <v>28</v>
      </c>
    </row>
    <row r="2833" spans="1:18" x14ac:dyDescent="0.3">
      <c r="A2833" t="s">
        <v>6135</v>
      </c>
      <c r="B2833" t="s">
        <v>791</v>
      </c>
      <c r="C2833" t="s">
        <v>22</v>
      </c>
      <c r="D2833" t="s">
        <v>918</v>
      </c>
      <c r="E2833" t="s">
        <v>855</v>
      </c>
      <c r="F2833">
        <v>3</v>
      </c>
      <c r="G2833">
        <v>369.33</v>
      </c>
      <c r="H2833">
        <v>6</v>
      </c>
      <c r="I2833">
        <v>0</v>
      </c>
      <c r="J2833">
        <v>0</v>
      </c>
      <c r="K2833" t="s">
        <v>54</v>
      </c>
      <c r="L2833">
        <v>328976</v>
      </c>
      <c r="M2833">
        <v>13400938</v>
      </c>
      <c r="N2833" t="s">
        <v>6134</v>
      </c>
      <c r="O2833" t="s">
        <v>1845</v>
      </c>
      <c r="P2833" t="s">
        <v>1845</v>
      </c>
      <c r="Q2833" t="s">
        <v>27</v>
      </c>
      <c r="R2833" t="s">
        <v>28</v>
      </c>
    </row>
    <row r="2834" spans="1:18" x14ac:dyDescent="0.3">
      <c r="A2834" t="s">
        <v>6136</v>
      </c>
      <c r="B2834" t="s">
        <v>791</v>
      </c>
      <c r="C2834" t="s">
        <v>22</v>
      </c>
      <c r="D2834" t="s">
        <v>158</v>
      </c>
      <c r="E2834" t="s">
        <v>793</v>
      </c>
      <c r="F2834">
        <v>1</v>
      </c>
      <c r="G2834">
        <v>49.09</v>
      </c>
      <c r="H2834">
        <v>2</v>
      </c>
      <c r="I2834">
        <v>0</v>
      </c>
      <c r="J2834">
        <v>0</v>
      </c>
      <c r="K2834" t="s">
        <v>45</v>
      </c>
      <c r="L2834">
        <v>328956</v>
      </c>
      <c r="M2834">
        <v>13406292</v>
      </c>
      <c r="N2834" t="s">
        <v>0</v>
      </c>
      <c r="O2834" t="s">
        <v>1845</v>
      </c>
      <c r="P2834" t="s">
        <v>1845</v>
      </c>
      <c r="Q2834" t="s">
        <v>27</v>
      </c>
      <c r="R2834" t="s">
        <v>28</v>
      </c>
    </row>
    <row r="2835" spans="1:18" x14ac:dyDescent="0.3">
      <c r="A2835" t="s">
        <v>6137</v>
      </c>
      <c r="B2835" t="s">
        <v>1036</v>
      </c>
      <c r="C2835" t="s">
        <v>1547</v>
      </c>
      <c r="D2835" t="s">
        <v>2556</v>
      </c>
      <c r="E2835" t="s">
        <v>52</v>
      </c>
      <c r="F2835">
        <v>2</v>
      </c>
      <c r="G2835">
        <v>132.68</v>
      </c>
      <c r="H2835">
        <v>2</v>
      </c>
      <c r="I2835">
        <v>0</v>
      </c>
      <c r="K2835" t="s">
        <v>45</v>
      </c>
      <c r="L2835">
        <v>328950</v>
      </c>
      <c r="M2835">
        <v>10128914</v>
      </c>
      <c r="N2835" t="s">
        <v>6138</v>
      </c>
      <c r="O2835" t="s">
        <v>1668</v>
      </c>
      <c r="P2835" t="s">
        <v>1668</v>
      </c>
      <c r="Q2835" t="s">
        <v>299</v>
      </c>
      <c r="R2835" t="s">
        <v>28</v>
      </c>
    </row>
    <row r="2836" spans="1:18" x14ac:dyDescent="0.3">
      <c r="A2836" t="s">
        <v>6139</v>
      </c>
      <c r="B2836" t="s">
        <v>1073</v>
      </c>
      <c r="C2836" t="s">
        <v>1547</v>
      </c>
      <c r="D2836" t="s">
        <v>124</v>
      </c>
      <c r="E2836" t="s">
        <v>58</v>
      </c>
      <c r="F2836">
        <v>3</v>
      </c>
      <c r="G2836">
        <v>85.74</v>
      </c>
      <c r="H2836">
        <v>2</v>
      </c>
      <c r="I2836">
        <v>0</v>
      </c>
      <c r="K2836" t="s">
        <v>45</v>
      </c>
      <c r="L2836">
        <v>328950</v>
      </c>
      <c r="M2836">
        <v>12472848</v>
      </c>
      <c r="N2836" t="s">
        <v>6140</v>
      </c>
      <c r="O2836" t="s">
        <v>1668</v>
      </c>
      <c r="P2836" t="s">
        <v>1668</v>
      </c>
      <c r="Q2836" t="s">
        <v>299</v>
      </c>
      <c r="R2836" t="s">
        <v>28</v>
      </c>
    </row>
    <row r="2837" spans="1:18" x14ac:dyDescent="0.3">
      <c r="A2837" t="s">
        <v>6141</v>
      </c>
      <c r="B2837" t="s">
        <v>103</v>
      </c>
      <c r="C2837" t="s">
        <v>1547</v>
      </c>
      <c r="D2837" t="s">
        <v>1409</v>
      </c>
      <c r="E2837" t="s">
        <v>523</v>
      </c>
      <c r="F2837">
        <v>3</v>
      </c>
      <c r="G2837">
        <v>121.26</v>
      </c>
      <c r="H2837">
        <v>2</v>
      </c>
      <c r="I2837">
        <v>0</v>
      </c>
      <c r="K2837" t="s">
        <v>45</v>
      </c>
      <c r="L2837">
        <v>328950</v>
      </c>
      <c r="M2837">
        <v>13163025</v>
      </c>
      <c r="N2837" t="s">
        <v>6142</v>
      </c>
      <c r="O2837" t="s">
        <v>1668</v>
      </c>
      <c r="P2837" t="s">
        <v>1668</v>
      </c>
      <c r="Q2837" t="s">
        <v>299</v>
      </c>
      <c r="R2837" t="s">
        <v>28</v>
      </c>
    </row>
    <row r="2838" spans="1:18" x14ac:dyDescent="0.3">
      <c r="A2838" t="s">
        <v>6143</v>
      </c>
      <c r="B2838" t="s">
        <v>794</v>
      </c>
      <c r="C2838" t="s">
        <v>22</v>
      </c>
      <c r="D2838" t="s">
        <v>240</v>
      </c>
      <c r="E2838" t="s">
        <v>405</v>
      </c>
      <c r="F2838">
        <v>4</v>
      </c>
      <c r="G2838">
        <v>383.64</v>
      </c>
      <c r="H2838">
        <v>2</v>
      </c>
      <c r="I2838">
        <v>0</v>
      </c>
      <c r="J2838">
        <v>0</v>
      </c>
      <c r="K2838" t="s">
        <v>45</v>
      </c>
      <c r="L2838">
        <v>328874</v>
      </c>
      <c r="M2838">
        <v>13631940</v>
      </c>
      <c r="N2838" t="s">
        <v>6144</v>
      </c>
      <c r="O2838" t="s">
        <v>1845</v>
      </c>
      <c r="P2838" t="s">
        <v>1845</v>
      </c>
      <c r="Q2838" t="s">
        <v>27</v>
      </c>
      <c r="R2838" t="s">
        <v>28</v>
      </c>
    </row>
    <row r="2839" spans="1:18" x14ac:dyDescent="0.3">
      <c r="A2839" t="s">
        <v>6145</v>
      </c>
      <c r="B2839" t="s">
        <v>544</v>
      </c>
      <c r="C2839" t="s">
        <v>22</v>
      </c>
      <c r="D2839" t="s">
        <v>75</v>
      </c>
      <c r="E2839" t="s">
        <v>550</v>
      </c>
      <c r="F2839">
        <v>4</v>
      </c>
      <c r="G2839">
        <v>125.56</v>
      </c>
      <c r="H2839">
        <v>2</v>
      </c>
      <c r="I2839">
        <v>0</v>
      </c>
      <c r="J2839">
        <v>0</v>
      </c>
      <c r="K2839" t="s">
        <v>25</v>
      </c>
      <c r="L2839">
        <v>328921</v>
      </c>
      <c r="M2839">
        <v>13356175</v>
      </c>
      <c r="N2839" t="s">
        <v>6146</v>
      </c>
      <c r="O2839" t="s">
        <v>1845</v>
      </c>
      <c r="P2839" t="s">
        <v>1845</v>
      </c>
      <c r="Q2839" t="s">
        <v>27</v>
      </c>
      <c r="R2839" t="s">
        <v>28</v>
      </c>
    </row>
    <row r="2840" spans="1:18" x14ac:dyDescent="0.3">
      <c r="A2840" t="s">
        <v>6147</v>
      </c>
      <c r="B2840" t="s">
        <v>161</v>
      </c>
      <c r="C2840" t="s">
        <v>22</v>
      </c>
      <c r="D2840" t="s">
        <v>2556</v>
      </c>
      <c r="E2840" t="s">
        <v>52</v>
      </c>
      <c r="F2840">
        <v>2</v>
      </c>
      <c r="G2840">
        <v>185.74</v>
      </c>
      <c r="H2840">
        <v>4</v>
      </c>
      <c r="I2840">
        <v>0</v>
      </c>
      <c r="J2840">
        <v>0</v>
      </c>
      <c r="K2840" t="s">
        <v>25</v>
      </c>
      <c r="L2840">
        <v>328965</v>
      </c>
      <c r="M2840">
        <v>9131653</v>
      </c>
      <c r="N2840" t="s">
        <v>6148</v>
      </c>
      <c r="O2840" t="s">
        <v>1845</v>
      </c>
      <c r="P2840" t="s">
        <v>1845</v>
      </c>
      <c r="Q2840" t="s">
        <v>27</v>
      </c>
      <c r="R2840" t="s">
        <v>28</v>
      </c>
    </row>
    <row r="2841" spans="1:18" x14ac:dyDescent="0.3">
      <c r="A2841" t="s">
        <v>6149</v>
      </c>
      <c r="B2841" t="s">
        <v>2507</v>
      </c>
      <c r="C2841" t="s">
        <v>22</v>
      </c>
      <c r="D2841" t="s">
        <v>2354</v>
      </c>
      <c r="E2841" t="s">
        <v>2508</v>
      </c>
      <c r="F2841">
        <v>1</v>
      </c>
      <c r="G2841">
        <v>53.98</v>
      </c>
      <c r="H2841">
        <v>12</v>
      </c>
      <c r="I2841">
        <v>0</v>
      </c>
      <c r="J2841">
        <v>0</v>
      </c>
      <c r="K2841" t="s">
        <v>54</v>
      </c>
      <c r="L2841">
        <v>328974</v>
      </c>
      <c r="M2841">
        <v>6033074</v>
      </c>
      <c r="N2841" t="s">
        <v>6150</v>
      </c>
      <c r="O2841" t="s">
        <v>1845</v>
      </c>
      <c r="P2841" t="s">
        <v>1845</v>
      </c>
      <c r="Q2841" t="s">
        <v>27</v>
      </c>
      <c r="R2841" t="s">
        <v>28</v>
      </c>
    </row>
    <row r="2842" spans="1:18" x14ac:dyDescent="0.3">
      <c r="A2842" t="s">
        <v>6151</v>
      </c>
      <c r="B2842" t="s">
        <v>2507</v>
      </c>
      <c r="C2842" t="s">
        <v>22</v>
      </c>
      <c r="D2842" t="s">
        <v>2354</v>
      </c>
      <c r="E2842" t="s">
        <v>2508</v>
      </c>
      <c r="F2842">
        <v>1</v>
      </c>
      <c r="G2842">
        <v>53.98</v>
      </c>
      <c r="H2842">
        <v>12</v>
      </c>
      <c r="I2842">
        <v>0</v>
      </c>
      <c r="J2842">
        <v>0</v>
      </c>
      <c r="K2842" t="s">
        <v>54</v>
      </c>
      <c r="L2842">
        <v>328976</v>
      </c>
      <c r="M2842">
        <v>6033074</v>
      </c>
      <c r="N2842" t="s">
        <v>6150</v>
      </c>
      <c r="O2842" t="s">
        <v>1845</v>
      </c>
      <c r="P2842" t="s">
        <v>1845</v>
      </c>
      <c r="Q2842" t="s">
        <v>27</v>
      </c>
      <c r="R2842" t="s">
        <v>28</v>
      </c>
    </row>
    <row r="2843" spans="1:18" x14ac:dyDescent="0.3">
      <c r="A2843" t="s">
        <v>6152</v>
      </c>
      <c r="B2843" t="s">
        <v>367</v>
      </c>
      <c r="C2843" t="s">
        <v>22</v>
      </c>
      <c r="D2843" t="s">
        <v>1388</v>
      </c>
      <c r="E2843" t="s">
        <v>380</v>
      </c>
      <c r="F2843">
        <v>1</v>
      </c>
      <c r="G2843">
        <v>97.52</v>
      </c>
      <c r="H2843">
        <v>2</v>
      </c>
      <c r="I2843">
        <v>0</v>
      </c>
      <c r="J2843">
        <v>0</v>
      </c>
      <c r="K2843" t="s">
        <v>45</v>
      </c>
      <c r="L2843">
        <v>328946</v>
      </c>
      <c r="M2843">
        <v>10494487</v>
      </c>
      <c r="N2843" t="s">
        <v>0</v>
      </c>
      <c r="O2843" t="s">
        <v>1845</v>
      </c>
      <c r="P2843" t="s">
        <v>1845</v>
      </c>
      <c r="Q2843" t="s">
        <v>27</v>
      </c>
      <c r="R2843" t="s">
        <v>28</v>
      </c>
    </row>
    <row r="2844" spans="1:18" x14ac:dyDescent="0.3">
      <c r="A2844" t="s">
        <v>6153</v>
      </c>
      <c r="B2844" t="s">
        <v>818</v>
      </c>
      <c r="C2844" t="s">
        <v>22</v>
      </c>
      <c r="D2844" t="s">
        <v>553</v>
      </c>
      <c r="E2844" t="s">
        <v>303</v>
      </c>
      <c r="F2844">
        <v>6</v>
      </c>
      <c r="G2844">
        <v>751.14</v>
      </c>
      <c r="H2844">
        <v>3</v>
      </c>
      <c r="I2844">
        <v>0</v>
      </c>
      <c r="J2844">
        <v>0</v>
      </c>
      <c r="K2844" t="s">
        <v>25</v>
      </c>
      <c r="L2844">
        <v>429349</v>
      </c>
      <c r="M2844">
        <v>15012040</v>
      </c>
      <c r="N2844" t="s">
        <v>6154</v>
      </c>
      <c r="O2844" t="s">
        <v>1845</v>
      </c>
      <c r="P2844" t="s">
        <v>1845</v>
      </c>
      <c r="Q2844" t="s">
        <v>27</v>
      </c>
      <c r="R2844" t="s">
        <v>28</v>
      </c>
    </row>
    <row r="2845" spans="1:18" x14ac:dyDescent="0.3">
      <c r="A2845" t="s">
        <v>6155</v>
      </c>
      <c r="B2845" t="s">
        <v>1140</v>
      </c>
      <c r="C2845" t="s">
        <v>1547</v>
      </c>
      <c r="D2845" t="s">
        <v>2556</v>
      </c>
      <c r="E2845" t="s">
        <v>52</v>
      </c>
      <c r="F2845">
        <v>2</v>
      </c>
      <c r="G2845">
        <v>140.24</v>
      </c>
      <c r="H2845">
        <v>2</v>
      </c>
      <c r="I2845">
        <v>0</v>
      </c>
      <c r="J2845">
        <v>0</v>
      </c>
      <c r="K2845" t="s">
        <v>45</v>
      </c>
      <c r="L2845">
        <v>328950</v>
      </c>
      <c r="M2845">
        <v>9078092</v>
      </c>
      <c r="N2845" t="s">
        <v>6156</v>
      </c>
      <c r="O2845" t="s">
        <v>1668</v>
      </c>
      <c r="P2845" t="s">
        <v>1668</v>
      </c>
      <c r="Q2845" t="s">
        <v>299</v>
      </c>
      <c r="R2845" t="s">
        <v>28</v>
      </c>
    </row>
    <row r="2846" spans="1:18" x14ac:dyDescent="0.3">
      <c r="A2846" t="s">
        <v>6157</v>
      </c>
      <c r="B2846" t="s">
        <v>36</v>
      </c>
      <c r="C2846" t="s">
        <v>22</v>
      </c>
      <c r="D2846" t="s">
        <v>442</v>
      </c>
      <c r="E2846" t="s">
        <v>1201</v>
      </c>
      <c r="F2846">
        <v>1</v>
      </c>
      <c r="G2846">
        <v>57.83</v>
      </c>
      <c r="H2846">
        <v>2</v>
      </c>
      <c r="I2846">
        <v>0</v>
      </c>
      <c r="J2846">
        <v>0</v>
      </c>
      <c r="K2846" t="s">
        <v>45</v>
      </c>
      <c r="L2846">
        <v>328890</v>
      </c>
      <c r="M2846">
        <v>9648437</v>
      </c>
      <c r="N2846" t="s">
        <v>0</v>
      </c>
      <c r="O2846" t="s">
        <v>1845</v>
      </c>
      <c r="P2846" t="s">
        <v>1845</v>
      </c>
      <c r="Q2846" t="s">
        <v>27</v>
      </c>
      <c r="R2846" t="s">
        <v>28</v>
      </c>
    </row>
    <row r="2847" spans="1:18" x14ac:dyDescent="0.3">
      <c r="A2847" t="s">
        <v>6158</v>
      </c>
      <c r="B2847" t="s">
        <v>2586</v>
      </c>
      <c r="C2847" t="s">
        <v>22</v>
      </c>
      <c r="D2847" t="s">
        <v>1647</v>
      </c>
      <c r="E2847" t="s">
        <v>572</v>
      </c>
      <c r="F2847">
        <v>3</v>
      </c>
      <c r="G2847">
        <v>223.5</v>
      </c>
      <c r="H2847">
        <v>2</v>
      </c>
      <c r="I2847">
        <v>0</v>
      </c>
      <c r="J2847">
        <v>0</v>
      </c>
      <c r="K2847" t="s">
        <v>45</v>
      </c>
      <c r="L2847">
        <v>328956</v>
      </c>
      <c r="M2847">
        <v>11497228</v>
      </c>
      <c r="N2847" t="s">
        <v>6159</v>
      </c>
      <c r="O2847" t="s">
        <v>1845</v>
      </c>
      <c r="P2847" t="s">
        <v>1845</v>
      </c>
      <c r="Q2847" t="s">
        <v>27</v>
      </c>
      <c r="R2847" t="s">
        <v>28</v>
      </c>
    </row>
    <row r="2848" spans="1:18" x14ac:dyDescent="0.3">
      <c r="A2848" t="s">
        <v>6160</v>
      </c>
      <c r="B2848" t="s">
        <v>108</v>
      </c>
      <c r="C2848" t="s">
        <v>22</v>
      </c>
      <c r="D2848" t="s">
        <v>1147</v>
      </c>
      <c r="E2848" t="s">
        <v>583</v>
      </c>
      <c r="F2848">
        <v>1</v>
      </c>
      <c r="G2848">
        <v>116.03</v>
      </c>
      <c r="H2848">
        <v>2</v>
      </c>
      <c r="I2848">
        <v>0</v>
      </c>
      <c r="J2848">
        <v>0</v>
      </c>
      <c r="K2848" t="s">
        <v>45</v>
      </c>
      <c r="L2848">
        <v>328958</v>
      </c>
      <c r="M2848">
        <v>9114584</v>
      </c>
      <c r="N2848" t="s">
        <v>0</v>
      </c>
      <c r="O2848" t="s">
        <v>1845</v>
      </c>
      <c r="P2848" t="s">
        <v>1845</v>
      </c>
      <c r="Q2848" t="s">
        <v>27</v>
      </c>
      <c r="R2848" t="s">
        <v>28</v>
      </c>
    </row>
    <row r="2849" spans="1:18" x14ac:dyDescent="0.3">
      <c r="A2849" t="s">
        <v>6161</v>
      </c>
      <c r="B2849" t="s">
        <v>107</v>
      </c>
      <c r="C2849" t="s">
        <v>22</v>
      </c>
      <c r="D2849" t="s">
        <v>409</v>
      </c>
      <c r="E2849" t="s">
        <v>53</v>
      </c>
      <c r="F2849">
        <v>6</v>
      </c>
      <c r="G2849">
        <v>358.56</v>
      </c>
      <c r="H2849">
        <v>2</v>
      </c>
      <c r="I2849">
        <v>0</v>
      </c>
      <c r="J2849">
        <v>0</v>
      </c>
      <c r="K2849" t="s">
        <v>45</v>
      </c>
      <c r="L2849">
        <v>328956</v>
      </c>
      <c r="M2849">
        <v>9053507</v>
      </c>
      <c r="N2849" t="s">
        <v>0</v>
      </c>
      <c r="O2849" t="s">
        <v>1845</v>
      </c>
      <c r="P2849" t="s">
        <v>1845</v>
      </c>
      <c r="Q2849" t="s">
        <v>27</v>
      </c>
      <c r="R2849" t="s">
        <v>28</v>
      </c>
    </row>
    <row r="2850" spans="1:18" x14ac:dyDescent="0.3">
      <c r="A2850" t="s">
        <v>6162</v>
      </c>
      <c r="B2850" t="s">
        <v>191</v>
      </c>
      <c r="C2850" t="s">
        <v>22</v>
      </c>
      <c r="D2850" t="s">
        <v>317</v>
      </c>
      <c r="E2850" t="s">
        <v>2738</v>
      </c>
      <c r="F2850">
        <v>1</v>
      </c>
      <c r="G2850">
        <v>105.84</v>
      </c>
      <c r="H2850">
        <v>2</v>
      </c>
      <c r="I2850">
        <v>0</v>
      </c>
      <c r="J2850">
        <v>0</v>
      </c>
      <c r="K2850" t="s">
        <v>45</v>
      </c>
      <c r="L2850">
        <v>328891</v>
      </c>
      <c r="M2850">
        <v>10270204</v>
      </c>
      <c r="N2850" t="s">
        <v>0</v>
      </c>
      <c r="O2850" t="s">
        <v>1845</v>
      </c>
      <c r="P2850" t="s">
        <v>1845</v>
      </c>
      <c r="Q2850" t="s">
        <v>27</v>
      </c>
      <c r="R2850" t="s">
        <v>28</v>
      </c>
    </row>
    <row r="2851" spans="1:18" x14ac:dyDescent="0.3">
      <c r="A2851" t="s">
        <v>6163</v>
      </c>
      <c r="B2851" t="s">
        <v>964</v>
      </c>
      <c r="C2851" t="s">
        <v>22</v>
      </c>
      <c r="D2851" t="s">
        <v>59</v>
      </c>
      <c r="E2851" t="s">
        <v>348</v>
      </c>
      <c r="F2851">
        <v>3</v>
      </c>
      <c r="G2851">
        <v>110.76</v>
      </c>
      <c r="H2851">
        <v>1</v>
      </c>
      <c r="I2851">
        <v>0</v>
      </c>
      <c r="J2851">
        <v>0</v>
      </c>
      <c r="K2851" t="s">
        <v>25</v>
      </c>
      <c r="L2851">
        <v>328912</v>
      </c>
      <c r="M2851">
        <v>13798808</v>
      </c>
      <c r="N2851" t="s">
        <v>0</v>
      </c>
      <c r="O2851" t="s">
        <v>1845</v>
      </c>
      <c r="P2851" t="s">
        <v>1845</v>
      </c>
      <c r="Q2851" t="s">
        <v>27</v>
      </c>
      <c r="R2851" t="s">
        <v>28</v>
      </c>
    </row>
    <row r="2852" spans="1:18" x14ac:dyDescent="0.3">
      <c r="A2852" t="s">
        <v>6164</v>
      </c>
      <c r="B2852" t="s">
        <v>614</v>
      </c>
      <c r="C2852" t="s">
        <v>22</v>
      </c>
      <c r="D2852" t="s">
        <v>191</v>
      </c>
      <c r="E2852" t="s">
        <v>269</v>
      </c>
      <c r="F2852">
        <v>1</v>
      </c>
      <c r="G2852">
        <v>69.17</v>
      </c>
      <c r="H2852">
        <v>2</v>
      </c>
      <c r="I2852">
        <v>0</v>
      </c>
      <c r="J2852">
        <v>0</v>
      </c>
      <c r="K2852" t="s">
        <v>45</v>
      </c>
      <c r="L2852">
        <v>328885</v>
      </c>
      <c r="M2852">
        <v>10208593</v>
      </c>
      <c r="N2852" t="s">
        <v>0</v>
      </c>
      <c r="O2852" t="s">
        <v>1845</v>
      </c>
      <c r="P2852" t="s">
        <v>1845</v>
      </c>
      <c r="Q2852" t="s">
        <v>27</v>
      </c>
      <c r="R2852" t="s">
        <v>28</v>
      </c>
    </row>
    <row r="2853" spans="1:18" x14ac:dyDescent="0.3">
      <c r="A2853" t="s">
        <v>6165</v>
      </c>
      <c r="B2853" t="s">
        <v>386</v>
      </c>
      <c r="C2853" t="s">
        <v>1547</v>
      </c>
      <c r="D2853" t="s">
        <v>813</v>
      </c>
      <c r="E2853" t="s">
        <v>38</v>
      </c>
      <c r="F2853">
        <v>1</v>
      </c>
      <c r="G2853">
        <v>106.6</v>
      </c>
      <c r="H2853">
        <v>2</v>
      </c>
      <c r="I2853">
        <v>0</v>
      </c>
      <c r="K2853" t="s">
        <v>45</v>
      </c>
      <c r="L2853">
        <v>328950</v>
      </c>
      <c r="M2853">
        <v>11113063</v>
      </c>
      <c r="N2853" t="s">
        <v>6166</v>
      </c>
      <c r="O2853" t="s">
        <v>1668</v>
      </c>
      <c r="P2853" t="s">
        <v>1668</v>
      </c>
      <c r="Q2853" t="s">
        <v>299</v>
      </c>
      <c r="R2853" t="s">
        <v>28</v>
      </c>
    </row>
    <row r="2854" spans="1:18" x14ac:dyDescent="0.3">
      <c r="A2854" t="s">
        <v>6167</v>
      </c>
      <c r="B2854" t="s">
        <v>199</v>
      </c>
      <c r="C2854" t="s">
        <v>22</v>
      </c>
      <c r="D2854" t="s">
        <v>234</v>
      </c>
      <c r="E2854" t="s">
        <v>1142</v>
      </c>
      <c r="F2854">
        <v>3</v>
      </c>
      <c r="G2854">
        <v>96.45</v>
      </c>
      <c r="H2854">
        <v>2</v>
      </c>
      <c r="I2854">
        <v>0</v>
      </c>
      <c r="J2854">
        <v>0</v>
      </c>
      <c r="K2854" t="s">
        <v>45</v>
      </c>
      <c r="L2854">
        <v>328956</v>
      </c>
      <c r="M2854">
        <v>9518658</v>
      </c>
      <c r="N2854" t="s">
        <v>6168</v>
      </c>
      <c r="O2854" t="s">
        <v>1845</v>
      </c>
      <c r="P2854" t="s">
        <v>1845</v>
      </c>
      <c r="Q2854" t="s">
        <v>27</v>
      </c>
      <c r="R2854" t="s">
        <v>28</v>
      </c>
    </row>
    <row r="2855" spans="1:18" x14ac:dyDescent="0.3">
      <c r="A2855" t="s">
        <v>6169</v>
      </c>
      <c r="B2855" t="s">
        <v>1201</v>
      </c>
      <c r="C2855" t="s">
        <v>22</v>
      </c>
      <c r="D2855" t="s">
        <v>1530</v>
      </c>
      <c r="E2855" t="s">
        <v>270</v>
      </c>
      <c r="F2855">
        <v>5</v>
      </c>
      <c r="G2855">
        <v>520</v>
      </c>
      <c r="H2855">
        <v>2</v>
      </c>
      <c r="I2855">
        <v>0</v>
      </c>
      <c r="J2855">
        <v>0</v>
      </c>
      <c r="K2855" t="s">
        <v>25</v>
      </c>
      <c r="L2855">
        <v>328964</v>
      </c>
      <c r="M2855">
        <v>9833679</v>
      </c>
      <c r="N2855" t="s">
        <v>0</v>
      </c>
      <c r="O2855" t="s">
        <v>1845</v>
      </c>
      <c r="P2855" t="s">
        <v>1845</v>
      </c>
      <c r="Q2855" t="s">
        <v>27</v>
      </c>
      <c r="R2855" t="s">
        <v>28</v>
      </c>
    </row>
    <row r="2856" spans="1:18" x14ac:dyDescent="0.3">
      <c r="A2856" t="s">
        <v>6170</v>
      </c>
      <c r="B2856" t="s">
        <v>868</v>
      </c>
      <c r="C2856" t="s">
        <v>22</v>
      </c>
      <c r="D2856" t="s">
        <v>868</v>
      </c>
      <c r="E2856" t="s">
        <v>921</v>
      </c>
      <c r="F2856">
        <v>2</v>
      </c>
      <c r="G2856">
        <v>324.60000000000002</v>
      </c>
      <c r="H2856">
        <v>3</v>
      </c>
      <c r="I2856">
        <v>0</v>
      </c>
      <c r="J2856">
        <v>0</v>
      </c>
      <c r="K2856" t="s">
        <v>25</v>
      </c>
      <c r="L2856">
        <v>328964</v>
      </c>
      <c r="M2856">
        <v>15915392</v>
      </c>
      <c r="N2856" t="s">
        <v>6171</v>
      </c>
      <c r="O2856" t="s">
        <v>1845</v>
      </c>
      <c r="P2856" t="s">
        <v>1845</v>
      </c>
      <c r="Q2856" t="s">
        <v>27</v>
      </c>
      <c r="R2856" t="s">
        <v>28</v>
      </c>
    </row>
    <row r="2857" spans="1:18" x14ac:dyDescent="0.3">
      <c r="A2857" t="s">
        <v>6172</v>
      </c>
      <c r="B2857" t="s">
        <v>906</v>
      </c>
      <c r="C2857" t="s">
        <v>22</v>
      </c>
      <c r="D2857" t="s">
        <v>204</v>
      </c>
      <c r="E2857" t="s">
        <v>72</v>
      </c>
      <c r="F2857">
        <v>8</v>
      </c>
      <c r="G2857">
        <v>293.99</v>
      </c>
      <c r="H2857">
        <v>2</v>
      </c>
      <c r="I2857">
        <v>0</v>
      </c>
      <c r="J2857">
        <v>0</v>
      </c>
      <c r="K2857" t="s">
        <v>45</v>
      </c>
      <c r="L2857">
        <v>328956</v>
      </c>
      <c r="M2857">
        <v>9146502</v>
      </c>
      <c r="N2857" t="s">
        <v>6173</v>
      </c>
      <c r="O2857" t="s">
        <v>1845</v>
      </c>
      <c r="P2857" t="s">
        <v>1845</v>
      </c>
      <c r="Q2857" t="s">
        <v>27</v>
      </c>
      <c r="R2857" t="s">
        <v>28</v>
      </c>
    </row>
    <row r="2858" spans="1:18" x14ac:dyDescent="0.3">
      <c r="A2858" t="s">
        <v>6174</v>
      </c>
      <c r="B2858" t="s">
        <v>1048</v>
      </c>
      <c r="C2858" t="s">
        <v>1547</v>
      </c>
      <c r="D2858" t="s">
        <v>703</v>
      </c>
      <c r="E2858" t="s">
        <v>681</v>
      </c>
      <c r="F2858">
        <v>8</v>
      </c>
      <c r="G2858">
        <v>246.44</v>
      </c>
      <c r="H2858">
        <v>2</v>
      </c>
      <c r="I2858">
        <v>0</v>
      </c>
      <c r="J2858">
        <v>0</v>
      </c>
      <c r="K2858" t="s">
        <v>45</v>
      </c>
      <c r="L2858">
        <v>328950</v>
      </c>
      <c r="M2858">
        <v>16212202</v>
      </c>
      <c r="N2858" t="s">
        <v>0</v>
      </c>
      <c r="O2858" t="s">
        <v>1668</v>
      </c>
      <c r="P2858" t="s">
        <v>1668</v>
      </c>
      <c r="Q2858" t="s">
        <v>299</v>
      </c>
      <c r="R2858" t="s">
        <v>28</v>
      </c>
    </row>
    <row r="2859" spans="1:18" x14ac:dyDescent="0.3">
      <c r="A2859" t="s">
        <v>6175</v>
      </c>
      <c r="B2859" t="s">
        <v>1670</v>
      </c>
      <c r="C2859" t="s">
        <v>22</v>
      </c>
      <c r="D2859" t="s">
        <v>1980</v>
      </c>
      <c r="E2859" t="s">
        <v>446</v>
      </c>
      <c r="F2859">
        <v>12</v>
      </c>
      <c r="G2859">
        <v>2305.36</v>
      </c>
      <c r="H2859">
        <v>1</v>
      </c>
      <c r="I2859">
        <v>0</v>
      </c>
      <c r="J2859">
        <v>0</v>
      </c>
      <c r="K2859" t="s">
        <v>45</v>
      </c>
      <c r="L2859">
        <v>420883</v>
      </c>
      <c r="M2859">
        <v>15127192</v>
      </c>
      <c r="N2859" t="s">
        <v>6176</v>
      </c>
      <c r="O2859" t="s">
        <v>1845</v>
      </c>
      <c r="P2859" t="s">
        <v>1845</v>
      </c>
      <c r="Q2859" t="s">
        <v>27</v>
      </c>
      <c r="R2859" t="s">
        <v>28</v>
      </c>
    </row>
    <row r="2860" spans="1:18" x14ac:dyDescent="0.3">
      <c r="A2860" t="s">
        <v>6177</v>
      </c>
      <c r="B2860" t="s">
        <v>1670</v>
      </c>
      <c r="C2860" t="s">
        <v>22</v>
      </c>
      <c r="D2860" t="s">
        <v>1980</v>
      </c>
      <c r="E2860" t="s">
        <v>446</v>
      </c>
      <c r="F2860">
        <v>12</v>
      </c>
      <c r="G2860">
        <v>2389.58</v>
      </c>
      <c r="H2860">
        <v>1</v>
      </c>
      <c r="I2860">
        <v>0</v>
      </c>
      <c r="J2860">
        <v>0</v>
      </c>
      <c r="K2860" t="s">
        <v>25</v>
      </c>
      <c r="L2860">
        <v>429349</v>
      </c>
      <c r="M2860">
        <v>15127192</v>
      </c>
      <c r="N2860" t="s">
        <v>6178</v>
      </c>
      <c r="O2860" t="s">
        <v>1845</v>
      </c>
      <c r="P2860" t="s">
        <v>1845</v>
      </c>
      <c r="Q2860" t="s">
        <v>27</v>
      </c>
      <c r="R2860" t="s">
        <v>28</v>
      </c>
    </row>
    <row r="2861" spans="1:18" x14ac:dyDescent="0.3">
      <c r="A2861" t="s">
        <v>6179</v>
      </c>
      <c r="B2861" t="s">
        <v>442</v>
      </c>
      <c r="C2861" t="s">
        <v>1547</v>
      </c>
      <c r="D2861" t="s">
        <v>236</v>
      </c>
      <c r="E2861" t="s">
        <v>459</v>
      </c>
      <c r="F2861">
        <v>2</v>
      </c>
      <c r="G2861">
        <v>186.38</v>
      </c>
      <c r="H2861">
        <v>2</v>
      </c>
      <c r="I2861">
        <v>0</v>
      </c>
      <c r="J2861">
        <v>0</v>
      </c>
      <c r="K2861" t="s">
        <v>45</v>
      </c>
      <c r="L2861">
        <v>328950</v>
      </c>
      <c r="M2861">
        <v>9819926</v>
      </c>
      <c r="N2861" t="s">
        <v>6180</v>
      </c>
      <c r="O2861" t="s">
        <v>1668</v>
      </c>
      <c r="P2861" t="s">
        <v>1668</v>
      </c>
      <c r="Q2861" t="s">
        <v>299</v>
      </c>
      <c r="R2861" t="s">
        <v>28</v>
      </c>
    </row>
    <row r="2862" spans="1:18" x14ac:dyDescent="0.3">
      <c r="A2862" t="s">
        <v>6181</v>
      </c>
      <c r="B2862" t="s">
        <v>1077</v>
      </c>
      <c r="C2862" t="s">
        <v>22</v>
      </c>
      <c r="D2862" t="s">
        <v>439</v>
      </c>
      <c r="E2862" t="s">
        <v>245</v>
      </c>
      <c r="F2862">
        <v>4</v>
      </c>
      <c r="G2862">
        <v>161.68</v>
      </c>
      <c r="H2862">
        <v>2</v>
      </c>
      <c r="I2862">
        <v>0</v>
      </c>
      <c r="J2862">
        <v>0</v>
      </c>
      <c r="K2862" t="s">
        <v>45</v>
      </c>
      <c r="L2862">
        <v>328947</v>
      </c>
      <c r="M2862">
        <v>12199575</v>
      </c>
      <c r="N2862" t="s">
        <v>6182</v>
      </c>
      <c r="O2862" t="s">
        <v>1845</v>
      </c>
      <c r="P2862" t="s">
        <v>1845</v>
      </c>
      <c r="Q2862" t="s">
        <v>27</v>
      </c>
      <c r="R2862" t="s">
        <v>28</v>
      </c>
    </row>
    <row r="2863" spans="1:18" x14ac:dyDescent="0.3">
      <c r="A2863" t="s">
        <v>6183</v>
      </c>
      <c r="B2863" t="s">
        <v>998</v>
      </c>
      <c r="C2863" t="s">
        <v>22</v>
      </c>
      <c r="D2863" t="s">
        <v>583</v>
      </c>
      <c r="E2863" t="s">
        <v>2767</v>
      </c>
      <c r="F2863">
        <v>7</v>
      </c>
      <c r="G2863">
        <v>593.80999999999995</v>
      </c>
      <c r="H2863">
        <v>2</v>
      </c>
      <c r="I2863">
        <v>0</v>
      </c>
      <c r="J2863">
        <v>0</v>
      </c>
      <c r="K2863" t="s">
        <v>45</v>
      </c>
      <c r="L2863">
        <v>328958</v>
      </c>
      <c r="M2863">
        <v>9060193</v>
      </c>
      <c r="N2863" t="s">
        <v>6184</v>
      </c>
      <c r="O2863" t="s">
        <v>1845</v>
      </c>
      <c r="P2863" t="s">
        <v>1845</v>
      </c>
      <c r="Q2863" t="s">
        <v>27</v>
      </c>
      <c r="R2863" t="s">
        <v>28</v>
      </c>
    </row>
    <row r="2864" spans="1:18" x14ac:dyDescent="0.3">
      <c r="A2864" t="s">
        <v>6185</v>
      </c>
      <c r="B2864" t="s">
        <v>2338</v>
      </c>
      <c r="C2864" t="s">
        <v>1547</v>
      </c>
      <c r="D2864" t="s">
        <v>606</v>
      </c>
      <c r="E2864" t="s">
        <v>980</v>
      </c>
      <c r="F2864">
        <v>2</v>
      </c>
      <c r="G2864">
        <v>0</v>
      </c>
      <c r="H2864">
        <v>2</v>
      </c>
      <c r="I2864">
        <v>0</v>
      </c>
      <c r="K2864" t="s">
        <v>45</v>
      </c>
      <c r="L2864">
        <v>328950</v>
      </c>
      <c r="M2864">
        <v>7135264</v>
      </c>
      <c r="N2864" t="s">
        <v>6186</v>
      </c>
      <c r="O2864" t="s">
        <v>1668</v>
      </c>
      <c r="P2864" t="s">
        <v>1668</v>
      </c>
      <c r="Q2864" t="s">
        <v>299</v>
      </c>
      <c r="R2864" t="s">
        <v>28</v>
      </c>
    </row>
    <row r="2865" spans="1:18" x14ac:dyDescent="0.3">
      <c r="A2865" t="s">
        <v>6187</v>
      </c>
      <c r="B2865" t="s">
        <v>130</v>
      </c>
      <c r="C2865" t="s">
        <v>22</v>
      </c>
      <c r="D2865" t="s">
        <v>189</v>
      </c>
      <c r="E2865" t="s">
        <v>575</v>
      </c>
      <c r="F2865">
        <v>2</v>
      </c>
      <c r="G2865">
        <v>71.44</v>
      </c>
      <c r="H2865">
        <v>1</v>
      </c>
      <c r="I2865">
        <v>1</v>
      </c>
      <c r="J2865">
        <v>0</v>
      </c>
      <c r="K2865" t="s">
        <v>45</v>
      </c>
      <c r="L2865">
        <v>328528</v>
      </c>
      <c r="M2865">
        <v>9440248</v>
      </c>
      <c r="N2865" t="s">
        <v>0</v>
      </c>
      <c r="O2865" t="s">
        <v>1845</v>
      </c>
      <c r="P2865" t="s">
        <v>1845</v>
      </c>
      <c r="Q2865" t="s">
        <v>27</v>
      </c>
      <c r="R2865" t="s">
        <v>28</v>
      </c>
    </row>
    <row r="2866" spans="1:18" x14ac:dyDescent="0.3">
      <c r="A2866" t="s">
        <v>6188</v>
      </c>
      <c r="B2866" t="s">
        <v>1770</v>
      </c>
      <c r="C2866" t="s">
        <v>1547</v>
      </c>
      <c r="D2866" t="s">
        <v>1137</v>
      </c>
      <c r="E2866" t="s">
        <v>995</v>
      </c>
      <c r="F2866">
        <v>1</v>
      </c>
      <c r="G2866">
        <v>93.9</v>
      </c>
      <c r="H2866">
        <v>2</v>
      </c>
      <c r="I2866">
        <v>0</v>
      </c>
      <c r="J2866">
        <v>0</v>
      </c>
      <c r="K2866" t="s">
        <v>45</v>
      </c>
      <c r="L2866">
        <v>328950</v>
      </c>
      <c r="M2866">
        <v>9725709</v>
      </c>
      <c r="N2866" t="s">
        <v>1771</v>
      </c>
      <c r="O2866" t="s">
        <v>1668</v>
      </c>
      <c r="P2866" t="s">
        <v>1668</v>
      </c>
      <c r="Q2866" t="s">
        <v>299</v>
      </c>
      <c r="R2866" t="s">
        <v>28</v>
      </c>
    </row>
    <row r="2867" spans="1:18" x14ac:dyDescent="0.3">
      <c r="A2867" t="s">
        <v>6189</v>
      </c>
      <c r="B2867" t="s">
        <v>484</v>
      </c>
      <c r="C2867" t="s">
        <v>22</v>
      </c>
      <c r="D2867" t="s">
        <v>153</v>
      </c>
      <c r="E2867" t="s">
        <v>154</v>
      </c>
      <c r="F2867">
        <v>2</v>
      </c>
      <c r="G2867">
        <v>60.34</v>
      </c>
      <c r="H2867">
        <v>1</v>
      </c>
      <c r="I2867">
        <v>0</v>
      </c>
      <c r="J2867">
        <v>0</v>
      </c>
      <c r="K2867" t="s">
        <v>45</v>
      </c>
      <c r="L2867">
        <v>328871</v>
      </c>
      <c r="M2867">
        <v>12375991</v>
      </c>
      <c r="N2867" t="s">
        <v>6190</v>
      </c>
      <c r="O2867" t="s">
        <v>1845</v>
      </c>
      <c r="P2867" t="s">
        <v>1845</v>
      </c>
      <c r="Q2867" t="s">
        <v>27</v>
      </c>
      <c r="R2867" t="s">
        <v>28</v>
      </c>
    </row>
    <row r="2868" spans="1:18" x14ac:dyDescent="0.3">
      <c r="A2868" t="s">
        <v>6191</v>
      </c>
      <c r="B2868" t="s">
        <v>608</v>
      </c>
      <c r="C2868" t="s">
        <v>22</v>
      </c>
      <c r="D2868" t="s">
        <v>2407</v>
      </c>
      <c r="E2868" t="s">
        <v>478</v>
      </c>
      <c r="F2868">
        <v>2</v>
      </c>
      <c r="G2868">
        <v>173.56</v>
      </c>
      <c r="H2868">
        <v>2</v>
      </c>
      <c r="I2868">
        <v>0</v>
      </c>
      <c r="J2868">
        <v>0</v>
      </c>
      <c r="K2868" t="s">
        <v>45</v>
      </c>
      <c r="L2868">
        <v>328891</v>
      </c>
      <c r="M2868">
        <v>10806480</v>
      </c>
      <c r="N2868" t="s">
        <v>0</v>
      </c>
      <c r="O2868" t="s">
        <v>1845</v>
      </c>
      <c r="P2868" t="s">
        <v>1845</v>
      </c>
      <c r="Q2868" t="s">
        <v>27</v>
      </c>
      <c r="R2868" t="s">
        <v>28</v>
      </c>
    </row>
    <row r="2869" spans="1:18" x14ac:dyDescent="0.3">
      <c r="A2869" t="s">
        <v>6192</v>
      </c>
      <c r="B2869" t="s">
        <v>812</v>
      </c>
      <c r="C2869" t="s">
        <v>1547</v>
      </c>
      <c r="D2869" t="s">
        <v>2556</v>
      </c>
      <c r="E2869" t="s">
        <v>52</v>
      </c>
      <c r="F2869">
        <v>2</v>
      </c>
      <c r="G2869">
        <v>132.68</v>
      </c>
      <c r="H2869">
        <v>2</v>
      </c>
      <c r="I2869">
        <v>0</v>
      </c>
      <c r="K2869" t="s">
        <v>45</v>
      </c>
      <c r="L2869">
        <v>328950</v>
      </c>
      <c r="M2869">
        <v>9559041</v>
      </c>
      <c r="N2869" t="s">
        <v>6193</v>
      </c>
      <c r="O2869" t="s">
        <v>1668</v>
      </c>
      <c r="P2869" t="s">
        <v>1668</v>
      </c>
      <c r="Q2869" t="s">
        <v>299</v>
      </c>
      <c r="R2869" t="s">
        <v>28</v>
      </c>
    </row>
    <row r="2870" spans="1:18" x14ac:dyDescent="0.3">
      <c r="A2870" t="s">
        <v>6194</v>
      </c>
      <c r="B2870" t="s">
        <v>2649</v>
      </c>
      <c r="C2870" t="s">
        <v>1547</v>
      </c>
      <c r="D2870" t="s">
        <v>605</v>
      </c>
      <c r="E2870" t="s">
        <v>980</v>
      </c>
      <c r="F2870">
        <v>3</v>
      </c>
      <c r="G2870">
        <v>0</v>
      </c>
      <c r="H2870">
        <v>2</v>
      </c>
      <c r="I2870">
        <v>0</v>
      </c>
      <c r="K2870" t="s">
        <v>45</v>
      </c>
      <c r="L2870">
        <v>328950</v>
      </c>
      <c r="M2870">
        <v>7129427</v>
      </c>
      <c r="N2870" t="s">
        <v>6195</v>
      </c>
      <c r="O2870" t="s">
        <v>1668</v>
      </c>
      <c r="P2870" t="s">
        <v>1668</v>
      </c>
      <c r="Q2870" t="s">
        <v>299</v>
      </c>
      <c r="R2870" t="s">
        <v>28</v>
      </c>
    </row>
    <row r="2871" spans="1:18" x14ac:dyDescent="0.3">
      <c r="A2871" t="s">
        <v>6196</v>
      </c>
      <c r="B2871" t="s">
        <v>1361</v>
      </c>
      <c r="C2871" t="s">
        <v>1547</v>
      </c>
      <c r="D2871" t="s">
        <v>855</v>
      </c>
      <c r="E2871" t="s">
        <v>126</v>
      </c>
      <c r="F2871">
        <v>3</v>
      </c>
      <c r="G2871">
        <v>135.21</v>
      </c>
      <c r="H2871">
        <v>2</v>
      </c>
      <c r="I2871">
        <v>0</v>
      </c>
      <c r="J2871">
        <v>0</v>
      </c>
      <c r="K2871" t="s">
        <v>45</v>
      </c>
      <c r="L2871">
        <v>328950</v>
      </c>
      <c r="M2871">
        <v>13463071</v>
      </c>
      <c r="N2871" t="s">
        <v>0</v>
      </c>
      <c r="O2871" t="s">
        <v>1668</v>
      </c>
      <c r="P2871" t="s">
        <v>1668</v>
      </c>
      <c r="Q2871" t="s">
        <v>299</v>
      </c>
      <c r="R2871" t="s">
        <v>28</v>
      </c>
    </row>
    <row r="2872" spans="1:18" x14ac:dyDescent="0.3">
      <c r="A2872" t="s">
        <v>6197</v>
      </c>
      <c r="B2872" t="s">
        <v>307</v>
      </c>
      <c r="C2872" t="s">
        <v>1547</v>
      </c>
      <c r="D2872" t="s">
        <v>80</v>
      </c>
      <c r="E2872" t="s">
        <v>2102</v>
      </c>
      <c r="F2872">
        <v>1</v>
      </c>
      <c r="G2872">
        <v>36.29</v>
      </c>
      <c r="H2872">
        <v>2</v>
      </c>
      <c r="I2872">
        <v>0</v>
      </c>
      <c r="K2872" t="s">
        <v>45</v>
      </c>
      <c r="L2872">
        <v>328950</v>
      </c>
      <c r="M2872">
        <v>13418583</v>
      </c>
      <c r="N2872" t="s">
        <v>6198</v>
      </c>
      <c r="O2872" t="s">
        <v>1668</v>
      </c>
      <c r="P2872" t="s">
        <v>1668</v>
      </c>
      <c r="Q2872" t="s">
        <v>299</v>
      </c>
      <c r="R2872" t="s">
        <v>28</v>
      </c>
    </row>
    <row r="2873" spans="1:18" x14ac:dyDescent="0.3">
      <c r="A2873" t="s">
        <v>6199</v>
      </c>
      <c r="B2873" t="s">
        <v>140</v>
      </c>
      <c r="C2873" t="s">
        <v>22</v>
      </c>
      <c r="D2873" t="s">
        <v>4727</v>
      </c>
      <c r="E2873" t="s">
        <v>128</v>
      </c>
      <c r="F2873">
        <v>3</v>
      </c>
      <c r="G2873">
        <v>238.39</v>
      </c>
      <c r="H2873">
        <v>2</v>
      </c>
      <c r="I2873">
        <v>0</v>
      </c>
      <c r="J2873">
        <v>0</v>
      </c>
      <c r="K2873" t="s">
        <v>45</v>
      </c>
      <c r="L2873">
        <v>328890</v>
      </c>
      <c r="M2873">
        <v>14282832</v>
      </c>
      <c r="N2873" t="s">
        <v>0</v>
      </c>
      <c r="O2873" t="s">
        <v>1845</v>
      </c>
      <c r="P2873" t="s">
        <v>1845</v>
      </c>
      <c r="Q2873" t="s">
        <v>27</v>
      </c>
      <c r="R2873" t="s">
        <v>28</v>
      </c>
    </row>
    <row r="2874" spans="1:18" x14ac:dyDescent="0.3">
      <c r="A2874" t="s">
        <v>6200</v>
      </c>
      <c r="B2874" t="s">
        <v>2935</v>
      </c>
      <c r="C2874" t="s">
        <v>22</v>
      </c>
      <c r="D2874" t="s">
        <v>1159</v>
      </c>
      <c r="E2874" t="s">
        <v>6201</v>
      </c>
      <c r="F2874">
        <v>4</v>
      </c>
      <c r="G2874">
        <v>404.16</v>
      </c>
      <c r="H2874">
        <v>2</v>
      </c>
      <c r="I2874">
        <v>0</v>
      </c>
      <c r="J2874">
        <v>0</v>
      </c>
      <c r="K2874" t="s">
        <v>25</v>
      </c>
      <c r="L2874">
        <v>328584</v>
      </c>
      <c r="M2874">
        <v>7413193</v>
      </c>
      <c r="N2874" t="s">
        <v>0</v>
      </c>
      <c r="O2874" t="s">
        <v>1845</v>
      </c>
      <c r="P2874" t="s">
        <v>1845</v>
      </c>
      <c r="Q2874" t="s">
        <v>27</v>
      </c>
      <c r="R2874" t="s">
        <v>28</v>
      </c>
    </row>
    <row r="2875" spans="1:18" x14ac:dyDescent="0.3">
      <c r="A2875" t="s">
        <v>6202</v>
      </c>
      <c r="B2875" t="s">
        <v>468</v>
      </c>
      <c r="C2875" t="s">
        <v>22</v>
      </c>
      <c r="D2875" t="s">
        <v>845</v>
      </c>
      <c r="E2875" t="s">
        <v>469</v>
      </c>
      <c r="F2875">
        <v>2</v>
      </c>
      <c r="G2875">
        <v>399.72</v>
      </c>
      <c r="H2875">
        <v>2</v>
      </c>
      <c r="I2875">
        <v>2</v>
      </c>
      <c r="J2875">
        <v>0</v>
      </c>
      <c r="K2875" t="s">
        <v>25</v>
      </c>
      <c r="L2875">
        <v>328914</v>
      </c>
      <c r="M2875">
        <v>16719453</v>
      </c>
      <c r="N2875" t="s">
        <v>0</v>
      </c>
      <c r="O2875" t="s">
        <v>1845</v>
      </c>
      <c r="P2875" t="s">
        <v>1845</v>
      </c>
      <c r="Q2875" t="s">
        <v>27</v>
      </c>
      <c r="R2875" t="s">
        <v>28</v>
      </c>
    </row>
    <row r="2876" spans="1:18" x14ac:dyDescent="0.3">
      <c r="A2876" t="s">
        <v>6203</v>
      </c>
      <c r="B2876" t="s">
        <v>258</v>
      </c>
      <c r="C2876" t="s">
        <v>1547</v>
      </c>
      <c r="D2876" t="s">
        <v>814</v>
      </c>
      <c r="E2876" t="s">
        <v>459</v>
      </c>
      <c r="F2876">
        <v>3</v>
      </c>
      <c r="G2876">
        <v>260.25</v>
      </c>
      <c r="H2876">
        <v>2</v>
      </c>
      <c r="I2876">
        <v>0</v>
      </c>
      <c r="J2876">
        <v>0</v>
      </c>
      <c r="K2876" t="s">
        <v>45</v>
      </c>
      <c r="L2876">
        <v>328950</v>
      </c>
      <c r="M2876">
        <v>9913712</v>
      </c>
      <c r="N2876" t="s">
        <v>0</v>
      </c>
      <c r="O2876" t="s">
        <v>1668</v>
      </c>
      <c r="P2876" t="s">
        <v>1668</v>
      </c>
      <c r="Q2876" t="s">
        <v>299</v>
      </c>
      <c r="R2876" t="s">
        <v>28</v>
      </c>
    </row>
    <row r="2877" spans="1:18" x14ac:dyDescent="0.3">
      <c r="A2877" t="s">
        <v>6204</v>
      </c>
      <c r="B2877" t="s">
        <v>1655</v>
      </c>
      <c r="C2877" t="s">
        <v>22</v>
      </c>
      <c r="D2877" t="s">
        <v>42</v>
      </c>
      <c r="E2877" t="s">
        <v>279</v>
      </c>
      <c r="F2877">
        <v>15</v>
      </c>
      <c r="G2877">
        <v>492.51</v>
      </c>
      <c r="H2877">
        <v>2</v>
      </c>
      <c r="I2877">
        <v>0</v>
      </c>
      <c r="J2877">
        <v>0</v>
      </c>
      <c r="K2877" t="s">
        <v>45</v>
      </c>
      <c r="L2877">
        <v>328950</v>
      </c>
      <c r="M2877">
        <v>13833235</v>
      </c>
      <c r="N2877" t="s">
        <v>6205</v>
      </c>
      <c r="O2877" t="s">
        <v>1845</v>
      </c>
      <c r="P2877" t="s">
        <v>1845</v>
      </c>
      <c r="Q2877" t="s">
        <v>27</v>
      </c>
      <c r="R2877" t="s">
        <v>28</v>
      </c>
    </row>
    <row r="2878" spans="1:18" x14ac:dyDescent="0.3">
      <c r="A2878" t="s">
        <v>6206</v>
      </c>
      <c r="B2878" t="s">
        <v>59</v>
      </c>
      <c r="C2878" t="s">
        <v>22</v>
      </c>
      <c r="D2878" t="s">
        <v>482</v>
      </c>
      <c r="E2878" t="s">
        <v>496</v>
      </c>
      <c r="F2878">
        <v>2</v>
      </c>
      <c r="G2878">
        <v>111.33</v>
      </c>
      <c r="H2878">
        <v>2</v>
      </c>
      <c r="I2878">
        <v>0</v>
      </c>
      <c r="J2878">
        <v>0</v>
      </c>
      <c r="K2878" t="s">
        <v>45</v>
      </c>
      <c r="L2878">
        <v>328891</v>
      </c>
      <c r="M2878">
        <v>13826561</v>
      </c>
      <c r="N2878" t="s">
        <v>0</v>
      </c>
      <c r="O2878" t="s">
        <v>1845</v>
      </c>
      <c r="P2878" t="s">
        <v>1845</v>
      </c>
      <c r="Q2878" t="s">
        <v>27</v>
      </c>
      <c r="R2878" t="s">
        <v>28</v>
      </c>
    </row>
    <row r="2879" spans="1:18" x14ac:dyDescent="0.3">
      <c r="A2879" t="s">
        <v>6207</v>
      </c>
      <c r="B2879" t="s">
        <v>447</v>
      </c>
      <c r="C2879" t="s">
        <v>22</v>
      </c>
      <c r="D2879" t="s">
        <v>753</v>
      </c>
      <c r="E2879" t="s">
        <v>971</v>
      </c>
      <c r="F2879">
        <v>1</v>
      </c>
      <c r="G2879">
        <v>111.69</v>
      </c>
      <c r="H2879">
        <v>2</v>
      </c>
      <c r="I2879">
        <v>0</v>
      </c>
      <c r="J2879">
        <v>0</v>
      </c>
      <c r="K2879" t="s">
        <v>45</v>
      </c>
      <c r="L2879">
        <v>328948</v>
      </c>
      <c r="M2879">
        <v>17051794</v>
      </c>
      <c r="N2879" t="s">
        <v>6208</v>
      </c>
      <c r="O2879" t="s">
        <v>1845</v>
      </c>
      <c r="P2879" t="s">
        <v>1845</v>
      </c>
      <c r="Q2879" t="s">
        <v>27</v>
      </c>
      <c r="R2879" t="s">
        <v>28</v>
      </c>
    </row>
    <row r="2880" spans="1:18" x14ac:dyDescent="0.3">
      <c r="A2880" t="s">
        <v>6209</v>
      </c>
      <c r="B2880" t="s">
        <v>111</v>
      </c>
      <c r="C2880" t="s">
        <v>22</v>
      </c>
      <c r="D2880" t="s">
        <v>1534</v>
      </c>
      <c r="E2880" t="s">
        <v>442</v>
      </c>
      <c r="F2880">
        <v>1</v>
      </c>
      <c r="G2880">
        <v>48.99</v>
      </c>
      <c r="H2880">
        <v>2</v>
      </c>
      <c r="I2880">
        <v>0</v>
      </c>
      <c r="J2880">
        <v>0</v>
      </c>
      <c r="K2880" t="s">
        <v>45</v>
      </c>
      <c r="L2880">
        <v>328954</v>
      </c>
      <c r="M2880">
        <v>9759729</v>
      </c>
      <c r="N2880" t="s">
        <v>6210</v>
      </c>
      <c r="O2880" t="s">
        <v>1845</v>
      </c>
      <c r="P2880" t="s">
        <v>1845</v>
      </c>
      <c r="Q2880" t="s">
        <v>27</v>
      </c>
      <c r="R2880" t="s">
        <v>28</v>
      </c>
    </row>
    <row r="2881" spans="1:18" x14ac:dyDescent="0.3">
      <c r="A2881" t="s">
        <v>6211</v>
      </c>
      <c r="B2881" t="s">
        <v>1142</v>
      </c>
      <c r="C2881" t="s">
        <v>22</v>
      </c>
      <c r="D2881" t="s">
        <v>2738</v>
      </c>
      <c r="E2881" t="s">
        <v>1480</v>
      </c>
      <c r="F2881">
        <v>1</v>
      </c>
      <c r="G2881">
        <v>127.58</v>
      </c>
      <c r="H2881">
        <v>3</v>
      </c>
      <c r="I2881">
        <v>1</v>
      </c>
      <c r="J2881">
        <v>0</v>
      </c>
      <c r="K2881" t="s">
        <v>25</v>
      </c>
      <c r="L2881">
        <v>328967</v>
      </c>
      <c r="M2881">
        <v>9620530</v>
      </c>
      <c r="N2881" t="s">
        <v>0</v>
      </c>
      <c r="O2881" t="s">
        <v>1845</v>
      </c>
      <c r="P2881" t="s">
        <v>1845</v>
      </c>
      <c r="Q2881" t="s">
        <v>27</v>
      </c>
      <c r="R2881" t="s">
        <v>28</v>
      </c>
    </row>
    <row r="2882" spans="1:18" x14ac:dyDescent="0.3">
      <c r="A2882" t="s">
        <v>6212</v>
      </c>
      <c r="B2882" t="s">
        <v>103</v>
      </c>
      <c r="C2882" t="s">
        <v>1547</v>
      </c>
      <c r="D2882" t="s">
        <v>391</v>
      </c>
      <c r="E2882" t="s">
        <v>351</v>
      </c>
      <c r="F2882">
        <v>7</v>
      </c>
      <c r="G2882">
        <v>267.2</v>
      </c>
      <c r="H2882">
        <v>2</v>
      </c>
      <c r="I2882">
        <v>0</v>
      </c>
      <c r="J2882">
        <v>0</v>
      </c>
      <c r="K2882" t="s">
        <v>45</v>
      </c>
      <c r="L2882">
        <v>328950</v>
      </c>
      <c r="M2882">
        <v>13171272</v>
      </c>
      <c r="N2882" t="s">
        <v>6213</v>
      </c>
      <c r="O2882" t="s">
        <v>1668</v>
      </c>
      <c r="P2882" t="s">
        <v>1668</v>
      </c>
      <c r="Q2882" t="s">
        <v>299</v>
      </c>
      <c r="R2882" t="s">
        <v>28</v>
      </c>
    </row>
    <row r="2883" spans="1:18" x14ac:dyDescent="0.3">
      <c r="A2883" t="s">
        <v>6214</v>
      </c>
      <c r="B2883" t="s">
        <v>758</v>
      </c>
      <c r="C2883" t="s">
        <v>22</v>
      </c>
      <c r="D2883" t="s">
        <v>446</v>
      </c>
      <c r="E2883" t="s">
        <v>23</v>
      </c>
      <c r="F2883">
        <v>1</v>
      </c>
      <c r="G2883">
        <v>142.28</v>
      </c>
      <c r="H2883">
        <v>2</v>
      </c>
      <c r="I2883">
        <v>0</v>
      </c>
      <c r="J2883">
        <v>0</v>
      </c>
      <c r="K2883" t="s">
        <v>45</v>
      </c>
      <c r="L2883">
        <v>328881</v>
      </c>
      <c r="M2883">
        <v>16868052</v>
      </c>
      <c r="N2883" t="s">
        <v>6215</v>
      </c>
      <c r="O2883" t="s">
        <v>1845</v>
      </c>
      <c r="P2883" t="s">
        <v>1845</v>
      </c>
      <c r="Q2883" t="s">
        <v>27</v>
      </c>
      <c r="R2883" t="s">
        <v>28</v>
      </c>
    </row>
    <row r="2884" spans="1:18" x14ac:dyDescent="0.3">
      <c r="A2884" t="s">
        <v>6216</v>
      </c>
      <c r="B2884" t="s">
        <v>681</v>
      </c>
      <c r="C2884" t="s">
        <v>1547</v>
      </c>
      <c r="D2884" t="s">
        <v>1800</v>
      </c>
      <c r="E2884" t="s">
        <v>3135</v>
      </c>
      <c r="F2884">
        <v>3</v>
      </c>
      <c r="G2884">
        <v>79.73</v>
      </c>
      <c r="H2884">
        <v>2</v>
      </c>
      <c r="I2884">
        <v>0</v>
      </c>
      <c r="K2884" t="s">
        <v>45</v>
      </c>
      <c r="L2884">
        <v>328950</v>
      </c>
      <c r="M2884">
        <v>18490266</v>
      </c>
      <c r="N2884" t="s">
        <v>6217</v>
      </c>
      <c r="O2884" t="s">
        <v>1668</v>
      </c>
      <c r="P2884" t="s">
        <v>1668</v>
      </c>
      <c r="Q2884" t="s">
        <v>299</v>
      </c>
      <c r="R2884" t="s">
        <v>28</v>
      </c>
    </row>
    <row r="2885" spans="1:18" x14ac:dyDescent="0.3">
      <c r="A2885" t="s">
        <v>6218</v>
      </c>
      <c r="B2885" t="s">
        <v>673</v>
      </c>
      <c r="C2885" t="s">
        <v>1547</v>
      </c>
      <c r="D2885" t="s">
        <v>1305</v>
      </c>
      <c r="E2885" t="s">
        <v>62</v>
      </c>
      <c r="F2885">
        <v>3</v>
      </c>
      <c r="G2885">
        <v>106.3</v>
      </c>
      <c r="H2885">
        <v>2</v>
      </c>
      <c r="I2885">
        <v>0</v>
      </c>
      <c r="K2885" t="s">
        <v>45</v>
      </c>
      <c r="L2885">
        <v>328950</v>
      </c>
      <c r="M2885">
        <v>18146660</v>
      </c>
      <c r="N2885" t="s">
        <v>6219</v>
      </c>
      <c r="O2885" t="s">
        <v>1668</v>
      </c>
      <c r="P2885" t="s">
        <v>1668</v>
      </c>
      <c r="Q2885" t="s">
        <v>299</v>
      </c>
      <c r="R2885" t="s">
        <v>28</v>
      </c>
    </row>
    <row r="2886" spans="1:18" x14ac:dyDescent="0.3">
      <c r="A2886" t="s">
        <v>6220</v>
      </c>
      <c r="B2886" t="s">
        <v>468</v>
      </c>
      <c r="C2886" t="s">
        <v>22</v>
      </c>
      <c r="D2886" t="s">
        <v>568</v>
      </c>
      <c r="E2886" t="s">
        <v>959</v>
      </c>
      <c r="F2886">
        <v>4</v>
      </c>
      <c r="G2886">
        <v>451.89</v>
      </c>
      <c r="H2886">
        <v>2</v>
      </c>
      <c r="I2886">
        <v>0</v>
      </c>
      <c r="J2886">
        <v>0</v>
      </c>
      <c r="K2886" t="s">
        <v>45</v>
      </c>
      <c r="L2886">
        <v>328873</v>
      </c>
      <c r="M2886">
        <v>16715437</v>
      </c>
      <c r="N2886" t="s">
        <v>6221</v>
      </c>
      <c r="O2886" t="s">
        <v>1845</v>
      </c>
      <c r="P2886" t="s">
        <v>1845</v>
      </c>
      <c r="Q2886" t="s">
        <v>27</v>
      </c>
      <c r="R2886" t="s">
        <v>28</v>
      </c>
    </row>
    <row r="2887" spans="1:18" x14ac:dyDescent="0.3">
      <c r="A2887" t="s">
        <v>6222</v>
      </c>
      <c r="B2887" t="s">
        <v>716</v>
      </c>
      <c r="C2887" t="s">
        <v>1547</v>
      </c>
      <c r="D2887" t="s">
        <v>2005</v>
      </c>
      <c r="E2887" t="s">
        <v>1544</v>
      </c>
      <c r="F2887">
        <v>3</v>
      </c>
      <c r="G2887">
        <v>79.73</v>
      </c>
      <c r="H2887">
        <v>2</v>
      </c>
      <c r="I2887">
        <v>0</v>
      </c>
      <c r="J2887">
        <v>0</v>
      </c>
      <c r="K2887" t="s">
        <v>45</v>
      </c>
      <c r="L2887">
        <v>328950</v>
      </c>
      <c r="M2887">
        <v>18722601</v>
      </c>
      <c r="N2887" t="s">
        <v>6223</v>
      </c>
      <c r="O2887" t="s">
        <v>1668</v>
      </c>
      <c r="P2887" t="s">
        <v>1668</v>
      </c>
      <c r="Q2887" t="s">
        <v>299</v>
      </c>
      <c r="R2887" t="s">
        <v>28</v>
      </c>
    </row>
    <row r="2888" spans="1:18" x14ac:dyDescent="0.3">
      <c r="A2888" t="s">
        <v>6224</v>
      </c>
      <c r="B2888" t="s">
        <v>795</v>
      </c>
      <c r="C2888" t="s">
        <v>1547</v>
      </c>
      <c r="D2888" t="s">
        <v>522</v>
      </c>
      <c r="E2888" t="s">
        <v>1238</v>
      </c>
      <c r="F2888">
        <v>9</v>
      </c>
      <c r="G2888">
        <v>326.20999999999998</v>
      </c>
      <c r="H2888">
        <v>2</v>
      </c>
      <c r="I2888">
        <v>0</v>
      </c>
      <c r="J2888">
        <v>0</v>
      </c>
      <c r="K2888" t="s">
        <v>45</v>
      </c>
      <c r="L2888">
        <v>328950</v>
      </c>
      <c r="M2888">
        <v>13711570</v>
      </c>
      <c r="N2888" t="s">
        <v>6225</v>
      </c>
      <c r="O2888" t="s">
        <v>1845</v>
      </c>
      <c r="P2888" t="s">
        <v>1845</v>
      </c>
      <c r="Q2888" t="s">
        <v>27</v>
      </c>
      <c r="R2888" t="s">
        <v>28</v>
      </c>
    </row>
    <row r="2889" spans="1:18" x14ac:dyDescent="0.3">
      <c r="A2889" t="s">
        <v>6226</v>
      </c>
      <c r="B2889" t="s">
        <v>2094</v>
      </c>
      <c r="C2889" t="s">
        <v>22</v>
      </c>
      <c r="D2889" t="s">
        <v>2845</v>
      </c>
      <c r="E2889" t="s">
        <v>511</v>
      </c>
      <c r="F2889">
        <v>7</v>
      </c>
      <c r="G2889">
        <v>1109.68</v>
      </c>
      <c r="H2889">
        <v>4</v>
      </c>
      <c r="I2889">
        <v>0</v>
      </c>
      <c r="J2889">
        <v>0</v>
      </c>
      <c r="K2889" t="s">
        <v>25</v>
      </c>
      <c r="L2889">
        <v>328897</v>
      </c>
      <c r="M2889">
        <v>15561858</v>
      </c>
      <c r="N2889" t="s">
        <v>6227</v>
      </c>
      <c r="O2889" t="s">
        <v>1845</v>
      </c>
      <c r="P2889" t="s">
        <v>1845</v>
      </c>
      <c r="Q2889" t="s">
        <v>27</v>
      </c>
      <c r="R2889" t="s">
        <v>28</v>
      </c>
    </row>
    <row r="2890" spans="1:18" x14ac:dyDescent="0.3">
      <c r="A2890" t="s">
        <v>6228</v>
      </c>
      <c r="B2890" t="s">
        <v>1028</v>
      </c>
      <c r="C2890" t="s">
        <v>1547</v>
      </c>
      <c r="D2890" t="s">
        <v>222</v>
      </c>
      <c r="E2890" t="s">
        <v>1321</v>
      </c>
      <c r="F2890">
        <v>9</v>
      </c>
      <c r="G2890">
        <v>239.43</v>
      </c>
      <c r="H2890">
        <v>2</v>
      </c>
      <c r="I2890">
        <v>0</v>
      </c>
      <c r="K2890" t="s">
        <v>45</v>
      </c>
      <c r="L2890">
        <v>328950</v>
      </c>
      <c r="M2890">
        <v>11433529</v>
      </c>
      <c r="N2890" t="s">
        <v>6229</v>
      </c>
      <c r="O2890" t="s">
        <v>1845</v>
      </c>
      <c r="P2890" t="s">
        <v>1845</v>
      </c>
      <c r="Q2890" t="s">
        <v>27</v>
      </c>
      <c r="R2890" t="s">
        <v>28</v>
      </c>
    </row>
    <row r="2891" spans="1:18" x14ac:dyDescent="0.3">
      <c r="A2891" t="s">
        <v>6230</v>
      </c>
      <c r="B2891" t="s">
        <v>1414</v>
      </c>
      <c r="C2891" t="s">
        <v>22</v>
      </c>
      <c r="D2891" t="s">
        <v>1878</v>
      </c>
      <c r="E2891" t="s">
        <v>469</v>
      </c>
      <c r="F2891">
        <v>6</v>
      </c>
      <c r="G2891">
        <v>1560.45</v>
      </c>
      <c r="H2891">
        <v>5</v>
      </c>
      <c r="I2891">
        <v>0</v>
      </c>
      <c r="J2891">
        <v>0</v>
      </c>
      <c r="K2891" t="s">
        <v>54</v>
      </c>
      <c r="L2891">
        <v>328599</v>
      </c>
      <c r="M2891">
        <v>16334167</v>
      </c>
      <c r="N2891" t="s">
        <v>6231</v>
      </c>
      <c r="O2891" t="s">
        <v>1845</v>
      </c>
      <c r="P2891" t="s">
        <v>1845</v>
      </c>
      <c r="Q2891" t="s">
        <v>27</v>
      </c>
      <c r="R2891" t="s">
        <v>28</v>
      </c>
    </row>
    <row r="2892" spans="1:18" x14ac:dyDescent="0.3">
      <c r="A2892" t="s">
        <v>6232</v>
      </c>
      <c r="B2892" t="s">
        <v>545</v>
      </c>
      <c r="C2892" t="s">
        <v>22</v>
      </c>
      <c r="D2892" t="s">
        <v>158</v>
      </c>
      <c r="E2892" t="s">
        <v>159</v>
      </c>
      <c r="F2892">
        <v>2</v>
      </c>
      <c r="G2892">
        <v>58.18</v>
      </c>
      <c r="H2892">
        <v>2</v>
      </c>
      <c r="I2892">
        <v>0</v>
      </c>
      <c r="J2892">
        <v>0</v>
      </c>
      <c r="K2892" t="s">
        <v>45</v>
      </c>
      <c r="L2892">
        <v>328885</v>
      </c>
      <c r="M2892">
        <v>13369277</v>
      </c>
      <c r="N2892" t="s">
        <v>0</v>
      </c>
      <c r="O2892" t="s">
        <v>1845</v>
      </c>
      <c r="P2892" t="s">
        <v>1845</v>
      </c>
      <c r="Q2892" t="s">
        <v>27</v>
      </c>
      <c r="R2892" t="s">
        <v>28</v>
      </c>
    </row>
    <row r="2893" spans="1:18" x14ac:dyDescent="0.3">
      <c r="A2893" t="s">
        <v>6233</v>
      </c>
      <c r="B2893" t="s">
        <v>268</v>
      </c>
      <c r="C2893" t="s">
        <v>22</v>
      </c>
      <c r="D2893" t="s">
        <v>262</v>
      </c>
      <c r="E2893" t="s">
        <v>616</v>
      </c>
      <c r="F2893">
        <v>4</v>
      </c>
      <c r="G2893">
        <v>317.52</v>
      </c>
      <c r="H2893">
        <v>2</v>
      </c>
      <c r="I2893">
        <v>0</v>
      </c>
      <c r="J2893">
        <v>0</v>
      </c>
      <c r="K2893" t="s">
        <v>45</v>
      </c>
      <c r="L2893">
        <v>328888</v>
      </c>
      <c r="M2893">
        <v>10146842</v>
      </c>
      <c r="N2893" t="s">
        <v>0</v>
      </c>
      <c r="O2893" t="s">
        <v>1845</v>
      </c>
      <c r="P2893" t="s">
        <v>1845</v>
      </c>
      <c r="Q2893" t="s">
        <v>27</v>
      </c>
      <c r="R2893" t="s">
        <v>28</v>
      </c>
    </row>
    <row r="2894" spans="1:18" x14ac:dyDescent="0.3">
      <c r="A2894" t="s">
        <v>6234</v>
      </c>
      <c r="B2894" t="s">
        <v>44</v>
      </c>
      <c r="C2894" t="s">
        <v>22</v>
      </c>
      <c r="D2894" t="s">
        <v>219</v>
      </c>
      <c r="E2894" t="s">
        <v>21</v>
      </c>
      <c r="F2894">
        <v>7</v>
      </c>
      <c r="G2894">
        <v>826.63</v>
      </c>
      <c r="H2894">
        <v>2</v>
      </c>
      <c r="I2894">
        <v>0</v>
      </c>
      <c r="J2894">
        <v>0</v>
      </c>
      <c r="K2894" t="s">
        <v>45</v>
      </c>
      <c r="L2894">
        <v>328873</v>
      </c>
      <c r="M2894">
        <v>14060599</v>
      </c>
      <c r="N2894" t="s">
        <v>0</v>
      </c>
      <c r="O2894" t="s">
        <v>1845</v>
      </c>
      <c r="P2894" t="s">
        <v>1845</v>
      </c>
      <c r="Q2894" t="s">
        <v>27</v>
      </c>
      <c r="R2894" t="s">
        <v>28</v>
      </c>
    </row>
    <row r="2895" spans="1:18" x14ac:dyDescent="0.3">
      <c r="A2895" t="s">
        <v>6235</v>
      </c>
      <c r="B2895" t="s">
        <v>2591</v>
      </c>
      <c r="C2895" t="s">
        <v>22</v>
      </c>
      <c r="D2895" t="s">
        <v>2656</v>
      </c>
      <c r="E2895" t="s">
        <v>1134</v>
      </c>
      <c r="F2895">
        <v>5</v>
      </c>
      <c r="G2895">
        <v>272.81</v>
      </c>
      <c r="H2895">
        <v>3</v>
      </c>
      <c r="I2895">
        <v>0</v>
      </c>
      <c r="J2895">
        <v>0</v>
      </c>
      <c r="K2895" t="s">
        <v>25</v>
      </c>
      <c r="L2895">
        <v>328961</v>
      </c>
      <c r="M2895">
        <v>6696012</v>
      </c>
      <c r="N2895" t="s">
        <v>6236</v>
      </c>
      <c r="O2895" t="s">
        <v>1845</v>
      </c>
      <c r="P2895" t="s">
        <v>1845</v>
      </c>
      <c r="Q2895" t="s">
        <v>27</v>
      </c>
      <c r="R2895" t="s">
        <v>28</v>
      </c>
    </row>
    <row r="2896" spans="1:18" x14ac:dyDescent="0.3">
      <c r="A2896" t="s">
        <v>6237</v>
      </c>
      <c r="B2896" t="s">
        <v>1027</v>
      </c>
      <c r="C2896" t="s">
        <v>1547</v>
      </c>
      <c r="D2896" t="s">
        <v>1137</v>
      </c>
      <c r="E2896" t="s">
        <v>459</v>
      </c>
      <c r="F2896">
        <v>15</v>
      </c>
      <c r="G2896">
        <v>1096.52</v>
      </c>
      <c r="H2896">
        <v>2</v>
      </c>
      <c r="I2896">
        <v>0</v>
      </c>
      <c r="K2896" t="s">
        <v>45</v>
      </c>
      <c r="L2896">
        <v>328950</v>
      </c>
      <c r="M2896">
        <v>9028680</v>
      </c>
      <c r="N2896" t="s">
        <v>6238</v>
      </c>
      <c r="O2896" t="s">
        <v>1845</v>
      </c>
      <c r="P2896" t="s">
        <v>1845</v>
      </c>
      <c r="Q2896" t="s">
        <v>27</v>
      </c>
      <c r="R2896" t="s">
        <v>28</v>
      </c>
    </row>
    <row r="2897" spans="1:18" x14ac:dyDescent="0.3">
      <c r="A2897" t="s">
        <v>6239</v>
      </c>
      <c r="B2897" t="s">
        <v>330</v>
      </c>
      <c r="C2897" t="s">
        <v>22</v>
      </c>
      <c r="D2897" t="s">
        <v>753</v>
      </c>
      <c r="E2897" t="s">
        <v>3461</v>
      </c>
      <c r="F2897">
        <v>4</v>
      </c>
      <c r="G2897">
        <v>487.04</v>
      </c>
      <c r="H2897">
        <v>2</v>
      </c>
      <c r="I2897">
        <v>0</v>
      </c>
      <c r="J2897">
        <v>0</v>
      </c>
      <c r="K2897" t="s">
        <v>45</v>
      </c>
      <c r="L2897">
        <v>328957</v>
      </c>
      <c r="M2897">
        <v>14307902</v>
      </c>
      <c r="N2897" t="s">
        <v>0</v>
      </c>
      <c r="O2897" t="s">
        <v>1845</v>
      </c>
      <c r="P2897" t="s">
        <v>1845</v>
      </c>
      <c r="Q2897" t="s">
        <v>27</v>
      </c>
      <c r="R2897" t="s">
        <v>28</v>
      </c>
    </row>
    <row r="2898" spans="1:18" x14ac:dyDescent="0.3">
      <c r="A2898" t="s">
        <v>6240</v>
      </c>
      <c r="B2898" t="s">
        <v>284</v>
      </c>
      <c r="C2898" t="s">
        <v>22</v>
      </c>
      <c r="D2898" t="s">
        <v>280</v>
      </c>
      <c r="E2898" t="s">
        <v>139</v>
      </c>
      <c r="F2898">
        <v>4</v>
      </c>
      <c r="G2898">
        <v>201.12</v>
      </c>
      <c r="H2898">
        <v>2</v>
      </c>
      <c r="I2898">
        <v>0</v>
      </c>
      <c r="J2898">
        <v>0</v>
      </c>
      <c r="K2898" t="s">
        <v>25</v>
      </c>
      <c r="L2898">
        <v>328582</v>
      </c>
      <c r="M2898">
        <v>13942233</v>
      </c>
      <c r="N2898" t="s">
        <v>6241</v>
      </c>
      <c r="O2898" t="s">
        <v>1845</v>
      </c>
      <c r="P2898" t="s">
        <v>1845</v>
      </c>
      <c r="Q2898" t="s">
        <v>27</v>
      </c>
      <c r="R2898" t="s">
        <v>28</v>
      </c>
    </row>
    <row r="2899" spans="1:18" x14ac:dyDescent="0.3">
      <c r="A2899" t="s">
        <v>6242</v>
      </c>
      <c r="B2899" t="s">
        <v>335</v>
      </c>
      <c r="C2899" t="s">
        <v>22</v>
      </c>
      <c r="D2899" t="s">
        <v>550</v>
      </c>
      <c r="E2899" t="s">
        <v>963</v>
      </c>
      <c r="F2899">
        <v>10</v>
      </c>
      <c r="G2899">
        <v>242.9</v>
      </c>
      <c r="H2899">
        <v>2</v>
      </c>
      <c r="I2899">
        <v>0</v>
      </c>
      <c r="J2899">
        <v>0</v>
      </c>
      <c r="K2899" t="s">
        <v>45</v>
      </c>
      <c r="L2899">
        <v>328951</v>
      </c>
      <c r="M2899">
        <v>13023723</v>
      </c>
      <c r="N2899" t="s">
        <v>6243</v>
      </c>
      <c r="O2899" t="s">
        <v>1845</v>
      </c>
      <c r="P2899" t="s">
        <v>1845</v>
      </c>
      <c r="Q2899" t="s">
        <v>27</v>
      </c>
      <c r="R2899" t="s">
        <v>28</v>
      </c>
    </row>
    <row r="2900" spans="1:18" x14ac:dyDescent="0.3">
      <c r="A2900" t="s">
        <v>6244</v>
      </c>
      <c r="B2900" t="s">
        <v>23</v>
      </c>
      <c r="C2900" t="s">
        <v>22</v>
      </c>
      <c r="D2900" t="s">
        <v>61</v>
      </c>
      <c r="E2900" t="s">
        <v>684</v>
      </c>
      <c r="F2900">
        <v>6</v>
      </c>
      <c r="G2900">
        <v>250.98</v>
      </c>
      <c r="H2900">
        <v>2</v>
      </c>
      <c r="I2900">
        <v>0</v>
      </c>
      <c r="J2900">
        <v>0</v>
      </c>
      <c r="K2900" t="s">
        <v>45</v>
      </c>
      <c r="L2900">
        <v>328873</v>
      </c>
      <c r="M2900">
        <v>16922003</v>
      </c>
      <c r="N2900" t="s">
        <v>6245</v>
      </c>
      <c r="O2900" t="s">
        <v>1845</v>
      </c>
      <c r="P2900" t="s">
        <v>1845</v>
      </c>
      <c r="Q2900" t="s">
        <v>27</v>
      </c>
      <c r="R2900" t="s">
        <v>28</v>
      </c>
    </row>
    <row r="2901" spans="1:18" x14ac:dyDescent="0.3">
      <c r="A2901" t="s">
        <v>6246</v>
      </c>
      <c r="B2901" t="s">
        <v>246</v>
      </c>
      <c r="C2901" t="s">
        <v>1547</v>
      </c>
      <c r="D2901" t="s">
        <v>400</v>
      </c>
      <c r="E2901" t="s">
        <v>1721</v>
      </c>
      <c r="F2901">
        <v>7</v>
      </c>
      <c r="G2901">
        <v>228.41</v>
      </c>
      <c r="H2901">
        <v>2</v>
      </c>
      <c r="I2901">
        <v>0</v>
      </c>
      <c r="K2901" t="s">
        <v>45</v>
      </c>
      <c r="L2901">
        <v>328950</v>
      </c>
      <c r="M2901">
        <v>12292205</v>
      </c>
      <c r="N2901" t="s">
        <v>6247</v>
      </c>
      <c r="O2901" t="s">
        <v>1845</v>
      </c>
      <c r="P2901" t="s">
        <v>1845</v>
      </c>
      <c r="Q2901" t="s">
        <v>27</v>
      </c>
      <c r="R2901" t="s">
        <v>28</v>
      </c>
    </row>
    <row r="2902" spans="1:18" x14ac:dyDescent="0.3">
      <c r="A2902" t="s">
        <v>6248</v>
      </c>
      <c r="B2902" t="s">
        <v>1909</v>
      </c>
      <c r="C2902" t="s">
        <v>22</v>
      </c>
      <c r="D2902" t="s">
        <v>288</v>
      </c>
      <c r="E2902" t="s">
        <v>1512</v>
      </c>
      <c r="F2902">
        <v>3</v>
      </c>
      <c r="G2902">
        <v>205.83</v>
      </c>
      <c r="H2902">
        <v>2</v>
      </c>
      <c r="I2902">
        <v>0</v>
      </c>
      <c r="J2902">
        <v>0</v>
      </c>
      <c r="K2902" t="s">
        <v>45</v>
      </c>
      <c r="L2902">
        <v>328952</v>
      </c>
      <c r="M2902">
        <v>13874039</v>
      </c>
      <c r="N2902" t="s">
        <v>6249</v>
      </c>
      <c r="O2902" t="s">
        <v>1845</v>
      </c>
      <c r="P2902" t="s">
        <v>1845</v>
      </c>
      <c r="Q2902" t="s">
        <v>27</v>
      </c>
      <c r="R2902" t="s">
        <v>28</v>
      </c>
    </row>
    <row r="2903" spans="1:18" x14ac:dyDescent="0.3">
      <c r="A2903" t="s">
        <v>6250</v>
      </c>
      <c r="B2903" t="s">
        <v>1747</v>
      </c>
      <c r="C2903" t="s">
        <v>22</v>
      </c>
      <c r="D2903" t="s">
        <v>1443</v>
      </c>
      <c r="E2903" t="s">
        <v>148</v>
      </c>
      <c r="F2903">
        <v>1</v>
      </c>
      <c r="G2903">
        <v>30.05</v>
      </c>
      <c r="H2903">
        <v>2</v>
      </c>
      <c r="I2903">
        <v>0</v>
      </c>
      <c r="J2903">
        <v>0</v>
      </c>
      <c r="K2903" t="s">
        <v>25</v>
      </c>
      <c r="L2903">
        <v>328961</v>
      </c>
      <c r="M2903">
        <v>12665329</v>
      </c>
      <c r="N2903" t="s">
        <v>0</v>
      </c>
      <c r="O2903" t="s">
        <v>1845</v>
      </c>
      <c r="P2903" t="s">
        <v>1845</v>
      </c>
      <c r="Q2903" t="s">
        <v>27</v>
      </c>
      <c r="R2903" t="s">
        <v>28</v>
      </c>
    </row>
    <row r="2904" spans="1:18" x14ac:dyDescent="0.3">
      <c r="A2904" t="s">
        <v>6251</v>
      </c>
      <c r="B2904" t="s">
        <v>123</v>
      </c>
      <c r="C2904" t="s">
        <v>22</v>
      </c>
      <c r="D2904" t="s">
        <v>340</v>
      </c>
      <c r="E2904" t="s">
        <v>818</v>
      </c>
      <c r="F2904">
        <v>7</v>
      </c>
      <c r="G2904">
        <v>381.18</v>
      </c>
      <c r="H2904">
        <v>1</v>
      </c>
      <c r="I2904">
        <v>0</v>
      </c>
      <c r="J2904">
        <v>0</v>
      </c>
      <c r="K2904" t="s">
        <v>45</v>
      </c>
      <c r="L2904">
        <v>328955</v>
      </c>
      <c r="M2904">
        <v>13725801</v>
      </c>
      <c r="N2904" t="s">
        <v>6252</v>
      </c>
      <c r="O2904" t="s">
        <v>1845</v>
      </c>
      <c r="P2904" t="s">
        <v>1845</v>
      </c>
      <c r="Q2904" t="s">
        <v>27</v>
      </c>
      <c r="R2904" t="s">
        <v>28</v>
      </c>
    </row>
    <row r="2905" spans="1:18" x14ac:dyDescent="0.3">
      <c r="A2905" t="s">
        <v>6253</v>
      </c>
      <c r="B2905" t="s">
        <v>367</v>
      </c>
      <c r="C2905" t="s">
        <v>22</v>
      </c>
      <c r="D2905" t="s">
        <v>317</v>
      </c>
      <c r="E2905" t="s">
        <v>1480</v>
      </c>
      <c r="F2905">
        <v>2</v>
      </c>
      <c r="G2905">
        <v>205.32</v>
      </c>
      <c r="H2905">
        <v>2</v>
      </c>
      <c r="I2905">
        <v>0</v>
      </c>
      <c r="J2905">
        <v>0</v>
      </c>
      <c r="K2905" t="s">
        <v>45</v>
      </c>
      <c r="L2905">
        <v>328890</v>
      </c>
      <c r="M2905">
        <v>10479980</v>
      </c>
      <c r="N2905" t="s">
        <v>6254</v>
      </c>
      <c r="O2905" t="s">
        <v>1845</v>
      </c>
      <c r="P2905" t="s">
        <v>1845</v>
      </c>
      <c r="Q2905" t="s">
        <v>27</v>
      </c>
      <c r="R2905" t="s">
        <v>28</v>
      </c>
    </row>
    <row r="2906" spans="1:18" x14ac:dyDescent="0.3">
      <c r="A2906" t="s">
        <v>6255</v>
      </c>
      <c r="B2906" t="s">
        <v>1147</v>
      </c>
      <c r="C2906" t="s">
        <v>22</v>
      </c>
      <c r="D2906" t="s">
        <v>583</v>
      </c>
      <c r="E2906" t="s">
        <v>1148</v>
      </c>
      <c r="F2906">
        <v>1</v>
      </c>
      <c r="G2906">
        <v>251.75</v>
      </c>
      <c r="H2906">
        <v>2</v>
      </c>
      <c r="I2906">
        <v>3</v>
      </c>
      <c r="J2906">
        <v>0</v>
      </c>
      <c r="K2906" t="s">
        <v>54</v>
      </c>
      <c r="L2906">
        <v>328587</v>
      </c>
      <c r="M2906">
        <v>11267690</v>
      </c>
      <c r="N2906" t="s">
        <v>6256</v>
      </c>
      <c r="O2906" t="s">
        <v>1845</v>
      </c>
      <c r="P2906" t="s">
        <v>1845</v>
      </c>
      <c r="Q2906" t="s">
        <v>27</v>
      </c>
      <c r="R2906" t="s">
        <v>28</v>
      </c>
    </row>
    <row r="2907" spans="1:18" x14ac:dyDescent="0.3">
      <c r="A2907" t="s">
        <v>6257</v>
      </c>
      <c r="B2907" t="s">
        <v>161</v>
      </c>
      <c r="C2907" t="s">
        <v>22</v>
      </c>
      <c r="D2907" t="s">
        <v>72</v>
      </c>
      <c r="E2907" t="s">
        <v>1201</v>
      </c>
      <c r="F2907">
        <v>4</v>
      </c>
      <c r="G2907">
        <v>209.44</v>
      </c>
      <c r="H2907">
        <v>3</v>
      </c>
      <c r="I2907">
        <v>0</v>
      </c>
      <c r="J2907">
        <v>0</v>
      </c>
      <c r="K2907" t="s">
        <v>25</v>
      </c>
      <c r="L2907">
        <v>328965</v>
      </c>
      <c r="M2907">
        <v>9132892</v>
      </c>
      <c r="N2907" t="s">
        <v>0</v>
      </c>
      <c r="O2907" t="s">
        <v>1845</v>
      </c>
      <c r="P2907" t="s">
        <v>1845</v>
      </c>
      <c r="Q2907" t="s">
        <v>27</v>
      </c>
      <c r="R2907" t="s">
        <v>28</v>
      </c>
    </row>
    <row r="2908" spans="1:18" x14ac:dyDescent="0.3">
      <c r="A2908" t="s">
        <v>6258</v>
      </c>
      <c r="B2908" t="s">
        <v>3175</v>
      </c>
      <c r="C2908" t="s">
        <v>22</v>
      </c>
      <c r="D2908" t="s">
        <v>584</v>
      </c>
      <c r="E2908" t="s">
        <v>2772</v>
      </c>
      <c r="F2908">
        <v>1</v>
      </c>
      <c r="G2908">
        <v>108.18</v>
      </c>
      <c r="H2908">
        <v>2</v>
      </c>
      <c r="I2908">
        <v>0</v>
      </c>
      <c r="J2908">
        <v>0</v>
      </c>
      <c r="K2908" t="s">
        <v>45</v>
      </c>
      <c r="L2908">
        <v>328956</v>
      </c>
      <c r="M2908">
        <v>11327395</v>
      </c>
      <c r="N2908" t="s">
        <v>0</v>
      </c>
      <c r="O2908" t="s">
        <v>1845</v>
      </c>
      <c r="P2908" t="s">
        <v>1845</v>
      </c>
      <c r="Q2908" t="s">
        <v>27</v>
      </c>
      <c r="R2908" t="s">
        <v>28</v>
      </c>
    </row>
    <row r="2909" spans="1:18" x14ac:dyDescent="0.3">
      <c r="A2909" t="s">
        <v>6259</v>
      </c>
      <c r="B2909" t="s">
        <v>1036</v>
      </c>
      <c r="C2909" t="s">
        <v>22</v>
      </c>
      <c r="D2909" t="s">
        <v>1095</v>
      </c>
      <c r="E2909" t="s">
        <v>387</v>
      </c>
      <c r="F2909">
        <v>7</v>
      </c>
      <c r="G2909">
        <v>245.8</v>
      </c>
      <c r="H2909">
        <v>2</v>
      </c>
      <c r="I2909">
        <v>0</v>
      </c>
      <c r="J2909">
        <v>0</v>
      </c>
      <c r="K2909" t="s">
        <v>25</v>
      </c>
      <c r="L2909">
        <v>328902</v>
      </c>
      <c r="M2909">
        <v>10125113</v>
      </c>
      <c r="N2909" t="s">
        <v>6260</v>
      </c>
      <c r="O2909" t="s">
        <v>1845</v>
      </c>
      <c r="P2909" t="s">
        <v>182</v>
      </c>
      <c r="Q2909" t="s">
        <v>27</v>
      </c>
      <c r="R2909" t="s">
        <v>28</v>
      </c>
    </row>
    <row r="2910" spans="1:18" x14ac:dyDescent="0.3">
      <c r="A2910" t="s">
        <v>6261</v>
      </c>
      <c r="B2910" t="s">
        <v>1036</v>
      </c>
      <c r="C2910" t="s">
        <v>22</v>
      </c>
      <c r="D2910" t="s">
        <v>1095</v>
      </c>
      <c r="E2910" t="s">
        <v>387</v>
      </c>
      <c r="F2910">
        <v>7</v>
      </c>
      <c r="G2910">
        <v>245.8</v>
      </c>
      <c r="H2910">
        <v>1</v>
      </c>
      <c r="I2910">
        <v>0</v>
      </c>
      <c r="J2910">
        <v>0</v>
      </c>
      <c r="K2910" t="s">
        <v>25</v>
      </c>
      <c r="L2910">
        <v>328916</v>
      </c>
      <c r="M2910">
        <v>10125113</v>
      </c>
      <c r="N2910" t="s">
        <v>6260</v>
      </c>
      <c r="O2910" t="s">
        <v>1845</v>
      </c>
      <c r="P2910" t="s">
        <v>182</v>
      </c>
      <c r="Q2910" t="s">
        <v>27</v>
      </c>
      <c r="R2910" t="s">
        <v>28</v>
      </c>
    </row>
    <row r="2911" spans="1:18" x14ac:dyDescent="0.3">
      <c r="A2911" t="s">
        <v>6262</v>
      </c>
      <c r="B2911" t="s">
        <v>6263</v>
      </c>
      <c r="C2911" t="s">
        <v>22</v>
      </c>
      <c r="D2911" t="s">
        <v>2507</v>
      </c>
      <c r="E2911" t="s">
        <v>2354</v>
      </c>
      <c r="F2911">
        <v>1</v>
      </c>
      <c r="G2911">
        <v>53.98</v>
      </c>
      <c r="H2911">
        <v>6</v>
      </c>
      <c r="I2911">
        <v>4</v>
      </c>
      <c r="J2911">
        <v>0</v>
      </c>
      <c r="K2911" t="s">
        <v>54</v>
      </c>
      <c r="L2911">
        <v>328976</v>
      </c>
      <c r="M2911">
        <v>6015042</v>
      </c>
      <c r="N2911" t="s">
        <v>6264</v>
      </c>
      <c r="O2911" t="s">
        <v>1845</v>
      </c>
      <c r="P2911" t="s">
        <v>1845</v>
      </c>
      <c r="Q2911" t="s">
        <v>27</v>
      </c>
      <c r="R2911" t="s">
        <v>28</v>
      </c>
    </row>
    <row r="2912" spans="1:18" x14ac:dyDescent="0.3">
      <c r="A2912" t="s">
        <v>6265</v>
      </c>
      <c r="B2912" t="s">
        <v>6263</v>
      </c>
      <c r="C2912" t="s">
        <v>22</v>
      </c>
      <c r="D2912" t="s">
        <v>2507</v>
      </c>
      <c r="E2912" t="s">
        <v>2354</v>
      </c>
      <c r="F2912">
        <v>1</v>
      </c>
      <c r="G2912">
        <v>53.98</v>
      </c>
      <c r="H2912">
        <v>6</v>
      </c>
      <c r="I2912">
        <v>4</v>
      </c>
      <c r="J2912">
        <v>0</v>
      </c>
      <c r="K2912" t="s">
        <v>54</v>
      </c>
      <c r="L2912">
        <v>328974</v>
      </c>
      <c r="M2912">
        <v>6015042</v>
      </c>
      <c r="N2912" t="s">
        <v>6264</v>
      </c>
      <c r="O2912" t="s">
        <v>1845</v>
      </c>
      <c r="P2912" t="s">
        <v>1845</v>
      </c>
      <c r="Q2912" t="s">
        <v>27</v>
      </c>
      <c r="R2912" t="s">
        <v>28</v>
      </c>
    </row>
    <row r="2913" spans="1:18" x14ac:dyDescent="0.3">
      <c r="A2913" t="s">
        <v>6266</v>
      </c>
      <c r="B2913" t="s">
        <v>509</v>
      </c>
      <c r="C2913" t="s">
        <v>22</v>
      </c>
      <c r="D2913" t="s">
        <v>436</v>
      </c>
      <c r="E2913" t="s">
        <v>448</v>
      </c>
      <c r="F2913">
        <v>3</v>
      </c>
      <c r="G2913">
        <v>684.69</v>
      </c>
      <c r="H2913">
        <v>4</v>
      </c>
      <c r="I2913">
        <v>0</v>
      </c>
      <c r="J2913">
        <v>0</v>
      </c>
      <c r="K2913" t="s">
        <v>25</v>
      </c>
      <c r="L2913">
        <v>328973</v>
      </c>
      <c r="M2913">
        <v>15287893</v>
      </c>
      <c r="N2913" t="s">
        <v>6267</v>
      </c>
      <c r="O2913" t="s">
        <v>1845</v>
      </c>
      <c r="P2913" t="s">
        <v>1845</v>
      </c>
      <c r="Q2913" t="s">
        <v>27</v>
      </c>
      <c r="R2913" t="s">
        <v>28</v>
      </c>
    </row>
    <row r="2914" spans="1:18" x14ac:dyDescent="0.3">
      <c r="A2914" t="s">
        <v>6268</v>
      </c>
      <c r="B2914" t="s">
        <v>1950</v>
      </c>
      <c r="C2914" t="s">
        <v>22</v>
      </c>
      <c r="D2914" t="s">
        <v>331</v>
      </c>
      <c r="E2914" t="s">
        <v>1439</v>
      </c>
      <c r="F2914">
        <v>9</v>
      </c>
      <c r="G2914">
        <v>393.3</v>
      </c>
      <c r="H2914">
        <v>2</v>
      </c>
      <c r="I2914">
        <v>0</v>
      </c>
      <c r="J2914">
        <v>0</v>
      </c>
      <c r="K2914" t="s">
        <v>25</v>
      </c>
      <c r="L2914">
        <v>328902</v>
      </c>
      <c r="M2914">
        <v>13722443</v>
      </c>
      <c r="N2914" t="s">
        <v>6269</v>
      </c>
      <c r="O2914" t="s">
        <v>1845</v>
      </c>
      <c r="P2914" t="s">
        <v>1845</v>
      </c>
      <c r="Q2914" t="s">
        <v>27</v>
      </c>
      <c r="R2914" t="s">
        <v>28</v>
      </c>
    </row>
    <row r="2915" spans="1:18" x14ac:dyDescent="0.3">
      <c r="A2915" t="s">
        <v>6270</v>
      </c>
      <c r="B2915" t="s">
        <v>1922</v>
      </c>
      <c r="C2915" t="s">
        <v>1547</v>
      </c>
      <c r="D2915" t="s">
        <v>954</v>
      </c>
      <c r="E2915" t="s">
        <v>948</v>
      </c>
      <c r="F2915">
        <v>11</v>
      </c>
      <c r="G2915">
        <v>360.09</v>
      </c>
      <c r="H2915">
        <v>2</v>
      </c>
      <c r="I2915">
        <v>0</v>
      </c>
      <c r="J2915">
        <v>0</v>
      </c>
      <c r="K2915" t="s">
        <v>45</v>
      </c>
      <c r="L2915">
        <v>328950</v>
      </c>
      <c r="M2915">
        <v>15332419</v>
      </c>
      <c r="N2915" t="s">
        <v>6271</v>
      </c>
      <c r="O2915" t="s">
        <v>1845</v>
      </c>
      <c r="P2915" t="s">
        <v>1845</v>
      </c>
      <c r="Q2915" t="s">
        <v>27</v>
      </c>
      <c r="R2915" t="s">
        <v>28</v>
      </c>
    </row>
    <row r="2916" spans="1:18" x14ac:dyDescent="0.3">
      <c r="A2916" t="s">
        <v>6272</v>
      </c>
      <c r="B2916" t="s">
        <v>306</v>
      </c>
      <c r="C2916" t="s">
        <v>1547</v>
      </c>
      <c r="D2916" t="s">
        <v>568</v>
      </c>
      <c r="E2916" t="s">
        <v>1242</v>
      </c>
      <c r="F2916">
        <v>9</v>
      </c>
      <c r="G2916">
        <v>679.32</v>
      </c>
      <c r="H2916">
        <v>2</v>
      </c>
      <c r="I2916">
        <v>0</v>
      </c>
      <c r="K2916" t="s">
        <v>45</v>
      </c>
      <c r="L2916">
        <v>328950</v>
      </c>
      <c r="M2916">
        <v>13381373</v>
      </c>
      <c r="N2916" t="s">
        <v>6273</v>
      </c>
      <c r="O2916" t="s">
        <v>1896</v>
      </c>
      <c r="P2916" t="s">
        <v>1896</v>
      </c>
      <c r="Q2916" t="s">
        <v>34</v>
      </c>
      <c r="R2916" t="s">
        <v>28</v>
      </c>
    </row>
    <row r="2917" spans="1:18" x14ac:dyDescent="0.3">
      <c r="A2917" t="s">
        <v>6274</v>
      </c>
      <c r="B2917" t="s">
        <v>758</v>
      </c>
      <c r="C2917" t="s">
        <v>22</v>
      </c>
      <c r="D2917" t="s">
        <v>448</v>
      </c>
      <c r="E2917" t="s">
        <v>753</v>
      </c>
      <c r="F2917">
        <v>7</v>
      </c>
      <c r="G2917">
        <v>1213.25</v>
      </c>
      <c r="H2917">
        <v>2</v>
      </c>
      <c r="I2917">
        <v>2</v>
      </c>
      <c r="J2917">
        <v>0</v>
      </c>
      <c r="K2917" t="s">
        <v>25</v>
      </c>
      <c r="L2917">
        <v>328925</v>
      </c>
      <c r="M2917">
        <v>16850108</v>
      </c>
      <c r="N2917" t="s">
        <v>6275</v>
      </c>
      <c r="O2917" t="s">
        <v>1845</v>
      </c>
      <c r="P2917" t="s">
        <v>1845</v>
      </c>
      <c r="Q2917" t="s">
        <v>27</v>
      </c>
      <c r="R2917" t="s">
        <v>28</v>
      </c>
    </row>
    <row r="2918" spans="1:18" x14ac:dyDescent="0.3">
      <c r="A2918" t="s">
        <v>6276</v>
      </c>
      <c r="B2918" t="s">
        <v>591</v>
      </c>
      <c r="C2918" t="s">
        <v>22</v>
      </c>
      <c r="D2918" t="s">
        <v>1788</v>
      </c>
      <c r="E2918" t="s">
        <v>1351</v>
      </c>
      <c r="F2918">
        <v>1</v>
      </c>
      <c r="G2918">
        <v>33.39</v>
      </c>
      <c r="H2918">
        <v>2</v>
      </c>
      <c r="I2918">
        <v>0</v>
      </c>
      <c r="J2918">
        <v>0</v>
      </c>
      <c r="K2918" t="s">
        <v>45</v>
      </c>
      <c r="L2918">
        <v>328951</v>
      </c>
      <c r="M2918">
        <v>12780971</v>
      </c>
      <c r="N2918" t="s">
        <v>6277</v>
      </c>
      <c r="O2918" t="s">
        <v>1845</v>
      </c>
      <c r="P2918" t="s">
        <v>1845</v>
      </c>
      <c r="Q2918" t="s">
        <v>27</v>
      </c>
      <c r="R2918" t="s">
        <v>28</v>
      </c>
    </row>
    <row r="2919" spans="1:18" x14ac:dyDescent="0.3">
      <c r="A2919" t="s">
        <v>6278</v>
      </c>
      <c r="B2919" t="s">
        <v>1843</v>
      </c>
      <c r="C2919" t="s">
        <v>1547</v>
      </c>
      <c r="D2919" t="s">
        <v>520</v>
      </c>
      <c r="E2919" t="s">
        <v>684</v>
      </c>
      <c r="F2919">
        <v>3</v>
      </c>
      <c r="G2919">
        <v>106.3</v>
      </c>
      <c r="H2919">
        <v>2</v>
      </c>
      <c r="I2919">
        <v>0</v>
      </c>
      <c r="K2919" t="s">
        <v>45</v>
      </c>
      <c r="L2919">
        <v>328950</v>
      </c>
      <c r="M2919">
        <v>17181530</v>
      </c>
      <c r="N2919" t="s">
        <v>6279</v>
      </c>
      <c r="O2919" t="s">
        <v>1896</v>
      </c>
      <c r="P2919" t="s">
        <v>1896</v>
      </c>
      <c r="Q2919" t="s">
        <v>34</v>
      </c>
      <c r="R2919" t="s">
        <v>28</v>
      </c>
    </row>
    <row r="2920" spans="1:18" x14ac:dyDescent="0.3">
      <c r="A2920" t="s">
        <v>6280</v>
      </c>
      <c r="B2920" t="s">
        <v>813</v>
      </c>
      <c r="C2920" t="s">
        <v>22</v>
      </c>
      <c r="D2920" t="s">
        <v>617</v>
      </c>
      <c r="E2920" t="s">
        <v>388</v>
      </c>
      <c r="F2920">
        <v>6</v>
      </c>
      <c r="G2920">
        <v>365.52</v>
      </c>
      <c r="H2920">
        <v>2</v>
      </c>
      <c r="I2920">
        <v>1</v>
      </c>
      <c r="J2920">
        <v>0</v>
      </c>
      <c r="K2920" t="s">
        <v>25</v>
      </c>
      <c r="L2920">
        <v>328960</v>
      </c>
      <c r="M2920">
        <v>11631965</v>
      </c>
      <c r="N2920" t="s">
        <v>6281</v>
      </c>
      <c r="O2920" t="s">
        <v>1845</v>
      </c>
      <c r="P2920" t="s">
        <v>1845</v>
      </c>
      <c r="Q2920" t="s">
        <v>27</v>
      </c>
      <c r="R2920" t="s">
        <v>28</v>
      </c>
    </row>
    <row r="2921" spans="1:18" x14ac:dyDescent="0.3">
      <c r="A2921" t="s">
        <v>6282</v>
      </c>
      <c r="B2921" t="s">
        <v>440</v>
      </c>
      <c r="C2921" t="s">
        <v>22</v>
      </c>
      <c r="D2921" t="s">
        <v>310</v>
      </c>
      <c r="E2921" t="s">
        <v>1222</v>
      </c>
      <c r="F2921">
        <v>5</v>
      </c>
      <c r="G2921">
        <v>463.85</v>
      </c>
      <c r="H2921">
        <v>2</v>
      </c>
      <c r="I2921">
        <v>0</v>
      </c>
      <c r="J2921">
        <v>0</v>
      </c>
      <c r="K2921" t="s">
        <v>45</v>
      </c>
      <c r="L2921">
        <v>328952</v>
      </c>
      <c r="M2921">
        <v>12825489</v>
      </c>
      <c r="N2921" t="s">
        <v>6283</v>
      </c>
      <c r="O2921" t="s">
        <v>1845</v>
      </c>
      <c r="P2921" t="s">
        <v>1845</v>
      </c>
      <c r="Q2921" t="s">
        <v>27</v>
      </c>
      <c r="R2921" t="s">
        <v>28</v>
      </c>
    </row>
    <row r="2922" spans="1:18" x14ac:dyDescent="0.3">
      <c r="A2922" t="s">
        <v>6284</v>
      </c>
      <c r="B2922" t="s">
        <v>6285</v>
      </c>
      <c r="C2922" t="s">
        <v>22</v>
      </c>
      <c r="D2922" t="s">
        <v>2082</v>
      </c>
      <c r="E2922" t="s">
        <v>2817</v>
      </c>
      <c r="F2922">
        <v>14</v>
      </c>
      <c r="G2922">
        <v>328.02</v>
      </c>
      <c r="H2922">
        <v>2</v>
      </c>
      <c r="I2922">
        <v>0</v>
      </c>
      <c r="J2922">
        <v>0</v>
      </c>
      <c r="K2922" t="s">
        <v>45</v>
      </c>
      <c r="L2922">
        <v>328946</v>
      </c>
      <c r="M2922">
        <v>8342991</v>
      </c>
      <c r="N2922" t="s">
        <v>6286</v>
      </c>
      <c r="O2922" t="s">
        <v>1845</v>
      </c>
      <c r="P2922" t="s">
        <v>1845</v>
      </c>
      <c r="Q2922" t="s">
        <v>27</v>
      </c>
      <c r="R2922" t="s">
        <v>28</v>
      </c>
    </row>
    <row r="2923" spans="1:18" x14ac:dyDescent="0.3">
      <c r="A2923" t="s">
        <v>6287</v>
      </c>
      <c r="B2923" t="s">
        <v>2031</v>
      </c>
      <c r="C2923" t="s">
        <v>22</v>
      </c>
      <c r="D2923" t="s">
        <v>1114</v>
      </c>
      <c r="E2923" t="s">
        <v>485</v>
      </c>
      <c r="F2923">
        <v>1</v>
      </c>
      <c r="G2923">
        <v>30.05</v>
      </c>
      <c r="H2923">
        <v>2</v>
      </c>
      <c r="I2923">
        <v>0</v>
      </c>
      <c r="J2923">
        <v>0</v>
      </c>
      <c r="K2923" t="s">
        <v>45</v>
      </c>
      <c r="L2923">
        <v>328958</v>
      </c>
      <c r="M2923">
        <v>12842338</v>
      </c>
      <c r="N2923" t="s">
        <v>6288</v>
      </c>
      <c r="O2923" t="s">
        <v>1845</v>
      </c>
      <c r="P2923" t="s">
        <v>1845</v>
      </c>
      <c r="Q2923" t="s">
        <v>27</v>
      </c>
      <c r="R2923" t="s">
        <v>28</v>
      </c>
    </row>
    <row r="2924" spans="1:18" x14ac:dyDescent="0.3">
      <c r="A2924" t="s">
        <v>6289</v>
      </c>
      <c r="B2924" t="s">
        <v>189</v>
      </c>
      <c r="C2924" t="s">
        <v>22</v>
      </c>
      <c r="D2924" t="s">
        <v>51</v>
      </c>
      <c r="E2924" t="s">
        <v>622</v>
      </c>
      <c r="F2924">
        <v>2</v>
      </c>
      <c r="G2924">
        <v>147.6</v>
      </c>
      <c r="H2924">
        <v>2</v>
      </c>
      <c r="I2924">
        <v>0</v>
      </c>
      <c r="J2924">
        <v>0</v>
      </c>
      <c r="K2924" t="s">
        <v>45</v>
      </c>
      <c r="L2924">
        <v>328528</v>
      </c>
      <c r="M2924">
        <v>9509221</v>
      </c>
      <c r="N2924" t="s">
        <v>0</v>
      </c>
      <c r="O2924" t="s">
        <v>1845</v>
      </c>
      <c r="P2924" t="s">
        <v>1845</v>
      </c>
      <c r="Q2924" t="s">
        <v>27</v>
      </c>
      <c r="R2924" t="s">
        <v>28</v>
      </c>
    </row>
    <row r="2925" spans="1:18" x14ac:dyDescent="0.3">
      <c r="A2925" t="s">
        <v>6290</v>
      </c>
      <c r="B2925" t="s">
        <v>198</v>
      </c>
      <c r="C2925" t="s">
        <v>22</v>
      </c>
      <c r="D2925" t="s">
        <v>530</v>
      </c>
      <c r="E2925" t="s">
        <v>813</v>
      </c>
      <c r="F2925">
        <v>5</v>
      </c>
      <c r="G2925">
        <v>385.8</v>
      </c>
      <c r="H2925">
        <v>2</v>
      </c>
      <c r="I2925">
        <v>0</v>
      </c>
      <c r="J2925">
        <v>0</v>
      </c>
      <c r="K2925" t="s">
        <v>45</v>
      </c>
      <c r="L2925">
        <v>328955</v>
      </c>
      <c r="M2925">
        <v>9037215</v>
      </c>
      <c r="N2925" t="s">
        <v>6291</v>
      </c>
      <c r="O2925" t="s">
        <v>1845</v>
      </c>
      <c r="P2925" t="s">
        <v>1845</v>
      </c>
      <c r="Q2925" t="s">
        <v>27</v>
      </c>
      <c r="R2925" t="s">
        <v>28</v>
      </c>
    </row>
    <row r="2926" spans="1:18" x14ac:dyDescent="0.3">
      <c r="A2926" t="s">
        <v>6292</v>
      </c>
      <c r="B2926" t="s">
        <v>1904</v>
      </c>
      <c r="C2926" t="s">
        <v>1547</v>
      </c>
      <c r="D2926" t="s">
        <v>310</v>
      </c>
      <c r="E2926" t="s">
        <v>21</v>
      </c>
      <c r="F2926">
        <v>1</v>
      </c>
      <c r="G2926">
        <v>148.71</v>
      </c>
      <c r="H2926">
        <v>2</v>
      </c>
      <c r="I2926">
        <v>0</v>
      </c>
      <c r="K2926" t="s">
        <v>45</v>
      </c>
      <c r="L2926">
        <v>328950</v>
      </c>
      <c r="M2926">
        <v>16540220</v>
      </c>
      <c r="N2926" t="s">
        <v>6293</v>
      </c>
      <c r="O2926" t="s">
        <v>1896</v>
      </c>
      <c r="P2926" t="s">
        <v>1896</v>
      </c>
      <c r="Q2926" t="s">
        <v>34</v>
      </c>
      <c r="R2926" t="s">
        <v>28</v>
      </c>
    </row>
    <row r="2927" spans="1:18" x14ac:dyDescent="0.3">
      <c r="A2927" t="s">
        <v>6294</v>
      </c>
      <c r="B2927" t="s">
        <v>104</v>
      </c>
      <c r="C2927" t="s">
        <v>22</v>
      </c>
      <c r="D2927" t="s">
        <v>1061</v>
      </c>
      <c r="E2927" t="s">
        <v>1006</v>
      </c>
      <c r="F2927">
        <v>6</v>
      </c>
      <c r="G2927">
        <v>139.86000000000001</v>
      </c>
      <c r="H2927">
        <v>1</v>
      </c>
      <c r="I2927">
        <v>0</v>
      </c>
      <c r="J2927">
        <v>0</v>
      </c>
      <c r="K2927" t="s">
        <v>45</v>
      </c>
      <c r="L2927">
        <v>328881</v>
      </c>
      <c r="M2927">
        <v>13197653</v>
      </c>
      <c r="N2927" t="s">
        <v>0</v>
      </c>
      <c r="O2927" t="s">
        <v>1845</v>
      </c>
      <c r="P2927" t="s">
        <v>1845</v>
      </c>
      <c r="Q2927" t="s">
        <v>27</v>
      </c>
      <c r="R2927" t="s">
        <v>28</v>
      </c>
    </row>
    <row r="2928" spans="1:18" x14ac:dyDescent="0.3">
      <c r="A2928" t="s">
        <v>6295</v>
      </c>
      <c r="B2928" t="s">
        <v>168</v>
      </c>
      <c r="C2928" t="s">
        <v>22</v>
      </c>
      <c r="D2928" t="s">
        <v>1147</v>
      </c>
      <c r="E2928" t="s">
        <v>1188</v>
      </c>
      <c r="F2928">
        <v>4</v>
      </c>
      <c r="G2928">
        <v>375.6</v>
      </c>
      <c r="H2928">
        <v>2</v>
      </c>
      <c r="I2928">
        <v>0</v>
      </c>
      <c r="J2928">
        <v>0</v>
      </c>
      <c r="K2928" t="s">
        <v>45</v>
      </c>
      <c r="L2928">
        <v>328528</v>
      </c>
      <c r="M2928">
        <v>9129826</v>
      </c>
      <c r="N2928" t="s">
        <v>0</v>
      </c>
      <c r="O2928" t="s">
        <v>1845</v>
      </c>
      <c r="P2928" t="s">
        <v>1845</v>
      </c>
      <c r="Q2928" t="s">
        <v>27</v>
      </c>
      <c r="R2928" t="s">
        <v>28</v>
      </c>
    </row>
    <row r="2929" spans="1:18" x14ac:dyDescent="0.3">
      <c r="A2929" t="s">
        <v>6296</v>
      </c>
      <c r="B2929" t="s">
        <v>161</v>
      </c>
      <c r="C2929" t="s">
        <v>22</v>
      </c>
      <c r="D2929" t="s">
        <v>770</v>
      </c>
      <c r="E2929" t="s">
        <v>317</v>
      </c>
      <c r="F2929">
        <v>6</v>
      </c>
      <c r="G2929">
        <v>439.56</v>
      </c>
      <c r="H2929">
        <v>2</v>
      </c>
      <c r="I2929">
        <v>0</v>
      </c>
      <c r="J2929">
        <v>0</v>
      </c>
      <c r="K2929" t="s">
        <v>45</v>
      </c>
      <c r="L2929">
        <v>328946</v>
      </c>
      <c r="M2929">
        <v>9134440</v>
      </c>
      <c r="N2929" t="s">
        <v>0</v>
      </c>
      <c r="O2929" t="s">
        <v>1845</v>
      </c>
      <c r="P2929" t="s">
        <v>1845</v>
      </c>
      <c r="Q2929" t="s">
        <v>27</v>
      </c>
      <c r="R2929" t="s">
        <v>28</v>
      </c>
    </row>
    <row r="2930" spans="1:18" x14ac:dyDescent="0.3">
      <c r="A2930" t="s">
        <v>6297</v>
      </c>
      <c r="B2930" t="s">
        <v>754</v>
      </c>
      <c r="C2930" t="s">
        <v>1547</v>
      </c>
      <c r="D2930" t="s">
        <v>1282</v>
      </c>
      <c r="E2930" t="s">
        <v>634</v>
      </c>
      <c r="F2930">
        <v>9</v>
      </c>
      <c r="G2930">
        <v>221.01</v>
      </c>
      <c r="H2930">
        <v>2</v>
      </c>
      <c r="I2930">
        <v>0</v>
      </c>
      <c r="K2930" t="s">
        <v>45</v>
      </c>
      <c r="L2930">
        <v>328950</v>
      </c>
      <c r="M2930">
        <v>17328062</v>
      </c>
      <c r="N2930" t="s">
        <v>6298</v>
      </c>
      <c r="O2930" t="s">
        <v>1896</v>
      </c>
      <c r="P2930" t="s">
        <v>1896</v>
      </c>
      <c r="Q2930" t="s">
        <v>34</v>
      </c>
      <c r="R2930" t="s">
        <v>28</v>
      </c>
    </row>
    <row r="2931" spans="1:18" x14ac:dyDescent="0.3">
      <c r="A2931" t="s">
        <v>6299</v>
      </c>
      <c r="B2931" t="s">
        <v>925</v>
      </c>
      <c r="C2931" t="s">
        <v>22</v>
      </c>
      <c r="D2931" t="s">
        <v>1129</v>
      </c>
      <c r="E2931" t="s">
        <v>1358</v>
      </c>
      <c r="F2931">
        <v>7</v>
      </c>
      <c r="G2931">
        <v>188.23</v>
      </c>
      <c r="H2931">
        <v>2</v>
      </c>
      <c r="I2931">
        <v>0</v>
      </c>
      <c r="J2931">
        <v>0</v>
      </c>
      <c r="K2931" t="s">
        <v>25</v>
      </c>
      <c r="L2931">
        <v>328960</v>
      </c>
      <c r="M2931">
        <v>7834583</v>
      </c>
      <c r="N2931" t="s">
        <v>0</v>
      </c>
      <c r="O2931" t="s">
        <v>1845</v>
      </c>
      <c r="P2931" t="s">
        <v>1845</v>
      </c>
      <c r="Q2931" t="s">
        <v>27</v>
      </c>
      <c r="R2931" t="s">
        <v>28</v>
      </c>
    </row>
    <row r="2932" spans="1:18" x14ac:dyDescent="0.3">
      <c r="A2932" t="s">
        <v>6300</v>
      </c>
      <c r="B2932" t="s">
        <v>3782</v>
      </c>
      <c r="C2932" t="s">
        <v>1547</v>
      </c>
      <c r="D2932" t="s">
        <v>3471</v>
      </c>
      <c r="E2932" t="s">
        <v>606</v>
      </c>
      <c r="F2932">
        <v>7</v>
      </c>
      <c r="G2932">
        <v>0</v>
      </c>
      <c r="H2932">
        <v>2</v>
      </c>
      <c r="I2932">
        <v>0</v>
      </c>
      <c r="K2932" t="s">
        <v>45</v>
      </c>
      <c r="L2932">
        <v>328950</v>
      </c>
      <c r="M2932">
        <v>6807847</v>
      </c>
      <c r="N2932" t="s">
        <v>6301</v>
      </c>
      <c r="O2932" t="s">
        <v>1896</v>
      </c>
      <c r="P2932" t="s">
        <v>1896</v>
      </c>
      <c r="Q2932" t="s">
        <v>34</v>
      </c>
      <c r="R2932" t="s">
        <v>28</v>
      </c>
    </row>
    <row r="2933" spans="1:18" x14ac:dyDescent="0.3">
      <c r="A2933" t="s">
        <v>6302</v>
      </c>
      <c r="B2933" t="s">
        <v>1006</v>
      </c>
      <c r="C2933" t="s">
        <v>1547</v>
      </c>
      <c r="D2933" t="s">
        <v>351</v>
      </c>
      <c r="E2933" t="s">
        <v>1670</v>
      </c>
      <c r="F2933">
        <v>7</v>
      </c>
      <c r="G2933">
        <v>444.99</v>
      </c>
      <c r="H2933">
        <v>2</v>
      </c>
      <c r="I2933">
        <v>0</v>
      </c>
      <c r="K2933" t="s">
        <v>45</v>
      </c>
      <c r="L2933">
        <v>328950</v>
      </c>
      <c r="M2933">
        <v>13284158</v>
      </c>
      <c r="N2933" t="s">
        <v>6303</v>
      </c>
      <c r="O2933" t="s">
        <v>1896</v>
      </c>
      <c r="P2933" t="s">
        <v>1896</v>
      </c>
      <c r="Q2933" t="s">
        <v>34</v>
      </c>
      <c r="R2933" t="s">
        <v>28</v>
      </c>
    </row>
    <row r="2934" spans="1:18" x14ac:dyDescent="0.3">
      <c r="A2934" t="s">
        <v>6304</v>
      </c>
      <c r="B2934" t="s">
        <v>1020</v>
      </c>
      <c r="C2934" t="s">
        <v>22</v>
      </c>
      <c r="D2934" t="s">
        <v>412</v>
      </c>
      <c r="E2934" t="s">
        <v>596</v>
      </c>
      <c r="F2934">
        <v>3</v>
      </c>
      <c r="G2934">
        <v>88.8</v>
      </c>
      <c r="H2934">
        <v>2</v>
      </c>
      <c r="I2934">
        <v>0</v>
      </c>
      <c r="J2934">
        <v>0</v>
      </c>
      <c r="K2934" t="s">
        <v>25</v>
      </c>
      <c r="L2934">
        <v>328961</v>
      </c>
      <c r="M2934">
        <v>13348864</v>
      </c>
      <c r="N2934" t="s">
        <v>6305</v>
      </c>
      <c r="O2934" t="s">
        <v>1845</v>
      </c>
      <c r="P2934" t="s">
        <v>1845</v>
      </c>
      <c r="Q2934" t="s">
        <v>27</v>
      </c>
      <c r="R2934" t="s">
        <v>28</v>
      </c>
    </row>
    <row r="2935" spans="1:18" x14ac:dyDescent="0.3">
      <c r="A2935" t="s">
        <v>6306</v>
      </c>
      <c r="B2935" t="s">
        <v>379</v>
      </c>
      <c r="C2935" t="s">
        <v>22</v>
      </c>
      <c r="D2935" t="s">
        <v>426</v>
      </c>
      <c r="E2935" t="s">
        <v>1501</v>
      </c>
      <c r="F2935">
        <v>3</v>
      </c>
      <c r="G2935">
        <v>146.04</v>
      </c>
      <c r="H2935">
        <v>2</v>
      </c>
      <c r="I2935">
        <v>0</v>
      </c>
      <c r="J2935">
        <v>0</v>
      </c>
      <c r="K2935" t="s">
        <v>45</v>
      </c>
      <c r="L2935">
        <v>328955</v>
      </c>
      <c r="M2935">
        <v>11097661</v>
      </c>
      <c r="N2935" t="s">
        <v>0</v>
      </c>
      <c r="O2935" t="s">
        <v>1845</v>
      </c>
      <c r="P2935" t="s">
        <v>1845</v>
      </c>
      <c r="Q2935" t="s">
        <v>27</v>
      </c>
      <c r="R2935" t="s">
        <v>28</v>
      </c>
    </row>
    <row r="2936" spans="1:18" x14ac:dyDescent="0.3">
      <c r="A2936" t="s">
        <v>6307</v>
      </c>
      <c r="B2936" t="s">
        <v>932</v>
      </c>
      <c r="C2936" t="s">
        <v>1547</v>
      </c>
      <c r="D2936" t="s">
        <v>472</v>
      </c>
      <c r="E2936" t="s">
        <v>1452</v>
      </c>
      <c r="F2936">
        <v>7</v>
      </c>
      <c r="G2936">
        <v>388.64</v>
      </c>
      <c r="H2936">
        <v>1</v>
      </c>
      <c r="I2936">
        <v>0</v>
      </c>
      <c r="K2936" t="s">
        <v>45</v>
      </c>
      <c r="L2936">
        <v>328950</v>
      </c>
      <c r="M2936">
        <v>13059957</v>
      </c>
      <c r="N2936" t="s">
        <v>6308</v>
      </c>
      <c r="O2936" t="s">
        <v>1896</v>
      </c>
      <c r="P2936" t="s">
        <v>1896</v>
      </c>
      <c r="Q2936" t="s">
        <v>34</v>
      </c>
      <c r="R2936" t="s">
        <v>28</v>
      </c>
    </row>
    <row r="2937" spans="1:18" x14ac:dyDescent="0.3">
      <c r="A2937" t="s">
        <v>6309</v>
      </c>
      <c r="B2937" t="s">
        <v>1077</v>
      </c>
      <c r="C2937" t="s">
        <v>1547</v>
      </c>
      <c r="D2937" t="s">
        <v>484</v>
      </c>
      <c r="E2937" t="s">
        <v>154</v>
      </c>
      <c r="F2937">
        <v>3</v>
      </c>
      <c r="G2937">
        <v>99.2</v>
      </c>
      <c r="H2937">
        <v>2</v>
      </c>
      <c r="I2937">
        <v>0</v>
      </c>
      <c r="J2937">
        <v>0</v>
      </c>
      <c r="K2937" t="s">
        <v>45</v>
      </c>
      <c r="L2937">
        <v>328950</v>
      </c>
      <c r="M2937">
        <v>12191109</v>
      </c>
      <c r="N2937" t="s">
        <v>6310</v>
      </c>
      <c r="O2937" t="s">
        <v>1896</v>
      </c>
      <c r="P2937" t="s">
        <v>1896</v>
      </c>
      <c r="Q2937" t="s">
        <v>34</v>
      </c>
      <c r="R2937" t="s">
        <v>28</v>
      </c>
    </row>
    <row r="2938" spans="1:18" x14ac:dyDescent="0.3">
      <c r="A2938" t="s">
        <v>6311</v>
      </c>
      <c r="B2938" t="s">
        <v>80</v>
      </c>
      <c r="C2938" t="s">
        <v>22</v>
      </c>
      <c r="D2938" t="s">
        <v>140</v>
      </c>
      <c r="E2938" t="s">
        <v>522</v>
      </c>
      <c r="F2938">
        <v>7</v>
      </c>
      <c r="G2938">
        <v>229.71</v>
      </c>
      <c r="H2938">
        <v>2</v>
      </c>
      <c r="I2938">
        <v>0</v>
      </c>
      <c r="J2938">
        <v>0</v>
      </c>
      <c r="K2938" t="s">
        <v>45</v>
      </c>
      <c r="L2938">
        <v>328885</v>
      </c>
      <c r="M2938">
        <v>13644644</v>
      </c>
      <c r="N2938" t="s">
        <v>0</v>
      </c>
      <c r="O2938" t="s">
        <v>1845</v>
      </c>
      <c r="P2938" t="s">
        <v>1845</v>
      </c>
      <c r="Q2938" t="s">
        <v>27</v>
      </c>
      <c r="R2938" t="s">
        <v>28</v>
      </c>
    </row>
    <row r="2939" spans="1:18" x14ac:dyDescent="0.3">
      <c r="A2939" t="s">
        <v>6312</v>
      </c>
      <c r="B2939" t="s">
        <v>2067</v>
      </c>
      <c r="C2939" t="s">
        <v>1547</v>
      </c>
      <c r="D2939" t="s">
        <v>1276</v>
      </c>
      <c r="E2939" t="s">
        <v>633</v>
      </c>
      <c r="F2939">
        <v>3</v>
      </c>
      <c r="G2939">
        <v>83.18</v>
      </c>
      <c r="H2939">
        <v>1</v>
      </c>
      <c r="I2939">
        <v>0</v>
      </c>
      <c r="J2939">
        <v>0</v>
      </c>
      <c r="K2939" t="s">
        <v>45</v>
      </c>
      <c r="L2939">
        <v>328950</v>
      </c>
      <c r="M2939">
        <v>19364005</v>
      </c>
      <c r="N2939" t="s">
        <v>6313</v>
      </c>
      <c r="O2939" t="s">
        <v>1896</v>
      </c>
      <c r="P2939" t="s">
        <v>1896</v>
      </c>
      <c r="Q2939" t="s">
        <v>34</v>
      </c>
      <c r="R2939" t="s">
        <v>28</v>
      </c>
    </row>
    <row r="2940" spans="1:18" x14ac:dyDescent="0.3">
      <c r="A2940" t="s">
        <v>6314</v>
      </c>
      <c r="B2940" t="s">
        <v>2005</v>
      </c>
      <c r="C2940" t="s">
        <v>1547</v>
      </c>
      <c r="D2940" t="s">
        <v>1596</v>
      </c>
      <c r="E2940" t="s">
        <v>312</v>
      </c>
      <c r="F2940">
        <v>3</v>
      </c>
      <c r="G2940">
        <v>87.79</v>
      </c>
      <c r="H2940">
        <v>2</v>
      </c>
      <c r="I2940">
        <v>0</v>
      </c>
      <c r="K2940" t="s">
        <v>45</v>
      </c>
      <c r="L2940">
        <v>328950</v>
      </c>
      <c r="M2940">
        <v>19250847</v>
      </c>
      <c r="N2940" t="s">
        <v>6315</v>
      </c>
      <c r="O2940" t="s">
        <v>1896</v>
      </c>
      <c r="P2940" t="s">
        <v>1896</v>
      </c>
      <c r="Q2940" t="s">
        <v>34</v>
      </c>
      <c r="R2940" t="s">
        <v>28</v>
      </c>
    </row>
    <row r="2941" spans="1:18" x14ac:dyDescent="0.3">
      <c r="A2941" t="s">
        <v>6316</v>
      </c>
      <c r="B2941" t="s">
        <v>161</v>
      </c>
      <c r="C2941" t="s">
        <v>22</v>
      </c>
      <c r="D2941" t="s">
        <v>261</v>
      </c>
      <c r="E2941" t="s">
        <v>190</v>
      </c>
      <c r="F2941">
        <v>7</v>
      </c>
      <c r="G2941">
        <v>373.04</v>
      </c>
      <c r="H2941">
        <v>2</v>
      </c>
      <c r="I2941">
        <v>0</v>
      </c>
      <c r="J2941">
        <v>0</v>
      </c>
      <c r="K2941" t="s">
        <v>45</v>
      </c>
      <c r="L2941">
        <v>328528</v>
      </c>
      <c r="M2941">
        <v>9133062</v>
      </c>
      <c r="N2941" t="s">
        <v>0</v>
      </c>
      <c r="O2941" t="s">
        <v>1845</v>
      </c>
      <c r="P2941" t="s">
        <v>1845</v>
      </c>
      <c r="Q2941" t="s">
        <v>27</v>
      </c>
      <c r="R2941" t="s">
        <v>28</v>
      </c>
    </row>
    <row r="2942" spans="1:18" x14ac:dyDescent="0.3">
      <c r="A2942" t="s">
        <v>6317</v>
      </c>
      <c r="B2942" t="s">
        <v>583</v>
      </c>
      <c r="C2942" t="s">
        <v>22</v>
      </c>
      <c r="D2942" t="s">
        <v>1105</v>
      </c>
      <c r="E2942" t="s">
        <v>995</v>
      </c>
      <c r="F2942">
        <v>3</v>
      </c>
      <c r="G2942">
        <v>777.33</v>
      </c>
      <c r="H2942">
        <v>3</v>
      </c>
      <c r="I2942">
        <v>0</v>
      </c>
      <c r="J2942">
        <v>0</v>
      </c>
      <c r="K2942" t="s">
        <v>54</v>
      </c>
      <c r="L2942">
        <v>328600</v>
      </c>
      <c r="M2942">
        <v>11287346</v>
      </c>
      <c r="N2942" t="s">
        <v>6318</v>
      </c>
      <c r="O2942" t="s">
        <v>1845</v>
      </c>
      <c r="P2942" t="s">
        <v>182</v>
      </c>
      <c r="Q2942" t="s">
        <v>78</v>
      </c>
      <c r="R2942" t="s">
        <v>28</v>
      </c>
    </row>
    <row r="2943" spans="1:18" x14ac:dyDescent="0.3">
      <c r="A2943" t="s">
        <v>6319</v>
      </c>
      <c r="B2943" t="s">
        <v>936</v>
      </c>
      <c r="C2943" t="s">
        <v>22</v>
      </c>
      <c r="D2943" t="s">
        <v>370</v>
      </c>
      <c r="E2943" t="s">
        <v>1094</v>
      </c>
      <c r="F2943">
        <v>6</v>
      </c>
      <c r="G2943">
        <v>431.28</v>
      </c>
      <c r="H2943">
        <v>1</v>
      </c>
      <c r="I2943">
        <v>0</v>
      </c>
      <c r="J2943">
        <v>0</v>
      </c>
      <c r="K2943" t="s">
        <v>45</v>
      </c>
      <c r="L2943">
        <v>328871</v>
      </c>
      <c r="M2943">
        <v>11820856</v>
      </c>
      <c r="N2943" t="s">
        <v>6320</v>
      </c>
      <c r="O2943" t="s">
        <v>1845</v>
      </c>
      <c r="P2943" t="s">
        <v>1845</v>
      </c>
      <c r="Q2943" t="s">
        <v>27</v>
      </c>
      <c r="R2943" t="s">
        <v>28</v>
      </c>
    </row>
    <row r="2944" spans="1:18" x14ac:dyDescent="0.3">
      <c r="A2944" t="s">
        <v>6321</v>
      </c>
      <c r="B2944" t="s">
        <v>384</v>
      </c>
      <c r="C2944" t="s">
        <v>22</v>
      </c>
      <c r="D2944" t="s">
        <v>995</v>
      </c>
      <c r="E2944" t="s">
        <v>2586</v>
      </c>
      <c r="F2944">
        <v>1</v>
      </c>
      <c r="G2944">
        <v>209.16</v>
      </c>
      <c r="H2944">
        <v>4</v>
      </c>
      <c r="I2944">
        <v>0</v>
      </c>
      <c r="J2944">
        <v>0</v>
      </c>
      <c r="K2944" t="s">
        <v>54</v>
      </c>
      <c r="L2944">
        <v>328974</v>
      </c>
      <c r="M2944">
        <v>10530972</v>
      </c>
      <c r="N2944" t="s">
        <v>6322</v>
      </c>
      <c r="O2944" t="s">
        <v>1845</v>
      </c>
      <c r="P2944" t="s">
        <v>1845</v>
      </c>
      <c r="Q2944" t="s">
        <v>27</v>
      </c>
      <c r="R2944" t="s">
        <v>28</v>
      </c>
    </row>
    <row r="2945" spans="1:18" x14ac:dyDescent="0.3">
      <c r="A2945" t="s">
        <v>6323</v>
      </c>
      <c r="B2945" t="s">
        <v>627</v>
      </c>
      <c r="C2945" t="s">
        <v>22</v>
      </c>
      <c r="D2945" t="s">
        <v>325</v>
      </c>
      <c r="E2945" t="s">
        <v>364</v>
      </c>
      <c r="F2945">
        <v>7</v>
      </c>
      <c r="G2945">
        <v>188.93</v>
      </c>
      <c r="H2945">
        <v>2</v>
      </c>
      <c r="I2945">
        <v>0</v>
      </c>
      <c r="J2945">
        <v>0</v>
      </c>
      <c r="K2945" t="s">
        <v>45</v>
      </c>
      <c r="L2945">
        <v>328948</v>
      </c>
      <c r="M2945">
        <v>13181560</v>
      </c>
      <c r="N2945" t="s">
        <v>0</v>
      </c>
      <c r="O2945" t="s">
        <v>1845</v>
      </c>
      <c r="P2945" t="s">
        <v>1845</v>
      </c>
      <c r="Q2945" t="s">
        <v>27</v>
      </c>
      <c r="R2945" t="s">
        <v>28</v>
      </c>
    </row>
    <row r="2946" spans="1:18" x14ac:dyDescent="0.3">
      <c r="A2946" t="s">
        <v>6324</v>
      </c>
      <c r="B2946" t="s">
        <v>890</v>
      </c>
      <c r="C2946" t="s">
        <v>1547</v>
      </c>
      <c r="D2946" t="s">
        <v>5482</v>
      </c>
      <c r="E2946" t="s">
        <v>2971</v>
      </c>
      <c r="F2946">
        <v>5</v>
      </c>
      <c r="G2946">
        <v>144.94999999999999</v>
      </c>
      <c r="H2946">
        <v>1</v>
      </c>
      <c r="I2946">
        <v>0</v>
      </c>
      <c r="K2946" t="s">
        <v>45</v>
      </c>
      <c r="L2946">
        <v>328950</v>
      </c>
      <c r="M2946">
        <v>19593623</v>
      </c>
      <c r="N2946" t="s">
        <v>6325</v>
      </c>
      <c r="O2946" t="s">
        <v>1896</v>
      </c>
      <c r="P2946" t="s">
        <v>1896</v>
      </c>
      <c r="Q2946" t="s">
        <v>34</v>
      </c>
      <c r="R2946" t="s">
        <v>28</v>
      </c>
    </row>
    <row r="2947" spans="1:18" x14ac:dyDescent="0.3">
      <c r="A2947" t="s">
        <v>6326</v>
      </c>
      <c r="B2947" t="s">
        <v>306</v>
      </c>
      <c r="C2947" t="s">
        <v>22</v>
      </c>
      <c r="D2947" t="s">
        <v>58</v>
      </c>
      <c r="E2947" t="s">
        <v>59</v>
      </c>
      <c r="F2947">
        <v>2</v>
      </c>
      <c r="G2947">
        <v>120.02</v>
      </c>
      <c r="H2947">
        <v>3</v>
      </c>
      <c r="I2947">
        <v>0</v>
      </c>
      <c r="J2947">
        <v>0</v>
      </c>
      <c r="K2947" t="s">
        <v>25</v>
      </c>
      <c r="L2947">
        <v>328584</v>
      </c>
      <c r="M2947">
        <v>13383800</v>
      </c>
      <c r="N2947" t="s">
        <v>0</v>
      </c>
      <c r="O2947" t="s">
        <v>1845</v>
      </c>
      <c r="P2947" t="s">
        <v>1845</v>
      </c>
      <c r="Q2947" t="s">
        <v>27</v>
      </c>
      <c r="R2947" t="s">
        <v>28</v>
      </c>
    </row>
    <row r="2948" spans="1:18" x14ac:dyDescent="0.3">
      <c r="A2948" t="s">
        <v>6327</v>
      </c>
      <c r="B2948" t="s">
        <v>3407</v>
      </c>
      <c r="C2948" t="s">
        <v>1547</v>
      </c>
      <c r="D2948" t="s">
        <v>3021</v>
      </c>
      <c r="E2948" t="s">
        <v>2339</v>
      </c>
      <c r="F2948">
        <v>7</v>
      </c>
      <c r="G2948">
        <v>0</v>
      </c>
      <c r="H2948">
        <v>2</v>
      </c>
      <c r="I2948">
        <v>0</v>
      </c>
      <c r="K2948" t="s">
        <v>45</v>
      </c>
      <c r="L2948">
        <v>328950</v>
      </c>
      <c r="M2948">
        <v>6835036</v>
      </c>
      <c r="N2948" t="s">
        <v>6328</v>
      </c>
      <c r="O2948" t="s">
        <v>2251</v>
      </c>
      <c r="P2948" t="s">
        <v>2251</v>
      </c>
      <c r="Q2948" t="s">
        <v>289</v>
      </c>
      <c r="R2948" t="s">
        <v>28</v>
      </c>
    </row>
    <row r="2949" spans="1:18" x14ac:dyDescent="0.3">
      <c r="A2949" t="s">
        <v>6329</v>
      </c>
      <c r="B2949" t="s">
        <v>162</v>
      </c>
      <c r="C2949" t="s">
        <v>22</v>
      </c>
      <c r="D2949" t="s">
        <v>327</v>
      </c>
      <c r="E2949" t="s">
        <v>328</v>
      </c>
      <c r="F2949">
        <v>3</v>
      </c>
      <c r="G2949">
        <v>90.93</v>
      </c>
      <c r="H2949">
        <v>1</v>
      </c>
      <c r="I2949">
        <v>0</v>
      </c>
      <c r="J2949">
        <v>0</v>
      </c>
      <c r="K2949" t="s">
        <v>45</v>
      </c>
      <c r="L2949">
        <v>328948</v>
      </c>
      <c r="M2949">
        <v>9220998</v>
      </c>
      <c r="N2949" t="s">
        <v>6330</v>
      </c>
      <c r="O2949" t="s">
        <v>1845</v>
      </c>
      <c r="P2949" t="s">
        <v>1845</v>
      </c>
      <c r="Q2949" t="s">
        <v>27</v>
      </c>
      <c r="R2949" t="s">
        <v>28</v>
      </c>
    </row>
    <row r="2950" spans="1:18" x14ac:dyDescent="0.3">
      <c r="A2950" t="s">
        <v>6331</v>
      </c>
      <c r="B2950" t="s">
        <v>794</v>
      </c>
      <c r="C2950" t="s">
        <v>1547</v>
      </c>
      <c r="D2950" t="s">
        <v>217</v>
      </c>
      <c r="E2950" t="s">
        <v>279</v>
      </c>
      <c r="F2950">
        <v>1</v>
      </c>
      <c r="G2950">
        <v>35.72</v>
      </c>
      <c r="H2950">
        <v>1</v>
      </c>
      <c r="I2950">
        <v>0</v>
      </c>
      <c r="K2950" t="s">
        <v>45</v>
      </c>
      <c r="L2950">
        <v>328950</v>
      </c>
      <c r="M2950">
        <v>13631656</v>
      </c>
      <c r="N2950" t="s">
        <v>6332</v>
      </c>
      <c r="O2950" t="s">
        <v>2251</v>
      </c>
      <c r="P2950" t="s">
        <v>2251</v>
      </c>
      <c r="Q2950" t="s">
        <v>289</v>
      </c>
      <c r="R2950" t="s">
        <v>28</v>
      </c>
    </row>
    <row r="2951" spans="1:18" x14ac:dyDescent="0.3">
      <c r="A2951" t="s">
        <v>6333</v>
      </c>
      <c r="B2951" t="s">
        <v>1670</v>
      </c>
      <c r="C2951" t="s">
        <v>22</v>
      </c>
      <c r="D2951" t="s">
        <v>1670</v>
      </c>
      <c r="E2951" t="s">
        <v>231</v>
      </c>
      <c r="F2951">
        <v>2</v>
      </c>
      <c r="G2951">
        <v>100.02</v>
      </c>
      <c r="H2951">
        <v>1</v>
      </c>
      <c r="I2951">
        <v>0</v>
      </c>
      <c r="J2951">
        <v>0</v>
      </c>
      <c r="K2951" t="s">
        <v>45</v>
      </c>
      <c r="L2951">
        <v>328957</v>
      </c>
      <c r="M2951">
        <v>15123724</v>
      </c>
      <c r="N2951" t="s">
        <v>0</v>
      </c>
      <c r="O2951" t="s">
        <v>1845</v>
      </c>
      <c r="P2951" t="s">
        <v>1845</v>
      </c>
      <c r="Q2951" t="s">
        <v>27</v>
      </c>
      <c r="R2951" t="s">
        <v>28</v>
      </c>
    </row>
    <row r="2952" spans="1:18" x14ac:dyDescent="0.3">
      <c r="A2952" t="s">
        <v>6334</v>
      </c>
      <c r="B2952" t="s">
        <v>1404</v>
      </c>
      <c r="C2952" t="s">
        <v>22</v>
      </c>
      <c r="D2952" t="s">
        <v>6335</v>
      </c>
      <c r="E2952" t="s">
        <v>1027</v>
      </c>
      <c r="F2952">
        <v>7</v>
      </c>
      <c r="G2952">
        <v>164.01</v>
      </c>
      <c r="H2952">
        <v>2</v>
      </c>
      <c r="I2952">
        <v>0</v>
      </c>
      <c r="J2952">
        <v>0</v>
      </c>
      <c r="K2952" t="s">
        <v>45</v>
      </c>
      <c r="L2952">
        <v>328948</v>
      </c>
      <c r="M2952">
        <v>8779839</v>
      </c>
      <c r="N2952" t="s">
        <v>6336</v>
      </c>
      <c r="O2952" t="s">
        <v>1845</v>
      </c>
      <c r="P2952" t="s">
        <v>1845</v>
      </c>
      <c r="Q2952" t="s">
        <v>27</v>
      </c>
      <c r="R2952" t="s">
        <v>28</v>
      </c>
    </row>
    <row r="2953" spans="1:18" x14ac:dyDescent="0.3">
      <c r="A2953" t="s">
        <v>6337</v>
      </c>
      <c r="B2953" t="s">
        <v>113</v>
      </c>
      <c r="C2953" t="s">
        <v>22</v>
      </c>
      <c r="D2953" t="s">
        <v>1363</v>
      </c>
      <c r="E2953" t="s">
        <v>214</v>
      </c>
      <c r="F2953">
        <v>5</v>
      </c>
      <c r="G2953">
        <v>221.7</v>
      </c>
      <c r="H2953">
        <v>3</v>
      </c>
      <c r="I2953">
        <v>0</v>
      </c>
      <c r="J2953">
        <v>0</v>
      </c>
      <c r="K2953" t="s">
        <v>25</v>
      </c>
      <c r="L2953">
        <v>328916</v>
      </c>
      <c r="M2953">
        <v>12126050</v>
      </c>
      <c r="N2953" t="s">
        <v>6338</v>
      </c>
      <c r="O2953" t="s">
        <v>1845</v>
      </c>
      <c r="P2953" t="s">
        <v>1845</v>
      </c>
      <c r="Q2953" t="s">
        <v>27</v>
      </c>
      <c r="R2953" t="s">
        <v>28</v>
      </c>
    </row>
    <row r="2954" spans="1:18" x14ac:dyDescent="0.3">
      <c r="A2954" t="s">
        <v>6339</v>
      </c>
      <c r="B2954" t="s">
        <v>2031</v>
      </c>
      <c r="C2954" t="s">
        <v>1547</v>
      </c>
      <c r="D2954" t="s">
        <v>525</v>
      </c>
      <c r="E2954" t="s">
        <v>1936</v>
      </c>
      <c r="F2954">
        <v>7</v>
      </c>
      <c r="G2954">
        <v>496.23</v>
      </c>
      <c r="H2954">
        <v>2</v>
      </c>
      <c r="I2954">
        <v>0</v>
      </c>
      <c r="K2954" t="s">
        <v>45</v>
      </c>
      <c r="L2954">
        <v>328950</v>
      </c>
      <c r="M2954">
        <v>12843697</v>
      </c>
      <c r="N2954" t="s">
        <v>6340</v>
      </c>
      <c r="O2954" t="s">
        <v>2251</v>
      </c>
      <c r="P2954" t="s">
        <v>2251</v>
      </c>
      <c r="Q2954" t="s">
        <v>289</v>
      </c>
      <c r="R2954" t="s">
        <v>28</v>
      </c>
    </row>
    <row r="2955" spans="1:18" x14ac:dyDescent="0.3">
      <c r="A2955" t="s">
        <v>6341</v>
      </c>
      <c r="B2955" t="s">
        <v>469</v>
      </c>
      <c r="C2955" t="s">
        <v>22</v>
      </c>
      <c r="D2955" t="s">
        <v>23</v>
      </c>
      <c r="E2955" t="s">
        <v>1222</v>
      </c>
      <c r="F2955">
        <v>1</v>
      </c>
      <c r="G2955">
        <v>165.23</v>
      </c>
      <c r="H2955">
        <v>2</v>
      </c>
      <c r="I2955">
        <v>0</v>
      </c>
      <c r="J2955">
        <v>0</v>
      </c>
      <c r="K2955" t="s">
        <v>45</v>
      </c>
      <c r="L2955">
        <v>328528</v>
      </c>
      <c r="M2955">
        <v>16785419</v>
      </c>
      <c r="N2955" t="s">
        <v>6342</v>
      </c>
      <c r="O2955" t="s">
        <v>1845</v>
      </c>
      <c r="P2955" t="s">
        <v>1845</v>
      </c>
      <c r="Q2955" t="s">
        <v>27</v>
      </c>
      <c r="R2955" t="s">
        <v>28</v>
      </c>
    </row>
    <row r="2956" spans="1:18" x14ac:dyDescent="0.3">
      <c r="A2956" t="s">
        <v>6343</v>
      </c>
      <c r="B2956" t="s">
        <v>501</v>
      </c>
      <c r="C2956" t="s">
        <v>22</v>
      </c>
      <c r="D2956" t="s">
        <v>1438</v>
      </c>
      <c r="E2956" t="s">
        <v>332</v>
      </c>
      <c r="F2956">
        <v>2</v>
      </c>
      <c r="G2956">
        <v>131.47</v>
      </c>
      <c r="H2956">
        <v>2</v>
      </c>
      <c r="I2956">
        <v>0</v>
      </c>
      <c r="J2956">
        <v>0</v>
      </c>
      <c r="K2956" t="s">
        <v>45</v>
      </c>
      <c r="L2956">
        <v>328955</v>
      </c>
      <c r="M2956">
        <v>14594042</v>
      </c>
      <c r="N2956" t="s">
        <v>0</v>
      </c>
      <c r="O2956" t="s">
        <v>1845</v>
      </c>
      <c r="P2956" t="s">
        <v>1845</v>
      </c>
      <c r="Q2956" t="s">
        <v>27</v>
      </c>
      <c r="R2956" t="s">
        <v>28</v>
      </c>
    </row>
    <row r="2957" spans="1:18" x14ac:dyDescent="0.3">
      <c r="A2957" t="s">
        <v>6344</v>
      </c>
      <c r="B2957" t="s">
        <v>206</v>
      </c>
      <c r="C2957" t="s">
        <v>22</v>
      </c>
      <c r="D2957" t="s">
        <v>206</v>
      </c>
      <c r="E2957" t="s">
        <v>111</v>
      </c>
      <c r="F2957">
        <v>1</v>
      </c>
      <c r="G2957">
        <v>124.85</v>
      </c>
      <c r="H2957">
        <v>4</v>
      </c>
      <c r="I2957">
        <v>2</v>
      </c>
      <c r="J2957">
        <v>0</v>
      </c>
      <c r="K2957" t="s">
        <v>54</v>
      </c>
      <c r="L2957">
        <v>328974</v>
      </c>
      <c r="M2957">
        <v>9735970</v>
      </c>
      <c r="N2957" t="s">
        <v>6345</v>
      </c>
      <c r="O2957" t="s">
        <v>1845</v>
      </c>
      <c r="P2957" t="s">
        <v>1845</v>
      </c>
      <c r="Q2957" t="s">
        <v>27</v>
      </c>
      <c r="R2957" t="s">
        <v>28</v>
      </c>
    </row>
    <row r="2958" spans="1:18" x14ac:dyDescent="0.3">
      <c r="A2958" t="s">
        <v>6346</v>
      </c>
      <c r="B2958" t="s">
        <v>2239</v>
      </c>
      <c r="C2958" t="s">
        <v>22</v>
      </c>
      <c r="D2958" t="s">
        <v>911</v>
      </c>
      <c r="E2958" t="s">
        <v>2797</v>
      </c>
      <c r="F2958">
        <v>6</v>
      </c>
      <c r="G2958">
        <v>885.51</v>
      </c>
      <c r="H2958">
        <v>2</v>
      </c>
      <c r="I2958">
        <v>0</v>
      </c>
      <c r="J2958">
        <v>0</v>
      </c>
      <c r="K2958" t="s">
        <v>45</v>
      </c>
      <c r="L2958">
        <v>328957</v>
      </c>
      <c r="M2958">
        <v>15536335</v>
      </c>
      <c r="N2958" t="s">
        <v>6347</v>
      </c>
      <c r="O2958" t="s">
        <v>1845</v>
      </c>
      <c r="P2958" t="s">
        <v>1845</v>
      </c>
      <c r="Q2958" t="s">
        <v>27</v>
      </c>
      <c r="R2958" t="s">
        <v>28</v>
      </c>
    </row>
    <row r="2959" spans="1:18" x14ac:dyDescent="0.3">
      <c r="A2959" t="s">
        <v>6348</v>
      </c>
      <c r="B2959" t="s">
        <v>1154</v>
      </c>
      <c r="C2959" t="s">
        <v>22</v>
      </c>
      <c r="D2959" t="s">
        <v>1449</v>
      </c>
      <c r="E2959" t="s">
        <v>226</v>
      </c>
      <c r="F2959">
        <v>3</v>
      </c>
      <c r="G2959">
        <v>388.65</v>
      </c>
      <c r="H2959">
        <v>4</v>
      </c>
      <c r="I2959">
        <v>0</v>
      </c>
      <c r="J2959">
        <v>0</v>
      </c>
      <c r="K2959" t="s">
        <v>25</v>
      </c>
      <c r="L2959">
        <v>328598</v>
      </c>
      <c r="M2959">
        <v>10989744</v>
      </c>
      <c r="N2959" t="s">
        <v>6349</v>
      </c>
      <c r="O2959" t="s">
        <v>1845</v>
      </c>
      <c r="P2959" t="s">
        <v>1845</v>
      </c>
      <c r="Q2959" t="s">
        <v>27</v>
      </c>
      <c r="R2959" t="s">
        <v>28</v>
      </c>
    </row>
    <row r="2960" spans="1:18" x14ac:dyDescent="0.3">
      <c r="A2960" t="s">
        <v>6350</v>
      </c>
      <c r="B2960" t="s">
        <v>859</v>
      </c>
      <c r="C2960" t="s">
        <v>22</v>
      </c>
      <c r="D2960" t="s">
        <v>1545</v>
      </c>
      <c r="E2960" t="s">
        <v>1840</v>
      </c>
      <c r="F2960">
        <v>8</v>
      </c>
      <c r="G2960">
        <v>196.45</v>
      </c>
      <c r="H2960">
        <v>2</v>
      </c>
      <c r="I2960">
        <v>0</v>
      </c>
      <c r="J2960">
        <v>0</v>
      </c>
      <c r="K2960" t="s">
        <v>45</v>
      </c>
      <c r="L2960">
        <v>328957</v>
      </c>
      <c r="M2960">
        <v>15796583</v>
      </c>
      <c r="N2960" t="s">
        <v>6351</v>
      </c>
      <c r="O2960" t="s">
        <v>1845</v>
      </c>
      <c r="P2960" t="s">
        <v>1845</v>
      </c>
      <c r="Q2960" t="s">
        <v>27</v>
      </c>
      <c r="R2960" t="s">
        <v>28</v>
      </c>
    </row>
    <row r="2961" spans="1:18" x14ac:dyDescent="0.3">
      <c r="A2961" t="s">
        <v>6352</v>
      </c>
      <c r="B2961" t="s">
        <v>281</v>
      </c>
      <c r="C2961" t="s">
        <v>22</v>
      </c>
      <c r="D2961" t="s">
        <v>359</v>
      </c>
      <c r="E2961" t="s">
        <v>296</v>
      </c>
      <c r="F2961">
        <v>6</v>
      </c>
      <c r="G2961">
        <v>588.96</v>
      </c>
      <c r="H2961">
        <v>4</v>
      </c>
      <c r="I2961">
        <v>0</v>
      </c>
      <c r="J2961">
        <v>0</v>
      </c>
      <c r="K2961" t="s">
        <v>25</v>
      </c>
      <c r="L2961">
        <v>328597</v>
      </c>
      <c r="M2961">
        <v>14207107</v>
      </c>
      <c r="N2961" t="s">
        <v>6353</v>
      </c>
      <c r="O2961" t="s">
        <v>1845</v>
      </c>
      <c r="P2961" t="s">
        <v>1845</v>
      </c>
      <c r="Q2961" t="s">
        <v>27</v>
      </c>
      <c r="R2961" t="s">
        <v>28</v>
      </c>
    </row>
    <row r="2962" spans="1:18" x14ac:dyDescent="0.3">
      <c r="A2962" t="s">
        <v>6354</v>
      </c>
      <c r="B2962" t="s">
        <v>529</v>
      </c>
      <c r="C2962" t="s">
        <v>22</v>
      </c>
      <c r="D2962" t="s">
        <v>222</v>
      </c>
      <c r="E2962" t="s">
        <v>147</v>
      </c>
      <c r="F2962">
        <v>5</v>
      </c>
      <c r="G2962">
        <v>146.94999999999999</v>
      </c>
      <c r="H2962">
        <v>2</v>
      </c>
      <c r="I2962">
        <v>0</v>
      </c>
      <c r="J2962">
        <v>0</v>
      </c>
      <c r="K2962" t="s">
        <v>45</v>
      </c>
      <c r="L2962">
        <v>328947</v>
      </c>
      <c r="M2962">
        <v>11518096</v>
      </c>
      <c r="N2962" t="s">
        <v>0</v>
      </c>
      <c r="O2962" t="s">
        <v>1845</v>
      </c>
      <c r="P2962" t="s">
        <v>1845</v>
      </c>
      <c r="Q2962" t="s">
        <v>27</v>
      </c>
      <c r="R2962" t="s">
        <v>28</v>
      </c>
    </row>
    <row r="2963" spans="1:18" x14ac:dyDescent="0.3">
      <c r="A2963" t="s">
        <v>6355</v>
      </c>
      <c r="B2963" t="s">
        <v>1449</v>
      </c>
      <c r="C2963" t="s">
        <v>22</v>
      </c>
      <c r="D2963" t="s">
        <v>1389</v>
      </c>
      <c r="E2963" t="s">
        <v>583</v>
      </c>
      <c r="F2963">
        <v>2</v>
      </c>
      <c r="G2963">
        <v>202.4</v>
      </c>
      <c r="H2963">
        <v>2</v>
      </c>
      <c r="I2963">
        <v>0</v>
      </c>
      <c r="J2963">
        <v>0</v>
      </c>
      <c r="K2963" t="s">
        <v>45</v>
      </c>
      <c r="L2963">
        <v>328888</v>
      </c>
      <c r="M2963">
        <v>11017669</v>
      </c>
      <c r="N2963" t="s">
        <v>0</v>
      </c>
      <c r="O2963" t="s">
        <v>1845</v>
      </c>
      <c r="P2963" t="s">
        <v>1845</v>
      </c>
      <c r="Q2963" t="s">
        <v>27</v>
      </c>
      <c r="R2963" t="s">
        <v>28</v>
      </c>
    </row>
    <row r="2964" spans="1:18" x14ac:dyDescent="0.3">
      <c r="A2964" t="s">
        <v>6356</v>
      </c>
      <c r="B2964" t="s">
        <v>1321</v>
      </c>
      <c r="C2964" t="s">
        <v>1547</v>
      </c>
      <c r="D2964" t="s">
        <v>1351</v>
      </c>
      <c r="E2964" t="s">
        <v>592</v>
      </c>
      <c r="F2964">
        <v>1</v>
      </c>
      <c r="G2964">
        <v>30.05</v>
      </c>
      <c r="H2964">
        <v>1</v>
      </c>
      <c r="I2964">
        <v>0</v>
      </c>
      <c r="K2964" t="s">
        <v>45</v>
      </c>
      <c r="L2964">
        <v>328950</v>
      </c>
      <c r="M2964">
        <v>12615263</v>
      </c>
      <c r="N2964" t="s">
        <v>6357</v>
      </c>
      <c r="O2964" t="s">
        <v>2251</v>
      </c>
      <c r="P2964" t="s">
        <v>2251</v>
      </c>
      <c r="Q2964" t="s">
        <v>289</v>
      </c>
      <c r="R2964" t="s">
        <v>28</v>
      </c>
    </row>
    <row r="2965" spans="1:18" x14ac:dyDescent="0.3">
      <c r="A2965" t="s">
        <v>6358</v>
      </c>
      <c r="B2965" t="s">
        <v>256</v>
      </c>
      <c r="C2965" t="s">
        <v>22</v>
      </c>
      <c r="D2965" t="s">
        <v>858</v>
      </c>
      <c r="E2965" t="s">
        <v>1705</v>
      </c>
      <c r="F2965">
        <v>1</v>
      </c>
      <c r="G2965">
        <v>29.48</v>
      </c>
      <c r="H2965">
        <v>1</v>
      </c>
      <c r="I2965">
        <v>0</v>
      </c>
      <c r="J2965">
        <v>0</v>
      </c>
      <c r="K2965" t="s">
        <v>45</v>
      </c>
      <c r="L2965">
        <v>328883</v>
      </c>
      <c r="M2965">
        <v>13297384</v>
      </c>
      <c r="N2965" t="s">
        <v>0</v>
      </c>
      <c r="O2965" t="s">
        <v>1845</v>
      </c>
      <c r="P2965" t="s">
        <v>1845</v>
      </c>
      <c r="Q2965" t="s">
        <v>27</v>
      </c>
      <c r="R2965" t="s">
        <v>28</v>
      </c>
    </row>
    <row r="2966" spans="1:18" x14ac:dyDescent="0.3">
      <c r="A2966" t="s">
        <v>6359</v>
      </c>
      <c r="B2966" t="s">
        <v>435</v>
      </c>
      <c r="C2966" t="s">
        <v>22</v>
      </c>
      <c r="D2966" t="s">
        <v>743</v>
      </c>
      <c r="E2966" t="s">
        <v>697</v>
      </c>
      <c r="F2966">
        <v>2</v>
      </c>
      <c r="G2966">
        <v>113.23</v>
      </c>
      <c r="H2966">
        <v>2</v>
      </c>
      <c r="I2966">
        <v>0</v>
      </c>
      <c r="J2966">
        <v>0</v>
      </c>
      <c r="K2966" t="s">
        <v>25</v>
      </c>
      <c r="L2966">
        <v>328582</v>
      </c>
      <c r="M2966">
        <v>17004240</v>
      </c>
      <c r="N2966" t="s">
        <v>6360</v>
      </c>
      <c r="O2966" t="s">
        <v>1845</v>
      </c>
      <c r="P2966" t="s">
        <v>1845</v>
      </c>
      <c r="Q2966" t="s">
        <v>27</v>
      </c>
      <c r="R2966" t="s">
        <v>28</v>
      </c>
    </row>
    <row r="2967" spans="1:18" x14ac:dyDescent="0.3">
      <c r="A2967" t="s">
        <v>6361</v>
      </c>
      <c r="B2967" t="s">
        <v>1114</v>
      </c>
      <c r="C2967" t="s">
        <v>22</v>
      </c>
      <c r="D2967" t="s">
        <v>934</v>
      </c>
      <c r="E2967" t="s">
        <v>145</v>
      </c>
      <c r="F2967">
        <v>10</v>
      </c>
      <c r="G2967">
        <v>210.87</v>
      </c>
      <c r="H2967">
        <v>2</v>
      </c>
      <c r="I2967">
        <v>0</v>
      </c>
      <c r="J2967">
        <v>0</v>
      </c>
      <c r="K2967" t="s">
        <v>25</v>
      </c>
      <c r="L2967">
        <v>328966</v>
      </c>
      <c r="M2967">
        <v>12932056</v>
      </c>
      <c r="N2967" t="s">
        <v>6362</v>
      </c>
      <c r="O2967" t="s">
        <v>1845</v>
      </c>
      <c r="P2967" t="s">
        <v>1845</v>
      </c>
      <c r="Q2967" t="s">
        <v>27</v>
      </c>
      <c r="R2967" t="s">
        <v>28</v>
      </c>
    </row>
    <row r="2968" spans="1:18" x14ac:dyDescent="0.3">
      <c r="A2968" t="s">
        <v>6363</v>
      </c>
      <c r="B2968" t="s">
        <v>1655</v>
      </c>
      <c r="C2968" t="s">
        <v>22</v>
      </c>
      <c r="D2968" t="s">
        <v>348</v>
      </c>
      <c r="E2968" t="s">
        <v>1909</v>
      </c>
      <c r="F2968">
        <v>1</v>
      </c>
      <c r="G2968">
        <v>88.34</v>
      </c>
      <c r="H2968">
        <v>2</v>
      </c>
      <c r="I2968">
        <v>0</v>
      </c>
      <c r="J2968">
        <v>0</v>
      </c>
      <c r="K2968" t="s">
        <v>39</v>
      </c>
      <c r="L2968">
        <v>328938</v>
      </c>
      <c r="M2968">
        <v>13840682</v>
      </c>
      <c r="N2968" t="s">
        <v>6364</v>
      </c>
      <c r="O2968" t="s">
        <v>1845</v>
      </c>
      <c r="P2968" t="s">
        <v>1845</v>
      </c>
      <c r="Q2968" t="s">
        <v>78</v>
      </c>
      <c r="R2968" t="s">
        <v>28</v>
      </c>
    </row>
    <row r="2969" spans="1:18" x14ac:dyDescent="0.3">
      <c r="A2969" t="s">
        <v>6365</v>
      </c>
      <c r="B2969" t="s">
        <v>85</v>
      </c>
      <c r="C2969" t="s">
        <v>22</v>
      </c>
      <c r="D2969" t="s">
        <v>2122</v>
      </c>
      <c r="E2969" t="s">
        <v>391</v>
      </c>
      <c r="F2969">
        <v>7</v>
      </c>
      <c r="G2969">
        <v>944.65</v>
      </c>
      <c r="H2969">
        <v>3</v>
      </c>
      <c r="I2969">
        <v>0</v>
      </c>
      <c r="J2969">
        <v>0</v>
      </c>
      <c r="K2969" t="s">
        <v>54</v>
      </c>
      <c r="L2969">
        <v>328587</v>
      </c>
      <c r="M2969">
        <v>14433305</v>
      </c>
      <c r="N2969" t="s">
        <v>6366</v>
      </c>
      <c r="O2969" t="s">
        <v>1845</v>
      </c>
      <c r="P2969" t="s">
        <v>1845</v>
      </c>
      <c r="Q2969" t="s">
        <v>27</v>
      </c>
      <c r="R2969" t="s">
        <v>28</v>
      </c>
    </row>
    <row r="2970" spans="1:18" x14ac:dyDescent="0.3">
      <c r="A2970" t="s">
        <v>6367</v>
      </c>
      <c r="B2970" t="s">
        <v>509</v>
      </c>
      <c r="C2970" t="s">
        <v>1547</v>
      </c>
      <c r="D2970" t="s">
        <v>730</v>
      </c>
      <c r="E2970" t="s">
        <v>747</v>
      </c>
      <c r="F2970">
        <v>5</v>
      </c>
      <c r="G2970">
        <v>131.32</v>
      </c>
      <c r="H2970">
        <v>2</v>
      </c>
      <c r="I2970">
        <v>0</v>
      </c>
      <c r="J2970">
        <v>0</v>
      </c>
      <c r="K2970" t="s">
        <v>45</v>
      </c>
      <c r="L2970">
        <v>328950</v>
      </c>
      <c r="M2970">
        <v>15289837</v>
      </c>
      <c r="N2970" t="s">
        <v>6368</v>
      </c>
      <c r="O2970" t="s">
        <v>2309</v>
      </c>
      <c r="P2970" t="s">
        <v>2309</v>
      </c>
      <c r="Q2970" t="s">
        <v>1112</v>
      </c>
      <c r="R2970" t="s">
        <v>28</v>
      </c>
    </row>
    <row r="2971" spans="1:18" x14ac:dyDescent="0.3">
      <c r="A2971" t="s">
        <v>6369</v>
      </c>
      <c r="B2971" t="s">
        <v>167</v>
      </c>
      <c r="C2971" t="s">
        <v>22</v>
      </c>
      <c r="D2971" t="s">
        <v>529</v>
      </c>
      <c r="E2971" t="s">
        <v>38</v>
      </c>
      <c r="F2971">
        <v>7</v>
      </c>
      <c r="G2971">
        <v>572.74</v>
      </c>
      <c r="H2971">
        <v>2</v>
      </c>
      <c r="I2971">
        <v>0</v>
      </c>
      <c r="J2971">
        <v>0</v>
      </c>
      <c r="K2971" t="s">
        <v>45</v>
      </c>
      <c r="L2971">
        <v>328947</v>
      </c>
      <c r="M2971">
        <v>9075515</v>
      </c>
      <c r="N2971" t="s">
        <v>6370</v>
      </c>
      <c r="O2971" t="s">
        <v>1845</v>
      </c>
      <c r="P2971" t="s">
        <v>1845</v>
      </c>
      <c r="Q2971" t="s">
        <v>27</v>
      </c>
      <c r="R2971" t="s">
        <v>28</v>
      </c>
    </row>
    <row r="2972" spans="1:18" x14ac:dyDescent="0.3">
      <c r="A2972" t="s">
        <v>6371</v>
      </c>
      <c r="B2972" t="s">
        <v>1635</v>
      </c>
      <c r="C2972" t="s">
        <v>22</v>
      </c>
      <c r="D2972" t="s">
        <v>544</v>
      </c>
      <c r="E2972" t="s">
        <v>412</v>
      </c>
      <c r="F2972">
        <v>3</v>
      </c>
      <c r="G2972">
        <v>72.42</v>
      </c>
      <c r="H2972">
        <v>1</v>
      </c>
      <c r="I2972">
        <v>0</v>
      </c>
      <c r="J2972">
        <v>0</v>
      </c>
      <c r="K2972" t="s">
        <v>45</v>
      </c>
      <c r="L2972">
        <v>328888</v>
      </c>
      <c r="M2972">
        <v>13337465</v>
      </c>
      <c r="N2972" t="s">
        <v>6372</v>
      </c>
      <c r="O2972" t="s">
        <v>1845</v>
      </c>
      <c r="P2972" t="s">
        <v>1845</v>
      </c>
      <c r="Q2972" t="s">
        <v>27</v>
      </c>
      <c r="R2972" t="s">
        <v>28</v>
      </c>
    </row>
    <row r="2973" spans="1:18" x14ac:dyDescent="0.3">
      <c r="A2973" t="s">
        <v>6373</v>
      </c>
      <c r="B2973" t="s">
        <v>6374</v>
      </c>
      <c r="C2973" t="s">
        <v>1547</v>
      </c>
      <c r="D2973" t="s">
        <v>2133</v>
      </c>
      <c r="E2973" t="s">
        <v>2130</v>
      </c>
      <c r="F2973">
        <v>7</v>
      </c>
      <c r="G2973">
        <v>231.8</v>
      </c>
      <c r="H2973">
        <v>1</v>
      </c>
      <c r="I2973">
        <v>0</v>
      </c>
      <c r="J2973">
        <v>0</v>
      </c>
      <c r="K2973" t="s">
        <v>45</v>
      </c>
      <c r="L2973">
        <v>328950</v>
      </c>
      <c r="M2973">
        <v>6104357</v>
      </c>
      <c r="N2973" t="s">
        <v>6375</v>
      </c>
      <c r="O2973" t="s">
        <v>182</v>
      </c>
      <c r="P2973" t="s">
        <v>182</v>
      </c>
      <c r="Q2973" t="s">
        <v>78</v>
      </c>
      <c r="R2973" t="s">
        <v>2448</v>
      </c>
    </row>
    <row r="2974" spans="1:18" x14ac:dyDescent="0.3">
      <c r="A2974" t="s">
        <v>6376</v>
      </c>
      <c r="B2974" t="s">
        <v>439</v>
      </c>
      <c r="C2974" t="s">
        <v>22</v>
      </c>
      <c r="D2974" t="s">
        <v>244</v>
      </c>
      <c r="E2974" t="s">
        <v>1095</v>
      </c>
      <c r="F2974">
        <v>7</v>
      </c>
      <c r="G2974">
        <v>296.87</v>
      </c>
      <c r="H2974">
        <v>2</v>
      </c>
      <c r="I2974">
        <v>0</v>
      </c>
      <c r="J2974">
        <v>0</v>
      </c>
      <c r="K2974" t="s">
        <v>45</v>
      </c>
      <c r="L2974">
        <v>328954</v>
      </c>
      <c r="M2974">
        <v>12233952</v>
      </c>
      <c r="N2974" t="s">
        <v>6377</v>
      </c>
      <c r="O2974" t="s">
        <v>1845</v>
      </c>
      <c r="P2974" t="s">
        <v>1845</v>
      </c>
      <c r="Q2974" t="s">
        <v>27</v>
      </c>
      <c r="R2974" t="s">
        <v>28</v>
      </c>
    </row>
    <row r="2975" spans="1:18" x14ac:dyDescent="0.3">
      <c r="A2975" t="s">
        <v>6378</v>
      </c>
      <c r="B2975" t="s">
        <v>1142</v>
      </c>
      <c r="C2975" t="s">
        <v>22</v>
      </c>
      <c r="D2975" t="s">
        <v>2028</v>
      </c>
      <c r="E2975" t="s">
        <v>583</v>
      </c>
      <c r="F2975">
        <v>8</v>
      </c>
      <c r="G2975">
        <v>751.84</v>
      </c>
      <c r="H2975">
        <v>2</v>
      </c>
      <c r="I2975">
        <v>0</v>
      </c>
      <c r="J2975">
        <v>0</v>
      </c>
      <c r="K2975" t="s">
        <v>45</v>
      </c>
      <c r="L2975">
        <v>328890</v>
      </c>
      <c r="M2975">
        <v>9614259</v>
      </c>
      <c r="N2975" t="s">
        <v>6379</v>
      </c>
      <c r="O2975" t="s">
        <v>1845</v>
      </c>
      <c r="P2975" t="s">
        <v>182</v>
      </c>
      <c r="Q2975" t="s">
        <v>27</v>
      </c>
      <c r="R2975" t="s">
        <v>28</v>
      </c>
    </row>
    <row r="2976" spans="1:18" x14ac:dyDescent="0.3">
      <c r="A2976" t="s">
        <v>6380</v>
      </c>
      <c r="B2976" t="s">
        <v>852</v>
      </c>
      <c r="C2976" t="s">
        <v>22</v>
      </c>
      <c r="D2976" t="s">
        <v>1321</v>
      </c>
      <c r="E2976" t="s">
        <v>821</v>
      </c>
      <c r="F2976">
        <v>2</v>
      </c>
      <c r="G2976">
        <v>57.16</v>
      </c>
      <c r="H2976">
        <v>2</v>
      </c>
      <c r="I2976">
        <v>0</v>
      </c>
      <c r="J2976">
        <v>0</v>
      </c>
      <c r="K2976" t="s">
        <v>45</v>
      </c>
      <c r="L2976">
        <v>328955</v>
      </c>
      <c r="M2976">
        <v>12609814</v>
      </c>
      <c r="N2976" t="s">
        <v>6381</v>
      </c>
      <c r="O2976" t="s">
        <v>1845</v>
      </c>
      <c r="P2976" t="s">
        <v>1845</v>
      </c>
      <c r="Q2976" t="s">
        <v>27</v>
      </c>
      <c r="R2976" t="s">
        <v>28</v>
      </c>
    </row>
    <row r="2977" spans="1:18" x14ac:dyDescent="0.3">
      <c r="A2977" t="s">
        <v>6382</v>
      </c>
      <c r="B2977" t="s">
        <v>2376</v>
      </c>
      <c r="C2977" t="s">
        <v>1547</v>
      </c>
      <c r="D2977" t="s">
        <v>2358</v>
      </c>
      <c r="E2977" t="s">
        <v>2359</v>
      </c>
      <c r="F2977">
        <v>7</v>
      </c>
      <c r="G2977">
        <v>231.8</v>
      </c>
      <c r="H2977">
        <v>1</v>
      </c>
      <c r="I2977">
        <v>0</v>
      </c>
      <c r="J2977">
        <v>0</v>
      </c>
      <c r="K2977" t="s">
        <v>45</v>
      </c>
      <c r="L2977">
        <v>328950</v>
      </c>
      <c r="M2977">
        <v>6112292</v>
      </c>
      <c r="N2977" t="s">
        <v>6383</v>
      </c>
      <c r="O2977" t="s">
        <v>182</v>
      </c>
      <c r="P2977" t="s">
        <v>182</v>
      </c>
      <c r="Q2977" t="s">
        <v>78</v>
      </c>
      <c r="R2977" t="s">
        <v>983</v>
      </c>
    </row>
    <row r="2978" spans="1:18" x14ac:dyDescent="0.3">
      <c r="A2978" t="s">
        <v>6384</v>
      </c>
      <c r="B2978" t="s">
        <v>1369</v>
      </c>
      <c r="C2978" t="s">
        <v>22</v>
      </c>
      <c r="D2978" t="s">
        <v>359</v>
      </c>
      <c r="E2978" t="s">
        <v>296</v>
      </c>
      <c r="F2978">
        <v>6</v>
      </c>
      <c r="G2978">
        <v>583.79999999999995</v>
      </c>
      <c r="H2978">
        <v>4</v>
      </c>
      <c r="I2978">
        <v>0</v>
      </c>
      <c r="J2978">
        <v>0</v>
      </c>
      <c r="K2978" t="s">
        <v>25</v>
      </c>
      <c r="L2978">
        <v>411967</v>
      </c>
      <c r="M2978">
        <v>14871722</v>
      </c>
      <c r="N2978" t="s">
        <v>6385</v>
      </c>
      <c r="O2978" t="s">
        <v>1845</v>
      </c>
      <c r="P2978" t="s">
        <v>1845</v>
      </c>
      <c r="Q2978" t="s">
        <v>27</v>
      </c>
      <c r="R2978" t="s">
        <v>28</v>
      </c>
    </row>
    <row r="2979" spans="1:18" x14ac:dyDescent="0.3">
      <c r="A2979" t="s">
        <v>6386</v>
      </c>
      <c r="B2979" t="s">
        <v>2283</v>
      </c>
      <c r="C2979" t="s">
        <v>22</v>
      </c>
      <c r="D2979" t="s">
        <v>1100</v>
      </c>
      <c r="E2979" t="s">
        <v>3033</v>
      </c>
      <c r="F2979">
        <v>7</v>
      </c>
      <c r="G2979">
        <v>413.84</v>
      </c>
      <c r="H2979">
        <v>4</v>
      </c>
      <c r="I2979">
        <v>0</v>
      </c>
      <c r="J2979">
        <v>0</v>
      </c>
      <c r="K2979" t="s">
        <v>54</v>
      </c>
      <c r="L2979">
        <v>328587</v>
      </c>
      <c r="M2979">
        <v>7576669</v>
      </c>
      <c r="N2979" t="s">
        <v>6387</v>
      </c>
      <c r="O2979" t="s">
        <v>1845</v>
      </c>
      <c r="P2979" t="s">
        <v>1845</v>
      </c>
      <c r="Q2979" t="s">
        <v>27</v>
      </c>
      <c r="R2979" t="s">
        <v>28</v>
      </c>
    </row>
    <row r="2980" spans="1:18" x14ac:dyDescent="0.3">
      <c r="A2980" t="s">
        <v>6388</v>
      </c>
      <c r="B2980" t="s">
        <v>992</v>
      </c>
      <c r="C2980" t="s">
        <v>22</v>
      </c>
      <c r="D2980" t="s">
        <v>1041</v>
      </c>
      <c r="E2980" t="s">
        <v>1418</v>
      </c>
      <c r="F2980">
        <v>3</v>
      </c>
      <c r="G2980">
        <v>234.3</v>
      </c>
      <c r="H2980">
        <v>2</v>
      </c>
      <c r="I2980">
        <v>0</v>
      </c>
      <c r="J2980">
        <v>0</v>
      </c>
      <c r="K2980" t="s">
        <v>25</v>
      </c>
      <c r="L2980">
        <v>328912</v>
      </c>
      <c r="M2980">
        <v>11228014</v>
      </c>
      <c r="N2980" t="s">
        <v>6389</v>
      </c>
      <c r="O2980" t="s">
        <v>1845</v>
      </c>
      <c r="P2980" t="s">
        <v>1845</v>
      </c>
      <c r="Q2980" t="s">
        <v>27</v>
      </c>
      <c r="R2980" t="s">
        <v>28</v>
      </c>
    </row>
    <row r="2981" spans="1:18" x14ac:dyDescent="0.3">
      <c r="A2981" t="s">
        <v>6390</v>
      </c>
      <c r="B2981" t="s">
        <v>608</v>
      </c>
      <c r="C2981" t="s">
        <v>22</v>
      </c>
      <c r="D2981" t="s">
        <v>1644</v>
      </c>
      <c r="E2981" t="s">
        <v>2790</v>
      </c>
      <c r="F2981">
        <v>7</v>
      </c>
      <c r="G2981">
        <v>506.1</v>
      </c>
      <c r="H2981">
        <v>6</v>
      </c>
      <c r="I2981">
        <v>0</v>
      </c>
      <c r="J2981">
        <v>0</v>
      </c>
      <c r="K2981" t="s">
        <v>54</v>
      </c>
      <c r="L2981">
        <v>328976</v>
      </c>
      <c r="M2981">
        <v>10809380</v>
      </c>
      <c r="N2981" t="s">
        <v>6391</v>
      </c>
      <c r="O2981" t="s">
        <v>1845</v>
      </c>
      <c r="P2981" t="s">
        <v>1845</v>
      </c>
      <c r="Q2981" t="s">
        <v>27</v>
      </c>
      <c r="R2981" t="s">
        <v>28</v>
      </c>
    </row>
    <row r="2982" spans="1:18" x14ac:dyDescent="0.3">
      <c r="A2982" t="s">
        <v>6392</v>
      </c>
      <c r="B2982" t="s">
        <v>351</v>
      </c>
      <c r="C2982" t="s">
        <v>22</v>
      </c>
      <c r="D2982" t="s">
        <v>497</v>
      </c>
      <c r="E2982" t="s">
        <v>972</v>
      </c>
      <c r="F2982">
        <v>7</v>
      </c>
      <c r="G2982">
        <v>520.15</v>
      </c>
      <c r="H2982">
        <v>2</v>
      </c>
      <c r="I2982">
        <v>0</v>
      </c>
      <c r="J2982">
        <v>0</v>
      </c>
      <c r="K2982" t="s">
        <v>45</v>
      </c>
      <c r="L2982">
        <v>328956</v>
      </c>
      <c r="M2982">
        <v>15006522</v>
      </c>
      <c r="N2982" t="s">
        <v>6393</v>
      </c>
      <c r="O2982" t="s">
        <v>1845</v>
      </c>
      <c r="P2982" t="s">
        <v>1845</v>
      </c>
      <c r="Q2982" t="s">
        <v>27</v>
      </c>
      <c r="R2982" t="s">
        <v>28</v>
      </c>
    </row>
    <row r="2983" spans="1:18" x14ac:dyDescent="0.3">
      <c r="A2983" t="s">
        <v>6394</v>
      </c>
      <c r="B2983" t="s">
        <v>415</v>
      </c>
      <c r="C2983" t="s">
        <v>22</v>
      </c>
      <c r="D2983" t="s">
        <v>31</v>
      </c>
      <c r="E2983" t="s">
        <v>265</v>
      </c>
      <c r="F2983">
        <v>2</v>
      </c>
      <c r="G2983">
        <v>110</v>
      </c>
      <c r="H2983">
        <v>3</v>
      </c>
      <c r="I2983">
        <v>0</v>
      </c>
      <c r="J2983">
        <v>0</v>
      </c>
      <c r="K2983" t="s">
        <v>25</v>
      </c>
      <c r="L2983">
        <v>328597</v>
      </c>
      <c r="M2983">
        <v>9947487</v>
      </c>
      <c r="N2983" t="s">
        <v>0</v>
      </c>
      <c r="O2983" t="s">
        <v>1845</v>
      </c>
      <c r="P2983" t="s">
        <v>1845</v>
      </c>
      <c r="Q2983" t="s">
        <v>27</v>
      </c>
      <c r="R2983" t="s">
        <v>28</v>
      </c>
    </row>
    <row r="2984" spans="1:18" x14ac:dyDescent="0.3">
      <c r="A2984" t="s">
        <v>6395</v>
      </c>
      <c r="B2984" t="s">
        <v>256</v>
      </c>
      <c r="C2984" t="s">
        <v>22</v>
      </c>
      <c r="D2984" t="s">
        <v>545</v>
      </c>
      <c r="E2984" t="s">
        <v>412</v>
      </c>
      <c r="F2984">
        <v>2</v>
      </c>
      <c r="G2984">
        <v>53.22</v>
      </c>
      <c r="H2984">
        <v>1</v>
      </c>
      <c r="I2984">
        <v>0</v>
      </c>
      <c r="J2984">
        <v>0</v>
      </c>
      <c r="K2984" t="s">
        <v>25</v>
      </c>
      <c r="L2984">
        <v>328597</v>
      </c>
      <c r="M2984">
        <v>13296829</v>
      </c>
      <c r="N2984" t="s">
        <v>6396</v>
      </c>
      <c r="O2984" t="s">
        <v>1845</v>
      </c>
      <c r="P2984" t="s">
        <v>1845</v>
      </c>
      <c r="Q2984" t="s">
        <v>27</v>
      </c>
      <c r="R2984" t="s">
        <v>28</v>
      </c>
    </row>
    <row r="2985" spans="1:18" x14ac:dyDescent="0.3">
      <c r="A2985" t="s">
        <v>6397</v>
      </c>
      <c r="B2985" t="s">
        <v>604</v>
      </c>
      <c r="C2985" t="s">
        <v>1547</v>
      </c>
      <c r="D2985" t="s">
        <v>2001</v>
      </c>
      <c r="E2985" t="s">
        <v>6201</v>
      </c>
      <c r="F2985">
        <v>3</v>
      </c>
      <c r="G2985">
        <v>175.5</v>
      </c>
      <c r="H2985">
        <v>1</v>
      </c>
      <c r="I2985">
        <v>0</v>
      </c>
      <c r="J2985">
        <v>0</v>
      </c>
      <c r="K2985" t="s">
        <v>45</v>
      </c>
      <c r="L2985">
        <v>328950</v>
      </c>
      <c r="M2985">
        <v>6192948</v>
      </c>
      <c r="N2985" t="s">
        <v>6398</v>
      </c>
      <c r="O2985" t="s">
        <v>182</v>
      </c>
      <c r="P2985" t="s">
        <v>182</v>
      </c>
      <c r="Q2985" t="s">
        <v>78</v>
      </c>
      <c r="R2985" t="s">
        <v>70</v>
      </c>
    </row>
    <row r="2986" spans="1:18" x14ac:dyDescent="0.3">
      <c r="A2986" t="s">
        <v>6399</v>
      </c>
      <c r="B2986" t="s">
        <v>4431</v>
      </c>
      <c r="C2986" t="s">
        <v>1547</v>
      </c>
      <c r="D2986" t="s">
        <v>2140</v>
      </c>
      <c r="E2986" t="s">
        <v>2141</v>
      </c>
      <c r="F2986">
        <v>3</v>
      </c>
      <c r="G2986">
        <v>214.92</v>
      </c>
      <c r="H2986">
        <v>2</v>
      </c>
      <c r="I2986">
        <v>0</v>
      </c>
      <c r="J2986">
        <v>0</v>
      </c>
      <c r="K2986" t="s">
        <v>45</v>
      </c>
      <c r="L2986">
        <v>328950</v>
      </c>
      <c r="M2986">
        <v>7230822</v>
      </c>
      <c r="N2986" t="s">
        <v>0</v>
      </c>
      <c r="O2986" t="s">
        <v>182</v>
      </c>
      <c r="P2986" t="s">
        <v>182</v>
      </c>
      <c r="Q2986" t="s">
        <v>78</v>
      </c>
      <c r="R2986" t="s">
        <v>120</v>
      </c>
    </row>
    <row r="2987" spans="1:18" x14ac:dyDescent="0.3">
      <c r="A2987" t="s">
        <v>6400</v>
      </c>
      <c r="B2987" t="s">
        <v>214</v>
      </c>
      <c r="C2987" t="s">
        <v>22</v>
      </c>
      <c r="D2987" t="s">
        <v>154</v>
      </c>
      <c r="E2987" t="s">
        <v>397</v>
      </c>
      <c r="F2987">
        <v>6</v>
      </c>
      <c r="G2987">
        <v>269.22000000000003</v>
      </c>
      <c r="H2987">
        <v>4</v>
      </c>
      <c r="I2987">
        <v>1</v>
      </c>
      <c r="J2987">
        <v>0</v>
      </c>
      <c r="K2987" t="s">
        <v>54</v>
      </c>
      <c r="L2987">
        <v>328935</v>
      </c>
      <c r="M2987">
        <v>12345056</v>
      </c>
      <c r="N2987" t="s">
        <v>6401</v>
      </c>
      <c r="O2987" t="s">
        <v>1845</v>
      </c>
      <c r="P2987" t="s">
        <v>1845</v>
      </c>
      <c r="Q2987" t="s">
        <v>27</v>
      </c>
      <c r="R2987" t="s">
        <v>28</v>
      </c>
    </row>
    <row r="2988" spans="1:18" x14ac:dyDescent="0.3">
      <c r="A2988" t="s">
        <v>6402</v>
      </c>
      <c r="B2988" t="s">
        <v>258</v>
      </c>
      <c r="C2988" t="s">
        <v>22</v>
      </c>
      <c r="D2988" t="s">
        <v>2600</v>
      </c>
      <c r="E2988" t="s">
        <v>268</v>
      </c>
      <c r="F2988">
        <v>2</v>
      </c>
      <c r="G2988">
        <v>138.6</v>
      </c>
      <c r="H2988">
        <v>3</v>
      </c>
      <c r="I2988">
        <v>0</v>
      </c>
      <c r="J2988">
        <v>0</v>
      </c>
      <c r="K2988" t="s">
        <v>25</v>
      </c>
      <c r="L2988">
        <v>328921</v>
      </c>
      <c r="M2988">
        <v>9913474</v>
      </c>
      <c r="N2988" t="s">
        <v>6403</v>
      </c>
      <c r="O2988" t="s">
        <v>1845</v>
      </c>
      <c r="P2988" t="s">
        <v>1845</v>
      </c>
      <c r="Q2988" t="s">
        <v>27</v>
      </c>
      <c r="R2988" t="s">
        <v>28</v>
      </c>
    </row>
    <row r="2989" spans="1:18" x14ac:dyDescent="0.3">
      <c r="A2989" t="s">
        <v>6404</v>
      </c>
      <c r="B2989" t="s">
        <v>371</v>
      </c>
      <c r="C2989" t="s">
        <v>22</v>
      </c>
      <c r="D2989" t="s">
        <v>617</v>
      </c>
      <c r="E2989" t="s">
        <v>388</v>
      </c>
      <c r="F2989">
        <v>6</v>
      </c>
      <c r="G2989">
        <v>192.3</v>
      </c>
      <c r="H2989">
        <v>2</v>
      </c>
      <c r="I2989">
        <v>2</v>
      </c>
      <c r="J2989">
        <v>0</v>
      </c>
      <c r="K2989" t="s">
        <v>25</v>
      </c>
      <c r="L2989">
        <v>328919</v>
      </c>
      <c r="M2989">
        <v>12119284</v>
      </c>
      <c r="N2989" t="s">
        <v>6405</v>
      </c>
      <c r="O2989" t="s">
        <v>1845</v>
      </c>
      <c r="P2989" t="s">
        <v>1845</v>
      </c>
      <c r="Q2989" t="s">
        <v>27</v>
      </c>
      <c r="R2989" t="s">
        <v>28</v>
      </c>
    </row>
    <row r="2990" spans="1:18" x14ac:dyDescent="0.3">
      <c r="A2990" t="s">
        <v>6406</v>
      </c>
      <c r="B2990" t="s">
        <v>2348</v>
      </c>
      <c r="C2990" t="s">
        <v>22</v>
      </c>
      <c r="D2990" t="s">
        <v>1223</v>
      </c>
      <c r="E2990" t="s">
        <v>99</v>
      </c>
      <c r="F2990">
        <v>3</v>
      </c>
      <c r="G2990">
        <v>251.35</v>
      </c>
      <c r="H2990">
        <v>2</v>
      </c>
      <c r="I2990">
        <v>0</v>
      </c>
      <c r="J2990">
        <v>0</v>
      </c>
      <c r="K2990" t="s">
        <v>45</v>
      </c>
      <c r="L2990">
        <v>328891</v>
      </c>
      <c r="M2990">
        <v>16411582</v>
      </c>
      <c r="N2990" t="s">
        <v>6407</v>
      </c>
      <c r="O2990" t="s">
        <v>1845</v>
      </c>
      <c r="P2990" t="s">
        <v>1845</v>
      </c>
      <c r="Q2990" t="s">
        <v>27</v>
      </c>
      <c r="R2990" t="s">
        <v>28</v>
      </c>
    </row>
    <row r="2991" spans="1:18" x14ac:dyDescent="0.3">
      <c r="A2991" t="s">
        <v>6408</v>
      </c>
      <c r="B2991" t="s">
        <v>229</v>
      </c>
      <c r="C2991" t="s">
        <v>22</v>
      </c>
      <c r="D2991" t="s">
        <v>94</v>
      </c>
      <c r="E2991" t="s">
        <v>2070</v>
      </c>
      <c r="F2991">
        <v>13</v>
      </c>
      <c r="G2991">
        <v>1071.46</v>
      </c>
      <c r="H2991">
        <v>6</v>
      </c>
      <c r="I2991">
        <v>0</v>
      </c>
      <c r="J2991">
        <v>0</v>
      </c>
      <c r="K2991" t="s">
        <v>39</v>
      </c>
      <c r="L2991">
        <v>328588</v>
      </c>
      <c r="M2991">
        <v>14624849</v>
      </c>
      <c r="N2991" t="s">
        <v>6409</v>
      </c>
      <c r="O2991" t="s">
        <v>1845</v>
      </c>
      <c r="P2991" t="s">
        <v>1845</v>
      </c>
      <c r="Q2991" t="s">
        <v>27</v>
      </c>
      <c r="R2991" t="s">
        <v>28</v>
      </c>
    </row>
    <row r="2992" spans="1:18" x14ac:dyDescent="0.3">
      <c r="A2992" t="s">
        <v>6410</v>
      </c>
      <c r="B2992" t="s">
        <v>229</v>
      </c>
      <c r="C2992" t="s">
        <v>22</v>
      </c>
      <c r="D2992" t="s">
        <v>94</v>
      </c>
      <c r="E2992" t="s">
        <v>2070</v>
      </c>
      <c r="F2992">
        <v>13</v>
      </c>
      <c r="G2992">
        <v>371.93</v>
      </c>
      <c r="H2992">
        <v>2</v>
      </c>
      <c r="I2992">
        <v>0</v>
      </c>
      <c r="J2992">
        <v>0</v>
      </c>
      <c r="K2992" t="s">
        <v>45</v>
      </c>
      <c r="L2992">
        <v>328958</v>
      </c>
      <c r="M2992">
        <v>14624849</v>
      </c>
      <c r="N2992" t="s">
        <v>6411</v>
      </c>
      <c r="O2992" t="s">
        <v>1845</v>
      </c>
      <c r="P2992" t="s">
        <v>1845</v>
      </c>
      <c r="Q2992" t="s">
        <v>27</v>
      </c>
      <c r="R2992" t="s">
        <v>28</v>
      </c>
    </row>
    <row r="2993" spans="1:18" x14ac:dyDescent="0.3">
      <c r="A2993" t="s">
        <v>6412</v>
      </c>
      <c r="B2993" t="s">
        <v>2767</v>
      </c>
      <c r="C2993" t="s">
        <v>22</v>
      </c>
      <c r="D2993" t="s">
        <v>559</v>
      </c>
      <c r="E2993" t="s">
        <v>572</v>
      </c>
      <c r="F2993">
        <v>4</v>
      </c>
      <c r="G2993">
        <v>244.96</v>
      </c>
      <c r="H2993">
        <v>2</v>
      </c>
      <c r="I2993">
        <v>0</v>
      </c>
      <c r="J2993">
        <v>0</v>
      </c>
      <c r="K2993" t="s">
        <v>45</v>
      </c>
      <c r="L2993">
        <v>328890</v>
      </c>
      <c r="M2993">
        <v>11405743</v>
      </c>
      <c r="N2993" t="s">
        <v>6413</v>
      </c>
      <c r="O2993" t="s">
        <v>1845</v>
      </c>
      <c r="P2993" t="s">
        <v>1845</v>
      </c>
      <c r="Q2993" t="s">
        <v>27</v>
      </c>
      <c r="R2993" t="s">
        <v>28</v>
      </c>
    </row>
    <row r="2994" spans="1:18" x14ac:dyDescent="0.3">
      <c r="A2994" t="s">
        <v>6414</v>
      </c>
      <c r="B2994" t="s">
        <v>1366</v>
      </c>
      <c r="C2994" t="s">
        <v>22</v>
      </c>
      <c r="D2994" t="s">
        <v>789</v>
      </c>
      <c r="E2994" t="s">
        <v>246</v>
      </c>
      <c r="F2994">
        <v>6</v>
      </c>
      <c r="G2994">
        <v>286.86</v>
      </c>
      <c r="H2994">
        <v>2</v>
      </c>
      <c r="I2994">
        <v>0</v>
      </c>
      <c r="J2994">
        <v>0</v>
      </c>
      <c r="K2994" t="s">
        <v>45</v>
      </c>
      <c r="L2994">
        <v>328528</v>
      </c>
      <c r="M2994">
        <v>12036926</v>
      </c>
      <c r="N2994" t="s">
        <v>6415</v>
      </c>
      <c r="O2994" t="s">
        <v>1845</v>
      </c>
      <c r="P2994" t="s">
        <v>1845</v>
      </c>
      <c r="Q2994" t="s">
        <v>27</v>
      </c>
      <c r="R2994" t="s">
        <v>28</v>
      </c>
    </row>
    <row r="2995" spans="1:18" x14ac:dyDescent="0.3">
      <c r="A2995" t="s">
        <v>6416</v>
      </c>
      <c r="B2995" t="s">
        <v>562</v>
      </c>
      <c r="C2995" t="s">
        <v>22</v>
      </c>
      <c r="D2995" t="s">
        <v>1670</v>
      </c>
      <c r="E2995" t="s">
        <v>1080</v>
      </c>
      <c r="F2995">
        <v>3</v>
      </c>
      <c r="G2995">
        <v>156.47999999999999</v>
      </c>
      <c r="H2995">
        <v>1</v>
      </c>
      <c r="I2995">
        <v>0</v>
      </c>
      <c r="J2995">
        <v>0</v>
      </c>
      <c r="K2995" t="s">
        <v>25</v>
      </c>
      <c r="L2995">
        <v>328584</v>
      </c>
      <c r="M2995">
        <v>15107141</v>
      </c>
      <c r="N2995" t="s">
        <v>0</v>
      </c>
      <c r="O2995" t="s">
        <v>1845</v>
      </c>
      <c r="P2995" t="s">
        <v>1845</v>
      </c>
      <c r="Q2995" t="s">
        <v>27</v>
      </c>
      <c r="R2995" t="s">
        <v>28</v>
      </c>
    </row>
    <row r="2996" spans="1:18" x14ac:dyDescent="0.3">
      <c r="A2996" t="s">
        <v>6417</v>
      </c>
      <c r="B2996" t="s">
        <v>1196</v>
      </c>
      <c r="C2996" t="s">
        <v>22</v>
      </c>
      <c r="D2996" t="s">
        <v>518</v>
      </c>
      <c r="E2996" t="s">
        <v>774</v>
      </c>
      <c r="F2996">
        <v>3</v>
      </c>
      <c r="G2996">
        <v>296.26</v>
      </c>
      <c r="H2996">
        <v>2</v>
      </c>
      <c r="I2996">
        <v>0</v>
      </c>
      <c r="J2996">
        <v>0</v>
      </c>
      <c r="K2996" t="s">
        <v>45</v>
      </c>
      <c r="L2996">
        <v>328952</v>
      </c>
      <c r="M2996">
        <v>15638134</v>
      </c>
      <c r="N2996" t="s">
        <v>6418</v>
      </c>
      <c r="O2996" t="s">
        <v>1845</v>
      </c>
      <c r="P2996" t="s">
        <v>1845</v>
      </c>
      <c r="Q2996" t="s">
        <v>27</v>
      </c>
      <c r="R2996" t="s">
        <v>28</v>
      </c>
    </row>
    <row r="2997" spans="1:18" x14ac:dyDescent="0.3">
      <c r="A2997" t="s">
        <v>6419</v>
      </c>
      <c r="B2997" t="s">
        <v>2772</v>
      </c>
      <c r="C2997" t="s">
        <v>22</v>
      </c>
      <c r="D2997" t="s">
        <v>530</v>
      </c>
      <c r="E2997" t="s">
        <v>776</v>
      </c>
      <c r="F2997">
        <v>1</v>
      </c>
      <c r="G2997">
        <v>131.04</v>
      </c>
      <c r="H2997">
        <v>2</v>
      </c>
      <c r="I2997">
        <v>2</v>
      </c>
      <c r="J2997">
        <v>0</v>
      </c>
      <c r="K2997" t="s">
        <v>25</v>
      </c>
      <c r="L2997">
        <v>328926</v>
      </c>
      <c r="M2997">
        <v>11363763</v>
      </c>
      <c r="N2997" t="s">
        <v>0</v>
      </c>
      <c r="O2997" t="s">
        <v>1845</v>
      </c>
      <c r="P2997" t="s">
        <v>1845</v>
      </c>
      <c r="Q2997" t="s">
        <v>27</v>
      </c>
      <c r="R2997" t="s">
        <v>28</v>
      </c>
    </row>
    <row r="2998" spans="1:18" x14ac:dyDescent="0.3">
      <c r="A2998" t="s">
        <v>6420</v>
      </c>
      <c r="B2998" t="s">
        <v>2772</v>
      </c>
      <c r="C2998" t="s">
        <v>22</v>
      </c>
      <c r="D2998" t="s">
        <v>995</v>
      </c>
      <c r="E2998" t="s">
        <v>529</v>
      </c>
      <c r="F2998">
        <v>3</v>
      </c>
      <c r="G2998">
        <v>504.27</v>
      </c>
      <c r="H2998">
        <v>2</v>
      </c>
      <c r="I2998">
        <v>2</v>
      </c>
      <c r="J2998">
        <v>0</v>
      </c>
      <c r="K2998" t="s">
        <v>54</v>
      </c>
      <c r="L2998">
        <v>328586</v>
      </c>
      <c r="M2998">
        <v>11357228</v>
      </c>
      <c r="N2998" t="s">
        <v>6421</v>
      </c>
      <c r="O2998" t="s">
        <v>1845</v>
      </c>
      <c r="P2998" t="s">
        <v>1845</v>
      </c>
      <c r="Q2998" t="s">
        <v>27</v>
      </c>
      <c r="R2998" t="s">
        <v>28</v>
      </c>
    </row>
    <row r="2999" spans="1:18" x14ac:dyDescent="0.3">
      <c r="A2999" t="s">
        <v>6422</v>
      </c>
      <c r="B2999" t="s">
        <v>270</v>
      </c>
      <c r="C2999" t="s">
        <v>22</v>
      </c>
      <c r="D2999" t="s">
        <v>588</v>
      </c>
      <c r="E2999" t="s">
        <v>227</v>
      </c>
      <c r="F2999">
        <v>2</v>
      </c>
      <c r="G2999">
        <v>224.88</v>
      </c>
      <c r="H2999">
        <v>2</v>
      </c>
      <c r="I2999">
        <v>0</v>
      </c>
      <c r="J2999">
        <v>0</v>
      </c>
      <c r="K2999" t="s">
        <v>45</v>
      </c>
      <c r="L2999">
        <v>328872</v>
      </c>
      <c r="M2999">
        <v>10321995</v>
      </c>
      <c r="N2999" t="s">
        <v>6423</v>
      </c>
      <c r="O2999" t="s">
        <v>1845</v>
      </c>
      <c r="P2999" t="s">
        <v>182</v>
      </c>
      <c r="Q2999" t="s">
        <v>27</v>
      </c>
      <c r="R2999" t="s">
        <v>28</v>
      </c>
    </row>
    <row r="3000" spans="1:18" x14ac:dyDescent="0.3">
      <c r="A3000" t="s">
        <v>6424</v>
      </c>
      <c r="B3000" t="s">
        <v>1142</v>
      </c>
      <c r="C3000" t="s">
        <v>22</v>
      </c>
      <c r="D3000" t="s">
        <v>1600</v>
      </c>
      <c r="E3000" t="s">
        <v>206</v>
      </c>
      <c r="F3000">
        <v>3</v>
      </c>
      <c r="G3000">
        <v>294.95999999999998</v>
      </c>
      <c r="H3000">
        <v>5</v>
      </c>
      <c r="I3000">
        <v>0</v>
      </c>
      <c r="J3000">
        <v>0</v>
      </c>
      <c r="K3000" t="s">
        <v>54</v>
      </c>
      <c r="L3000">
        <v>328935</v>
      </c>
      <c r="M3000">
        <v>9619714</v>
      </c>
      <c r="N3000" t="s">
        <v>6425</v>
      </c>
      <c r="O3000" t="s">
        <v>1845</v>
      </c>
      <c r="P3000" t="s">
        <v>1845</v>
      </c>
      <c r="Q3000" t="s">
        <v>27</v>
      </c>
      <c r="R3000" t="s">
        <v>28</v>
      </c>
    </row>
    <row r="3001" spans="1:18" x14ac:dyDescent="0.3">
      <c r="A3001" t="s">
        <v>6426</v>
      </c>
      <c r="B3001" t="s">
        <v>2001</v>
      </c>
      <c r="C3001" t="s">
        <v>1547</v>
      </c>
      <c r="D3001" t="s">
        <v>1161</v>
      </c>
      <c r="E3001" t="s">
        <v>1861</v>
      </c>
      <c r="F3001">
        <v>2</v>
      </c>
      <c r="G3001">
        <v>93.97</v>
      </c>
      <c r="H3001">
        <v>2</v>
      </c>
      <c r="I3001">
        <v>0</v>
      </c>
      <c r="J3001">
        <v>0</v>
      </c>
      <c r="K3001" t="s">
        <v>45</v>
      </c>
      <c r="L3001">
        <v>328950</v>
      </c>
      <c r="M3001">
        <v>6104319</v>
      </c>
      <c r="N3001" t="s">
        <v>6427</v>
      </c>
      <c r="O3001" t="s">
        <v>182</v>
      </c>
      <c r="P3001" t="s">
        <v>182</v>
      </c>
      <c r="Q3001" t="s">
        <v>78</v>
      </c>
    </row>
    <row r="3002" spans="1:18" x14ac:dyDescent="0.3">
      <c r="A3002" t="s">
        <v>6428</v>
      </c>
      <c r="B3002" t="s">
        <v>42</v>
      </c>
      <c r="C3002" t="s">
        <v>22</v>
      </c>
      <c r="D3002" t="s">
        <v>324</v>
      </c>
      <c r="E3002" t="s">
        <v>1621</v>
      </c>
      <c r="F3002">
        <v>2</v>
      </c>
      <c r="G3002">
        <v>66.02</v>
      </c>
      <c r="H3002">
        <v>2</v>
      </c>
      <c r="I3002">
        <v>0</v>
      </c>
      <c r="J3002">
        <v>0</v>
      </c>
      <c r="K3002" t="s">
        <v>45</v>
      </c>
      <c r="L3002">
        <v>328957</v>
      </c>
      <c r="M3002">
        <v>13954710</v>
      </c>
      <c r="N3002" t="s">
        <v>6429</v>
      </c>
      <c r="O3002" t="s">
        <v>1845</v>
      </c>
      <c r="P3002" t="s">
        <v>1845</v>
      </c>
      <c r="Q3002" t="s">
        <v>27</v>
      </c>
      <c r="R3002" t="s">
        <v>28</v>
      </c>
    </row>
    <row r="3003" spans="1:18" x14ac:dyDescent="0.3">
      <c r="A3003" t="s">
        <v>6430</v>
      </c>
      <c r="B3003" t="s">
        <v>367</v>
      </c>
      <c r="C3003" t="s">
        <v>22</v>
      </c>
      <c r="D3003" t="s">
        <v>3175</v>
      </c>
      <c r="E3003" t="s">
        <v>584</v>
      </c>
      <c r="F3003">
        <v>2</v>
      </c>
      <c r="G3003">
        <v>207.78</v>
      </c>
      <c r="H3003">
        <v>2</v>
      </c>
      <c r="I3003">
        <v>0</v>
      </c>
      <c r="J3003">
        <v>0</v>
      </c>
      <c r="K3003" t="s">
        <v>45</v>
      </c>
      <c r="L3003">
        <v>328888</v>
      </c>
      <c r="M3003">
        <v>10496237</v>
      </c>
      <c r="N3003" t="s">
        <v>0</v>
      </c>
      <c r="O3003" t="s">
        <v>1845</v>
      </c>
      <c r="P3003" t="s">
        <v>182</v>
      </c>
      <c r="Q3003" t="s">
        <v>27</v>
      </c>
      <c r="R3003" t="s">
        <v>28</v>
      </c>
    </row>
    <row r="3004" spans="1:18" x14ac:dyDescent="0.3">
      <c r="A3004" t="s">
        <v>6431</v>
      </c>
      <c r="B3004" t="s">
        <v>167</v>
      </c>
      <c r="C3004" t="s">
        <v>22</v>
      </c>
      <c r="D3004" t="s">
        <v>1140</v>
      </c>
      <c r="E3004" t="s">
        <v>108</v>
      </c>
      <c r="F3004">
        <v>1</v>
      </c>
      <c r="G3004">
        <v>32.89</v>
      </c>
      <c r="H3004">
        <v>2</v>
      </c>
      <c r="I3004">
        <v>0</v>
      </c>
      <c r="J3004">
        <v>0</v>
      </c>
      <c r="K3004" t="s">
        <v>45</v>
      </c>
      <c r="L3004">
        <v>328948</v>
      </c>
      <c r="M3004">
        <v>9075248</v>
      </c>
      <c r="N3004" t="s">
        <v>6432</v>
      </c>
      <c r="O3004" t="s">
        <v>1845</v>
      </c>
      <c r="P3004" t="s">
        <v>1845</v>
      </c>
      <c r="Q3004" t="s">
        <v>27</v>
      </c>
      <c r="R3004" t="s">
        <v>28</v>
      </c>
    </row>
    <row r="3005" spans="1:18" x14ac:dyDescent="0.3">
      <c r="A3005" t="s">
        <v>6433</v>
      </c>
      <c r="B3005" t="s">
        <v>1160</v>
      </c>
      <c r="C3005" t="s">
        <v>1547</v>
      </c>
      <c r="D3005" t="s">
        <v>1161</v>
      </c>
      <c r="E3005" t="s">
        <v>2812</v>
      </c>
      <c r="F3005">
        <v>4</v>
      </c>
      <c r="G3005">
        <v>242.52</v>
      </c>
      <c r="H3005">
        <v>2</v>
      </c>
      <c r="I3005">
        <v>0</v>
      </c>
      <c r="J3005">
        <v>0</v>
      </c>
      <c r="K3005" t="s">
        <v>45</v>
      </c>
      <c r="L3005">
        <v>328950</v>
      </c>
      <c r="M3005">
        <v>7475559</v>
      </c>
      <c r="N3005" t="s">
        <v>0</v>
      </c>
      <c r="O3005" t="s">
        <v>182</v>
      </c>
      <c r="P3005" t="s">
        <v>182</v>
      </c>
      <c r="Q3005" t="s">
        <v>78</v>
      </c>
      <c r="R3005" t="s">
        <v>70</v>
      </c>
    </row>
    <row r="3006" spans="1:18" x14ac:dyDescent="0.3">
      <c r="A3006" t="s">
        <v>6434</v>
      </c>
      <c r="B3006" t="s">
        <v>6201</v>
      </c>
      <c r="C3006" t="s">
        <v>1547</v>
      </c>
      <c r="D3006" t="s">
        <v>2282</v>
      </c>
      <c r="E3006" t="s">
        <v>2547</v>
      </c>
      <c r="F3006">
        <v>10</v>
      </c>
      <c r="G3006">
        <v>503.36</v>
      </c>
      <c r="H3006">
        <v>1</v>
      </c>
      <c r="I3006">
        <v>0</v>
      </c>
      <c r="J3006">
        <v>0</v>
      </c>
      <c r="K3006" t="s">
        <v>45</v>
      </c>
      <c r="L3006">
        <v>328950</v>
      </c>
      <c r="M3006">
        <v>5958479</v>
      </c>
      <c r="N3006" t="s">
        <v>2355</v>
      </c>
      <c r="O3006" t="s">
        <v>182</v>
      </c>
      <c r="P3006" t="s">
        <v>182</v>
      </c>
      <c r="Q3006" t="s">
        <v>78</v>
      </c>
    </row>
    <row r="3007" spans="1:18" x14ac:dyDescent="0.3">
      <c r="A3007" t="s">
        <v>6435</v>
      </c>
      <c r="B3007" t="s">
        <v>111</v>
      </c>
      <c r="C3007" t="s">
        <v>22</v>
      </c>
      <c r="D3007" t="s">
        <v>410</v>
      </c>
      <c r="E3007" t="s">
        <v>384</v>
      </c>
      <c r="F3007">
        <v>6</v>
      </c>
      <c r="G3007">
        <v>450.77</v>
      </c>
      <c r="H3007">
        <v>2</v>
      </c>
      <c r="I3007">
        <v>0</v>
      </c>
      <c r="J3007">
        <v>0</v>
      </c>
      <c r="K3007" t="s">
        <v>45</v>
      </c>
      <c r="L3007">
        <v>328946</v>
      </c>
      <c r="M3007">
        <v>9757717</v>
      </c>
      <c r="N3007" t="s">
        <v>0</v>
      </c>
      <c r="O3007" t="s">
        <v>1845</v>
      </c>
      <c r="P3007" t="s">
        <v>1845</v>
      </c>
      <c r="Q3007" t="s">
        <v>27</v>
      </c>
      <c r="R3007" t="s">
        <v>28</v>
      </c>
    </row>
    <row r="3008" spans="1:18" x14ac:dyDescent="0.3">
      <c r="A3008" t="s">
        <v>6436</v>
      </c>
      <c r="B3008" t="s">
        <v>3470</v>
      </c>
      <c r="C3008" t="s">
        <v>22</v>
      </c>
      <c r="D3008" t="s">
        <v>1665</v>
      </c>
      <c r="E3008" t="s">
        <v>1666</v>
      </c>
      <c r="F3008">
        <v>7</v>
      </c>
      <c r="G3008">
        <v>455.49</v>
      </c>
      <c r="H3008">
        <v>3</v>
      </c>
      <c r="I3008">
        <v>0</v>
      </c>
      <c r="J3008">
        <v>0</v>
      </c>
      <c r="K3008" t="s">
        <v>25</v>
      </c>
      <c r="L3008">
        <v>328962</v>
      </c>
      <c r="M3008">
        <v>6761566</v>
      </c>
      <c r="N3008" t="s">
        <v>6437</v>
      </c>
      <c r="O3008" t="s">
        <v>1845</v>
      </c>
      <c r="P3008" t="s">
        <v>1845</v>
      </c>
      <c r="Q3008" t="s">
        <v>27</v>
      </c>
      <c r="R3008" t="s">
        <v>28</v>
      </c>
    </row>
    <row r="3009" spans="1:18" x14ac:dyDescent="0.3">
      <c r="A3009" t="s">
        <v>6438</v>
      </c>
      <c r="B3009" t="s">
        <v>287</v>
      </c>
      <c r="C3009" t="s">
        <v>22</v>
      </c>
      <c r="D3009" t="s">
        <v>287</v>
      </c>
      <c r="E3009" t="s">
        <v>98</v>
      </c>
      <c r="F3009">
        <v>1</v>
      </c>
      <c r="G3009">
        <v>58.69</v>
      </c>
      <c r="H3009">
        <v>1</v>
      </c>
      <c r="I3009">
        <v>0</v>
      </c>
      <c r="J3009">
        <v>0</v>
      </c>
      <c r="K3009" t="s">
        <v>45</v>
      </c>
      <c r="L3009">
        <v>328948</v>
      </c>
      <c r="M3009">
        <v>15055757</v>
      </c>
      <c r="N3009" t="s">
        <v>0</v>
      </c>
      <c r="O3009" t="s">
        <v>1845</v>
      </c>
      <c r="P3009" t="s">
        <v>1845</v>
      </c>
      <c r="Q3009" t="s">
        <v>27</v>
      </c>
      <c r="R3009" t="s">
        <v>28</v>
      </c>
    </row>
    <row r="3010" spans="1:18" x14ac:dyDescent="0.3">
      <c r="A3010" t="s">
        <v>6439</v>
      </c>
      <c r="B3010" t="s">
        <v>1151</v>
      </c>
      <c r="C3010" t="s">
        <v>22</v>
      </c>
      <c r="D3010" t="s">
        <v>1534</v>
      </c>
      <c r="E3010" t="s">
        <v>1387</v>
      </c>
      <c r="F3010">
        <v>4</v>
      </c>
      <c r="G3010">
        <v>246.16</v>
      </c>
      <c r="H3010">
        <v>3</v>
      </c>
      <c r="I3010">
        <v>0</v>
      </c>
      <c r="J3010">
        <v>0</v>
      </c>
      <c r="K3010" t="s">
        <v>25</v>
      </c>
      <c r="L3010">
        <v>328962</v>
      </c>
      <c r="M3010">
        <v>9638518</v>
      </c>
      <c r="N3010" t="s">
        <v>6440</v>
      </c>
      <c r="O3010" t="s">
        <v>1845</v>
      </c>
      <c r="P3010" t="s">
        <v>1845</v>
      </c>
      <c r="Q3010" t="s">
        <v>27</v>
      </c>
      <c r="R3010" t="s">
        <v>28</v>
      </c>
    </row>
    <row r="3011" spans="1:18" x14ac:dyDescent="0.3">
      <c r="A3011" t="s">
        <v>6441</v>
      </c>
      <c r="B3011" t="s">
        <v>281</v>
      </c>
      <c r="C3011" t="s">
        <v>22</v>
      </c>
      <c r="D3011" t="s">
        <v>359</v>
      </c>
      <c r="E3011" t="s">
        <v>296</v>
      </c>
      <c r="F3011">
        <v>6</v>
      </c>
      <c r="G3011">
        <v>588.96</v>
      </c>
      <c r="H3011">
        <v>4</v>
      </c>
      <c r="I3011">
        <v>0</v>
      </c>
      <c r="J3011">
        <v>0</v>
      </c>
      <c r="K3011" t="s">
        <v>25</v>
      </c>
      <c r="L3011">
        <v>328903</v>
      </c>
      <c r="M3011">
        <v>14208131</v>
      </c>
      <c r="N3011" t="s">
        <v>6442</v>
      </c>
      <c r="O3011" t="s">
        <v>1845</v>
      </c>
      <c r="P3011" t="s">
        <v>1845</v>
      </c>
      <c r="Q3011" t="s">
        <v>27</v>
      </c>
      <c r="R3011" t="s">
        <v>28</v>
      </c>
    </row>
    <row r="3012" spans="1:18" x14ac:dyDescent="0.3">
      <c r="A3012" t="s">
        <v>6443</v>
      </c>
      <c r="B3012" t="s">
        <v>354</v>
      </c>
      <c r="C3012" t="s">
        <v>1547</v>
      </c>
      <c r="D3012" t="s">
        <v>245</v>
      </c>
      <c r="E3012" t="s">
        <v>484</v>
      </c>
      <c r="F3012">
        <v>7</v>
      </c>
      <c r="G3012">
        <v>0</v>
      </c>
      <c r="H3012">
        <v>1</v>
      </c>
      <c r="I3012">
        <v>0</v>
      </c>
      <c r="J3012">
        <v>0</v>
      </c>
      <c r="K3012" t="s">
        <v>45</v>
      </c>
      <c r="L3012">
        <v>328950</v>
      </c>
      <c r="M3012">
        <v>11856983</v>
      </c>
      <c r="N3012" t="s">
        <v>6444</v>
      </c>
      <c r="O3012" t="s">
        <v>182</v>
      </c>
      <c r="P3012" t="s">
        <v>182</v>
      </c>
      <c r="Q3012" t="s">
        <v>78</v>
      </c>
    </row>
    <row r="3013" spans="1:18" x14ac:dyDescent="0.3">
      <c r="A3013" t="s">
        <v>6445</v>
      </c>
      <c r="B3013" t="s">
        <v>2410</v>
      </c>
      <c r="C3013" t="s">
        <v>22</v>
      </c>
      <c r="D3013" t="s">
        <v>4431</v>
      </c>
      <c r="E3013" t="s">
        <v>2582</v>
      </c>
      <c r="F3013">
        <v>7</v>
      </c>
      <c r="G3013">
        <v>717.14</v>
      </c>
      <c r="H3013">
        <v>2</v>
      </c>
      <c r="I3013">
        <v>2</v>
      </c>
      <c r="J3013">
        <v>0</v>
      </c>
      <c r="K3013" t="s">
        <v>25</v>
      </c>
      <c r="L3013">
        <v>328967</v>
      </c>
      <c r="M3013">
        <v>7173506</v>
      </c>
      <c r="N3013" t="s">
        <v>6446</v>
      </c>
      <c r="O3013" t="s">
        <v>1845</v>
      </c>
      <c r="P3013" t="s">
        <v>1845</v>
      </c>
      <c r="Q3013" t="s">
        <v>27</v>
      </c>
      <c r="R3013" t="s">
        <v>28</v>
      </c>
    </row>
    <row r="3014" spans="1:18" x14ac:dyDescent="0.3">
      <c r="A3014" t="s">
        <v>6447</v>
      </c>
      <c r="B3014" t="s">
        <v>1680</v>
      </c>
      <c r="C3014" t="s">
        <v>22</v>
      </c>
      <c r="D3014" t="s">
        <v>1268</v>
      </c>
      <c r="E3014" t="s">
        <v>684</v>
      </c>
      <c r="F3014">
        <v>7</v>
      </c>
      <c r="G3014">
        <v>329.26</v>
      </c>
      <c r="H3014">
        <v>1</v>
      </c>
      <c r="I3014">
        <v>0</v>
      </c>
      <c r="J3014">
        <v>0</v>
      </c>
      <c r="K3014" t="s">
        <v>45</v>
      </c>
      <c r="L3014">
        <v>328948</v>
      </c>
      <c r="M3014">
        <v>17383781</v>
      </c>
      <c r="N3014" t="s">
        <v>6448</v>
      </c>
      <c r="O3014" t="s">
        <v>1845</v>
      </c>
      <c r="P3014" t="s">
        <v>1845</v>
      </c>
      <c r="Q3014" t="s">
        <v>27</v>
      </c>
      <c r="R3014" t="s">
        <v>28</v>
      </c>
    </row>
    <row r="3015" spans="1:18" x14ac:dyDescent="0.3">
      <c r="A3015" t="s">
        <v>6449</v>
      </c>
      <c r="B3015" t="s">
        <v>148</v>
      </c>
      <c r="C3015" t="s">
        <v>22</v>
      </c>
      <c r="D3015" t="s">
        <v>1351</v>
      </c>
      <c r="E3015" t="s">
        <v>440</v>
      </c>
      <c r="F3015">
        <v>2</v>
      </c>
      <c r="G3015">
        <v>195.04</v>
      </c>
      <c r="H3015">
        <v>8</v>
      </c>
      <c r="I3015">
        <v>0</v>
      </c>
      <c r="J3015">
        <v>0</v>
      </c>
      <c r="K3015" t="s">
        <v>54</v>
      </c>
      <c r="L3015">
        <v>328586</v>
      </c>
      <c r="M3015">
        <v>12691242</v>
      </c>
      <c r="N3015" t="s">
        <v>6450</v>
      </c>
      <c r="O3015" t="s">
        <v>1845</v>
      </c>
      <c r="P3015" t="s">
        <v>1845</v>
      </c>
      <c r="Q3015" t="s">
        <v>27</v>
      </c>
      <c r="R3015" t="s">
        <v>28</v>
      </c>
    </row>
    <row r="3016" spans="1:18" x14ac:dyDescent="0.3">
      <c r="A3016" t="s">
        <v>6451</v>
      </c>
      <c r="B3016" t="s">
        <v>124</v>
      </c>
      <c r="C3016" t="s">
        <v>22</v>
      </c>
      <c r="D3016" t="s">
        <v>848</v>
      </c>
      <c r="E3016" t="s">
        <v>1680</v>
      </c>
      <c r="F3016">
        <v>4</v>
      </c>
      <c r="G3016">
        <v>360.56</v>
      </c>
      <c r="H3016">
        <v>2</v>
      </c>
      <c r="I3016">
        <v>0</v>
      </c>
      <c r="J3016">
        <v>0</v>
      </c>
      <c r="K3016" t="s">
        <v>45</v>
      </c>
      <c r="L3016">
        <v>328956</v>
      </c>
      <c r="M3016">
        <v>13748415</v>
      </c>
      <c r="N3016" t="s">
        <v>6452</v>
      </c>
      <c r="O3016" t="s">
        <v>1845</v>
      </c>
      <c r="P3016" t="s">
        <v>1845</v>
      </c>
      <c r="Q3016" t="s">
        <v>27</v>
      </c>
      <c r="R3016" t="s">
        <v>28</v>
      </c>
    </row>
    <row r="3017" spans="1:18" x14ac:dyDescent="0.3">
      <c r="A3017" t="s">
        <v>6453</v>
      </c>
      <c r="B3017" t="s">
        <v>1114</v>
      </c>
      <c r="C3017" t="s">
        <v>1547</v>
      </c>
      <c r="D3017" t="s">
        <v>335</v>
      </c>
      <c r="E3017" t="s">
        <v>238</v>
      </c>
      <c r="F3017">
        <v>1</v>
      </c>
      <c r="G3017">
        <v>0</v>
      </c>
      <c r="H3017">
        <v>1</v>
      </c>
      <c r="I3017">
        <v>0</v>
      </c>
      <c r="J3017">
        <v>0</v>
      </c>
      <c r="K3017" t="s">
        <v>45</v>
      </c>
      <c r="L3017">
        <v>328950</v>
      </c>
      <c r="M3017">
        <v>12930172</v>
      </c>
      <c r="N3017" t="s">
        <v>6454</v>
      </c>
      <c r="O3017" t="s">
        <v>182</v>
      </c>
      <c r="P3017" t="s">
        <v>182</v>
      </c>
      <c r="Q3017" t="s">
        <v>78</v>
      </c>
      <c r="R3017" t="s">
        <v>70</v>
      </c>
    </row>
    <row r="3018" spans="1:18" x14ac:dyDescent="0.3">
      <c r="A3018" t="s">
        <v>6455</v>
      </c>
      <c r="B3018" t="s">
        <v>283</v>
      </c>
      <c r="C3018" t="s">
        <v>1547</v>
      </c>
      <c r="D3018" t="s">
        <v>540</v>
      </c>
      <c r="E3018" t="s">
        <v>339</v>
      </c>
      <c r="F3018">
        <v>1</v>
      </c>
      <c r="G3018">
        <v>33.659999999999997</v>
      </c>
      <c r="H3018">
        <v>1</v>
      </c>
      <c r="I3018">
        <v>0</v>
      </c>
      <c r="J3018">
        <v>0</v>
      </c>
      <c r="K3018" t="s">
        <v>45</v>
      </c>
      <c r="L3018">
        <v>328950</v>
      </c>
      <c r="M3018">
        <v>13888901</v>
      </c>
      <c r="N3018" t="s">
        <v>0</v>
      </c>
      <c r="O3018" t="s">
        <v>182</v>
      </c>
      <c r="P3018" t="s">
        <v>182</v>
      </c>
      <c r="Q3018" t="s">
        <v>78</v>
      </c>
    </row>
    <row r="3019" spans="1:18" x14ac:dyDescent="0.3">
      <c r="A3019" t="s">
        <v>6456</v>
      </c>
      <c r="B3019" t="s">
        <v>1226</v>
      </c>
      <c r="C3019" t="s">
        <v>22</v>
      </c>
      <c r="D3019" t="s">
        <v>789</v>
      </c>
      <c r="E3019" t="s">
        <v>244</v>
      </c>
      <c r="F3019">
        <v>3</v>
      </c>
      <c r="G3019">
        <v>121.26</v>
      </c>
      <c r="H3019">
        <v>2</v>
      </c>
      <c r="I3019">
        <v>0</v>
      </c>
      <c r="J3019">
        <v>0</v>
      </c>
      <c r="K3019" t="s">
        <v>25</v>
      </c>
      <c r="L3019">
        <v>328964</v>
      </c>
      <c r="M3019">
        <v>12173595</v>
      </c>
      <c r="N3019" t="s">
        <v>6457</v>
      </c>
      <c r="O3019" t="s">
        <v>1845</v>
      </c>
      <c r="P3019" t="s">
        <v>1845</v>
      </c>
      <c r="Q3019" t="s">
        <v>27</v>
      </c>
      <c r="R3019" t="s">
        <v>28</v>
      </c>
    </row>
    <row r="3020" spans="1:18" x14ac:dyDescent="0.3">
      <c r="A3020" t="s">
        <v>6458</v>
      </c>
      <c r="B3020" t="s">
        <v>1271</v>
      </c>
      <c r="C3020" t="s">
        <v>1547</v>
      </c>
      <c r="D3020" t="s">
        <v>642</v>
      </c>
      <c r="E3020" t="s">
        <v>734</v>
      </c>
      <c r="F3020">
        <v>3</v>
      </c>
      <c r="G3020">
        <v>127.36</v>
      </c>
      <c r="H3020">
        <v>1</v>
      </c>
      <c r="I3020">
        <v>0</v>
      </c>
      <c r="J3020">
        <v>0</v>
      </c>
      <c r="K3020" t="s">
        <v>45</v>
      </c>
      <c r="L3020">
        <v>328950</v>
      </c>
      <c r="M3020">
        <v>6192948</v>
      </c>
      <c r="N3020" t="s">
        <v>6459</v>
      </c>
      <c r="O3020" t="s">
        <v>182</v>
      </c>
      <c r="Q3020" t="s">
        <v>78</v>
      </c>
      <c r="R3020" t="s">
        <v>70</v>
      </c>
    </row>
    <row r="3021" spans="1:18" x14ac:dyDescent="0.3">
      <c r="A3021" t="s">
        <v>6460</v>
      </c>
      <c r="B3021" t="s">
        <v>246</v>
      </c>
      <c r="C3021" t="s">
        <v>22</v>
      </c>
      <c r="D3021" t="s">
        <v>238</v>
      </c>
      <c r="E3021" t="s">
        <v>945</v>
      </c>
      <c r="F3021">
        <v>6</v>
      </c>
      <c r="G3021">
        <v>198.36</v>
      </c>
      <c r="H3021">
        <v>2</v>
      </c>
      <c r="I3021">
        <v>0</v>
      </c>
      <c r="J3021">
        <v>0</v>
      </c>
      <c r="K3021" t="s">
        <v>45</v>
      </c>
      <c r="L3021">
        <v>328950</v>
      </c>
      <c r="M3021">
        <v>12287270</v>
      </c>
      <c r="N3021" t="s">
        <v>6461</v>
      </c>
      <c r="O3021" t="s">
        <v>1845</v>
      </c>
      <c r="P3021" t="s">
        <v>1845</v>
      </c>
      <c r="Q3021" t="s">
        <v>27</v>
      </c>
      <c r="R3021" t="s">
        <v>28</v>
      </c>
    </row>
    <row r="3022" spans="1:18" x14ac:dyDescent="0.3">
      <c r="A3022" t="s">
        <v>6462</v>
      </c>
      <c r="B3022" t="s">
        <v>67</v>
      </c>
      <c r="C3022" t="s">
        <v>1547</v>
      </c>
      <c r="D3022" t="s">
        <v>1172</v>
      </c>
      <c r="E3022" t="s">
        <v>162</v>
      </c>
      <c r="F3022">
        <v>16</v>
      </c>
      <c r="G3022">
        <v>392.18</v>
      </c>
      <c r="H3022">
        <v>2</v>
      </c>
      <c r="I3022">
        <v>0</v>
      </c>
      <c r="K3022" t="s">
        <v>45</v>
      </c>
      <c r="L3022">
        <v>328950</v>
      </c>
      <c r="M3022">
        <v>8959813</v>
      </c>
      <c r="N3022" t="s">
        <v>6463</v>
      </c>
      <c r="O3022" t="s">
        <v>182</v>
      </c>
      <c r="P3022" t="s">
        <v>182</v>
      </c>
      <c r="Q3022" t="s">
        <v>78</v>
      </c>
      <c r="R3022" t="s">
        <v>28</v>
      </c>
    </row>
    <row r="3023" spans="1:18" x14ac:dyDescent="0.3">
      <c r="A3023" t="s">
        <v>6464</v>
      </c>
      <c r="B3023" t="s">
        <v>3940</v>
      </c>
      <c r="C3023" t="s">
        <v>1547</v>
      </c>
      <c r="D3023" t="s">
        <v>107</v>
      </c>
      <c r="E3023" t="s">
        <v>1140</v>
      </c>
      <c r="F3023">
        <v>3</v>
      </c>
      <c r="G3023">
        <v>0</v>
      </c>
      <c r="H3023">
        <v>2</v>
      </c>
      <c r="I3023">
        <v>0</v>
      </c>
      <c r="K3023" t="s">
        <v>45</v>
      </c>
      <c r="L3023">
        <v>328950</v>
      </c>
      <c r="M3023">
        <v>8708631</v>
      </c>
      <c r="N3023" t="s">
        <v>6465</v>
      </c>
      <c r="O3023" t="s">
        <v>182</v>
      </c>
      <c r="P3023" t="s">
        <v>182</v>
      </c>
      <c r="Q3023" t="s">
        <v>78</v>
      </c>
      <c r="R3023" t="s">
        <v>28</v>
      </c>
    </row>
    <row r="3024" spans="1:18" x14ac:dyDescent="0.3">
      <c r="A3024" t="s">
        <v>6466</v>
      </c>
      <c r="B3024" t="s">
        <v>2320</v>
      </c>
      <c r="C3024" t="s">
        <v>22</v>
      </c>
      <c r="D3024" t="s">
        <v>244</v>
      </c>
      <c r="E3024" t="s">
        <v>1363</v>
      </c>
      <c r="F3024">
        <v>1</v>
      </c>
      <c r="G3024">
        <v>71.44</v>
      </c>
      <c r="H3024">
        <v>6</v>
      </c>
      <c r="I3024">
        <v>0</v>
      </c>
      <c r="J3024">
        <v>0</v>
      </c>
      <c r="K3024" t="s">
        <v>54</v>
      </c>
      <c r="L3024">
        <v>328600</v>
      </c>
      <c r="M3024">
        <v>12185898</v>
      </c>
      <c r="N3024" t="s">
        <v>6467</v>
      </c>
      <c r="O3024" t="s">
        <v>1845</v>
      </c>
      <c r="P3024" t="s">
        <v>1845</v>
      </c>
      <c r="Q3024" t="s">
        <v>27</v>
      </c>
      <c r="R3024" t="s">
        <v>28</v>
      </c>
    </row>
    <row r="3025" spans="1:18" x14ac:dyDescent="0.3">
      <c r="A3025" t="s">
        <v>6468</v>
      </c>
      <c r="B3025" t="s">
        <v>1770</v>
      </c>
      <c r="C3025" t="s">
        <v>1547</v>
      </c>
      <c r="D3025" t="s">
        <v>995</v>
      </c>
      <c r="E3025" t="s">
        <v>529</v>
      </c>
      <c r="F3025">
        <v>3</v>
      </c>
      <c r="G3025">
        <v>260.25</v>
      </c>
      <c r="H3025">
        <v>2</v>
      </c>
      <c r="I3025">
        <v>0</v>
      </c>
      <c r="K3025" t="s">
        <v>45</v>
      </c>
      <c r="L3025">
        <v>328950</v>
      </c>
      <c r="M3025">
        <v>9732923</v>
      </c>
      <c r="N3025" t="s">
        <v>6469</v>
      </c>
      <c r="O3025" t="s">
        <v>182</v>
      </c>
      <c r="P3025" t="s">
        <v>182</v>
      </c>
      <c r="Q3025" t="s">
        <v>78</v>
      </c>
      <c r="R3025" t="s">
        <v>28</v>
      </c>
    </row>
    <row r="3026" spans="1:18" x14ac:dyDescent="0.3">
      <c r="A3026" t="s">
        <v>6470</v>
      </c>
      <c r="B3026" t="s">
        <v>1972</v>
      </c>
      <c r="C3026" t="s">
        <v>22</v>
      </c>
      <c r="D3026" t="s">
        <v>1489</v>
      </c>
      <c r="E3026" t="s">
        <v>1041</v>
      </c>
      <c r="F3026">
        <v>3</v>
      </c>
      <c r="G3026">
        <v>192.9</v>
      </c>
      <c r="H3026">
        <v>2</v>
      </c>
      <c r="I3026">
        <v>0</v>
      </c>
      <c r="J3026">
        <v>0</v>
      </c>
      <c r="K3026" t="s">
        <v>45</v>
      </c>
      <c r="L3026">
        <v>328957</v>
      </c>
      <c r="M3026">
        <v>11966514</v>
      </c>
      <c r="N3026" t="s">
        <v>6471</v>
      </c>
      <c r="O3026" t="s">
        <v>1845</v>
      </c>
      <c r="P3026" t="s">
        <v>1845</v>
      </c>
      <c r="Q3026" t="s">
        <v>27</v>
      </c>
      <c r="R3026" t="s">
        <v>28</v>
      </c>
    </row>
    <row r="3027" spans="1:18" x14ac:dyDescent="0.3">
      <c r="A3027" t="s">
        <v>6472</v>
      </c>
      <c r="B3027" t="s">
        <v>1110</v>
      </c>
      <c r="C3027" t="s">
        <v>22</v>
      </c>
      <c r="D3027" t="s">
        <v>1110</v>
      </c>
      <c r="E3027" t="s">
        <v>222</v>
      </c>
      <c r="F3027">
        <v>3</v>
      </c>
      <c r="G3027">
        <v>88.8</v>
      </c>
      <c r="H3027">
        <v>2</v>
      </c>
      <c r="I3027">
        <v>0</v>
      </c>
      <c r="J3027">
        <v>0</v>
      </c>
      <c r="K3027" t="s">
        <v>45</v>
      </c>
      <c r="L3027">
        <v>328890</v>
      </c>
      <c r="M3027">
        <v>12502732</v>
      </c>
      <c r="N3027" t="s">
        <v>6473</v>
      </c>
      <c r="O3027" t="s">
        <v>1845</v>
      </c>
      <c r="P3027" t="s">
        <v>182</v>
      </c>
      <c r="Q3027" t="s">
        <v>27</v>
      </c>
      <c r="R3027" t="s">
        <v>28</v>
      </c>
    </row>
    <row r="3028" spans="1:18" x14ac:dyDescent="0.3">
      <c r="A3028" t="s">
        <v>6474</v>
      </c>
      <c r="B3028" t="s">
        <v>76</v>
      </c>
      <c r="C3028" t="s">
        <v>22</v>
      </c>
      <c r="D3028" t="s">
        <v>3467</v>
      </c>
      <c r="E3028" t="s">
        <v>472</v>
      </c>
      <c r="F3028">
        <v>2</v>
      </c>
      <c r="G3028">
        <v>160.4</v>
      </c>
      <c r="H3028">
        <v>2</v>
      </c>
      <c r="I3028">
        <v>0</v>
      </c>
      <c r="J3028">
        <v>0</v>
      </c>
      <c r="K3028" t="s">
        <v>25</v>
      </c>
      <c r="L3028">
        <v>328919</v>
      </c>
      <c r="M3028">
        <v>13499265</v>
      </c>
      <c r="N3028" t="s">
        <v>0</v>
      </c>
      <c r="O3028" t="s">
        <v>1845</v>
      </c>
      <c r="P3028" t="s">
        <v>1845</v>
      </c>
      <c r="Q3028" t="s">
        <v>27</v>
      </c>
      <c r="R3028" t="s">
        <v>28</v>
      </c>
    </row>
    <row r="3029" spans="1:18" x14ac:dyDescent="0.3">
      <c r="A3029" t="s">
        <v>6475</v>
      </c>
      <c r="B3029" t="s">
        <v>509</v>
      </c>
      <c r="C3029" t="s">
        <v>22</v>
      </c>
      <c r="D3029" t="s">
        <v>23</v>
      </c>
      <c r="E3029" t="s">
        <v>239</v>
      </c>
      <c r="F3029">
        <v>3</v>
      </c>
      <c r="G3029">
        <v>577.1</v>
      </c>
      <c r="H3029">
        <v>4</v>
      </c>
      <c r="I3029">
        <v>0</v>
      </c>
      <c r="J3029">
        <v>0</v>
      </c>
      <c r="K3029" t="s">
        <v>25</v>
      </c>
      <c r="L3029">
        <v>328924</v>
      </c>
      <c r="M3029">
        <v>15291856</v>
      </c>
      <c r="N3029" t="s">
        <v>0</v>
      </c>
      <c r="O3029" t="s">
        <v>1845</v>
      </c>
      <c r="P3029" t="s">
        <v>1845</v>
      </c>
      <c r="Q3029" t="s">
        <v>27</v>
      </c>
      <c r="R3029" t="s">
        <v>28</v>
      </c>
    </row>
    <row r="3030" spans="1:18" x14ac:dyDescent="0.3">
      <c r="A3030" t="s">
        <v>6476</v>
      </c>
      <c r="B3030" t="s">
        <v>509</v>
      </c>
      <c r="C3030" t="s">
        <v>22</v>
      </c>
      <c r="D3030" t="s">
        <v>23</v>
      </c>
      <c r="E3030" t="s">
        <v>239</v>
      </c>
      <c r="F3030">
        <v>3</v>
      </c>
      <c r="G3030">
        <v>632.65</v>
      </c>
      <c r="H3030">
        <v>4</v>
      </c>
      <c r="I3030">
        <v>0</v>
      </c>
      <c r="J3030">
        <v>0</v>
      </c>
      <c r="K3030" t="s">
        <v>25</v>
      </c>
      <c r="L3030">
        <v>429349</v>
      </c>
      <c r="M3030">
        <v>15291856</v>
      </c>
      <c r="N3030" t="s">
        <v>6477</v>
      </c>
      <c r="O3030" t="s">
        <v>1845</v>
      </c>
      <c r="P3030" t="s">
        <v>1845</v>
      </c>
      <c r="Q3030" t="s">
        <v>27</v>
      </c>
      <c r="R3030" t="s">
        <v>28</v>
      </c>
    </row>
    <row r="3031" spans="1:18" x14ac:dyDescent="0.3">
      <c r="A3031" t="s">
        <v>6478</v>
      </c>
      <c r="B3031" t="s">
        <v>229</v>
      </c>
      <c r="C3031" t="s">
        <v>22</v>
      </c>
      <c r="D3031" t="s">
        <v>391</v>
      </c>
      <c r="E3031" t="s">
        <v>135</v>
      </c>
      <c r="F3031">
        <v>2</v>
      </c>
      <c r="G3031">
        <v>96.02</v>
      </c>
      <c r="H3031">
        <v>2</v>
      </c>
      <c r="I3031">
        <v>0</v>
      </c>
      <c r="J3031">
        <v>0</v>
      </c>
      <c r="K3031" t="s">
        <v>45</v>
      </c>
      <c r="L3031">
        <v>328956</v>
      </c>
      <c r="M3031">
        <v>14630059</v>
      </c>
      <c r="N3031" t="s">
        <v>0</v>
      </c>
      <c r="O3031" t="s">
        <v>1845</v>
      </c>
      <c r="P3031" t="s">
        <v>1845</v>
      </c>
      <c r="Q3031" t="s">
        <v>27</v>
      </c>
      <c r="R3031" t="s">
        <v>28</v>
      </c>
    </row>
    <row r="3032" spans="1:18" x14ac:dyDescent="0.3">
      <c r="A3032" t="s">
        <v>6479</v>
      </c>
      <c r="B3032" t="s">
        <v>1430</v>
      </c>
      <c r="C3032" t="s">
        <v>22</v>
      </c>
      <c r="D3032" t="s">
        <v>240</v>
      </c>
      <c r="E3032" t="s">
        <v>971</v>
      </c>
      <c r="F3032">
        <v>9</v>
      </c>
      <c r="G3032">
        <v>742.19</v>
      </c>
      <c r="H3032">
        <v>2</v>
      </c>
      <c r="I3032">
        <v>0</v>
      </c>
      <c r="J3032">
        <v>0</v>
      </c>
      <c r="K3032" t="s">
        <v>45</v>
      </c>
      <c r="L3032">
        <v>328950</v>
      </c>
      <c r="M3032">
        <v>13020768</v>
      </c>
      <c r="N3032" t="s">
        <v>6480</v>
      </c>
      <c r="O3032" t="s">
        <v>1845</v>
      </c>
      <c r="P3032" t="s">
        <v>1845</v>
      </c>
      <c r="Q3032" t="s">
        <v>27</v>
      </c>
      <c r="R3032" t="s">
        <v>28</v>
      </c>
    </row>
    <row r="3033" spans="1:18" x14ac:dyDescent="0.3">
      <c r="A3033" t="s">
        <v>6481</v>
      </c>
      <c r="B3033" t="s">
        <v>968</v>
      </c>
      <c r="C3033" t="s">
        <v>1547</v>
      </c>
      <c r="D3033" t="s">
        <v>123</v>
      </c>
      <c r="E3033" t="s">
        <v>1560</v>
      </c>
      <c r="F3033">
        <v>28</v>
      </c>
      <c r="G3033">
        <v>680.12</v>
      </c>
      <c r="H3033">
        <v>1</v>
      </c>
      <c r="I3033">
        <v>0</v>
      </c>
      <c r="J3033">
        <v>0</v>
      </c>
      <c r="K3033" t="s">
        <v>45</v>
      </c>
      <c r="L3033">
        <v>328950</v>
      </c>
      <c r="M3033">
        <v>12957252</v>
      </c>
      <c r="N3033" t="s">
        <v>6482</v>
      </c>
      <c r="O3033" t="s">
        <v>182</v>
      </c>
      <c r="P3033" t="s">
        <v>182</v>
      </c>
      <c r="Q3033" t="s">
        <v>78</v>
      </c>
      <c r="R3033" t="s">
        <v>28</v>
      </c>
    </row>
    <row r="3034" spans="1:18" x14ac:dyDescent="0.3">
      <c r="A3034" t="s">
        <v>6483</v>
      </c>
      <c r="B3034" t="s">
        <v>2389</v>
      </c>
      <c r="C3034" t="s">
        <v>1547</v>
      </c>
      <c r="D3034" t="s">
        <v>2410</v>
      </c>
      <c r="E3034" t="s">
        <v>606</v>
      </c>
      <c r="F3034">
        <v>4</v>
      </c>
      <c r="G3034">
        <v>415.16</v>
      </c>
      <c r="H3034">
        <v>2</v>
      </c>
      <c r="I3034">
        <v>0</v>
      </c>
      <c r="J3034">
        <v>0</v>
      </c>
      <c r="K3034" t="s">
        <v>45</v>
      </c>
      <c r="L3034">
        <v>328950</v>
      </c>
      <c r="M3034">
        <v>6977110</v>
      </c>
      <c r="N3034" t="s">
        <v>6484</v>
      </c>
      <c r="O3034" t="s">
        <v>182</v>
      </c>
      <c r="P3034" t="s">
        <v>182</v>
      </c>
      <c r="Q3034" t="s">
        <v>78</v>
      </c>
      <c r="R3034" t="s">
        <v>28</v>
      </c>
    </row>
    <row r="3035" spans="1:18" x14ac:dyDescent="0.3">
      <c r="A3035" t="s">
        <v>6485</v>
      </c>
      <c r="B3035" t="s">
        <v>1452</v>
      </c>
      <c r="C3035" t="s">
        <v>22</v>
      </c>
      <c r="D3035" t="s">
        <v>303</v>
      </c>
      <c r="E3035" t="s">
        <v>868</v>
      </c>
      <c r="F3035">
        <v>4</v>
      </c>
      <c r="G3035">
        <v>1255.18</v>
      </c>
      <c r="H3035">
        <v>8</v>
      </c>
      <c r="I3035">
        <v>0</v>
      </c>
      <c r="J3035">
        <v>0</v>
      </c>
      <c r="K3035" t="s">
        <v>39</v>
      </c>
      <c r="L3035">
        <v>328588</v>
      </c>
      <c r="M3035">
        <v>15596572</v>
      </c>
      <c r="N3035" t="s">
        <v>6486</v>
      </c>
      <c r="O3035" t="s">
        <v>1845</v>
      </c>
      <c r="P3035" t="s">
        <v>1845</v>
      </c>
      <c r="Q3035" t="s">
        <v>27</v>
      </c>
      <c r="R3035" t="s">
        <v>28</v>
      </c>
    </row>
    <row r="3036" spans="1:18" x14ac:dyDescent="0.3">
      <c r="A3036" t="s">
        <v>6487</v>
      </c>
      <c r="B3036" t="s">
        <v>596</v>
      </c>
      <c r="C3036" t="s">
        <v>22</v>
      </c>
      <c r="D3036" t="s">
        <v>963</v>
      </c>
      <c r="E3036" t="s">
        <v>58</v>
      </c>
      <c r="F3036">
        <v>8</v>
      </c>
      <c r="G3036">
        <v>229.04</v>
      </c>
      <c r="H3036">
        <v>2</v>
      </c>
      <c r="I3036">
        <v>0</v>
      </c>
      <c r="J3036">
        <v>0</v>
      </c>
      <c r="K3036" t="s">
        <v>45</v>
      </c>
      <c r="L3036">
        <v>328947</v>
      </c>
      <c r="M3036">
        <v>13435514</v>
      </c>
      <c r="N3036" t="s">
        <v>6488</v>
      </c>
      <c r="O3036" t="s">
        <v>1845</v>
      </c>
      <c r="P3036" t="s">
        <v>1845</v>
      </c>
      <c r="Q3036" t="s">
        <v>27</v>
      </c>
      <c r="R3036" t="s">
        <v>28</v>
      </c>
    </row>
    <row r="3037" spans="1:18" x14ac:dyDescent="0.3">
      <c r="A3037" t="s">
        <v>6489</v>
      </c>
      <c r="B3037" t="s">
        <v>81</v>
      </c>
      <c r="C3037" t="s">
        <v>22</v>
      </c>
      <c r="D3037" t="s">
        <v>3461</v>
      </c>
      <c r="E3037" t="s">
        <v>884</v>
      </c>
      <c r="F3037">
        <v>7</v>
      </c>
      <c r="G3037">
        <v>559.55999999999995</v>
      </c>
      <c r="H3037">
        <v>2</v>
      </c>
      <c r="I3037">
        <v>0</v>
      </c>
      <c r="J3037">
        <v>0</v>
      </c>
      <c r="K3037" t="s">
        <v>45</v>
      </c>
      <c r="L3037">
        <v>328953</v>
      </c>
      <c r="M3037">
        <v>13662968</v>
      </c>
      <c r="N3037" t="s">
        <v>6490</v>
      </c>
      <c r="O3037" t="s">
        <v>1845</v>
      </c>
      <c r="P3037" t="s">
        <v>1845</v>
      </c>
      <c r="Q3037" t="s">
        <v>27</v>
      </c>
      <c r="R3037" t="s">
        <v>28</v>
      </c>
    </row>
    <row r="3038" spans="1:18" x14ac:dyDescent="0.3">
      <c r="A3038" t="s">
        <v>6491</v>
      </c>
      <c r="B3038" t="s">
        <v>80</v>
      </c>
      <c r="C3038" t="s">
        <v>1547</v>
      </c>
      <c r="D3038" t="s">
        <v>59</v>
      </c>
      <c r="E3038" t="s">
        <v>140</v>
      </c>
      <c r="F3038">
        <v>30</v>
      </c>
      <c r="G3038">
        <v>975</v>
      </c>
      <c r="H3038">
        <v>2</v>
      </c>
      <c r="I3038">
        <v>0</v>
      </c>
      <c r="J3038">
        <v>0</v>
      </c>
      <c r="K3038" t="s">
        <v>45</v>
      </c>
      <c r="L3038">
        <v>328950</v>
      </c>
      <c r="M3038">
        <v>13640790</v>
      </c>
      <c r="N3038" t="s">
        <v>6492</v>
      </c>
      <c r="O3038" t="s">
        <v>182</v>
      </c>
      <c r="P3038" t="s">
        <v>182</v>
      </c>
      <c r="Q3038" t="s">
        <v>78</v>
      </c>
      <c r="R3038" t="s">
        <v>28</v>
      </c>
    </row>
    <row r="3039" spans="1:18" x14ac:dyDescent="0.3">
      <c r="A3039" t="s">
        <v>6493</v>
      </c>
      <c r="B3039" t="s">
        <v>916</v>
      </c>
      <c r="C3039" t="s">
        <v>22</v>
      </c>
      <c r="D3039" t="s">
        <v>808</v>
      </c>
      <c r="E3039" t="s">
        <v>191</v>
      </c>
      <c r="F3039">
        <v>4</v>
      </c>
      <c r="G3039">
        <v>285.76</v>
      </c>
      <c r="H3039">
        <v>3</v>
      </c>
      <c r="I3039">
        <v>0</v>
      </c>
      <c r="J3039">
        <v>0</v>
      </c>
      <c r="K3039" t="s">
        <v>25</v>
      </c>
      <c r="L3039">
        <v>328919</v>
      </c>
      <c r="M3039">
        <v>9688464</v>
      </c>
      <c r="N3039" t="s">
        <v>0</v>
      </c>
      <c r="O3039" t="s">
        <v>1845</v>
      </c>
      <c r="P3039" t="s">
        <v>1845</v>
      </c>
      <c r="Q3039" t="s">
        <v>27</v>
      </c>
      <c r="R3039" t="s">
        <v>28</v>
      </c>
    </row>
    <row r="3040" spans="1:18" x14ac:dyDescent="0.3">
      <c r="A3040" t="s">
        <v>6494</v>
      </c>
      <c r="B3040" t="s">
        <v>511</v>
      </c>
      <c r="C3040" t="s">
        <v>22</v>
      </c>
      <c r="D3040" t="s">
        <v>1414</v>
      </c>
      <c r="E3040" t="s">
        <v>2348</v>
      </c>
      <c r="F3040">
        <v>3</v>
      </c>
      <c r="G3040">
        <v>392.58</v>
      </c>
      <c r="H3040">
        <v>2</v>
      </c>
      <c r="I3040">
        <v>0</v>
      </c>
      <c r="J3040">
        <v>0</v>
      </c>
      <c r="K3040" t="s">
        <v>45</v>
      </c>
      <c r="L3040">
        <v>328891</v>
      </c>
      <c r="M3040">
        <v>16313658</v>
      </c>
      <c r="N3040" t="s">
        <v>6495</v>
      </c>
      <c r="O3040" t="s">
        <v>1845</v>
      </c>
      <c r="P3040" t="s">
        <v>1845</v>
      </c>
      <c r="Q3040" t="s">
        <v>27</v>
      </c>
      <c r="R3040" t="s">
        <v>28</v>
      </c>
    </row>
    <row r="3041" spans="1:18" x14ac:dyDescent="0.3">
      <c r="A3041" t="s">
        <v>6496</v>
      </c>
      <c r="B3041" t="s">
        <v>2036</v>
      </c>
      <c r="C3041" t="s">
        <v>1547</v>
      </c>
      <c r="D3041" t="s">
        <v>1665</v>
      </c>
      <c r="E3041" t="s">
        <v>2842</v>
      </c>
      <c r="F3041">
        <v>3</v>
      </c>
      <c r="G3041">
        <v>0</v>
      </c>
      <c r="H3041">
        <v>2</v>
      </c>
      <c r="I3041">
        <v>0</v>
      </c>
      <c r="K3041" t="s">
        <v>45</v>
      </c>
      <c r="L3041">
        <v>328950</v>
      </c>
      <c r="M3041">
        <v>6787464</v>
      </c>
      <c r="N3041" t="s">
        <v>6497</v>
      </c>
      <c r="O3041" t="s">
        <v>182</v>
      </c>
      <c r="P3041" t="s">
        <v>182</v>
      </c>
      <c r="Q3041" t="s">
        <v>78</v>
      </c>
      <c r="R3041" t="s">
        <v>28</v>
      </c>
    </row>
    <row r="3042" spans="1:18" x14ac:dyDescent="0.3">
      <c r="A3042" t="s">
        <v>6498</v>
      </c>
      <c r="B3042" t="s">
        <v>367</v>
      </c>
      <c r="C3042" t="s">
        <v>22</v>
      </c>
      <c r="D3042" t="s">
        <v>1028</v>
      </c>
      <c r="E3042" t="s">
        <v>995</v>
      </c>
      <c r="F3042">
        <v>2</v>
      </c>
      <c r="G3042">
        <v>415.54</v>
      </c>
      <c r="H3042">
        <v>3</v>
      </c>
      <c r="I3042">
        <v>2</v>
      </c>
      <c r="J3042">
        <v>0</v>
      </c>
      <c r="K3042" t="s">
        <v>54</v>
      </c>
      <c r="L3042">
        <v>328933</v>
      </c>
      <c r="M3042">
        <v>10492600</v>
      </c>
      <c r="N3042" t="s">
        <v>6499</v>
      </c>
      <c r="O3042" t="s">
        <v>1845</v>
      </c>
      <c r="P3042" t="s">
        <v>1845</v>
      </c>
      <c r="Q3042" t="s">
        <v>27</v>
      </c>
      <c r="R3042" t="s">
        <v>28</v>
      </c>
    </row>
    <row r="3043" spans="1:18" x14ac:dyDescent="0.3">
      <c r="A3043" t="s">
        <v>6500</v>
      </c>
      <c r="B3043" t="s">
        <v>72</v>
      </c>
      <c r="C3043" t="s">
        <v>22</v>
      </c>
      <c r="D3043" t="s">
        <v>315</v>
      </c>
      <c r="E3043" t="s">
        <v>1036</v>
      </c>
      <c r="F3043">
        <v>4</v>
      </c>
      <c r="G3043">
        <v>268.2</v>
      </c>
      <c r="H3043">
        <v>3</v>
      </c>
      <c r="I3043">
        <v>0</v>
      </c>
      <c r="J3043">
        <v>0</v>
      </c>
      <c r="K3043" t="s">
        <v>25</v>
      </c>
      <c r="L3043">
        <v>328971</v>
      </c>
      <c r="M3043">
        <v>9772497</v>
      </c>
      <c r="N3043" t="s">
        <v>0</v>
      </c>
      <c r="O3043" t="s">
        <v>1845</v>
      </c>
      <c r="P3043" t="s">
        <v>1845</v>
      </c>
      <c r="Q3043" t="s">
        <v>27</v>
      </c>
      <c r="R3043" t="s">
        <v>28</v>
      </c>
    </row>
    <row r="3044" spans="1:18" x14ac:dyDescent="0.3">
      <c r="A3044" t="s">
        <v>6501</v>
      </c>
      <c r="B3044" t="s">
        <v>1655</v>
      </c>
      <c r="C3044" t="s">
        <v>22</v>
      </c>
      <c r="D3044" t="s">
        <v>845</v>
      </c>
      <c r="E3044" t="s">
        <v>758</v>
      </c>
      <c r="F3044">
        <v>5</v>
      </c>
      <c r="G3044">
        <v>648.65</v>
      </c>
      <c r="H3044">
        <v>2</v>
      </c>
      <c r="I3044">
        <v>0</v>
      </c>
      <c r="J3044">
        <v>0</v>
      </c>
      <c r="K3044" t="s">
        <v>45</v>
      </c>
      <c r="L3044">
        <v>328958</v>
      </c>
      <c r="M3044">
        <v>13837358</v>
      </c>
      <c r="N3044" t="s">
        <v>6502</v>
      </c>
      <c r="O3044" t="s">
        <v>1845</v>
      </c>
      <c r="P3044" t="s">
        <v>1845</v>
      </c>
      <c r="Q3044" t="s">
        <v>27</v>
      </c>
      <c r="R3044" t="s">
        <v>28</v>
      </c>
    </row>
    <row r="3045" spans="1:18" x14ac:dyDescent="0.3">
      <c r="A3045" t="s">
        <v>6503</v>
      </c>
      <c r="B3045" t="s">
        <v>2291</v>
      </c>
      <c r="C3045" t="s">
        <v>22</v>
      </c>
      <c r="D3045" t="s">
        <v>5090</v>
      </c>
      <c r="E3045" t="s">
        <v>1666</v>
      </c>
      <c r="F3045">
        <v>10</v>
      </c>
      <c r="G3045">
        <v>521.36</v>
      </c>
      <c r="H3045">
        <v>2</v>
      </c>
      <c r="I3045">
        <v>0</v>
      </c>
      <c r="J3045">
        <v>0</v>
      </c>
      <c r="K3045" t="s">
        <v>45</v>
      </c>
      <c r="L3045">
        <v>328946</v>
      </c>
      <c r="M3045">
        <v>6773871</v>
      </c>
      <c r="N3045" t="s">
        <v>6504</v>
      </c>
      <c r="O3045" t="s">
        <v>1845</v>
      </c>
      <c r="P3045" t="s">
        <v>1845</v>
      </c>
      <c r="Q3045" t="s">
        <v>27</v>
      </c>
      <c r="R3045" t="s">
        <v>28</v>
      </c>
    </row>
    <row r="3046" spans="1:18" x14ac:dyDescent="0.3">
      <c r="A3046" t="s">
        <v>6505</v>
      </c>
      <c r="B3046" t="s">
        <v>916</v>
      </c>
      <c r="C3046" t="s">
        <v>22</v>
      </c>
      <c r="D3046" t="s">
        <v>72</v>
      </c>
      <c r="E3046" t="s">
        <v>1534</v>
      </c>
      <c r="F3046">
        <v>2</v>
      </c>
      <c r="G3046">
        <v>79.2</v>
      </c>
      <c r="H3046">
        <v>2</v>
      </c>
      <c r="I3046">
        <v>0</v>
      </c>
      <c r="J3046">
        <v>0</v>
      </c>
      <c r="K3046" t="s">
        <v>45</v>
      </c>
      <c r="L3046">
        <v>328890</v>
      </c>
      <c r="M3046">
        <v>9689246</v>
      </c>
      <c r="N3046" t="s">
        <v>0</v>
      </c>
      <c r="O3046" t="s">
        <v>1845</v>
      </c>
      <c r="P3046" t="s">
        <v>1845</v>
      </c>
      <c r="Q3046" t="s">
        <v>27</v>
      </c>
      <c r="R3046" t="s">
        <v>28</v>
      </c>
    </row>
    <row r="3047" spans="1:18" x14ac:dyDescent="0.3">
      <c r="A3047" t="s">
        <v>6506</v>
      </c>
      <c r="B3047" t="s">
        <v>2122</v>
      </c>
      <c r="C3047" t="s">
        <v>22</v>
      </c>
      <c r="D3047" t="s">
        <v>434</v>
      </c>
      <c r="E3047" t="s">
        <v>2845</v>
      </c>
      <c r="F3047">
        <v>3</v>
      </c>
      <c r="G3047">
        <v>437.75</v>
      </c>
      <c r="H3047">
        <v>4</v>
      </c>
      <c r="I3047">
        <v>0</v>
      </c>
      <c r="J3047">
        <v>0</v>
      </c>
      <c r="K3047" t="s">
        <v>25</v>
      </c>
      <c r="L3047">
        <v>328897</v>
      </c>
      <c r="M3047">
        <v>14768046</v>
      </c>
      <c r="N3047" t="s">
        <v>0</v>
      </c>
      <c r="O3047" t="s">
        <v>1845</v>
      </c>
      <c r="P3047" t="s">
        <v>1845</v>
      </c>
      <c r="Q3047" t="s">
        <v>27</v>
      </c>
      <c r="R3047" t="s">
        <v>28</v>
      </c>
    </row>
    <row r="3048" spans="1:18" x14ac:dyDescent="0.3">
      <c r="A3048" t="s">
        <v>6507</v>
      </c>
      <c r="B3048" t="s">
        <v>258</v>
      </c>
      <c r="C3048" t="s">
        <v>22</v>
      </c>
      <c r="D3048" t="s">
        <v>384</v>
      </c>
      <c r="E3048" t="s">
        <v>262</v>
      </c>
      <c r="F3048">
        <v>1</v>
      </c>
      <c r="G3048">
        <v>83.92</v>
      </c>
      <c r="H3048">
        <v>2</v>
      </c>
      <c r="I3048">
        <v>0</v>
      </c>
      <c r="J3048">
        <v>0</v>
      </c>
      <c r="K3048" t="s">
        <v>45</v>
      </c>
      <c r="L3048">
        <v>328890</v>
      </c>
      <c r="M3048">
        <v>9908115</v>
      </c>
      <c r="N3048" t="s">
        <v>0</v>
      </c>
      <c r="O3048" t="s">
        <v>1845</v>
      </c>
      <c r="P3048" t="s">
        <v>1845</v>
      </c>
      <c r="Q3048" t="s">
        <v>27</v>
      </c>
      <c r="R3048" t="s">
        <v>28</v>
      </c>
    </row>
    <row r="3049" spans="1:18" x14ac:dyDescent="0.3">
      <c r="A3049" t="s">
        <v>6508</v>
      </c>
      <c r="B3049" t="s">
        <v>111</v>
      </c>
      <c r="C3049" t="s">
        <v>22</v>
      </c>
      <c r="D3049" t="s">
        <v>586</v>
      </c>
      <c r="E3049" t="s">
        <v>1154</v>
      </c>
      <c r="F3049">
        <v>1</v>
      </c>
      <c r="G3049">
        <v>127.26</v>
      </c>
      <c r="H3049">
        <v>3</v>
      </c>
      <c r="I3049">
        <v>1</v>
      </c>
      <c r="J3049">
        <v>0</v>
      </c>
      <c r="K3049" t="s">
        <v>25</v>
      </c>
      <c r="L3049">
        <v>328920</v>
      </c>
      <c r="M3049">
        <v>9752934</v>
      </c>
      <c r="N3049" t="s">
        <v>6509</v>
      </c>
      <c r="O3049" t="s">
        <v>1845</v>
      </c>
      <c r="P3049" t="s">
        <v>1845</v>
      </c>
      <c r="Q3049" t="s">
        <v>27</v>
      </c>
      <c r="R3049" t="s">
        <v>28</v>
      </c>
    </row>
    <row r="3050" spans="1:18" x14ac:dyDescent="0.3">
      <c r="A3050" t="s">
        <v>6510</v>
      </c>
      <c r="B3050" t="s">
        <v>272</v>
      </c>
      <c r="C3050" t="s">
        <v>22</v>
      </c>
      <c r="D3050" t="s">
        <v>1414</v>
      </c>
      <c r="E3050" t="s">
        <v>1904</v>
      </c>
      <c r="F3050">
        <v>8</v>
      </c>
      <c r="G3050">
        <v>677.89</v>
      </c>
      <c r="H3050">
        <v>2</v>
      </c>
      <c r="I3050">
        <v>0</v>
      </c>
      <c r="J3050">
        <v>0</v>
      </c>
      <c r="K3050" t="s">
        <v>45</v>
      </c>
      <c r="L3050">
        <v>328881</v>
      </c>
      <c r="M3050">
        <v>13512682</v>
      </c>
      <c r="N3050" t="s">
        <v>6511</v>
      </c>
      <c r="O3050" t="s">
        <v>1845</v>
      </c>
      <c r="P3050" t="s">
        <v>1845</v>
      </c>
      <c r="Q3050" t="s">
        <v>27</v>
      </c>
      <c r="R3050" t="s">
        <v>28</v>
      </c>
    </row>
    <row r="3051" spans="1:18" x14ac:dyDescent="0.3">
      <c r="A3051" t="s">
        <v>6512</v>
      </c>
      <c r="B3051" t="s">
        <v>1363</v>
      </c>
      <c r="C3051" t="s">
        <v>22</v>
      </c>
      <c r="D3051" t="s">
        <v>1363</v>
      </c>
      <c r="E3051" t="s">
        <v>396</v>
      </c>
      <c r="F3051">
        <v>4</v>
      </c>
      <c r="G3051">
        <v>161.91999999999999</v>
      </c>
      <c r="H3051">
        <v>1</v>
      </c>
      <c r="I3051">
        <v>0</v>
      </c>
      <c r="J3051">
        <v>0</v>
      </c>
      <c r="K3051" t="s">
        <v>45</v>
      </c>
      <c r="L3051">
        <v>328874</v>
      </c>
      <c r="M3051">
        <v>12268794</v>
      </c>
      <c r="N3051" t="s">
        <v>6513</v>
      </c>
      <c r="O3051" t="s">
        <v>1845</v>
      </c>
      <c r="P3051" t="s">
        <v>1845</v>
      </c>
      <c r="Q3051" t="s">
        <v>27</v>
      </c>
      <c r="R3051" t="s">
        <v>28</v>
      </c>
    </row>
    <row r="3052" spans="1:18" x14ac:dyDescent="0.3">
      <c r="A3052" t="s">
        <v>6514</v>
      </c>
      <c r="B3052" t="s">
        <v>1123</v>
      </c>
      <c r="C3052" t="s">
        <v>22</v>
      </c>
      <c r="D3052" t="s">
        <v>2586</v>
      </c>
      <c r="E3052" t="s">
        <v>776</v>
      </c>
      <c r="F3052">
        <v>4</v>
      </c>
      <c r="G3052">
        <v>312.32</v>
      </c>
      <c r="H3052">
        <v>2</v>
      </c>
      <c r="I3052">
        <v>0</v>
      </c>
      <c r="J3052">
        <v>0</v>
      </c>
      <c r="K3052" t="s">
        <v>45</v>
      </c>
      <c r="L3052">
        <v>328958</v>
      </c>
      <c r="M3052">
        <v>9389393</v>
      </c>
      <c r="N3052" t="s">
        <v>6515</v>
      </c>
      <c r="O3052" t="s">
        <v>1845</v>
      </c>
      <c r="P3052" t="s">
        <v>1845</v>
      </c>
      <c r="Q3052" t="s">
        <v>27</v>
      </c>
      <c r="R3052" t="s">
        <v>28</v>
      </c>
    </row>
    <row r="3053" spans="1:18" x14ac:dyDescent="0.3">
      <c r="A3053" t="s">
        <v>6516</v>
      </c>
      <c r="B3053" t="s">
        <v>540</v>
      </c>
      <c r="C3053" t="s">
        <v>1547</v>
      </c>
      <c r="D3053" t="s">
        <v>279</v>
      </c>
      <c r="E3053" t="s">
        <v>281</v>
      </c>
      <c r="F3053">
        <v>2</v>
      </c>
      <c r="G3053">
        <v>64</v>
      </c>
      <c r="H3053">
        <v>2</v>
      </c>
      <c r="I3053">
        <v>0</v>
      </c>
      <c r="K3053" t="s">
        <v>45</v>
      </c>
      <c r="L3053">
        <v>328950</v>
      </c>
      <c r="M3053">
        <v>13905826</v>
      </c>
      <c r="N3053" t="s">
        <v>6517</v>
      </c>
      <c r="O3053" t="s">
        <v>182</v>
      </c>
      <c r="P3053" t="s">
        <v>182</v>
      </c>
      <c r="Q3053" t="s">
        <v>78</v>
      </c>
      <c r="R3053" t="s">
        <v>28</v>
      </c>
    </row>
    <row r="3054" spans="1:18" x14ac:dyDescent="0.3">
      <c r="A3054" t="s">
        <v>6518</v>
      </c>
      <c r="B3054" t="s">
        <v>162</v>
      </c>
      <c r="C3054" t="s">
        <v>22</v>
      </c>
      <c r="D3054" t="s">
        <v>2462</v>
      </c>
      <c r="E3054" t="s">
        <v>328</v>
      </c>
      <c r="F3054">
        <v>4</v>
      </c>
      <c r="G3054">
        <v>203.1</v>
      </c>
      <c r="H3054">
        <v>3</v>
      </c>
      <c r="I3054">
        <v>0</v>
      </c>
      <c r="J3054">
        <v>0</v>
      </c>
      <c r="K3054" t="s">
        <v>25</v>
      </c>
      <c r="L3054">
        <v>328968</v>
      </c>
      <c r="M3054">
        <v>9213690</v>
      </c>
      <c r="N3054" t="s">
        <v>6519</v>
      </c>
      <c r="O3054" t="s">
        <v>1845</v>
      </c>
      <c r="P3054" t="s">
        <v>1845</v>
      </c>
      <c r="Q3054" t="s">
        <v>27</v>
      </c>
      <c r="R3054" t="s">
        <v>28</v>
      </c>
    </row>
    <row r="3055" spans="1:18" x14ac:dyDescent="0.3">
      <c r="A3055" t="s">
        <v>6520</v>
      </c>
      <c r="B3055" t="s">
        <v>859</v>
      </c>
      <c r="C3055" t="s">
        <v>22</v>
      </c>
      <c r="D3055" t="s">
        <v>954</v>
      </c>
      <c r="E3055" t="s">
        <v>520</v>
      </c>
      <c r="F3055">
        <v>6</v>
      </c>
      <c r="G3055">
        <v>185.49</v>
      </c>
      <c r="H3055">
        <v>2</v>
      </c>
      <c r="I3055">
        <v>0</v>
      </c>
      <c r="J3055">
        <v>0</v>
      </c>
      <c r="K3055" t="s">
        <v>45</v>
      </c>
      <c r="L3055">
        <v>328872</v>
      </c>
      <c r="M3055">
        <v>15804488</v>
      </c>
      <c r="N3055" t="s">
        <v>6521</v>
      </c>
      <c r="O3055" t="s">
        <v>1845</v>
      </c>
      <c r="P3055" t="s">
        <v>1845</v>
      </c>
      <c r="Q3055" t="s">
        <v>27</v>
      </c>
      <c r="R3055" t="s">
        <v>28</v>
      </c>
    </row>
    <row r="3056" spans="1:18" x14ac:dyDescent="0.3">
      <c r="A3056" t="s">
        <v>6522</v>
      </c>
      <c r="B3056" t="s">
        <v>261</v>
      </c>
      <c r="C3056" t="s">
        <v>22</v>
      </c>
      <c r="D3056" t="s">
        <v>2600</v>
      </c>
      <c r="E3056" t="s">
        <v>1036</v>
      </c>
      <c r="F3056">
        <v>1</v>
      </c>
      <c r="G3056">
        <v>66.34</v>
      </c>
      <c r="H3056">
        <v>2</v>
      </c>
      <c r="I3056">
        <v>0</v>
      </c>
      <c r="J3056">
        <v>0</v>
      </c>
      <c r="K3056" t="s">
        <v>45</v>
      </c>
      <c r="L3056">
        <v>328956</v>
      </c>
      <c r="M3056">
        <v>10082644</v>
      </c>
      <c r="N3056" t="s">
        <v>6523</v>
      </c>
      <c r="O3056" t="s">
        <v>1845</v>
      </c>
      <c r="P3056" t="s">
        <v>1845</v>
      </c>
      <c r="Q3056" t="s">
        <v>27</v>
      </c>
      <c r="R3056" t="s">
        <v>28</v>
      </c>
    </row>
    <row r="3057" spans="1:18" x14ac:dyDescent="0.3">
      <c r="A3057" t="s">
        <v>6524</v>
      </c>
      <c r="B3057" t="s">
        <v>223</v>
      </c>
      <c r="C3057" t="s">
        <v>22</v>
      </c>
      <c r="D3057" t="s">
        <v>147</v>
      </c>
      <c r="E3057" t="s">
        <v>852</v>
      </c>
      <c r="F3057">
        <v>3</v>
      </c>
      <c r="G3057">
        <v>80.83</v>
      </c>
      <c r="H3057">
        <v>2</v>
      </c>
      <c r="I3057">
        <v>0</v>
      </c>
      <c r="J3057">
        <v>0</v>
      </c>
      <c r="K3057" t="s">
        <v>25</v>
      </c>
      <c r="L3057">
        <v>328965</v>
      </c>
      <c r="M3057">
        <v>12579760</v>
      </c>
      <c r="N3057" t="s">
        <v>0</v>
      </c>
      <c r="O3057" t="s">
        <v>1845</v>
      </c>
      <c r="P3057" t="s">
        <v>1845</v>
      </c>
      <c r="Q3057" t="s">
        <v>27</v>
      </c>
      <c r="R3057" t="s">
        <v>28</v>
      </c>
    </row>
    <row r="3058" spans="1:18" x14ac:dyDescent="0.3">
      <c r="A3058" t="s">
        <v>6525</v>
      </c>
      <c r="B3058" t="s">
        <v>162</v>
      </c>
      <c r="C3058" t="s">
        <v>1547</v>
      </c>
      <c r="D3058" t="s">
        <v>459</v>
      </c>
      <c r="E3058" t="s">
        <v>2997</v>
      </c>
      <c r="F3058">
        <v>7</v>
      </c>
      <c r="G3058">
        <v>473.69</v>
      </c>
      <c r="H3058">
        <v>2</v>
      </c>
      <c r="I3058">
        <v>0</v>
      </c>
      <c r="J3058">
        <v>0</v>
      </c>
      <c r="K3058" t="s">
        <v>45</v>
      </c>
      <c r="L3058">
        <v>328950</v>
      </c>
      <c r="M3058">
        <v>9221564</v>
      </c>
      <c r="N3058" t="s">
        <v>6526</v>
      </c>
      <c r="O3058" t="s">
        <v>182</v>
      </c>
      <c r="P3058" t="s">
        <v>182</v>
      </c>
      <c r="Q3058" t="s">
        <v>78</v>
      </c>
      <c r="R3058" t="s">
        <v>28</v>
      </c>
    </row>
    <row r="3059" spans="1:18" x14ac:dyDescent="0.3">
      <c r="A3059" t="s">
        <v>6527</v>
      </c>
      <c r="B3059" t="s">
        <v>1530</v>
      </c>
      <c r="C3059" t="s">
        <v>22</v>
      </c>
      <c r="D3059" t="s">
        <v>367</v>
      </c>
      <c r="E3059" t="s">
        <v>384</v>
      </c>
      <c r="F3059">
        <v>3</v>
      </c>
      <c r="G3059">
        <v>265.10000000000002</v>
      </c>
      <c r="H3059">
        <v>2</v>
      </c>
      <c r="I3059">
        <v>0</v>
      </c>
      <c r="J3059">
        <v>0</v>
      </c>
      <c r="K3059" t="s">
        <v>25</v>
      </c>
      <c r="L3059">
        <v>328917</v>
      </c>
      <c r="M3059">
        <v>10183760</v>
      </c>
      <c r="N3059" t="s">
        <v>0</v>
      </c>
      <c r="O3059" t="s">
        <v>1845</v>
      </c>
      <c r="P3059" t="s">
        <v>1845</v>
      </c>
      <c r="Q3059" t="s">
        <v>27</v>
      </c>
      <c r="R3059" t="s">
        <v>28</v>
      </c>
    </row>
    <row r="3060" spans="1:18" x14ac:dyDescent="0.3">
      <c r="A3060" t="s">
        <v>6528</v>
      </c>
      <c r="B3060" t="s">
        <v>1530</v>
      </c>
      <c r="C3060" t="s">
        <v>22</v>
      </c>
      <c r="D3060" t="s">
        <v>1530</v>
      </c>
      <c r="E3060" t="s">
        <v>190</v>
      </c>
      <c r="F3060">
        <v>2</v>
      </c>
      <c r="G3060">
        <v>155.36000000000001</v>
      </c>
      <c r="H3060">
        <v>2</v>
      </c>
      <c r="I3060">
        <v>0</v>
      </c>
      <c r="J3060">
        <v>0</v>
      </c>
      <c r="K3060" t="s">
        <v>45</v>
      </c>
      <c r="L3060">
        <v>328948</v>
      </c>
      <c r="M3060">
        <v>10180557</v>
      </c>
      <c r="N3060" t="s">
        <v>6529</v>
      </c>
      <c r="O3060" t="s">
        <v>1845</v>
      </c>
      <c r="P3060" t="s">
        <v>1845</v>
      </c>
      <c r="Q3060" t="s">
        <v>27</v>
      </c>
      <c r="R3060" t="s">
        <v>28</v>
      </c>
    </row>
    <row r="3061" spans="1:18" x14ac:dyDescent="0.3">
      <c r="A3061" t="s">
        <v>6530</v>
      </c>
      <c r="B3061" t="s">
        <v>2368</v>
      </c>
      <c r="C3061" t="s">
        <v>22</v>
      </c>
      <c r="D3061" t="s">
        <v>4444</v>
      </c>
      <c r="E3061" t="s">
        <v>3471</v>
      </c>
      <c r="F3061">
        <v>4</v>
      </c>
      <c r="G3061">
        <v>259.04000000000002</v>
      </c>
      <c r="H3061">
        <v>2</v>
      </c>
      <c r="I3061">
        <v>0</v>
      </c>
      <c r="J3061">
        <v>0</v>
      </c>
      <c r="K3061" t="s">
        <v>45</v>
      </c>
      <c r="L3061">
        <v>328955</v>
      </c>
      <c r="M3061">
        <v>7076699</v>
      </c>
      <c r="N3061" t="s">
        <v>6531</v>
      </c>
      <c r="O3061" t="s">
        <v>1845</v>
      </c>
      <c r="P3061" t="s">
        <v>1845</v>
      </c>
      <c r="Q3061" t="s">
        <v>27</v>
      </c>
      <c r="R3061" t="s">
        <v>28</v>
      </c>
    </row>
    <row r="3062" spans="1:18" x14ac:dyDescent="0.3">
      <c r="A3062" t="s">
        <v>6532</v>
      </c>
      <c r="B3062" t="s">
        <v>1133</v>
      </c>
      <c r="C3062" t="s">
        <v>1547</v>
      </c>
      <c r="D3062" t="s">
        <v>1069</v>
      </c>
      <c r="E3062" t="s">
        <v>1070</v>
      </c>
      <c r="F3062">
        <v>4</v>
      </c>
      <c r="G3062">
        <v>0</v>
      </c>
      <c r="H3062">
        <v>2</v>
      </c>
      <c r="I3062">
        <v>0</v>
      </c>
      <c r="K3062" t="s">
        <v>45</v>
      </c>
      <c r="L3062">
        <v>328950</v>
      </c>
      <c r="M3062">
        <v>6660944</v>
      </c>
      <c r="N3062" t="s">
        <v>6533</v>
      </c>
      <c r="O3062" t="s">
        <v>182</v>
      </c>
      <c r="P3062" t="s">
        <v>182</v>
      </c>
      <c r="Q3062" t="s">
        <v>78</v>
      </c>
      <c r="R3062" t="s">
        <v>28</v>
      </c>
    </row>
    <row r="3063" spans="1:18" x14ac:dyDescent="0.3">
      <c r="A3063" t="s">
        <v>6534</v>
      </c>
      <c r="B3063" t="s">
        <v>405</v>
      </c>
      <c r="C3063" t="s">
        <v>22</v>
      </c>
      <c r="D3063" t="s">
        <v>1305</v>
      </c>
      <c r="E3063" t="s">
        <v>723</v>
      </c>
      <c r="F3063">
        <v>11</v>
      </c>
      <c r="G3063">
        <v>368.31</v>
      </c>
      <c r="H3063">
        <v>2</v>
      </c>
      <c r="I3063">
        <v>0</v>
      </c>
      <c r="J3063">
        <v>0</v>
      </c>
      <c r="K3063" t="s">
        <v>25</v>
      </c>
      <c r="L3063">
        <v>328965</v>
      </c>
      <c r="M3063">
        <v>17157480</v>
      </c>
      <c r="N3063" t="s">
        <v>6535</v>
      </c>
      <c r="O3063" t="s">
        <v>1845</v>
      </c>
      <c r="P3063" t="s">
        <v>1845</v>
      </c>
      <c r="Q3063" t="s">
        <v>27</v>
      </c>
      <c r="R3063" t="s">
        <v>28</v>
      </c>
    </row>
    <row r="3064" spans="1:18" x14ac:dyDescent="0.3">
      <c r="A3064" t="s">
        <v>6536</v>
      </c>
      <c r="B3064" t="s">
        <v>2094</v>
      </c>
      <c r="C3064" t="s">
        <v>22</v>
      </c>
      <c r="D3064" t="s">
        <v>1222</v>
      </c>
      <c r="E3064" t="s">
        <v>239</v>
      </c>
      <c r="F3064">
        <v>2</v>
      </c>
      <c r="G3064">
        <v>418.94</v>
      </c>
      <c r="H3064">
        <v>4</v>
      </c>
      <c r="I3064">
        <v>0</v>
      </c>
      <c r="J3064">
        <v>0</v>
      </c>
      <c r="K3064" t="s">
        <v>25</v>
      </c>
      <c r="L3064">
        <v>328597</v>
      </c>
      <c r="M3064">
        <v>15577808</v>
      </c>
      <c r="N3064" t="s">
        <v>0</v>
      </c>
      <c r="O3064" t="s">
        <v>1845</v>
      </c>
      <c r="P3064" t="s">
        <v>1845</v>
      </c>
      <c r="Q3064" t="s">
        <v>27</v>
      </c>
      <c r="R3064" t="s">
        <v>28</v>
      </c>
    </row>
    <row r="3065" spans="1:18" x14ac:dyDescent="0.3">
      <c r="A3065" t="s">
        <v>6537</v>
      </c>
      <c r="B3065" t="s">
        <v>918</v>
      </c>
      <c r="C3065" t="s">
        <v>22</v>
      </c>
      <c r="D3065" t="s">
        <v>918</v>
      </c>
      <c r="E3065" t="s">
        <v>1670</v>
      </c>
      <c r="F3065">
        <v>2</v>
      </c>
      <c r="G3065">
        <v>146.34</v>
      </c>
      <c r="H3065">
        <v>2</v>
      </c>
      <c r="I3065">
        <v>0</v>
      </c>
      <c r="J3065">
        <v>0</v>
      </c>
      <c r="K3065" t="s">
        <v>25</v>
      </c>
      <c r="L3065">
        <v>328924</v>
      </c>
      <c r="M3065">
        <v>15096864</v>
      </c>
      <c r="N3065" t="s">
        <v>6538</v>
      </c>
      <c r="O3065" t="s">
        <v>1845</v>
      </c>
      <c r="P3065" t="s">
        <v>1845</v>
      </c>
      <c r="Q3065" t="s">
        <v>27</v>
      </c>
      <c r="R3065" t="s">
        <v>28</v>
      </c>
    </row>
    <row r="3066" spans="1:18" x14ac:dyDescent="0.3">
      <c r="A3066" t="s">
        <v>6539</v>
      </c>
      <c r="B3066" t="s">
        <v>2018</v>
      </c>
      <c r="C3066" t="s">
        <v>22</v>
      </c>
      <c r="D3066" t="s">
        <v>49</v>
      </c>
      <c r="E3066" t="s">
        <v>785</v>
      </c>
      <c r="F3066">
        <v>2</v>
      </c>
      <c r="G3066">
        <v>111.79</v>
      </c>
      <c r="H3066">
        <v>2</v>
      </c>
      <c r="I3066">
        <v>0</v>
      </c>
      <c r="J3066">
        <v>0</v>
      </c>
      <c r="K3066" t="s">
        <v>45</v>
      </c>
      <c r="L3066">
        <v>328872</v>
      </c>
      <c r="M3066">
        <v>17223274</v>
      </c>
      <c r="N3066" t="s">
        <v>6540</v>
      </c>
      <c r="O3066" t="s">
        <v>1845</v>
      </c>
      <c r="P3066" t="s">
        <v>1845</v>
      </c>
      <c r="Q3066" t="s">
        <v>27</v>
      </c>
      <c r="R3066" t="s">
        <v>28</v>
      </c>
    </row>
    <row r="3067" spans="1:18" x14ac:dyDescent="0.3">
      <c r="A3067" t="s">
        <v>6541</v>
      </c>
      <c r="B3067" t="s">
        <v>1422</v>
      </c>
      <c r="C3067" t="s">
        <v>22</v>
      </c>
      <c r="D3067" t="s">
        <v>298</v>
      </c>
      <c r="E3067" t="s">
        <v>218</v>
      </c>
      <c r="F3067">
        <v>1</v>
      </c>
      <c r="G3067">
        <v>235.87</v>
      </c>
      <c r="H3067">
        <v>4</v>
      </c>
      <c r="I3067">
        <v>0</v>
      </c>
      <c r="J3067">
        <v>0</v>
      </c>
      <c r="K3067" t="s">
        <v>25</v>
      </c>
      <c r="L3067">
        <v>419191</v>
      </c>
      <c r="M3067">
        <v>14030477</v>
      </c>
      <c r="N3067" t="s">
        <v>0</v>
      </c>
      <c r="O3067" t="s">
        <v>1845</v>
      </c>
      <c r="P3067" t="s">
        <v>1845</v>
      </c>
      <c r="Q3067" t="s">
        <v>27</v>
      </c>
      <c r="R3067" t="s">
        <v>28</v>
      </c>
    </row>
    <row r="3068" spans="1:18" x14ac:dyDescent="0.3">
      <c r="A3068" t="s">
        <v>6542</v>
      </c>
      <c r="B3068" t="s">
        <v>1422</v>
      </c>
      <c r="C3068" t="s">
        <v>22</v>
      </c>
      <c r="D3068" t="s">
        <v>298</v>
      </c>
      <c r="E3068" t="s">
        <v>218</v>
      </c>
      <c r="F3068">
        <v>1</v>
      </c>
      <c r="G3068">
        <v>320.92</v>
      </c>
      <c r="H3068">
        <v>6</v>
      </c>
      <c r="I3068">
        <v>0</v>
      </c>
      <c r="J3068">
        <v>0</v>
      </c>
      <c r="K3068" t="s">
        <v>54</v>
      </c>
      <c r="L3068">
        <v>328586</v>
      </c>
      <c r="M3068">
        <v>14030477</v>
      </c>
      <c r="N3068" t="s">
        <v>0</v>
      </c>
      <c r="O3068" t="s">
        <v>1845</v>
      </c>
      <c r="P3068" t="s">
        <v>1845</v>
      </c>
      <c r="Q3068" t="s">
        <v>27</v>
      </c>
      <c r="R3068" t="s">
        <v>28</v>
      </c>
    </row>
    <row r="3069" spans="1:18" x14ac:dyDescent="0.3">
      <c r="A3069" t="s">
        <v>6543</v>
      </c>
      <c r="B3069" t="s">
        <v>482</v>
      </c>
      <c r="C3069" t="s">
        <v>22</v>
      </c>
      <c r="D3069" t="s">
        <v>4727</v>
      </c>
      <c r="E3069" t="s">
        <v>128</v>
      </c>
      <c r="F3069">
        <v>3</v>
      </c>
      <c r="G3069">
        <v>248.02</v>
      </c>
      <c r="H3069">
        <v>2</v>
      </c>
      <c r="I3069">
        <v>0</v>
      </c>
      <c r="J3069">
        <v>0</v>
      </c>
      <c r="K3069" t="s">
        <v>45</v>
      </c>
      <c r="L3069">
        <v>328950</v>
      </c>
      <c r="M3069">
        <v>14937572</v>
      </c>
      <c r="N3069" t="s">
        <v>6544</v>
      </c>
      <c r="O3069" t="s">
        <v>1845</v>
      </c>
      <c r="P3069" t="s">
        <v>1845</v>
      </c>
      <c r="Q3069" t="s">
        <v>27</v>
      </c>
      <c r="R3069" t="s">
        <v>28</v>
      </c>
    </row>
    <row r="3070" spans="1:18" x14ac:dyDescent="0.3">
      <c r="A3070" t="s">
        <v>6545</v>
      </c>
      <c r="B3070" t="s">
        <v>131</v>
      </c>
      <c r="C3070" t="s">
        <v>22</v>
      </c>
      <c r="D3070" t="s">
        <v>443</v>
      </c>
      <c r="E3070" t="s">
        <v>415</v>
      </c>
      <c r="F3070">
        <v>4</v>
      </c>
      <c r="G3070">
        <v>217.2</v>
      </c>
      <c r="H3070">
        <v>2</v>
      </c>
      <c r="I3070">
        <v>0</v>
      </c>
      <c r="J3070">
        <v>0</v>
      </c>
      <c r="K3070" t="s">
        <v>45</v>
      </c>
      <c r="L3070">
        <v>328947</v>
      </c>
      <c r="M3070">
        <v>9451790</v>
      </c>
      <c r="N3070" t="s">
        <v>6546</v>
      </c>
      <c r="O3070" t="s">
        <v>1845</v>
      </c>
      <c r="P3070" t="s">
        <v>1845</v>
      </c>
      <c r="Q3070" t="s">
        <v>27</v>
      </c>
      <c r="R3070" t="s">
        <v>28</v>
      </c>
    </row>
    <row r="3071" spans="1:18" x14ac:dyDescent="0.3">
      <c r="A3071" t="s">
        <v>6547</v>
      </c>
      <c r="B3071" t="s">
        <v>302</v>
      </c>
      <c r="C3071" t="s">
        <v>22</v>
      </c>
      <c r="D3071" t="s">
        <v>699</v>
      </c>
      <c r="E3071" t="s">
        <v>684</v>
      </c>
      <c r="F3071">
        <v>8</v>
      </c>
      <c r="G3071">
        <v>287.7</v>
      </c>
      <c r="H3071">
        <v>2</v>
      </c>
      <c r="I3071">
        <v>0</v>
      </c>
      <c r="J3071">
        <v>0</v>
      </c>
      <c r="K3071" t="s">
        <v>45</v>
      </c>
      <c r="L3071">
        <v>328890</v>
      </c>
      <c r="M3071">
        <v>15787512</v>
      </c>
      <c r="N3071" t="s">
        <v>6548</v>
      </c>
      <c r="O3071" t="s">
        <v>1845</v>
      </c>
      <c r="P3071" t="s">
        <v>1845</v>
      </c>
      <c r="Q3071" t="s">
        <v>27</v>
      </c>
      <c r="R3071" t="s">
        <v>28</v>
      </c>
    </row>
    <row r="3072" spans="1:18" x14ac:dyDescent="0.3">
      <c r="A3072" t="s">
        <v>6549</v>
      </c>
      <c r="B3072" t="s">
        <v>528</v>
      </c>
      <c r="C3072" t="s">
        <v>22</v>
      </c>
      <c r="D3072" t="s">
        <v>2849</v>
      </c>
      <c r="E3072" t="s">
        <v>439</v>
      </c>
      <c r="F3072">
        <v>7</v>
      </c>
      <c r="G3072">
        <v>334.17</v>
      </c>
      <c r="H3072">
        <v>2</v>
      </c>
      <c r="I3072">
        <v>0</v>
      </c>
      <c r="J3072">
        <v>0</v>
      </c>
      <c r="K3072" t="s">
        <v>45</v>
      </c>
      <c r="L3072">
        <v>328891</v>
      </c>
      <c r="M3072">
        <v>11207547</v>
      </c>
      <c r="N3072" t="s">
        <v>0</v>
      </c>
      <c r="O3072" t="s">
        <v>1845</v>
      </c>
      <c r="P3072" t="s">
        <v>1845</v>
      </c>
      <c r="Q3072" t="s">
        <v>27</v>
      </c>
      <c r="R3072" t="s">
        <v>28</v>
      </c>
    </row>
    <row r="3073" spans="1:18" x14ac:dyDescent="0.3">
      <c r="A3073" t="s">
        <v>6550</v>
      </c>
      <c r="B3073" t="s">
        <v>528</v>
      </c>
      <c r="C3073" t="s">
        <v>22</v>
      </c>
      <c r="D3073" t="s">
        <v>776</v>
      </c>
      <c r="E3073" t="s">
        <v>235</v>
      </c>
      <c r="F3073">
        <v>1</v>
      </c>
      <c r="G3073">
        <v>131.04</v>
      </c>
      <c r="H3073">
        <v>2</v>
      </c>
      <c r="I3073">
        <v>0</v>
      </c>
      <c r="J3073">
        <v>0</v>
      </c>
      <c r="K3073" t="s">
        <v>25</v>
      </c>
      <c r="L3073">
        <v>328920</v>
      </c>
      <c r="M3073">
        <v>11214974</v>
      </c>
      <c r="N3073" t="s">
        <v>6551</v>
      </c>
      <c r="O3073" t="s">
        <v>1845</v>
      </c>
      <c r="P3073" t="s">
        <v>1845</v>
      </c>
      <c r="Q3073" t="s">
        <v>27</v>
      </c>
      <c r="R3073" t="s">
        <v>28</v>
      </c>
    </row>
    <row r="3074" spans="1:18" x14ac:dyDescent="0.3">
      <c r="A3074" t="s">
        <v>6552</v>
      </c>
      <c r="B3074" t="s">
        <v>315</v>
      </c>
      <c r="C3074" t="s">
        <v>22</v>
      </c>
      <c r="D3074" t="s">
        <v>261</v>
      </c>
      <c r="E3074" t="s">
        <v>1036</v>
      </c>
      <c r="F3074">
        <v>2</v>
      </c>
      <c r="G3074">
        <v>116.6</v>
      </c>
      <c r="H3074">
        <v>1</v>
      </c>
      <c r="I3074">
        <v>0</v>
      </c>
      <c r="J3074">
        <v>0</v>
      </c>
      <c r="K3074" t="s">
        <v>45</v>
      </c>
      <c r="L3074">
        <v>328872</v>
      </c>
      <c r="M3074">
        <v>10021898</v>
      </c>
      <c r="N3074" t="s">
        <v>0</v>
      </c>
      <c r="O3074" t="s">
        <v>1845</v>
      </c>
      <c r="P3074" t="s">
        <v>1845</v>
      </c>
      <c r="Q3074" t="s">
        <v>27</v>
      </c>
      <c r="R3074" t="s">
        <v>28</v>
      </c>
    </row>
    <row r="3075" spans="1:18" x14ac:dyDescent="0.3">
      <c r="A3075" t="s">
        <v>6553</v>
      </c>
      <c r="B3075" t="s">
        <v>1151</v>
      </c>
      <c r="C3075" t="s">
        <v>22</v>
      </c>
      <c r="D3075" t="s">
        <v>36</v>
      </c>
      <c r="E3075" t="s">
        <v>204</v>
      </c>
      <c r="F3075">
        <v>1</v>
      </c>
      <c r="G3075">
        <v>55.57</v>
      </c>
      <c r="H3075">
        <v>3</v>
      </c>
      <c r="I3075">
        <v>0</v>
      </c>
      <c r="J3075">
        <v>0</v>
      </c>
      <c r="K3075" t="s">
        <v>25</v>
      </c>
      <c r="L3075">
        <v>328970</v>
      </c>
      <c r="M3075">
        <v>9643720</v>
      </c>
      <c r="N3075" t="s">
        <v>6554</v>
      </c>
      <c r="O3075" t="s">
        <v>1845</v>
      </c>
      <c r="P3075" t="s">
        <v>1845</v>
      </c>
      <c r="Q3075" t="s">
        <v>27</v>
      </c>
      <c r="R3075" t="s">
        <v>28</v>
      </c>
    </row>
    <row r="3076" spans="1:18" x14ac:dyDescent="0.3">
      <c r="A3076" t="s">
        <v>6555</v>
      </c>
      <c r="B3076" t="s">
        <v>167</v>
      </c>
      <c r="C3076" t="s">
        <v>22</v>
      </c>
      <c r="D3076" t="s">
        <v>614</v>
      </c>
      <c r="E3076" t="s">
        <v>622</v>
      </c>
      <c r="F3076">
        <v>7</v>
      </c>
      <c r="G3076">
        <v>439.18</v>
      </c>
      <c r="H3076">
        <v>2</v>
      </c>
      <c r="I3076">
        <v>0</v>
      </c>
      <c r="J3076">
        <v>0</v>
      </c>
      <c r="K3076" t="s">
        <v>25</v>
      </c>
      <c r="L3076">
        <v>328970</v>
      </c>
      <c r="M3076">
        <v>9065781</v>
      </c>
      <c r="N3076" t="s">
        <v>6556</v>
      </c>
      <c r="O3076" t="s">
        <v>1845</v>
      </c>
      <c r="P3076" t="s">
        <v>1845</v>
      </c>
      <c r="Q3076" t="s">
        <v>27</v>
      </c>
      <c r="R3076" t="s">
        <v>28</v>
      </c>
    </row>
    <row r="3077" spans="1:18" x14ac:dyDescent="0.3">
      <c r="A3077" t="s">
        <v>6557</v>
      </c>
      <c r="B3077" t="s">
        <v>66</v>
      </c>
      <c r="C3077" t="s">
        <v>1547</v>
      </c>
      <c r="D3077" t="s">
        <v>2817</v>
      </c>
      <c r="E3077" t="s">
        <v>1172</v>
      </c>
      <c r="F3077">
        <v>5</v>
      </c>
      <c r="G3077">
        <v>124</v>
      </c>
      <c r="H3077">
        <v>2</v>
      </c>
      <c r="I3077">
        <v>0</v>
      </c>
      <c r="K3077" t="s">
        <v>45</v>
      </c>
      <c r="L3077">
        <v>328950</v>
      </c>
      <c r="M3077">
        <v>8950407</v>
      </c>
      <c r="N3077" t="s">
        <v>6558</v>
      </c>
      <c r="O3077" t="s">
        <v>182</v>
      </c>
      <c r="P3077" t="s">
        <v>182</v>
      </c>
      <c r="Q3077" t="s">
        <v>78</v>
      </c>
      <c r="R3077" t="s">
        <v>28</v>
      </c>
    </row>
    <row r="3078" spans="1:18" x14ac:dyDescent="0.3">
      <c r="A3078" t="s">
        <v>6559</v>
      </c>
      <c r="B3078" t="s">
        <v>236</v>
      </c>
      <c r="C3078" t="s">
        <v>22</v>
      </c>
      <c r="D3078" t="s">
        <v>788</v>
      </c>
      <c r="E3078" t="s">
        <v>244</v>
      </c>
      <c r="F3078">
        <v>4</v>
      </c>
      <c r="G3078">
        <v>187.8</v>
      </c>
      <c r="H3078">
        <v>4</v>
      </c>
      <c r="I3078">
        <v>0</v>
      </c>
      <c r="J3078">
        <v>0</v>
      </c>
      <c r="K3078" t="s">
        <v>25</v>
      </c>
      <c r="L3078">
        <v>328919</v>
      </c>
      <c r="M3078">
        <v>11666767</v>
      </c>
      <c r="N3078" t="s">
        <v>6560</v>
      </c>
      <c r="O3078" t="s">
        <v>1845</v>
      </c>
      <c r="P3078" t="s">
        <v>1845</v>
      </c>
      <c r="Q3078" t="s">
        <v>27</v>
      </c>
      <c r="R3078" t="s">
        <v>28</v>
      </c>
    </row>
    <row r="3079" spans="1:18" x14ac:dyDescent="0.3">
      <c r="A3079" t="s">
        <v>6561</v>
      </c>
      <c r="B3079" t="s">
        <v>2556</v>
      </c>
      <c r="C3079" t="s">
        <v>22</v>
      </c>
      <c r="D3079" t="s">
        <v>384</v>
      </c>
      <c r="E3079" t="s">
        <v>262</v>
      </c>
      <c r="F3079">
        <v>1</v>
      </c>
      <c r="G3079">
        <v>170.44</v>
      </c>
      <c r="H3079">
        <v>5</v>
      </c>
      <c r="I3079">
        <v>0</v>
      </c>
      <c r="J3079">
        <v>0</v>
      </c>
      <c r="K3079" t="s">
        <v>54</v>
      </c>
      <c r="L3079">
        <v>328976</v>
      </c>
      <c r="M3079">
        <v>10434598</v>
      </c>
      <c r="N3079" t="s">
        <v>0</v>
      </c>
      <c r="O3079" t="s">
        <v>1845</v>
      </c>
      <c r="P3079" t="s">
        <v>1845</v>
      </c>
      <c r="Q3079" t="s">
        <v>27</v>
      </c>
      <c r="R3079" t="s">
        <v>28</v>
      </c>
    </row>
    <row r="3080" spans="1:18" x14ac:dyDescent="0.3">
      <c r="A3080" t="s">
        <v>6562</v>
      </c>
      <c r="B3080" t="s">
        <v>779</v>
      </c>
      <c r="C3080" t="s">
        <v>22</v>
      </c>
      <c r="D3080" t="s">
        <v>284</v>
      </c>
      <c r="E3080" t="s">
        <v>42</v>
      </c>
      <c r="F3080">
        <v>1</v>
      </c>
      <c r="G3080">
        <v>33.4</v>
      </c>
      <c r="H3080">
        <v>2</v>
      </c>
      <c r="I3080">
        <v>0</v>
      </c>
      <c r="J3080">
        <v>0</v>
      </c>
      <c r="K3080" t="s">
        <v>45</v>
      </c>
      <c r="L3080">
        <v>328872</v>
      </c>
      <c r="M3080">
        <v>13550164</v>
      </c>
      <c r="N3080" t="s">
        <v>0</v>
      </c>
      <c r="O3080" t="s">
        <v>1845</v>
      </c>
      <c r="P3080" t="s">
        <v>1845</v>
      </c>
      <c r="Q3080" t="s">
        <v>27</v>
      </c>
      <c r="R3080" t="s">
        <v>28</v>
      </c>
    </row>
    <row r="3081" spans="1:18" x14ac:dyDescent="0.3">
      <c r="A3081" t="s">
        <v>6563</v>
      </c>
      <c r="B3081" t="s">
        <v>157</v>
      </c>
      <c r="C3081" t="s">
        <v>22</v>
      </c>
      <c r="D3081" t="s">
        <v>348</v>
      </c>
      <c r="E3081" t="s">
        <v>284</v>
      </c>
      <c r="F3081">
        <v>5</v>
      </c>
      <c r="G3081">
        <v>157.69999999999999</v>
      </c>
      <c r="H3081">
        <v>2</v>
      </c>
      <c r="I3081">
        <v>0</v>
      </c>
      <c r="J3081">
        <v>0</v>
      </c>
      <c r="K3081" t="s">
        <v>45</v>
      </c>
      <c r="L3081">
        <v>328871</v>
      </c>
      <c r="M3081">
        <v>13553657</v>
      </c>
      <c r="N3081" t="s">
        <v>6564</v>
      </c>
      <c r="O3081" t="s">
        <v>1845</v>
      </c>
      <c r="P3081" t="s">
        <v>1845</v>
      </c>
      <c r="Q3081" t="s">
        <v>69</v>
      </c>
      <c r="R3081" t="s">
        <v>28</v>
      </c>
    </row>
    <row r="3082" spans="1:18" x14ac:dyDescent="0.3">
      <c r="A3082" t="s">
        <v>6565</v>
      </c>
      <c r="B3082" t="s">
        <v>162</v>
      </c>
      <c r="C3082" t="s">
        <v>22</v>
      </c>
      <c r="D3082" t="s">
        <v>1629</v>
      </c>
      <c r="E3082" t="s">
        <v>205</v>
      </c>
      <c r="F3082">
        <v>7</v>
      </c>
      <c r="G3082">
        <v>212.52</v>
      </c>
      <c r="H3082">
        <v>1</v>
      </c>
      <c r="I3082">
        <v>0</v>
      </c>
      <c r="J3082">
        <v>0</v>
      </c>
      <c r="K3082" t="s">
        <v>25</v>
      </c>
      <c r="L3082">
        <v>328965</v>
      </c>
      <c r="M3082">
        <v>9218975</v>
      </c>
      <c r="N3082" t="s">
        <v>6566</v>
      </c>
      <c r="O3082" t="s">
        <v>1845</v>
      </c>
      <c r="P3082" t="s">
        <v>1845</v>
      </c>
      <c r="Q3082" t="s">
        <v>27</v>
      </c>
      <c r="R3082" t="s">
        <v>28</v>
      </c>
    </row>
    <row r="3083" spans="1:18" x14ac:dyDescent="0.3">
      <c r="A3083" t="s">
        <v>6567</v>
      </c>
      <c r="B3083" t="s">
        <v>2446</v>
      </c>
      <c r="C3083" t="s">
        <v>22</v>
      </c>
      <c r="D3083" t="s">
        <v>1151</v>
      </c>
      <c r="E3083" t="s">
        <v>205</v>
      </c>
      <c r="F3083">
        <v>3</v>
      </c>
      <c r="G3083">
        <v>124.89</v>
      </c>
      <c r="H3083">
        <v>2</v>
      </c>
      <c r="I3083">
        <v>0</v>
      </c>
      <c r="J3083">
        <v>0</v>
      </c>
      <c r="K3083" t="s">
        <v>45</v>
      </c>
      <c r="L3083">
        <v>328953</v>
      </c>
      <c r="M3083">
        <v>9211254</v>
      </c>
      <c r="N3083" t="s">
        <v>0</v>
      </c>
      <c r="O3083" t="s">
        <v>1845</v>
      </c>
      <c r="P3083" t="s">
        <v>1845</v>
      </c>
      <c r="Q3083" t="s">
        <v>27</v>
      </c>
      <c r="R3083" t="s">
        <v>28</v>
      </c>
    </row>
    <row r="3084" spans="1:18" x14ac:dyDescent="0.3">
      <c r="A3084" t="s">
        <v>6568</v>
      </c>
      <c r="B3084" t="s">
        <v>3059</v>
      </c>
      <c r="C3084" t="s">
        <v>1547</v>
      </c>
      <c r="D3084" t="s">
        <v>1070</v>
      </c>
      <c r="E3084" t="s">
        <v>2141</v>
      </c>
      <c r="F3084">
        <v>2</v>
      </c>
      <c r="G3084">
        <v>0</v>
      </c>
      <c r="H3084">
        <v>2</v>
      </c>
      <c r="I3084">
        <v>0</v>
      </c>
      <c r="K3084" t="s">
        <v>45</v>
      </c>
      <c r="L3084">
        <v>328950</v>
      </c>
      <c r="M3084">
        <v>7221231</v>
      </c>
      <c r="N3084" t="s">
        <v>6569</v>
      </c>
      <c r="O3084" t="s">
        <v>182</v>
      </c>
      <c r="P3084" t="s">
        <v>182</v>
      </c>
      <c r="Q3084" t="s">
        <v>78</v>
      </c>
      <c r="R3084" t="s">
        <v>28</v>
      </c>
    </row>
    <row r="3085" spans="1:18" x14ac:dyDescent="0.3">
      <c r="A3085" t="s">
        <v>6570</v>
      </c>
      <c r="B3085" t="s">
        <v>2772</v>
      </c>
      <c r="C3085" t="s">
        <v>22</v>
      </c>
      <c r="D3085" t="s">
        <v>212</v>
      </c>
      <c r="E3085" t="s">
        <v>1028</v>
      </c>
      <c r="F3085">
        <v>3</v>
      </c>
      <c r="G3085">
        <v>425.34</v>
      </c>
      <c r="H3085">
        <v>3</v>
      </c>
      <c r="I3085">
        <v>0</v>
      </c>
      <c r="J3085">
        <v>0</v>
      </c>
      <c r="K3085" t="s">
        <v>25</v>
      </c>
      <c r="L3085">
        <v>328920</v>
      </c>
      <c r="M3085">
        <v>11363400</v>
      </c>
      <c r="N3085" t="s">
        <v>6571</v>
      </c>
      <c r="O3085" t="s">
        <v>1845</v>
      </c>
      <c r="P3085" t="s">
        <v>1845</v>
      </c>
      <c r="Q3085" t="s">
        <v>27</v>
      </c>
      <c r="R3085" t="s">
        <v>28</v>
      </c>
    </row>
    <row r="3086" spans="1:18" x14ac:dyDescent="0.3">
      <c r="A3086" t="s">
        <v>6572</v>
      </c>
      <c r="B3086" t="s">
        <v>478</v>
      </c>
      <c r="C3086" t="s">
        <v>22</v>
      </c>
      <c r="D3086" t="s">
        <v>559</v>
      </c>
      <c r="E3086" t="s">
        <v>1647</v>
      </c>
      <c r="F3086">
        <v>1</v>
      </c>
      <c r="G3086">
        <v>71.44</v>
      </c>
      <c r="H3086">
        <v>1</v>
      </c>
      <c r="I3086">
        <v>0</v>
      </c>
      <c r="J3086">
        <v>0</v>
      </c>
      <c r="K3086" t="s">
        <v>45</v>
      </c>
      <c r="L3086">
        <v>328957</v>
      </c>
      <c r="M3086">
        <v>11843315</v>
      </c>
      <c r="N3086" t="s">
        <v>6573</v>
      </c>
      <c r="O3086" t="s">
        <v>1845</v>
      </c>
      <c r="P3086" t="s">
        <v>1845</v>
      </c>
      <c r="Q3086" t="s">
        <v>27</v>
      </c>
      <c r="R3086" t="s">
        <v>28</v>
      </c>
    </row>
    <row r="3087" spans="1:18" x14ac:dyDescent="0.3">
      <c r="A3087" t="s">
        <v>6574</v>
      </c>
      <c r="B3087" t="s">
        <v>1404</v>
      </c>
      <c r="C3087" t="s">
        <v>22</v>
      </c>
      <c r="D3087" t="s">
        <v>65</v>
      </c>
      <c r="E3087" t="s">
        <v>6335</v>
      </c>
      <c r="F3087">
        <v>3</v>
      </c>
      <c r="G3087">
        <v>82.68</v>
      </c>
      <c r="H3087">
        <v>2</v>
      </c>
      <c r="I3087">
        <v>0</v>
      </c>
      <c r="J3087">
        <v>0</v>
      </c>
      <c r="K3087" t="s">
        <v>45</v>
      </c>
      <c r="L3087">
        <v>328948</v>
      </c>
      <c r="M3087">
        <v>8780212</v>
      </c>
      <c r="N3087" t="s">
        <v>6575</v>
      </c>
      <c r="O3087" t="s">
        <v>1845</v>
      </c>
      <c r="P3087" t="s">
        <v>1845</v>
      </c>
      <c r="Q3087" t="s">
        <v>27</v>
      </c>
      <c r="R3087" t="s">
        <v>28</v>
      </c>
    </row>
    <row r="3088" spans="1:18" x14ac:dyDescent="0.3">
      <c r="A3088" t="s">
        <v>6576</v>
      </c>
      <c r="B3088" t="s">
        <v>793</v>
      </c>
      <c r="C3088" t="s">
        <v>22</v>
      </c>
      <c r="D3088" t="s">
        <v>58</v>
      </c>
      <c r="E3088" t="s">
        <v>283</v>
      </c>
      <c r="F3088">
        <v>7</v>
      </c>
      <c r="G3088">
        <v>202.51</v>
      </c>
      <c r="H3088">
        <v>2</v>
      </c>
      <c r="I3088">
        <v>0</v>
      </c>
      <c r="J3088">
        <v>0</v>
      </c>
      <c r="K3088" t="s">
        <v>45</v>
      </c>
      <c r="L3088">
        <v>328874</v>
      </c>
      <c r="M3088">
        <v>13602513</v>
      </c>
      <c r="N3088" t="s">
        <v>0</v>
      </c>
      <c r="O3088" t="s">
        <v>1845</v>
      </c>
      <c r="P3088" t="s">
        <v>1845</v>
      </c>
      <c r="Q3088" t="s">
        <v>27</v>
      </c>
      <c r="R3088" t="s">
        <v>28</v>
      </c>
    </row>
    <row r="3089" spans="1:18" x14ac:dyDescent="0.3">
      <c r="A3089" t="s">
        <v>6577</v>
      </c>
      <c r="B3089" t="s">
        <v>1318</v>
      </c>
      <c r="C3089" t="s">
        <v>22</v>
      </c>
      <c r="D3089" t="s">
        <v>1405</v>
      </c>
      <c r="E3089" t="s">
        <v>3396</v>
      </c>
      <c r="F3089">
        <v>4</v>
      </c>
      <c r="G3089">
        <v>144.76</v>
      </c>
      <c r="H3089">
        <v>2</v>
      </c>
      <c r="I3089">
        <v>1</v>
      </c>
      <c r="J3089">
        <v>1</v>
      </c>
      <c r="K3089" t="s">
        <v>25</v>
      </c>
      <c r="L3089">
        <v>328967</v>
      </c>
      <c r="M3089">
        <v>8737918</v>
      </c>
      <c r="N3089" t="s">
        <v>6578</v>
      </c>
      <c r="O3089" t="s">
        <v>1845</v>
      </c>
      <c r="P3089" t="s">
        <v>182</v>
      </c>
      <c r="Q3089" t="s">
        <v>78</v>
      </c>
      <c r="R3089" t="s">
        <v>28</v>
      </c>
    </row>
    <row r="3090" spans="1:18" x14ac:dyDescent="0.3">
      <c r="A3090" t="s">
        <v>6579</v>
      </c>
      <c r="B3090" t="s">
        <v>473</v>
      </c>
      <c r="C3090" t="s">
        <v>1547</v>
      </c>
      <c r="D3090" t="s">
        <v>2109</v>
      </c>
      <c r="E3090" t="s">
        <v>1677</v>
      </c>
      <c r="F3090">
        <v>3</v>
      </c>
      <c r="G3090">
        <v>276.38</v>
      </c>
      <c r="H3090">
        <v>1</v>
      </c>
      <c r="I3090">
        <v>1</v>
      </c>
      <c r="K3090" t="s">
        <v>45</v>
      </c>
      <c r="L3090">
        <v>328950</v>
      </c>
      <c r="M3090">
        <v>17128178</v>
      </c>
      <c r="N3090" t="s">
        <v>6580</v>
      </c>
      <c r="O3090" t="s">
        <v>182</v>
      </c>
      <c r="P3090" t="s">
        <v>182</v>
      </c>
      <c r="Q3090" t="s">
        <v>78</v>
      </c>
      <c r="R3090" t="s">
        <v>28</v>
      </c>
    </row>
    <row r="3091" spans="1:18" x14ac:dyDescent="0.3">
      <c r="A3091" t="s">
        <v>6581</v>
      </c>
      <c r="B3091" t="s">
        <v>281</v>
      </c>
      <c r="C3091" t="s">
        <v>22</v>
      </c>
      <c r="D3091" t="s">
        <v>359</v>
      </c>
      <c r="E3091" t="s">
        <v>296</v>
      </c>
      <c r="F3091">
        <v>6</v>
      </c>
      <c r="G3091">
        <v>588.96</v>
      </c>
      <c r="H3091">
        <v>4</v>
      </c>
      <c r="I3091">
        <v>0</v>
      </c>
      <c r="J3091">
        <v>0</v>
      </c>
      <c r="K3091" t="s">
        <v>25</v>
      </c>
      <c r="L3091">
        <v>328894</v>
      </c>
      <c r="M3091">
        <v>14206394</v>
      </c>
      <c r="N3091" t="s">
        <v>6582</v>
      </c>
      <c r="O3091" t="s">
        <v>1845</v>
      </c>
      <c r="P3091" t="s">
        <v>1845</v>
      </c>
      <c r="Q3091" t="s">
        <v>27</v>
      </c>
      <c r="R3091" t="s">
        <v>28</v>
      </c>
    </row>
    <row r="3092" spans="1:18" x14ac:dyDescent="0.3">
      <c r="A3092" t="s">
        <v>6583</v>
      </c>
      <c r="B3092" t="s">
        <v>1655</v>
      </c>
      <c r="C3092" t="s">
        <v>1547</v>
      </c>
      <c r="D3092" t="s">
        <v>1909</v>
      </c>
      <c r="E3092" t="s">
        <v>42</v>
      </c>
      <c r="F3092">
        <v>5</v>
      </c>
      <c r="G3092">
        <v>148.19999999999999</v>
      </c>
      <c r="H3092">
        <v>2</v>
      </c>
      <c r="I3092">
        <v>0</v>
      </c>
      <c r="J3092">
        <v>0</v>
      </c>
      <c r="K3092" t="s">
        <v>45</v>
      </c>
      <c r="L3092">
        <v>328950</v>
      </c>
      <c r="M3092">
        <v>13833693</v>
      </c>
      <c r="N3092" t="s">
        <v>6584</v>
      </c>
      <c r="O3092" t="s">
        <v>182</v>
      </c>
      <c r="P3092" t="s">
        <v>182</v>
      </c>
      <c r="Q3092" t="s">
        <v>78</v>
      </c>
      <c r="R3092" t="s">
        <v>28</v>
      </c>
    </row>
    <row r="3093" spans="1:18" x14ac:dyDescent="0.3">
      <c r="A3093" t="s">
        <v>6585</v>
      </c>
      <c r="B3093" t="s">
        <v>111</v>
      </c>
      <c r="C3093" t="s">
        <v>22</v>
      </c>
      <c r="D3093" t="s">
        <v>913</v>
      </c>
      <c r="E3093" t="s">
        <v>1972</v>
      </c>
      <c r="F3093">
        <v>2</v>
      </c>
      <c r="G3093">
        <v>378.88</v>
      </c>
      <c r="H3093">
        <v>8</v>
      </c>
      <c r="I3093">
        <v>0</v>
      </c>
      <c r="J3093">
        <v>0</v>
      </c>
      <c r="K3093" t="s">
        <v>39</v>
      </c>
      <c r="L3093">
        <v>328938</v>
      </c>
      <c r="M3093">
        <v>9757511</v>
      </c>
      <c r="N3093" t="s">
        <v>6586</v>
      </c>
      <c r="O3093" t="s">
        <v>1845</v>
      </c>
      <c r="P3093" t="s">
        <v>1845</v>
      </c>
      <c r="Q3093" t="s">
        <v>27</v>
      </c>
      <c r="R3093" t="s">
        <v>28</v>
      </c>
    </row>
    <row r="3094" spans="1:18" x14ac:dyDescent="0.3">
      <c r="A3094" t="s">
        <v>6587</v>
      </c>
      <c r="B3094" t="s">
        <v>1784</v>
      </c>
      <c r="C3094" t="s">
        <v>22</v>
      </c>
      <c r="D3094" t="s">
        <v>1305</v>
      </c>
      <c r="E3094" t="s">
        <v>659</v>
      </c>
      <c r="F3094">
        <v>9</v>
      </c>
      <c r="G3094">
        <v>277.44</v>
      </c>
      <c r="H3094">
        <v>2</v>
      </c>
      <c r="I3094">
        <v>0</v>
      </c>
      <c r="J3094">
        <v>0</v>
      </c>
      <c r="K3094" t="s">
        <v>45</v>
      </c>
      <c r="L3094">
        <v>328952</v>
      </c>
      <c r="M3094">
        <v>18220512</v>
      </c>
      <c r="N3094" t="s">
        <v>6588</v>
      </c>
      <c r="O3094" t="s">
        <v>1845</v>
      </c>
      <c r="P3094" t="s">
        <v>1845</v>
      </c>
      <c r="Q3094" t="s">
        <v>27</v>
      </c>
      <c r="R3094" t="s">
        <v>28</v>
      </c>
    </row>
    <row r="3095" spans="1:18" x14ac:dyDescent="0.3">
      <c r="A3095" t="s">
        <v>6589</v>
      </c>
      <c r="B3095" t="s">
        <v>2102</v>
      </c>
      <c r="C3095" t="s">
        <v>22</v>
      </c>
      <c r="D3095" t="s">
        <v>229</v>
      </c>
      <c r="E3095" t="s">
        <v>2122</v>
      </c>
      <c r="F3095">
        <v>8</v>
      </c>
      <c r="G3095">
        <v>457.17</v>
      </c>
      <c r="H3095">
        <v>2</v>
      </c>
      <c r="I3095">
        <v>0</v>
      </c>
      <c r="J3095">
        <v>0</v>
      </c>
      <c r="K3095" t="s">
        <v>25</v>
      </c>
      <c r="L3095">
        <v>328972</v>
      </c>
      <c r="M3095">
        <v>13657396</v>
      </c>
      <c r="N3095" t="s">
        <v>6590</v>
      </c>
      <c r="O3095" t="s">
        <v>1845</v>
      </c>
      <c r="P3095" t="s">
        <v>1845</v>
      </c>
      <c r="Q3095" t="s">
        <v>27</v>
      </c>
      <c r="R3095" t="s">
        <v>28</v>
      </c>
    </row>
    <row r="3096" spans="1:18" x14ac:dyDescent="0.3">
      <c r="A3096" t="s">
        <v>6591</v>
      </c>
      <c r="B3096" t="s">
        <v>627</v>
      </c>
      <c r="C3096" t="s">
        <v>22</v>
      </c>
      <c r="D3096" t="s">
        <v>104</v>
      </c>
      <c r="E3096" t="s">
        <v>144</v>
      </c>
      <c r="F3096">
        <v>2</v>
      </c>
      <c r="G3096">
        <v>55.12</v>
      </c>
      <c r="H3096">
        <v>1</v>
      </c>
      <c r="I3096">
        <v>0</v>
      </c>
      <c r="J3096">
        <v>0</v>
      </c>
      <c r="K3096" t="s">
        <v>45</v>
      </c>
      <c r="L3096">
        <v>328953</v>
      </c>
      <c r="M3096">
        <v>13182793</v>
      </c>
      <c r="N3096" t="s">
        <v>6592</v>
      </c>
      <c r="O3096" t="s">
        <v>1845</v>
      </c>
      <c r="P3096" t="s">
        <v>1845</v>
      </c>
      <c r="Q3096" t="s">
        <v>27</v>
      </c>
      <c r="R3096" t="s">
        <v>28</v>
      </c>
    </row>
    <row r="3097" spans="1:18" x14ac:dyDescent="0.3">
      <c r="A3097" t="s">
        <v>6593</v>
      </c>
      <c r="B3097" t="s">
        <v>297</v>
      </c>
      <c r="C3097" t="s">
        <v>22</v>
      </c>
      <c r="D3097" t="s">
        <v>48</v>
      </c>
      <c r="E3097" t="s">
        <v>734</v>
      </c>
      <c r="F3097">
        <v>8</v>
      </c>
      <c r="G3097">
        <v>481.59</v>
      </c>
      <c r="H3097">
        <v>2</v>
      </c>
      <c r="I3097">
        <v>0</v>
      </c>
      <c r="J3097">
        <v>0</v>
      </c>
      <c r="K3097" t="s">
        <v>45</v>
      </c>
      <c r="L3097">
        <v>429351</v>
      </c>
      <c r="M3097">
        <v>16495315</v>
      </c>
      <c r="N3097" t="s">
        <v>6594</v>
      </c>
      <c r="O3097" t="s">
        <v>1845</v>
      </c>
      <c r="P3097" t="s">
        <v>1845</v>
      </c>
      <c r="Q3097" t="s">
        <v>27</v>
      </c>
      <c r="R3097" t="s">
        <v>28</v>
      </c>
    </row>
    <row r="3098" spans="1:18" x14ac:dyDescent="0.3">
      <c r="A3098" t="s">
        <v>6595</v>
      </c>
      <c r="B3098" t="s">
        <v>2410</v>
      </c>
      <c r="C3098" t="s">
        <v>1547</v>
      </c>
      <c r="D3098" t="s">
        <v>2141</v>
      </c>
      <c r="E3098" t="s">
        <v>6201</v>
      </c>
      <c r="F3098">
        <v>7</v>
      </c>
      <c r="G3098">
        <v>0</v>
      </c>
      <c r="H3098">
        <v>2</v>
      </c>
      <c r="I3098">
        <v>0</v>
      </c>
      <c r="K3098" t="s">
        <v>45</v>
      </c>
      <c r="L3098">
        <v>328950</v>
      </c>
      <c r="M3098">
        <v>7167688</v>
      </c>
      <c r="N3098" t="s">
        <v>6596</v>
      </c>
      <c r="O3098" t="s">
        <v>182</v>
      </c>
      <c r="P3098" t="s">
        <v>182</v>
      </c>
      <c r="Q3098" t="s">
        <v>78</v>
      </c>
      <c r="R3098" t="s">
        <v>28</v>
      </c>
    </row>
    <row r="3099" spans="1:18" x14ac:dyDescent="0.3">
      <c r="A3099" t="s">
        <v>6597</v>
      </c>
      <c r="B3099" t="s">
        <v>127</v>
      </c>
      <c r="C3099" t="s">
        <v>22</v>
      </c>
      <c r="D3099" t="s">
        <v>127</v>
      </c>
      <c r="E3099" t="s">
        <v>2239</v>
      </c>
      <c r="F3099">
        <v>3</v>
      </c>
      <c r="G3099">
        <v>251.35</v>
      </c>
      <c r="H3099">
        <v>2</v>
      </c>
      <c r="I3099">
        <v>0</v>
      </c>
      <c r="J3099">
        <v>0</v>
      </c>
      <c r="K3099" t="s">
        <v>45</v>
      </c>
      <c r="L3099">
        <v>328871</v>
      </c>
      <c r="M3099">
        <v>15483265</v>
      </c>
      <c r="N3099" t="s">
        <v>6598</v>
      </c>
      <c r="O3099" t="s">
        <v>1845</v>
      </c>
      <c r="P3099" t="s">
        <v>1845</v>
      </c>
      <c r="Q3099" t="s">
        <v>27</v>
      </c>
      <c r="R3099" t="s">
        <v>28</v>
      </c>
    </row>
    <row r="3100" spans="1:18" x14ac:dyDescent="0.3">
      <c r="A3100" t="s">
        <v>6599</v>
      </c>
      <c r="B3100" t="s">
        <v>2406</v>
      </c>
      <c r="C3100" t="s">
        <v>1547</v>
      </c>
      <c r="D3100" t="s">
        <v>147</v>
      </c>
      <c r="E3100" t="s">
        <v>850</v>
      </c>
      <c r="F3100">
        <v>1</v>
      </c>
      <c r="G3100">
        <v>32.659999999999997</v>
      </c>
      <c r="H3100">
        <v>2</v>
      </c>
      <c r="I3100">
        <v>0</v>
      </c>
      <c r="K3100" t="s">
        <v>45</v>
      </c>
      <c r="L3100">
        <v>328950</v>
      </c>
      <c r="M3100">
        <v>11787801</v>
      </c>
      <c r="N3100" t="s">
        <v>3776</v>
      </c>
      <c r="O3100" t="s">
        <v>182</v>
      </c>
      <c r="P3100" t="s">
        <v>182</v>
      </c>
      <c r="Q3100" t="s">
        <v>78</v>
      </c>
      <c r="R3100" t="s">
        <v>28</v>
      </c>
    </row>
    <row r="3101" spans="1:18" x14ac:dyDescent="0.3">
      <c r="A3101" t="s">
        <v>6600</v>
      </c>
      <c r="B3101" t="s">
        <v>128</v>
      </c>
      <c r="C3101" t="s">
        <v>22</v>
      </c>
      <c r="D3101" t="s">
        <v>1452</v>
      </c>
      <c r="E3101" t="s">
        <v>359</v>
      </c>
      <c r="F3101">
        <v>2</v>
      </c>
      <c r="G3101">
        <v>181.17</v>
      </c>
      <c r="H3101">
        <v>2</v>
      </c>
      <c r="I3101">
        <v>0</v>
      </c>
      <c r="J3101">
        <v>0</v>
      </c>
      <c r="K3101" t="s">
        <v>45</v>
      </c>
      <c r="L3101">
        <v>328951</v>
      </c>
      <c r="M3101">
        <v>15501877</v>
      </c>
      <c r="N3101" t="s">
        <v>0</v>
      </c>
      <c r="O3101" t="s">
        <v>1845</v>
      </c>
      <c r="P3101" t="s">
        <v>1845</v>
      </c>
      <c r="Q3101" t="s">
        <v>27</v>
      </c>
      <c r="R3101" t="s">
        <v>28</v>
      </c>
    </row>
    <row r="3102" spans="1:18" x14ac:dyDescent="0.3">
      <c r="A3102" t="s">
        <v>6601</v>
      </c>
      <c r="B3102" t="s">
        <v>3470</v>
      </c>
      <c r="C3102" t="s">
        <v>1547</v>
      </c>
      <c r="D3102" t="s">
        <v>3743</v>
      </c>
      <c r="E3102" t="s">
        <v>1779</v>
      </c>
      <c r="F3102">
        <v>5</v>
      </c>
      <c r="G3102">
        <v>0</v>
      </c>
      <c r="H3102">
        <v>2</v>
      </c>
      <c r="I3102">
        <v>0</v>
      </c>
      <c r="K3102" t="s">
        <v>45</v>
      </c>
      <c r="L3102">
        <v>328950</v>
      </c>
      <c r="M3102">
        <v>6762988</v>
      </c>
      <c r="N3102" t="s">
        <v>6602</v>
      </c>
      <c r="O3102" t="s">
        <v>182</v>
      </c>
      <c r="P3102" t="s">
        <v>182</v>
      </c>
      <c r="Q3102" t="s">
        <v>78</v>
      </c>
      <c r="R3102" t="s">
        <v>28</v>
      </c>
    </row>
    <row r="3103" spans="1:18" x14ac:dyDescent="0.3">
      <c r="A3103" t="s">
        <v>6603</v>
      </c>
      <c r="B3103" t="s">
        <v>920</v>
      </c>
      <c r="C3103" t="s">
        <v>22</v>
      </c>
      <c r="D3103" t="s">
        <v>868</v>
      </c>
      <c r="E3103" t="s">
        <v>393</v>
      </c>
      <c r="F3103">
        <v>1</v>
      </c>
      <c r="G3103">
        <v>165.6</v>
      </c>
      <c r="H3103">
        <v>4</v>
      </c>
      <c r="I3103">
        <v>0</v>
      </c>
      <c r="J3103">
        <v>0</v>
      </c>
      <c r="K3103" t="s">
        <v>25</v>
      </c>
      <c r="L3103">
        <v>328960</v>
      </c>
      <c r="M3103">
        <v>15904200</v>
      </c>
      <c r="N3103" t="s">
        <v>0</v>
      </c>
      <c r="O3103" t="s">
        <v>1845</v>
      </c>
      <c r="P3103" t="s">
        <v>1845</v>
      </c>
      <c r="Q3103" t="s">
        <v>27</v>
      </c>
      <c r="R3103" t="s">
        <v>28</v>
      </c>
    </row>
    <row r="3104" spans="1:18" x14ac:dyDescent="0.3">
      <c r="A3104" t="s">
        <v>6604</v>
      </c>
      <c r="B3104" t="s">
        <v>51</v>
      </c>
      <c r="C3104" t="s">
        <v>22</v>
      </c>
      <c r="D3104" t="s">
        <v>226</v>
      </c>
      <c r="E3104" t="s">
        <v>227</v>
      </c>
      <c r="F3104">
        <v>1</v>
      </c>
      <c r="G3104">
        <v>127.26</v>
      </c>
      <c r="H3104">
        <v>3</v>
      </c>
      <c r="I3104">
        <v>0</v>
      </c>
      <c r="J3104">
        <v>0</v>
      </c>
      <c r="K3104" t="s">
        <v>25</v>
      </c>
      <c r="L3104">
        <v>328920</v>
      </c>
      <c r="M3104">
        <v>10329808</v>
      </c>
      <c r="N3104" t="s">
        <v>6605</v>
      </c>
      <c r="O3104" t="s">
        <v>1845</v>
      </c>
      <c r="P3104" t="s">
        <v>1845</v>
      </c>
      <c r="Q3104" t="s">
        <v>27</v>
      </c>
      <c r="R3104" t="s">
        <v>28</v>
      </c>
    </row>
    <row r="3105" spans="1:18" x14ac:dyDescent="0.3">
      <c r="A3105" t="s">
        <v>6606</v>
      </c>
      <c r="B3105" t="s">
        <v>1025</v>
      </c>
      <c r="C3105" t="s">
        <v>22</v>
      </c>
      <c r="D3105" t="s">
        <v>622</v>
      </c>
      <c r="E3105" t="s">
        <v>454</v>
      </c>
      <c r="F3105">
        <v>1</v>
      </c>
      <c r="G3105">
        <v>66.34</v>
      </c>
      <c r="H3105">
        <v>2</v>
      </c>
      <c r="I3105">
        <v>0</v>
      </c>
      <c r="J3105">
        <v>0</v>
      </c>
      <c r="K3105" t="s">
        <v>45</v>
      </c>
      <c r="L3105">
        <v>328954</v>
      </c>
      <c r="M3105">
        <v>10353867</v>
      </c>
      <c r="N3105" t="s">
        <v>6607</v>
      </c>
      <c r="O3105" t="s">
        <v>1845</v>
      </c>
      <c r="P3105" t="s">
        <v>1845</v>
      </c>
      <c r="Q3105" t="s">
        <v>27</v>
      </c>
      <c r="R3105" t="s">
        <v>28</v>
      </c>
    </row>
    <row r="3106" spans="1:18" x14ac:dyDescent="0.3">
      <c r="A3106" t="s">
        <v>6608</v>
      </c>
      <c r="B3106" t="s">
        <v>255</v>
      </c>
      <c r="C3106" t="s">
        <v>22</v>
      </c>
      <c r="D3106" t="s">
        <v>435</v>
      </c>
      <c r="E3106" t="s">
        <v>1843</v>
      </c>
      <c r="F3106">
        <v>8</v>
      </c>
      <c r="G3106">
        <v>798.09</v>
      </c>
      <c r="H3106">
        <v>2</v>
      </c>
      <c r="I3106">
        <v>0</v>
      </c>
      <c r="J3106">
        <v>0</v>
      </c>
      <c r="K3106" t="s">
        <v>45</v>
      </c>
      <c r="L3106">
        <v>328954</v>
      </c>
      <c r="M3106">
        <v>13274900</v>
      </c>
      <c r="N3106" t="s">
        <v>6609</v>
      </c>
      <c r="O3106" t="s">
        <v>1845</v>
      </c>
      <c r="P3106" t="s">
        <v>1845</v>
      </c>
      <c r="Q3106" t="s">
        <v>27</v>
      </c>
      <c r="R3106" t="s">
        <v>28</v>
      </c>
    </row>
    <row r="3107" spans="1:18" x14ac:dyDescent="0.3">
      <c r="A3107" t="s">
        <v>6610</v>
      </c>
      <c r="B3107" t="s">
        <v>812</v>
      </c>
      <c r="C3107" t="s">
        <v>22</v>
      </c>
      <c r="D3107" t="s">
        <v>235</v>
      </c>
      <c r="E3107" t="s">
        <v>37</v>
      </c>
      <c r="F3107">
        <v>1</v>
      </c>
      <c r="G3107">
        <v>288.54000000000002</v>
      </c>
      <c r="H3107">
        <v>4</v>
      </c>
      <c r="I3107">
        <v>3</v>
      </c>
      <c r="J3107">
        <v>0</v>
      </c>
      <c r="K3107" t="s">
        <v>39</v>
      </c>
      <c r="L3107">
        <v>328588</v>
      </c>
      <c r="M3107">
        <v>9561098</v>
      </c>
      <c r="N3107" t="s">
        <v>6611</v>
      </c>
      <c r="O3107" t="s">
        <v>1845</v>
      </c>
      <c r="P3107" t="s">
        <v>1845</v>
      </c>
      <c r="Q3107" t="s">
        <v>27</v>
      </c>
      <c r="R3107" t="s">
        <v>28</v>
      </c>
    </row>
    <row r="3108" spans="1:18" x14ac:dyDescent="0.3">
      <c r="A3108" t="s">
        <v>6612</v>
      </c>
      <c r="B3108" t="s">
        <v>205</v>
      </c>
      <c r="C3108" t="s">
        <v>22</v>
      </c>
      <c r="D3108" t="s">
        <v>32</v>
      </c>
      <c r="E3108" t="s">
        <v>315</v>
      </c>
      <c r="F3108">
        <v>2</v>
      </c>
      <c r="G3108">
        <v>110</v>
      </c>
      <c r="H3108">
        <v>3</v>
      </c>
      <c r="I3108">
        <v>0</v>
      </c>
      <c r="J3108">
        <v>0</v>
      </c>
      <c r="K3108" t="s">
        <v>25</v>
      </c>
      <c r="L3108">
        <v>328902</v>
      </c>
      <c r="M3108">
        <v>9680778</v>
      </c>
      <c r="N3108" t="s">
        <v>6613</v>
      </c>
      <c r="O3108" t="s">
        <v>1845</v>
      </c>
      <c r="P3108" t="s">
        <v>1845</v>
      </c>
      <c r="Q3108" t="s">
        <v>27</v>
      </c>
      <c r="R3108" t="s">
        <v>28</v>
      </c>
    </row>
    <row r="3109" spans="1:18" x14ac:dyDescent="0.3">
      <c r="A3109" t="s">
        <v>6614</v>
      </c>
      <c r="B3109" t="s">
        <v>1963</v>
      </c>
      <c r="C3109" t="s">
        <v>22</v>
      </c>
      <c r="D3109" t="s">
        <v>1941</v>
      </c>
      <c r="E3109" t="s">
        <v>511</v>
      </c>
      <c r="F3109">
        <v>3</v>
      </c>
      <c r="G3109">
        <v>315.48</v>
      </c>
      <c r="H3109">
        <v>2</v>
      </c>
      <c r="I3109">
        <v>0</v>
      </c>
      <c r="J3109">
        <v>0</v>
      </c>
      <c r="K3109" t="s">
        <v>45</v>
      </c>
      <c r="L3109">
        <v>328947</v>
      </c>
      <c r="M3109">
        <v>14288301</v>
      </c>
      <c r="N3109" t="s">
        <v>0</v>
      </c>
      <c r="O3109" t="s">
        <v>1845</v>
      </c>
      <c r="P3109" t="s">
        <v>1845</v>
      </c>
      <c r="Q3109" t="s">
        <v>27</v>
      </c>
      <c r="R3109" t="s">
        <v>28</v>
      </c>
    </row>
    <row r="3110" spans="1:18" x14ac:dyDescent="0.3">
      <c r="A3110" t="s">
        <v>6615</v>
      </c>
      <c r="B3110" t="s">
        <v>942</v>
      </c>
      <c r="C3110" t="s">
        <v>22</v>
      </c>
      <c r="D3110" t="s">
        <v>359</v>
      </c>
      <c r="E3110" t="s">
        <v>1196</v>
      </c>
      <c r="F3110">
        <v>1</v>
      </c>
      <c r="G3110">
        <v>90.72</v>
      </c>
      <c r="H3110">
        <v>2</v>
      </c>
      <c r="I3110">
        <v>0</v>
      </c>
      <c r="J3110">
        <v>0</v>
      </c>
      <c r="K3110" t="s">
        <v>45</v>
      </c>
      <c r="L3110">
        <v>429351</v>
      </c>
      <c r="M3110">
        <v>14333757</v>
      </c>
      <c r="N3110" t="s">
        <v>6616</v>
      </c>
      <c r="O3110" t="s">
        <v>1845</v>
      </c>
      <c r="Q3110" t="s">
        <v>27</v>
      </c>
      <c r="R3110" t="s">
        <v>28</v>
      </c>
    </row>
    <row r="3111" spans="1:18" x14ac:dyDescent="0.3">
      <c r="A3111" t="s">
        <v>6617</v>
      </c>
      <c r="B3111" t="s">
        <v>942</v>
      </c>
      <c r="C3111" t="s">
        <v>22</v>
      </c>
      <c r="D3111" t="s">
        <v>359</v>
      </c>
      <c r="E3111" t="s">
        <v>1196</v>
      </c>
      <c r="F3111">
        <v>1</v>
      </c>
      <c r="G3111">
        <v>104.58</v>
      </c>
      <c r="H3111">
        <v>2</v>
      </c>
      <c r="I3111">
        <v>0</v>
      </c>
      <c r="J3111">
        <v>0</v>
      </c>
      <c r="K3111" t="s">
        <v>45</v>
      </c>
      <c r="L3111">
        <v>328891</v>
      </c>
      <c r="M3111">
        <v>14333757</v>
      </c>
      <c r="N3111" t="s">
        <v>0</v>
      </c>
      <c r="O3111" t="s">
        <v>1845</v>
      </c>
      <c r="Q3111" t="s">
        <v>27</v>
      </c>
      <c r="R3111" t="s">
        <v>28</v>
      </c>
    </row>
    <row r="3112" spans="1:18" x14ac:dyDescent="0.3">
      <c r="A3112" t="s">
        <v>6618</v>
      </c>
      <c r="B3112" t="s">
        <v>942</v>
      </c>
      <c r="C3112" t="s">
        <v>22</v>
      </c>
      <c r="D3112" t="s">
        <v>359</v>
      </c>
      <c r="E3112" t="s">
        <v>1196</v>
      </c>
      <c r="F3112">
        <v>1</v>
      </c>
      <c r="G3112">
        <v>118.44</v>
      </c>
      <c r="H3112">
        <v>2</v>
      </c>
      <c r="I3112">
        <v>0</v>
      </c>
      <c r="J3112">
        <v>0</v>
      </c>
      <c r="K3112" t="s">
        <v>45</v>
      </c>
      <c r="L3112">
        <v>420883</v>
      </c>
      <c r="M3112">
        <v>14333757</v>
      </c>
      <c r="N3112" t="s">
        <v>0</v>
      </c>
      <c r="O3112" t="s">
        <v>1845</v>
      </c>
      <c r="Q3112" t="s">
        <v>27</v>
      </c>
      <c r="R3112" t="s">
        <v>28</v>
      </c>
    </row>
    <row r="3113" spans="1:18" x14ac:dyDescent="0.3">
      <c r="A3113" t="s">
        <v>6619</v>
      </c>
      <c r="B3113" t="s">
        <v>942</v>
      </c>
      <c r="C3113" t="s">
        <v>22</v>
      </c>
      <c r="D3113" t="s">
        <v>359</v>
      </c>
      <c r="E3113" t="s">
        <v>1196</v>
      </c>
      <c r="F3113">
        <v>1</v>
      </c>
      <c r="G3113">
        <v>136.08000000000001</v>
      </c>
      <c r="H3113">
        <v>4</v>
      </c>
      <c r="I3113">
        <v>0</v>
      </c>
      <c r="J3113">
        <v>0</v>
      </c>
      <c r="K3113" t="s">
        <v>25</v>
      </c>
      <c r="L3113">
        <v>328598</v>
      </c>
      <c r="M3113">
        <v>14333757</v>
      </c>
      <c r="N3113" t="s">
        <v>6616</v>
      </c>
      <c r="O3113" t="s">
        <v>1845</v>
      </c>
      <c r="Q3113" t="s">
        <v>27</v>
      </c>
      <c r="R3113" t="s">
        <v>28</v>
      </c>
    </row>
    <row r="3114" spans="1:18" x14ac:dyDescent="0.3">
      <c r="A3114" t="s">
        <v>6620</v>
      </c>
      <c r="B3114" t="s">
        <v>2869</v>
      </c>
      <c r="C3114" t="s">
        <v>1547</v>
      </c>
      <c r="D3114" t="s">
        <v>1110</v>
      </c>
      <c r="E3114" t="s">
        <v>1858</v>
      </c>
      <c r="F3114">
        <v>2</v>
      </c>
      <c r="G3114">
        <v>88</v>
      </c>
      <c r="H3114">
        <v>1</v>
      </c>
      <c r="I3114">
        <v>1</v>
      </c>
      <c r="J3114">
        <v>0</v>
      </c>
      <c r="K3114" t="s">
        <v>45</v>
      </c>
      <c r="L3114">
        <v>328950</v>
      </c>
      <c r="M3114">
        <v>11773478</v>
      </c>
      <c r="N3114" t="s">
        <v>6621</v>
      </c>
      <c r="O3114" t="s">
        <v>182</v>
      </c>
      <c r="P3114" t="s">
        <v>182</v>
      </c>
      <c r="Q3114" t="s">
        <v>78</v>
      </c>
      <c r="R3114" t="s">
        <v>28</v>
      </c>
    </row>
    <row r="3115" spans="1:18" x14ac:dyDescent="0.3">
      <c r="A3115" t="s">
        <v>6622</v>
      </c>
      <c r="B3115" t="s">
        <v>163</v>
      </c>
      <c r="C3115" t="s">
        <v>22</v>
      </c>
      <c r="D3115" t="s">
        <v>1142</v>
      </c>
      <c r="E3115" t="s">
        <v>36</v>
      </c>
      <c r="F3115">
        <v>3</v>
      </c>
      <c r="G3115">
        <v>135.03</v>
      </c>
      <c r="H3115">
        <v>2</v>
      </c>
      <c r="I3115">
        <v>0</v>
      </c>
      <c r="J3115">
        <v>0</v>
      </c>
      <c r="K3115" t="s">
        <v>25</v>
      </c>
      <c r="L3115">
        <v>328582</v>
      </c>
      <c r="M3115">
        <v>9252554</v>
      </c>
      <c r="N3115" t="s">
        <v>0</v>
      </c>
      <c r="O3115" t="s">
        <v>1845</v>
      </c>
      <c r="P3115" t="s">
        <v>1845</v>
      </c>
      <c r="Q3115" t="s">
        <v>27</v>
      </c>
      <c r="R3115" t="s">
        <v>28</v>
      </c>
    </row>
    <row r="3116" spans="1:18" x14ac:dyDescent="0.3">
      <c r="A3116" t="s">
        <v>6623</v>
      </c>
      <c r="B3116" t="s">
        <v>3021</v>
      </c>
      <c r="C3116" t="s">
        <v>22</v>
      </c>
      <c r="D3116" t="s">
        <v>605</v>
      </c>
      <c r="E3116" t="s">
        <v>3059</v>
      </c>
      <c r="F3116">
        <v>2</v>
      </c>
      <c r="G3116">
        <v>253.26</v>
      </c>
      <c r="H3116">
        <v>2</v>
      </c>
      <c r="I3116">
        <v>2</v>
      </c>
      <c r="J3116">
        <v>0</v>
      </c>
      <c r="K3116" t="s">
        <v>25</v>
      </c>
      <c r="L3116">
        <v>328967</v>
      </c>
      <c r="M3116">
        <v>7113275</v>
      </c>
      <c r="N3116" t="s">
        <v>6624</v>
      </c>
      <c r="O3116" t="s">
        <v>1845</v>
      </c>
      <c r="P3116" t="s">
        <v>1845</v>
      </c>
      <c r="Q3116" t="s">
        <v>27</v>
      </c>
      <c r="R3116" t="s">
        <v>28</v>
      </c>
    </row>
    <row r="3117" spans="1:18" x14ac:dyDescent="0.3">
      <c r="A3117" t="s">
        <v>6625</v>
      </c>
      <c r="B3117" t="s">
        <v>770</v>
      </c>
      <c r="C3117" t="s">
        <v>22</v>
      </c>
      <c r="D3117" t="s">
        <v>609</v>
      </c>
      <c r="E3117" t="s">
        <v>1000</v>
      </c>
      <c r="F3117">
        <v>1</v>
      </c>
      <c r="G3117">
        <v>108.36</v>
      </c>
      <c r="H3117">
        <v>2</v>
      </c>
      <c r="I3117">
        <v>0</v>
      </c>
      <c r="J3117">
        <v>0</v>
      </c>
      <c r="K3117" t="s">
        <v>45</v>
      </c>
      <c r="L3117">
        <v>328873</v>
      </c>
      <c r="M3117">
        <v>10813845</v>
      </c>
      <c r="N3117" t="s">
        <v>6626</v>
      </c>
      <c r="O3117" t="s">
        <v>1845</v>
      </c>
      <c r="P3117" t="s">
        <v>1845</v>
      </c>
      <c r="Q3117" t="s">
        <v>27</v>
      </c>
      <c r="R3117" t="s">
        <v>28</v>
      </c>
    </row>
    <row r="3118" spans="1:18" x14ac:dyDescent="0.3">
      <c r="A3118" t="s">
        <v>6627</v>
      </c>
      <c r="B3118" t="s">
        <v>436</v>
      </c>
      <c r="C3118" t="s">
        <v>1547</v>
      </c>
      <c r="D3118" t="s">
        <v>731</v>
      </c>
      <c r="E3118" t="s">
        <v>1555</v>
      </c>
      <c r="F3118">
        <v>3</v>
      </c>
      <c r="G3118">
        <v>82.39</v>
      </c>
      <c r="H3118">
        <v>2</v>
      </c>
      <c r="I3118">
        <v>0</v>
      </c>
      <c r="K3118" t="s">
        <v>45</v>
      </c>
      <c r="L3118">
        <v>328950</v>
      </c>
      <c r="M3118">
        <v>17028924</v>
      </c>
      <c r="N3118" t="s">
        <v>6628</v>
      </c>
      <c r="O3118" t="s">
        <v>182</v>
      </c>
      <c r="P3118" t="s">
        <v>182</v>
      </c>
      <c r="Q3118" t="s">
        <v>78</v>
      </c>
      <c r="R3118" t="s">
        <v>28</v>
      </c>
    </row>
    <row r="3119" spans="1:18" x14ac:dyDescent="0.3">
      <c r="A3119" t="s">
        <v>6629</v>
      </c>
      <c r="B3119" t="s">
        <v>813</v>
      </c>
      <c r="C3119" t="s">
        <v>1547</v>
      </c>
      <c r="D3119" t="s">
        <v>223</v>
      </c>
      <c r="E3119" t="s">
        <v>147</v>
      </c>
      <c r="F3119">
        <v>1</v>
      </c>
      <c r="G3119">
        <v>32.659999999999997</v>
      </c>
      <c r="H3119">
        <v>2</v>
      </c>
      <c r="I3119">
        <v>0</v>
      </c>
      <c r="K3119" t="s">
        <v>45</v>
      </c>
      <c r="L3119">
        <v>328950</v>
      </c>
      <c r="M3119">
        <v>11621009</v>
      </c>
      <c r="N3119" t="s">
        <v>2612</v>
      </c>
      <c r="O3119" t="s">
        <v>182</v>
      </c>
      <c r="P3119" t="s">
        <v>182</v>
      </c>
      <c r="Q3119" t="s">
        <v>78</v>
      </c>
      <c r="R3119" t="s">
        <v>28</v>
      </c>
    </row>
    <row r="3120" spans="1:18" x14ac:dyDescent="0.3">
      <c r="A3120" t="s">
        <v>6630</v>
      </c>
      <c r="B3120" t="s">
        <v>1629</v>
      </c>
      <c r="C3120" t="s">
        <v>22</v>
      </c>
      <c r="D3120" t="s">
        <v>992</v>
      </c>
      <c r="E3120" t="s">
        <v>1188</v>
      </c>
      <c r="F3120">
        <v>6</v>
      </c>
      <c r="G3120">
        <v>687.6</v>
      </c>
      <c r="H3120">
        <v>2</v>
      </c>
      <c r="I3120">
        <v>0</v>
      </c>
      <c r="J3120">
        <v>0</v>
      </c>
      <c r="K3120" t="s">
        <v>45</v>
      </c>
      <c r="L3120">
        <v>328872</v>
      </c>
      <c r="M3120">
        <v>9592207</v>
      </c>
      <c r="N3120" t="s">
        <v>0</v>
      </c>
      <c r="O3120" t="s">
        <v>1845</v>
      </c>
      <c r="P3120" t="s">
        <v>1845</v>
      </c>
      <c r="Q3120" t="s">
        <v>27</v>
      </c>
      <c r="R3120" t="s">
        <v>28</v>
      </c>
    </row>
    <row r="3121" spans="1:18" x14ac:dyDescent="0.3">
      <c r="A3121" t="s">
        <v>6631</v>
      </c>
      <c r="B3121" t="s">
        <v>545</v>
      </c>
      <c r="C3121" t="s">
        <v>22</v>
      </c>
      <c r="D3121" t="s">
        <v>1655</v>
      </c>
      <c r="E3121" t="s">
        <v>540</v>
      </c>
      <c r="F3121">
        <v>5</v>
      </c>
      <c r="G3121">
        <v>148.19999999999999</v>
      </c>
      <c r="H3121">
        <v>2</v>
      </c>
      <c r="I3121">
        <v>0</v>
      </c>
      <c r="J3121">
        <v>0</v>
      </c>
      <c r="K3121" t="s">
        <v>45</v>
      </c>
      <c r="L3121">
        <v>328948</v>
      </c>
      <c r="M3121">
        <v>13370895</v>
      </c>
      <c r="N3121" t="s">
        <v>6632</v>
      </c>
      <c r="O3121" t="s">
        <v>1845</v>
      </c>
      <c r="P3121" t="s">
        <v>1845</v>
      </c>
      <c r="Q3121" t="s">
        <v>27</v>
      </c>
      <c r="R3121" t="s">
        <v>28</v>
      </c>
    </row>
    <row r="3122" spans="1:18" x14ac:dyDescent="0.3">
      <c r="A3122" t="s">
        <v>6633</v>
      </c>
      <c r="B3122" t="s">
        <v>73</v>
      </c>
      <c r="C3122" t="s">
        <v>22</v>
      </c>
      <c r="D3122" t="s">
        <v>1148</v>
      </c>
      <c r="E3122" t="s">
        <v>1188</v>
      </c>
      <c r="F3122">
        <v>2</v>
      </c>
      <c r="G3122">
        <v>261.22000000000003</v>
      </c>
      <c r="H3122">
        <v>2</v>
      </c>
      <c r="I3122">
        <v>0</v>
      </c>
      <c r="J3122">
        <v>0</v>
      </c>
      <c r="K3122" t="s">
        <v>45</v>
      </c>
      <c r="L3122">
        <v>328873</v>
      </c>
      <c r="M3122">
        <v>9782172</v>
      </c>
      <c r="N3122" t="s">
        <v>6634</v>
      </c>
      <c r="O3122" t="s">
        <v>1845</v>
      </c>
      <c r="P3122" t="s">
        <v>182</v>
      </c>
      <c r="Q3122" t="s">
        <v>27</v>
      </c>
      <c r="R3122" t="s">
        <v>28</v>
      </c>
    </row>
    <row r="3123" spans="1:18" x14ac:dyDescent="0.3">
      <c r="A3123" t="s">
        <v>6635</v>
      </c>
      <c r="B3123" t="s">
        <v>1680</v>
      </c>
      <c r="C3123" t="s">
        <v>22</v>
      </c>
      <c r="D3123" t="s">
        <v>520</v>
      </c>
      <c r="E3123" t="s">
        <v>948</v>
      </c>
      <c r="F3123">
        <v>5</v>
      </c>
      <c r="G3123">
        <v>247.55</v>
      </c>
      <c r="H3123">
        <v>3</v>
      </c>
      <c r="I3123">
        <v>0</v>
      </c>
      <c r="J3123">
        <v>0</v>
      </c>
      <c r="K3123" t="s">
        <v>25</v>
      </c>
      <c r="L3123">
        <v>328894</v>
      </c>
      <c r="M3123">
        <v>17395292</v>
      </c>
      <c r="N3123" t="s">
        <v>6636</v>
      </c>
      <c r="O3123" t="s">
        <v>1845</v>
      </c>
      <c r="P3123" t="s">
        <v>1845</v>
      </c>
      <c r="Q3123" t="s">
        <v>27</v>
      </c>
      <c r="R3123" t="s">
        <v>28</v>
      </c>
    </row>
    <row r="3124" spans="1:18" x14ac:dyDescent="0.3">
      <c r="A3124" t="s">
        <v>6637</v>
      </c>
      <c r="B3124" t="s">
        <v>627</v>
      </c>
      <c r="C3124" t="s">
        <v>22</v>
      </c>
      <c r="D3124" t="s">
        <v>239</v>
      </c>
      <c r="E3124" t="s">
        <v>473</v>
      </c>
      <c r="F3124">
        <v>6</v>
      </c>
      <c r="G3124">
        <v>832.8</v>
      </c>
      <c r="H3124">
        <v>2</v>
      </c>
      <c r="I3124">
        <v>2</v>
      </c>
      <c r="J3124">
        <v>0</v>
      </c>
      <c r="K3124" t="s">
        <v>25</v>
      </c>
      <c r="L3124">
        <v>328597</v>
      </c>
      <c r="M3124">
        <v>13188953</v>
      </c>
      <c r="N3124" t="s">
        <v>0</v>
      </c>
      <c r="O3124" t="s">
        <v>1845</v>
      </c>
      <c r="P3124" t="s">
        <v>1845</v>
      </c>
      <c r="Q3124" t="s">
        <v>27</v>
      </c>
      <c r="R3124" t="s">
        <v>28</v>
      </c>
    </row>
    <row r="3125" spans="1:18" x14ac:dyDescent="0.3">
      <c r="A3125" t="s">
        <v>6638</v>
      </c>
      <c r="B3125" t="s">
        <v>818</v>
      </c>
      <c r="C3125" t="s">
        <v>22</v>
      </c>
      <c r="D3125" t="s">
        <v>921</v>
      </c>
      <c r="E3125" t="s">
        <v>525</v>
      </c>
      <c r="F3125">
        <v>4</v>
      </c>
      <c r="G3125">
        <v>452.84</v>
      </c>
      <c r="H3125">
        <v>4</v>
      </c>
      <c r="I3125">
        <v>0</v>
      </c>
      <c r="J3125">
        <v>0</v>
      </c>
      <c r="K3125" t="s">
        <v>25</v>
      </c>
      <c r="L3125">
        <v>328896</v>
      </c>
      <c r="M3125">
        <v>15016232</v>
      </c>
      <c r="N3125" t="s">
        <v>6639</v>
      </c>
      <c r="O3125" t="s">
        <v>1845</v>
      </c>
      <c r="P3125" t="s">
        <v>1845</v>
      </c>
      <c r="Q3125" t="s">
        <v>27</v>
      </c>
      <c r="R3125" t="s">
        <v>28</v>
      </c>
    </row>
    <row r="3126" spans="1:18" x14ac:dyDescent="0.3">
      <c r="A3126" t="s">
        <v>6640</v>
      </c>
      <c r="B3126" t="s">
        <v>310</v>
      </c>
      <c r="C3126" t="s">
        <v>22</v>
      </c>
      <c r="D3126" t="s">
        <v>99</v>
      </c>
      <c r="E3126" t="s">
        <v>47</v>
      </c>
      <c r="F3126">
        <v>5</v>
      </c>
      <c r="G3126">
        <v>466.52</v>
      </c>
      <c r="H3126">
        <v>4</v>
      </c>
      <c r="I3126">
        <v>0</v>
      </c>
      <c r="J3126">
        <v>0</v>
      </c>
      <c r="K3126" t="s">
        <v>25</v>
      </c>
      <c r="L3126">
        <v>328905</v>
      </c>
      <c r="M3126">
        <v>16793319</v>
      </c>
      <c r="N3126" t="s">
        <v>0</v>
      </c>
      <c r="O3126" t="s">
        <v>1845</v>
      </c>
      <c r="P3126" t="s">
        <v>1845</v>
      </c>
      <c r="Q3126" t="s">
        <v>27</v>
      </c>
      <c r="R3126" t="s">
        <v>28</v>
      </c>
    </row>
    <row r="3127" spans="1:18" x14ac:dyDescent="0.3">
      <c r="A3127" t="s">
        <v>6641</v>
      </c>
      <c r="B3127" t="s">
        <v>481</v>
      </c>
      <c r="C3127" t="s">
        <v>1547</v>
      </c>
      <c r="D3127" t="s">
        <v>49</v>
      </c>
      <c r="E3127" t="s">
        <v>657</v>
      </c>
      <c r="F3127">
        <v>7</v>
      </c>
      <c r="G3127">
        <v>356.46</v>
      </c>
      <c r="H3127">
        <v>2</v>
      </c>
      <c r="I3127">
        <v>0</v>
      </c>
      <c r="J3127">
        <v>0</v>
      </c>
      <c r="K3127" t="s">
        <v>45</v>
      </c>
      <c r="L3127">
        <v>328950</v>
      </c>
      <c r="M3127">
        <v>14854973</v>
      </c>
      <c r="N3127" t="s">
        <v>6642</v>
      </c>
      <c r="O3127" t="s">
        <v>182</v>
      </c>
      <c r="P3127" t="s">
        <v>182</v>
      </c>
      <c r="Q3127" t="s">
        <v>78</v>
      </c>
      <c r="R3127" t="s">
        <v>28</v>
      </c>
    </row>
    <row r="3128" spans="1:18" x14ac:dyDescent="0.3">
      <c r="A3128" t="s">
        <v>6643</v>
      </c>
      <c r="B3128" t="s">
        <v>484</v>
      </c>
      <c r="C3128" t="s">
        <v>22</v>
      </c>
      <c r="D3128" t="s">
        <v>850</v>
      </c>
      <c r="E3128" t="s">
        <v>1966</v>
      </c>
      <c r="F3128">
        <v>7</v>
      </c>
      <c r="G3128">
        <v>170.03</v>
      </c>
      <c r="H3128">
        <v>2</v>
      </c>
      <c r="I3128">
        <v>0</v>
      </c>
      <c r="J3128">
        <v>0</v>
      </c>
      <c r="K3128" t="s">
        <v>45</v>
      </c>
      <c r="L3128">
        <v>328957</v>
      </c>
      <c r="M3128">
        <v>12370644</v>
      </c>
      <c r="N3128" t="s">
        <v>6644</v>
      </c>
      <c r="O3128" t="s">
        <v>1845</v>
      </c>
      <c r="P3128" t="s">
        <v>182</v>
      </c>
      <c r="Q3128" t="s">
        <v>78</v>
      </c>
      <c r="R3128" t="s">
        <v>28</v>
      </c>
    </row>
    <row r="3129" spans="1:18" x14ac:dyDescent="0.3">
      <c r="A3129" t="s">
        <v>6645</v>
      </c>
      <c r="B3129" t="s">
        <v>52</v>
      </c>
      <c r="C3129" t="s">
        <v>22</v>
      </c>
      <c r="D3129" t="s">
        <v>1137</v>
      </c>
      <c r="E3129" t="s">
        <v>995</v>
      </c>
      <c r="F3129">
        <v>1</v>
      </c>
      <c r="G3129">
        <v>123.48</v>
      </c>
      <c r="H3129">
        <v>2</v>
      </c>
      <c r="I3129">
        <v>0</v>
      </c>
      <c r="J3129">
        <v>0</v>
      </c>
      <c r="K3129" t="s">
        <v>45</v>
      </c>
      <c r="L3129">
        <v>328874</v>
      </c>
      <c r="M3129">
        <v>10456220</v>
      </c>
      <c r="N3129" t="s">
        <v>6646</v>
      </c>
      <c r="O3129" t="s">
        <v>1845</v>
      </c>
      <c r="P3129" t="s">
        <v>1845</v>
      </c>
      <c r="Q3129" t="s">
        <v>27</v>
      </c>
      <c r="R3129" t="s">
        <v>28</v>
      </c>
    </row>
    <row r="3130" spans="1:18" x14ac:dyDescent="0.3">
      <c r="A3130" t="s">
        <v>6647</v>
      </c>
      <c r="B3130" t="s">
        <v>1515</v>
      </c>
      <c r="C3130" t="s">
        <v>22</v>
      </c>
      <c r="D3130" t="s">
        <v>76</v>
      </c>
      <c r="E3130" t="s">
        <v>779</v>
      </c>
      <c r="F3130">
        <v>4</v>
      </c>
      <c r="G3130">
        <v>106.56</v>
      </c>
      <c r="H3130">
        <v>2</v>
      </c>
      <c r="I3130">
        <v>0</v>
      </c>
      <c r="J3130">
        <v>0</v>
      </c>
      <c r="K3130" t="s">
        <v>25</v>
      </c>
      <c r="L3130">
        <v>328970</v>
      </c>
      <c r="M3130">
        <v>13260541</v>
      </c>
      <c r="N3130" t="s">
        <v>6648</v>
      </c>
      <c r="O3130" t="s">
        <v>1845</v>
      </c>
      <c r="P3130" t="s">
        <v>1845</v>
      </c>
      <c r="Q3130" t="s">
        <v>27</v>
      </c>
      <c r="R3130" t="s">
        <v>28</v>
      </c>
    </row>
    <row r="3131" spans="1:18" x14ac:dyDescent="0.3">
      <c r="A3131" t="s">
        <v>6649</v>
      </c>
      <c r="B3131" t="s">
        <v>1515</v>
      </c>
      <c r="C3131" t="s">
        <v>22</v>
      </c>
      <c r="D3131" t="s">
        <v>1909</v>
      </c>
      <c r="E3131" t="s">
        <v>284</v>
      </c>
      <c r="F3131">
        <v>4</v>
      </c>
      <c r="G3131">
        <v>121.24</v>
      </c>
      <c r="H3131">
        <v>1</v>
      </c>
      <c r="I3131">
        <v>0</v>
      </c>
      <c r="J3131">
        <v>0</v>
      </c>
      <c r="K3131" t="s">
        <v>25</v>
      </c>
      <c r="L3131">
        <v>328964</v>
      </c>
      <c r="M3131">
        <v>13262932</v>
      </c>
      <c r="N3131" t="s">
        <v>0</v>
      </c>
      <c r="O3131" t="s">
        <v>1845</v>
      </c>
      <c r="P3131" t="s">
        <v>1845</v>
      </c>
      <c r="Q3131" t="s">
        <v>27</v>
      </c>
      <c r="R3131" t="s">
        <v>28</v>
      </c>
    </row>
    <row r="3132" spans="1:18" x14ac:dyDescent="0.3">
      <c r="A3132" t="s">
        <v>6650</v>
      </c>
      <c r="B3132" t="s">
        <v>266</v>
      </c>
      <c r="C3132" t="s">
        <v>22</v>
      </c>
      <c r="D3132" t="s">
        <v>261</v>
      </c>
      <c r="E3132" t="s">
        <v>2600</v>
      </c>
      <c r="F3132">
        <v>1</v>
      </c>
      <c r="G3132">
        <v>60.1</v>
      </c>
      <c r="H3132">
        <v>4</v>
      </c>
      <c r="I3132">
        <v>0</v>
      </c>
      <c r="J3132">
        <v>0</v>
      </c>
      <c r="K3132" t="s">
        <v>25</v>
      </c>
      <c r="L3132">
        <v>328921</v>
      </c>
      <c r="M3132">
        <v>10049361</v>
      </c>
      <c r="N3132" t="s">
        <v>6651</v>
      </c>
      <c r="O3132" t="s">
        <v>1845</v>
      </c>
      <c r="P3132" t="s">
        <v>1845</v>
      </c>
      <c r="Q3132" t="s">
        <v>27</v>
      </c>
      <c r="R3132" t="s">
        <v>28</v>
      </c>
    </row>
    <row r="3133" spans="1:18" x14ac:dyDescent="0.3">
      <c r="A3133" t="s">
        <v>6652</v>
      </c>
      <c r="B3133" t="s">
        <v>109</v>
      </c>
      <c r="C3133" t="s">
        <v>22</v>
      </c>
      <c r="D3133" t="s">
        <v>761</v>
      </c>
      <c r="E3133" t="s">
        <v>1123</v>
      </c>
      <c r="F3133">
        <v>2</v>
      </c>
      <c r="G3133">
        <v>85.94</v>
      </c>
      <c r="H3133">
        <v>2</v>
      </c>
      <c r="I3133">
        <v>0</v>
      </c>
      <c r="J3133">
        <v>0</v>
      </c>
      <c r="K3133" t="s">
        <v>45</v>
      </c>
      <c r="L3133">
        <v>328950</v>
      </c>
      <c r="M3133">
        <v>9185590</v>
      </c>
      <c r="N3133" t="s">
        <v>6653</v>
      </c>
      <c r="O3133" t="s">
        <v>1845</v>
      </c>
      <c r="P3133" t="s">
        <v>1845</v>
      </c>
      <c r="Q3133" t="s">
        <v>27</v>
      </c>
      <c r="R3133" t="s">
        <v>28</v>
      </c>
    </row>
    <row r="3134" spans="1:18" x14ac:dyDescent="0.3">
      <c r="A3134" t="s">
        <v>6654</v>
      </c>
      <c r="B3134" t="s">
        <v>73</v>
      </c>
      <c r="C3134" t="s">
        <v>22</v>
      </c>
      <c r="D3134" t="s">
        <v>442</v>
      </c>
      <c r="E3134" t="s">
        <v>1201</v>
      </c>
      <c r="F3134">
        <v>1</v>
      </c>
      <c r="G3134">
        <v>68.38</v>
      </c>
      <c r="H3134">
        <v>2</v>
      </c>
      <c r="I3134">
        <v>0</v>
      </c>
      <c r="J3134">
        <v>0</v>
      </c>
      <c r="K3134" t="s">
        <v>25</v>
      </c>
      <c r="L3134">
        <v>328969</v>
      </c>
      <c r="M3134">
        <v>9788626</v>
      </c>
      <c r="N3134" t="s">
        <v>6655</v>
      </c>
      <c r="O3134" t="s">
        <v>1845</v>
      </c>
      <c r="P3134" t="s">
        <v>1845</v>
      </c>
      <c r="Q3134" t="s">
        <v>27</v>
      </c>
      <c r="R3134" t="s">
        <v>28</v>
      </c>
    </row>
    <row r="3135" spans="1:18" x14ac:dyDescent="0.3">
      <c r="A3135" t="s">
        <v>6656</v>
      </c>
      <c r="B3135" t="s">
        <v>2586</v>
      </c>
      <c r="C3135" t="s">
        <v>22</v>
      </c>
      <c r="D3135" t="s">
        <v>776</v>
      </c>
      <c r="E3135" t="s">
        <v>235</v>
      </c>
      <c r="F3135">
        <v>1</v>
      </c>
      <c r="G3135">
        <v>122.22</v>
      </c>
      <c r="H3135">
        <v>4</v>
      </c>
      <c r="I3135">
        <v>0</v>
      </c>
      <c r="J3135">
        <v>0</v>
      </c>
      <c r="K3135" t="s">
        <v>25</v>
      </c>
      <c r="L3135">
        <v>328894</v>
      </c>
      <c r="M3135">
        <v>11492014</v>
      </c>
      <c r="N3135" t="s">
        <v>6657</v>
      </c>
      <c r="O3135" t="s">
        <v>1845</v>
      </c>
      <c r="P3135" t="s">
        <v>1845</v>
      </c>
      <c r="Q3135" t="s">
        <v>27</v>
      </c>
      <c r="R3135" t="s">
        <v>28</v>
      </c>
    </row>
    <row r="3136" spans="1:18" x14ac:dyDescent="0.3">
      <c r="A3136" t="s">
        <v>6658</v>
      </c>
      <c r="B3136" t="s">
        <v>218</v>
      </c>
      <c r="C3136" t="s">
        <v>1547</v>
      </c>
      <c r="D3136" t="s">
        <v>520</v>
      </c>
      <c r="E3136" t="s">
        <v>564</v>
      </c>
      <c r="F3136">
        <v>2</v>
      </c>
      <c r="G3136">
        <v>83.87</v>
      </c>
      <c r="H3136">
        <v>2</v>
      </c>
      <c r="I3136">
        <v>0</v>
      </c>
      <c r="K3136" t="s">
        <v>45</v>
      </c>
      <c r="L3136">
        <v>328950</v>
      </c>
      <c r="M3136">
        <v>16508380</v>
      </c>
      <c r="N3136" t="s">
        <v>6659</v>
      </c>
      <c r="O3136" t="s">
        <v>182</v>
      </c>
      <c r="P3136" t="s">
        <v>182</v>
      </c>
      <c r="Q3136" t="s">
        <v>78</v>
      </c>
      <c r="R3136" t="s">
        <v>28</v>
      </c>
    </row>
    <row r="3137" spans="1:18" x14ac:dyDescent="0.3">
      <c r="A3137" t="s">
        <v>6660</v>
      </c>
      <c r="B3137" t="s">
        <v>502</v>
      </c>
      <c r="C3137" t="s">
        <v>22</v>
      </c>
      <c r="D3137" t="s">
        <v>918</v>
      </c>
      <c r="E3137" t="s">
        <v>855</v>
      </c>
      <c r="F3137">
        <v>3</v>
      </c>
      <c r="G3137">
        <v>129.91</v>
      </c>
      <c r="H3137">
        <v>2</v>
      </c>
      <c r="I3137">
        <v>0</v>
      </c>
      <c r="J3137">
        <v>0</v>
      </c>
      <c r="K3137" t="s">
        <v>25</v>
      </c>
      <c r="L3137">
        <v>328597</v>
      </c>
      <c r="M3137">
        <v>14803857</v>
      </c>
      <c r="N3137" t="s">
        <v>6661</v>
      </c>
      <c r="O3137" t="s">
        <v>1845</v>
      </c>
      <c r="P3137" t="s">
        <v>1845</v>
      </c>
      <c r="Q3137" t="s">
        <v>27</v>
      </c>
      <c r="R3137" t="s">
        <v>28</v>
      </c>
    </row>
    <row r="3138" spans="1:18" x14ac:dyDescent="0.3">
      <c r="A3138" t="s">
        <v>6662</v>
      </c>
      <c r="B3138" t="s">
        <v>283</v>
      </c>
      <c r="C3138" t="s">
        <v>22</v>
      </c>
      <c r="D3138" t="s">
        <v>540</v>
      </c>
      <c r="E3138" t="s">
        <v>451</v>
      </c>
      <c r="F3138">
        <v>7</v>
      </c>
      <c r="G3138">
        <v>227.78</v>
      </c>
      <c r="H3138">
        <v>2</v>
      </c>
      <c r="I3138">
        <v>0</v>
      </c>
      <c r="J3138">
        <v>0</v>
      </c>
      <c r="K3138" t="s">
        <v>45</v>
      </c>
      <c r="L3138">
        <v>328874</v>
      </c>
      <c r="M3138">
        <v>13891593</v>
      </c>
      <c r="N3138" t="s">
        <v>6663</v>
      </c>
      <c r="O3138" t="s">
        <v>1845</v>
      </c>
      <c r="P3138" t="s">
        <v>1845</v>
      </c>
      <c r="Q3138" t="s">
        <v>27</v>
      </c>
      <c r="R3138" t="s">
        <v>28</v>
      </c>
    </row>
    <row r="3139" spans="1:18" x14ac:dyDescent="0.3">
      <c r="A3139" t="s">
        <v>6664</v>
      </c>
      <c r="B3139" t="s">
        <v>998</v>
      </c>
      <c r="C3139" t="s">
        <v>1547</v>
      </c>
      <c r="D3139" t="s">
        <v>384</v>
      </c>
      <c r="E3139" t="s">
        <v>368</v>
      </c>
      <c r="F3139">
        <v>3</v>
      </c>
      <c r="G3139">
        <v>198.42</v>
      </c>
      <c r="H3139">
        <v>2</v>
      </c>
      <c r="I3139">
        <v>0</v>
      </c>
      <c r="K3139" t="s">
        <v>45</v>
      </c>
      <c r="L3139">
        <v>328950</v>
      </c>
      <c r="M3139">
        <v>9062543</v>
      </c>
      <c r="N3139" t="s">
        <v>6665</v>
      </c>
      <c r="O3139" t="s">
        <v>182</v>
      </c>
      <c r="P3139" t="s">
        <v>182</v>
      </c>
      <c r="Q3139" t="s">
        <v>78</v>
      </c>
      <c r="R3139" t="s">
        <v>28</v>
      </c>
    </row>
    <row r="3140" spans="1:18" x14ac:dyDescent="0.3">
      <c r="A3140" t="s">
        <v>6666</v>
      </c>
      <c r="B3140" t="s">
        <v>336</v>
      </c>
      <c r="C3140" t="s">
        <v>1547</v>
      </c>
      <c r="D3140" t="s">
        <v>80</v>
      </c>
      <c r="E3140" t="s">
        <v>81</v>
      </c>
      <c r="F3140">
        <v>2</v>
      </c>
      <c r="G3140">
        <v>57.16</v>
      </c>
      <c r="H3140">
        <v>2</v>
      </c>
      <c r="I3140">
        <v>0</v>
      </c>
      <c r="K3140" t="s">
        <v>45</v>
      </c>
      <c r="L3140">
        <v>328950</v>
      </c>
      <c r="M3140">
        <v>13146892</v>
      </c>
      <c r="N3140" t="s">
        <v>6667</v>
      </c>
      <c r="O3140" t="s">
        <v>182</v>
      </c>
      <c r="P3140" t="s">
        <v>182</v>
      </c>
      <c r="Q3140" t="s">
        <v>78</v>
      </c>
      <c r="R3140" t="s">
        <v>28</v>
      </c>
    </row>
    <row r="3141" spans="1:18" x14ac:dyDescent="0.3">
      <c r="A3141" t="s">
        <v>6668</v>
      </c>
      <c r="B3141" t="s">
        <v>1260</v>
      </c>
      <c r="C3141" t="s">
        <v>1547</v>
      </c>
      <c r="D3141" t="s">
        <v>4233</v>
      </c>
      <c r="E3141" t="s">
        <v>825</v>
      </c>
      <c r="F3141">
        <v>2</v>
      </c>
      <c r="G3141">
        <v>56.6</v>
      </c>
      <c r="H3141">
        <v>2</v>
      </c>
      <c r="I3141">
        <v>0</v>
      </c>
      <c r="K3141" t="s">
        <v>45</v>
      </c>
      <c r="L3141">
        <v>328950</v>
      </c>
      <c r="M3141">
        <v>18702573</v>
      </c>
      <c r="N3141" t="s">
        <v>6669</v>
      </c>
      <c r="O3141" t="s">
        <v>182</v>
      </c>
      <c r="P3141" t="s">
        <v>182</v>
      </c>
      <c r="Q3141" t="s">
        <v>78</v>
      </c>
      <c r="R3141" t="s">
        <v>28</v>
      </c>
    </row>
    <row r="3142" spans="1:18" x14ac:dyDescent="0.3">
      <c r="A3142" t="s">
        <v>6670</v>
      </c>
      <c r="B3142" t="s">
        <v>135</v>
      </c>
      <c r="C3142" t="s">
        <v>22</v>
      </c>
      <c r="D3142" t="s">
        <v>758</v>
      </c>
      <c r="E3142" t="s">
        <v>23</v>
      </c>
      <c r="F3142">
        <v>2</v>
      </c>
      <c r="G3142">
        <v>941.47</v>
      </c>
      <c r="H3142">
        <v>7</v>
      </c>
      <c r="I3142">
        <v>0</v>
      </c>
      <c r="J3142">
        <v>0</v>
      </c>
      <c r="K3142" t="s">
        <v>39</v>
      </c>
      <c r="L3142">
        <v>328588</v>
      </c>
      <c r="M3142">
        <v>14920522</v>
      </c>
      <c r="N3142" t="s">
        <v>6671</v>
      </c>
      <c r="O3142" t="s">
        <v>1845</v>
      </c>
      <c r="P3142" t="s">
        <v>1845</v>
      </c>
      <c r="Q3142" t="s">
        <v>27</v>
      </c>
      <c r="R3142" t="s">
        <v>28</v>
      </c>
    </row>
    <row r="3143" spans="1:18" x14ac:dyDescent="0.3">
      <c r="A3143" t="s">
        <v>6672</v>
      </c>
      <c r="B3143" t="s">
        <v>135</v>
      </c>
      <c r="C3143" t="s">
        <v>22</v>
      </c>
      <c r="D3143" t="s">
        <v>758</v>
      </c>
      <c r="E3143" t="s">
        <v>23</v>
      </c>
      <c r="F3143">
        <v>2</v>
      </c>
      <c r="G3143">
        <v>291.45</v>
      </c>
      <c r="H3143">
        <v>2</v>
      </c>
      <c r="I3143">
        <v>0</v>
      </c>
      <c r="J3143">
        <v>0</v>
      </c>
      <c r="K3143" t="s">
        <v>45</v>
      </c>
      <c r="L3143">
        <v>328946</v>
      </c>
      <c r="M3143">
        <v>14920522</v>
      </c>
      <c r="N3143" t="s">
        <v>6673</v>
      </c>
      <c r="O3143" t="s">
        <v>1845</v>
      </c>
      <c r="P3143" t="s">
        <v>1845</v>
      </c>
      <c r="Q3143" t="s">
        <v>27</v>
      </c>
      <c r="R3143" t="s">
        <v>28</v>
      </c>
    </row>
    <row r="3144" spans="1:18" x14ac:dyDescent="0.3">
      <c r="A3144" t="s">
        <v>6674</v>
      </c>
      <c r="B3144" t="s">
        <v>72</v>
      </c>
      <c r="C3144" t="s">
        <v>22</v>
      </c>
      <c r="D3144" t="s">
        <v>1025</v>
      </c>
      <c r="E3144" t="s">
        <v>454</v>
      </c>
      <c r="F3144">
        <v>2</v>
      </c>
      <c r="G3144">
        <v>125.4</v>
      </c>
      <c r="H3144">
        <v>2</v>
      </c>
      <c r="I3144">
        <v>0</v>
      </c>
      <c r="J3144">
        <v>0</v>
      </c>
      <c r="K3144" t="s">
        <v>45</v>
      </c>
      <c r="L3144">
        <v>328872</v>
      </c>
      <c r="M3144">
        <v>9770245</v>
      </c>
      <c r="N3144" t="s">
        <v>0</v>
      </c>
      <c r="O3144" t="s">
        <v>1845</v>
      </c>
      <c r="P3144" t="s">
        <v>1845</v>
      </c>
      <c r="Q3144" t="s">
        <v>27</v>
      </c>
      <c r="R3144" t="s">
        <v>28</v>
      </c>
    </row>
    <row r="3145" spans="1:18" x14ac:dyDescent="0.3">
      <c r="A3145" t="s">
        <v>6675</v>
      </c>
      <c r="B3145" t="s">
        <v>73</v>
      </c>
      <c r="C3145" t="s">
        <v>22</v>
      </c>
      <c r="D3145" t="s">
        <v>73</v>
      </c>
      <c r="E3145" t="s">
        <v>1534</v>
      </c>
      <c r="F3145">
        <v>1</v>
      </c>
      <c r="G3145">
        <v>60.33</v>
      </c>
      <c r="H3145">
        <v>2</v>
      </c>
      <c r="I3145">
        <v>0</v>
      </c>
      <c r="J3145">
        <v>0</v>
      </c>
      <c r="K3145" t="s">
        <v>25</v>
      </c>
      <c r="L3145">
        <v>328969</v>
      </c>
      <c r="M3145">
        <v>9786731</v>
      </c>
      <c r="N3145" t="s">
        <v>0</v>
      </c>
      <c r="O3145" t="s">
        <v>1845</v>
      </c>
      <c r="P3145" t="s">
        <v>1845</v>
      </c>
      <c r="Q3145" t="s">
        <v>27</v>
      </c>
      <c r="R3145" t="s">
        <v>28</v>
      </c>
    </row>
    <row r="3146" spans="1:18" x14ac:dyDescent="0.3">
      <c r="A3146" t="s">
        <v>6676</v>
      </c>
      <c r="B3146" t="s">
        <v>161</v>
      </c>
      <c r="C3146" t="s">
        <v>22</v>
      </c>
      <c r="D3146" t="s">
        <v>1000</v>
      </c>
      <c r="E3146" t="s">
        <v>317</v>
      </c>
      <c r="F3146">
        <v>4</v>
      </c>
      <c r="G3146">
        <v>389.44</v>
      </c>
      <c r="H3146">
        <v>2</v>
      </c>
      <c r="I3146">
        <v>0</v>
      </c>
      <c r="J3146">
        <v>0</v>
      </c>
      <c r="K3146" t="s">
        <v>25</v>
      </c>
      <c r="L3146">
        <v>328961</v>
      </c>
      <c r="M3146">
        <v>9135488</v>
      </c>
      <c r="N3146" t="s">
        <v>0</v>
      </c>
      <c r="O3146" t="s">
        <v>1845</v>
      </c>
      <c r="P3146" t="s">
        <v>1845</v>
      </c>
      <c r="Q3146" t="s">
        <v>27</v>
      </c>
      <c r="R3146" t="s">
        <v>28</v>
      </c>
    </row>
    <row r="3147" spans="1:18" x14ac:dyDescent="0.3">
      <c r="A3147" t="s">
        <v>6677</v>
      </c>
      <c r="B3147" t="s">
        <v>161</v>
      </c>
      <c r="C3147" t="s">
        <v>22</v>
      </c>
      <c r="D3147" t="s">
        <v>415</v>
      </c>
      <c r="E3147" t="s">
        <v>315</v>
      </c>
      <c r="F3147">
        <v>4</v>
      </c>
      <c r="G3147">
        <v>209.44</v>
      </c>
      <c r="H3147">
        <v>2</v>
      </c>
      <c r="I3147">
        <v>0</v>
      </c>
      <c r="J3147">
        <v>0</v>
      </c>
      <c r="K3147" t="s">
        <v>25</v>
      </c>
      <c r="L3147">
        <v>328968</v>
      </c>
      <c r="M3147">
        <v>9137429</v>
      </c>
      <c r="N3147" t="s">
        <v>6678</v>
      </c>
      <c r="O3147" t="s">
        <v>1845</v>
      </c>
      <c r="P3147" t="s">
        <v>182</v>
      </c>
      <c r="Q3147" t="s">
        <v>78</v>
      </c>
      <c r="R3147" t="s">
        <v>28</v>
      </c>
    </row>
    <row r="3148" spans="1:18" x14ac:dyDescent="0.3">
      <c r="A3148" t="s">
        <v>6679</v>
      </c>
      <c r="B3148" t="s">
        <v>44</v>
      </c>
      <c r="C3148" t="s">
        <v>22</v>
      </c>
      <c r="D3148" t="s">
        <v>562</v>
      </c>
      <c r="E3148" t="s">
        <v>231</v>
      </c>
      <c r="F3148">
        <v>3</v>
      </c>
      <c r="G3148">
        <v>159.66</v>
      </c>
      <c r="H3148">
        <v>2</v>
      </c>
      <c r="I3148">
        <v>0</v>
      </c>
      <c r="J3148">
        <v>0</v>
      </c>
      <c r="K3148" t="s">
        <v>45</v>
      </c>
      <c r="L3148">
        <v>328890</v>
      </c>
      <c r="M3148">
        <v>14058035</v>
      </c>
      <c r="N3148" t="s">
        <v>0</v>
      </c>
      <c r="O3148" t="s">
        <v>1845</v>
      </c>
      <c r="P3148" t="s">
        <v>1845</v>
      </c>
      <c r="Q3148" t="s">
        <v>27</v>
      </c>
      <c r="R3148" t="s">
        <v>28</v>
      </c>
    </row>
    <row r="3149" spans="1:18" x14ac:dyDescent="0.3">
      <c r="A3149" t="s">
        <v>6680</v>
      </c>
      <c r="B3149" t="s">
        <v>1234</v>
      </c>
      <c r="C3149" t="s">
        <v>22</v>
      </c>
      <c r="D3149" t="s">
        <v>85</v>
      </c>
      <c r="E3149" t="s">
        <v>331</v>
      </c>
      <c r="F3149">
        <v>8</v>
      </c>
      <c r="G3149">
        <v>279.36</v>
      </c>
      <c r="H3149">
        <v>2</v>
      </c>
      <c r="I3149">
        <v>0</v>
      </c>
      <c r="J3149">
        <v>0</v>
      </c>
      <c r="K3149" t="s">
        <v>45</v>
      </c>
      <c r="L3149">
        <v>328950</v>
      </c>
      <c r="M3149">
        <v>13752851</v>
      </c>
      <c r="N3149" t="s">
        <v>0</v>
      </c>
      <c r="O3149" t="s">
        <v>1845</v>
      </c>
      <c r="P3149" t="s">
        <v>1845</v>
      </c>
      <c r="Q3149" t="s">
        <v>27</v>
      </c>
      <c r="R3149" t="s">
        <v>28</v>
      </c>
    </row>
    <row r="3150" spans="1:18" x14ac:dyDescent="0.3">
      <c r="A3150" t="s">
        <v>6681</v>
      </c>
      <c r="B3150" t="s">
        <v>335</v>
      </c>
      <c r="C3150" t="s">
        <v>22</v>
      </c>
      <c r="D3150" t="s">
        <v>288</v>
      </c>
      <c r="E3150" t="s">
        <v>489</v>
      </c>
      <c r="F3150">
        <v>7</v>
      </c>
      <c r="G3150">
        <v>422.52</v>
      </c>
      <c r="H3150">
        <v>2</v>
      </c>
      <c r="I3150">
        <v>0</v>
      </c>
      <c r="J3150">
        <v>0</v>
      </c>
      <c r="K3150" t="s">
        <v>45</v>
      </c>
      <c r="L3150">
        <v>328528</v>
      </c>
      <c r="M3150">
        <v>13024420</v>
      </c>
      <c r="N3150" t="s">
        <v>6682</v>
      </c>
      <c r="O3150" t="s">
        <v>1845</v>
      </c>
      <c r="P3150" t="s">
        <v>1845</v>
      </c>
      <c r="Q3150" t="s">
        <v>27</v>
      </c>
      <c r="R3150" t="s">
        <v>28</v>
      </c>
    </row>
    <row r="3151" spans="1:18" x14ac:dyDescent="0.3">
      <c r="A3151" t="s">
        <v>6683</v>
      </c>
      <c r="B3151" t="s">
        <v>4153</v>
      </c>
      <c r="C3151" t="s">
        <v>22</v>
      </c>
      <c r="D3151" t="s">
        <v>3025</v>
      </c>
      <c r="E3151" t="s">
        <v>1686</v>
      </c>
      <c r="F3151">
        <v>2</v>
      </c>
      <c r="G3151">
        <v>328.95</v>
      </c>
      <c r="H3151">
        <v>2</v>
      </c>
      <c r="I3151">
        <v>0</v>
      </c>
      <c r="J3151">
        <v>0</v>
      </c>
      <c r="K3151" t="s">
        <v>25</v>
      </c>
      <c r="L3151">
        <v>328966</v>
      </c>
      <c r="M3151">
        <v>7649872</v>
      </c>
      <c r="N3151" t="s">
        <v>6684</v>
      </c>
      <c r="O3151" t="s">
        <v>1845</v>
      </c>
      <c r="P3151" t="s">
        <v>1845</v>
      </c>
      <c r="Q3151" t="s">
        <v>27</v>
      </c>
      <c r="R3151" t="s">
        <v>28</v>
      </c>
    </row>
    <row r="3152" spans="1:18" x14ac:dyDescent="0.3">
      <c r="A3152" t="s">
        <v>6685</v>
      </c>
      <c r="B3152" t="s">
        <v>1361</v>
      </c>
      <c r="C3152" t="s">
        <v>22</v>
      </c>
      <c r="D3152" t="s">
        <v>159</v>
      </c>
      <c r="E3152" t="s">
        <v>794</v>
      </c>
      <c r="F3152">
        <v>1</v>
      </c>
      <c r="G3152">
        <v>29.6</v>
      </c>
      <c r="H3152">
        <v>2</v>
      </c>
      <c r="I3152">
        <v>0</v>
      </c>
      <c r="J3152">
        <v>0</v>
      </c>
      <c r="K3152" t="s">
        <v>45</v>
      </c>
      <c r="L3152">
        <v>328946</v>
      </c>
      <c r="M3152">
        <v>13461388</v>
      </c>
      <c r="N3152" t="s">
        <v>0</v>
      </c>
      <c r="O3152" t="s">
        <v>1845</v>
      </c>
      <c r="P3152" t="s">
        <v>1845</v>
      </c>
      <c r="Q3152" t="s">
        <v>27</v>
      </c>
      <c r="R3152" t="s">
        <v>28</v>
      </c>
    </row>
    <row r="3153" spans="1:18" x14ac:dyDescent="0.3">
      <c r="A3153" t="s">
        <v>6686</v>
      </c>
      <c r="B3153" t="s">
        <v>307</v>
      </c>
      <c r="C3153" t="s">
        <v>22</v>
      </c>
      <c r="D3153" t="s">
        <v>794</v>
      </c>
      <c r="E3153" t="s">
        <v>81</v>
      </c>
      <c r="F3153">
        <v>3</v>
      </c>
      <c r="G3153">
        <v>110.88</v>
      </c>
      <c r="H3153">
        <v>2</v>
      </c>
      <c r="I3153">
        <v>2</v>
      </c>
      <c r="J3153">
        <v>0</v>
      </c>
      <c r="K3153" t="s">
        <v>25</v>
      </c>
      <c r="L3153">
        <v>328903</v>
      </c>
      <c r="M3153">
        <v>13422437</v>
      </c>
      <c r="N3153" t="s">
        <v>6687</v>
      </c>
      <c r="O3153" t="s">
        <v>1845</v>
      </c>
      <c r="P3153" t="s">
        <v>1845</v>
      </c>
      <c r="Q3153" t="s">
        <v>27</v>
      </c>
      <c r="R3153" t="s">
        <v>28</v>
      </c>
    </row>
    <row r="3154" spans="1:18" x14ac:dyDescent="0.3">
      <c r="A3154" t="s">
        <v>6688</v>
      </c>
      <c r="B3154" t="s">
        <v>1238</v>
      </c>
      <c r="C3154" t="s">
        <v>22</v>
      </c>
      <c r="D3154" t="s">
        <v>481</v>
      </c>
      <c r="E3154" t="s">
        <v>340</v>
      </c>
      <c r="F3154">
        <v>3</v>
      </c>
      <c r="G3154">
        <v>191.58</v>
      </c>
      <c r="H3154">
        <v>1</v>
      </c>
      <c r="I3154">
        <v>3</v>
      </c>
      <c r="J3154">
        <v>0</v>
      </c>
      <c r="K3154" t="s">
        <v>25</v>
      </c>
      <c r="L3154">
        <v>328914</v>
      </c>
      <c r="M3154">
        <v>14542647</v>
      </c>
      <c r="N3154" t="s">
        <v>6689</v>
      </c>
      <c r="O3154" t="s">
        <v>1845</v>
      </c>
      <c r="P3154" t="s">
        <v>1845</v>
      </c>
      <c r="Q3154" t="s">
        <v>27</v>
      </c>
      <c r="R3154" t="s">
        <v>28</v>
      </c>
    </row>
    <row r="3155" spans="1:18" x14ac:dyDescent="0.3">
      <c r="A3155" t="s">
        <v>6690</v>
      </c>
      <c r="B3155" t="s">
        <v>1388</v>
      </c>
      <c r="C3155" t="s">
        <v>22</v>
      </c>
      <c r="D3155" t="s">
        <v>1084</v>
      </c>
      <c r="E3155" t="s">
        <v>1366</v>
      </c>
      <c r="F3155">
        <v>7</v>
      </c>
      <c r="G3155">
        <v>582.96</v>
      </c>
      <c r="H3155">
        <v>3</v>
      </c>
      <c r="I3155">
        <v>0</v>
      </c>
      <c r="J3155">
        <v>0</v>
      </c>
      <c r="K3155" t="s">
        <v>25</v>
      </c>
      <c r="L3155">
        <v>328962</v>
      </c>
      <c r="M3155">
        <v>11158020</v>
      </c>
      <c r="N3155" t="s">
        <v>0</v>
      </c>
      <c r="O3155" t="s">
        <v>1845</v>
      </c>
      <c r="P3155" t="s">
        <v>1845</v>
      </c>
      <c r="Q3155" t="s">
        <v>27</v>
      </c>
      <c r="R3155" t="s">
        <v>28</v>
      </c>
    </row>
    <row r="3156" spans="1:18" x14ac:dyDescent="0.3">
      <c r="A3156" t="s">
        <v>6691</v>
      </c>
      <c r="B3156" t="s">
        <v>1843</v>
      </c>
      <c r="C3156" t="s">
        <v>22</v>
      </c>
      <c r="D3156" t="s">
        <v>971</v>
      </c>
      <c r="E3156" t="s">
        <v>600</v>
      </c>
      <c r="F3156">
        <v>11</v>
      </c>
      <c r="G3156">
        <v>1342.15</v>
      </c>
      <c r="H3156">
        <v>2</v>
      </c>
      <c r="I3156">
        <v>0</v>
      </c>
      <c r="J3156">
        <v>0</v>
      </c>
      <c r="K3156" t="s">
        <v>25</v>
      </c>
      <c r="L3156">
        <v>328905</v>
      </c>
      <c r="M3156">
        <v>17201430</v>
      </c>
      <c r="N3156" t="s">
        <v>6692</v>
      </c>
      <c r="O3156" t="s">
        <v>1845</v>
      </c>
      <c r="P3156" t="s">
        <v>1845</v>
      </c>
      <c r="Q3156" t="s">
        <v>27</v>
      </c>
      <c r="R3156" t="s">
        <v>28</v>
      </c>
    </row>
    <row r="3157" spans="1:18" x14ac:dyDescent="0.3">
      <c r="A3157" t="s">
        <v>6693</v>
      </c>
      <c r="B3157" t="s">
        <v>569</v>
      </c>
      <c r="C3157" t="s">
        <v>1547</v>
      </c>
      <c r="D3157" t="s">
        <v>1299</v>
      </c>
      <c r="E3157" t="s">
        <v>689</v>
      </c>
      <c r="F3157">
        <v>2</v>
      </c>
      <c r="G3157">
        <v>62.91</v>
      </c>
      <c r="H3157">
        <v>1</v>
      </c>
      <c r="I3157">
        <v>0</v>
      </c>
      <c r="J3157">
        <v>0</v>
      </c>
      <c r="K3157" t="s">
        <v>45</v>
      </c>
      <c r="L3157">
        <v>328950</v>
      </c>
      <c r="M3157">
        <v>17565663</v>
      </c>
      <c r="N3157" t="s">
        <v>6694</v>
      </c>
      <c r="O3157" t="s">
        <v>182</v>
      </c>
      <c r="P3157" t="s">
        <v>182</v>
      </c>
      <c r="Q3157" t="s">
        <v>78</v>
      </c>
      <c r="R3157" t="s">
        <v>28</v>
      </c>
    </row>
    <row r="3158" spans="1:18" x14ac:dyDescent="0.3">
      <c r="A3158" t="s">
        <v>6695</v>
      </c>
      <c r="B3158" t="s">
        <v>693</v>
      </c>
      <c r="C3158" t="s">
        <v>1547</v>
      </c>
      <c r="D3158" t="s">
        <v>694</v>
      </c>
      <c r="E3158" t="s">
        <v>834</v>
      </c>
      <c r="F3158">
        <v>3</v>
      </c>
      <c r="G3158">
        <v>79.73</v>
      </c>
      <c r="H3158">
        <v>2</v>
      </c>
      <c r="I3158">
        <v>0</v>
      </c>
      <c r="K3158" t="s">
        <v>45</v>
      </c>
      <c r="L3158">
        <v>328950</v>
      </c>
      <c r="M3158">
        <v>18752226</v>
      </c>
      <c r="N3158" t="s">
        <v>6696</v>
      </c>
      <c r="O3158" t="s">
        <v>182</v>
      </c>
      <c r="P3158" t="s">
        <v>182</v>
      </c>
      <c r="Q3158" t="s">
        <v>78</v>
      </c>
      <c r="R3158" t="s">
        <v>28</v>
      </c>
    </row>
    <row r="3159" spans="1:18" x14ac:dyDescent="0.3">
      <c r="A3159" t="s">
        <v>6697</v>
      </c>
      <c r="B3159" t="s">
        <v>694</v>
      </c>
      <c r="C3159" t="s">
        <v>1547</v>
      </c>
      <c r="D3159" t="s">
        <v>1247</v>
      </c>
      <c r="E3159" t="s">
        <v>1254</v>
      </c>
      <c r="F3159">
        <v>5</v>
      </c>
      <c r="G3159">
        <v>231.3</v>
      </c>
      <c r="H3159">
        <v>2</v>
      </c>
      <c r="I3159">
        <v>0</v>
      </c>
      <c r="J3159">
        <v>0</v>
      </c>
      <c r="K3159" t="s">
        <v>45</v>
      </c>
      <c r="L3159">
        <v>328950</v>
      </c>
      <c r="M3159">
        <v>18837092</v>
      </c>
      <c r="N3159" t="s">
        <v>6698</v>
      </c>
      <c r="O3159" t="s">
        <v>182</v>
      </c>
      <c r="P3159" t="s">
        <v>182</v>
      </c>
      <c r="Q3159" t="s">
        <v>78</v>
      </c>
      <c r="R3159" t="s">
        <v>28</v>
      </c>
    </row>
    <row r="3160" spans="1:18" x14ac:dyDescent="0.3">
      <c r="A3160" t="s">
        <v>6699</v>
      </c>
      <c r="B3160" t="s">
        <v>1389</v>
      </c>
      <c r="C3160" t="s">
        <v>22</v>
      </c>
      <c r="D3160" t="s">
        <v>776</v>
      </c>
      <c r="E3160" t="s">
        <v>814</v>
      </c>
      <c r="F3160">
        <v>6</v>
      </c>
      <c r="G3160">
        <v>526.91999999999996</v>
      </c>
      <c r="H3160">
        <v>2</v>
      </c>
      <c r="I3160">
        <v>0</v>
      </c>
      <c r="J3160">
        <v>0</v>
      </c>
      <c r="K3160" t="s">
        <v>45</v>
      </c>
      <c r="L3160">
        <v>328890</v>
      </c>
      <c r="M3160">
        <v>11236257</v>
      </c>
      <c r="N3160" t="s">
        <v>6700</v>
      </c>
      <c r="O3160" t="s">
        <v>1845</v>
      </c>
      <c r="P3160" t="s">
        <v>1845</v>
      </c>
      <c r="Q3160" t="s">
        <v>27</v>
      </c>
      <c r="R3160" t="s">
        <v>28</v>
      </c>
    </row>
    <row r="3161" spans="1:18" x14ac:dyDescent="0.3">
      <c r="A3161" t="s">
        <v>6701</v>
      </c>
      <c r="B3161" t="s">
        <v>276</v>
      </c>
      <c r="C3161" t="s">
        <v>22</v>
      </c>
      <c r="D3161" t="s">
        <v>992</v>
      </c>
      <c r="E3161" t="s">
        <v>583</v>
      </c>
      <c r="F3161">
        <v>3</v>
      </c>
      <c r="G3161">
        <v>281.94</v>
      </c>
      <c r="H3161">
        <v>2</v>
      </c>
      <c r="I3161">
        <v>0</v>
      </c>
      <c r="J3161">
        <v>0</v>
      </c>
      <c r="K3161" t="s">
        <v>45</v>
      </c>
      <c r="L3161">
        <v>328955</v>
      </c>
      <c r="M3161">
        <v>9397875</v>
      </c>
      <c r="N3161" t="s">
        <v>6702</v>
      </c>
      <c r="O3161" t="s">
        <v>1845</v>
      </c>
      <c r="P3161" t="s">
        <v>1845</v>
      </c>
      <c r="Q3161" t="s">
        <v>27</v>
      </c>
      <c r="R3161" t="s">
        <v>28</v>
      </c>
    </row>
    <row r="3162" spans="1:18" x14ac:dyDescent="0.3">
      <c r="A3162" t="s">
        <v>6703</v>
      </c>
      <c r="B3162" t="s">
        <v>722</v>
      </c>
      <c r="C3162" t="s">
        <v>1547</v>
      </c>
      <c r="D3162" t="s">
        <v>1596</v>
      </c>
      <c r="E3162" t="s">
        <v>664</v>
      </c>
      <c r="F3162">
        <v>1</v>
      </c>
      <c r="G3162">
        <v>46.49</v>
      </c>
      <c r="H3162">
        <v>2</v>
      </c>
      <c r="I3162">
        <v>0</v>
      </c>
      <c r="K3162" t="s">
        <v>45</v>
      </c>
      <c r="L3162">
        <v>328950</v>
      </c>
      <c r="M3162">
        <v>18462096</v>
      </c>
      <c r="N3162" t="s">
        <v>4833</v>
      </c>
      <c r="O3162" t="s">
        <v>182</v>
      </c>
      <c r="P3162" t="s">
        <v>182</v>
      </c>
      <c r="Q3162" t="s">
        <v>78</v>
      </c>
      <c r="R3162" t="s">
        <v>28</v>
      </c>
    </row>
    <row r="3163" spans="1:18" x14ac:dyDescent="0.3">
      <c r="A3163" t="s">
        <v>6704</v>
      </c>
      <c r="B3163" t="s">
        <v>562</v>
      </c>
      <c r="C3163" t="s">
        <v>22</v>
      </c>
      <c r="D3163" t="s">
        <v>1670</v>
      </c>
      <c r="E3163" t="s">
        <v>855</v>
      </c>
      <c r="F3163">
        <v>1</v>
      </c>
      <c r="G3163">
        <v>97.35</v>
      </c>
      <c r="H3163">
        <v>4</v>
      </c>
      <c r="I3163">
        <v>0</v>
      </c>
      <c r="J3163">
        <v>0</v>
      </c>
      <c r="K3163" t="s">
        <v>25</v>
      </c>
      <c r="L3163">
        <v>328960</v>
      </c>
      <c r="M3163">
        <v>15109861</v>
      </c>
      <c r="N3163" t="s">
        <v>6705</v>
      </c>
      <c r="O3163" t="s">
        <v>1845</v>
      </c>
      <c r="P3163" t="s">
        <v>1845</v>
      </c>
      <c r="Q3163" t="s">
        <v>27</v>
      </c>
      <c r="R3163" t="s">
        <v>28</v>
      </c>
    </row>
    <row r="3164" spans="1:18" x14ac:dyDescent="0.3">
      <c r="A3164" t="s">
        <v>6706</v>
      </c>
      <c r="B3164" t="s">
        <v>103</v>
      </c>
      <c r="C3164" t="s">
        <v>22</v>
      </c>
      <c r="D3164" t="s">
        <v>489</v>
      </c>
      <c r="E3164" t="s">
        <v>3897</v>
      </c>
      <c r="F3164">
        <v>9</v>
      </c>
      <c r="G3164">
        <v>561.17999999999995</v>
      </c>
      <c r="H3164">
        <v>2</v>
      </c>
      <c r="I3164">
        <v>0</v>
      </c>
      <c r="J3164">
        <v>0</v>
      </c>
      <c r="K3164" t="s">
        <v>45</v>
      </c>
      <c r="L3164">
        <v>328528</v>
      </c>
      <c r="M3164">
        <v>13164834</v>
      </c>
      <c r="N3164" t="s">
        <v>0</v>
      </c>
      <c r="O3164" t="s">
        <v>1845</v>
      </c>
      <c r="P3164" t="s">
        <v>1845</v>
      </c>
      <c r="Q3164" t="s">
        <v>27</v>
      </c>
      <c r="R3164" t="s">
        <v>28</v>
      </c>
    </row>
    <row r="3165" spans="1:18" x14ac:dyDescent="0.3">
      <c r="A3165" t="s">
        <v>6707</v>
      </c>
      <c r="B3165" t="s">
        <v>103</v>
      </c>
      <c r="C3165" t="s">
        <v>22</v>
      </c>
      <c r="D3165" t="s">
        <v>489</v>
      </c>
      <c r="E3165" t="s">
        <v>3897</v>
      </c>
      <c r="F3165">
        <v>9</v>
      </c>
      <c r="G3165">
        <v>561.17999999999995</v>
      </c>
      <c r="H3165">
        <v>2</v>
      </c>
      <c r="I3165">
        <v>0</v>
      </c>
      <c r="J3165">
        <v>0</v>
      </c>
      <c r="K3165" t="s">
        <v>45</v>
      </c>
      <c r="L3165">
        <v>328946</v>
      </c>
      <c r="M3165">
        <v>13165362</v>
      </c>
      <c r="N3165" t="s">
        <v>0</v>
      </c>
      <c r="O3165" t="s">
        <v>1845</v>
      </c>
      <c r="P3165" t="s">
        <v>1845</v>
      </c>
      <c r="Q3165" t="s">
        <v>27</v>
      </c>
      <c r="R3165" t="s">
        <v>28</v>
      </c>
    </row>
    <row r="3166" spans="1:18" x14ac:dyDescent="0.3">
      <c r="A3166" t="s">
        <v>6708</v>
      </c>
      <c r="B3166" t="s">
        <v>515</v>
      </c>
      <c r="C3166" t="s">
        <v>22</v>
      </c>
      <c r="D3166" t="s">
        <v>387</v>
      </c>
      <c r="E3166" t="s">
        <v>397</v>
      </c>
      <c r="F3166">
        <v>4</v>
      </c>
      <c r="G3166">
        <v>124.52</v>
      </c>
      <c r="H3166">
        <v>2</v>
      </c>
      <c r="I3166">
        <v>0</v>
      </c>
      <c r="J3166">
        <v>0</v>
      </c>
      <c r="K3166" t="s">
        <v>45</v>
      </c>
      <c r="L3166">
        <v>328871</v>
      </c>
      <c r="M3166">
        <v>12100128</v>
      </c>
      <c r="N3166" t="s">
        <v>6709</v>
      </c>
      <c r="O3166" t="s">
        <v>1845</v>
      </c>
      <c r="P3166" t="s">
        <v>1845</v>
      </c>
      <c r="Q3166" t="s">
        <v>27</v>
      </c>
      <c r="R3166" t="s">
        <v>28</v>
      </c>
    </row>
    <row r="3167" spans="1:18" x14ac:dyDescent="0.3">
      <c r="A3167" t="s">
        <v>6710</v>
      </c>
      <c r="B3167" t="s">
        <v>1600</v>
      </c>
      <c r="C3167" t="s">
        <v>22</v>
      </c>
      <c r="D3167" t="s">
        <v>111</v>
      </c>
      <c r="E3167" t="s">
        <v>72</v>
      </c>
      <c r="F3167">
        <v>1</v>
      </c>
      <c r="G3167">
        <v>40.82</v>
      </c>
      <c r="H3167">
        <v>2</v>
      </c>
      <c r="I3167">
        <v>0</v>
      </c>
      <c r="J3167">
        <v>0</v>
      </c>
      <c r="K3167" t="s">
        <v>45</v>
      </c>
      <c r="L3167">
        <v>328890</v>
      </c>
      <c r="M3167">
        <v>9710092</v>
      </c>
      <c r="N3167" t="s">
        <v>6711</v>
      </c>
      <c r="O3167" t="s">
        <v>1845</v>
      </c>
      <c r="P3167" t="s">
        <v>1845</v>
      </c>
      <c r="Q3167" t="s">
        <v>27</v>
      </c>
      <c r="R3167" t="s">
        <v>28</v>
      </c>
    </row>
    <row r="3168" spans="1:18" x14ac:dyDescent="0.3">
      <c r="A3168" t="s">
        <v>6712</v>
      </c>
      <c r="B3168" t="s">
        <v>363</v>
      </c>
      <c r="C3168" t="s">
        <v>22</v>
      </c>
      <c r="D3168" t="s">
        <v>473</v>
      </c>
      <c r="E3168" t="s">
        <v>1091</v>
      </c>
      <c r="F3168">
        <v>1</v>
      </c>
      <c r="G3168">
        <v>146.29</v>
      </c>
      <c r="H3168">
        <v>4</v>
      </c>
      <c r="I3168">
        <v>0</v>
      </c>
      <c r="J3168">
        <v>0</v>
      </c>
      <c r="K3168" t="s">
        <v>25</v>
      </c>
      <c r="L3168">
        <v>411967</v>
      </c>
      <c r="M3168">
        <v>13236587</v>
      </c>
      <c r="N3168" t="s">
        <v>6713</v>
      </c>
      <c r="O3168" t="s">
        <v>1845</v>
      </c>
      <c r="P3168" t="s">
        <v>1845</v>
      </c>
      <c r="Q3168" t="s">
        <v>27</v>
      </c>
      <c r="R3168" t="s">
        <v>28</v>
      </c>
    </row>
    <row r="3169" spans="1:18" x14ac:dyDescent="0.3">
      <c r="A3169" t="s">
        <v>6714</v>
      </c>
      <c r="B3169" t="s">
        <v>363</v>
      </c>
      <c r="C3169" t="s">
        <v>22</v>
      </c>
      <c r="D3169" t="s">
        <v>473</v>
      </c>
      <c r="E3169" t="s">
        <v>1091</v>
      </c>
      <c r="F3169">
        <v>1</v>
      </c>
      <c r="G3169">
        <v>156.49</v>
      </c>
      <c r="H3169">
        <v>1</v>
      </c>
      <c r="I3169">
        <v>3</v>
      </c>
      <c r="J3169">
        <v>0</v>
      </c>
      <c r="K3169" t="s">
        <v>25</v>
      </c>
      <c r="L3169">
        <v>328920</v>
      </c>
      <c r="M3169">
        <v>13236587</v>
      </c>
      <c r="N3169" t="s">
        <v>6715</v>
      </c>
      <c r="O3169" t="s">
        <v>1845</v>
      </c>
      <c r="P3169" t="s">
        <v>1845</v>
      </c>
      <c r="Q3169" t="s">
        <v>27</v>
      </c>
      <c r="R3169" t="s">
        <v>28</v>
      </c>
    </row>
    <row r="3170" spans="1:18" x14ac:dyDescent="0.3">
      <c r="A3170" t="s">
        <v>6716</v>
      </c>
      <c r="B3170" t="s">
        <v>722</v>
      </c>
      <c r="C3170" t="s">
        <v>1547</v>
      </c>
      <c r="D3170" t="s">
        <v>3149</v>
      </c>
      <c r="E3170" t="s">
        <v>3134</v>
      </c>
      <c r="F3170">
        <v>2</v>
      </c>
      <c r="G3170">
        <v>56.6</v>
      </c>
      <c r="H3170">
        <v>2</v>
      </c>
      <c r="I3170">
        <v>0</v>
      </c>
      <c r="K3170" t="s">
        <v>45</v>
      </c>
      <c r="L3170">
        <v>328950</v>
      </c>
      <c r="M3170">
        <v>18419536</v>
      </c>
      <c r="N3170" t="s">
        <v>6717</v>
      </c>
      <c r="O3170" t="s">
        <v>182</v>
      </c>
      <c r="P3170" t="s">
        <v>182</v>
      </c>
      <c r="Q3170" t="s">
        <v>78</v>
      </c>
      <c r="R3170" t="s">
        <v>28</v>
      </c>
    </row>
    <row r="3171" spans="1:18" x14ac:dyDescent="0.3">
      <c r="A3171" t="s">
        <v>6718</v>
      </c>
      <c r="B3171" t="s">
        <v>867</v>
      </c>
      <c r="C3171" t="s">
        <v>22</v>
      </c>
      <c r="D3171" t="s">
        <v>1369</v>
      </c>
      <c r="E3171" t="s">
        <v>391</v>
      </c>
      <c r="F3171">
        <v>1</v>
      </c>
      <c r="G3171">
        <v>48.99</v>
      </c>
      <c r="H3171">
        <v>2</v>
      </c>
      <c r="I3171">
        <v>0</v>
      </c>
      <c r="J3171">
        <v>0</v>
      </c>
      <c r="K3171" t="s">
        <v>45</v>
      </c>
      <c r="L3171">
        <v>328946</v>
      </c>
      <c r="M3171">
        <v>14662463</v>
      </c>
      <c r="N3171" t="s">
        <v>6719</v>
      </c>
      <c r="O3171" t="s">
        <v>1845</v>
      </c>
      <c r="P3171" t="s">
        <v>1845</v>
      </c>
      <c r="Q3171" t="s">
        <v>27</v>
      </c>
      <c r="R3171" t="s">
        <v>28</v>
      </c>
    </row>
    <row r="3172" spans="1:18" x14ac:dyDescent="0.3">
      <c r="A3172" t="s">
        <v>6720</v>
      </c>
      <c r="B3172" t="s">
        <v>637</v>
      </c>
      <c r="C3172" t="s">
        <v>1547</v>
      </c>
      <c r="D3172" t="s">
        <v>1273</v>
      </c>
      <c r="E3172" t="s">
        <v>94</v>
      </c>
      <c r="F3172">
        <v>2</v>
      </c>
      <c r="G3172">
        <v>69.19</v>
      </c>
      <c r="H3172">
        <v>2</v>
      </c>
      <c r="I3172">
        <v>0</v>
      </c>
      <c r="J3172">
        <v>0</v>
      </c>
      <c r="K3172" t="s">
        <v>45</v>
      </c>
      <c r="L3172">
        <v>328950</v>
      </c>
      <c r="M3172">
        <v>18518708</v>
      </c>
      <c r="N3172" t="s">
        <v>6721</v>
      </c>
      <c r="O3172" t="s">
        <v>182</v>
      </c>
      <c r="P3172" t="s">
        <v>182</v>
      </c>
      <c r="Q3172" t="s">
        <v>78</v>
      </c>
      <c r="R3172" t="s">
        <v>28</v>
      </c>
    </row>
    <row r="3173" spans="1:18" x14ac:dyDescent="0.3">
      <c r="A3173" t="s">
        <v>6722</v>
      </c>
      <c r="B3173" t="s">
        <v>2109</v>
      </c>
      <c r="C3173" t="s">
        <v>1547</v>
      </c>
      <c r="D3173" t="s">
        <v>725</v>
      </c>
      <c r="E3173" t="s">
        <v>1957</v>
      </c>
      <c r="F3173">
        <v>3</v>
      </c>
      <c r="G3173">
        <v>79.73</v>
      </c>
      <c r="H3173">
        <v>2</v>
      </c>
      <c r="I3173">
        <v>0</v>
      </c>
      <c r="J3173">
        <v>0</v>
      </c>
      <c r="K3173" t="s">
        <v>45</v>
      </c>
      <c r="L3173">
        <v>328950</v>
      </c>
      <c r="M3173">
        <v>17406659</v>
      </c>
      <c r="N3173" t="s">
        <v>6723</v>
      </c>
      <c r="O3173" t="s">
        <v>2719</v>
      </c>
      <c r="P3173" t="s">
        <v>2719</v>
      </c>
      <c r="Q3173" t="s">
        <v>34</v>
      </c>
      <c r="R3173" t="s">
        <v>28</v>
      </c>
    </row>
    <row r="3174" spans="1:18" x14ac:dyDescent="0.3">
      <c r="A3174" t="s">
        <v>6724</v>
      </c>
      <c r="B3174" t="s">
        <v>1234</v>
      </c>
      <c r="C3174" t="s">
        <v>22</v>
      </c>
      <c r="D3174" t="s">
        <v>489</v>
      </c>
      <c r="E3174" t="s">
        <v>3467</v>
      </c>
      <c r="F3174">
        <v>2</v>
      </c>
      <c r="G3174">
        <v>120.02</v>
      </c>
      <c r="H3174">
        <v>2</v>
      </c>
      <c r="I3174">
        <v>0</v>
      </c>
      <c r="J3174">
        <v>0</v>
      </c>
      <c r="K3174" t="s">
        <v>45</v>
      </c>
      <c r="L3174">
        <v>328956</v>
      </c>
      <c r="M3174">
        <v>13759795</v>
      </c>
      <c r="N3174" t="s">
        <v>6725</v>
      </c>
      <c r="O3174" t="s">
        <v>1845</v>
      </c>
      <c r="P3174" t="s">
        <v>1845</v>
      </c>
      <c r="Q3174" t="s">
        <v>27</v>
      </c>
      <c r="R3174" t="s">
        <v>28</v>
      </c>
    </row>
    <row r="3175" spans="1:18" x14ac:dyDescent="0.3">
      <c r="A3175" t="s">
        <v>6726</v>
      </c>
      <c r="B3175" t="s">
        <v>534</v>
      </c>
      <c r="C3175" t="s">
        <v>22</v>
      </c>
      <c r="D3175" t="s">
        <v>391</v>
      </c>
      <c r="E3175" t="s">
        <v>351</v>
      </c>
      <c r="F3175">
        <v>7</v>
      </c>
      <c r="G3175">
        <v>262.19</v>
      </c>
      <c r="H3175">
        <v>2</v>
      </c>
      <c r="I3175">
        <v>0</v>
      </c>
      <c r="J3175">
        <v>0</v>
      </c>
      <c r="K3175" t="s">
        <v>25</v>
      </c>
      <c r="L3175">
        <v>328912</v>
      </c>
      <c r="M3175">
        <v>13771844</v>
      </c>
      <c r="N3175" t="s">
        <v>0</v>
      </c>
      <c r="O3175" t="s">
        <v>1845</v>
      </c>
      <c r="P3175" t="s">
        <v>1845</v>
      </c>
      <c r="Q3175" t="s">
        <v>27</v>
      </c>
      <c r="R3175" t="s">
        <v>28</v>
      </c>
    </row>
    <row r="3176" spans="1:18" x14ac:dyDescent="0.3">
      <c r="A3176" t="s">
        <v>6727</v>
      </c>
      <c r="B3176" t="s">
        <v>2115</v>
      </c>
      <c r="C3176" t="s">
        <v>1547</v>
      </c>
      <c r="D3176" t="s">
        <v>256</v>
      </c>
      <c r="E3176" t="s">
        <v>404</v>
      </c>
      <c r="F3176">
        <v>14</v>
      </c>
      <c r="G3176">
        <v>330.6</v>
      </c>
      <c r="H3176">
        <v>1</v>
      </c>
      <c r="I3176">
        <v>0</v>
      </c>
      <c r="K3176" t="s">
        <v>45</v>
      </c>
      <c r="L3176">
        <v>328950</v>
      </c>
      <c r="M3176">
        <v>12642935</v>
      </c>
      <c r="N3176" t="s">
        <v>6728</v>
      </c>
      <c r="O3176" t="s">
        <v>2719</v>
      </c>
      <c r="P3176" t="s">
        <v>2719</v>
      </c>
      <c r="Q3176" t="s">
        <v>34</v>
      </c>
      <c r="R3176" t="s">
        <v>28</v>
      </c>
    </row>
    <row r="3177" spans="1:18" x14ac:dyDescent="0.3">
      <c r="A3177" t="s">
        <v>6729</v>
      </c>
      <c r="B3177" t="s">
        <v>481</v>
      </c>
      <c r="C3177" t="s">
        <v>1547</v>
      </c>
      <c r="D3177" t="s">
        <v>1268</v>
      </c>
      <c r="E3177" t="s">
        <v>735</v>
      </c>
      <c r="F3177">
        <v>11</v>
      </c>
      <c r="G3177">
        <v>360.09</v>
      </c>
      <c r="H3177">
        <v>1</v>
      </c>
      <c r="I3177">
        <v>0</v>
      </c>
      <c r="J3177">
        <v>0</v>
      </c>
      <c r="K3177" t="s">
        <v>45</v>
      </c>
      <c r="L3177">
        <v>328950</v>
      </c>
      <c r="M3177">
        <v>14847137</v>
      </c>
      <c r="N3177" t="s">
        <v>6730</v>
      </c>
      <c r="O3177" t="s">
        <v>2719</v>
      </c>
      <c r="P3177" t="s">
        <v>2719</v>
      </c>
      <c r="Q3177" t="s">
        <v>34</v>
      </c>
      <c r="R3177" t="s">
        <v>28</v>
      </c>
    </row>
    <row r="3178" spans="1:18" x14ac:dyDescent="0.3">
      <c r="A3178" t="s">
        <v>6731</v>
      </c>
      <c r="B3178" t="s">
        <v>1361</v>
      </c>
      <c r="C3178" t="s">
        <v>22</v>
      </c>
      <c r="D3178" t="s">
        <v>921</v>
      </c>
      <c r="E3178" t="s">
        <v>1047</v>
      </c>
      <c r="F3178">
        <v>6</v>
      </c>
      <c r="G3178">
        <v>514.62</v>
      </c>
      <c r="H3178">
        <v>2</v>
      </c>
      <c r="I3178">
        <v>0</v>
      </c>
      <c r="J3178">
        <v>0</v>
      </c>
      <c r="K3178" t="s">
        <v>45</v>
      </c>
      <c r="L3178">
        <v>328957</v>
      </c>
      <c r="M3178">
        <v>13459068</v>
      </c>
      <c r="N3178" t="s">
        <v>6732</v>
      </c>
      <c r="O3178" t="s">
        <v>1845</v>
      </c>
      <c r="P3178" t="s">
        <v>1845</v>
      </c>
      <c r="Q3178" t="s">
        <v>27</v>
      </c>
      <c r="R3178" t="s">
        <v>28</v>
      </c>
    </row>
    <row r="3179" spans="1:18" x14ac:dyDescent="0.3">
      <c r="A3179" t="s">
        <v>6733</v>
      </c>
      <c r="B3179" t="s">
        <v>375</v>
      </c>
      <c r="C3179" t="s">
        <v>1547</v>
      </c>
      <c r="D3179" t="s">
        <v>2656</v>
      </c>
      <c r="E3179" t="s">
        <v>2133</v>
      </c>
      <c r="F3179">
        <v>6</v>
      </c>
      <c r="G3179">
        <v>279.52</v>
      </c>
      <c r="H3179">
        <v>2</v>
      </c>
      <c r="I3179">
        <v>0</v>
      </c>
      <c r="J3179">
        <v>0</v>
      </c>
      <c r="K3179" t="s">
        <v>45</v>
      </c>
      <c r="L3179">
        <v>328950</v>
      </c>
      <c r="M3179">
        <v>6524811</v>
      </c>
      <c r="N3179" t="s">
        <v>0</v>
      </c>
      <c r="O3179" t="s">
        <v>2719</v>
      </c>
      <c r="P3179" t="s">
        <v>2719</v>
      </c>
      <c r="Q3179" t="s">
        <v>34</v>
      </c>
      <c r="R3179" t="s">
        <v>28</v>
      </c>
    </row>
    <row r="3180" spans="1:18" x14ac:dyDescent="0.3">
      <c r="A3180" t="s">
        <v>6734</v>
      </c>
      <c r="B3180" t="s">
        <v>985</v>
      </c>
      <c r="C3180" t="s">
        <v>22</v>
      </c>
      <c r="D3180" t="s">
        <v>2140</v>
      </c>
      <c r="E3180" t="s">
        <v>1070</v>
      </c>
      <c r="F3180">
        <v>1</v>
      </c>
      <c r="G3180">
        <v>88.45</v>
      </c>
      <c r="H3180">
        <v>1</v>
      </c>
      <c r="I3180">
        <v>0</v>
      </c>
      <c r="J3180">
        <v>0</v>
      </c>
      <c r="K3180" t="s">
        <v>45</v>
      </c>
      <c r="L3180">
        <v>328946</v>
      </c>
      <c r="M3180">
        <v>7291965</v>
      </c>
      <c r="N3180" t="s">
        <v>6735</v>
      </c>
      <c r="O3180" t="s">
        <v>1845</v>
      </c>
      <c r="P3180" t="s">
        <v>1845</v>
      </c>
      <c r="Q3180" t="s">
        <v>27</v>
      </c>
      <c r="R3180" t="s">
        <v>28</v>
      </c>
    </row>
    <row r="3181" spans="1:18" x14ac:dyDescent="0.3">
      <c r="A3181" t="s">
        <v>6736</v>
      </c>
      <c r="B3181" t="s">
        <v>2534</v>
      </c>
      <c r="C3181" t="s">
        <v>1547</v>
      </c>
      <c r="D3181" t="s">
        <v>128</v>
      </c>
      <c r="E3181" t="s">
        <v>359</v>
      </c>
      <c r="F3181">
        <v>7</v>
      </c>
      <c r="G3181">
        <v>400.78</v>
      </c>
      <c r="H3181">
        <v>2</v>
      </c>
      <c r="I3181">
        <v>0</v>
      </c>
      <c r="K3181" t="s">
        <v>45</v>
      </c>
      <c r="L3181">
        <v>328950</v>
      </c>
      <c r="M3181">
        <v>12999079</v>
      </c>
      <c r="N3181" t="s">
        <v>6737</v>
      </c>
      <c r="O3181" t="s">
        <v>2719</v>
      </c>
      <c r="P3181" t="s">
        <v>2719</v>
      </c>
      <c r="Q3181" t="s">
        <v>34</v>
      </c>
      <c r="R3181" t="s">
        <v>28</v>
      </c>
    </row>
    <row r="3182" spans="1:18" x14ac:dyDescent="0.3">
      <c r="A3182" t="s">
        <v>6738</v>
      </c>
      <c r="B3182" t="s">
        <v>903</v>
      </c>
      <c r="C3182" t="s">
        <v>22</v>
      </c>
      <c r="D3182" t="s">
        <v>946</v>
      </c>
      <c r="E3182" t="s">
        <v>1242</v>
      </c>
      <c r="F3182">
        <v>4</v>
      </c>
      <c r="G3182">
        <v>347.09</v>
      </c>
      <c r="H3182">
        <v>2</v>
      </c>
      <c r="I3182">
        <v>0</v>
      </c>
      <c r="J3182">
        <v>0</v>
      </c>
      <c r="K3182" t="s">
        <v>25</v>
      </c>
      <c r="L3182">
        <v>419191</v>
      </c>
      <c r="M3182">
        <v>13519845</v>
      </c>
      <c r="N3182" t="s">
        <v>6739</v>
      </c>
      <c r="O3182" t="s">
        <v>1845</v>
      </c>
      <c r="P3182" t="s">
        <v>1845</v>
      </c>
      <c r="Q3182" t="s">
        <v>27</v>
      </c>
      <c r="R3182" t="s">
        <v>28</v>
      </c>
    </row>
    <row r="3183" spans="1:18" x14ac:dyDescent="0.3">
      <c r="A3183" t="s">
        <v>6740</v>
      </c>
      <c r="B3183" t="s">
        <v>1350</v>
      </c>
      <c r="C3183" t="s">
        <v>22</v>
      </c>
      <c r="D3183" t="s">
        <v>2031</v>
      </c>
      <c r="E3183" t="s">
        <v>1606</v>
      </c>
      <c r="F3183">
        <v>1</v>
      </c>
      <c r="G3183">
        <v>27.05</v>
      </c>
      <c r="H3183">
        <v>2</v>
      </c>
      <c r="I3183">
        <v>0</v>
      </c>
      <c r="J3183">
        <v>0</v>
      </c>
      <c r="K3183" t="s">
        <v>45</v>
      </c>
      <c r="L3183">
        <v>328954</v>
      </c>
      <c r="M3183">
        <v>12793238</v>
      </c>
      <c r="N3183" t="s">
        <v>0</v>
      </c>
      <c r="O3183" t="s">
        <v>1845</v>
      </c>
      <c r="P3183" t="s">
        <v>1845</v>
      </c>
      <c r="Q3183" t="s">
        <v>27</v>
      </c>
      <c r="R3183" t="s">
        <v>28</v>
      </c>
    </row>
    <row r="3184" spans="1:18" x14ac:dyDescent="0.3">
      <c r="A3184" t="s">
        <v>6741</v>
      </c>
      <c r="B3184" t="s">
        <v>2366</v>
      </c>
      <c r="C3184" t="s">
        <v>22</v>
      </c>
      <c r="D3184" t="s">
        <v>3242</v>
      </c>
      <c r="E3184" t="s">
        <v>1666</v>
      </c>
      <c r="F3184">
        <v>5</v>
      </c>
      <c r="G3184">
        <v>267.8</v>
      </c>
      <c r="H3184">
        <v>2</v>
      </c>
      <c r="I3184">
        <v>0</v>
      </c>
      <c r="J3184">
        <v>0</v>
      </c>
      <c r="K3184" t="s">
        <v>45</v>
      </c>
      <c r="L3184">
        <v>328528</v>
      </c>
      <c r="M3184">
        <v>6844886</v>
      </c>
      <c r="N3184" t="s">
        <v>0</v>
      </c>
      <c r="O3184" t="s">
        <v>1845</v>
      </c>
      <c r="P3184" t="s">
        <v>1845</v>
      </c>
      <c r="Q3184" t="s">
        <v>27</v>
      </c>
      <c r="R3184" t="s">
        <v>28</v>
      </c>
    </row>
    <row r="3185" spans="1:18" x14ac:dyDescent="0.3">
      <c r="A3185" t="s">
        <v>6742</v>
      </c>
      <c r="B3185" t="s">
        <v>336</v>
      </c>
      <c r="C3185" t="s">
        <v>1547</v>
      </c>
      <c r="D3185" t="s">
        <v>231</v>
      </c>
      <c r="E3185" t="s">
        <v>288</v>
      </c>
      <c r="F3185">
        <v>5</v>
      </c>
      <c r="G3185">
        <v>228.7</v>
      </c>
      <c r="H3185">
        <v>2</v>
      </c>
      <c r="I3185">
        <v>0</v>
      </c>
      <c r="K3185" t="s">
        <v>45</v>
      </c>
      <c r="L3185">
        <v>328950</v>
      </c>
      <c r="M3185">
        <v>13146352</v>
      </c>
      <c r="N3185" t="s">
        <v>6743</v>
      </c>
      <c r="O3185" t="s">
        <v>2719</v>
      </c>
      <c r="P3185" t="s">
        <v>2719</v>
      </c>
      <c r="Q3185" t="s">
        <v>34</v>
      </c>
      <c r="R3185" t="s">
        <v>28</v>
      </c>
    </row>
    <row r="3186" spans="1:18" x14ac:dyDescent="0.3">
      <c r="A3186" t="s">
        <v>6744</v>
      </c>
      <c r="B3186" t="s">
        <v>23</v>
      </c>
      <c r="C3186" t="s">
        <v>22</v>
      </c>
      <c r="D3186" t="s">
        <v>23</v>
      </c>
      <c r="E3186" t="s">
        <v>1222</v>
      </c>
      <c r="F3186">
        <v>1</v>
      </c>
      <c r="G3186">
        <v>142.28</v>
      </c>
      <c r="H3186">
        <v>2</v>
      </c>
      <c r="I3186">
        <v>0</v>
      </c>
      <c r="J3186">
        <v>0</v>
      </c>
      <c r="K3186" t="s">
        <v>45</v>
      </c>
      <c r="L3186">
        <v>328881</v>
      </c>
      <c r="M3186">
        <v>16902482</v>
      </c>
      <c r="N3186" t="s">
        <v>6745</v>
      </c>
      <c r="O3186" t="s">
        <v>1845</v>
      </c>
      <c r="Q3186" t="s">
        <v>27</v>
      </c>
      <c r="R3186" t="s">
        <v>28</v>
      </c>
    </row>
    <row r="3187" spans="1:18" x14ac:dyDescent="0.3">
      <c r="A3187" t="s">
        <v>6746</v>
      </c>
      <c r="B3187" t="s">
        <v>1843</v>
      </c>
      <c r="C3187" t="s">
        <v>1547</v>
      </c>
      <c r="D3187" t="s">
        <v>519</v>
      </c>
      <c r="E3187" t="s">
        <v>684</v>
      </c>
      <c r="F3187">
        <v>4</v>
      </c>
      <c r="G3187">
        <v>157.47</v>
      </c>
      <c r="H3187">
        <v>2</v>
      </c>
      <c r="I3187">
        <v>0</v>
      </c>
      <c r="K3187" t="s">
        <v>45</v>
      </c>
      <c r="L3187">
        <v>328950</v>
      </c>
      <c r="M3187">
        <v>17195947</v>
      </c>
      <c r="N3187" t="s">
        <v>6747</v>
      </c>
      <c r="O3187" t="s">
        <v>2719</v>
      </c>
      <c r="P3187" t="s">
        <v>2719</v>
      </c>
      <c r="Q3187" t="s">
        <v>34</v>
      </c>
      <c r="R3187" t="s">
        <v>28</v>
      </c>
    </row>
    <row r="3188" spans="1:18" x14ac:dyDescent="0.3">
      <c r="A3188" t="s">
        <v>6748</v>
      </c>
      <c r="B3188" t="s">
        <v>85</v>
      </c>
      <c r="C3188" t="s">
        <v>22</v>
      </c>
      <c r="D3188" t="s">
        <v>340</v>
      </c>
      <c r="E3188" t="s">
        <v>202</v>
      </c>
      <c r="F3188">
        <v>3</v>
      </c>
      <c r="G3188">
        <v>166.32</v>
      </c>
      <c r="H3188">
        <v>2</v>
      </c>
      <c r="I3188">
        <v>0</v>
      </c>
      <c r="J3188">
        <v>0</v>
      </c>
      <c r="K3188" t="s">
        <v>45</v>
      </c>
      <c r="L3188">
        <v>328890</v>
      </c>
      <c r="M3188">
        <v>14434524</v>
      </c>
      <c r="N3188" t="s">
        <v>0</v>
      </c>
      <c r="O3188" t="s">
        <v>1845</v>
      </c>
      <c r="P3188" t="s">
        <v>1845</v>
      </c>
      <c r="Q3188" t="s">
        <v>27</v>
      </c>
      <c r="R3188" t="s">
        <v>28</v>
      </c>
    </row>
    <row r="3189" spans="1:18" x14ac:dyDescent="0.3">
      <c r="A3189" t="s">
        <v>6749</v>
      </c>
      <c r="B3189" t="s">
        <v>65</v>
      </c>
      <c r="C3189" t="s">
        <v>1547</v>
      </c>
      <c r="D3189" t="s">
        <v>107</v>
      </c>
      <c r="E3189" t="s">
        <v>168</v>
      </c>
      <c r="F3189">
        <v>5</v>
      </c>
      <c r="G3189">
        <v>127.68</v>
      </c>
      <c r="H3189">
        <v>2</v>
      </c>
      <c r="I3189">
        <v>0</v>
      </c>
      <c r="K3189" t="s">
        <v>45</v>
      </c>
      <c r="L3189">
        <v>328950</v>
      </c>
      <c r="M3189">
        <v>8945689</v>
      </c>
      <c r="N3189" t="s">
        <v>6750</v>
      </c>
      <c r="O3189" t="s">
        <v>2719</v>
      </c>
      <c r="P3189" t="s">
        <v>2719</v>
      </c>
      <c r="Q3189" t="s">
        <v>34</v>
      </c>
      <c r="R3189" t="s">
        <v>28</v>
      </c>
    </row>
    <row r="3190" spans="1:18" x14ac:dyDescent="0.3">
      <c r="A3190" t="s">
        <v>6751</v>
      </c>
      <c r="B3190" t="s">
        <v>897</v>
      </c>
      <c r="C3190" t="s">
        <v>22</v>
      </c>
      <c r="D3190" t="s">
        <v>898</v>
      </c>
      <c r="E3190" t="s">
        <v>818</v>
      </c>
      <c r="F3190">
        <v>11</v>
      </c>
      <c r="G3190">
        <v>431.56</v>
      </c>
      <c r="H3190">
        <v>2</v>
      </c>
      <c r="I3190">
        <v>0</v>
      </c>
      <c r="J3190">
        <v>0</v>
      </c>
      <c r="K3190" t="s">
        <v>45</v>
      </c>
      <c r="L3190">
        <v>328871</v>
      </c>
      <c r="M3190">
        <v>14818223</v>
      </c>
      <c r="N3190" t="s">
        <v>6752</v>
      </c>
      <c r="O3190" t="s">
        <v>1845</v>
      </c>
      <c r="P3190" t="s">
        <v>1845</v>
      </c>
      <c r="Q3190" t="s">
        <v>27</v>
      </c>
      <c r="R3190" t="s">
        <v>28</v>
      </c>
    </row>
    <row r="3191" spans="1:18" x14ac:dyDescent="0.3">
      <c r="A3191" t="s">
        <v>6753</v>
      </c>
      <c r="B3191" t="s">
        <v>256</v>
      </c>
      <c r="C3191" t="s">
        <v>22</v>
      </c>
      <c r="D3191" t="s">
        <v>920</v>
      </c>
      <c r="E3191" t="s">
        <v>921</v>
      </c>
      <c r="F3191">
        <v>3</v>
      </c>
      <c r="G3191">
        <v>782.46</v>
      </c>
      <c r="H3191">
        <v>6</v>
      </c>
      <c r="I3191">
        <v>0</v>
      </c>
      <c r="J3191">
        <v>0</v>
      </c>
      <c r="K3191" t="s">
        <v>54</v>
      </c>
      <c r="L3191">
        <v>328976</v>
      </c>
      <c r="M3191">
        <v>13292132</v>
      </c>
      <c r="N3191" t="s">
        <v>0</v>
      </c>
      <c r="O3191" t="s">
        <v>1845</v>
      </c>
      <c r="P3191" t="s">
        <v>1845</v>
      </c>
      <c r="Q3191" t="s">
        <v>27</v>
      </c>
      <c r="R3191" t="s">
        <v>28</v>
      </c>
    </row>
    <row r="3192" spans="1:18" x14ac:dyDescent="0.3">
      <c r="A3192" t="s">
        <v>6754</v>
      </c>
      <c r="B3192" t="s">
        <v>256</v>
      </c>
      <c r="C3192" t="s">
        <v>22</v>
      </c>
      <c r="D3192" t="s">
        <v>920</v>
      </c>
      <c r="E3192" t="s">
        <v>921</v>
      </c>
      <c r="F3192">
        <v>3</v>
      </c>
      <c r="G3192">
        <v>574.95000000000005</v>
      </c>
      <c r="H3192">
        <v>4</v>
      </c>
      <c r="I3192">
        <v>0</v>
      </c>
      <c r="J3192">
        <v>0</v>
      </c>
      <c r="K3192" t="s">
        <v>25</v>
      </c>
      <c r="L3192">
        <v>328584</v>
      </c>
      <c r="M3192">
        <v>13292132</v>
      </c>
      <c r="N3192" t="s">
        <v>0</v>
      </c>
      <c r="O3192" t="s">
        <v>1845</v>
      </c>
      <c r="P3192" t="s">
        <v>1845</v>
      </c>
      <c r="Q3192" t="s">
        <v>27</v>
      </c>
      <c r="R3192" t="s">
        <v>28</v>
      </c>
    </row>
    <row r="3193" spans="1:18" x14ac:dyDescent="0.3">
      <c r="A3193" t="s">
        <v>6755</v>
      </c>
      <c r="B3193" t="s">
        <v>963</v>
      </c>
      <c r="C3193" t="s">
        <v>1547</v>
      </c>
      <c r="D3193" t="s">
        <v>310</v>
      </c>
      <c r="E3193" t="s">
        <v>758</v>
      </c>
      <c r="F3193">
        <v>2</v>
      </c>
      <c r="G3193">
        <v>288.94</v>
      </c>
      <c r="H3193">
        <v>1</v>
      </c>
      <c r="I3193">
        <v>0</v>
      </c>
      <c r="K3193" t="s">
        <v>45</v>
      </c>
      <c r="L3193">
        <v>328950</v>
      </c>
      <c r="M3193">
        <v>13675349</v>
      </c>
      <c r="N3193" t="s">
        <v>6756</v>
      </c>
      <c r="O3193" t="s">
        <v>2719</v>
      </c>
      <c r="P3193" t="s">
        <v>2719</v>
      </c>
      <c r="Q3193" t="s">
        <v>34</v>
      </c>
      <c r="R3193" t="s">
        <v>28</v>
      </c>
    </row>
    <row r="3194" spans="1:18" x14ac:dyDescent="0.3">
      <c r="A3194" t="s">
        <v>6757</v>
      </c>
      <c r="B3194" t="s">
        <v>1142</v>
      </c>
      <c r="C3194" t="s">
        <v>22</v>
      </c>
      <c r="D3194" t="s">
        <v>582</v>
      </c>
      <c r="E3194" t="s">
        <v>1151</v>
      </c>
      <c r="F3194">
        <v>1</v>
      </c>
      <c r="G3194">
        <v>35.72</v>
      </c>
      <c r="H3194">
        <v>2</v>
      </c>
      <c r="I3194">
        <v>0</v>
      </c>
      <c r="J3194">
        <v>0</v>
      </c>
      <c r="K3194" t="s">
        <v>45</v>
      </c>
      <c r="L3194">
        <v>328953</v>
      </c>
      <c r="M3194">
        <v>9621265</v>
      </c>
      <c r="N3194" t="s">
        <v>6758</v>
      </c>
      <c r="O3194" t="s">
        <v>1845</v>
      </c>
      <c r="P3194" t="s">
        <v>1845</v>
      </c>
      <c r="Q3194" t="s">
        <v>27</v>
      </c>
      <c r="R3194" t="s">
        <v>28</v>
      </c>
    </row>
    <row r="3195" spans="1:18" x14ac:dyDescent="0.3">
      <c r="A3195" t="s">
        <v>6759</v>
      </c>
      <c r="B3195" t="s">
        <v>1142</v>
      </c>
      <c r="C3195" t="s">
        <v>22</v>
      </c>
      <c r="D3195" t="s">
        <v>316</v>
      </c>
      <c r="E3195" t="s">
        <v>2738</v>
      </c>
      <c r="F3195">
        <v>2</v>
      </c>
      <c r="G3195">
        <v>235.76</v>
      </c>
      <c r="H3195">
        <v>3</v>
      </c>
      <c r="I3195">
        <v>1</v>
      </c>
      <c r="J3195">
        <v>0</v>
      </c>
      <c r="K3195" t="s">
        <v>25</v>
      </c>
      <c r="L3195">
        <v>328967</v>
      </c>
      <c r="M3195">
        <v>9615562</v>
      </c>
      <c r="N3195" t="s">
        <v>6760</v>
      </c>
      <c r="O3195" t="s">
        <v>1845</v>
      </c>
      <c r="P3195" t="s">
        <v>1845</v>
      </c>
      <c r="Q3195" t="s">
        <v>27</v>
      </c>
      <c r="R3195" t="s">
        <v>28</v>
      </c>
    </row>
    <row r="3196" spans="1:18" x14ac:dyDescent="0.3">
      <c r="A3196" t="s">
        <v>6761</v>
      </c>
      <c r="B3196" t="s">
        <v>504</v>
      </c>
      <c r="C3196" t="s">
        <v>22</v>
      </c>
      <c r="D3196" t="s">
        <v>143</v>
      </c>
      <c r="E3196" t="s">
        <v>782</v>
      </c>
      <c r="F3196">
        <v>4</v>
      </c>
      <c r="G3196">
        <v>108.2</v>
      </c>
      <c r="H3196">
        <v>1</v>
      </c>
      <c r="I3196">
        <v>0</v>
      </c>
      <c r="J3196">
        <v>0</v>
      </c>
      <c r="K3196" t="s">
        <v>25</v>
      </c>
      <c r="L3196">
        <v>328971</v>
      </c>
      <c r="M3196">
        <v>12734877</v>
      </c>
      <c r="N3196" t="s">
        <v>0</v>
      </c>
      <c r="O3196" t="s">
        <v>1845</v>
      </c>
      <c r="P3196" t="s">
        <v>1845</v>
      </c>
      <c r="Q3196" t="s">
        <v>27</v>
      </c>
      <c r="R3196" t="s">
        <v>28</v>
      </c>
    </row>
    <row r="3197" spans="1:18" x14ac:dyDescent="0.3">
      <c r="A3197" t="s">
        <v>6762</v>
      </c>
      <c r="B3197" t="s">
        <v>1222</v>
      </c>
      <c r="C3197" t="s">
        <v>22</v>
      </c>
      <c r="D3197" t="s">
        <v>239</v>
      </c>
      <c r="E3197" t="s">
        <v>435</v>
      </c>
      <c r="F3197">
        <v>1</v>
      </c>
      <c r="G3197">
        <v>253.55</v>
      </c>
      <c r="H3197">
        <v>2</v>
      </c>
      <c r="I3197">
        <v>2</v>
      </c>
      <c r="J3197">
        <v>0</v>
      </c>
      <c r="K3197" t="s">
        <v>25</v>
      </c>
      <c r="L3197">
        <v>440318</v>
      </c>
      <c r="M3197">
        <v>16943469</v>
      </c>
      <c r="N3197" t="s">
        <v>6763</v>
      </c>
      <c r="O3197" t="s">
        <v>1845</v>
      </c>
      <c r="P3197" t="s">
        <v>1845</v>
      </c>
      <c r="Q3197" t="s">
        <v>27</v>
      </c>
      <c r="R3197" t="s">
        <v>28</v>
      </c>
    </row>
    <row r="3198" spans="1:18" x14ac:dyDescent="0.3">
      <c r="A3198" t="s">
        <v>6764</v>
      </c>
      <c r="B3198" t="s">
        <v>2031</v>
      </c>
      <c r="C3198" t="s">
        <v>1547</v>
      </c>
      <c r="D3198" t="s">
        <v>239</v>
      </c>
      <c r="E3198" t="s">
        <v>473</v>
      </c>
      <c r="F3198">
        <v>6</v>
      </c>
      <c r="G3198">
        <v>526.26</v>
      </c>
      <c r="H3198">
        <v>2</v>
      </c>
      <c r="I3198">
        <v>0</v>
      </c>
      <c r="K3198" t="s">
        <v>45</v>
      </c>
      <c r="L3198">
        <v>328950</v>
      </c>
      <c r="M3198">
        <v>12840136</v>
      </c>
      <c r="N3198" t="s">
        <v>2795</v>
      </c>
      <c r="O3198" t="s">
        <v>2719</v>
      </c>
      <c r="P3198" t="s">
        <v>2719</v>
      </c>
      <c r="Q3198" t="s">
        <v>34</v>
      </c>
      <c r="R3198" t="s">
        <v>28</v>
      </c>
    </row>
    <row r="3199" spans="1:18" x14ac:dyDescent="0.3">
      <c r="A3199" t="s">
        <v>6765</v>
      </c>
      <c r="B3199" t="s">
        <v>123</v>
      </c>
      <c r="C3199" t="s">
        <v>1547</v>
      </c>
      <c r="D3199" t="s">
        <v>180</v>
      </c>
      <c r="E3199" t="s">
        <v>501</v>
      </c>
      <c r="F3199">
        <v>4</v>
      </c>
      <c r="G3199">
        <v>142.72</v>
      </c>
      <c r="H3199">
        <v>2</v>
      </c>
      <c r="I3199">
        <v>0</v>
      </c>
      <c r="K3199" t="s">
        <v>45</v>
      </c>
      <c r="L3199">
        <v>328950</v>
      </c>
      <c r="M3199">
        <v>13735000</v>
      </c>
      <c r="N3199" t="s">
        <v>6766</v>
      </c>
      <c r="O3199" t="s">
        <v>2719</v>
      </c>
      <c r="P3199" t="s">
        <v>2719</v>
      </c>
      <c r="Q3199" t="s">
        <v>34</v>
      </c>
      <c r="R3199" t="s">
        <v>28</v>
      </c>
    </row>
    <row r="3200" spans="1:18" x14ac:dyDescent="0.3">
      <c r="A3200" t="s">
        <v>6767</v>
      </c>
      <c r="B3200" t="s">
        <v>226</v>
      </c>
      <c r="C3200" t="s">
        <v>22</v>
      </c>
      <c r="D3200" t="s">
        <v>386</v>
      </c>
      <c r="E3200" t="s">
        <v>2028</v>
      </c>
      <c r="F3200">
        <v>1</v>
      </c>
      <c r="G3200">
        <v>200.04</v>
      </c>
      <c r="H3200">
        <v>6</v>
      </c>
      <c r="I3200">
        <v>0</v>
      </c>
      <c r="J3200">
        <v>0</v>
      </c>
      <c r="K3200" t="s">
        <v>54</v>
      </c>
      <c r="L3200">
        <v>328976</v>
      </c>
      <c r="M3200">
        <v>11070496</v>
      </c>
      <c r="N3200" t="s">
        <v>6768</v>
      </c>
      <c r="O3200" t="s">
        <v>1845</v>
      </c>
      <c r="P3200" t="s">
        <v>1845</v>
      </c>
      <c r="Q3200" t="s">
        <v>27</v>
      </c>
      <c r="R3200" t="s">
        <v>28</v>
      </c>
    </row>
    <row r="3201" spans="1:18" x14ac:dyDescent="0.3">
      <c r="A3201" t="s">
        <v>6769</v>
      </c>
      <c r="B3201" t="s">
        <v>794</v>
      </c>
      <c r="C3201" t="s">
        <v>1547</v>
      </c>
      <c r="D3201" t="s">
        <v>229</v>
      </c>
      <c r="E3201" t="s">
        <v>332</v>
      </c>
      <c r="F3201">
        <v>3</v>
      </c>
      <c r="G3201">
        <v>107.04</v>
      </c>
      <c r="H3201">
        <v>2</v>
      </c>
      <c r="I3201">
        <v>0</v>
      </c>
      <c r="K3201" t="s">
        <v>45</v>
      </c>
      <c r="L3201">
        <v>328950</v>
      </c>
      <c r="M3201">
        <v>13618639</v>
      </c>
      <c r="N3201" t="s">
        <v>6770</v>
      </c>
      <c r="O3201" t="s">
        <v>2719</v>
      </c>
      <c r="P3201" t="s">
        <v>2719</v>
      </c>
      <c r="Q3201" t="s">
        <v>34</v>
      </c>
      <c r="R3201" t="s">
        <v>28</v>
      </c>
    </row>
    <row r="3202" spans="1:18" x14ac:dyDescent="0.3">
      <c r="A3202" t="s">
        <v>6771</v>
      </c>
      <c r="B3202" t="s">
        <v>42</v>
      </c>
      <c r="C3202" t="s">
        <v>1547</v>
      </c>
      <c r="D3202" t="s">
        <v>2067</v>
      </c>
      <c r="E3202" t="s">
        <v>1255</v>
      </c>
      <c r="F3202">
        <v>9</v>
      </c>
      <c r="G3202">
        <v>242.46</v>
      </c>
      <c r="H3202">
        <v>2</v>
      </c>
      <c r="I3202">
        <v>0</v>
      </c>
      <c r="J3202">
        <v>0</v>
      </c>
      <c r="K3202" t="s">
        <v>45</v>
      </c>
      <c r="L3202">
        <v>328950</v>
      </c>
      <c r="M3202">
        <v>13951633</v>
      </c>
      <c r="N3202" t="s">
        <v>6772</v>
      </c>
      <c r="O3202" t="s">
        <v>2719</v>
      </c>
      <c r="P3202" t="s">
        <v>2719</v>
      </c>
      <c r="Q3202" t="s">
        <v>34</v>
      </c>
      <c r="R3202" t="s">
        <v>28</v>
      </c>
    </row>
    <row r="3203" spans="1:18" x14ac:dyDescent="0.3">
      <c r="A3203" t="s">
        <v>6773</v>
      </c>
      <c r="B3203" t="s">
        <v>246</v>
      </c>
      <c r="C3203" t="s">
        <v>1547</v>
      </c>
      <c r="D3203" t="s">
        <v>793</v>
      </c>
      <c r="E3203" t="s">
        <v>2102</v>
      </c>
      <c r="F3203">
        <v>4</v>
      </c>
      <c r="G3203">
        <v>143.72</v>
      </c>
      <c r="H3203">
        <v>2</v>
      </c>
      <c r="I3203">
        <v>0</v>
      </c>
      <c r="J3203">
        <v>0</v>
      </c>
      <c r="K3203" t="s">
        <v>45</v>
      </c>
      <c r="L3203">
        <v>328950</v>
      </c>
      <c r="M3203">
        <v>12288183</v>
      </c>
      <c r="N3203" t="s">
        <v>6774</v>
      </c>
      <c r="O3203" t="s">
        <v>2719</v>
      </c>
      <c r="P3203" t="s">
        <v>2719</v>
      </c>
      <c r="Q3203" t="s">
        <v>34</v>
      </c>
      <c r="R3203" t="s">
        <v>28</v>
      </c>
    </row>
    <row r="3204" spans="1:18" x14ac:dyDescent="0.3">
      <c r="A3204" t="s">
        <v>6775</v>
      </c>
      <c r="B3204" t="s">
        <v>1006</v>
      </c>
      <c r="C3204" t="s">
        <v>1547</v>
      </c>
      <c r="D3204" t="s">
        <v>350</v>
      </c>
      <c r="E3204" t="s">
        <v>481</v>
      </c>
      <c r="F3204">
        <v>4</v>
      </c>
      <c r="G3204">
        <v>150.63999999999999</v>
      </c>
      <c r="H3204">
        <v>2</v>
      </c>
      <c r="I3204">
        <v>0</v>
      </c>
      <c r="K3204" t="s">
        <v>45</v>
      </c>
      <c r="L3204">
        <v>328950</v>
      </c>
      <c r="M3204">
        <v>13284118</v>
      </c>
      <c r="N3204" t="s">
        <v>6776</v>
      </c>
      <c r="O3204" t="s">
        <v>2719</v>
      </c>
      <c r="P3204" t="s">
        <v>2719</v>
      </c>
      <c r="Q3204" t="s">
        <v>34</v>
      </c>
      <c r="R3204" t="s">
        <v>28</v>
      </c>
    </row>
    <row r="3205" spans="1:18" x14ac:dyDescent="0.3">
      <c r="A3205" t="s">
        <v>6777</v>
      </c>
      <c r="B3205" t="s">
        <v>163</v>
      </c>
      <c r="C3205" t="s">
        <v>22</v>
      </c>
      <c r="D3205" t="s">
        <v>812</v>
      </c>
      <c r="E3205" t="s">
        <v>36</v>
      </c>
      <c r="F3205">
        <v>7</v>
      </c>
      <c r="G3205">
        <v>297.57</v>
      </c>
      <c r="H3205">
        <v>2</v>
      </c>
      <c r="I3205">
        <v>1</v>
      </c>
      <c r="J3205">
        <v>0</v>
      </c>
      <c r="K3205" t="s">
        <v>25</v>
      </c>
      <c r="L3205">
        <v>328970</v>
      </c>
      <c r="M3205">
        <v>9261522</v>
      </c>
      <c r="N3205" t="s">
        <v>6778</v>
      </c>
      <c r="O3205" t="s">
        <v>1845</v>
      </c>
      <c r="P3205" t="s">
        <v>1845</v>
      </c>
      <c r="Q3205" t="s">
        <v>27</v>
      </c>
      <c r="R3205" t="s">
        <v>28</v>
      </c>
    </row>
    <row r="3206" spans="1:18" x14ac:dyDescent="0.3">
      <c r="A3206" t="s">
        <v>6779</v>
      </c>
      <c r="B3206" t="s">
        <v>36</v>
      </c>
      <c r="C3206" t="s">
        <v>22</v>
      </c>
      <c r="D3206" t="s">
        <v>204</v>
      </c>
      <c r="E3206" t="s">
        <v>1600</v>
      </c>
      <c r="F3206">
        <v>3</v>
      </c>
      <c r="G3206">
        <v>133.02000000000001</v>
      </c>
      <c r="H3206">
        <v>2</v>
      </c>
      <c r="I3206">
        <v>0</v>
      </c>
      <c r="J3206">
        <v>0</v>
      </c>
      <c r="K3206" t="s">
        <v>45</v>
      </c>
      <c r="L3206">
        <v>328871</v>
      </c>
      <c r="M3206">
        <v>9653541</v>
      </c>
      <c r="N3206" t="s">
        <v>0</v>
      </c>
      <c r="O3206" t="s">
        <v>1845</v>
      </c>
      <c r="P3206" t="s">
        <v>1845</v>
      </c>
      <c r="Q3206" t="s">
        <v>27</v>
      </c>
      <c r="R3206" t="s">
        <v>28</v>
      </c>
    </row>
    <row r="3207" spans="1:18" x14ac:dyDescent="0.3">
      <c r="A3207" t="s">
        <v>6780</v>
      </c>
      <c r="B3207" t="s">
        <v>406</v>
      </c>
      <c r="C3207" t="s">
        <v>22</v>
      </c>
      <c r="D3207" t="s">
        <v>754</v>
      </c>
      <c r="E3207" t="s">
        <v>3461</v>
      </c>
      <c r="F3207">
        <v>1</v>
      </c>
      <c r="G3207">
        <v>243.18</v>
      </c>
      <c r="H3207">
        <v>4</v>
      </c>
      <c r="I3207">
        <v>0</v>
      </c>
      <c r="J3207">
        <v>0</v>
      </c>
      <c r="K3207" t="s">
        <v>25</v>
      </c>
      <c r="L3207">
        <v>328584</v>
      </c>
      <c r="M3207">
        <v>17239857</v>
      </c>
      <c r="N3207" t="s">
        <v>6781</v>
      </c>
      <c r="O3207" t="s">
        <v>1845</v>
      </c>
      <c r="P3207" t="s">
        <v>1845</v>
      </c>
      <c r="Q3207" t="s">
        <v>27</v>
      </c>
      <c r="R3207" t="s">
        <v>28</v>
      </c>
    </row>
    <row r="3208" spans="1:18" x14ac:dyDescent="0.3">
      <c r="A3208" t="s">
        <v>6782</v>
      </c>
      <c r="B3208" t="s">
        <v>1629</v>
      </c>
      <c r="C3208" t="s">
        <v>22</v>
      </c>
      <c r="D3208" t="s">
        <v>2703</v>
      </c>
      <c r="E3208" t="s">
        <v>1164</v>
      </c>
      <c r="F3208">
        <v>3</v>
      </c>
      <c r="G3208">
        <v>316.54000000000002</v>
      </c>
      <c r="H3208">
        <v>2</v>
      </c>
      <c r="I3208">
        <v>0</v>
      </c>
      <c r="J3208">
        <v>0</v>
      </c>
      <c r="K3208" t="s">
        <v>45</v>
      </c>
      <c r="L3208">
        <v>328890</v>
      </c>
      <c r="M3208">
        <v>9594662</v>
      </c>
      <c r="N3208" t="s">
        <v>6783</v>
      </c>
      <c r="O3208" t="s">
        <v>1845</v>
      </c>
      <c r="P3208" t="s">
        <v>1845</v>
      </c>
      <c r="Q3208" t="s">
        <v>27</v>
      </c>
      <c r="R3208" t="s">
        <v>28</v>
      </c>
    </row>
    <row r="3209" spans="1:18" x14ac:dyDescent="0.3">
      <c r="A3209" t="s">
        <v>6784</v>
      </c>
      <c r="B3209" t="s">
        <v>550</v>
      </c>
      <c r="C3209" t="s">
        <v>22</v>
      </c>
      <c r="D3209" t="s">
        <v>550</v>
      </c>
      <c r="E3209" t="s">
        <v>158</v>
      </c>
      <c r="F3209">
        <v>3</v>
      </c>
      <c r="G3209">
        <v>80.849999999999994</v>
      </c>
      <c r="H3209">
        <v>1</v>
      </c>
      <c r="I3209">
        <v>0</v>
      </c>
      <c r="J3209">
        <v>0</v>
      </c>
      <c r="K3209" t="s">
        <v>25</v>
      </c>
      <c r="L3209">
        <v>328921</v>
      </c>
      <c r="M3209">
        <v>13529500</v>
      </c>
      <c r="N3209" t="s">
        <v>6785</v>
      </c>
      <c r="O3209" t="s">
        <v>1845</v>
      </c>
      <c r="P3209" t="s">
        <v>1845</v>
      </c>
      <c r="Q3209" t="s">
        <v>27</v>
      </c>
      <c r="R3209" t="s">
        <v>28</v>
      </c>
    </row>
    <row r="3210" spans="1:18" x14ac:dyDescent="0.3">
      <c r="A3210" t="s">
        <v>6786</v>
      </c>
      <c r="B3210" t="s">
        <v>1788</v>
      </c>
      <c r="C3210" t="s">
        <v>22</v>
      </c>
      <c r="D3210" t="s">
        <v>868</v>
      </c>
      <c r="E3210" t="s">
        <v>1941</v>
      </c>
      <c r="F3210">
        <v>14</v>
      </c>
      <c r="G3210">
        <v>979.46</v>
      </c>
      <c r="H3210">
        <v>2</v>
      </c>
      <c r="I3210">
        <v>0</v>
      </c>
      <c r="J3210">
        <v>0</v>
      </c>
      <c r="K3210" t="s">
        <v>45</v>
      </c>
      <c r="L3210">
        <v>328946</v>
      </c>
      <c r="M3210">
        <v>12796424</v>
      </c>
      <c r="N3210" t="s">
        <v>6787</v>
      </c>
      <c r="O3210" t="s">
        <v>1845</v>
      </c>
      <c r="P3210" t="s">
        <v>1845</v>
      </c>
      <c r="Q3210" t="s">
        <v>27</v>
      </c>
      <c r="R3210" t="s">
        <v>28</v>
      </c>
    </row>
    <row r="3211" spans="1:18" x14ac:dyDescent="0.3">
      <c r="A3211" t="s">
        <v>6788</v>
      </c>
      <c r="B3211" t="s">
        <v>104</v>
      </c>
      <c r="C3211" t="s">
        <v>22</v>
      </c>
      <c r="D3211" t="s">
        <v>858</v>
      </c>
      <c r="E3211" t="s">
        <v>412</v>
      </c>
      <c r="F3211">
        <v>7</v>
      </c>
      <c r="G3211">
        <v>182.21</v>
      </c>
      <c r="H3211">
        <v>1</v>
      </c>
      <c r="I3211">
        <v>0</v>
      </c>
      <c r="J3211">
        <v>0</v>
      </c>
      <c r="K3211" t="s">
        <v>45</v>
      </c>
      <c r="L3211">
        <v>328951</v>
      </c>
      <c r="M3211">
        <v>13199147</v>
      </c>
      <c r="N3211" t="s">
        <v>6789</v>
      </c>
      <c r="O3211" t="s">
        <v>1845</v>
      </c>
      <c r="P3211" t="s">
        <v>1845</v>
      </c>
      <c r="Q3211" t="s">
        <v>27</v>
      </c>
      <c r="R3211" t="s">
        <v>28</v>
      </c>
    </row>
    <row r="3212" spans="1:18" x14ac:dyDescent="0.3">
      <c r="A3212" t="s">
        <v>6790</v>
      </c>
      <c r="B3212" t="s">
        <v>104</v>
      </c>
      <c r="C3212" t="s">
        <v>22</v>
      </c>
      <c r="D3212" t="s">
        <v>98</v>
      </c>
      <c r="E3212" t="s">
        <v>1670</v>
      </c>
      <c r="F3212">
        <v>3</v>
      </c>
      <c r="G3212">
        <v>132.27000000000001</v>
      </c>
      <c r="H3212">
        <v>2</v>
      </c>
      <c r="I3212">
        <v>0</v>
      </c>
      <c r="J3212">
        <v>0</v>
      </c>
      <c r="K3212" t="s">
        <v>25</v>
      </c>
      <c r="L3212">
        <v>328962</v>
      </c>
      <c r="M3212">
        <v>13191170</v>
      </c>
      <c r="N3212" t="s">
        <v>6791</v>
      </c>
      <c r="O3212" t="s">
        <v>1845</v>
      </c>
      <c r="P3212" t="s">
        <v>1845</v>
      </c>
      <c r="Q3212" t="s">
        <v>27</v>
      </c>
      <c r="R3212" t="s">
        <v>28</v>
      </c>
    </row>
    <row r="3213" spans="1:18" x14ac:dyDescent="0.3">
      <c r="A3213" t="s">
        <v>6792</v>
      </c>
      <c r="B3213" t="s">
        <v>1122</v>
      </c>
      <c r="C3213" t="s">
        <v>22</v>
      </c>
      <c r="D3213" t="s">
        <v>328</v>
      </c>
      <c r="E3213" t="s">
        <v>761</v>
      </c>
      <c r="F3213">
        <v>1</v>
      </c>
      <c r="G3213">
        <v>44.21</v>
      </c>
      <c r="H3213">
        <v>2</v>
      </c>
      <c r="I3213">
        <v>0</v>
      </c>
      <c r="J3213">
        <v>0</v>
      </c>
      <c r="K3213" t="s">
        <v>45</v>
      </c>
      <c r="L3213">
        <v>328948</v>
      </c>
      <c r="M3213">
        <v>9337039</v>
      </c>
      <c r="N3213" t="s">
        <v>0</v>
      </c>
      <c r="O3213" t="s">
        <v>1845</v>
      </c>
      <c r="P3213" t="s">
        <v>1845</v>
      </c>
      <c r="Q3213" t="s">
        <v>27</v>
      </c>
      <c r="R3213" t="s">
        <v>28</v>
      </c>
    </row>
    <row r="3214" spans="1:18" x14ac:dyDescent="0.3">
      <c r="A3214" t="s">
        <v>6793</v>
      </c>
      <c r="B3214" t="s">
        <v>1122</v>
      </c>
      <c r="C3214" t="s">
        <v>22</v>
      </c>
      <c r="D3214" t="s">
        <v>1744</v>
      </c>
      <c r="E3214" t="s">
        <v>36</v>
      </c>
      <c r="F3214">
        <v>8</v>
      </c>
      <c r="G3214">
        <v>340.08</v>
      </c>
      <c r="H3214">
        <v>2</v>
      </c>
      <c r="I3214">
        <v>0</v>
      </c>
      <c r="J3214">
        <v>0</v>
      </c>
      <c r="K3214" t="s">
        <v>25</v>
      </c>
      <c r="L3214">
        <v>328969</v>
      </c>
      <c r="M3214">
        <v>9347066</v>
      </c>
      <c r="N3214" t="s">
        <v>6794</v>
      </c>
      <c r="O3214" t="s">
        <v>1845</v>
      </c>
      <c r="P3214" t="s">
        <v>1845</v>
      </c>
      <c r="Q3214" t="s">
        <v>27</v>
      </c>
      <c r="R3214" t="s">
        <v>28</v>
      </c>
    </row>
    <row r="3215" spans="1:18" x14ac:dyDescent="0.3">
      <c r="A3215" t="s">
        <v>6795</v>
      </c>
      <c r="B3215" t="s">
        <v>436</v>
      </c>
      <c r="C3215" t="s">
        <v>1547</v>
      </c>
      <c r="D3215" t="s">
        <v>1293</v>
      </c>
      <c r="E3215" t="s">
        <v>1009</v>
      </c>
      <c r="F3215">
        <v>7</v>
      </c>
      <c r="G3215">
        <v>182.5</v>
      </c>
      <c r="H3215">
        <v>2</v>
      </c>
      <c r="I3215">
        <v>0</v>
      </c>
      <c r="J3215">
        <v>0</v>
      </c>
      <c r="K3215" t="s">
        <v>45</v>
      </c>
      <c r="L3215">
        <v>328950</v>
      </c>
      <c r="M3215">
        <v>17032986</v>
      </c>
      <c r="N3215" t="s">
        <v>6796</v>
      </c>
      <c r="O3215" t="s">
        <v>2719</v>
      </c>
      <c r="P3215" t="s">
        <v>2719</v>
      </c>
      <c r="Q3215" t="s">
        <v>34</v>
      </c>
      <c r="R3215" t="s">
        <v>28</v>
      </c>
    </row>
    <row r="3216" spans="1:18" x14ac:dyDescent="0.3">
      <c r="A3216" t="s">
        <v>6797</v>
      </c>
      <c r="B3216" t="s">
        <v>1680</v>
      </c>
      <c r="C3216" t="s">
        <v>1547</v>
      </c>
      <c r="D3216" t="s">
        <v>693</v>
      </c>
      <c r="E3216" t="s">
        <v>4233</v>
      </c>
      <c r="F3216">
        <v>2</v>
      </c>
      <c r="G3216">
        <v>62.91</v>
      </c>
      <c r="H3216">
        <v>2</v>
      </c>
      <c r="I3216">
        <v>0</v>
      </c>
      <c r="K3216" t="s">
        <v>45</v>
      </c>
      <c r="L3216">
        <v>328950</v>
      </c>
      <c r="M3216">
        <v>17390446</v>
      </c>
      <c r="N3216" t="s">
        <v>6798</v>
      </c>
      <c r="O3216" t="s">
        <v>2719</v>
      </c>
      <c r="P3216" t="s">
        <v>2719</v>
      </c>
      <c r="Q3216" t="s">
        <v>34</v>
      </c>
      <c r="R3216" t="s">
        <v>28</v>
      </c>
    </row>
    <row r="3217" spans="1:18" x14ac:dyDescent="0.3">
      <c r="A3217" t="s">
        <v>6799</v>
      </c>
      <c r="B3217" t="s">
        <v>1361</v>
      </c>
      <c r="C3217" t="s">
        <v>1547</v>
      </c>
      <c r="D3217" t="s">
        <v>280</v>
      </c>
      <c r="E3217" t="s">
        <v>1561</v>
      </c>
      <c r="F3217">
        <v>2</v>
      </c>
      <c r="G3217">
        <v>64</v>
      </c>
      <c r="H3217">
        <v>2</v>
      </c>
      <c r="I3217">
        <v>0</v>
      </c>
      <c r="K3217" t="s">
        <v>45</v>
      </c>
      <c r="L3217">
        <v>328950</v>
      </c>
      <c r="M3217">
        <v>13457788</v>
      </c>
      <c r="N3217" t="s">
        <v>6800</v>
      </c>
      <c r="O3217" t="s">
        <v>2719</v>
      </c>
      <c r="P3217" t="s">
        <v>2719</v>
      </c>
      <c r="Q3217" t="s">
        <v>34</v>
      </c>
      <c r="R3217" t="s">
        <v>28</v>
      </c>
    </row>
    <row r="3218" spans="1:18" x14ac:dyDescent="0.3">
      <c r="A3218" t="s">
        <v>6801</v>
      </c>
      <c r="B3218" t="s">
        <v>298</v>
      </c>
      <c r="C3218" t="s">
        <v>22</v>
      </c>
      <c r="D3218" t="s">
        <v>910</v>
      </c>
      <c r="E3218" t="s">
        <v>1980</v>
      </c>
      <c r="F3218">
        <v>1</v>
      </c>
      <c r="G3218">
        <v>163.99</v>
      </c>
      <c r="H3218">
        <v>2</v>
      </c>
      <c r="I3218">
        <v>0</v>
      </c>
      <c r="J3218">
        <v>0</v>
      </c>
      <c r="K3218" t="s">
        <v>45</v>
      </c>
      <c r="L3218">
        <v>328952</v>
      </c>
      <c r="M3218">
        <v>16476961</v>
      </c>
      <c r="N3218" t="s">
        <v>6802</v>
      </c>
      <c r="O3218" t="s">
        <v>1845</v>
      </c>
      <c r="P3218" t="s">
        <v>1845</v>
      </c>
      <c r="Q3218" t="s">
        <v>27</v>
      </c>
      <c r="R3218" t="s">
        <v>28</v>
      </c>
    </row>
    <row r="3219" spans="1:18" x14ac:dyDescent="0.3">
      <c r="A3219" t="s">
        <v>6803</v>
      </c>
      <c r="B3219" t="s">
        <v>2586</v>
      </c>
      <c r="C3219" t="s">
        <v>1547</v>
      </c>
      <c r="D3219" t="s">
        <v>460</v>
      </c>
      <c r="E3219" t="s">
        <v>245</v>
      </c>
      <c r="F3219">
        <v>7</v>
      </c>
      <c r="G3219">
        <v>275</v>
      </c>
      <c r="H3219">
        <v>2</v>
      </c>
      <c r="I3219">
        <v>0</v>
      </c>
      <c r="J3219">
        <v>0</v>
      </c>
      <c r="K3219" t="s">
        <v>45</v>
      </c>
      <c r="L3219">
        <v>328950</v>
      </c>
      <c r="M3219">
        <v>11496234</v>
      </c>
      <c r="N3219" t="s">
        <v>6804</v>
      </c>
      <c r="O3219" t="s">
        <v>2719</v>
      </c>
      <c r="P3219" t="s">
        <v>2719</v>
      </c>
      <c r="Q3219" t="s">
        <v>34</v>
      </c>
      <c r="R3219" t="s">
        <v>28</v>
      </c>
    </row>
    <row r="3220" spans="1:18" x14ac:dyDescent="0.3">
      <c r="A3220" t="s">
        <v>6805</v>
      </c>
      <c r="B3220" t="s">
        <v>627</v>
      </c>
      <c r="C3220" t="s">
        <v>22</v>
      </c>
      <c r="D3220" t="s">
        <v>104</v>
      </c>
      <c r="E3220" t="s">
        <v>1006</v>
      </c>
      <c r="F3220">
        <v>7</v>
      </c>
      <c r="G3220">
        <v>163.16999999999999</v>
      </c>
      <c r="H3220">
        <v>2</v>
      </c>
      <c r="I3220">
        <v>0</v>
      </c>
      <c r="J3220">
        <v>0</v>
      </c>
      <c r="K3220" t="s">
        <v>45</v>
      </c>
      <c r="L3220">
        <v>328885</v>
      </c>
      <c r="M3220">
        <v>13188598</v>
      </c>
      <c r="N3220" t="s">
        <v>6806</v>
      </c>
      <c r="O3220" t="s">
        <v>1845</v>
      </c>
      <c r="P3220" t="s">
        <v>1845</v>
      </c>
      <c r="Q3220" t="s">
        <v>27</v>
      </c>
      <c r="R3220" t="s">
        <v>28</v>
      </c>
    </row>
    <row r="3221" spans="1:18" x14ac:dyDescent="0.3">
      <c r="A3221" t="s">
        <v>6807</v>
      </c>
      <c r="B3221" t="s">
        <v>2115</v>
      </c>
      <c r="C3221" t="s">
        <v>1547</v>
      </c>
      <c r="D3221" t="s">
        <v>404</v>
      </c>
      <c r="E3221" t="s">
        <v>794</v>
      </c>
      <c r="F3221">
        <v>11</v>
      </c>
      <c r="G3221">
        <v>267.19</v>
      </c>
      <c r="H3221">
        <v>1</v>
      </c>
      <c r="I3221">
        <v>0</v>
      </c>
      <c r="K3221" t="s">
        <v>45</v>
      </c>
      <c r="L3221">
        <v>328950</v>
      </c>
      <c r="M3221">
        <v>12642966</v>
      </c>
      <c r="N3221" t="s">
        <v>6808</v>
      </c>
      <c r="O3221" t="s">
        <v>2719</v>
      </c>
      <c r="P3221" t="s">
        <v>2719</v>
      </c>
      <c r="Q3221" t="s">
        <v>34</v>
      </c>
      <c r="R3221" t="s">
        <v>28</v>
      </c>
    </row>
    <row r="3222" spans="1:18" x14ac:dyDescent="0.3">
      <c r="A3222" t="s">
        <v>6809</v>
      </c>
      <c r="B3222" t="s">
        <v>1096</v>
      </c>
      <c r="C3222" t="s">
        <v>1547</v>
      </c>
      <c r="D3222" t="s">
        <v>1321</v>
      </c>
      <c r="E3222" t="s">
        <v>1966</v>
      </c>
      <c r="F3222">
        <v>4</v>
      </c>
      <c r="G3222">
        <v>102.88</v>
      </c>
      <c r="H3222">
        <v>2</v>
      </c>
      <c r="I3222">
        <v>0</v>
      </c>
      <c r="J3222">
        <v>0</v>
      </c>
      <c r="K3222" t="s">
        <v>45</v>
      </c>
      <c r="L3222">
        <v>328950</v>
      </c>
      <c r="M3222">
        <v>12438973</v>
      </c>
      <c r="N3222" t="s">
        <v>6810</v>
      </c>
      <c r="O3222" t="s">
        <v>2719</v>
      </c>
      <c r="P3222" t="s">
        <v>2719</v>
      </c>
      <c r="Q3222" t="s">
        <v>34</v>
      </c>
      <c r="R3222" t="s">
        <v>28</v>
      </c>
    </row>
    <row r="3223" spans="1:18" x14ac:dyDescent="0.3">
      <c r="A3223" t="s">
        <v>6811</v>
      </c>
      <c r="B3223" t="s">
        <v>287</v>
      </c>
      <c r="C3223" t="s">
        <v>22</v>
      </c>
      <c r="D3223" t="s">
        <v>434</v>
      </c>
      <c r="E3223" t="s">
        <v>1941</v>
      </c>
      <c r="F3223">
        <v>7</v>
      </c>
      <c r="G3223">
        <v>1012.72</v>
      </c>
      <c r="H3223">
        <v>2</v>
      </c>
      <c r="I3223">
        <v>0</v>
      </c>
      <c r="J3223">
        <v>0</v>
      </c>
      <c r="K3223" t="s">
        <v>45</v>
      </c>
      <c r="L3223">
        <v>328885</v>
      </c>
      <c r="M3223">
        <v>15055306</v>
      </c>
      <c r="N3223" t="s">
        <v>6812</v>
      </c>
      <c r="O3223" t="s">
        <v>1845</v>
      </c>
      <c r="P3223" t="s">
        <v>1845</v>
      </c>
      <c r="Q3223" t="s">
        <v>27</v>
      </c>
      <c r="R3223" t="s">
        <v>28</v>
      </c>
    </row>
    <row r="3224" spans="1:18" x14ac:dyDescent="0.3">
      <c r="A3224" t="s">
        <v>6813</v>
      </c>
      <c r="B3224" t="s">
        <v>6814</v>
      </c>
      <c r="C3224" t="s">
        <v>22</v>
      </c>
      <c r="D3224" t="s">
        <v>6815</v>
      </c>
      <c r="E3224" t="s">
        <v>6816</v>
      </c>
      <c r="F3224">
        <v>1</v>
      </c>
      <c r="G3224">
        <v>31.62</v>
      </c>
      <c r="H3224">
        <v>2</v>
      </c>
      <c r="I3224">
        <v>0</v>
      </c>
      <c r="J3224">
        <v>0</v>
      </c>
      <c r="K3224" t="s">
        <v>45</v>
      </c>
      <c r="L3224">
        <v>328946</v>
      </c>
      <c r="M3224">
        <v>6156596</v>
      </c>
      <c r="N3224" t="s">
        <v>6817</v>
      </c>
      <c r="O3224" t="s">
        <v>1845</v>
      </c>
      <c r="P3224" t="s">
        <v>1845</v>
      </c>
      <c r="Q3224" t="s">
        <v>27</v>
      </c>
      <c r="R3224" t="s">
        <v>28</v>
      </c>
    </row>
    <row r="3225" spans="1:18" x14ac:dyDescent="0.3">
      <c r="A3225" t="s">
        <v>6818</v>
      </c>
      <c r="B3225" t="s">
        <v>370</v>
      </c>
      <c r="C3225" t="s">
        <v>1547</v>
      </c>
      <c r="D3225" t="s">
        <v>457</v>
      </c>
      <c r="E3225" t="s">
        <v>591</v>
      </c>
      <c r="F3225">
        <v>7</v>
      </c>
      <c r="G3225">
        <v>178.78</v>
      </c>
      <c r="H3225">
        <v>2</v>
      </c>
      <c r="I3225">
        <v>0</v>
      </c>
      <c r="J3225">
        <v>0</v>
      </c>
      <c r="K3225" t="s">
        <v>45</v>
      </c>
      <c r="L3225">
        <v>328950</v>
      </c>
      <c r="M3225">
        <v>12065280</v>
      </c>
      <c r="N3225" t="s">
        <v>5800</v>
      </c>
      <c r="O3225" t="s">
        <v>2719</v>
      </c>
      <c r="P3225" t="s">
        <v>2719</v>
      </c>
      <c r="Q3225" t="s">
        <v>34</v>
      </c>
      <c r="R3225" t="s">
        <v>28</v>
      </c>
    </row>
    <row r="3226" spans="1:18" x14ac:dyDescent="0.3">
      <c r="A3226" t="s">
        <v>6819</v>
      </c>
      <c r="B3226" t="s">
        <v>127</v>
      </c>
      <c r="C3226" t="s">
        <v>22</v>
      </c>
      <c r="D3226" t="s">
        <v>448</v>
      </c>
      <c r="E3226" t="s">
        <v>1091</v>
      </c>
      <c r="F3226">
        <v>2</v>
      </c>
      <c r="G3226">
        <v>237.82</v>
      </c>
      <c r="H3226">
        <v>1</v>
      </c>
      <c r="I3226">
        <v>0</v>
      </c>
      <c r="J3226">
        <v>0</v>
      </c>
      <c r="K3226" t="s">
        <v>45</v>
      </c>
      <c r="L3226">
        <v>328881</v>
      </c>
      <c r="M3226">
        <v>15488692</v>
      </c>
      <c r="N3226" t="s">
        <v>0</v>
      </c>
      <c r="O3226" t="s">
        <v>1845</v>
      </c>
      <c r="P3226" t="s">
        <v>1845</v>
      </c>
      <c r="Q3226" t="s">
        <v>27</v>
      </c>
      <c r="R3226" t="s">
        <v>28</v>
      </c>
    </row>
    <row r="3227" spans="1:18" x14ac:dyDescent="0.3">
      <c r="A3227" t="s">
        <v>6820</v>
      </c>
      <c r="B3227" t="s">
        <v>2703</v>
      </c>
      <c r="C3227" t="s">
        <v>22</v>
      </c>
      <c r="D3227" t="s">
        <v>1164</v>
      </c>
      <c r="E3227" t="s">
        <v>2869</v>
      </c>
      <c r="F3227">
        <v>3</v>
      </c>
      <c r="G3227">
        <v>256.64999999999998</v>
      </c>
      <c r="H3227">
        <v>1</v>
      </c>
      <c r="I3227">
        <v>0</v>
      </c>
      <c r="J3227">
        <v>0</v>
      </c>
      <c r="K3227" t="s">
        <v>45</v>
      </c>
      <c r="L3227">
        <v>328888</v>
      </c>
      <c r="M3227">
        <v>11683568</v>
      </c>
      <c r="N3227" t="s">
        <v>6821</v>
      </c>
      <c r="O3227" t="s">
        <v>1845</v>
      </c>
      <c r="P3227" t="s">
        <v>1845</v>
      </c>
      <c r="Q3227" t="s">
        <v>27</v>
      </c>
      <c r="R3227" t="s">
        <v>28</v>
      </c>
    </row>
    <row r="3228" spans="1:18" x14ac:dyDescent="0.3">
      <c r="A3228" t="s">
        <v>6822</v>
      </c>
      <c r="B3228" t="s">
        <v>2656</v>
      </c>
      <c r="C3228" t="s">
        <v>22</v>
      </c>
      <c r="D3228" t="s">
        <v>4370</v>
      </c>
      <c r="E3228" t="s">
        <v>2291</v>
      </c>
      <c r="F3228">
        <v>1</v>
      </c>
      <c r="G3228">
        <v>55.57</v>
      </c>
      <c r="H3228">
        <v>2</v>
      </c>
      <c r="I3228">
        <v>0</v>
      </c>
      <c r="J3228">
        <v>0</v>
      </c>
      <c r="K3228" t="s">
        <v>45</v>
      </c>
      <c r="L3228">
        <v>328948</v>
      </c>
      <c r="M3228">
        <v>6699800</v>
      </c>
      <c r="N3228" t="s">
        <v>6823</v>
      </c>
      <c r="O3228" t="s">
        <v>1845</v>
      </c>
      <c r="P3228" t="s">
        <v>1845</v>
      </c>
      <c r="Q3228" t="s">
        <v>27</v>
      </c>
      <c r="R3228" t="s">
        <v>28</v>
      </c>
    </row>
    <row r="3229" spans="1:18" x14ac:dyDescent="0.3">
      <c r="A3229" t="s">
        <v>6824</v>
      </c>
      <c r="B3229" t="s">
        <v>1607</v>
      </c>
      <c r="C3229" t="s">
        <v>22</v>
      </c>
      <c r="D3229" t="s">
        <v>393</v>
      </c>
      <c r="E3229" t="s">
        <v>1426</v>
      </c>
      <c r="F3229">
        <v>4</v>
      </c>
      <c r="G3229">
        <v>327.32</v>
      </c>
      <c r="H3229">
        <v>1</v>
      </c>
      <c r="I3229">
        <v>0</v>
      </c>
      <c r="J3229">
        <v>0</v>
      </c>
      <c r="K3229" t="s">
        <v>45</v>
      </c>
      <c r="L3229">
        <v>328891</v>
      </c>
      <c r="M3229">
        <v>13691676</v>
      </c>
      <c r="N3229" t="s">
        <v>6825</v>
      </c>
      <c r="O3229" t="s">
        <v>1845</v>
      </c>
      <c r="P3229" t="s">
        <v>1845</v>
      </c>
      <c r="Q3229" t="s">
        <v>27</v>
      </c>
      <c r="R3229" t="s">
        <v>28</v>
      </c>
    </row>
    <row r="3230" spans="1:18" x14ac:dyDescent="0.3">
      <c r="A3230" t="s">
        <v>6826</v>
      </c>
      <c r="B3230" t="s">
        <v>2054</v>
      </c>
      <c r="C3230" t="s">
        <v>1547</v>
      </c>
      <c r="D3230" t="s">
        <v>1596</v>
      </c>
      <c r="E3230" t="s">
        <v>1874</v>
      </c>
      <c r="F3230">
        <v>4</v>
      </c>
      <c r="G3230">
        <v>117.06</v>
      </c>
      <c r="H3230">
        <v>2</v>
      </c>
      <c r="I3230">
        <v>0</v>
      </c>
      <c r="K3230" t="s">
        <v>45</v>
      </c>
      <c r="L3230">
        <v>328950</v>
      </c>
      <c r="M3230">
        <v>19297633</v>
      </c>
      <c r="N3230" t="s">
        <v>6827</v>
      </c>
      <c r="O3230" t="s">
        <v>2719</v>
      </c>
      <c r="P3230" t="s">
        <v>2719</v>
      </c>
      <c r="Q3230" t="s">
        <v>34</v>
      </c>
      <c r="R3230" t="s">
        <v>28</v>
      </c>
    </row>
    <row r="3231" spans="1:18" x14ac:dyDescent="0.3">
      <c r="A3231" t="s">
        <v>6828</v>
      </c>
      <c r="B3231" t="s">
        <v>667</v>
      </c>
      <c r="C3231" t="s">
        <v>1547</v>
      </c>
      <c r="D3231" t="s">
        <v>727</v>
      </c>
      <c r="E3231" t="s">
        <v>635</v>
      </c>
      <c r="F3231">
        <v>3</v>
      </c>
      <c r="G3231">
        <v>87.68</v>
      </c>
      <c r="H3231">
        <v>1</v>
      </c>
      <c r="I3231">
        <v>0</v>
      </c>
      <c r="K3231" t="s">
        <v>45</v>
      </c>
      <c r="L3231">
        <v>328950</v>
      </c>
      <c r="M3231">
        <v>18949337</v>
      </c>
      <c r="N3231" t="s">
        <v>6829</v>
      </c>
      <c r="O3231" t="s">
        <v>2719</v>
      </c>
      <c r="P3231" t="s">
        <v>2719</v>
      </c>
      <c r="Q3231" t="s">
        <v>34</v>
      </c>
      <c r="R3231" t="s">
        <v>28</v>
      </c>
    </row>
    <row r="3232" spans="1:18" x14ac:dyDescent="0.3">
      <c r="A3232" t="s">
        <v>6830</v>
      </c>
      <c r="B3232" t="s">
        <v>162</v>
      </c>
      <c r="C3232" t="s">
        <v>22</v>
      </c>
      <c r="D3232" t="s">
        <v>30</v>
      </c>
      <c r="E3232" t="s">
        <v>582</v>
      </c>
      <c r="F3232">
        <v>2</v>
      </c>
      <c r="G3232">
        <v>79.38</v>
      </c>
      <c r="H3232">
        <v>2</v>
      </c>
      <c r="I3232">
        <v>0</v>
      </c>
      <c r="J3232">
        <v>0</v>
      </c>
      <c r="K3232" t="s">
        <v>45</v>
      </c>
      <c r="L3232">
        <v>328528</v>
      </c>
      <c r="M3232">
        <v>9215597</v>
      </c>
      <c r="N3232" t="s">
        <v>0</v>
      </c>
      <c r="O3232" t="s">
        <v>1845</v>
      </c>
      <c r="P3232" t="s">
        <v>1845</v>
      </c>
      <c r="Q3232" t="s">
        <v>27</v>
      </c>
      <c r="R3232" t="s">
        <v>28</v>
      </c>
    </row>
    <row r="3233" spans="1:18" x14ac:dyDescent="0.3">
      <c r="A3233" t="s">
        <v>6831</v>
      </c>
      <c r="B3233" t="s">
        <v>59</v>
      </c>
      <c r="C3233" t="s">
        <v>22</v>
      </c>
      <c r="D3233" t="s">
        <v>1909</v>
      </c>
      <c r="E3233" t="s">
        <v>284</v>
      </c>
      <c r="F3233">
        <v>4</v>
      </c>
      <c r="G3233">
        <v>106.2</v>
      </c>
      <c r="H3233">
        <v>2</v>
      </c>
      <c r="I3233">
        <v>0</v>
      </c>
      <c r="J3233">
        <v>0</v>
      </c>
      <c r="K3233" t="s">
        <v>45</v>
      </c>
      <c r="L3233">
        <v>328888</v>
      </c>
      <c r="M3233">
        <v>13812682</v>
      </c>
      <c r="N3233" t="s">
        <v>6832</v>
      </c>
      <c r="O3233" t="s">
        <v>1845</v>
      </c>
      <c r="P3233" t="s">
        <v>1845</v>
      </c>
      <c r="Q3233" t="s">
        <v>27</v>
      </c>
      <c r="R3233" t="s">
        <v>28</v>
      </c>
    </row>
    <row r="3234" spans="1:18" x14ac:dyDescent="0.3">
      <c r="A3234" t="s">
        <v>6833</v>
      </c>
      <c r="B3234" t="s">
        <v>1347</v>
      </c>
      <c r="C3234" t="s">
        <v>22</v>
      </c>
      <c r="D3234" t="s">
        <v>152</v>
      </c>
      <c r="E3234" t="s">
        <v>2869</v>
      </c>
      <c r="F3234">
        <v>1</v>
      </c>
      <c r="G3234">
        <v>81.650000000000006</v>
      </c>
      <c r="H3234">
        <v>2</v>
      </c>
      <c r="I3234">
        <v>0</v>
      </c>
      <c r="J3234">
        <v>0</v>
      </c>
      <c r="K3234" t="s">
        <v>45</v>
      </c>
      <c r="L3234">
        <v>328953</v>
      </c>
      <c r="M3234">
        <v>11749327</v>
      </c>
      <c r="N3234" t="s">
        <v>6834</v>
      </c>
      <c r="O3234" t="s">
        <v>1845</v>
      </c>
      <c r="P3234" t="s">
        <v>1845</v>
      </c>
      <c r="Q3234" t="s">
        <v>27</v>
      </c>
      <c r="R3234" t="s">
        <v>28</v>
      </c>
    </row>
    <row r="3235" spans="1:18" x14ac:dyDescent="0.3">
      <c r="A3235" t="s">
        <v>6835</v>
      </c>
      <c r="B3235" t="s">
        <v>161</v>
      </c>
      <c r="C3235" t="s">
        <v>22</v>
      </c>
      <c r="D3235" t="s">
        <v>1154</v>
      </c>
      <c r="E3235" t="s">
        <v>386</v>
      </c>
      <c r="F3235">
        <v>7</v>
      </c>
      <c r="G3235">
        <v>522.27</v>
      </c>
      <c r="H3235">
        <v>2</v>
      </c>
      <c r="I3235">
        <v>0</v>
      </c>
      <c r="J3235">
        <v>0</v>
      </c>
      <c r="K3235" t="s">
        <v>45</v>
      </c>
      <c r="L3235">
        <v>328946</v>
      </c>
      <c r="M3235">
        <v>9137716</v>
      </c>
      <c r="N3235" t="s">
        <v>6836</v>
      </c>
      <c r="O3235" t="s">
        <v>1845</v>
      </c>
      <c r="P3235" t="s">
        <v>1845</v>
      </c>
      <c r="Q3235" t="s">
        <v>27</v>
      </c>
      <c r="R3235" t="s">
        <v>28</v>
      </c>
    </row>
    <row r="3236" spans="1:18" x14ac:dyDescent="0.3">
      <c r="A3236" t="s">
        <v>6837</v>
      </c>
      <c r="B3236" t="s">
        <v>1148</v>
      </c>
      <c r="C3236" t="s">
        <v>22</v>
      </c>
      <c r="D3236" t="s">
        <v>814</v>
      </c>
      <c r="E3236" t="s">
        <v>236</v>
      </c>
      <c r="F3236">
        <v>1</v>
      </c>
      <c r="G3236">
        <v>92.99</v>
      </c>
      <c r="H3236">
        <v>2</v>
      </c>
      <c r="I3236">
        <v>0</v>
      </c>
      <c r="J3236">
        <v>0</v>
      </c>
      <c r="K3236" t="s">
        <v>45</v>
      </c>
      <c r="L3236">
        <v>328890</v>
      </c>
      <c r="M3236">
        <v>11300032</v>
      </c>
      <c r="N3236" t="s">
        <v>6838</v>
      </c>
      <c r="O3236" t="s">
        <v>1845</v>
      </c>
      <c r="P3236" t="s">
        <v>182</v>
      </c>
      <c r="Q3236" t="s">
        <v>78</v>
      </c>
      <c r="R3236" t="s">
        <v>28</v>
      </c>
    </row>
    <row r="3237" spans="1:18" x14ac:dyDescent="0.3">
      <c r="A3237" t="s">
        <v>6839</v>
      </c>
      <c r="B3237" t="s">
        <v>1048</v>
      </c>
      <c r="C3237" t="s">
        <v>22</v>
      </c>
      <c r="D3237" t="s">
        <v>219</v>
      </c>
      <c r="E3237" t="s">
        <v>468</v>
      </c>
      <c r="F3237">
        <v>2</v>
      </c>
      <c r="G3237">
        <v>291.45</v>
      </c>
      <c r="H3237">
        <v>2</v>
      </c>
      <c r="I3237">
        <v>0</v>
      </c>
      <c r="J3237">
        <v>0</v>
      </c>
      <c r="K3237" t="s">
        <v>45</v>
      </c>
      <c r="L3237">
        <v>328954</v>
      </c>
      <c r="M3237">
        <v>16199566</v>
      </c>
      <c r="N3237" t="s">
        <v>6840</v>
      </c>
      <c r="O3237" t="s">
        <v>1845</v>
      </c>
      <c r="P3237" t="s">
        <v>1845</v>
      </c>
      <c r="Q3237" t="s">
        <v>27</v>
      </c>
      <c r="R3237" t="s">
        <v>28</v>
      </c>
    </row>
    <row r="3238" spans="1:18" x14ac:dyDescent="0.3">
      <c r="A3238" t="s">
        <v>6841</v>
      </c>
      <c r="B3238" t="s">
        <v>693</v>
      </c>
      <c r="C3238" t="s">
        <v>1547</v>
      </c>
      <c r="D3238" t="s">
        <v>726</v>
      </c>
      <c r="E3238" t="s">
        <v>1840</v>
      </c>
      <c r="F3238">
        <v>7</v>
      </c>
      <c r="G3238">
        <v>171.9</v>
      </c>
      <c r="H3238">
        <v>2</v>
      </c>
      <c r="I3238">
        <v>0</v>
      </c>
      <c r="J3238">
        <v>0</v>
      </c>
      <c r="K3238" t="s">
        <v>45</v>
      </c>
      <c r="L3238">
        <v>328950</v>
      </c>
      <c r="M3238">
        <v>18741828</v>
      </c>
      <c r="N3238" t="s">
        <v>6842</v>
      </c>
      <c r="O3238" t="s">
        <v>2719</v>
      </c>
      <c r="P3238" t="s">
        <v>2719</v>
      </c>
      <c r="Q3238" t="s">
        <v>34</v>
      </c>
      <c r="R3238" t="s">
        <v>28</v>
      </c>
    </row>
    <row r="3239" spans="1:18" x14ac:dyDescent="0.3">
      <c r="A3239" t="s">
        <v>6843</v>
      </c>
      <c r="B3239" t="s">
        <v>3135</v>
      </c>
      <c r="C3239" t="s">
        <v>1547</v>
      </c>
      <c r="D3239" t="s">
        <v>1959</v>
      </c>
      <c r="E3239" t="s">
        <v>1638</v>
      </c>
      <c r="F3239">
        <v>5</v>
      </c>
      <c r="G3239">
        <v>159.29</v>
      </c>
      <c r="H3239">
        <v>1</v>
      </c>
      <c r="I3239">
        <v>0</v>
      </c>
      <c r="J3239">
        <v>0</v>
      </c>
      <c r="K3239" t="s">
        <v>45</v>
      </c>
      <c r="L3239">
        <v>328950</v>
      </c>
      <c r="M3239">
        <v>18856793</v>
      </c>
      <c r="N3239" t="s">
        <v>6844</v>
      </c>
      <c r="O3239" t="s">
        <v>2719</v>
      </c>
      <c r="P3239" t="s">
        <v>2719</v>
      </c>
      <c r="Q3239" t="s">
        <v>34</v>
      </c>
      <c r="R3239" t="s">
        <v>28</v>
      </c>
    </row>
    <row r="3240" spans="1:18" x14ac:dyDescent="0.3">
      <c r="A3240" t="s">
        <v>6845</v>
      </c>
      <c r="B3240" t="s">
        <v>1721</v>
      </c>
      <c r="C3240" t="s">
        <v>22</v>
      </c>
      <c r="D3240" t="s">
        <v>592</v>
      </c>
      <c r="E3240" t="s">
        <v>440</v>
      </c>
      <c r="F3240">
        <v>1</v>
      </c>
      <c r="G3240">
        <v>27.05</v>
      </c>
      <c r="H3240">
        <v>2</v>
      </c>
      <c r="I3240">
        <v>0</v>
      </c>
      <c r="J3240">
        <v>0</v>
      </c>
      <c r="K3240" t="s">
        <v>45</v>
      </c>
      <c r="L3240">
        <v>328954</v>
      </c>
      <c r="M3240">
        <v>12756264</v>
      </c>
      <c r="N3240" t="s">
        <v>6846</v>
      </c>
      <c r="O3240" t="s">
        <v>1845</v>
      </c>
      <c r="P3240" t="s">
        <v>1845</v>
      </c>
      <c r="Q3240" t="s">
        <v>27</v>
      </c>
      <c r="R3240" t="s">
        <v>28</v>
      </c>
    </row>
    <row r="3241" spans="1:18" x14ac:dyDescent="0.3">
      <c r="A3241" t="s">
        <v>6847</v>
      </c>
      <c r="B3241" t="s">
        <v>1251</v>
      </c>
      <c r="C3241" t="s">
        <v>1547</v>
      </c>
      <c r="D3241" t="s">
        <v>731</v>
      </c>
      <c r="E3241" t="s">
        <v>1555</v>
      </c>
      <c r="F3241">
        <v>3</v>
      </c>
      <c r="G3241">
        <v>82.39</v>
      </c>
      <c r="H3241">
        <v>2</v>
      </c>
      <c r="I3241">
        <v>0</v>
      </c>
      <c r="K3241" t="s">
        <v>45</v>
      </c>
      <c r="L3241">
        <v>328950</v>
      </c>
      <c r="M3241">
        <v>17957906</v>
      </c>
      <c r="N3241" t="s">
        <v>6848</v>
      </c>
      <c r="O3241" t="s">
        <v>6849</v>
      </c>
      <c r="P3241" t="s">
        <v>6849</v>
      </c>
      <c r="Q3241" t="s">
        <v>34</v>
      </c>
      <c r="R3241" t="s">
        <v>28</v>
      </c>
    </row>
    <row r="3242" spans="1:18" x14ac:dyDescent="0.3">
      <c r="A3242" t="s">
        <v>6850</v>
      </c>
      <c r="B3242" t="s">
        <v>562</v>
      </c>
      <c r="C3242" t="s">
        <v>1547</v>
      </c>
      <c r="D3242" t="s">
        <v>673</v>
      </c>
      <c r="E3242" t="s">
        <v>519</v>
      </c>
      <c r="F3242">
        <v>7</v>
      </c>
      <c r="G3242">
        <v>341.4</v>
      </c>
      <c r="H3242">
        <v>1</v>
      </c>
      <c r="I3242">
        <v>0</v>
      </c>
      <c r="K3242" t="s">
        <v>45</v>
      </c>
      <c r="L3242">
        <v>328950</v>
      </c>
      <c r="M3242">
        <v>15113285</v>
      </c>
      <c r="N3242" t="s">
        <v>6851</v>
      </c>
      <c r="O3242" t="s">
        <v>2994</v>
      </c>
      <c r="P3242" t="s">
        <v>2994</v>
      </c>
      <c r="Q3242" t="s">
        <v>2995</v>
      </c>
      <c r="R3242" t="s">
        <v>28</v>
      </c>
    </row>
    <row r="3243" spans="1:18" x14ac:dyDescent="0.3">
      <c r="A3243" t="s">
        <v>6852</v>
      </c>
      <c r="B3243" t="s">
        <v>773</v>
      </c>
      <c r="C3243" t="s">
        <v>22</v>
      </c>
      <c r="D3243" t="s">
        <v>1091</v>
      </c>
      <c r="E3243" t="s">
        <v>406</v>
      </c>
      <c r="F3243">
        <v>4</v>
      </c>
      <c r="G3243">
        <v>456.68</v>
      </c>
      <c r="H3243">
        <v>2</v>
      </c>
      <c r="I3243">
        <v>0</v>
      </c>
      <c r="J3243">
        <v>0</v>
      </c>
      <c r="K3243" t="s">
        <v>45</v>
      </c>
      <c r="L3243">
        <v>328951</v>
      </c>
      <c r="M3243">
        <v>15515197</v>
      </c>
      <c r="N3243" t="s">
        <v>6853</v>
      </c>
      <c r="O3243" t="s">
        <v>1845</v>
      </c>
      <c r="P3243" t="s">
        <v>1845</v>
      </c>
      <c r="Q3243" t="s">
        <v>27</v>
      </c>
      <c r="R3243" t="s">
        <v>28</v>
      </c>
    </row>
    <row r="3244" spans="1:18" x14ac:dyDescent="0.3">
      <c r="A3244" t="s">
        <v>6854</v>
      </c>
      <c r="B3244" t="s">
        <v>2790</v>
      </c>
      <c r="C3244" t="s">
        <v>22</v>
      </c>
      <c r="D3244" t="s">
        <v>964</v>
      </c>
      <c r="E3244" t="s">
        <v>42</v>
      </c>
      <c r="F3244">
        <v>10</v>
      </c>
      <c r="G3244">
        <v>299.89999999999998</v>
      </c>
      <c r="H3244">
        <v>2</v>
      </c>
      <c r="I3244">
        <v>0</v>
      </c>
      <c r="J3244">
        <v>0</v>
      </c>
      <c r="K3244" t="s">
        <v>25</v>
      </c>
      <c r="L3244">
        <v>328897</v>
      </c>
      <c r="M3244">
        <v>12486932</v>
      </c>
      <c r="N3244" t="s">
        <v>6855</v>
      </c>
      <c r="O3244" t="s">
        <v>1845</v>
      </c>
      <c r="P3244" t="s">
        <v>1845</v>
      </c>
      <c r="Q3244" t="s">
        <v>27</v>
      </c>
      <c r="R3244" t="s">
        <v>28</v>
      </c>
    </row>
    <row r="3245" spans="1:18" x14ac:dyDescent="0.3">
      <c r="A3245" t="s">
        <v>6856</v>
      </c>
      <c r="B3245" t="s">
        <v>343</v>
      </c>
      <c r="C3245" t="s">
        <v>1547</v>
      </c>
      <c r="D3245" t="s">
        <v>152</v>
      </c>
      <c r="E3245" t="s">
        <v>514</v>
      </c>
      <c r="F3245">
        <v>13</v>
      </c>
      <c r="G3245">
        <v>845.87</v>
      </c>
      <c r="H3245">
        <v>2</v>
      </c>
      <c r="I3245">
        <v>0</v>
      </c>
      <c r="K3245" t="s">
        <v>45</v>
      </c>
      <c r="L3245">
        <v>328950</v>
      </c>
      <c r="M3245">
        <v>9174269</v>
      </c>
      <c r="N3245" t="s">
        <v>6857</v>
      </c>
      <c r="O3245" t="s">
        <v>3008</v>
      </c>
      <c r="P3245" t="s">
        <v>3008</v>
      </c>
      <c r="Q3245" t="s">
        <v>34</v>
      </c>
      <c r="R3245" t="s">
        <v>28</v>
      </c>
    </row>
    <row r="3246" spans="1:18" x14ac:dyDescent="0.3">
      <c r="A3246" t="s">
        <v>6858</v>
      </c>
      <c r="B3246" t="s">
        <v>606</v>
      </c>
      <c r="C3246" t="s">
        <v>1547</v>
      </c>
      <c r="D3246" t="s">
        <v>980</v>
      </c>
      <c r="E3246" t="s">
        <v>4431</v>
      </c>
      <c r="F3246">
        <v>1</v>
      </c>
      <c r="G3246">
        <v>0</v>
      </c>
      <c r="H3246">
        <v>1</v>
      </c>
      <c r="I3246">
        <v>0</v>
      </c>
      <c r="J3246">
        <v>0</v>
      </c>
      <c r="K3246" t="s">
        <v>45</v>
      </c>
      <c r="L3246">
        <v>328950</v>
      </c>
      <c r="N3246" t="s">
        <v>3017</v>
      </c>
    </row>
    <row r="3247" spans="1:18" x14ac:dyDescent="0.3">
      <c r="A3247" t="s">
        <v>6859</v>
      </c>
      <c r="B3247" t="s">
        <v>48</v>
      </c>
      <c r="C3247" t="s">
        <v>22</v>
      </c>
      <c r="D3247" t="s">
        <v>742</v>
      </c>
      <c r="E3247" t="s">
        <v>879</v>
      </c>
      <c r="F3247">
        <v>3</v>
      </c>
      <c r="G3247">
        <v>128.77000000000001</v>
      </c>
      <c r="H3247">
        <v>2</v>
      </c>
      <c r="I3247">
        <v>0</v>
      </c>
      <c r="J3247">
        <v>0</v>
      </c>
      <c r="K3247" t="s">
        <v>25</v>
      </c>
      <c r="L3247">
        <v>328915</v>
      </c>
      <c r="M3247">
        <v>17844874</v>
      </c>
      <c r="N3247" t="s">
        <v>6860</v>
      </c>
      <c r="O3247" t="s">
        <v>1845</v>
      </c>
      <c r="P3247" t="s">
        <v>1845</v>
      </c>
      <c r="Q3247" t="s">
        <v>27</v>
      </c>
      <c r="R3247" t="s">
        <v>28</v>
      </c>
    </row>
    <row r="3248" spans="1:18" x14ac:dyDescent="0.3">
      <c r="A3248" t="s">
        <v>6861</v>
      </c>
      <c r="B3248" t="s">
        <v>2377</v>
      </c>
      <c r="C3248" t="s">
        <v>1547</v>
      </c>
      <c r="D3248" t="s">
        <v>2269</v>
      </c>
      <c r="E3248" t="s">
        <v>2802</v>
      </c>
      <c r="F3248">
        <v>1</v>
      </c>
      <c r="G3248">
        <v>0</v>
      </c>
      <c r="H3248">
        <v>1</v>
      </c>
      <c r="I3248">
        <v>0</v>
      </c>
      <c r="J3248">
        <v>0</v>
      </c>
      <c r="K3248" t="s">
        <v>45</v>
      </c>
      <c r="L3248">
        <v>328950</v>
      </c>
      <c r="N3248" t="s">
        <v>3017</v>
      </c>
    </row>
    <row r="3249" spans="1:18" x14ac:dyDescent="0.3">
      <c r="A3249" t="s">
        <v>6862</v>
      </c>
      <c r="B3249" t="s">
        <v>1834</v>
      </c>
      <c r="C3249" t="s">
        <v>89</v>
      </c>
      <c r="D3249" t="s">
        <v>91</v>
      </c>
      <c r="E3249" t="s">
        <v>5273</v>
      </c>
      <c r="F3249">
        <v>7</v>
      </c>
      <c r="G3249">
        <v>283.10000000000002</v>
      </c>
      <c r="H3249">
        <v>2</v>
      </c>
      <c r="I3249">
        <v>0</v>
      </c>
      <c r="J3249">
        <v>0</v>
      </c>
      <c r="K3249" t="s">
        <v>45</v>
      </c>
      <c r="L3249">
        <v>328871</v>
      </c>
      <c r="M3249">
        <v>19624961</v>
      </c>
      <c r="N3249" t="s">
        <v>6863</v>
      </c>
      <c r="O3249" t="s">
        <v>1845</v>
      </c>
      <c r="P3249" t="s">
        <v>1845</v>
      </c>
      <c r="Q3249" t="s">
        <v>27</v>
      </c>
      <c r="R3249" t="s">
        <v>28</v>
      </c>
    </row>
    <row r="3250" spans="1:18" x14ac:dyDescent="0.3">
      <c r="A3250" t="s">
        <v>6864</v>
      </c>
      <c r="B3250" t="s">
        <v>1276</v>
      </c>
      <c r="C3250" t="s">
        <v>22</v>
      </c>
      <c r="D3250" t="s">
        <v>4033</v>
      </c>
      <c r="E3250" t="s">
        <v>727</v>
      </c>
      <c r="F3250">
        <v>3</v>
      </c>
      <c r="G3250">
        <v>92.43</v>
      </c>
      <c r="H3250">
        <v>1</v>
      </c>
      <c r="I3250">
        <v>1</v>
      </c>
      <c r="J3250">
        <v>0</v>
      </c>
      <c r="K3250" t="s">
        <v>45</v>
      </c>
      <c r="L3250">
        <v>328953</v>
      </c>
      <c r="M3250">
        <v>19453485</v>
      </c>
      <c r="N3250" t="s">
        <v>6865</v>
      </c>
      <c r="O3250" t="s">
        <v>1845</v>
      </c>
      <c r="P3250" t="s">
        <v>1845</v>
      </c>
      <c r="Q3250" t="s">
        <v>27</v>
      </c>
      <c r="R3250" t="s">
        <v>28</v>
      </c>
    </row>
    <row r="3251" spans="1:18" x14ac:dyDescent="0.3">
      <c r="A3251" t="s">
        <v>6866</v>
      </c>
      <c r="B3251" t="s">
        <v>1160</v>
      </c>
      <c r="C3251" t="s">
        <v>1547</v>
      </c>
      <c r="D3251" t="s">
        <v>2812</v>
      </c>
      <c r="E3251" t="s">
        <v>2282</v>
      </c>
      <c r="F3251">
        <v>1</v>
      </c>
      <c r="G3251">
        <v>0</v>
      </c>
      <c r="H3251">
        <v>1</v>
      </c>
      <c r="I3251">
        <v>0</v>
      </c>
      <c r="J3251">
        <v>0</v>
      </c>
      <c r="K3251" t="s">
        <v>45</v>
      </c>
      <c r="L3251">
        <v>328950</v>
      </c>
      <c r="N3251" t="s">
        <v>3017</v>
      </c>
    </row>
    <row r="3252" spans="1:18" x14ac:dyDescent="0.3">
      <c r="A3252" t="s">
        <v>6867</v>
      </c>
      <c r="B3252" t="s">
        <v>1265</v>
      </c>
      <c r="C3252" t="s">
        <v>22</v>
      </c>
      <c r="D3252" t="s">
        <v>785</v>
      </c>
      <c r="E3252" t="s">
        <v>657</v>
      </c>
      <c r="F3252">
        <v>5</v>
      </c>
      <c r="G3252">
        <v>359.95</v>
      </c>
      <c r="H3252">
        <v>1</v>
      </c>
      <c r="I3252">
        <v>0</v>
      </c>
      <c r="J3252">
        <v>0</v>
      </c>
      <c r="K3252" t="s">
        <v>25</v>
      </c>
      <c r="L3252">
        <v>328921</v>
      </c>
      <c r="M3252">
        <v>17769013</v>
      </c>
      <c r="N3252" t="s">
        <v>0</v>
      </c>
      <c r="O3252" t="s">
        <v>1845</v>
      </c>
      <c r="P3252" t="s">
        <v>1845</v>
      </c>
      <c r="Q3252" t="s">
        <v>27</v>
      </c>
      <c r="R3252" t="s">
        <v>28</v>
      </c>
    </row>
    <row r="3253" spans="1:18" x14ac:dyDescent="0.3">
      <c r="A3253" t="s">
        <v>6868</v>
      </c>
      <c r="B3253" t="s">
        <v>99</v>
      </c>
      <c r="C3253" t="s">
        <v>22</v>
      </c>
      <c r="D3253" t="s">
        <v>99</v>
      </c>
      <c r="E3253" t="s">
        <v>1265</v>
      </c>
      <c r="F3253">
        <v>2</v>
      </c>
      <c r="G3253">
        <v>150.41999999999999</v>
      </c>
      <c r="H3253">
        <v>2</v>
      </c>
      <c r="I3253">
        <v>0</v>
      </c>
      <c r="J3253">
        <v>0</v>
      </c>
      <c r="K3253" t="s">
        <v>45</v>
      </c>
      <c r="L3253">
        <v>328890</v>
      </c>
      <c r="M3253">
        <v>17731463</v>
      </c>
      <c r="N3253" t="s">
        <v>0</v>
      </c>
      <c r="O3253" t="s">
        <v>1845</v>
      </c>
      <c r="P3253" t="s">
        <v>1845</v>
      </c>
      <c r="Q3253" t="s">
        <v>27</v>
      </c>
      <c r="R3253" t="s">
        <v>28</v>
      </c>
    </row>
    <row r="3254" spans="1:18" x14ac:dyDescent="0.3">
      <c r="A3254" t="s">
        <v>6869</v>
      </c>
      <c r="B3254" t="s">
        <v>642</v>
      </c>
      <c r="C3254" t="s">
        <v>22</v>
      </c>
      <c r="D3254" t="s">
        <v>735</v>
      </c>
      <c r="E3254" t="s">
        <v>723</v>
      </c>
      <c r="F3254">
        <v>5</v>
      </c>
      <c r="G3254">
        <v>148.77000000000001</v>
      </c>
      <c r="H3254">
        <v>1</v>
      </c>
      <c r="I3254">
        <v>0</v>
      </c>
      <c r="J3254">
        <v>0</v>
      </c>
      <c r="K3254" t="s">
        <v>45</v>
      </c>
      <c r="L3254">
        <v>328873</v>
      </c>
      <c r="M3254">
        <v>17919836</v>
      </c>
      <c r="N3254" t="s">
        <v>6870</v>
      </c>
      <c r="O3254" t="s">
        <v>1845</v>
      </c>
      <c r="P3254" t="s">
        <v>1845</v>
      </c>
      <c r="Q3254" t="s">
        <v>27</v>
      </c>
      <c r="R3254" t="s">
        <v>28</v>
      </c>
    </row>
    <row r="3255" spans="1:18" x14ac:dyDescent="0.3">
      <c r="A3255" t="s">
        <v>6871</v>
      </c>
      <c r="B3255" t="s">
        <v>1161</v>
      </c>
      <c r="C3255" t="s">
        <v>1547</v>
      </c>
      <c r="D3255" t="s">
        <v>2812</v>
      </c>
      <c r="E3255" t="s">
        <v>2282</v>
      </c>
      <c r="F3255">
        <v>1</v>
      </c>
      <c r="G3255">
        <v>0</v>
      </c>
      <c r="H3255">
        <v>1</v>
      </c>
      <c r="I3255">
        <v>0</v>
      </c>
      <c r="J3255">
        <v>0</v>
      </c>
      <c r="K3255" t="s">
        <v>45</v>
      </c>
      <c r="L3255">
        <v>328950</v>
      </c>
      <c r="N3255" t="s">
        <v>3017</v>
      </c>
    </row>
    <row r="3256" spans="1:18" x14ac:dyDescent="0.3">
      <c r="A3256" t="s">
        <v>6872</v>
      </c>
      <c r="B3256" t="s">
        <v>948</v>
      </c>
      <c r="C3256" t="s">
        <v>22</v>
      </c>
      <c r="D3256" t="s">
        <v>2070</v>
      </c>
      <c r="E3256" t="s">
        <v>3149</v>
      </c>
      <c r="F3256">
        <v>7</v>
      </c>
      <c r="G3256">
        <v>172.71</v>
      </c>
      <c r="H3256">
        <v>2</v>
      </c>
      <c r="I3256">
        <v>0</v>
      </c>
      <c r="J3256">
        <v>0</v>
      </c>
      <c r="K3256" t="s">
        <v>45</v>
      </c>
      <c r="L3256">
        <v>328958</v>
      </c>
      <c r="M3256">
        <v>18349365</v>
      </c>
      <c r="N3256" t="s">
        <v>0</v>
      </c>
      <c r="O3256" t="s">
        <v>1845</v>
      </c>
      <c r="P3256" t="s">
        <v>1845</v>
      </c>
      <c r="Q3256" t="s">
        <v>27</v>
      </c>
      <c r="R3256" t="s">
        <v>28</v>
      </c>
    </row>
    <row r="3257" spans="1:18" x14ac:dyDescent="0.3">
      <c r="A3257" t="s">
        <v>6873</v>
      </c>
      <c r="B3257" t="s">
        <v>651</v>
      </c>
      <c r="C3257" t="s">
        <v>22</v>
      </c>
      <c r="D3257" t="s">
        <v>651</v>
      </c>
      <c r="E3257" t="s">
        <v>99</v>
      </c>
      <c r="F3257">
        <v>2</v>
      </c>
      <c r="G3257">
        <v>150.41999999999999</v>
      </c>
      <c r="H3257">
        <v>2</v>
      </c>
      <c r="I3257">
        <v>0</v>
      </c>
      <c r="J3257">
        <v>0</v>
      </c>
      <c r="K3257" t="s">
        <v>45</v>
      </c>
      <c r="L3257">
        <v>328883</v>
      </c>
      <c r="M3257">
        <v>17700239</v>
      </c>
      <c r="N3257" t="s">
        <v>6874</v>
      </c>
      <c r="O3257" t="s">
        <v>1845</v>
      </c>
      <c r="P3257" t="s">
        <v>1845</v>
      </c>
      <c r="Q3257" t="s">
        <v>27</v>
      </c>
      <c r="R3257" t="s">
        <v>28</v>
      </c>
    </row>
    <row r="3258" spans="1:18" x14ac:dyDescent="0.3">
      <c r="A3258" t="s">
        <v>6875</v>
      </c>
      <c r="B3258" t="s">
        <v>694</v>
      </c>
      <c r="C3258" t="s">
        <v>22</v>
      </c>
      <c r="D3258" t="s">
        <v>833</v>
      </c>
      <c r="E3258" t="s">
        <v>3135</v>
      </c>
      <c r="F3258">
        <v>1</v>
      </c>
      <c r="G3258">
        <v>31.03</v>
      </c>
      <c r="H3258">
        <v>2</v>
      </c>
      <c r="I3258">
        <v>0</v>
      </c>
      <c r="J3258">
        <v>0</v>
      </c>
      <c r="K3258" t="s">
        <v>45</v>
      </c>
      <c r="L3258">
        <v>328881</v>
      </c>
      <c r="M3258">
        <v>18840754</v>
      </c>
      <c r="N3258" t="s">
        <v>0</v>
      </c>
      <c r="O3258" t="s">
        <v>1845</v>
      </c>
      <c r="P3258" t="s">
        <v>1845</v>
      </c>
      <c r="Q3258" t="s">
        <v>27</v>
      </c>
      <c r="R3258" t="s">
        <v>28</v>
      </c>
    </row>
    <row r="3259" spans="1:18" x14ac:dyDescent="0.3">
      <c r="A3259" t="s">
        <v>6876</v>
      </c>
      <c r="B3259" t="s">
        <v>1282</v>
      </c>
      <c r="C3259" t="s">
        <v>644</v>
      </c>
      <c r="D3259" t="s">
        <v>2981</v>
      </c>
      <c r="E3259" t="s">
        <v>5131</v>
      </c>
      <c r="F3259">
        <v>8</v>
      </c>
      <c r="G3259">
        <v>423.08</v>
      </c>
      <c r="H3259">
        <v>2</v>
      </c>
      <c r="I3259">
        <v>0</v>
      </c>
      <c r="J3259">
        <v>0</v>
      </c>
      <c r="K3259" t="s">
        <v>45</v>
      </c>
      <c r="L3259">
        <v>328947</v>
      </c>
      <c r="M3259">
        <v>19438967</v>
      </c>
      <c r="N3259" t="s">
        <v>6877</v>
      </c>
      <c r="O3259" t="s">
        <v>1845</v>
      </c>
      <c r="P3259" t="s">
        <v>1845</v>
      </c>
      <c r="Q3259" t="s">
        <v>27</v>
      </c>
      <c r="R3259" t="s">
        <v>28</v>
      </c>
    </row>
    <row r="3260" spans="1:18" x14ac:dyDescent="0.3">
      <c r="A3260" t="s">
        <v>6878</v>
      </c>
      <c r="B3260" t="s">
        <v>294</v>
      </c>
      <c r="C3260" t="s">
        <v>22</v>
      </c>
      <c r="D3260" t="s">
        <v>630</v>
      </c>
      <c r="E3260" t="s">
        <v>702</v>
      </c>
      <c r="F3260">
        <v>4</v>
      </c>
      <c r="G3260">
        <v>283.43</v>
      </c>
      <c r="H3260">
        <v>2</v>
      </c>
      <c r="I3260">
        <v>0</v>
      </c>
      <c r="J3260">
        <v>0</v>
      </c>
      <c r="K3260" t="s">
        <v>45</v>
      </c>
      <c r="L3260">
        <v>420888</v>
      </c>
      <c r="M3260">
        <v>17753184</v>
      </c>
      <c r="N3260" t="s">
        <v>0</v>
      </c>
      <c r="O3260" t="s">
        <v>1845</v>
      </c>
      <c r="P3260" t="s">
        <v>1845</v>
      </c>
      <c r="Q3260" t="s">
        <v>27</v>
      </c>
      <c r="R3260" t="s">
        <v>28</v>
      </c>
    </row>
    <row r="3261" spans="1:18" x14ac:dyDescent="0.3">
      <c r="A3261" t="s">
        <v>6879</v>
      </c>
      <c r="B3261" t="s">
        <v>649</v>
      </c>
      <c r="C3261" t="s">
        <v>22</v>
      </c>
      <c r="D3261" t="s">
        <v>99</v>
      </c>
      <c r="E3261" t="s">
        <v>951</v>
      </c>
      <c r="F3261">
        <v>7</v>
      </c>
      <c r="G3261">
        <v>401.69</v>
      </c>
      <c r="H3261">
        <v>2</v>
      </c>
      <c r="I3261">
        <v>0</v>
      </c>
      <c r="J3261">
        <v>0</v>
      </c>
      <c r="K3261" t="s">
        <v>45</v>
      </c>
      <c r="L3261">
        <v>328883</v>
      </c>
      <c r="M3261">
        <v>17594894</v>
      </c>
      <c r="N3261" t="s">
        <v>0</v>
      </c>
      <c r="O3261" t="s">
        <v>1845</v>
      </c>
      <c r="P3261" t="s">
        <v>1845</v>
      </c>
      <c r="Q3261" t="s">
        <v>27</v>
      </c>
      <c r="R3261" t="s">
        <v>28</v>
      </c>
    </row>
    <row r="3262" spans="1:18" x14ac:dyDescent="0.3">
      <c r="A3262" t="s">
        <v>6880</v>
      </c>
      <c r="B3262" t="s">
        <v>1009</v>
      </c>
      <c r="C3262" t="s">
        <v>644</v>
      </c>
      <c r="D3262" t="s">
        <v>766</v>
      </c>
      <c r="E3262" t="s">
        <v>667</v>
      </c>
      <c r="F3262">
        <v>2</v>
      </c>
      <c r="G3262">
        <v>56.6</v>
      </c>
      <c r="H3262">
        <v>2</v>
      </c>
      <c r="I3262">
        <v>0</v>
      </c>
      <c r="J3262">
        <v>0</v>
      </c>
      <c r="K3262" t="s">
        <v>45</v>
      </c>
      <c r="L3262">
        <v>328948</v>
      </c>
      <c r="M3262">
        <v>18624576</v>
      </c>
      <c r="N3262" t="s">
        <v>6881</v>
      </c>
      <c r="O3262" t="s">
        <v>1845</v>
      </c>
      <c r="P3262" t="s">
        <v>1845</v>
      </c>
      <c r="Q3262" t="s">
        <v>27</v>
      </c>
      <c r="R3262" t="s">
        <v>28</v>
      </c>
    </row>
    <row r="3263" spans="1:18" x14ac:dyDescent="0.3">
      <c r="A3263" t="s">
        <v>6882</v>
      </c>
      <c r="B3263" t="s">
        <v>743</v>
      </c>
      <c r="C3263" t="s">
        <v>22</v>
      </c>
      <c r="D3263" t="s">
        <v>743</v>
      </c>
      <c r="E3263" t="s">
        <v>699</v>
      </c>
      <c r="F3263">
        <v>8</v>
      </c>
      <c r="G3263">
        <v>487.74</v>
      </c>
      <c r="H3263">
        <v>2</v>
      </c>
      <c r="I3263">
        <v>0</v>
      </c>
      <c r="J3263">
        <v>0</v>
      </c>
      <c r="K3263" t="s">
        <v>25</v>
      </c>
      <c r="L3263">
        <v>328922</v>
      </c>
      <c r="M3263">
        <v>18052777</v>
      </c>
      <c r="N3263" t="s">
        <v>6883</v>
      </c>
      <c r="O3263" t="s">
        <v>1845</v>
      </c>
      <c r="P3263" t="s">
        <v>1845</v>
      </c>
      <c r="Q3263" t="s">
        <v>27</v>
      </c>
      <c r="R3263" t="s">
        <v>28</v>
      </c>
    </row>
    <row r="3264" spans="1:18" x14ac:dyDescent="0.3">
      <c r="A3264" t="s">
        <v>6884</v>
      </c>
      <c r="B3264" t="s">
        <v>635</v>
      </c>
      <c r="C3264" t="s">
        <v>644</v>
      </c>
      <c r="D3264" t="s">
        <v>664</v>
      </c>
      <c r="E3264" t="s">
        <v>1874</v>
      </c>
      <c r="F3264">
        <v>3</v>
      </c>
      <c r="G3264">
        <v>97.56</v>
      </c>
      <c r="H3264">
        <v>1</v>
      </c>
      <c r="I3264">
        <v>0</v>
      </c>
      <c r="J3264">
        <v>0</v>
      </c>
      <c r="K3264" t="s">
        <v>45</v>
      </c>
      <c r="L3264">
        <v>328951</v>
      </c>
      <c r="M3264">
        <v>19580118</v>
      </c>
      <c r="N3264" t="s">
        <v>6885</v>
      </c>
      <c r="O3264" t="s">
        <v>1845</v>
      </c>
      <c r="P3264" t="s">
        <v>1845</v>
      </c>
      <c r="Q3264" t="s">
        <v>27</v>
      </c>
      <c r="R3264" t="s">
        <v>28</v>
      </c>
    </row>
    <row r="3265" spans="1:18" x14ac:dyDescent="0.3">
      <c r="A3265" t="s">
        <v>6886</v>
      </c>
      <c r="B3265" t="s">
        <v>649</v>
      </c>
      <c r="C3265" t="s">
        <v>22</v>
      </c>
      <c r="D3265" t="s">
        <v>650</v>
      </c>
      <c r="E3265" t="s">
        <v>651</v>
      </c>
      <c r="F3265">
        <v>3</v>
      </c>
      <c r="G3265">
        <v>245.38</v>
      </c>
      <c r="H3265">
        <v>2</v>
      </c>
      <c r="I3265">
        <v>0</v>
      </c>
      <c r="J3265">
        <v>0</v>
      </c>
      <c r="K3265" t="s">
        <v>25</v>
      </c>
      <c r="L3265">
        <v>328967</v>
      </c>
      <c r="M3265">
        <v>17599858</v>
      </c>
      <c r="N3265" t="s">
        <v>6887</v>
      </c>
      <c r="O3265" t="s">
        <v>1845</v>
      </c>
      <c r="P3265" t="s">
        <v>1845</v>
      </c>
      <c r="Q3265" t="s">
        <v>27</v>
      </c>
      <c r="R3265" t="s">
        <v>28</v>
      </c>
    </row>
    <row r="3266" spans="1:18" x14ac:dyDescent="0.3">
      <c r="A3266" t="s">
        <v>6888</v>
      </c>
      <c r="B3266" t="s">
        <v>95</v>
      </c>
      <c r="C3266" t="s">
        <v>644</v>
      </c>
      <c r="D3266" t="s">
        <v>5278</v>
      </c>
      <c r="E3266" t="s">
        <v>2988</v>
      </c>
      <c r="F3266">
        <v>5</v>
      </c>
      <c r="G3266">
        <v>144.06</v>
      </c>
      <c r="H3266">
        <v>2</v>
      </c>
      <c r="I3266">
        <v>0</v>
      </c>
      <c r="J3266">
        <v>0</v>
      </c>
      <c r="K3266" t="s">
        <v>45</v>
      </c>
      <c r="L3266">
        <v>328956</v>
      </c>
      <c r="M3266">
        <v>18756965</v>
      </c>
      <c r="N3266" t="s">
        <v>6889</v>
      </c>
      <c r="O3266" t="s">
        <v>1845</v>
      </c>
      <c r="P3266" t="s">
        <v>1845</v>
      </c>
      <c r="Q3266" t="s">
        <v>27</v>
      </c>
      <c r="R3266" t="s">
        <v>28</v>
      </c>
    </row>
    <row r="3267" spans="1:18" x14ac:dyDescent="0.3">
      <c r="A3267" t="s">
        <v>6890</v>
      </c>
      <c r="B3267" t="s">
        <v>743</v>
      </c>
      <c r="C3267" t="s">
        <v>22</v>
      </c>
      <c r="D3267" t="s">
        <v>948</v>
      </c>
      <c r="E3267" t="s">
        <v>658</v>
      </c>
      <c r="F3267">
        <v>3</v>
      </c>
      <c r="G3267">
        <v>107.32</v>
      </c>
      <c r="H3267">
        <v>2</v>
      </c>
      <c r="I3267">
        <v>0</v>
      </c>
      <c r="J3267">
        <v>0</v>
      </c>
      <c r="K3267" t="s">
        <v>45</v>
      </c>
      <c r="L3267">
        <v>328890</v>
      </c>
      <c r="M3267">
        <v>18054190</v>
      </c>
      <c r="N3267" t="s">
        <v>6891</v>
      </c>
      <c r="O3267" t="s">
        <v>1845</v>
      </c>
      <c r="P3267" t="s">
        <v>1845</v>
      </c>
      <c r="Q3267" t="s">
        <v>27</v>
      </c>
      <c r="R3267" t="s">
        <v>28</v>
      </c>
    </row>
    <row r="3268" spans="1:18" x14ac:dyDescent="0.3">
      <c r="A3268" t="s">
        <v>6892</v>
      </c>
      <c r="B3268" t="s">
        <v>2812</v>
      </c>
      <c r="C3268" t="s">
        <v>1547</v>
      </c>
      <c r="D3268" t="s">
        <v>2283</v>
      </c>
      <c r="E3268" t="s">
        <v>2809</v>
      </c>
      <c r="F3268">
        <v>5</v>
      </c>
      <c r="G3268">
        <v>0</v>
      </c>
      <c r="H3268">
        <v>1</v>
      </c>
      <c r="I3268">
        <v>0</v>
      </c>
      <c r="J3268">
        <v>0</v>
      </c>
      <c r="K3268" t="s">
        <v>45</v>
      </c>
      <c r="L3268">
        <v>328950</v>
      </c>
      <c r="N3268" t="s">
        <v>3017</v>
      </c>
    </row>
    <row r="3269" spans="1:18" x14ac:dyDescent="0.3">
      <c r="A3269" t="s">
        <v>6893</v>
      </c>
      <c r="B3269" t="s">
        <v>99</v>
      </c>
      <c r="C3269" t="s">
        <v>644</v>
      </c>
      <c r="D3269" t="s">
        <v>5170</v>
      </c>
      <c r="E3269" t="s">
        <v>2988</v>
      </c>
      <c r="F3269">
        <v>7</v>
      </c>
      <c r="G3269">
        <v>216.41</v>
      </c>
      <c r="H3269">
        <v>2</v>
      </c>
      <c r="I3269">
        <v>0</v>
      </c>
      <c r="J3269">
        <v>0</v>
      </c>
      <c r="K3269" t="s">
        <v>45</v>
      </c>
      <c r="L3269">
        <v>328948</v>
      </c>
      <c r="M3269">
        <v>17736703</v>
      </c>
      <c r="N3269" t="s">
        <v>6894</v>
      </c>
      <c r="O3269" t="s">
        <v>1845</v>
      </c>
      <c r="P3269" t="s">
        <v>1845</v>
      </c>
      <c r="Q3269" t="s">
        <v>27</v>
      </c>
      <c r="R3269" t="s">
        <v>28</v>
      </c>
    </row>
    <row r="3270" spans="1:18" x14ac:dyDescent="0.3">
      <c r="A3270" t="s">
        <v>6895</v>
      </c>
      <c r="B3270" t="s">
        <v>1807</v>
      </c>
      <c r="C3270" t="s">
        <v>644</v>
      </c>
      <c r="D3270" t="s">
        <v>6896</v>
      </c>
      <c r="E3270" t="s">
        <v>2927</v>
      </c>
      <c r="F3270">
        <v>7</v>
      </c>
      <c r="G3270">
        <v>309.25</v>
      </c>
      <c r="H3270">
        <v>2</v>
      </c>
      <c r="I3270">
        <v>0</v>
      </c>
      <c r="J3270">
        <v>0</v>
      </c>
      <c r="K3270" t="s">
        <v>45</v>
      </c>
      <c r="L3270">
        <v>328883</v>
      </c>
      <c r="M3270">
        <v>19616195</v>
      </c>
      <c r="N3270" t="s">
        <v>6897</v>
      </c>
      <c r="O3270" t="s">
        <v>1845</v>
      </c>
      <c r="P3270" t="s">
        <v>1845</v>
      </c>
      <c r="Q3270" t="s">
        <v>27</v>
      </c>
      <c r="R3270" t="s">
        <v>28</v>
      </c>
    </row>
    <row r="3271" spans="1:18" x14ac:dyDescent="0.3">
      <c r="A3271" t="s">
        <v>6898</v>
      </c>
      <c r="B3271" t="s">
        <v>1834</v>
      </c>
      <c r="C3271" t="s">
        <v>22</v>
      </c>
      <c r="D3271" t="s">
        <v>1299</v>
      </c>
      <c r="E3271" t="s">
        <v>689</v>
      </c>
      <c r="F3271">
        <v>2</v>
      </c>
      <c r="G3271">
        <v>68.42</v>
      </c>
      <c r="H3271">
        <v>2</v>
      </c>
      <c r="I3271">
        <v>0</v>
      </c>
      <c r="J3271">
        <v>0</v>
      </c>
      <c r="K3271" t="s">
        <v>45</v>
      </c>
      <c r="L3271">
        <v>328872</v>
      </c>
      <c r="M3271">
        <v>19626986</v>
      </c>
      <c r="N3271" t="s">
        <v>0</v>
      </c>
      <c r="O3271" t="s">
        <v>1845</v>
      </c>
      <c r="P3271" t="s">
        <v>1845</v>
      </c>
      <c r="Q3271" t="s">
        <v>27</v>
      </c>
      <c r="R3271" t="s">
        <v>28</v>
      </c>
    </row>
    <row r="3272" spans="1:18" x14ac:dyDescent="0.3">
      <c r="A3272" t="s">
        <v>6899</v>
      </c>
      <c r="B3272" t="s">
        <v>2812</v>
      </c>
      <c r="C3272" t="s">
        <v>1547</v>
      </c>
      <c r="D3272" t="s">
        <v>5971</v>
      </c>
      <c r="E3272" t="s">
        <v>2283</v>
      </c>
      <c r="F3272">
        <v>5</v>
      </c>
      <c r="G3272">
        <v>0</v>
      </c>
      <c r="H3272">
        <v>1</v>
      </c>
      <c r="I3272">
        <v>0</v>
      </c>
      <c r="J3272">
        <v>0</v>
      </c>
      <c r="K3272" t="s">
        <v>45</v>
      </c>
      <c r="L3272">
        <v>328950</v>
      </c>
      <c r="N3272" t="s">
        <v>3017</v>
      </c>
    </row>
    <row r="3273" spans="1:18" x14ac:dyDescent="0.3">
      <c r="A3273" t="s">
        <v>6900</v>
      </c>
      <c r="B3273" t="s">
        <v>630</v>
      </c>
      <c r="C3273" t="s">
        <v>22</v>
      </c>
      <c r="D3273" t="s">
        <v>735</v>
      </c>
      <c r="E3273" t="s">
        <v>658</v>
      </c>
      <c r="F3273">
        <v>1</v>
      </c>
      <c r="G3273">
        <v>33.159999999999997</v>
      </c>
      <c r="H3273">
        <v>2</v>
      </c>
      <c r="I3273">
        <v>0</v>
      </c>
      <c r="J3273">
        <v>0</v>
      </c>
      <c r="K3273" t="s">
        <v>25</v>
      </c>
      <c r="L3273">
        <v>328894</v>
      </c>
      <c r="M3273">
        <v>18018618</v>
      </c>
      <c r="N3273" t="s">
        <v>6901</v>
      </c>
      <c r="O3273" t="s">
        <v>1845</v>
      </c>
      <c r="P3273" t="s">
        <v>1845</v>
      </c>
      <c r="Q3273" t="s">
        <v>78</v>
      </c>
      <c r="R3273" t="s">
        <v>28</v>
      </c>
    </row>
    <row r="3274" spans="1:18" x14ac:dyDescent="0.3">
      <c r="A3274" t="s">
        <v>6902</v>
      </c>
      <c r="B3274" t="s">
        <v>642</v>
      </c>
      <c r="C3274" t="s">
        <v>22</v>
      </c>
      <c r="D3274" t="s">
        <v>785</v>
      </c>
      <c r="E3274" t="s">
        <v>630</v>
      </c>
      <c r="F3274">
        <v>4</v>
      </c>
      <c r="G3274">
        <v>212.6</v>
      </c>
      <c r="H3274">
        <v>1</v>
      </c>
      <c r="I3274">
        <v>0</v>
      </c>
      <c r="J3274">
        <v>0</v>
      </c>
      <c r="K3274" t="s">
        <v>45</v>
      </c>
      <c r="L3274">
        <v>328957</v>
      </c>
      <c r="M3274">
        <v>17919788</v>
      </c>
      <c r="N3274" t="s">
        <v>6903</v>
      </c>
      <c r="O3274" t="s">
        <v>1845</v>
      </c>
      <c r="P3274" t="s">
        <v>1845</v>
      </c>
      <c r="Q3274" t="s">
        <v>27</v>
      </c>
      <c r="R3274" t="s">
        <v>28</v>
      </c>
    </row>
    <row r="3275" spans="1:18" x14ac:dyDescent="0.3">
      <c r="A3275" t="s">
        <v>6904</v>
      </c>
      <c r="B3275" t="s">
        <v>654</v>
      </c>
      <c r="C3275" t="s">
        <v>22</v>
      </c>
      <c r="D3275" t="s">
        <v>680</v>
      </c>
      <c r="E3275" t="s">
        <v>659</v>
      </c>
      <c r="F3275">
        <v>1</v>
      </c>
      <c r="G3275">
        <v>31.77</v>
      </c>
      <c r="H3275">
        <v>2</v>
      </c>
      <c r="I3275">
        <v>0</v>
      </c>
      <c r="J3275">
        <v>0</v>
      </c>
      <c r="K3275" t="s">
        <v>45</v>
      </c>
      <c r="L3275">
        <v>328953</v>
      </c>
      <c r="M3275">
        <v>18149711</v>
      </c>
      <c r="N3275" t="s">
        <v>6905</v>
      </c>
      <c r="O3275" t="s">
        <v>1845</v>
      </c>
      <c r="P3275" t="s">
        <v>1845</v>
      </c>
      <c r="Q3275" t="s">
        <v>27</v>
      </c>
      <c r="R3275" t="s">
        <v>28</v>
      </c>
    </row>
    <row r="3276" spans="1:18" x14ac:dyDescent="0.3">
      <c r="A3276" t="s">
        <v>6906</v>
      </c>
      <c r="B3276" t="s">
        <v>1265</v>
      </c>
      <c r="C3276" t="s">
        <v>22</v>
      </c>
      <c r="D3276" t="s">
        <v>49</v>
      </c>
      <c r="E3276" t="s">
        <v>734</v>
      </c>
      <c r="F3276">
        <v>4</v>
      </c>
      <c r="G3276">
        <v>184.23</v>
      </c>
      <c r="H3276">
        <v>2</v>
      </c>
      <c r="I3276">
        <v>0</v>
      </c>
      <c r="J3276">
        <v>0</v>
      </c>
      <c r="K3276" t="s">
        <v>45</v>
      </c>
      <c r="L3276">
        <v>328888</v>
      </c>
      <c r="M3276">
        <v>17776427</v>
      </c>
      <c r="N3276" t="s">
        <v>6907</v>
      </c>
      <c r="O3276" t="s">
        <v>1845</v>
      </c>
      <c r="P3276" t="s">
        <v>1845</v>
      </c>
      <c r="Q3276" t="s">
        <v>27</v>
      </c>
      <c r="R3276" t="s">
        <v>28</v>
      </c>
    </row>
    <row r="3277" spans="1:18" x14ac:dyDescent="0.3">
      <c r="A3277" t="s">
        <v>6908</v>
      </c>
      <c r="B3277" t="s">
        <v>673</v>
      </c>
      <c r="C3277" t="s">
        <v>22</v>
      </c>
      <c r="D3277" t="s">
        <v>699</v>
      </c>
      <c r="E3277" t="s">
        <v>564</v>
      </c>
      <c r="F3277">
        <v>7</v>
      </c>
      <c r="G3277">
        <v>254.64</v>
      </c>
      <c r="H3277">
        <v>2</v>
      </c>
      <c r="I3277">
        <v>0</v>
      </c>
      <c r="J3277">
        <v>0</v>
      </c>
      <c r="K3277" t="s">
        <v>45</v>
      </c>
      <c r="L3277">
        <v>328958</v>
      </c>
      <c r="M3277">
        <v>18140700</v>
      </c>
      <c r="N3277" t="s">
        <v>6909</v>
      </c>
      <c r="O3277" t="s">
        <v>1845</v>
      </c>
      <c r="P3277" t="s">
        <v>1845</v>
      </c>
      <c r="Q3277" t="s">
        <v>27</v>
      </c>
      <c r="R3277" t="s">
        <v>28</v>
      </c>
    </row>
    <row r="3278" spans="1:18" x14ac:dyDescent="0.3">
      <c r="A3278" t="s">
        <v>6910</v>
      </c>
      <c r="B3278" t="s">
        <v>1686</v>
      </c>
      <c r="C3278" t="s">
        <v>1547</v>
      </c>
      <c r="D3278" t="s">
        <v>5885</v>
      </c>
      <c r="E3278" t="s">
        <v>1373</v>
      </c>
      <c r="F3278">
        <v>1</v>
      </c>
      <c r="G3278">
        <v>0</v>
      </c>
      <c r="H3278">
        <v>1</v>
      </c>
      <c r="I3278">
        <v>0</v>
      </c>
      <c r="J3278">
        <v>0</v>
      </c>
      <c r="K3278" t="s">
        <v>45</v>
      </c>
      <c r="L3278">
        <v>328950</v>
      </c>
      <c r="N3278" t="s">
        <v>3017</v>
      </c>
    </row>
    <row r="3279" spans="1:18" x14ac:dyDescent="0.3">
      <c r="A3279" t="s">
        <v>6911</v>
      </c>
      <c r="B3279" t="s">
        <v>998</v>
      </c>
      <c r="C3279" t="s">
        <v>1547</v>
      </c>
      <c r="D3279" t="s">
        <v>109</v>
      </c>
      <c r="E3279" t="s">
        <v>907</v>
      </c>
      <c r="F3279">
        <v>1</v>
      </c>
      <c r="G3279">
        <v>0</v>
      </c>
      <c r="H3279">
        <v>1</v>
      </c>
      <c r="I3279">
        <v>0</v>
      </c>
      <c r="J3279">
        <v>0</v>
      </c>
      <c r="K3279" t="s">
        <v>45</v>
      </c>
      <c r="L3279">
        <v>328950</v>
      </c>
      <c r="N3279" t="s">
        <v>3017</v>
      </c>
    </row>
    <row r="3280" spans="1:18" x14ac:dyDescent="0.3">
      <c r="A3280" t="s">
        <v>6912</v>
      </c>
      <c r="B3280" t="s">
        <v>1242</v>
      </c>
      <c r="C3280" t="s">
        <v>22</v>
      </c>
      <c r="D3280" t="s">
        <v>1271</v>
      </c>
      <c r="E3280" t="s">
        <v>641</v>
      </c>
      <c r="F3280">
        <v>1</v>
      </c>
      <c r="G3280">
        <v>69.319999999999993</v>
      </c>
      <c r="H3280">
        <v>2</v>
      </c>
      <c r="I3280">
        <v>0</v>
      </c>
      <c r="J3280">
        <v>0</v>
      </c>
      <c r="K3280" t="s">
        <v>45</v>
      </c>
      <c r="L3280">
        <v>328947</v>
      </c>
      <c r="M3280">
        <v>17610346</v>
      </c>
      <c r="N3280" t="s">
        <v>6913</v>
      </c>
      <c r="O3280" t="s">
        <v>1845</v>
      </c>
      <c r="P3280" t="s">
        <v>1845</v>
      </c>
      <c r="Q3280" t="s">
        <v>27</v>
      </c>
      <c r="R3280" t="s">
        <v>28</v>
      </c>
    </row>
    <row r="3281" spans="1:18" x14ac:dyDescent="0.3">
      <c r="A3281" t="s">
        <v>6914</v>
      </c>
      <c r="B3281" t="s">
        <v>906</v>
      </c>
      <c r="C3281" t="s">
        <v>1547</v>
      </c>
      <c r="D3281" t="s">
        <v>1449</v>
      </c>
      <c r="E3281" t="s">
        <v>587</v>
      </c>
      <c r="F3281">
        <v>1</v>
      </c>
      <c r="G3281">
        <v>0</v>
      </c>
      <c r="H3281">
        <v>1</v>
      </c>
      <c r="I3281">
        <v>0</v>
      </c>
      <c r="J3281">
        <v>0</v>
      </c>
      <c r="K3281" t="s">
        <v>45</v>
      </c>
      <c r="L3281">
        <v>328950</v>
      </c>
      <c r="N3281" t="s">
        <v>3017</v>
      </c>
    </row>
    <row r="3282" spans="1:18" x14ac:dyDescent="0.3">
      <c r="A3282" t="s">
        <v>6915</v>
      </c>
      <c r="B3282" t="s">
        <v>649</v>
      </c>
      <c r="C3282" t="s">
        <v>22</v>
      </c>
      <c r="D3282" t="s">
        <v>651</v>
      </c>
      <c r="E3282" t="s">
        <v>972</v>
      </c>
      <c r="F3282">
        <v>5</v>
      </c>
      <c r="G3282">
        <v>457.88</v>
      </c>
      <c r="H3282">
        <v>2</v>
      </c>
      <c r="I3282">
        <v>0</v>
      </c>
      <c r="J3282">
        <v>0</v>
      </c>
      <c r="K3282" t="s">
        <v>25</v>
      </c>
      <c r="L3282">
        <v>328896</v>
      </c>
      <c r="M3282">
        <v>17597715</v>
      </c>
      <c r="N3282" t="s">
        <v>6916</v>
      </c>
      <c r="O3282" t="s">
        <v>1845</v>
      </c>
      <c r="P3282" t="s">
        <v>1845</v>
      </c>
      <c r="Q3282" t="s">
        <v>27</v>
      </c>
      <c r="R3282" t="s">
        <v>28</v>
      </c>
    </row>
    <row r="3283" spans="1:18" x14ac:dyDescent="0.3">
      <c r="A3283" t="s">
        <v>6917</v>
      </c>
      <c r="B3283" t="s">
        <v>344</v>
      </c>
      <c r="C3283" t="s">
        <v>1547</v>
      </c>
      <c r="D3283" t="s">
        <v>275</v>
      </c>
      <c r="E3283" t="s">
        <v>328</v>
      </c>
      <c r="F3283">
        <v>2</v>
      </c>
      <c r="G3283">
        <v>66.69</v>
      </c>
      <c r="H3283">
        <v>1</v>
      </c>
      <c r="I3283">
        <v>0</v>
      </c>
      <c r="J3283">
        <v>0</v>
      </c>
      <c r="K3283" t="s">
        <v>45</v>
      </c>
      <c r="L3283">
        <v>328950</v>
      </c>
      <c r="M3283">
        <v>7529243</v>
      </c>
      <c r="N3283" t="s">
        <v>6918</v>
      </c>
      <c r="Q3283" t="s">
        <v>78</v>
      </c>
      <c r="R3283" t="s">
        <v>70</v>
      </c>
    </row>
    <row r="3284" spans="1:18" x14ac:dyDescent="0.3">
      <c r="A3284" t="s">
        <v>6919</v>
      </c>
      <c r="B3284" t="s">
        <v>659</v>
      </c>
      <c r="C3284" t="s">
        <v>22</v>
      </c>
      <c r="D3284" t="s">
        <v>681</v>
      </c>
      <c r="E3284" t="s">
        <v>828</v>
      </c>
      <c r="F3284">
        <v>3</v>
      </c>
      <c r="G3284">
        <v>87.68</v>
      </c>
      <c r="H3284">
        <v>1</v>
      </c>
      <c r="I3284">
        <v>0</v>
      </c>
      <c r="J3284">
        <v>0</v>
      </c>
      <c r="K3284" t="s">
        <v>25</v>
      </c>
      <c r="L3284">
        <v>328968</v>
      </c>
      <c r="M3284">
        <v>18411379</v>
      </c>
      <c r="N3284" t="s">
        <v>6920</v>
      </c>
      <c r="O3284" t="s">
        <v>1845</v>
      </c>
      <c r="P3284" t="s">
        <v>1845</v>
      </c>
      <c r="Q3284" t="s">
        <v>27</v>
      </c>
      <c r="R3284" t="s">
        <v>28</v>
      </c>
    </row>
    <row r="3285" spans="1:18" x14ac:dyDescent="0.3">
      <c r="A3285" t="s">
        <v>6921</v>
      </c>
      <c r="B3285" t="s">
        <v>47</v>
      </c>
      <c r="C3285" t="s">
        <v>22</v>
      </c>
      <c r="D3285" t="s">
        <v>699</v>
      </c>
      <c r="E3285" t="s">
        <v>1268</v>
      </c>
      <c r="F3285">
        <v>1</v>
      </c>
      <c r="G3285">
        <v>38.51</v>
      </c>
      <c r="H3285">
        <v>2</v>
      </c>
      <c r="I3285">
        <v>0</v>
      </c>
      <c r="J3285">
        <v>0</v>
      </c>
      <c r="K3285" t="s">
        <v>45</v>
      </c>
      <c r="L3285">
        <v>328528</v>
      </c>
      <c r="M3285">
        <v>17823831</v>
      </c>
      <c r="N3285" t="s">
        <v>6922</v>
      </c>
      <c r="O3285" t="s">
        <v>1845</v>
      </c>
      <c r="P3285" t="s">
        <v>1845</v>
      </c>
      <c r="Q3285" t="s">
        <v>27</v>
      </c>
      <c r="R3285" t="s">
        <v>28</v>
      </c>
    </row>
    <row r="3286" spans="1:18" x14ac:dyDescent="0.3">
      <c r="A3286" t="s">
        <v>6923</v>
      </c>
      <c r="B3286" t="s">
        <v>1268</v>
      </c>
      <c r="C3286" t="s">
        <v>22</v>
      </c>
      <c r="D3286" t="s">
        <v>659</v>
      </c>
      <c r="E3286" t="s">
        <v>686</v>
      </c>
      <c r="F3286">
        <v>5</v>
      </c>
      <c r="G3286">
        <v>211.7</v>
      </c>
      <c r="H3286">
        <v>2</v>
      </c>
      <c r="I3286">
        <v>0</v>
      </c>
      <c r="J3286">
        <v>0</v>
      </c>
      <c r="K3286" t="s">
        <v>25</v>
      </c>
      <c r="L3286">
        <v>328960</v>
      </c>
      <c r="M3286">
        <v>18200841</v>
      </c>
      <c r="N3286" t="s">
        <v>0</v>
      </c>
      <c r="O3286" t="s">
        <v>1845</v>
      </c>
      <c r="P3286" t="s">
        <v>1845</v>
      </c>
      <c r="Q3286" t="s">
        <v>27</v>
      </c>
      <c r="R3286" t="s">
        <v>28</v>
      </c>
    </row>
    <row r="3287" spans="1:18" x14ac:dyDescent="0.3">
      <c r="A3287" t="s">
        <v>6924</v>
      </c>
      <c r="B3287" t="s">
        <v>1247</v>
      </c>
      <c r="C3287" t="s">
        <v>644</v>
      </c>
      <c r="D3287" t="s">
        <v>6925</v>
      </c>
      <c r="E3287" t="s">
        <v>6926</v>
      </c>
      <c r="F3287">
        <v>7</v>
      </c>
      <c r="G3287">
        <v>236.58</v>
      </c>
      <c r="H3287">
        <v>1</v>
      </c>
      <c r="I3287">
        <v>0</v>
      </c>
      <c r="J3287">
        <v>0</v>
      </c>
      <c r="K3287" t="s">
        <v>45</v>
      </c>
      <c r="L3287">
        <v>328528</v>
      </c>
      <c r="M3287">
        <v>19147016</v>
      </c>
      <c r="N3287" t="s">
        <v>6927</v>
      </c>
      <c r="O3287" t="s">
        <v>1845</v>
      </c>
      <c r="P3287" t="s">
        <v>1845</v>
      </c>
      <c r="Q3287" t="s">
        <v>27</v>
      </c>
      <c r="R3287" t="s">
        <v>28</v>
      </c>
    </row>
    <row r="3288" spans="1:18" x14ac:dyDescent="0.3">
      <c r="A3288" t="s">
        <v>6928</v>
      </c>
      <c r="B3288" t="s">
        <v>1265</v>
      </c>
      <c r="C3288" t="s">
        <v>22</v>
      </c>
      <c r="D3288" t="s">
        <v>1265</v>
      </c>
      <c r="E3288" t="s">
        <v>1278</v>
      </c>
      <c r="F3288">
        <v>2</v>
      </c>
      <c r="G3288">
        <v>150.41999999999999</v>
      </c>
      <c r="H3288">
        <v>2</v>
      </c>
      <c r="I3288">
        <v>0</v>
      </c>
      <c r="J3288">
        <v>0</v>
      </c>
      <c r="K3288" t="s">
        <v>25</v>
      </c>
      <c r="L3288">
        <v>328920</v>
      </c>
      <c r="M3288">
        <v>17771691</v>
      </c>
      <c r="N3288" t="s">
        <v>6929</v>
      </c>
      <c r="O3288" t="s">
        <v>1845</v>
      </c>
      <c r="P3288" t="s">
        <v>1845</v>
      </c>
      <c r="Q3288" t="s">
        <v>27</v>
      </c>
      <c r="R3288" t="s">
        <v>28</v>
      </c>
    </row>
    <row r="3289" spans="1:18" x14ac:dyDescent="0.3">
      <c r="A3289" t="s">
        <v>6930</v>
      </c>
      <c r="B3289" t="s">
        <v>946</v>
      </c>
      <c r="C3289" t="s">
        <v>22</v>
      </c>
      <c r="D3289" t="s">
        <v>601</v>
      </c>
      <c r="E3289" t="s">
        <v>293</v>
      </c>
      <c r="F3289">
        <v>4</v>
      </c>
      <c r="G3289">
        <v>346.45</v>
      </c>
      <c r="H3289">
        <v>2</v>
      </c>
      <c r="I3289">
        <v>0</v>
      </c>
      <c r="J3289">
        <v>0</v>
      </c>
      <c r="K3289" t="s">
        <v>45</v>
      </c>
      <c r="L3289">
        <v>328883</v>
      </c>
      <c r="M3289">
        <v>17539030</v>
      </c>
      <c r="N3289" t="s">
        <v>6931</v>
      </c>
      <c r="O3289" t="s">
        <v>1845</v>
      </c>
      <c r="P3289" t="s">
        <v>1845</v>
      </c>
      <c r="Q3289" t="s">
        <v>27</v>
      </c>
      <c r="R3289" t="s">
        <v>28</v>
      </c>
    </row>
    <row r="3290" spans="1:18" x14ac:dyDescent="0.3">
      <c r="A3290" t="s">
        <v>6932</v>
      </c>
      <c r="B3290" t="s">
        <v>2526</v>
      </c>
      <c r="C3290" t="s">
        <v>644</v>
      </c>
      <c r="D3290" t="s">
        <v>2526</v>
      </c>
      <c r="E3290" t="s">
        <v>2700</v>
      </c>
      <c r="F3290">
        <v>1</v>
      </c>
      <c r="G3290">
        <v>32.92</v>
      </c>
      <c r="H3290">
        <v>2</v>
      </c>
      <c r="I3290">
        <v>0</v>
      </c>
      <c r="J3290">
        <v>0</v>
      </c>
      <c r="K3290" t="s">
        <v>45</v>
      </c>
      <c r="L3290">
        <v>328946</v>
      </c>
      <c r="M3290">
        <v>19682269</v>
      </c>
      <c r="N3290" t="s">
        <v>6933</v>
      </c>
      <c r="O3290" t="s">
        <v>1845</v>
      </c>
      <c r="P3290" t="s">
        <v>1845</v>
      </c>
      <c r="Q3290" t="s">
        <v>27</v>
      </c>
      <c r="R3290" t="s">
        <v>28</v>
      </c>
    </row>
    <row r="3291" spans="1:18" x14ac:dyDescent="0.3">
      <c r="A3291" t="s">
        <v>6934</v>
      </c>
      <c r="B3291" t="s">
        <v>825</v>
      </c>
      <c r="C3291" t="s">
        <v>22</v>
      </c>
      <c r="D3291" t="s">
        <v>2067</v>
      </c>
      <c r="E3291" t="s">
        <v>4033</v>
      </c>
      <c r="F3291">
        <v>7</v>
      </c>
      <c r="G3291">
        <v>169.19</v>
      </c>
      <c r="H3291">
        <v>2</v>
      </c>
      <c r="I3291">
        <v>0</v>
      </c>
      <c r="J3291">
        <v>0</v>
      </c>
      <c r="K3291" t="s">
        <v>45</v>
      </c>
      <c r="L3291">
        <v>328885</v>
      </c>
      <c r="M3291">
        <v>18786673</v>
      </c>
      <c r="N3291" t="s">
        <v>0</v>
      </c>
      <c r="O3291" t="s">
        <v>1845</v>
      </c>
      <c r="P3291" t="s">
        <v>1845</v>
      </c>
      <c r="Q3291" t="s">
        <v>27</v>
      </c>
      <c r="R3291" t="s">
        <v>28</v>
      </c>
    </row>
    <row r="3292" spans="1:18" x14ac:dyDescent="0.3">
      <c r="A3292" t="s">
        <v>6935</v>
      </c>
      <c r="B3292" t="s">
        <v>3134</v>
      </c>
      <c r="C3292" t="s">
        <v>644</v>
      </c>
      <c r="D3292" t="s">
        <v>5277</v>
      </c>
      <c r="E3292" t="s">
        <v>1794</v>
      </c>
      <c r="F3292">
        <v>14</v>
      </c>
      <c r="G3292">
        <v>650.87</v>
      </c>
      <c r="H3292">
        <v>2</v>
      </c>
      <c r="I3292">
        <v>0</v>
      </c>
      <c r="J3292">
        <v>0</v>
      </c>
      <c r="K3292" t="s">
        <v>45</v>
      </c>
      <c r="L3292">
        <v>328952</v>
      </c>
      <c r="M3292">
        <v>18796980</v>
      </c>
      <c r="N3292" t="s">
        <v>6936</v>
      </c>
      <c r="O3292" t="s">
        <v>1845</v>
      </c>
      <c r="P3292" t="s">
        <v>1845</v>
      </c>
      <c r="Q3292" t="s">
        <v>27</v>
      </c>
      <c r="R3292" t="s">
        <v>28</v>
      </c>
    </row>
    <row r="3293" spans="1:18" x14ac:dyDescent="0.3">
      <c r="A3293" t="s">
        <v>6937</v>
      </c>
      <c r="B3293" t="s">
        <v>672</v>
      </c>
      <c r="C3293" t="s">
        <v>22</v>
      </c>
      <c r="D3293" t="s">
        <v>948</v>
      </c>
      <c r="E3293" t="s">
        <v>1293</v>
      </c>
      <c r="F3293">
        <v>13</v>
      </c>
      <c r="G3293">
        <v>402.86</v>
      </c>
      <c r="H3293">
        <v>2</v>
      </c>
      <c r="I3293">
        <v>0</v>
      </c>
      <c r="J3293">
        <v>0</v>
      </c>
      <c r="K3293" t="s">
        <v>45</v>
      </c>
      <c r="L3293">
        <v>328950</v>
      </c>
      <c r="M3293">
        <v>18129222</v>
      </c>
      <c r="N3293" t="s">
        <v>6938</v>
      </c>
      <c r="O3293" t="s">
        <v>1845</v>
      </c>
      <c r="P3293" t="s">
        <v>1845</v>
      </c>
      <c r="Q3293" t="s">
        <v>27</v>
      </c>
      <c r="R3293" t="s">
        <v>28</v>
      </c>
    </row>
    <row r="3294" spans="1:18" x14ac:dyDescent="0.3">
      <c r="A3294" t="s">
        <v>6939</v>
      </c>
      <c r="B3294" t="s">
        <v>4033</v>
      </c>
      <c r="C3294" t="s">
        <v>644</v>
      </c>
      <c r="D3294" t="s">
        <v>3877</v>
      </c>
      <c r="E3294" t="s">
        <v>3511</v>
      </c>
      <c r="F3294">
        <v>7</v>
      </c>
      <c r="G3294">
        <v>264.25</v>
      </c>
      <c r="H3294">
        <v>2</v>
      </c>
      <c r="I3294">
        <v>0</v>
      </c>
      <c r="J3294">
        <v>0</v>
      </c>
      <c r="K3294" t="s">
        <v>45</v>
      </c>
      <c r="L3294">
        <v>328528</v>
      </c>
      <c r="M3294">
        <v>19499981</v>
      </c>
      <c r="N3294" t="s">
        <v>6940</v>
      </c>
      <c r="O3294" t="s">
        <v>1845</v>
      </c>
      <c r="P3294" t="s">
        <v>1845</v>
      </c>
      <c r="Q3294" t="s">
        <v>27</v>
      </c>
      <c r="R3294" t="s">
        <v>28</v>
      </c>
    </row>
    <row r="3295" spans="1:18" x14ac:dyDescent="0.3">
      <c r="A3295" t="s">
        <v>6941</v>
      </c>
      <c r="B3295" t="s">
        <v>344</v>
      </c>
      <c r="C3295" t="s">
        <v>1547</v>
      </c>
      <c r="D3295" t="s">
        <v>132</v>
      </c>
      <c r="E3295" t="s">
        <v>579</v>
      </c>
      <c r="F3295">
        <v>1</v>
      </c>
      <c r="G3295">
        <v>0</v>
      </c>
      <c r="H3295">
        <v>1</v>
      </c>
      <c r="I3295">
        <v>0</v>
      </c>
      <c r="J3295">
        <v>0</v>
      </c>
      <c r="K3295" t="s">
        <v>45</v>
      </c>
      <c r="L3295">
        <v>328950</v>
      </c>
      <c r="N3295" t="s">
        <v>3017</v>
      </c>
    </row>
    <row r="3296" spans="1:18" x14ac:dyDescent="0.3">
      <c r="A3296" t="s">
        <v>6942</v>
      </c>
      <c r="B3296" t="s">
        <v>3134</v>
      </c>
      <c r="C3296" t="s">
        <v>89</v>
      </c>
      <c r="D3296" t="s">
        <v>1337</v>
      </c>
      <c r="E3296" t="s">
        <v>3135</v>
      </c>
      <c r="F3296">
        <v>4</v>
      </c>
      <c r="G3296">
        <v>101.98</v>
      </c>
      <c r="H3296">
        <v>2</v>
      </c>
      <c r="I3296">
        <v>0</v>
      </c>
      <c r="J3296">
        <v>0</v>
      </c>
      <c r="K3296" t="s">
        <v>45</v>
      </c>
      <c r="L3296">
        <v>328881</v>
      </c>
      <c r="M3296">
        <v>18797550</v>
      </c>
      <c r="N3296" t="s">
        <v>6943</v>
      </c>
      <c r="O3296" t="s">
        <v>1845</v>
      </c>
      <c r="P3296" t="s">
        <v>1845</v>
      </c>
      <c r="Q3296" t="s">
        <v>27</v>
      </c>
      <c r="R3296" t="s">
        <v>28</v>
      </c>
    </row>
    <row r="3297" spans="1:18" x14ac:dyDescent="0.3">
      <c r="A3297" t="s">
        <v>6944</v>
      </c>
      <c r="B3297" t="s">
        <v>1834</v>
      </c>
      <c r="C3297" t="s">
        <v>644</v>
      </c>
      <c r="D3297" t="s">
        <v>1794</v>
      </c>
      <c r="E3297" t="s">
        <v>6945</v>
      </c>
      <c r="F3297">
        <v>14</v>
      </c>
      <c r="G3297">
        <v>678.99</v>
      </c>
      <c r="H3297">
        <v>2</v>
      </c>
      <c r="I3297">
        <v>0</v>
      </c>
      <c r="J3297">
        <v>0</v>
      </c>
      <c r="K3297" t="s">
        <v>45</v>
      </c>
      <c r="L3297">
        <v>429351</v>
      </c>
      <c r="M3297">
        <v>19633207</v>
      </c>
      <c r="N3297" t="s">
        <v>6946</v>
      </c>
      <c r="O3297" t="s">
        <v>1845</v>
      </c>
      <c r="P3297" t="s">
        <v>1845</v>
      </c>
      <c r="Q3297" t="s">
        <v>27</v>
      </c>
      <c r="R3297" t="s">
        <v>28</v>
      </c>
    </row>
    <row r="3298" spans="1:18" x14ac:dyDescent="0.3">
      <c r="A3298" t="s">
        <v>6947</v>
      </c>
      <c r="B3298" t="s">
        <v>959</v>
      </c>
      <c r="C3298" t="s">
        <v>22</v>
      </c>
      <c r="D3298" t="s">
        <v>698</v>
      </c>
      <c r="E3298" t="s">
        <v>954</v>
      </c>
      <c r="F3298">
        <v>4</v>
      </c>
      <c r="G3298">
        <v>159.18</v>
      </c>
      <c r="H3298">
        <v>2</v>
      </c>
      <c r="I3298">
        <v>0</v>
      </c>
      <c r="J3298">
        <v>0</v>
      </c>
      <c r="K3298" t="s">
        <v>25</v>
      </c>
      <c r="L3298">
        <v>328918</v>
      </c>
      <c r="M3298">
        <v>17530617</v>
      </c>
      <c r="N3298" t="s">
        <v>6948</v>
      </c>
      <c r="O3298" t="s">
        <v>1845</v>
      </c>
      <c r="P3298" t="s">
        <v>1845</v>
      </c>
      <c r="Q3298" t="s">
        <v>27</v>
      </c>
      <c r="R3298" t="s">
        <v>28</v>
      </c>
    </row>
    <row r="3299" spans="1:18" x14ac:dyDescent="0.3">
      <c r="A3299" t="s">
        <v>6949</v>
      </c>
      <c r="B3299" t="s">
        <v>686</v>
      </c>
      <c r="C3299" t="s">
        <v>22</v>
      </c>
      <c r="D3299" t="s">
        <v>1958</v>
      </c>
      <c r="E3299" t="s">
        <v>1246</v>
      </c>
      <c r="F3299">
        <v>4</v>
      </c>
      <c r="G3299">
        <v>222.29</v>
      </c>
      <c r="H3299">
        <v>4</v>
      </c>
      <c r="I3299">
        <v>0</v>
      </c>
      <c r="J3299">
        <v>0</v>
      </c>
      <c r="K3299" t="s">
        <v>25</v>
      </c>
      <c r="L3299">
        <v>328582</v>
      </c>
      <c r="M3299">
        <v>18507176</v>
      </c>
      <c r="N3299" t="s">
        <v>0</v>
      </c>
      <c r="O3299" t="s">
        <v>1845</v>
      </c>
      <c r="P3299" t="s">
        <v>1845</v>
      </c>
      <c r="Q3299" t="s">
        <v>27</v>
      </c>
      <c r="R3299" t="s">
        <v>28</v>
      </c>
    </row>
    <row r="3300" spans="1:18" x14ac:dyDescent="0.3">
      <c r="A3300" t="s">
        <v>6950</v>
      </c>
      <c r="B3300" t="s">
        <v>1282</v>
      </c>
      <c r="C3300" t="s">
        <v>22</v>
      </c>
      <c r="D3300" t="s">
        <v>1256</v>
      </c>
      <c r="E3300" t="s">
        <v>1807</v>
      </c>
      <c r="F3300">
        <v>3</v>
      </c>
      <c r="G3300">
        <v>102.71</v>
      </c>
      <c r="H3300">
        <v>1</v>
      </c>
      <c r="I3300">
        <v>0</v>
      </c>
      <c r="J3300">
        <v>0</v>
      </c>
      <c r="K3300" t="s">
        <v>45</v>
      </c>
      <c r="L3300">
        <v>328947</v>
      </c>
      <c r="M3300">
        <v>19431552</v>
      </c>
      <c r="N3300" t="s">
        <v>6951</v>
      </c>
      <c r="O3300" t="s">
        <v>1845</v>
      </c>
      <c r="P3300" t="s">
        <v>1845</v>
      </c>
      <c r="Q3300" t="s">
        <v>27</v>
      </c>
      <c r="R3300" t="s">
        <v>28</v>
      </c>
    </row>
    <row r="3301" spans="1:18" x14ac:dyDescent="0.3">
      <c r="A3301" t="s">
        <v>6952</v>
      </c>
      <c r="B3301" t="s">
        <v>344</v>
      </c>
      <c r="C3301" t="s">
        <v>1547</v>
      </c>
      <c r="D3301" t="s">
        <v>410</v>
      </c>
      <c r="E3301" t="s">
        <v>52</v>
      </c>
      <c r="F3301">
        <v>1</v>
      </c>
      <c r="G3301">
        <v>0</v>
      </c>
      <c r="H3301">
        <v>1</v>
      </c>
      <c r="I3301">
        <v>0</v>
      </c>
      <c r="J3301">
        <v>0</v>
      </c>
      <c r="K3301" t="s">
        <v>45</v>
      </c>
      <c r="L3301">
        <v>328950</v>
      </c>
      <c r="N3301" t="s">
        <v>3017</v>
      </c>
    </row>
    <row r="3302" spans="1:18" x14ac:dyDescent="0.3">
      <c r="A3302" t="s">
        <v>6953</v>
      </c>
      <c r="B3302" t="s">
        <v>294</v>
      </c>
      <c r="C3302" t="s">
        <v>22</v>
      </c>
      <c r="D3302" t="s">
        <v>698</v>
      </c>
      <c r="E3302" t="s">
        <v>654</v>
      </c>
      <c r="F3302">
        <v>3</v>
      </c>
      <c r="G3302">
        <v>201.23</v>
      </c>
      <c r="H3302">
        <v>4</v>
      </c>
      <c r="I3302">
        <v>0</v>
      </c>
      <c r="J3302">
        <v>0</v>
      </c>
      <c r="K3302" t="s">
        <v>25</v>
      </c>
      <c r="L3302">
        <v>328598</v>
      </c>
      <c r="M3302">
        <v>17760477</v>
      </c>
      <c r="N3302" t="s">
        <v>6954</v>
      </c>
      <c r="O3302" t="s">
        <v>1845</v>
      </c>
      <c r="P3302" t="s">
        <v>1845</v>
      </c>
      <c r="Q3302" t="s">
        <v>27</v>
      </c>
      <c r="R3302" t="s">
        <v>28</v>
      </c>
    </row>
    <row r="3303" spans="1:18" x14ac:dyDescent="0.3">
      <c r="A3303" t="s">
        <v>6955</v>
      </c>
      <c r="B3303" t="s">
        <v>1271</v>
      </c>
      <c r="C3303" t="s">
        <v>22</v>
      </c>
      <c r="D3303" t="s">
        <v>679</v>
      </c>
      <c r="E3303" t="s">
        <v>62</v>
      </c>
      <c r="F3303">
        <v>6</v>
      </c>
      <c r="G3303">
        <v>195.79</v>
      </c>
      <c r="H3303">
        <v>1</v>
      </c>
      <c r="I3303">
        <v>1</v>
      </c>
      <c r="J3303">
        <v>0</v>
      </c>
      <c r="K3303" t="s">
        <v>25</v>
      </c>
      <c r="L3303">
        <v>328922</v>
      </c>
      <c r="M3303">
        <v>17874781</v>
      </c>
      <c r="N3303" t="s">
        <v>0</v>
      </c>
      <c r="O3303" t="s">
        <v>1845</v>
      </c>
      <c r="P3303" t="s">
        <v>1845</v>
      </c>
      <c r="Q3303" t="s">
        <v>27</v>
      </c>
      <c r="R3303" t="s">
        <v>28</v>
      </c>
    </row>
    <row r="3304" spans="1:18" x14ac:dyDescent="0.3">
      <c r="A3304" t="s">
        <v>6956</v>
      </c>
      <c r="B3304" t="s">
        <v>344</v>
      </c>
      <c r="C3304" t="s">
        <v>1547</v>
      </c>
      <c r="D3304" t="s">
        <v>328</v>
      </c>
      <c r="E3304" t="s">
        <v>761</v>
      </c>
      <c r="F3304">
        <v>1</v>
      </c>
      <c r="G3304">
        <v>0</v>
      </c>
      <c r="H3304">
        <v>1</v>
      </c>
      <c r="I3304">
        <v>0</v>
      </c>
      <c r="J3304">
        <v>0</v>
      </c>
      <c r="K3304" t="s">
        <v>45</v>
      </c>
      <c r="L3304">
        <v>328950</v>
      </c>
      <c r="N3304" t="s">
        <v>3017</v>
      </c>
    </row>
    <row r="3305" spans="1:18" x14ac:dyDescent="0.3">
      <c r="A3305" t="s">
        <v>6957</v>
      </c>
      <c r="B3305" t="s">
        <v>2209</v>
      </c>
      <c r="C3305" t="s">
        <v>22</v>
      </c>
      <c r="D3305" t="s">
        <v>681</v>
      </c>
      <c r="E3305" t="s">
        <v>686</v>
      </c>
      <c r="F3305">
        <v>1</v>
      </c>
      <c r="G3305">
        <v>31.77</v>
      </c>
      <c r="H3305">
        <v>2</v>
      </c>
      <c r="I3305">
        <v>0</v>
      </c>
      <c r="J3305">
        <v>0</v>
      </c>
      <c r="K3305" t="s">
        <v>45</v>
      </c>
      <c r="L3305">
        <v>328952</v>
      </c>
      <c r="M3305">
        <v>18484979</v>
      </c>
      <c r="N3305" t="s">
        <v>0</v>
      </c>
      <c r="O3305" t="s">
        <v>1845</v>
      </c>
      <c r="P3305" t="s">
        <v>1845</v>
      </c>
      <c r="Q3305" t="s">
        <v>27</v>
      </c>
      <c r="R3305" t="s">
        <v>28</v>
      </c>
    </row>
    <row r="3306" spans="1:18" x14ac:dyDescent="0.3">
      <c r="A3306" t="s">
        <v>6958</v>
      </c>
      <c r="B3306" t="s">
        <v>951</v>
      </c>
      <c r="C3306" t="s">
        <v>22</v>
      </c>
      <c r="D3306" t="s">
        <v>785</v>
      </c>
      <c r="E3306" t="s">
        <v>742</v>
      </c>
      <c r="F3306">
        <v>3</v>
      </c>
      <c r="G3306">
        <v>159.44999999999999</v>
      </c>
      <c r="H3306">
        <v>2</v>
      </c>
      <c r="I3306">
        <v>0</v>
      </c>
      <c r="J3306">
        <v>0</v>
      </c>
      <c r="K3306" t="s">
        <v>25</v>
      </c>
      <c r="L3306">
        <v>328968</v>
      </c>
      <c r="M3306">
        <v>17847845</v>
      </c>
      <c r="N3306" t="s">
        <v>6959</v>
      </c>
      <c r="O3306" t="s">
        <v>1845</v>
      </c>
      <c r="P3306" t="s">
        <v>1845</v>
      </c>
      <c r="Q3306" t="s">
        <v>27</v>
      </c>
      <c r="R3306" t="s">
        <v>28</v>
      </c>
    </row>
    <row r="3307" spans="1:18" x14ac:dyDescent="0.3">
      <c r="A3307" t="s">
        <v>6960</v>
      </c>
      <c r="B3307" t="s">
        <v>2833</v>
      </c>
      <c r="C3307" t="s">
        <v>1547</v>
      </c>
      <c r="D3307" t="s">
        <v>2600</v>
      </c>
      <c r="E3307" t="s">
        <v>191</v>
      </c>
      <c r="F3307">
        <v>7</v>
      </c>
      <c r="G3307">
        <v>0</v>
      </c>
      <c r="H3307">
        <v>1</v>
      </c>
      <c r="I3307">
        <v>0</v>
      </c>
      <c r="J3307">
        <v>0</v>
      </c>
      <c r="K3307" t="s">
        <v>45</v>
      </c>
      <c r="L3307">
        <v>328950</v>
      </c>
      <c r="N3307" t="s">
        <v>3017</v>
      </c>
    </row>
    <row r="3308" spans="1:18" x14ac:dyDescent="0.3">
      <c r="A3308" t="s">
        <v>6961</v>
      </c>
      <c r="B3308" t="s">
        <v>2833</v>
      </c>
      <c r="C3308" t="s">
        <v>1547</v>
      </c>
      <c r="D3308" t="s">
        <v>52</v>
      </c>
      <c r="E3308" t="s">
        <v>1734</v>
      </c>
      <c r="F3308">
        <v>1</v>
      </c>
      <c r="G3308">
        <v>0</v>
      </c>
      <c r="H3308">
        <v>1</v>
      </c>
      <c r="I3308">
        <v>0</v>
      </c>
      <c r="J3308">
        <v>0</v>
      </c>
      <c r="K3308" t="s">
        <v>45</v>
      </c>
      <c r="L3308">
        <v>328950</v>
      </c>
      <c r="N3308" t="s">
        <v>3017</v>
      </c>
    </row>
    <row r="3309" spans="1:18" x14ac:dyDescent="0.3">
      <c r="A3309" t="s">
        <v>6962</v>
      </c>
      <c r="B3309" t="s">
        <v>651</v>
      </c>
      <c r="C3309" t="s">
        <v>22</v>
      </c>
      <c r="D3309" t="s">
        <v>641</v>
      </c>
      <c r="E3309" t="s">
        <v>734</v>
      </c>
      <c r="F3309">
        <v>5</v>
      </c>
      <c r="G3309">
        <v>231.53</v>
      </c>
      <c r="H3309">
        <v>1</v>
      </c>
      <c r="I3309">
        <v>0</v>
      </c>
      <c r="J3309">
        <v>0</v>
      </c>
      <c r="K3309" t="s">
        <v>45</v>
      </c>
      <c r="L3309">
        <v>328873</v>
      </c>
      <c r="M3309">
        <v>17701107</v>
      </c>
      <c r="N3309" t="s">
        <v>6963</v>
      </c>
      <c r="O3309" t="s">
        <v>1845</v>
      </c>
      <c r="P3309" t="s">
        <v>1845</v>
      </c>
      <c r="Q3309" t="s">
        <v>27</v>
      </c>
      <c r="R3309" t="s">
        <v>28</v>
      </c>
    </row>
    <row r="3310" spans="1:18" x14ac:dyDescent="0.3">
      <c r="A3310" t="s">
        <v>6964</v>
      </c>
      <c r="B3310" t="s">
        <v>328</v>
      </c>
      <c r="C3310" t="s">
        <v>1547</v>
      </c>
      <c r="D3310" t="s">
        <v>812</v>
      </c>
      <c r="E3310" t="s">
        <v>234</v>
      </c>
      <c r="F3310">
        <v>1</v>
      </c>
      <c r="G3310">
        <v>0</v>
      </c>
      <c r="H3310">
        <v>1</v>
      </c>
      <c r="I3310">
        <v>0</v>
      </c>
      <c r="J3310">
        <v>0</v>
      </c>
      <c r="K3310" t="s">
        <v>45</v>
      </c>
      <c r="L3310">
        <v>328950</v>
      </c>
      <c r="N3310" t="s">
        <v>3017</v>
      </c>
    </row>
    <row r="3311" spans="1:18" x14ac:dyDescent="0.3">
      <c r="A3311" t="s">
        <v>6965</v>
      </c>
      <c r="B3311" t="s">
        <v>735</v>
      </c>
      <c r="C3311" t="s">
        <v>22</v>
      </c>
      <c r="D3311" t="s">
        <v>681</v>
      </c>
      <c r="E3311" t="s">
        <v>1293</v>
      </c>
      <c r="F3311">
        <v>4</v>
      </c>
      <c r="G3311">
        <v>169.36</v>
      </c>
      <c r="H3311">
        <v>2</v>
      </c>
      <c r="I3311">
        <v>0</v>
      </c>
      <c r="J3311">
        <v>0</v>
      </c>
      <c r="K3311" t="s">
        <v>25</v>
      </c>
      <c r="L3311">
        <v>328965</v>
      </c>
      <c r="M3311">
        <v>18373637</v>
      </c>
      <c r="N3311" t="s">
        <v>0</v>
      </c>
      <c r="O3311" t="s">
        <v>1845</v>
      </c>
      <c r="P3311" t="s">
        <v>1845</v>
      </c>
      <c r="Q3311" t="s">
        <v>27</v>
      </c>
      <c r="R3311" t="s">
        <v>28</v>
      </c>
    </row>
    <row r="3312" spans="1:18" x14ac:dyDescent="0.3">
      <c r="A3312" t="s">
        <v>6966</v>
      </c>
      <c r="B3312" t="s">
        <v>328</v>
      </c>
      <c r="C3312" t="s">
        <v>1547</v>
      </c>
      <c r="D3312" t="s">
        <v>1600</v>
      </c>
      <c r="E3312" t="s">
        <v>494</v>
      </c>
      <c r="F3312">
        <v>1</v>
      </c>
      <c r="G3312">
        <v>0</v>
      </c>
      <c r="H3312">
        <v>1</v>
      </c>
      <c r="I3312">
        <v>0</v>
      </c>
      <c r="J3312">
        <v>0</v>
      </c>
      <c r="K3312" t="s">
        <v>45</v>
      </c>
      <c r="L3312">
        <v>328950</v>
      </c>
      <c r="N3312" t="s">
        <v>3017</v>
      </c>
    </row>
    <row r="3313" spans="1:18" x14ac:dyDescent="0.3">
      <c r="A3313" t="s">
        <v>6967</v>
      </c>
      <c r="B3313" t="s">
        <v>1744</v>
      </c>
      <c r="C3313" t="s">
        <v>1547</v>
      </c>
      <c r="D3313" t="s">
        <v>1000</v>
      </c>
      <c r="E3313" t="s">
        <v>431</v>
      </c>
      <c r="F3313">
        <v>1</v>
      </c>
      <c r="G3313">
        <v>0</v>
      </c>
      <c r="H3313">
        <v>1</v>
      </c>
      <c r="I3313">
        <v>0</v>
      </c>
      <c r="J3313">
        <v>0</v>
      </c>
      <c r="K3313" t="s">
        <v>45</v>
      </c>
      <c r="L3313">
        <v>328950</v>
      </c>
      <c r="N3313" t="s">
        <v>3017</v>
      </c>
    </row>
    <row r="3314" spans="1:18" x14ac:dyDescent="0.3">
      <c r="A3314" t="s">
        <v>6968</v>
      </c>
      <c r="B3314" t="s">
        <v>1600</v>
      </c>
      <c r="C3314" t="s">
        <v>1547</v>
      </c>
      <c r="D3314" t="s">
        <v>52</v>
      </c>
      <c r="E3314" t="s">
        <v>1734</v>
      </c>
      <c r="F3314">
        <v>1</v>
      </c>
      <c r="G3314">
        <v>0</v>
      </c>
      <c r="H3314">
        <v>1</v>
      </c>
      <c r="I3314">
        <v>0</v>
      </c>
      <c r="J3314">
        <v>0</v>
      </c>
      <c r="K3314" t="s">
        <v>45</v>
      </c>
      <c r="L3314">
        <v>328950</v>
      </c>
      <c r="N3314" t="s">
        <v>3017</v>
      </c>
    </row>
    <row r="3315" spans="1:18" x14ac:dyDescent="0.3">
      <c r="A3315" t="s">
        <v>6969</v>
      </c>
      <c r="B3315" t="s">
        <v>1242</v>
      </c>
      <c r="C3315" t="s">
        <v>22</v>
      </c>
      <c r="D3315" t="s">
        <v>642</v>
      </c>
      <c r="E3315" t="s">
        <v>630</v>
      </c>
      <c r="F3315">
        <v>5</v>
      </c>
      <c r="G3315">
        <v>207.36</v>
      </c>
      <c r="H3315">
        <v>1</v>
      </c>
      <c r="I3315">
        <v>0</v>
      </c>
      <c r="J3315">
        <v>0</v>
      </c>
      <c r="K3315" t="s">
        <v>45</v>
      </c>
      <c r="L3315">
        <v>328874</v>
      </c>
      <c r="M3315">
        <v>17602549</v>
      </c>
      <c r="N3315" t="s">
        <v>6970</v>
      </c>
      <c r="O3315" t="s">
        <v>1845</v>
      </c>
      <c r="P3315" t="s">
        <v>1845</v>
      </c>
      <c r="Q3315" t="s">
        <v>27</v>
      </c>
      <c r="R3315" t="s">
        <v>28</v>
      </c>
    </row>
    <row r="3316" spans="1:18" x14ac:dyDescent="0.3">
      <c r="A3316" t="s">
        <v>6971</v>
      </c>
      <c r="B3316" t="s">
        <v>808</v>
      </c>
      <c r="C3316" t="s">
        <v>22</v>
      </c>
      <c r="D3316" t="s">
        <v>1001</v>
      </c>
      <c r="E3316" t="s">
        <v>316</v>
      </c>
      <c r="F3316">
        <v>1</v>
      </c>
      <c r="G3316">
        <v>94.12</v>
      </c>
      <c r="H3316">
        <v>4</v>
      </c>
      <c r="I3316">
        <v>0</v>
      </c>
      <c r="J3316">
        <v>0</v>
      </c>
      <c r="K3316" t="s">
        <v>25</v>
      </c>
      <c r="L3316">
        <v>328897</v>
      </c>
      <c r="M3316">
        <v>10158407</v>
      </c>
      <c r="N3316" t="s">
        <v>6972</v>
      </c>
      <c r="O3316" t="s">
        <v>6973</v>
      </c>
      <c r="P3316" t="s">
        <v>6973</v>
      </c>
      <c r="Q3316" t="s">
        <v>34</v>
      </c>
      <c r="R3316" t="s">
        <v>28</v>
      </c>
    </row>
    <row r="3317" spans="1:18" x14ac:dyDescent="0.3">
      <c r="A3317" t="s">
        <v>6974</v>
      </c>
      <c r="B3317" t="s">
        <v>1077</v>
      </c>
      <c r="C3317" t="s">
        <v>22</v>
      </c>
      <c r="D3317" t="s">
        <v>457</v>
      </c>
      <c r="E3317" t="s">
        <v>1462</v>
      </c>
      <c r="F3317">
        <v>1</v>
      </c>
      <c r="G3317">
        <v>27.05</v>
      </c>
      <c r="H3317">
        <v>2</v>
      </c>
      <c r="I3317">
        <v>0</v>
      </c>
      <c r="J3317">
        <v>0</v>
      </c>
      <c r="K3317" t="s">
        <v>25</v>
      </c>
      <c r="L3317">
        <v>328960</v>
      </c>
      <c r="M3317">
        <v>12197774</v>
      </c>
      <c r="N3317" t="s">
        <v>6975</v>
      </c>
      <c r="O3317" t="s">
        <v>6973</v>
      </c>
      <c r="P3317" t="s">
        <v>6973</v>
      </c>
      <c r="Q3317" t="s">
        <v>34</v>
      </c>
      <c r="R3317" t="s">
        <v>28</v>
      </c>
    </row>
    <row r="3318" spans="1:18" x14ac:dyDescent="0.3">
      <c r="A3318" t="s">
        <v>6976</v>
      </c>
      <c r="B3318" t="s">
        <v>3386</v>
      </c>
      <c r="C3318" t="s">
        <v>22</v>
      </c>
      <c r="D3318" t="s">
        <v>5693</v>
      </c>
      <c r="E3318" t="s">
        <v>250</v>
      </c>
      <c r="F3318">
        <v>2</v>
      </c>
      <c r="G3318">
        <v>77.16</v>
      </c>
      <c r="H3318">
        <v>4</v>
      </c>
      <c r="I3318">
        <v>1</v>
      </c>
      <c r="J3318">
        <v>2</v>
      </c>
      <c r="K3318" t="s">
        <v>25</v>
      </c>
      <c r="L3318">
        <v>328961</v>
      </c>
      <c r="M3318">
        <v>8470517</v>
      </c>
      <c r="N3318" t="s">
        <v>6977</v>
      </c>
      <c r="O3318" t="s">
        <v>1880</v>
      </c>
      <c r="P3318" t="s">
        <v>1880</v>
      </c>
      <c r="Q3318" t="s">
        <v>34</v>
      </c>
      <c r="R3318" t="s">
        <v>28</v>
      </c>
    </row>
    <row r="3319" spans="1:18" x14ac:dyDescent="0.3">
      <c r="A3319" t="s">
        <v>6978</v>
      </c>
      <c r="B3319" t="s">
        <v>442</v>
      </c>
      <c r="C3319" t="s">
        <v>1547</v>
      </c>
      <c r="D3319" t="s">
        <v>1387</v>
      </c>
      <c r="E3319" t="s">
        <v>258</v>
      </c>
      <c r="F3319">
        <v>1</v>
      </c>
      <c r="G3319">
        <v>0</v>
      </c>
      <c r="H3319">
        <v>1</v>
      </c>
      <c r="I3319">
        <v>0</v>
      </c>
      <c r="J3319">
        <v>0</v>
      </c>
      <c r="K3319" t="s">
        <v>45</v>
      </c>
      <c r="L3319">
        <v>328950</v>
      </c>
      <c r="N3319" t="s">
        <v>3017</v>
      </c>
    </row>
    <row r="3320" spans="1:18" x14ac:dyDescent="0.3">
      <c r="A3320" t="s">
        <v>6979</v>
      </c>
      <c r="B3320" t="s">
        <v>2767</v>
      </c>
      <c r="C3320" t="s">
        <v>1547</v>
      </c>
      <c r="D3320" t="s">
        <v>1396</v>
      </c>
      <c r="E3320" t="s">
        <v>1041</v>
      </c>
      <c r="F3320">
        <v>4</v>
      </c>
      <c r="G3320">
        <v>0</v>
      </c>
      <c r="H3320">
        <v>1</v>
      </c>
      <c r="I3320">
        <v>0</v>
      </c>
      <c r="J3320">
        <v>0</v>
      </c>
      <c r="K3320" t="s">
        <v>45</v>
      </c>
      <c r="L3320">
        <v>328950</v>
      </c>
      <c r="N3320" t="s">
        <v>3017</v>
      </c>
    </row>
    <row r="3321" spans="1:18" x14ac:dyDescent="0.3">
      <c r="A3321" t="s">
        <v>6980</v>
      </c>
      <c r="B3321" t="s">
        <v>529</v>
      </c>
      <c r="C3321" t="s">
        <v>1547</v>
      </c>
      <c r="D3321" t="s">
        <v>788</v>
      </c>
      <c r="E3321" t="s">
        <v>789</v>
      </c>
      <c r="F3321">
        <v>1</v>
      </c>
      <c r="G3321">
        <v>0</v>
      </c>
      <c r="H3321">
        <v>1</v>
      </c>
      <c r="I3321">
        <v>0</v>
      </c>
      <c r="J3321">
        <v>0</v>
      </c>
      <c r="K3321" t="s">
        <v>45</v>
      </c>
      <c r="L3321">
        <v>328950</v>
      </c>
      <c r="N3321" t="s">
        <v>3017</v>
      </c>
    </row>
    <row r="3322" spans="1:18" x14ac:dyDescent="0.3">
      <c r="A3322" t="s">
        <v>6981</v>
      </c>
      <c r="B3322" t="s">
        <v>42</v>
      </c>
      <c r="C3322" t="s">
        <v>22</v>
      </c>
      <c r="D3322" t="s">
        <v>1047</v>
      </c>
      <c r="E3322" t="s">
        <v>2112</v>
      </c>
      <c r="F3322">
        <v>3</v>
      </c>
      <c r="G3322">
        <v>308.37</v>
      </c>
      <c r="H3322">
        <v>2</v>
      </c>
      <c r="I3322">
        <v>2</v>
      </c>
      <c r="J3322">
        <v>0</v>
      </c>
      <c r="K3322" t="s">
        <v>25</v>
      </c>
      <c r="L3322">
        <v>328597</v>
      </c>
      <c r="M3322">
        <v>13951306</v>
      </c>
      <c r="N3322" t="s">
        <v>6982</v>
      </c>
      <c r="O3322" t="s">
        <v>6983</v>
      </c>
      <c r="P3322" t="s">
        <v>6983</v>
      </c>
      <c r="Q3322" t="s">
        <v>299</v>
      </c>
      <c r="R3322" t="s">
        <v>28</v>
      </c>
    </row>
    <row r="3323" spans="1:18" x14ac:dyDescent="0.3">
      <c r="A3323" t="s">
        <v>6984</v>
      </c>
      <c r="B3323" t="s">
        <v>2997</v>
      </c>
      <c r="C3323" t="s">
        <v>1547</v>
      </c>
      <c r="D3323" t="s">
        <v>1023</v>
      </c>
      <c r="E3323" t="s">
        <v>1397</v>
      </c>
      <c r="F3323">
        <v>1</v>
      </c>
      <c r="G3323">
        <v>0</v>
      </c>
      <c r="H3323">
        <v>1</v>
      </c>
      <c r="I3323">
        <v>0</v>
      </c>
      <c r="J3323">
        <v>0</v>
      </c>
      <c r="K3323" t="s">
        <v>45</v>
      </c>
      <c r="L3323">
        <v>328950</v>
      </c>
      <c r="N3323" t="s">
        <v>3017</v>
      </c>
    </row>
    <row r="3324" spans="1:18" x14ac:dyDescent="0.3">
      <c r="A3324" t="s">
        <v>6985</v>
      </c>
      <c r="B3324" t="s">
        <v>1061</v>
      </c>
      <c r="C3324" t="s">
        <v>22</v>
      </c>
      <c r="D3324" t="s">
        <v>272</v>
      </c>
      <c r="E3324" t="s">
        <v>903</v>
      </c>
      <c r="F3324">
        <v>1</v>
      </c>
      <c r="G3324">
        <v>34.47</v>
      </c>
      <c r="H3324">
        <v>4</v>
      </c>
      <c r="I3324">
        <v>0</v>
      </c>
      <c r="J3324">
        <v>0</v>
      </c>
      <c r="K3324" t="s">
        <v>25</v>
      </c>
      <c r="L3324">
        <v>328598</v>
      </c>
      <c r="M3324">
        <v>13207670</v>
      </c>
      <c r="N3324" t="s">
        <v>6986</v>
      </c>
      <c r="O3324" t="s">
        <v>1883</v>
      </c>
      <c r="P3324" t="s">
        <v>1883</v>
      </c>
      <c r="Q3324" t="s">
        <v>34</v>
      </c>
      <c r="R3324" t="s">
        <v>28</v>
      </c>
    </row>
    <row r="3325" spans="1:18" x14ac:dyDescent="0.3">
      <c r="A3325" t="s">
        <v>6987</v>
      </c>
      <c r="B3325" t="s">
        <v>3149</v>
      </c>
      <c r="C3325" t="s">
        <v>22</v>
      </c>
      <c r="D3325" t="s">
        <v>825</v>
      </c>
      <c r="E3325" t="s">
        <v>3134</v>
      </c>
      <c r="F3325">
        <v>1</v>
      </c>
      <c r="G3325">
        <v>29.37</v>
      </c>
      <c r="H3325">
        <v>1</v>
      </c>
      <c r="I3325">
        <v>0</v>
      </c>
      <c r="J3325">
        <v>0</v>
      </c>
      <c r="K3325" t="s">
        <v>45</v>
      </c>
      <c r="L3325">
        <v>328946</v>
      </c>
      <c r="M3325">
        <v>18779500</v>
      </c>
      <c r="N3325" t="s">
        <v>6988</v>
      </c>
      <c r="O3325" t="s">
        <v>1883</v>
      </c>
      <c r="P3325" t="s">
        <v>1883</v>
      </c>
      <c r="Q3325" t="s">
        <v>34</v>
      </c>
      <c r="R3325" t="s">
        <v>28</v>
      </c>
    </row>
    <row r="3326" spans="1:18" x14ac:dyDescent="0.3">
      <c r="A3326" t="s">
        <v>6989</v>
      </c>
      <c r="B3326" t="s">
        <v>779</v>
      </c>
      <c r="C3326" t="s">
        <v>22</v>
      </c>
      <c r="D3326" t="s">
        <v>1909</v>
      </c>
      <c r="E3326" t="s">
        <v>283</v>
      </c>
      <c r="F3326">
        <v>1</v>
      </c>
      <c r="G3326">
        <v>33.68</v>
      </c>
      <c r="H3326">
        <v>2</v>
      </c>
      <c r="I3326">
        <v>0</v>
      </c>
      <c r="J3326">
        <v>0</v>
      </c>
      <c r="K3326" t="s">
        <v>45</v>
      </c>
      <c r="L3326">
        <v>328947</v>
      </c>
      <c r="M3326">
        <v>13550402</v>
      </c>
      <c r="N3326" t="s">
        <v>6990</v>
      </c>
      <c r="O3326" t="s">
        <v>6991</v>
      </c>
      <c r="P3326" t="s">
        <v>6991</v>
      </c>
      <c r="Q3326" t="s">
        <v>299</v>
      </c>
      <c r="R3326" t="s">
        <v>28</v>
      </c>
    </row>
    <row r="3327" spans="1:18" x14ac:dyDescent="0.3">
      <c r="A3327" t="s">
        <v>6992</v>
      </c>
      <c r="B3327" t="s">
        <v>354</v>
      </c>
      <c r="C3327" t="s">
        <v>1547</v>
      </c>
      <c r="D3327" t="s">
        <v>245</v>
      </c>
      <c r="E3327" t="s">
        <v>484</v>
      </c>
      <c r="F3327">
        <v>7</v>
      </c>
      <c r="G3327">
        <v>0</v>
      </c>
      <c r="H3327">
        <v>1</v>
      </c>
      <c r="I3327">
        <v>0</v>
      </c>
      <c r="J3327">
        <v>0</v>
      </c>
      <c r="K3327" t="s">
        <v>45</v>
      </c>
      <c r="L3327">
        <v>328950</v>
      </c>
      <c r="N3327" t="s">
        <v>3017</v>
      </c>
    </row>
    <row r="3328" spans="1:18" x14ac:dyDescent="0.3">
      <c r="A3328" t="s">
        <v>6993</v>
      </c>
      <c r="B3328" t="s">
        <v>727</v>
      </c>
      <c r="C3328" t="s">
        <v>22</v>
      </c>
      <c r="D3328" t="s">
        <v>634</v>
      </c>
      <c r="E3328" t="s">
        <v>1256</v>
      </c>
      <c r="F3328">
        <v>1</v>
      </c>
      <c r="G3328">
        <v>44.72</v>
      </c>
      <c r="H3328">
        <v>2</v>
      </c>
      <c r="I3328">
        <v>0</v>
      </c>
      <c r="J3328">
        <v>0</v>
      </c>
      <c r="K3328" t="s">
        <v>45</v>
      </c>
      <c r="L3328">
        <v>420888</v>
      </c>
      <c r="M3328">
        <v>19544523</v>
      </c>
      <c r="N3328" t="s">
        <v>6994</v>
      </c>
      <c r="O3328" t="s">
        <v>6995</v>
      </c>
      <c r="P3328" t="s">
        <v>6995</v>
      </c>
      <c r="Q3328" t="s">
        <v>299</v>
      </c>
      <c r="R3328" t="s">
        <v>28</v>
      </c>
    </row>
    <row r="3329" spans="1:18" x14ac:dyDescent="0.3">
      <c r="A3329" t="s">
        <v>6996</v>
      </c>
      <c r="B3329" t="s">
        <v>2903</v>
      </c>
      <c r="C3329" t="s">
        <v>1547</v>
      </c>
      <c r="D3329" t="s">
        <v>487</v>
      </c>
      <c r="E3329" t="s">
        <v>488</v>
      </c>
      <c r="F3329">
        <v>1</v>
      </c>
      <c r="G3329">
        <v>0</v>
      </c>
      <c r="H3329">
        <v>1</v>
      </c>
      <c r="I3329">
        <v>0</v>
      </c>
      <c r="J3329">
        <v>0</v>
      </c>
      <c r="K3329" t="s">
        <v>45</v>
      </c>
      <c r="L3329">
        <v>328950</v>
      </c>
      <c r="N3329" t="s">
        <v>3017</v>
      </c>
    </row>
    <row r="3330" spans="1:18" x14ac:dyDescent="0.3">
      <c r="A3330" t="s">
        <v>6997</v>
      </c>
      <c r="B3330" t="s">
        <v>1560</v>
      </c>
      <c r="C3330" t="s">
        <v>1547</v>
      </c>
      <c r="D3330" t="s">
        <v>568</v>
      </c>
      <c r="E3330" t="s">
        <v>1677</v>
      </c>
      <c r="F3330">
        <v>1</v>
      </c>
      <c r="G3330">
        <v>0</v>
      </c>
      <c r="H3330">
        <v>1</v>
      </c>
      <c r="I3330">
        <v>0</v>
      </c>
      <c r="J3330">
        <v>0</v>
      </c>
      <c r="K3330" t="s">
        <v>45</v>
      </c>
      <c r="L3330">
        <v>328950</v>
      </c>
      <c r="N3330" t="s">
        <v>3017</v>
      </c>
    </row>
    <row r="3331" spans="1:18" x14ac:dyDescent="0.3">
      <c r="A3331" t="s">
        <v>6998</v>
      </c>
      <c r="B3331" t="s">
        <v>1282</v>
      </c>
      <c r="C3331" t="s">
        <v>644</v>
      </c>
      <c r="D3331" t="s">
        <v>2213</v>
      </c>
      <c r="E3331" t="s">
        <v>6999</v>
      </c>
      <c r="F3331">
        <v>5</v>
      </c>
      <c r="G3331">
        <v>772.08</v>
      </c>
      <c r="H3331">
        <v>4</v>
      </c>
      <c r="I3331">
        <v>0</v>
      </c>
      <c r="J3331">
        <v>0</v>
      </c>
      <c r="K3331" t="s">
        <v>25</v>
      </c>
      <c r="L3331">
        <v>328971</v>
      </c>
      <c r="M3331">
        <v>19437367</v>
      </c>
      <c r="N3331" t="s">
        <v>0</v>
      </c>
      <c r="O3331" t="s">
        <v>7000</v>
      </c>
      <c r="P3331" t="s">
        <v>7000</v>
      </c>
      <c r="Q3331" t="s">
        <v>34</v>
      </c>
      <c r="R3331" t="s">
        <v>28</v>
      </c>
    </row>
    <row r="3332" spans="1:18" x14ac:dyDescent="0.3">
      <c r="A3332" t="s">
        <v>7001</v>
      </c>
      <c r="B3332" t="s">
        <v>669</v>
      </c>
      <c r="C3332" t="s">
        <v>644</v>
      </c>
      <c r="D3332" t="s">
        <v>2213</v>
      </c>
      <c r="E3332" t="s">
        <v>6999</v>
      </c>
      <c r="F3332">
        <v>5</v>
      </c>
      <c r="G3332">
        <v>772.08</v>
      </c>
      <c r="H3332">
        <v>4</v>
      </c>
      <c r="I3332">
        <v>0</v>
      </c>
      <c r="J3332">
        <v>0</v>
      </c>
      <c r="K3332" t="s">
        <v>25</v>
      </c>
      <c r="L3332">
        <v>328965</v>
      </c>
      <c r="M3332">
        <v>19420556</v>
      </c>
      <c r="N3332" t="s">
        <v>7002</v>
      </c>
      <c r="O3332" t="s">
        <v>7000</v>
      </c>
      <c r="P3332" t="s">
        <v>7000</v>
      </c>
      <c r="Q3332" t="s">
        <v>34</v>
      </c>
      <c r="R3332" t="s">
        <v>28</v>
      </c>
    </row>
    <row r="3333" spans="1:18" x14ac:dyDescent="0.3">
      <c r="A3333" t="s">
        <v>7003</v>
      </c>
      <c r="B3333" t="s">
        <v>669</v>
      </c>
      <c r="C3333" t="s">
        <v>644</v>
      </c>
      <c r="D3333" t="s">
        <v>2213</v>
      </c>
      <c r="E3333" t="s">
        <v>6999</v>
      </c>
      <c r="F3333">
        <v>5</v>
      </c>
      <c r="G3333">
        <v>1169.8599999999999</v>
      </c>
      <c r="H3333">
        <v>6</v>
      </c>
      <c r="I3333">
        <v>0</v>
      </c>
      <c r="J3333">
        <v>0</v>
      </c>
      <c r="K3333" t="s">
        <v>54</v>
      </c>
      <c r="L3333">
        <v>328586</v>
      </c>
      <c r="M3333">
        <v>19420556</v>
      </c>
      <c r="N3333" t="s">
        <v>0</v>
      </c>
      <c r="O3333" t="s">
        <v>7000</v>
      </c>
      <c r="P3333" t="s">
        <v>7000</v>
      </c>
      <c r="Q3333" t="s">
        <v>34</v>
      </c>
      <c r="R3333" t="s">
        <v>28</v>
      </c>
    </row>
    <row r="3334" spans="1:18" x14ac:dyDescent="0.3">
      <c r="A3334" t="s">
        <v>7004</v>
      </c>
      <c r="B3334" t="s">
        <v>669</v>
      </c>
      <c r="C3334" t="s">
        <v>644</v>
      </c>
      <c r="D3334" t="s">
        <v>2213</v>
      </c>
      <c r="E3334" t="s">
        <v>6999</v>
      </c>
      <c r="F3334">
        <v>5</v>
      </c>
      <c r="G3334">
        <v>1169.8599999999999</v>
      </c>
      <c r="H3334">
        <v>5</v>
      </c>
      <c r="I3334">
        <v>0</v>
      </c>
      <c r="J3334">
        <v>0</v>
      </c>
      <c r="K3334" t="s">
        <v>54</v>
      </c>
      <c r="L3334">
        <v>328976</v>
      </c>
      <c r="M3334">
        <v>19420556</v>
      </c>
      <c r="N3334" t="s">
        <v>0</v>
      </c>
      <c r="O3334" t="s">
        <v>7000</v>
      </c>
      <c r="P3334" t="s">
        <v>7000</v>
      </c>
      <c r="Q3334" t="s">
        <v>34</v>
      </c>
      <c r="R3334" t="s">
        <v>28</v>
      </c>
    </row>
    <row r="3335" spans="1:18" x14ac:dyDescent="0.3">
      <c r="A3335" t="s">
        <v>7005</v>
      </c>
      <c r="B3335" t="s">
        <v>1216</v>
      </c>
      <c r="C3335" t="s">
        <v>1547</v>
      </c>
      <c r="D3335" t="s">
        <v>910</v>
      </c>
      <c r="E3335" t="s">
        <v>1980</v>
      </c>
      <c r="F3335">
        <v>1</v>
      </c>
      <c r="G3335">
        <v>0</v>
      </c>
      <c r="H3335">
        <v>1</v>
      </c>
      <c r="I3335">
        <v>0</v>
      </c>
      <c r="J3335">
        <v>0</v>
      </c>
      <c r="K3335" t="s">
        <v>45</v>
      </c>
      <c r="L3335">
        <v>328950</v>
      </c>
      <c r="N3335" t="s">
        <v>3017</v>
      </c>
    </row>
    <row r="3336" spans="1:18" x14ac:dyDescent="0.3">
      <c r="A3336" t="s">
        <v>7006</v>
      </c>
      <c r="B3336" t="s">
        <v>332</v>
      </c>
      <c r="C3336" t="s">
        <v>1547</v>
      </c>
      <c r="D3336" t="s">
        <v>3273</v>
      </c>
      <c r="E3336" t="s">
        <v>1692</v>
      </c>
      <c r="F3336">
        <v>1</v>
      </c>
      <c r="G3336">
        <v>0</v>
      </c>
      <c r="H3336">
        <v>1</v>
      </c>
      <c r="I3336">
        <v>0</v>
      </c>
      <c r="J3336">
        <v>0</v>
      </c>
      <c r="K3336" t="s">
        <v>45</v>
      </c>
      <c r="L3336">
        <v>328950</v>
      </c>
      <c r="N3336" t="s">
        <v>3017</v>
      </c>
    </row>
    <row r="3337" spans="1:18" x14ac:dyDescent="0.3">
      <c r="A3337" t="s">
        <v>7007</v>
      </c>
      <c r="B3337" t="s">
        <v>1363</v>
      </c>
      <c r="C3337" t="s">
        <v>22</v>
      </c>
      <c r="D3337" t="s">
        <v>1361</v>
      </c>
      <c r="E3337" t="s">
        <v>550</v>
      </c>
      <c r="F3337">
        <v>6</v>
      </c>
      <c r="G3337">
        <v>145.74</v>
      </c>
      <c r="H3337">
        <v>2</v>
      </c>
      <c r="I3337">
        <v>0</v>
      </c>
      <c r="J3337">
        <v>0</v>
      </c>
      <c r="K3337" t="s">
        <v>45</v>
      </c>
      <c r="L3337">
        <v>328951</v>
      </c>
      <c r="M3337">
        <v>12268645</v>
      </c>
      <c r="N3337" t="s">
        <v>7008</v>
      </c>
      <c r="O3337" t="s">
        <v>3371</v>
      </c>
      <c r="P3337" t="s">
        <v>3371</v>
      </c>
      <c r="Q3337" t="s">
        <v>34</v>
      </c>
      <c r="R3337" t="s">
        <v>28</v>
      </c>
    </row>
    <row r="3338" spans="1:18" x14ac:dyDescent="0.3">
      <c r="A3338" t="s">
        <v>7009</v>
      </c>
      <c r="B3338" t="s">
        <v>401</v>
      </c>
      <c r="C3338" t="s">
        <v>22</v>
      </c>
      <c r="D3338" t="s">
        <v>401</v>
      </c>
      <c r="E3338" t="s">
        <v>504</v>
      </c>
      <c r="F3338">
        <v>4</v>
      </c>
      <c r="G3338">
        <v>100.28</v>
      </c>
      <c r="H3338">
        <v>2</v>
      </c>
      <c r="I3338">
        <v>0</v>
      </c>
      <c r="J3338">
        <v>0</v>
      </c>
      <c r="K3338" t="s">
        <v>45</v>
      </c>
      <c r="L3338">
        <v>328890</v>
      </c>
      <c r="M3338">
        <v>12699705</v>
      </c>
      <c r="N3338" t="s">
        <v>7010</v>
      </c>
      <c r="O3338" t="s">
        <v>3371</v>
      </c>
      <c r="P3338" t="s">
        <v>3371</v>
      </c>
      <c r="Q3338" t="s">
        <v>4476</v>
      </c>
      <c r="R3338" t="s">
        <v>28</v>
      </c>
    </row>
    <row r="3339" spans="1:18" x14ac:dyDescent="0.3">
      <c r="A3339" t="s">
        <v>7011</v>
      </c>
      <c r="B3339" t="s">
        <v>1147</v>
      </c>
      <c r="C3339" t="s">
        <v>22</v>
      </c>
      <c r="D3339" t="s">
        <v>583</v>
      </c>
      <c r="E3339" t="s">
        <v>3175</v>
      </c>
      <c r="F3339">
        <v>2</v>
      </c>
      <c r="G3339">
        <v>259.10000000000002</v>
      </c>
      <c r="H3339">
        <v>2</v>
      </c>
      <c r="I3339">
        <v>0</v>
      </c>
      <c r="J3339">
        <v>0</v>
      </c>
      <c r="K3339" t="s">
        <v>45</v>
      </c>
      <c r="L3339">
        <v>328871</v>
      </c>
      <c r="M3339">
        <v>11266930</v>
      </c>
      <c r="N3339" t="s">
        <v>7012</v>
      </c>
      <c r="O3339" t="s">
        <v>3371</v>
      </c>
      <c r="P3339" t="s">
        <v>3371</v>
      </c>
      <c r="Q3339" t="s">
        <v>4476</v>
      </c>
      <c r="R3339" t="s">
        <v>28</v>
      </c>
    </row>
    <row r="3340" spans="1:18" x14ac:dyDescent="0.3">
      <c r="A3340" t="s">
        <v>7013</v>
      </c>
      <c r="B3340" t="s">
        <v>858</v>
      </c>
      <c r="C3340" t="s">
        <v>22</v>
      </c>
      <c r="D3340" t="s">
        <v>794</v>
      </c>
      <c r="E3340" t="s">
        <v>2102</v>
      </c>
      <c r="F3340">
        <v>2</v>
      </c>
      <c r="G3340">
        <v>57.31</v>
      </c>
      <c r="H3340">
        <v>2</v>
      </c>
      <c r="I3340">
        <v>0</v>
      </c>
      <c r="J3340">
        <v>0</v>
      </c>
      <c r="K3340" t="s">
        <v>25</v>
      </c>
      <c r="L3340">
        <v>328904</v>
      </c>
      <c r="M3340">
        <v>13305459</v>
      </c>
      <c r="N3340" t="s">
        <v>7014</v>
      </c>
      <c r="O3340" t="s">
        <v>3371</v>
      </c>
      <c r="P3340" t="s">
        <v>3371</v>
      </c>
      <c r="Q3340" t="s">
        <v>4476</v>
      </c>
      <c r="R3340" t="s">
        <v>28</v>
      </c>
    </row>
    <row r="3341" spans="1:18" x14ac:dyDescent="0.3">
      <c r="A3341" t="s">
        <v>7015</v>
      </c>
      <c r="B3341" t="s">
        <v>3782</v>
      </c>
      <c r="C3341" t="s">
        <v>22</v>
      </c>
      <c r="D3341" t="s">
        <v>2581</v>
      </c>
      <c r="E3341" t="s">
        <v>1696</v>
      </c>
      <c r="F3341">
        <v>1</v>
      </c>
      <c r="G3341">
        <v>83.69</v>
      </c>
      <c r="H3341">
        <v>4</v>
      </c>
      <c r="I3341">
        <v>0</v>
      </c>
      <c r="J3341">
        <v>0</v>
      </c>
      <c r="K3341" t="s">
        <v>25</v>
      </c>
      <c r="L3341">
        <v>328961</v>
      </c>
      <c r="M3341">
        <v>6805561</v>
      </c>
      <c r="N3341" t="s">
        <v>7016</v>
      </c>
      <c r="O3341" t="s">
        <v>3371</v>
      </c>
      <c r="P3341" t="s">
        <v>3371</v>
      </c>
      <c r="Q3341" t="s">
        <v>4476</v>
      </c>
      <c r="R3341" t="s">
        <v>28</v>
      </c>
    </row>
    <row r="3342" spans="1:18" x14ac:dyDescent="0.3">
      <c r="A3342" t="s">
        <v>7017</v>
      </c>
      <c r="B3342" t="s">
        <v>1607</v>
      </c>
      <c r="C3342" t="s">
        <v>22</v>
      </c>
      <c r="D3342" t="s">
        <v>284</v>
      </c>
      <c r="E3342" t="s">
        <v>324</v>
      </c>
      <c r="F3342">
        <v>2</v>
      </c>
      <c r="G3342">
        <v>60.34</v>
      </c>
      <c r="H3342">
        <v>2</v>
      </c>
      <c r="I3342">
        <v>0</v>
      </c>
      <c r="J3342">
        <v>0</v>
      </c>
      <c r="K3342" t="s">
        <v>45</v>
      </c>
      <c r="L3342">
        <v>328871</v>
      </c>
      <c r="M3342">
        <v>13696114</v>
      </c>
      <c r="N3342" t="s">
        <v>7018</v>
      </c>
      <c r="O3342" t="s">
        <v>3371</v>
      </c>
      <c r="P3342" t="s">
        <v>3371</v>
      </c>
      <c r="Q3342" t="s">
        <v>4476</v>
      </c>
      <c r="R3342" t="s">
        <v>28</v>
      </c>
    </row>
    <row r="3343" spans="1:18" x14ac:dyDescent="0.3">
      <c r="A3343" t="s">
        <v>7019</v>
      </c>
      <c r="B3343" t="s">
        <v>230</v>
      </c>
      <c r="C3343" t="s">
        <v>1547</v>
      </c>
      <c r="D3343" t="s">
        <v>599</v>
      </c>
      <c r="E3343" t="s">
        <v>568</v>
      </c>
      <c r="F3343">
        <v>1</v>
      </c>
      <c r="G3343">
        <v>0</v>
      </c>
      <c r="H3343">
        <v>1</v>
      </c>
      <c r="I3343">
        <v>0</v>
      </c>
      <c r="J3343">
        <v>0</v>
      </c>
      <c r="K3343" t="s">
        <v>45</v>
      </c>
      <c r="L3343">
        <v>328950</v>
      </c>
      <c r="N3343" t="s">
        <v>3017</v>
      </c>
    </row>
    <row r="3344" spans="1:18" x14ac:dyDescent="0.3">
      <c r="A3344" t="s">
        <v>7020</v>
      </c>
      <c r="B3344" t="s">
        <v>95</v>
      </c>
      <c r="C3344" t="s">
        <v>22</v>
      </c>
      <c r="D3344" t="s">
        <v>95</v>
      </c>
      <c r="E3344" t="s">
        <v>825</v>
      </c>
      <c r="F3344">
        <v>3</v>
      </c>
      <c r="G3344">
        <v>79.73</v>
      </c>
      <c r="H3344">
        <v>1</v>
      </c>
      <c r="I3344">
        <v>0</v>
      </c>
      <c r="J3344">
        <v>0</v>
      </c>
      <c r="K3344" t="s">
        <v>45</v>
      </c>
      <c r="L3344">
        <v>328946</v>
      </c>
      <c r="M3344">
        <v>18759251</v>
      </c>
      <c r="N3344" t="s">
        <v>7021</v>
      </c>
      <c r="O3344" t="s">
        <v>3371</v>
      </c>
      <c r="P3344" t="s">
        <v>3371</v>
      </c>
      <c r="Q3344" t="s">
        <v>34</v>
      </c>
      <c r="R3344" t="s">
        <v>28</v>
      </c>
    </row>
    <row r="3345" spans="1:18" x14ac:dyDescent="0.3">
      <c r="A3345" t="s">
        <v>7022</v>
      </c>
      <c r="B3345" t="s">
        <v>1731</v>
      </c>
      <c r="C3345" t="s">
        <v>1547</v>
      </c>
      <c r="D3345" t="s">
        <v>641</v>
      </c>
      <c r="E3345" t="s">
        <v>49</v>
      </c>
      <c r="F3345">
        <v>1</v>
      </c>
      <c r="G3345">
        <v>0</v>
      </c>
      <c r="H3345">
        <v>1</v>
      </c>
      <c r="I3345">
        <v>0</v>
      </c>
      <c r="J3345">
        <v>0</v>
      </c>
      <c r="K3345" t="s">
        <v>45</v>
      </c>
      <c r="L3345">
        <v>328950</v>
      </c>
      <c r="N3345" t="s">
        <v>3017</v>
      </c>
    </row>
    <row r="3346" spans="1:18" x14ac:dyDescent="0.3">
      <c r="A3346" t="s">
        <v>7023</v>
      </c>
      <c r="B3346" t="s">
        <v>159</v>
      </c>
      <c r="C3346" t="s">
        <v>22</v>
      </c>
      <c r="D3346" t="s">
        <v>159</v>
      </c>
      <c r="E3346" t="s">
        <v>794</v>
      </c>
      <c r="F3346">
        <v>1</v>
      </c>
      <c r="G3346">
        <v>47.94</v>
      </c>
      <c r="H3346">
        <v>1</v>
      </c>
      <c r="I3346">
        <v>0</v>
      </c>
      <c r="J3346">
        <v>0</v>
      </c>
      <c r="K3346" t="s">
        <v>25</v>
      </c>
      <c r="L3346">
        <v>328964</v>
      </c>
      <c r="M3346">
        <v>13609487</v>
      </c>
      <c r="N3346" t="s">
        <v>0</v>
      </c>
      <c r="O3346" t="s">
        <v>7024</v>
      </c>
      <c r="P3346" t="s">
        <v>7024</v>
      </c>
      <c r="Q3346" t="s">
        <v>78</v>
      </c>
      <c r="R3346" t="s">
        <v>70</v>
      </c>
    </row>
    <row r="3347" spans="1:18" x14ac:dyDescent="0.3">
      <c r="A3347" t="s">
        <v>7025</v>
      </c>
      <c r="B3347" t="s">
        <v>1234</v>
      </c>
      <c r="C3347" t="s">
        <v>22</v>
      </c>
      <c r="D3347" t="s">
        <v>1234</v>
      </c>
      <c r="E3347" t="s">
        <v>534</v>
      </c>
      <c r="F3347">
        <v>1</v>
      </c>
      <c r="G3347">
        <v>30.8</v>
      </c>
      <c r="H3347">
        <v>1</v>
      </c>
      <c r="I3347">
        <v>0</v>
      </c>
      <c r="J3347">
        <v>0</v>
      </c>
      <c r="K3347" t="s">
        <v>45</v>
      </c>
      <c r="L3347">
        <v>328888</v>
      </c>
      <c r="M3347">
        <v>13758451</v>
      </c>
      <c r="N3347" t="s">
        <v>0</v>
      </c>
      <c r="O3347" t="s">
        <v>7024</v>
      </c>
      <c r="P3347" t="s">
        <v>7024</v>
      </c>
      <c r="Q3347" t="s">
        <v>78</v>
      </c>
      <c r="R3347" t="s">
        <v>70</v>
      </c>
    </row>
    <row r="3348" spans="1:18" x14ac:dyDescent="0.3">
      <c r="A3348" t="s">
        <v>7026</v>
      </c>
      <c r="B3348" t="s">
        <v>658</v>
      </c>
      <c r="C3348" t="s">
        <v>22</v>
      </c>
      <c r="D3348" t="s">
        <v>722</v>
      </c>
      <c r="E3348" t="s">
        <v>1293</v>
      </c>
      <c r="F3348">
        <v>7</v>
      </c>
      <c r="G3348">
        <v>187.42</v>
      </c>
      <c r="H3348">
        <v>1</v>
      </c>
      <c r="I3348">
        <v>0</v>
      </c>
      <c r="J3348">
        <v>0</v>
      </c>
      <c r="K3348" t="s">
        <v>45</v>
      </c>
      <c r="L3348">
        <v>328953</v>
      </c>
      <c r="M3348">
        <v>18380826</v>
      </c>
      <c r="N3348" t="s">
        <v>7027</v>
      </c>
      <c r="O3348" t="s">
        <v>7024</v>
      </c>
      <c r="P3348" t="s">
        <v>7024</v>
      </c>
      <c r="Q3348" t="s">
        <v>34</v>
      </c>
      <c r="R3348" t="s">
        <v>70</v>
      </c>
    </row>
    <row r="3349" spans="1:18" x14ac:dyDescent="0.3">
      <c r="A3349" t="s">
        <v>7028</v>
      </c>
      <c r="B3349" t="s">
        <v>4966</v>
      </c>
      <c r="C3349" t="s">
        <v>644</v>
      </c>
      <c r="D3349" t="s">
        <v>4966</v>
      </c>
      <c r="E3349" t="s">
        <v>3142</v>
      </c>
      <c r="F3349">
        <v>2</v>
      </c>
      <c r="G3349">
        <v>82.77</v>
      </c>
      <c r="H3349">
        <v>1</v>
      </c>
      <c r="I3349">
        <v>0</v>
      </c>
      <c r="J3349">
        <v>0</v>
      </c>
      <c r="K3349" t="s">
        <v>45</v>
      </c>
      <c r="L3349">
        <v>328871</v>
      </c>
      <c r="M3349">
        <v>18677958</v>
      </c>
      <c r="N3349" t="s">
        <v>7029</v>
      </c>
      <c r="O3349" t="s">
        <v>7024</v>
      </c>
      <c r="P3349" t="s">
        <v>7024</v>
      </c>
      <c r="Q3349" t="s">
        <v>34</v>
      </c>
      <c r="R3349" t="s">
        <v>70</v>
      </c>
    </row>
    <row r="3350" spans="1:18" x14ac:dyDescent="0.3">
      <c r="A3350" t="s">
        <v>7030</v>
      </c>
      <c r="B3350" t="s">
        <v>428</v>
      </c>
      <c r="C3350" t="s">
        <v>22</v>
      </c>
      <c r="D3350" t="s">
        <v>223</v>
      </c>
      <c r="E3350" t="s">
        <v>851</v>
      </c>
      <c r="F3350">
        <v>3</v>
      </c>
      <c r="G3350">
        <v>142.13</v>
      </c>
      <c r="H3350">
        <v>2</v>
      </c>
      <c r="I3350">
        <v>0</v>
      </c>
      <c r="J3350">
        <v>0</v>
      </c>
      <c r="K3350" t="s">
        <v>45</v>
      </c>
      <c r="L3350">
        <v>328528</v>
      </c>
      <c r="M3350">
        <v>12512648</v>
      </c>
      <c r="N3350" t="s">
        <v>7031</v>
      </c>
      <c r="O3350" t="s">
        <v>7024</v>
      </c>
      <c r="P3350" t="s">
        <v>7024</v>
      </c>
      <c r="Q3350" t="s">
        <v>34</v>
      </c>
      <c r="R3350" t="s">
        <v>28</v>
      </c>
    </row>
    <row r="3351" spans="1:18" x14ac:dyDescent="0.3">
      <c r="A3351" t="s">
        <v>7032</v>
      </c>
      <c r="B3351" t="s">
        <v>1612</v>
      </c>
      <c r="C3351" t="s">
        <v>22</v>
      </c>
      <c r="D3351" t="s">
        <v>1612</v>
      </c>
      <c r="E3351" t="s">
        <v>2023</v>
      </c>
      <c r="F3351">
        <v>2</v>
      </c>
      <c r="G3351">
        <v>90.02</v>
      </c>
      <c r="H3351">
        <v>2</v>
      </c>
      <c r="I3351">
        <v>0</v>
      </c>
      <c r="J3351">
        <v>0</v>
      </c>
      <c r="K3351" t="s">
        <v>45</v>
      </c>
      <c r="L3351">
        <v>328947</v>
      </c>
      <c r="M3351">
        <v>14567363</v>
      </c>
      <c r="N3351" t="s">
        <v>0</v>
      </c>
      <c r="O3351" t="s">
        <v>7024</v>
      </c>
      <c r="P3351" t="s">
        <v>7024</v>
      </c>
      <c r="Q3351" t="s">
        <v>78</v>
      </c>
      <c r="R3351" t="s">
        <v>28</v>
      </c>
    </row>
    <row r="3352" spans="1:18" x14ac:dyDescent="0.3">
      <c r="A3352" t="s">
        <v>7033</v>
      </c>
      <c r="B3352" t="s">
        <v>7034</v>
      </c>
      <c r="C3352" t="s">
        <v>22</v>
      </c>
      <c r="D3352" t="s">
        <v>7035</v>
      </c>
      <c r="E3352" t="s">
        <v>3386</v>
      </c>
      <c r="F3352">
        <v>1</v>
      </c>
      <c r="G3352">
        <v>24.49</v>
      </c>
      <c r="H3352">
        <v>2</v>
      </c>
      <c r="I3352">
        <v>0</v>
      </c>
      <c r="J3352">
        <v>0</v>
      </c>
      <c r="K3352" t="s">
        <v>45</v>
      </c>
      <c r="L3352">
        <v>328528</v>
      </c>
      <c r="M3352">
        <v>8401499</v>
      </c>
      <c r="N3352" t="s">
        <v>7036</v>
      </c>
      <c r="O3352" t="s">
        <v>7024</v>
      </c>
      <c r="P3352" t="s">
        <v>7024</v>
      </c>
      <c r="Q3352" t="s">
        <v>34</v>
      </c>
      <c r="R3352" t="s">
        <v>28</v>
      </c>
    </row>
    <row r="3353" spans="1:18" x14ac:dyDescent="0.3">
      <c r="A3353" t="s">
        <v>7037</v>
      </c>
      <c r="B3353" t="s">
        <v>758</v>
      </c>
      <c r="C3353" t="s">
        <v>1547</v>
      </c>
      <c r="D3353" t="s">
        <v>568</v>
      </c>
      <c r="E3353" t="s">
        <v>1677</v>
      </c>
      <c r="F3353">
        <v>1</v>
      </c>
      <c r="G3353">
        <v>0</v>
      </c>
      <c r="H3353">
        <v>1</v>
      </c>
      <c r="I3353">
        <v>0</v>
      </c>
      <c r="J3353">
        <v>0</v>
      </c>
      <c r="K3353" t="s">
        <v>45</v>
      </c>
      <c r="L3353">
        <v>328950</v>
      </c>
      <c r="N3353" t="s">
        <v>3017</v>
      </c>
    </row>
    <row r="3354" spans="1:18" x14ac:dyDescent="0.3">
      <c r="A3354" t="s">
        <v>7038</v>
      </c>
      <c r="B3354" t="s">
        <v>987</v>
      </c>
      <c r="C3354" t="s">
        <v>22</v>
      </c>
      <c r="D3354" t="s">
        <v>251</v>
      </c>
      <c r="E3354" t="s">
        <v>3940</v>
      </c>
      <c r="F3354">
        <v>4</v>
      </c>
      <c r="G3354">
        <v>88.2</v>
      </c>
      <c r="H3354">
        <v>2</v>
      </c>
      <c r="I3354">
        <v>0</v>
      </c>
      <c r="J3354">
        <v>0</v>
      </c>
      <c r="K3354" t="s">
        <v>45</v>
      </c>
      <c r="L3354">
        <v>328946</v>
      </c>
      <c r="M3354">
        <v>8608703</v>
      </c>
      <c r="N3354" t="s">
        <v>7039</v>
      </c>
      <c r="O3354" t="s">
        <v>7024</v>
      </c>
      <c r="P3354" t="s">
        <v>7024</v>
      </c>
      <c r="Q3354" t="s">
        <v>34</v>
      </c>
      <c r="R3354" t="s">
        <v>28</v>
      </c>
    </row>
    <row r="3355" spans="1:18" x14ac:dyDescent="0.3">
      <c r="A3355" t="s">
        <v>7040</v>
      </c>
      <c r="B3355" t="s">
        <v>446</v>
      </c>
      <c r="C3355" t="s">
        <v>1547</v>
      </c>
      <c r="D3355" t="s">
        <v>630</v>
      </c>
      <c r="E3355" t="s">
        <v>657</v>
      </c>
      <c r="F3355">
        <v>1</v>
      </c>
      <c r="G3355">
        <v>0</v>
      </c>
      <c r="H3355">
        <v>1</v>
      </c>
      <c r="I3355">
        <v>0</v>
      </c>
      <c r="J3355">
        <v>0</v>
      </c>
      <c r="K3355" t="s">
        <v>45</v>
      </c>
      <c r="L3355">
        <v>328950</v>
      </c>
      <c r="N3355" t="s">
        <v>3017</v>
      </c>
    </row>
    <row r="3356" spans="1:18" x14ac:dyDescent="0.3">
      <c r="A3356" t="s">
        <v>7041</v>
      </c>
      <c r="B3356" t="s">
        <v>622</v>
      </c>
      <c r="C3356" t="s">
        <v>22</v>
      </c>
      <c r="D3356" t="s">
        <v>454</v>
      </c>
      <c r="E3356" t="s">
        <v>409</v>
      </c>
      <c r="F3356">
        <v>1</v>
      </c>
      <c r="G3356">
        <v>66.91</v>
      </c>
      <c r="H3356">
        <v>1</v>
      </c>
      <c r="I3356">
        <v>0</v>
      </c>
      <c r="J3356">
        <v>0</v>
      </c>
      <c r="K3356" t="s">
        <v>25</v>
      </c>
      <c r="L3356">
        <v>328902</v>
      </c>
      <c r="M3356">
        <v>10369850</v>
      </c>
      <c r="N3356" t="s">
        <v>7042</v>
      </c>
      <c r="O3356" t="s">
        <v>7024</v>
      </c>
      <c r="P3356" t="s">
        <v>7024</v>
      </c>
      <c r="Q3356" t="s">
        <v>34</v>
      </c>
      <c r="R3356" t="s">
        <v>28</v>
      </c>
    </row>
    <row r="3357" spans="1:18" x14ac:dyDescent="0.3">
      <c r="A3357" t="s">
        <v>7043</v>
      </c>
      <c r="B3357" t="s">
        <v>601</v>
      </c>
      <c r="C3357" t="s">
        <v>22</v>
      </c>
      <c r="D3357" t="s">
        <v>47</v>
      </c>
      <c r="E3357" t="s">
        <v>48</v>
      </c>
      <c r="F3357">
        <v>1</v>
      </c>
      <c r="G3357">
        <v>80.239999999999995</v>
      </c>
      <c r="H3357">
        <v>2</v>
      </c>
      <c r="I3357">
        <v>0</v>
      </c>
      <c r="J3357">
        <v>0</v>
      </c>
      <c r="K3357" t="s">
        <v>45</v>
      </c>
      <c r="L3357">
        <v>429351</v>
      </c>
      <c r="M3357">
        <v>17551645</v>
      </c>
      <c r="N3357" t="s">
        <v>7044</v>
      </c>
      <c r="O3357" t="s">
        <v>7024</v>
      </c>
      <c r="P3357" t="s">
        <v>7024</v>
      </c>
      <c r="Q3357" t="s">
        <v>34</v>
      </c>
      <c r="R3357" t="s">
        <v>28</v>
      </c>
    </row>
    <row r="3358" spans="1:18" x14ac:dyDescent="0.3">
      <c r="A3358" t="s">
        <v>7045</v>
      </c>
      <c r="B3358" t="s">
        <v>722</v>
      </c>
      <c r="C3358" t="s">
        <v>22</v>
      </c>
      <c r="D3358" t="s">
        <v>722</v>
      </c>
      <c r="E3358" t="s">
        <v>723</v>
      </c>
      <c r="F3358">
        <v>1</v>
      </c>
      <c r="G3358">
        <v>36.54</v>
      </c>
      <c r="H3358">
        <v>2</v>
      </c>
      <c r="I3358">
        <v>0</v>
      </c>
      <c r="J3358">
        <v>0</v>
      </c>
      <c r="K3358" t="s">
        <v>45</v>
      </c>
      <c r="L3358">
        <v>328954</v>
      </c>
      <c r="M3358">
        <v>18424440</v>
      </c>
      <c r="N3358" t="s">
        <v>7046</v>
      </c>
      <c r="O3358" t="s">
        <v>7024</v>
      </c>
      <c r="P3358" t="s">
        <v>7024</v>
      </c>
      <c r="Q3358" t="s">
        <v>34</v>
      </c>
      <c r="R3358" t="s">
        <v>28</v>
      </c>
    </row>
    <row r="3359" spans="1:18" x14ac:dyDescent="0.3">
      <c r="A3359" t="s">
        <v>7047</v>
      </c>
      <c r="B3359" t="s">
        <v>1242</v>
      </c>
      <c r="C3359" t="s">
        <v>22</v>
      </c>
      <c r="D3359" t="s">
        <v>497</v>
      </c>
      <c r="E3359" t="s">
        <v>498</v>
      </c>
      <c r="F3359">
        <v>3</v>
      </c>
      <c r="G3359">
        <v>230.32</v>
      </c>
      <c r="H3359">
        <v>2</v>
      </c>
      <c r="I3359">
        <v>0</v>
      </c>
      <c r="J3359">
        <v>0</v>
      </c>
      <c r="K3359" t="s">
        <v>45</v>
      </c>
      <c r="L3359">
        <v>328528</v>
      </c>
      <c r="M3359">
        <v>17612707</v>
      </c>
      <c r="N3359" t="s">
        <v>7048</v>
      </c>
      <c r="O3359" t="s">
        <v>7024</v>
      </c>
      <c r="P3359" t="s">
        <v>7024</v>
      </c>
      <c r="Q3359" t="s">
        <v>34</v>
      </c>
      <c r="R3359" t="s">
        <v>28</v>
      </c>
    </row>
    <row r="3360" spans="1:18" x14ac:dyDescent="0.3">
      <c r="A3360" t="s">
        <v>7049</v>
      </c>
      <c r="B3360" t="s">
        <v>1338</v>
      </c>
      <c r="C3360" t="s">
        <v>22</v>
      </c>
      <c r="D3360" t="s">
        <v>765</v>
      </c>
      <c r="E3360" t="s">
        <v>766</v>
      </c>
      <c r="F3360">
        <v>1</v>
      </c>
      <c r="G3360">
        <v>29.85</v>
      </c>
      <c r="H3360">
        <v>2</v>
      </c>
      <c r="I3360">
        <v>0</v>
      </c>
      <c r="J3360">
        <v>0</v>
      </c>
      <c r="K3360" t="s">
        <v>45</v>
      </c>
      <c r="L3360">
        <v>328954</v>
      </c>
      <c r="M3360">
        <v>18867484</v>
      </c>
      <c r="N3360" t="s">
        <v>0</v>
      </c>
      <c r="O3360" t="s">
        <v>7024</v>
      </c>
      <c r="P3360" t="s">
        <v>7024</v>
      </c>
      <c r="Q3360" t="s">
        <v>34</v>
      </c>
      <c r="R3360" t="s">
        <v>28</v>
      </c>
    </row>
    <row r="3361" spans="1:18" x14ac:dyDescent="0.3">
      <c r="A3361" t="s">
        <v>7050</v>
      </c>
      <c r="B3361" t="s">
        <v>1555</v>
      </c>
      <c r="C3361" t="s">
        <v>22</v>
      </c>
      <c r="D3361" t="s">
        <v>1555</v>
      </c>
      <c r="E3361" t="s">
        <v>4966</v>
      </c>
      <c r="F3361">
        <v>4</v>
      </c>
      <c r="G3361">
        <v>110.14</v>
      </c>
      <c r="H3361">
        <v>2</v>
      </c>
      <c r="I3361">
        <v>0</v>
      </c>
      <c r="J3361">
        <v>0</v>
      </c>
      <c r="K3361" t="s">
        <v>45</v>
      </c>
      <c r="L3361">
        <v>328871</v>
      </c>
      <c r="M3361">
        <v>18677958</v>
      </c>
      <c r="N3361" t="s">
        <v>7029</v>
      </c>
      <c r="O3361" t="s">
        <v>7024</v>
      </c>
      <c r="P3361" t="s">
        <v>7024</v>
      </c>
      <c r="Q3361" t="s">
        <v>34</v>
      </c>
      <c r="R3361" t="s">
        <v>28</v>
      </c>
    </row>
    <row r="3362" spans="1:18" x14ac:dyDescent="0.3">
      <c r="A3362" t="s">
        <v>7051</v>
      </c>
      <c r="B3362" t="s">
        <v>4727</v>
      </c>
      <c r="C3362" t="s">
        <v>1547</v>
      </c>
      <c r="D3362" t="s">
        <v>972</v>
      </c>
      <c r="E3362" t="s">
        <v>49</v>
      </c>
      <c r="F3362">
        <v>7</v>
      </c>
      <c r="G3362">
        <v>508.65</v>
      </c>
      <c r="H3362">
        <v>2</v>
      </c>
      <c r="I3362">
        <v>0</v>
      </c>
      <c r="J3362">
        <v>0</v>
      </c>
      <c r="K3362" t="s">
        <v>45</v>
      </c>
      <c r="L3362">
        <v>328951</v>
      </c>
      <c r="M3362">
        <v>15433618</v>
      </c>
      <c r="N3362" t="s">
        <v>7052</v>
      </c>
      <c r="O3362" t="s">
        <v>68</v>
      </c>
      <c r="P3362" t="s">
        <v>68</v>
      </c>
      <c r="Q3362" t="s">
        <v>69</v>
      </c>
      <c r="R3362" t="s">
        <v>28</v>
      </c>
    </row>
    <row r="3363" spans="1:18" x14ac:dyDescent="0.3">
      <c r="A3363" t="s">
        <v>7053</v>
      </c>
      <c r="B3363" t="s">
        <v>258</v>
      </c>
      <c r="C3363" t="s">
        <v>22</v>
      </c>
      <c r="D3363" t="s">
        <v>266</v>
      </c>
      <c r="E3363" t="s">
        <v>261</v>
      </c>
      <c r="F3363">
        <v>1</v>
      </c>
      <c r="G3363">
        <v>48.5</v>
      </c>
      <c r="H3363">
        <v>2</v>
      </c>
      <c r="I3363">
        <v>0</v>
      </c>
      <c r="J3363">
        <v>0</v>
      </c>
      <c r="K3363" t="s">
        <v>45</v>
      </c>
      <c r="L3363">
        <v>328528</v>
      </c>
      <c r="M3363">
        <v>9035171</v>
      </c>
      <c r="N3363" t="s">
        <v>0</v>
      </c>
      <c r="O3363" t="s">
        <v>1896</v>
      </c>
      <c r="P3363" t="s">
        <v>1896</v>
      </c>
      <c r="Q3363" t="s">
        <v>34</v>
      </c>
      <c r="R3363" t="s">
        <v>70</v>
      </c>
    </row>
    <row r="3364" spans="1:18" x14ac:dyDescent="0.3">
      <c r="A3364" t="s">
        <v>7054</v>
      </c>
      <c r="B3364" t="s">
        <v>112</v>
      </c>
      <c r="C3364" t="s">
        <v>22</v>
      </c>
      <c r="D3364" t="s">
        <v>112</v>
      </c>
      <c r="E3364" t="s">
        <v>371</v>
      </c>
      <c r="F3364">
        <v>1</v>
      </c>
      <c r="G3364">
        <v>53.56</v>
      </c>
      <c r="H3364">
        <v>2</v>
      </c>
      <c r="I3364">
        <v>0</v>
      </c>
      <c r="J3364">
        <v>0</v>
      </c>
      <c r="K3364" t="s">
        <v>45</v>
      </c>
      <c r="L3364">
        <v>328956</v>
      </c>
      <c r="M3364">
        <v>9534848</v>
      </c>
      <c r="N3364" t="s">
        <v>0</v>
      </c>
      <c r="O3364" t="s">
        <v>1896</v>
      </c>
      <c r="P3364" t="s">
        <v>1896</v>
      </c>
      <c r="Q3364" t="s">
        <v>34</v>
      </c>
      <c r="R3364" t="s">
        <v>70</v>
      </c>
    </row>
    <row r="3365" spans="1:18" x14ac:dyDescent="0.3">
      <c r="A3365" t="s">
        <v>7055</v>
      </c>
      <c r="B3365" t="s">
        <v>1020</v>
      </c>
      <c r="C3365" t="s">
        <v>22</v>
      </c>
      <c r="D3365" t="s">
        <v>1020</v>
      </c>
      <c r="E3365" t="s">
        <v>545</v>
      </c>
      <c r="F3365">
        <v>2</v>
      </c>
      <c r="G3365">
        <v>94.99</v>
      </c>
      <c r="H3365">
        <v>2</v>
      </c>
      <c r="I3365">
        <v>0</v>
      </c>
      <c r="J3365">
        <v>0</v>
      </c>
      <c r="K3365" t="s">
        <v>25</v>
      </c>
      <c r="L3365">
        <v>328968</v>
      </c>
      <c r="M3365">
        <v>13286940</v>
      </c>
      <c r="N3365" t="s">
        <v>7056</v>
      </c>
      <c r="O3365" t="s">
        <v>1896</v>
      </c>
      <c r="P3365" t="s">
        <v>1896</v>
      </c>
      <c r="Q3365" t="s">
        <v>34</v>
      </c>
      <c r="R3365" t="s">
        <v>70</v>
      </c>
    </row>
    <row r="3366" spans="1:18" x14ac:dyDescent="0.3">
      <c r="A3366" t="s">
        <v>7057</v>
      </c>
      <c r="B3366" t="s">
        <v>306</v>
      </c>
      <c r="C3366" t="s">
        <v>22</v>
      </c>
      <c r="D3366" t="s">
        <v>2314</v>
      </c>
      <c r="E3366" t="s">
        <v>502</v>
      </c>
      <c r="F3366">
        <v>4</v>
      </c>
      <c r="G3366">
        <v>153.34</v>
      </c>
      <c r="H3366">
        <v>2</v>
      </c>
      <c r="I3366">
        <v>0</v>
      </c>
      <c r="J3366">
        <v>0</v>
      </c>
      <c r="K3366" t="s">
        <v>25</v>
      </c>
      <c r="L3366">
        <v>328965</v>
      </c>
      <c r="M3366">
        <v>13376529</v>
      </c>
      <c r="N3366" t="s">
        <v>7058</v>
      </c>
      <c r="O3366" t="s">
        <v>1896</v>
      </c>
      <c r="P3366" t="s">
        <v>1896</v>
      </c>
      <c r="Q3366" t="s">
        <v>34</v>
      </c>
      <c r="R3366" t="s">
        <v>1007</v>
      </c>
    </row>
    <row r="3367" spans="1:18" x14ac:dyDescent="0.3">
      <c r="A3367" t="s">
        <v>7059</v>
      </c>
      <c r="B3367" t="s">
        <v>138</v>
      </c>
      <c r="C3367" t="s">
        <v>22</v>
      </c>
      <c r="D3367" t="s">
        <v>138</v>
      </c>
      <c r="E3367" t="s">
        <v>942</v>
      </c>
      <c r="F3367">
        <v>5</v>
      </c>
      <c r="G3367">
        <v>0</v>
      </c>
      <c r="H3367">
        <v>1</v>
      </c>
      <c r="I3367">
        <v>0</v>
      </c>
      <c r="J3367">
        <v>0</v>
      </c>
      <c r="K3367" t="s">
        <v>25</v>
      </c>
      <c r="L3367">
        <v>328916</v>
      </c>
      <c r="M3367">
        <v>13408570</v>
      </c>
      <c r="N3367" t="s">
        <v>7060</v>
      </c>
      <c r="O3367" t="s">
        <v>1896</v>
      </c>
      <c r="P3367" t="s">
        <v>1896</v>
      </c>
      <c r="Q3367" t="s">
        <v>34</v>
      </c>
      <c r="R3367" t="s">
        <v>28</v>
      </c>
    </row>
    <row r="3368" spans="1:18" x14ac:dyDescent="0.3">
      <c r="A3368" t="s">
        <v>7061</v>
      </c>
      <c r="B3368" t="s">
        <v>331</v>
      </c>
      <c r="C3368" t="s">
        <v>22</v>
      </c>
      <c r="D3368" t="s">
        <v>867</v>
      </c>
      <c r="E3368" t="s">
        <v>332</v>
      </c>
      <c r="F3368">
        <v>1</v>
      </c>
      <c r="G3368">
        <v>45.9</v>
      </c>
      <c r="H3368">
        <v>2</v>
      </c>
      <c r="I3368">
        <v>0</v>
      </c>
      <c r="J3368">
        <v>0</v>
      </c>
      <c r="K3368" t="s">
        <v>45</v>
      </c>
      <c r="L3368">
        <v>328947</v>
      </c>
      <c r="M3368">
        <v>13098373</v>
      </c>
      <c r="N3368" t="s">
        <v>7062</v>
      </c>
      <c r="O3368" t="s">
        <v>1896</v>
      </c>
      <c r="P3368" t="s">
        <v>1896</v>
      </c>
      <c r="Q3368" t="s">
        <v>34</v>
      </c>
      <c r="R3368" t="s">
        <v>70</v>
      </c>
    </row>
    <row r="3369" spans="1:18" x14ac:dyDescent="0.3">
      <c r="A3369" t="s">
        <v>7063</v>
      </c>
      <c r="B3369" t="s">
        <v>126</v>
      </c>
      <c r="C3369" t="s">
        <v>22</v>
      </c>
      <c r="D3369" t="s">
        <v>126</v>
      </c>
      <c r="E3369" t="s">
        <v>3273</v>
      </c>
      <c r="F3369">
        <v>1</v>
      </c>
      <c r="G3369">
        <v>57.08</v>
      </c>
      <c r="H3369">
        <v>1</v>
      </c>
      <c r="I3369">
        <v>0</v>
      </c>
      <c r="J3369">
        <v>0</v>
      </c>
      <c r="K3369" t="s">
        <v>45</v>
      </c>
      <c r="L3369">
        <v>328888</v>
      </c>
      <c r="M3369">
        <v>15128654</v>
      </c>
      <c r="N3369" t="s">
        <v>7064</v>
      </c>
      <c r="O3369" t="s">
        <v>1896</v>
      </c>
      <c r="P3369" t="s">
        <v>1896</v>
      </c>
      <c r="Q3369" t="s">
        <v>34</v>
      </c>
      <c r="R3369" t="s">
        <v>70</v>
      </c>
    </row>
    <row r="3370" spans="1:18" x14ac:dyDescent="0.3">
      <c r="A3370" t="s">
        <v>7065</v>
      </c>
      <c r="B3370" t="s">
        <v>1305</v>
      </c>
      <c r="C3370" t="s">
        <v>22</v>
      </c>
      <c r="D3370" t="s">
        <v>1305</v>
      </c>
      <c r="E3370" t="s">
        <v>62</v>
      </c>
      <c r="F3370">
        <v>3</v>
      </c>
      <c r="G3370">
        <v>94.3</v>
      </c>
      <c r="H3370">
        <v>1</v>
      </c>
      <c r="I3370">
        <v>0</v>
      </c>
      <c r="J3370">
        <v>0</v>
      </c>
      <c r="K3370" t="s">
        <v>45</v>
      </c>
      <c r="L3370">
        <v>328883</v>
      </c>
      <c r="M3370">
        <v>18272604</v>
      </c>
      <c r="N3370" t="s">
        <v>7066</v>
      </c>
      <c r="O3370" t="s">
        <v>1896</v>
      </c>
      <c r="P3370" t="s">
        <v>1896</v>
      </c>
      <c r="Q3370" t="s">
        <v>78</v>
      </c>
      <c r="R3370" t="s">
        <v>70</v>
      </c>
    </row>
    <row r="3371" spans="1:18" x14ac:dyDescent="0.3">
      <c r="A3371" t="s">
        <v>7067</v>
      </c>
      <c r="B3371" t="s">
        <v>638</v>
      </c>
      <c r="C3371" t="s">
        <v>22</v>
      </c>
      <c r="D3371" t="s">
        <v>638</v>
      </c>
      <c r="E3371" t="s">
        <v>1259</v>
      </c>
      <c r="F3371">
        <v>1</v>
      </c>
      <c r="G3371">
        <v>45.23</v>
      </c>
      <c r="H3371">
        <v>2</v>
      </c>
      <c r="I3371">
        <v>0</v>
      </c>
      <c r="J3371">
        <v>0</v>
      </c>
      <c r="K3371" t="s">
        <v>25</v>
      </c>
      <c r="L3371">
        <v>328971</v>
      </c>
      <c r="M3371">
        <v>18628961</v>
      </c>
      <c r="N3371" t="s">
        <v>7068</v>
      </c>
      <c r="O3371" t="s">
        <v>1896</v>
      </c>
      <c r="P3371" t="s">
        <v>1896</v>
      </c>
      <c r="Q3371" t="s">
        <v>27</v>
      </c>
      <c r="R3371" t="s">
        <v>70</v>
      </c>
    </row>
    <row r="3372" spans="1:18" x14ac:dyDescent="0.3">
      <c r="A3372" t="s">
        <v>7069</v>
      </c>
      <c r="B3372" t="s">
        <v>1338</v>
      </c>
      <c r="C3372" t="s">
        <v>22</v>
      </c>
      <c r="D3372" t="s">
        <v>1338</v>
      </c>
      <c r="E3372" t="s">
        <v>725</v>
      </c>
      <c r="F3372">
        <v>2</v>
      </c>
      <c r="G3372">
        <v>50.94</v>
      </c>
      <c r="H3372">
        <v>1</v>
      </c>
      <c r="I3372">
        <v>0</v>
      </c>
      <c r="J3372">
        <v>0</v>
      </c>
      <c r="K3372" t="s">
        <v>25</v>
      </c>
      <c r="L3372">
        <v>328905</v>
      </c>
      <c r="M3372">
        <v>18869222</v>
      </c>
      <c r="N3372" t="s">
        <v>7070</v>
      </c>
      <c r="O3372" t="s">
        <v>1896</v>
      </c>
      <c r="P3372" t="s">
        <v>1896</v>
      </c>
      <c r="Q3372" t="s">
        <v>78</v>
      </c>
      <c r="R3372" t="s">
        <v>70</v>
      </c>
    </row>
    <row r="3373" spans="1:18" x14ac:dyDescent="0.3">
      <c r="A3373" t="s">
        <v>7071</v>
      </c>
      <c r="B3373" t="s">
        <v>725</v>
      </c>
      <c r="C3373" t="s">
        <v>22</v>
      </c>
      <c r="D3373" t="s">
        <v>1246</v>
      </c>
      <c r="E3373" t="s">
        <v>1834</v>
      </c>
      <c r="F3373">
        <v>30</v>
      </c>
      <c r="G3373">
        <v>905.99</v>
      </c>
      <c r="H3373">
        <v>1</v>
      </c>
      <c r="I3373">
        <v>0</v>
      </c>
      <c r="J3373">
        <v>0</v>
      </c>
      <c r="K3373" t="s">
        <v>45</v>
      </c>
      <c r="L3373">
        <v>328873</v>
      </c>
      <c r="M3373">
        <v>18893143</v>
      </c>
      <c r="N3373" t="s">
        <v>7072</v>
      </c>
      <c r="O3373" t="s">
        <v>1896</v>
      </c>
      <c r="P3373" t="s">
        <v>1896</v>
      </c>
      <c r="Q3373" t="s">
        <v>34</v>
      </c>
      <c r="R3373" t="s">
        <v>70</v>
      </c>
    </row>
    <row r="3374" spans="1:18" x14ac:dyDescent="0.3">
      <c r="A3374" t="s">
        <v>7073</v>
      </c>
      <c r="B3374" t="s">
        <v>1957</v>
      </c>
      <c r="C3374" t="s">
        <v>22</v>
      </c>
      <c r="D3374" t="s">
        <v>1834</v>
      </c>
      <c r="E3374" t="s">
        <v>2055</v>
      </c>
      <c r="F3374">
        <v>30</v>
      </c>
      <c r="G3374">
        <v>905.99</v>
      </c>
      <c r="H3374">
        <v>1</v>
      </c>
      <c r="I3374">
        <v>0</v>
      </c>
      <c r="J3374">
        <v>0</v>
      </c>
      <c r="K3374" t="s">
        <v>45</v>
      </c>
      <c r="L3374">
        <v>328873</v>
      </c>
      <c r="M3374">
        <v>18893143</v>
      </c>
      <c r="N3374" t="s">
        <v>7072</v>
      </c>
      <c r="O3374" t="s">
        <v>1896</v>
      </c>
      <c r="P3374" t="s">
        <v>1896</v>
      </c>
      <c r="Q3374" t="s">
        <v>34</v>
      </c>
      <c r="R3374" t="s">
        <v>70</v>
      </c>
    </row>
    <row r="3375" spans="1:18" x14ac:dyDescent="0.3">
      <c r="A3375" t="s">
        <v>7074</v>
      </c>
      <c r="B3375" t="s">
        <v>1957</v>
      </c>
      <c r="C3375" t="s">
        <v>89</v>
      </c>
      <c r="D3375" t="s">
        <v>2055</v>
      </c>
      <c r="E3375" t="s">
        <v>2861</v>
      </c>
      <c r="F3375">
        <v>21</v>
      </c>
      <c r="G3375">
        <v>634.16</v>
      </c>
      <c r="H3375">
        <v>1</v>
      </c>
      <c r="I3375">
        <v>0</v>
      </c>
      <c r="J3375">
        <v>0</v>
      </c>
      <c r="K3375" t="s">
        <v>45</v>
      </c>
      <c r="L3375">
        <v>328873</v>
      </c>
      <c r="M3375">
        <v>18893143</v>
      </c>
      <c r="N3375" t="s">
        <v>7072</v>
      </c>
      <c r="O3375" t="s">
        <v>1896</v>
      </c>
      <c r="P3375" t="s">
        <v>1896</v>
      </c>
      <c r="Q3375" t="s">
        <v>34</v>
      </c>
      <c r="R3375" t="s">
        <v>70</v>
      </c>
    </row>
    <row r="3376" spans="1:18" x14ac:dyDescent="0.3">
      <c r="A3376" t="s">
        <v>7075</v>
      </c>
      <c r="B3376" t="s">
        <v>1958</v>
      </c>
      <c r="C3376" t="s">
        <v>22</v>
      </c>
      <c r="D3376" t="s">
        <v>1958</v>
      </c>
      <c r="E3376" t="s">
        <v>1637</v>
      </c>
      <c r="F3376">
        <v>5</v>
      </c>
      <c r="G3376">
        <v>167.97</v>
      </c>
      <c r="H3376">
        <v>1</v>
      </c>
      <c r="I3376">
        <v>0</v>
      </c>
      <c r="J3376">
        <v>0</v>
      </c>
      <c r="K3376" t="s">
        <v>45</v>
      </c>
      <c r="L3376">
        <v>328871</v>
      </c>
      <c r="M3376">
        <v>18810771</v>
      </c>
      <c r="N3376" t="s">
        <v>0</v>
      </c>
      <c r="O3376" t="s">
        <v>1896</v>
      </c>
      <c r="P3376" t="s">
        <v>1896</v>
      </c>
      <c r="Q3376" t="s">
        <v>78</v>
      </c>
      <c r="R3376" t="s">
        <v>70</v>
      </c>
    </row>
    <row r="3377" spans="1:18" x14ac:dyDescent="0.3">
      <c r="A3377" t="s">
        <v>7076</v>
      </c>
      <c r="B3377" t="s">
        <v>1246</v>
      </c>
      <c r="C3377" t="s">
        <v>22</v>
      </c>
      <c r="D3377" t="s">
        <v>1637</v>
      </c>
      <c r="E3377" t="s">
        <v>1254</v>
      </c>
      <c r="F3377">
        <v>8</v>
      </c>
      <c r="G3377">
        <v>345.73</v>
      </c>
      <c r="H3377">
        <v>1</v>
      </c>
      <c r="I3377">
        <v>0</v>
      </c>
      <c r="J3377">
        <v>0</v>
      </c>
      <c r="K3377" t="s">
        <v>45</v>
      </c>
      <c r="L3377">
        <v>328871</v>
      </c>
      <c r="M3377">
        <v>18810771</v>
      </c>
      <c r="N3377" t="s">
        <v>7077</v>
      </c>
      <c r="O3377" t="s">
        <v>1896</v>
      </c>
      <c r="P3377" t="s">
        <v>1896</v>
      </c>
      <c r="Q3377" t="s">
        <v>78</v>
      </c>
      <c r="R3377" t="s">
        <v>70</v>
      </c>
    </row>
    <row r="3378" spans="1:18" x14ac:dyDescent="0.3">
      <c r="A3378" t="s">
        <v>7078</v>
      </c>
      <c r="B3378" t="s">
        <v>669</v>
      </c>
      <c r="C3378" t="s">
        <v>22</v>
      </c>
      <c r="D3378" t="s">
        <v>669</v>
      </c>
      <c r="E3378" t="s">
        <v>1840</v>
      </c>
      <c r="F3378">
        <v>4</v>
      </c>
      <c r="G3378">
        <v>110.72</v>
      </c>
      <c r="H3378">
        <v>2</v>
      </c>
      <c r="I3378">
        <v>0</v>
      </c>
      <c r="J3378">
        <v>0</v>
      </c>
      <c r="K3378" t="s">
        <v>45</v>
      </c>
      <c r="L3378">
        <v>328950</v>
      </c>
      <c r="M3378">
        <v>12748417</v>
      </c>
      <c r="N3378" t="s">
        <v>7079</v>
      </c>
      <c r="O3378" t="s">
        <v>1896</v>
      </c>
      <c r="P3378" t="s">
        <v>1896</v>
      </c>
      <c r="Q3378" t="s">
        <v>34</v>
      </c>
      <c r="R3378" t="s">
        <v>70</v>
      </c>
    </row>
    <row r="3379" spans="1:18" x14ac:dyDescent="0.3">
      <c r="A3379" t="s">
        <v>7080</v>
      </c>
      <c r="B3379" t="s">
        <v>57</v>
      </c>
      <c r="C3379" t="s">
        <v>1547</v>
      </c>
      <c r="D3379" t="s">
        <v>284</v>
      </c>
      <c r="E3379" t="s">
        <v>217</v>
      </c>
      <c r="F3379">
        <v>15</v>
      </c>
      <c r="G3379">
        <v>364.35</v>
      </c>
      <c r="H3379">
        <v>1</v>
      </c>
      <c r="I3379">
        <v>0</v>
      </c>
      <c r="K3379" t="s">
        <v>45</v>
      </c>
      <c r="L3379">
        <v>328951</v>
      </c>
      <c r="M3379">
        <v>13129220</v>
      </c>
      <c r="N3379" t="s">
        <v>7081</v>
      </c>
      <c r="O3379" t="s">
        <v>768</v>
      </c>
      <c r="P3379" t="s">
        <v>768</v>
      </c>
      <c r="Q3379" t="s">
        <v>27</v>
      </c>
      <c r="R3379" t="s">
        <v>28</v>
      </c>
    </row>
    <row r="3380" spans="1:18" x14ac:dyDescent="0.3">
      <c r="A3380" t="s">
        <v>7082</v>
      </c>
      <c r="B3380" t="s">
        <v>851</v>
      </c>
      <c r="C3380" t="s">
        <v>1547</v>
      </c>
      <c r="D3380" t="s">
        <v>401</v>
      </c>
      <c r="E3380" t="s">
        <v>1721</v>
      </c>
      <c r="F3380">
        <v>6</v>
      </c>
      <c r="G3380">
        <v>137.94</v>
      </c>
      <c r="H3380">
        <v>2</v>
      </c>
      <c r="I3380">
        <v>0</v>
      </c>
      <c r="J3380">
        <v>0</v>
      </c>
      <c r="K3380" t="s">
        <v>45</v>
      </c>
      <c r="L3380">
        <v>328951</v>
      </c>
      <c r="M3380">
        <v>12594113</v>
      </c>
      <c r="N3380" t="s">
        <v>7083</v>
      </c>
      <c r="O3380" t="s">
        <v>982</v>
      </c>
      <c r="P3380" t="s">
        <v>982</v>
      </c>
      <c r="Q3380" t="s">
        <v>27</v>
      </c>
      <c r="R3380" t="s">
        <v>28</v>
      </c>
    </row>
    <row r="3381" spans="1:18" x14ac:dyDescent="0.3">
      <c r="A3381" t="s">
        <v>7084</v>
      </c>
      <c r="B3381" t="s">
        <v>21</v>
      </c>
      <c r="C3381" t="s">
        <v>1547</v>
      </c>
      <c r="D3381" t="s">
        <v>1265</v>
      </c>
      <c r="E3381" t="s">
        <v>48</v>
      </c>
      <c r="F3381">
        <v>4</v>
      </c>
      <c r="G3381">
        <v>260.43</v>
      </c>
      <c r="H3381">
        <v>1</v>
      </c>
      <c r="I3381">
        <v>1</v>
      </c>
      <c r="K3381" t="s">
        <v>45</v>
      </c>
      <c r="L3381">
        <v>328951</v>
      </c>
      <c r="M3381">
        <v>16820129</v>
      </c>
      <c r="N3381" t="s">
        <v>7085</v>
      </c>
      <c r="O3381" t="s">
        <v>982</v>
      </c>
      <c r="P3381" t="s">
        <v>982</v>
      </c>
      <c r="Q3381" t="s">
        <v>27</v>
      </c>
      <c r="R3381" t="s">
        <v>28</v>
      </c>
    </row>
    <row r="3382" spans="1:18" x14ac:dyDescent="0.3">
      <c r="A3382" t="s">
        <v>7086</v>
      </c>
      <c r="B3382" t="s">
        <v>673</v>
      </c>
      <c r="C3382" t="s">
        <v>1547</v>
      </c>
      <c r="D3382" t="s">
        <v>1009</v>
      </c>
      <c r="E3382" t="s">
        <v>824</v>
      </c>
      <c r="F3382">
        <v>7</v>
      </c>
      <c r="G3382">
        <v>197.32</v>
      </c>
      <c r="H3382">
        <v>2</v>
      </c>
      <c r="I3382">
        <v>0</v>
      </c>
      <c r="J3382">
        <v>0</v>
      </c>
      <c r="K3382" t="s">
        <v>45</v>
      </c>
      <c r="L3382">
        <v>328951</v>
      </c>
      <c r="M3382">
        <v>18144792</v>
      </c>
      <c r="N3382" t="s">
        <v>7087</v>
      </c>
      <c r="O3382" t="s">
        <v>982</v>
      </c>
      <c r="P3382" t="s">
        <v>982</v>
      </c>
      <c r="Q3382" t="s">
        <v>27</v>
      </c>
      <c r="R3382" t="s">
        <v>28</v>
      </c>
    </row>
    <row r="3383" spans="1:18" x14ac:dyDescent="0.3">
      <c r="A3383" t="s">
        <v>7088</v>
      </c>
      <c r="B3383" t="s">
        <v>592</v>
      </c>
      <c r="C3383" t="s">
        <v>1547</v>
      </c>
      <c r="D3383" t="s">
        <v>1229</v>
      </c>
      <c r="E3383" t="s">
        <v>195</v>
      </c>
      <c r="F3383">
        <v>5</v>
      </c>
      <c r="G3383">
        <v>131.18</v>
      </c>
      <c r="H3383">
        <v>1</v>
      </c>
      <c r="I3383">
        <v>0</v>
      </c>
      <c r="J3383">
        <v>0</v>
      </c>
      <c r="K3383" t="s">
        <v>45</v>
      </c>
      <c r="L3383">
        <v>328951</v>
      </c>
      <c r="M3383">
        <v>12466471</v>
      </c>
      <c r="N3383" t="s">
        <v>1327</v>
      </c>
      <c r="O3383" t="s">
        <v>1312</v>
      </c>
      <c r="P3383" t="s">
        <v>1312</v>
      </c>
      <c r="Q3383" t="s">
        <v>700</v>
      </c>
      <c r="R3383" t="s">
        <v>70</v>
      </c>
    </row>
    <row r="3384" spans="1:18" x14ac:dyDescent="0.3">
      <c r="A3384" t="s">
        <v>7089</v>
      </c>
      <c r="B3384" t="s">
        <v>2790</v>
      </c>
      <c r="C3384" t="s">
        <v>1547</v>
      </c>
      <c r="D3384" t="s">
        <v>400</v>
      </c>
      <c r="E3384" t="s">
        <v>1721</v>
      </c>
      <c r="F3384">
        <v>7</v>
      </c>
      <c r="G3384">
        <v>160.93</v>
      </c>
      <c r="H3384">
        <v>2</v>
      </c>
      <c r="I3384">
        <v>0</v>
      </c>
      <c r="K3384" t="s">
        <v>45</v>
      </c>
      <c r="L3384">
        <v>328951</v>
      </c>
      <c r="M3384">
        <v>12480363</v>
      </c>
      <c r="N3384" t="s">
        <v>7090</v>
      </c>
      <c r="O3384" t="s">
        <v>1312</v>
      </c>
      <c r="P3384" t="s">
        <v>1312</v>
      </c>
      <c r="Q3384" t="s">
        <v>700</v>
      </c>
      <c r="R3384" t="s">
        <v>28</v>
      </c>
    </row>
    <row r="3385" spans="1:18" x14ac:dyDescent="0.3">
      <c r="A3385" t="s">
        <v>7091</v>
      </c>
      <c r="B3385" t="s">
        <v>754</v>
      </c>
      <c r="C3385" t="s">
        <v>22</v>
      </c>
      <c r="D3385" t="s">
        <v>754</v>
      </c>
      <c r="E3385" t="s">
        <v>1680</v>
      </c>
      <c r="F3385">
        <v>3</v>
      </c>
      <c r="G3385">
        <v>462.33</v>
      </c>
      <c r="H3385">
        <v>2</v>
      </c>
      <c r="I3385">
        <v>2</v>
      </c>
      <c r="J3385">
        <v>0</v>
      </c>
      <c r="K3385" t="s">
        <v>25</v>
      </c>
      <c r="L3385">
        <v>328597</v>
      </c>
      <c r="M3385">
        <v>17319414</v>
      </c>
      <c r="N3385" t="s">
        <v>7092</v>
      </c>
      <c r="O3385" t="s">
        <v>1896</v>
      </c>
      <c r="P3385" t="s">
        <v>1896</v>
      </c>
      <c r="Q3385" t="s">
        <v>34</v>
      </c>
      <c r="R3385" t="s">
        <v>28</v>
      </c>
    </row>
    <row r="3386" spans="1:18" x14ac:dyDescent="0.3">
      <c r="A3386" t="s">
        <v>7093</v>
      </c>
      <c r="B3386" t="s">
        <v>820</v>
      </c>
      <c r="C3386" t="s">
        <v>1547</v>
      </c>
      <c r="D3386" t="s">
        <v>1462</v>
      </c>
      <c r="E3386" t="s">
        <v>504</v>
      </c>
      <c r="F3386">
        <v>1</v>
      </c>
      <c r="G3386">
        <v>27.05</v>
      </c>
      <c r="H3386">
        <v>2</v>
      </c>
      <c r="I3386">
        <v>0</v>
      </c>
      <c r="K3386" t="s">
        <v>45</v>
      </c>
      <c r="L3386">
        <v>328951</v>
      </c>
      <c r="M3386">
        <v>12625668</v>
      </c>
      <c r="N3386" t="s">
        <v>7094</v>
      </c>
      <c r="O3386" t="s">
        <v>1312</v>
      </c>
      <c r="P3386" t="s">
        <v>1312</v>
      </c>
      <c r="Q3386" t="s">
        <v>700</v>
      </c>
      <c r="R3386" t="s">
        <v>28</v>
      </c>
    </row>
    <row r="3387" spans="1:18" x14ac:dyDescent="0.3">
      <c r="A3387" t="s">
        <v>7095</v>
      </c>
      <c r="B3387" t="s">
        <v>848</v>
      </c>
      <c r="C3387" t="s">
        <v>22</v>
      </c>
      <c r="D3387" t="s">
        <v>672</v>
      </c>
      <c r="E3387" t="s">
        <v>954</v>
      </c>
      <c r="F3387">
        <v>3</v>
      </c>
      <c r="G3387">
        <v>432.27</v>
      </c>
      <c r="H3387">
        <v>5</v>
      </c>
      <c r="I3387">
        <v>0</v>
      </c>
      <c r="J3387">
        <v>0</v>
      </c>
      <c r="K3387" t="s">
        <v>39</v>
      </c>
      <c r="L3387">
        <v>328588</v>
      </c>
      <c r="M3387">
        <v>17308432</v>
      </c>
      <c r="N3387" t="s">
        <v>7096</v>
      </c>
      <c r="O3387" t="s">
        <v>1896</v>
      </c>
      <c r="P3387" t="s">
        <v>1896</v>
      </c>
      <c r="Q3387" t="s">
        <v>34</v>
      </c>
      <c r="R3387" t="s">
        <v>28</v>
      </c>
    </row>
    <row r="3388" spans="1:18" x14ac:dyDescent="0.3">
      <c r="A3388" t="s">
        <v>7097</v>
      </c>
      <c r="B3388" t="s">
        <v>848</v>
      </c>
      <c r="C3388" t="s">
        <v>22</v>
      </c>
      <c r="D3388" t="s">
        <v>672</v>
      </c>
      <c r="E3388" t="s">
        <v>954</v>
      </c>
      <c r="F3388">
        <v>3</v>
      </c>
      <c r="G3388">
        <v>340.15</v>
      </c>
      <c r="H3388">
        <v>6</v>
      </c>
      <c r="I3388">
        <v>0</v>
      </c>
      <c r="J3388">
        <v>0</v>
      </c>
      <c r="K3388" t="s">
        <v>54</v>
      </c>
      <c r="L3388">
        <v>328974</v>
      </c>
      <c r="M3388">
        <v>17308432</v>
      </c>
      <c r="N3388" t="s">
        <v>7096</v>
      </c>
      <c r="O3388" t="s">
        <v>1896</v>
      </c>
      <c r="P3388" t="s">
        <v>1896</v>
      </c>
      <c r="Q3388" t="s">
        <v>34</v>
      </c>
      <c r="R3388" t="s">
        <v>28</v>
      </c>
    </row>
    <row r="3389" spans="1:18" x14ac:dyDescent="0.3">
      <c r="A3389" t="s">
        <v>7098</v>
      </c>
      <c r="B3389" t="s">
        <v>473</v>
      </c>
      <c r="C3389" t="s">
        <v>22</v>
      </c>
      <c r="D3389" t="s">
        <v>564</v>
      </c>
      <c r="E3389" t="s">
        <v>735</v>
      </c>
      <c r="F3389">
        <v>5</v>
      </c>
      <c r="G3389">
        <v>179.59</v>
      </c>
      <c r="H3389">
        <v>2</v>
      </c>
      <c r="I3389">
        <v>0</v>
      </c>
      <c r="J3389">
        <v>0</v>
      </c>
      <c r="K3389" t="s">
        <v>45</v>
      </c>
      <c r="L3389">
        <v>328955</v>
      </c>
      <c r="M3389">
        <v>17121875</v>
      </c>
      <c r="N3389" t="s">
        <v>0</v>
      </c>
      <c r="O3389" t="s">
        <v>1896</v>
      </c>
      <c r="P3389" t="s">
        <v>1896</v>
      </c>
      <c r="Q3389" t="s">
        <v>34</v>
      </c>
      <c r="R3389" t="s">
        <v>28</v>
      </c>
    </row>
    <row r="3390" spans="1:18" x14ac:dyDescent="0.3">
      <c r="A3390" t="s">
        <v>7099</v>
      </c>
      <c r="B3390" t="s">
        <v>3467</v>
      </c>
      <c r="C3390" t="s">
        <v>1547</v>
      </c>
      <c r="D3390" t="s">
        <v>1293</v>
      </c>
      <c r="E3390" t="s">
        <v>95</v>
      </c>
      <c r="F3390">
        <v>21</v>
      </c>
      <c r="G3390">
        <v>534.41</v>
      </c>
      <c r="H3390">
        <v>2</v>
      </c>
      <c r="I3390">
        <v>0</v>
      </c>
      <c r="K3390" t="s">
        <v>45</v>
      </c>
      <c r="L3390">
        <v>328951</v>
      </c>
      <c r="M3390">
        <v>15408113</v>
      </c>
      <c r="N3390" t="s">
        <v>7100</v>
      </c>
      <c r="O3390" t="s">
        <v>1312</v>
      </c>
      <c r="P3390" t="s">
        <v>1312</v>
      </c>
      <c r="Q3390" t="s">
        <v>700</v>
      </c>
      <c r="R3390" t="s">
        <v>28</v>
      </c>
    </row>
    <row r="3391" spans="1:18" x14ac:dyDescent="0.3">
      <c r="A3391" t="s">
        <v>7101</v>
      </c>
      <c r="B3391" t="s">
        <v>638</v>
      </c>
      <c r="C3391" t="s">
        <v>1547</v>
      </c>
      <c r="D3391" t="s">
        <v>1259</v>
      </c>
      <c r="E3391" t="s">
        <v>748</v>
      </c>
      <c r="F3391">
        <v>3</v>
      </c>
      <c r="G3391">
        <v>82.39</v>
      </c>
      <c r="H3391">
        <v>2</v>
      </c>
      <c r="I3391">
        <v>0</v>
      </c>
      <c r="J3391">
        <v>0</v>
      </c>
      <c r="K3391" t="s">
        <v>45</v>
      </c>
      <c r="L3391">
        <v>328951</v>
      </c>
      <c r="M3391">
        <v>18633003</v>
      </c>
      <c r="N3391" t="s">
        <v>7102</v>
      </c>
      <c r="O3391" t="s">
        <v>1312</v>
      </c>
      <c r="P3391" t="s">
        <v>1312</v>
      </c>
      <c r="Q3391" t="s">
        <v>700</v>
      </c>
      <c r="R3391" t="s">
        <v>28</v>
      </c>
    </row>
    <row r="3392" spans="1:18" x14ac:dyDescent="0.3">
      <c r="A3392" t="s">
        <v>7103</v>
      </c>
      <c r="B3392" t="s">
        <v>544</v>
      </c>
      <c r="C3392" t="s">
        <v>22</v>
      </c>
      <c r="D3392" t="s">
        <v>601</v>
      </c>
      <c r="E3392" t="s">
        <v>293</v>
      </c>
      <c r="F3392">
        <v>4</v>
      </c>
      <c r="G3392">
        <v>363.08</v>
      </c>
      <c r="H3392">
        <v>2</v>
      </c>
      <c r="I3392">
        <v>0</v>
      </c>
      <c r="J3392">
        <v>0</v>
      </c>
      <c r="K3392" t="s">
        <v>45</v>
      </c>
      <c r="L3392">
        <v>328950</v>
      </c>
      <c r="M3392">
        <v>13362884</v>
      </c>
      <c r="N3392" t="s">
        <v>7104</v>
      </c>
      <c r="O3392" t="s">
        <v>1896</v>
      </c>
      <c r="P3392" t="s">
        <v>1896</v>
      </c>
      <c r="Q3392" t="s">
        <v>34</v>
      </c>
      <c r="R3392" t="s">
        <v>28</v>
      </c>
    </row>
    <row r="3393" spans="1:18" x14ac:dyDescent="0.3">
      <c r="A3393" t="s">
        <v>7105</v>
      </c>
      <c r="B3393" t="s">
        <v>1281</v>
      </c>
      <c r="C3393" t="s">
        <v>1547</v>
      </c>
      <c r="D3393" t="s">
        <v>1276</v>
      </c>
      <c r="E3393" t="s">
        <v>633</v>
      </c>
      <c r="F3393">
        <v>3</v>
      </c>
      <c r="G3393">
        <v>83.18</v>
      </c>
      <c r="H3393">
        <v>1</v>
      </c>
      <c r="I3393">
        <v>0</v>
      </c>
      <c r="J3393">
        <v>0</v>
      </c>
      <c r="K3393" t="s">
        <v>45</v>
      </c>
      <c r="L3393">
        <v>328951</v>
      </c>
      <c r="M3393">
        <v>19397709</v>
      </c>
      <c r="N3393" t="s">
        <v>7106</v>
      </c>
      <c r="O3393" t="s">
        <v>1312</v>
      </c>
      <c r="P3393" t="s">
        <v>1312</v>
      </c>
      <c r="Q3393" t="s">
        <v>700</v>
      </c>
      <c r="R3393" t="s">
        <v>28</v>
      </c>
    </row>
    <row r="3394" spans="1:18" x14ac:dyDescent="0.3">
      <c r="A3394" t="s">
        <v>7107</v>
      </c>
      <c r="B3394" t="s">
        <v>144</v>
      </c>
      <c r="C3394" t="s">
        <v>22</v>
      </c>
      <c r="D3394" t="s">
        <v>3461</v>
      </c>
      <c r="E3394" t="s">
        <v>884</v>
      </c>
      <c r="F3394">
        <v>7</v>
      </c>
      <c r="G3394">
        <v>504.03</v>
      </c>
      <c r="H3394">
        <v>2</v>
      </c>
      <c r="I3394">
        <v>0</v>
      </c>
      <c r="J3394">
        <v>0</v>
      </c>
      <c r="K3394" t="s">
        <v>45</v>
      </c>
      <c r="L3394">
        <v>328946</v>
      </c>
      <c r="M3394">
        <v>13223425</v>
      </c>
      <c r="N3394" t="s">
        <v>7108</v>
      </c>
      <c r="O3394" t="s">
        <v>1896</v>
      </c>
      <c r="P3394" t="s">
        <v>1896</v>
      </c>
      <c r="Q3394" t="s">
        <v>34</v>
      </c>
      <c r="R3394" t="s">
        <v>28</v>
      </c>
    </row>
    <row r="3395" spans="1:18" x14ac:dyDescent="0.3">
      <c r="A3395" t="s">
        <v>7109</v>
      </c>
      <c r="B3395" t="s">
        <v>2493</v>
      </c>
      <c r="C3395" t="s">
        <v>22</v>
      </c>
      <c r="D3395" t="s">
        <v>859</v>
      </c>
      <c r="E3395" t="s">
        <v>392</v>
      </c>
      <c r="F3395">
        <v>3</v>
      </c>
      <c r="G3395">
        <v>298.22000000000003</v>
      </c>
      <c r="H3395">
        <v>2</v>
      </c>
      <c r="I3395">
        <v>0</v>
      </c>
      <c r="J3395">
        <v>0</v>
      </c>
      <c r="K3395" t="s">
        <v>45</v>
      </c>
      <c r="L3395">
        <v>328953</v>
      </c>
      <c r="M3395">
        <v>15387099</v>
      </c>
      <c r="N3395" t="s">
        <v>0</v>
      </c>
      <c r="O3395" t="s">
        <v>1896</v>
      </c>
      <c r="P3395" t="s">
        <v>1896</v>
      </c>
      <c r="Q3395" t="s">
        <v>34</v>
      </c>
      <c r="R3395" t="s">
        <v>28</v>
      </c>
    </row>
    <row r="3396" spans="1:18" x14ac:dyDescent="0.3">
      <c r="A3396" t="s">
        <v>7110</v>
      </c>
      <c r="B3396" t="s">
        <v>637</v>
      </c>
      <c r="C3396" t="s">
        <v>1547</v>
      </c>
      <c r="D3396" t="s">
        <v>638</v>
      </c>
      <c r="E3396" t="s">
        <v>748</v>
      </c>
      <c r="F3396">
        <v>4</v>
      </c>
      <c r="G3396">
        <v>119.02</v>
      </c>
      <c r="H3396">
        <v>2</v>
      </c>
      <c r="I3396">
        <v>0</v>
      </c>
      <c r="J3396">
        <v>0</v>
      </c>
      <c r="K3396" t="s">
        <v>45</v>
      </c>
      <c r="L3396">
        <v>328951</v>
      </c>
      <c r="M3396">
        <v>18522274</v>
      </c>
      <c r="N3396" t="s">
        <v>7111</v>
      </c>
      <c r="O3396" t="s">
        <v>1312</v>
      </c>
      <c r="P3396" t="s">
        <v>1312</v>
      </c>
      <c r="Q3396" t="s">
        <v>700</v>
      </c>
      <c r="R3396" t="s">
        <v>28</v>
      </c>
    </row>
    <row r="3397" spans="1:18" x14ac:dyDescent="0.3">
      <c r="A3397" t="s">
        <v>7112</v>
      </c>
      <c r="B3397" t="s">
        <v>447</v>
      </c>
      <c r="C3397" t="s">
        <v>1547</v>
      </c>
      <c r="D3397" t="s">
        <v>48</v>
      </c>
      <c r="E3397" t="s">
        <v>641</v>
      </c>
      <c r="F3397">
        <v>3</v>
      </c>
      <c r="G3397">
        <v>231.79</v>
      </c>
      <c r="H3397">
        <v>2</v>
      </c>
      <c r="I3397">
        <v>0</v>
      </c>
      <c r="J3397">
        <v>0</v>
      </c>
      <c r="K3397" t="s">
        <v>45</v>
      </c>
      <c r="L3397">
        <v>328951</v>
      </c>
      <c r="M3397">
        <v>17045636</v>
      </c>
      <c r="N3397" t="s">
        <v>7113</v>
      </c>
      <c r="O3397" t="s">
        <v>1668</v>
      </c>
      <c r="P3397" t="s">
        <v>1668</v>
      </c>
      <c r="Q3397" t="s">
        <v>299</v>
      </c>
      <c r="R3397" t="s">
        <v>28</v>
      </c>
    </row>
    <row r="3398" spans="1:18" x14ac:dyDescent="0.3">
      <c r="A3398" t="s">
        <v>7114</v>
      </c>
      <c r="B3398" t="s">
        <v>2534</v>
      </c>
      <c r="C3398" t="s">
        <v>1547</v>
      </c>
      <c r="D3398" t="s">
        <v>1422</v>
      </c>
      <c r="E3398" t="s">
        <v>84</v>
      </c>
      <c r="F3398">
        <v>3</v>
      </c>
      <c r="G3398">
        <v>77.16</v>
      </c>
      <c r="H3398">
        <v>2</v>
      </c>
      <c r="I3398">
        <v>0</v>
      </c>
      <c r="K3398" t="s">
        <v>45</v>
      </c>
      <c r="L3398">
        <v>328951</v>
      </c>
      <c r="M3398">
        <v>13007865</v>
      </c>
      <c r="N3398" t="s">
        <v>7115</v>
      </c>
      <c r="O3398" t="s">
        <v>1668</v>
      </c>
      <c r="P3398" t="s">
        <v>1668</v>
      </c>
      <c r="Q3398" t="s">
        <v>299</v>
      </c>
      <c r="R3398" t="s">
        <v>28</v>
      </c>
    </row>
    <row r="3399" spans="1:18" x14ac:dyDescent="0.3">
      <c r="A3399" t="s">
        <v>7116</v>
      </c>
      <c r="B3399" t="s">
        <v>910</v>
      </c>
      <c r="C3399" t="s">
        <v>22</v>
      </c>
      <c r="D3399" t="s">
        <v>910</v>
      </c>
      <c r="E3399" t="s">
        <v>468</v>
      </c>
      <c r="F3399">
        <v>6</v>
      </c>
      <c r="G3399">
        <v>785.15</v>
      </c>
      <c r="H3399">
        <v>2</v>
      </c>
      <c r="I3399">
        <v>0</v>
      </c>
      <c r="J3399">
        <v>0</v>
      </c>
      <c r="K3399" t="s">
        <v>45</v>
      </c>
      <c r="L3399">
        <v>328958</v>
      </c>
      <c r="M3399">
        <v>16566187</v>
      </c>
      <c r="N3399" t="s">
        <v>7117</v>
      </c>
      <c r="O3399" t="s">
        <v>1896</v>
      </c>
      <c r="P3399" t="s">
        <v>1896</v>
      </c>
      <c r="Q3399" t="s">
        <v>34</v>
      </c>
      <c r="R3399" t="s">
        <v>28</v>
      </c>
    </row>
    <row r="3400" spans="1:18" x14ac:dyDescent="0.3">
      <c r="A3400" t="s">
        <v>7118</v>
      </c>
      <c r="B3400" t="s">
        <v>327</v>
      </c>
      <c r="C3400" t="s">
        <v>22</v>
      </c>
      <c r="D3400" t="s">
        <v>837</v>
      </c>
      <c r="E3400" t="s">
        <v>582</v>
      </c>
      <c r="F3400">
        <v>7</v>
      </c>
      <c r="G3400">
        <v>688.24</v>
      </c>
      <c r="H3400">
        <v>4</v>
      </c>
      <c r="I3400">
        <v>0</v>
      </c>
      <c r="J3400">
        <v>0</v>
      </c>
      <c r="K3400" t="s">
        <v>39</v>
      </c>
      <c r="L3400">
        <v>328588</v>
      </c>
      <c r="M3400">
        <v>9323506</v>
      </c>
      <c r="N3400" t="s">
        <v>7119</v>
      </c>
      <c r="O3400" t="s">
        <v>1896</v>
      </c>
      <c r="P3400" t="s">
        <v>1896</v>
      </c>
      <c r="Q3400" t="s">
        <v>34</v>
      </c>
      <c r="R3400" t="s">
        <v>28</v>
      </c>
    </row>
    <row r="3401" spans="1:18" x14ac:dyDescent="0.3">
      <c r="A3401" t="s">
        <v>7120</v>
      </c>
      <c r="B3401" t="s">
        <v>1477</v>
      </c>
      <c r="C3401" t="s">
        <v>22</v>
      </c>
      <c r="D3401" t="s">
        <v>294</v>
      </c>
      <c r="E3401" t="s">
        <v>1271</v>
      </c>
      <c r="F3401">
        <v>7</v>
      </c>
      <c r="G3401">
        <v>711.21</v>
      </c>
      <c r="H3401">
        <v>3</v>
      </c>
      <c r="I3401">
        <v>1</v>
      </c>
      <c r="J3401">
        <v>0</v>
      </c>
      <c r="K3401" t="s">
        <v>25</v>
      </c>
      <c r="L3401">
        <v>328960</v>
      </c>
      <c r="M3401">
        <v>14697134</v>
      </c>
      <c r="N3401" t="s">
        <v>7121</v>
      </c>
      <c r="O3401" t="s">
        <v>1896</v>
      </c>
      <c r="P3401" t="s">
        <v>1896</v>
      </c>
      <c r="Q3401" t="s">
        <v>34</v>
      </c>
      <c r="R3401" t="s">
        <v>28</v>
      </c>
    </row>
    <row r="3402" spans="1:18" x14ac:dyDescent="0.3">
      <c r="A3402" t="s">
        <v>7122</v>
      </c>
      <c r="B3402" t="s">
        <v>779</v>
      </c>
      <c r="C3402" t="s">
        <v>22</v>
      </c>
      <c r="D3402" t="s">
        <v>280</v>
      </c>
      <c r="E3402" t="s">
        <v>138</v>
      </c>
      <c r="F3402">
        <v>3</v>
      </c>
      <c r="G3402">
        <v>100.14</v>
      </c>
      <c r="H3402">
        <v>1</v>
      </c>
      <c r="I3402">
        <v>0</v>
      </c>
      <c r="J3402">
        <v>0</v>
      </c>
      <c r="K3402" t="s">
        <v>25</v>
      </c>
      <c r="L3402">
        <v>328968</v>
      </c>
      <c r="M3402">
        <v>13546743</v>
      </c>
      <c r="N3402" t="s">
        <v>0</v>
      </c>
      <c r="O3402" t="s">
        <v>1896</v>
      </c>
      <c r="P3402" t="s">
        <v>1896</v>
      </c>
      <c r="Q3402" t="s">
        <v>34</v>
      </c>
      <c r="R3402" t="s">
        <v>28</v>
      </c>
    </row>
    <row r="3403" spans="1:18" x14ac:dyDescent="0.3">
      <c r="A3403" t="s">
        <v>7123</v>
      </c>
      <c r="B3403" t="s">
        <v>270</v>
      </c>
      <c r="C3403" t="s">
        <v>1547</v>
      </c>
      <c r="D3403" t="s">
        <v>459</v>
      </c>
      <c r="E3403" t="s">
        <v>1164</v>
      </c>
      <c r="F3403">
        <v>2</v>
      </c>
      <c r="G3403">
        <v>172.8</v>
      </c>
      <c r="H3403">
        <v>2</v>
      </c>
      <c r="I3403">
        <v>0</v>
      </c>
      <c r="J3403">
        <v>0</v>
      </c>
      <c r="K3403" t="s">
        <v>45</v>
      </c>
      <c r="L3403">
        <v>328951</v>
      </c>
      <c r="M3403">
        <v>10317133</v>
      </c>
      <c r="N3403" t="s">
        <v>7124</v>
      </c>
      <c r="O3403" t="s">
        <v>1668</v>
      </c>
      <c r="P3403" t="s">
        <v>1668</v>
      </c>
      <c r="Q3403" t="s">
        <v>299</v>
      </c>
      <c r="R3403" t="s">
        <v>28</v>
      </c>
    </row>
    <row r="3404" spans="1:18" x14ac:dyDescent="0.3">
      <c r="A3404" t="s">
        <v>7125</v>
      </c>
      <c r="B3404" t="s">
        <v>934</v>
      </c>
      <c r="C3404" t="s">
        <v>22</v>
      </c>
      <c r="D3404" t="s">
        <v>511</v>
      </c>
      <c r="E3404" t="s">
        <v>298</v>
      </c>
      <c r="F3404">
        <v>7</v>
      </c>
      <c r="G3404">
        <v>655.47</v>
      </c>
      <c r="H3404">
        <v>2</v>
      </c>
      <c r="I3404">
        <v>0</v>
      </c>
      <c r="J3404">
        <v>0</v>
      </c>
      <c r="K3404" t="s">
        <v>45</v>
      </c>
      <c r="L3404">
        <v>328955</v>
      </c>
      <c r="M3404">
        <v>13124118</v>
      </c>
      <c r="N3404" t="s">
        <v>0</v>
      </c>
      <c r="O3404" t="s">
        <v>1896</v>
      </c>
      <c r="P3404" t="s">
        <v>1896</v>
      </c>
      <c r="Q3404" t="s">
        <v>34</v>
      </c>
      <c r="R3404" t="s">
        <v>28</v>
      </c>
    </row>
    <row r="3405" spans="1:18" x14ac:dyDescent="0.3">
      <c r="A3405" t="s">
        <v>7126</v>
      </c>
      <c r="B3405" t="s">
        <v>934</v>
      </c>
      <c r="C3405" t="s">
        <v>22</v>
      </c>
      <c r="D3405" t="s">
        <v>511</v>
      </c>
      <c r="E3405" t="s">
        <v>298</v>
      </c>
      <c r="F3405">
        <v>7</v>
      </c>
      <c r="G3405">
        <v>1183.45</v>
      </c>
      <c r="H3405">
        <v>4</v>
      </c>
      <c r="I3405">
        <v>0</v>
      </c>
      <c r="J3405">
        <v>0</v>
      </c>
      <c r="K3405" t="s">
        <v>25</v>
      </c>
      <c r="L3405">
        <v>395867</v>
      </c>
      <c r="M3405">
        <v>13124118</v>
      </c>
      <c r="N3405" t="s">
        <v>0</v>
      </c>
      <c r="O3405" t="s">
        <v>1896</v>
      </c>
      <c r="P3405" t="s">
        <v>1896</v>
      </c>
      <c r="Q3405" t="s">
        <v>34</v>
      </c>
      <c r="R3405" t="s">
        <v>28</v>
      </c>
    </row>
    <row r="3406" spans="1:18" x14ac:dyDescent="0.3">
      <c r="A3406" t="s">
        <v>7127</v>
      </c>
      <c r="B3406" t="s">
        <v>2122</v>
      </c>
      <c r="C3406" t="s">
        <v>1547</v>
      </c>
      <c r="D3406" t="s">
        <v>496</v>
      </c>
      <c r="E3406" t="s">
        <v>1043</v>
      </c>
      <c r="F3406">
        <v>1</v>
      </c>
      <c r="G3406">
        <v>63.82</v>
      </c>
      <c r="H3406">
        <v>2</v>
      </c>
      <c r="I3406">
        <v>0</v>
      </c>
      <c r="K3406" t="s">
        <v>45</v>
      </c>
      <c r="L3406">
        <v>328951</v>
      </c>
      <c r="M3406">
        <v>14770969</v>
      </c>
      <c r="N3406" t="s">
        <v>7128</v>
      </c>
      <c r="O3406" t="s">
        <v>1668</v>
      </c>
      <c r="P3406" t="s">
        <v>1668</v>
      </c>
      <c r="Q3406" t="s">
        <v>299</v>
      </c>
      <c r="R3406" t="s">
        <v>28</v>
      </c>
    </row>
    <row r="3407" spans="1:18" x14ac:dyDescent="0.3">
      <c r="A3407" t="s">
        <v>7129</v>
      </c>
      <c r="B3407" t="s">
        <v>107</v>
      </c>
      <c r="C3407" t="s">
        <v>22</v>
      </c>
      <c r="D3407" t="s">
        <v>2407</v>
      </c>
      <c r="E3407" t="s">
        <v>559</v>
      </c>
      <c r="F3407">
        <v>6</v>
      </c>
      <c r="G3407">
        <v>426.78</v>
      </c>
      <c r="H3407">
        <v>2</v>
      </c>
      <c r="I3407">
        <v>0</v>
      </c>
      <c r="J3407">
        <v>0</v>
      </c>
      <c r="K3407" t="s">
        <v>25</v>
      </c>
      <c r="L3407">
        <v>328971</v>
      </c>
      <c r="M3407">
        <v>9049139</v>
      </c>
      <c r="N3407" t="s">
        <v>7130</v>
      </c>
      <c r="O3407" t="s">
        <v>1896</v>
      </c>
      <c r="P3407" t="s">
        <v>1896</v>
      </c>
      <c r="Q3407" t="s">
        <v>34</v>
      </c>
      <c r="R3407" t="s">
        <v>28</v>
      </c>
    </row>
    <row r="3408" spans="1:18" x14ac:dyDescent="0.3">
      <c r="A3408" t="s">
        <v>7131</v>
      </c>
      <c r="B3408" t="s">
        <v>537</v>
      </c>
      <c r="C3408" t="s">
        <v>1547</v>
      </c>
      <c r="D3408" t="s">
        <v>238</v>
      </c>
      <c r="E3408" t="s">
        <v>567</v>
      </c>
      <c r="F3408">
        <v>1</v>
      </c>
      <c r="G3408">
        <v>27.56</v>
      </c>
      <c r="H3408">
        <v>2</v>
      </c>
      <c r="I3408">
        <v>0</v>
      </c>
      <c r="K3408" t="s">
        <v>45</v>
      </c>
      <c r="L3408">
        <v>328951</v>
      </c>
      <c r="M3408">
        <v>12994289</v>
      </c>
      <c r="N3408" t="s">
        <v>7132</v>
      </c>
      <c r="O3408" t="s">
        <v>1668</v>
      </c>
      <c r="P3408" t="s">
        <v>1668</v>
      </c>
      <c r="Q3408" t="s">
        <v>299</v>
      </c>
      <c r="R3408" t="s">
        <v>28</v>
      </c>
    </row>
    <row r="3409" spans="1:18" x14ac:dyDescent="0.3">
      <c r="A3409" t="s">
        <v>7133</v>
      </c>
      <c r="B3409" t="s">
        <v>320</v>
      </c>
      <c r="C3409" t="s">
        <v>1547</v>
      </c>
      <c r="D3409" t="s">
        <v>2767</v>
      </c>
      <c r="E3409" t="s">
        <v>995</v>
      </c>
      <c r="F3409">
        <v>4</v>
      </c>
      <c r="G3409">
        <v>375.6</v>
      </c>
      <c r="H3409">
        <v>2</v>
      </c>
      <c r="I3409">
        <v>0</v>
      </c>
      <c r="K3409" t="s">
        <v>45</v>
      </c>
      <c r="L3409">
        <v>328951</v>
      </c>
      <c r="M3409">
        <v>9380954</v>
      </c>
      <c r="N3409" t="s">
        <v>7134</v>
      </c>
      <c r="O3409" t="s">
        <v>1668</v>
      </c>
      <c r="P3409" t="s">
        <v>1668</v>
      </c>
      <c r="Q3409" t="s">
        <v>299</v>
      </c>
      <c r="R3409" t="s">
        <v>28</v>
      </c>
    </row>
    <row r="3410" spans="1:18" x14ac:dyDescent="0.3">
      <c r="A3410" t="s">
        <v>7135</v>
      </c>
      <c r="B3410" t="s">
        <v>202</v>
      </c>
      <c r="C3410" t="s">
        <v>22</v>
      </c>
      <c r="D3410" t="s">
        <v>496</v>
      </c>
      <c r="E3410" t="s">
        <v>1043</v>
      </c>
      <c r="F3410">
        <v>1</v>
      </c>
      <c r="G3410">
        <v>50.07</v>
      </c>
      <c r="H3410">
        <v>2</v>
      </c>
      <c r="I3410">
        <v>0</v>
      </c>
      <c r="J3410">
        <v>0</v>
      </c>
      <c r="K3410" t="s">
        <v>25</v>
      </c>
      <c r="L3410">
        <v>328968</v>
      </c>
      <c r="M3410">
        <v>14955029</v>
      </c>
      <c r="N3410" t="s">
        <v>7136</v>
      </c>
      <c r="O3410" t="s">
        <v>1896</v>
      </c>
      <c r="P3410" t="s">
        <v>1896</v>
      </c>
      <c r="Q3410" t="s">
        <v>34</v>
      </c>
      <c r="R3410" t="s">
        <v>28</v>
      </c>
    </row>
    <row r="3411" spans="1:18" x14ac:dyDescent="0.3">
      <c r="A3411" t="s">
        <v>7137</v>
      </c>
      <c r="B3411" t="s">
        <v>1624</v>
      </c>
      <c r="C3411" t="s">
        <v>1547</v>
      </c>
      <c r="D3411" t="s">
        <v>2767</v>
      </c>
      <c r="E3411" t="s">
        <v>2586</v>
      </c>
      <c r="F3411">
        <v>5</v>
      </c>
      <c r="G3411">
        <v>400.48</v>
      </c>
      <c r="H3411">
        <v>2</v>
      </c>
      <c r="I3411">
        <v>0</v>
      </c>
      <c r="K3411" t="s">
        <v>45</v>
      </c>
      <c r="L3411">
        <v>328951</v>
      </c>
      <c r="M3411">
        <v>9009377</v>
      </c>
      <c r="N3411" t="s">
        <v>7138</v>
      </c>
      <c r="O3411" t="s">
        <v>1668</v>
      </c>
      <c r="P3411" t="s">
        <v>1668</v>
      </c>
      <c r="Q3411" t="s">
        <v>299</v>
      </c>
      <c r="R3411" t="s">
        <v>28</v>
      </c>
    </row>
    <row r="3412" spans="1:18" x14ac:dyDescent="0.3">
      <c r="A3412" t="s">
        <v>7139</v>
      </c>
      <c r="B3412" t="s">
        <v>1972</v>
      </c>
      <c r="C3412" t="s">
        <v>22</v>
      </c>
      <c r="D3412" t="s">
        <v>1096</v>
      </c>
      <c r="E3412" t="s">
        <v>2790</v>
      </c>
      <c r="F3412">
        <v>5</v>
      </c>
      <c r="G3412">
        <v>198</v>
      </c>
      <c r="H3412">
        <v>2</v>
      </c>
      <c r="I3412">
        <v>0</v>
      </c>
      <c r="J3412">
        <v>0</v>
      </c>
      <c r="K3412" t="s">
        <v>25</v>
      </c>
      <c r="L3412">
        <v>328962</v>
      </c>
      <c r="M3412">
        <v>11973515</v>
      </c>
      <c r="N3412" t="s">
        <v>7140</v>
      </c>
      <c r="O3412" t="s">
        <v>1896</v>
      </c>
      <c r="P3412" t="s">
        <v>1896</v>
      </c>
      <c r="Q3412" t="s">
        <v>34</v>
      </c>
      <c r="R3412" t="s">
        <v>28</v>
      </c>
    </row>
    <row r="3413" spans="1:18" x14ac:dyDescent="0.3">
      <c r="A3413" t="s">
        <v>7141</v>
      </c>
      <c r="B3413" t="s">
        <v>166</v>
      </c>
      <c r="C3413" t="s">
        <v>1547</v>
      </c>
      <c r="D3413" t="s">
        <v>1001</v>
      </c>
      <c r="E3413" t="s">
        <v>1154</v>
      </c>
      <c r="F3413">
        <v>6</v>
      </c>
      <c r="G3413">
        <v>409.44</v>
      </c>
      <c r="H3413">
        <v>2</v>
      </c>
      <c r="I3413">
        <v>0</v>
      </c>
      <c r="J3413">
        <v>0</v>
      </c>
      <c r="K3413" t="s">
        <v>45</v>
      </c>
      <c r="L3413">
        <v>328951</v>
      </c>
      <c r="M3413">
        <v>9015174</v>
      </c>
      <c r="N3413" t="s">
        <v>7142</v>
      </c>
      <c r="O3413" t="s">
        <v>1668</v>
      </c>
      <c r="P3413" t="s">
        <v>1668</v>
      </c>
      <c r="Q3413" t="s">
        <v>299</v>
      </c>
      <c r="R3413" t="s">
        <v>28</v>
      </c>
    </row>
    <row r="3414" spans="1:18" x14ac:dyDescent="0.3">
      <c r="A3414" t="s">
        <v>7143</v>
      </c>
      <c r="B3414" t="s">
        <v>443</v>
      </c>
      <c r="C3414" t="s">
        <v>1547</v>
      </c>
      <c r="D3414" t="s">
        <v>586</v>
      </c>
      <c r="E3414" t="s">
        <v>587</v>
      </c>
      <c r="F3414">
        <v>3</v>
      </c>
      <c r="G3414">
        <v>263.31</v>
      </c>
      <c r="H3414">
        <v>2</v>
      </c>
      <c r="I3414">
        <v>0</v>
      </c>
      <c r="K3414" t="s">
        <v>45</v>
      </c>
      <c r="L3414">
        <v>328951</v>
      </c>
      <c r="M3414">
        <v>9850999</v>
      </c>
      <c r="N3414" t="s">
        <v>7144</v>
      </c>
      <c r="O3414" t="s">
        <v>1668</v>
      </c>
      <c r="P3414" t="s">
        <v>1668</v>
      </c>
      <c r="Q3414" t="s">
        <v>299</v>
      </c>
      <c r="R3414" t="s">
        <v>28</v>
      </c>
    </row>
    <row r="3415" spans="1:18" x14ac:dyDescent="0.3">
      <c r="A3415" t="s">
        <v>7145</v>
      </c>
      <c r="B3415" t="s">
        <v>579</v>
      </c>
      <c r="C3415" t="s">
        <v>22</v>
      </c>
      <c r="D3415" t="s">
        <v>1744</v>
      </c>
      <c r="E3415" t="s">
        <v>234</v>
      </c>
      <c r="F3415">
        <v>2</v>
      </c>
      <c r="G3415">
        <v>71.44</v>
      </c>
      <c r="H3415">
        <v>2</v>
      </c>
      <c r="I3415">
        <v>0</v>
      </c>
      <c r="J3415">
        <v>0</v>
      </c>
      <c r="K3415" t="s">
        <v>25</v>
      </c>
      <c r="L3415">
        <v>328962</v>
      </c>
      <c r="M3415">
        <v>9480252</v>
      </c>
      <c r="N3415" t="s">
        <v>7146</v>
      </c>
      <c r="O3415" t="s">
        <v>1896</v>
      </c>
      <c r="P3415" t="s">
        <v>1896</v>
      </c>
      <c r="Q3415" t="s">
        <v>34</v>
      </c>
      <c r="R3415" t="s">
        <v>28</v>
      </c>
    </row>
    <row r="3416" spans="1:18" x14ac:dyDescent="0.3">
      <c r="A3416" t="s">
        <v>7147</v>
      </c>
      <c r="B3416" t="s">
        <v>162</v>
      </c>
      <c r="C3416" t="s">
        <v>1547</v>
      </c>
      <c r="D3416" t="s">
        <v>379</v>
      </c>
      <c r="E3416" t="s">
        <v>380</v>
      </c>
      <c r="F3416">
        <v>4</v>
      </c>
      <c r="G3416">
        <v>315.95999999999998</v>
      </c>
      <c r="H3416">
        <v>2</v>
      </c>
      <c r="I3416">
        <v>0</v>
      </c>
      <c r="K3416" t="s">
        <v>45</v>
      </c>
      <c r="L3416">
        <v>328951</v>
      </c>
      <c r="M3416">
        <v>9220104</v>
      </c>
      <c r="N3416" t="s">
        <v>7148</v>
      </c>
      <c r="O3416" t="s">
        <v>1668</v>
      </c>
      <c r="P3416" t="s">
        <v>1668</v>
      </c>
      <c r="Q3416" t="s">
        <v>299</v>
      </c>
      <c r="R3416" t="s">
        <v>28</v>
      </c>
    </row>
    <row r="3417" spans="1:18" x14ac:dyDescent="0.3">
      <c r="A3417" t="s">
        <v>7149</v>
      </c>
      <c r="B3417" t="s">
        <v>2112</v>
      </c>
      <c r="C3417" t="s">
        <v>644</v>
      </c>
      <c r="D3417" t="s">
        <v>2861</v>
      </c>
      <c r="E3417" t="s">
        <v>3512</v>
      </c>
      <c r="F3417">
        <v>2</v>
      </c>
      <c r="G3417">
        <v>71.28</v>
      </c>
      <c r="H3417">
        <v>2</v>
      </c>
      <c r="I3417">
        <v>0</v>
      </c>
      <c r="J3417">
        <v>0</v>
      </c>
      <c r="K3417" t="s">
        <v>25</v>
      </c>
      <c r="L3417">
        <v>328961</v>
      </c>
      <c r="M3417">
        <v>16171015</v>
      </c>
      <c r="N3417" t="s">
        <v>7150</v>
      </c>
      <c r="O3417" t="s">
        <v>1896</v>
      </c>
      <c r="P3417" t="s">
        <v>1896</v>
      </c>
      <c r="Q3417" t="s">
        <v>34</v>
      </c>
      <c r="R3417" t="s">
        <v>28</v>
      </c>
    </row>
    <row r="3418" spans="1:18" x14ac:dyDescent="0.3">
      <c r="A3418" t="s">
        <v>7151</v>
      </c>
      <c r="B3418" t="s">
        <v>1963</v>
      </c>
      <c r="C3418" t="s">
        <v>22</v>
      </c>
      <c r="D3418" t="s">
        <v>351</v>
      </c>
      <c r="E3418" t="s">
        <v>1670</v>
      </c>
      <c r="F3418">
        <v>7</v>
      </c>
      <c r="G3418">
        <v>558.66999999999996</v>
      </c>
      <c r="H3418">
        <v>2</v>
      </c>
      <c r="I3418">
        <v>0</v>
      </c>
      <c r="J3418">
        <v>0</v>
      </c>
      <c r="K3418" t="s">
        <v>25</v>
      </c>
      <c r="L3418">
        <v>328967</v>
      </c>
      <c r="M3418">
        <v>14291996</v>
      </c>
      <c r="N3418" t="s">
        <v>0</v>
      </c>
      <c r="O3418" t="s">
        <v>1896</v>
      </c>
      <c r="P3418" t="s">
        <v>1896</v>
      </c>
      <c r="Q3418" t="s">
        <v>34</v>
      </c>
      <c r="R3418" t="s">
        <v>28</v>
      </c>
    </row>
    <row r="3419" spans="1:18" x14ac:dyDescent="0.3">
      <c r="A3419" t="s">
        <v>7152</v>
      </c>
      <c r="B3419" t="s">
        <v>1027</v>
      </c>
      <c r="C3419" t="s">
        <v>1547</v>
      </c>
      <c r="D3419" t="s">
        <v>1741</v>
      </c>
      <c r="E3419" t="s">
        <v>809</v>
      </c>
      <c r="F3419">
        <v>6</v>
      </c>
      <c r="G3419">
        <v>490.92</v>
      </c>
      <c r="H3419">
        <v>2</v>
      </c>
      <c r="I3419">
        <v>0</v>
      </c>
      <c r="K3419" t="s">
        <v>45</v>
      </c>
      <c r="L3419">
        <v>328951</v>
      </c>
      <c r="M3419">
        <v>9032437</v>
      </c>
      <c r="N3419" t="s">
        <v>7153</v>
      </c>
      <c r="O3419" t="s">
        <v>1668</v>
      </c>
      <c r="P3419" t="s">
        <v>1668</v>
      </c>
      <c r="Q3419" t="s">
        <v>299</v>
      </c>
      <c r="R3419" t="s">
        <v>28</v>
      </c>
    </row>
    <row r="3420" spans="1:18" x14ac:dyDescent="0.3">
      <c r="A3420" t="s">
        <v>7154</v>
      </c>
      <c r="B3420" t="s">
        <v>168</v>
      </c>
      <c r="C3420" t="s">
        <v>1547</v>
      </c>
      <c r="D3420" t="s">
        <v>1154</v>
      </c>
      <c r="E3420" t="s">
        <v>379</v>
      </c>
      <c r="F3420">
        <v>6</v>
      </c>
      <c r="G3420">
        <v>447.66</v>
      </c>
      <c r="H3420">
        <v>2</v>
      </c>
      <c r="I3420">
        <v>0</v>
      </c>
      <c r="K3420" t="s">
        <v>45</v>
      </c>
      <c r="L3420">
        <v>328951</v>
      </c>
      <c r="M3420">
        <v>9129591</v>
      </c>
      <c r="N3420" t="s">
        <v>7155</v>
      </c>
      <c r="O3420" t="s">
        <v>1668</v>
      </c>
      <c r="P3420" t="s">
        <v>1668</v>
      </c>
      <c r="Q3420" t="s">
        <v>299</v>
      </c>
      <c r="R3420" t="s">
        <v>28</v>
      </c>
    </row>
    <row r="3421" spans="1:18" x14ac:dyDescent="0.3">
      <c r="A3421" t="s">
        <v>7156</v>
      </c>
      <c r="B3421" t="s">
        <v>1936</v>
      </c>
      <c r="C3421" t="s">
        <v>1547</v>
      </c>
      <c r="D3421" t="s">
        <v>703</v>
      </c>
      <c r="E3421" t="s">
        <v>681</v>
      </c>
      <c r="F3421">
        <v>8</v>
      </c>
      <c r="G3421">
        <v>246.44</v>
      </c>
      <c r="H3421">
        <v>2</v>
      </c>
      <c r="I3421">
        <v>0</v>
      </c>
      <c r="J3421">
        <v>0</v>
      </c>
      <c r="K3421" t="s">
        <v>45</v>
      </c>
      <c r="L3421">
        <v>328951</v>
      </c>
      <c r="M3421">
        <v>16218472</v>
      </c>
      <c r="N3421" t="s">
        <v>7157</v>
      </c>
      <c r="O3421" t="s">
        <v>1668</v>
      </c>
      <c r="P3421" t="s">
        <v>1668</v>
      </c>
      <c r="Q3421" t="s">
        <v>299</v>
      </c>
      <c r="R3421" t="s">
        <v>28</v>
      </c>
    </row>
    <row r="3422" spans="1:18" x14ac:dyDescent="0.3">
      <c r="A3422" t="s">
        <v>7158</v>
      </c>
      <c r="B3422" t="s">
        <v>158</v>
      </c>
      <c r="C3422" t="s">
        <v>22</v>
      </c>
      <c r="D3422" t="s">
        <v>359</v>
      </c>
      <c r="E3422" t="s">
        <v>774</v>
      </c>
      <c r="F3422">
        <v>5</v>
      </c>
      <c r="G3422">
        <v>1417.05</v>
      </c>
      <c r="H3422">
        <v>8</v>
      </c>
      <c r="I3422">
        <v>0</v>
      </c>
      <c r="J3422">
        <v>0</v>
      </c>
      <c r="K3422" t="s">
        <v>39</v>
      </c>
      <c r="L3422">
        <v>328588</v>
      </c>
      <c r="M3422">
        <v>13575601</v>
      </c>
      <c r="N3422" t="s">
        <v>0</v>
      </c>
      <c r="O3422" t="s">
        <v>1896</v>
      </c>
      <c r="P3422" t="s">
        <v>1896</v>
      </c>
      <c r="Q3422" t="s">
        <v>34</v>
      </c>
      <c r="R3422" t="s">
        <v>28</v>
      </c>
    </row>
    <row r="3423" spans="1:18" x14ac:dyDescent="0.3">
      <c r="A3423" t="s">
        <v>7159</v>
      </c>
      <c r="B3423" t="s">
        <v>158</v>
      </c>
      <c r="C3423" t="s">
        <v>22</v>
      </c>
      <c r="D3423" t="s">
        <v>855</v>
      </c>
      <c r="E3423" t="s">
        <v>1692</v>
      </c>
      <c r="F3423">
        <v>5</v>
      </c>
      <c r="G3423">
        <v>522.25</v>
      </c>
      <c r="H3423">
        <v>4</v>
      </c>
      <c r="I3423">
        <v>0</v>
      </c>
      <c r="J3423">
        <v>0</v>
      </c>
      <c r="K3423" t="s">
        <v>25</v>
      </c>
      <c r="L3423">
        <v>328969</v>
      </c>
      <c r="M3423">
        <v>13576040</v>
      </c>
      <c r="N3423" t="s">
        <v>7160</v>
      </c>
      <c r="O3423" t="s">
        <v>1896</v>
      </c>
      <c r="P3423" t="s">
        <v>1896</v>
      </c>
      <c r="Q3423" t="s">
        <v>34</v>
      </c>
      <c r="R3423" t="s">
        <v>28</v>
      </c>
    </row>
    <row r="3424" spans="1:18" x14ac:dyDescent="0.3">
      <c r="A3424" t="s">
        <v>7161</v>
      </c>
      <c r="B3424" t="s">
        <v>791</v>
      </c>
      <c r="C3424" t="s">
        <v>1547</v>
      </c>
      <c r="D3424" t="s">
        <v>2903</v>
      </c>
      <c r="E3424" t="s">
        <v>279</v>
      </c>
      <c r="F3424">
        <v>3</v>
      </c>
      <c r="G3424">
        <v>98.58</v>
      </c>
      <c r="H3424">
        <v>2</v>
      </c>
      <c r="I3424">
        <v>0</v>
      </c>
      <c r="K3424" t="s">
        <v>45</v>
      </c>
      <c r="L3424">
        <v>328951</v>
      </c>
      <c r="M3424">
        <v>13401806</v>
      </c>
      <c r="N3424" t="s">
        <v>7162</v>
      </c>
      <c r="O3424" t="s">
        <v>1668</v>
      </c>
      <c r="P3424" t="s">
        <v>1668</v>
      </c>
      <c r="Q3424" t="s">
        <v>299</v>
      </c>
      <c r="R3424" t="s">
        <v>28</v>
      </c>
    </row>
    <row r="3425" spans="1:18" x14ac:dyDescent="0.3">
      <c r="A3425" t="s">
        <v>7163</v>
      </c>
      <c r="B3425" t="s">
        <v>550</v>
      </c>
      <c r="C3425" t="s">
        <v>22</v>
      </c>
      <c r="D3425" t="s">
        <v>287</v>
      </c>
      <c r="E3425" t="s">
        <v>126</v>
      </c>
      <c r="F3425">
        <v>8</v>
      </c>
      <c r="G3425">
        <v>333.12</v>
      </c>
      <c r="H3425">
        <v>1</v>
      </c>
      <c r="I3425">
        <v>0</v>
      </c>
      <c r="J3425">
        <v>0</v>
      </c>
      <c r="K3425" t="s">
        <v>45</v>
      </c>
      <c r="L3425">
        <v>328954</v>
      </c>
      <c r="M3425">
        <v>13532204</v>
      </c>
      <c r="N3425" t="s">
        <v>7164</v>
      </c>
      <c r="O3425" t="s">
        <v>1896</v>
      </c>
      <c r="P3425" t="s">
        <v>1896</v>
      </c>
      <c r="Q3425" t="s">
        <v>34</v>
      </c>
      <c r="R3425" t="s">
        <v>28</v>
      </c>
    </row>
    <row r="3426" spans="1:18" x14ac:dyDescent="0.3">
      <c r="A3426" t="s">
        <v>7165</v>
      </c>
      <c r="B3426" t="s">
        <v>933</v>
      </c>
      <c r="C3426" t="s">
        <v>1547</v>
      </c>
      <c r="D3426" t="s">
        <v>534</v>
      </c>
      <c r="E3426" t="s">
        <v>58</v>
      </c>
      <c r="F3426">
        <v>1</v>
      </c>
      <c r="G3426">
        <v>28.58</v>
      </c>
      <c r="H3426">
        <v>2</v>
      </c>
      <c r="I3426">
        <v>0</v>
      </c>
      <c r="K3426" t="s">
        <v>45</v>
      </c>
      <c r="L3426">
        <v>328951</v>
      </c>
      <c r="M3426">
        <v>13097852</v>
      </c>
      <c r="N3426" t="s">
        <v>7166</v>
      </c>
      <c r="O3426" t="s">
        <v>1668</v>
      </c>
      <c r="P3426" t="s">
        <v>1668</v>
      </c>
      <c r="Q3426" t="s">
        <v>299</v>
      </c>
      <c r="R3426" t="s">
        <v>28</v>
      </c>
    </row>
    <row r="3427" spans="1:18" x14ac:dyDescent="0.3">
      <c r="A3427" t="s">
        <v>7167</v>
      </c>
      <c r="B3427" t="s">
        <v>111</v>
      </c>
      <c r="C3427" t="s">
        <v>22</v>
      </c>
      <c r="D3427" t="s">
        <v>53</v>
      </c>
      <c r="E3427" t="s">
        <v>368</v>
      </c>
      <c r="F3427">
        <v>5</v>
      </c>
      <c r="G3427">
        <v>418.43</v>
      </c>
      <c r="H3427">
        <v>2</v>
      </c>
      <c r="I3427">
        <v>0</v>
      </c>
      <c r="J3427">
        <v>0</v>
      </c>
      <c r="K3427" t="s">
        <v>45</v>
      </c>
      <c r="L3427">
        <v>328947</v>
      </c>
      <c r="M3427">
        <v>9751328</v>
      </c>
      <c r="N3427" t="s">
        <v>0</v>
      </c>
      <c r="O3427" t="s">
        <v>1896</v>
      </c>
      <c r="P3427" t="s">
        <v>1896</v>
      </c>
      <c r="Q3427" t="s">
        <v>34</v>
      </c>
      <c r="R3427" t="s">
        <v>28</v>
      </c>
    </row>
    <row r="3428" spans="1:18" x14ac:dyDescent="0.3">
      <c r="A3428" t="s">
        <v>7168</v>
      </c>
      <c r="B3428" t="s">
        <v>1047</v>
      </c>
      <c r="C3428" t="s">
        <v>1547</v>
      </c>
      <c r="D3428" t="s">
        <v>910</v>
      </c>
      <c r="E3428" t="s">
        <v>1878</v>
      </c>
      <c r="F3428">
        <v>3</v>
      </c>
      <c r="G3428">
        <v>410.43</v>
      </c>
      <c r="H3428">
        <v>2</v>
      </c>
      <c r="I3428">
        <v>0</v>
      </c>
      <c r="K3428" t="s">
        <v>45</v>
      </c>
      <c r="L3428">
        <v>328951</v>
      </c>
      <c r="M3428">
        <v>16104148</v>
      </c>
      <c r="N3428" t="s">
        <v>7169</v>
      </c>
      <c r="O3428" t="s">
        <v>1668</v>
      </c>
      <c r="P3428" t="s">
        <v>1668</v>
      </c>
      <c r="Q3428" t="s">
        <v>299</v>
      </c>
      <c r="R3428" t="s">
        <v>28</v>
      </c>
    </row>
    <row r="3429" spans="1:18" x14ac:dyDescent="0.3">
      <c r="A3429" t="s">
        <v>7170</v>
      </c>
      <c r="B3429" t="s">
        <v>1255</v>
      </c>
      <c r="C3429" t="s">
        <v>1547</v>
      </c>
      <c r="D3429" t="s">
        <v>2762</v>
      </c>
      <c r="E3429" t="s">
        <v>2989</v>
      </c>
      <c r="F3429">
        <v>6</v>
      </c>
      <c r="G3429">
        <v>193.75</v>
      </c>
      <c r="H3429">
        <v>2</v>
      </c>
      <c r="I3429">
        <v>0</v>
      </c>
      <c r="K3429" t="s">
        <v>45</v>
      </c>
      <c r="L3429">
        <v>328951</v>
      </c>
      <c r="M3429">
        <v>19529888</v>
      </c>
      <c r="N3429" t="s">
        <v>7171</v>
      </c>
      <c r="O3429" t="s">
        <v>1668</v>
      </c>
      <c r="P3429" t="s">
        <v>1668</v>
      </c>
      <c r="Q3429" t="s">
        <v>299</v>
      </c>
      <c r="R3429" t="s">
        <v>28</v>
      </c>
    </row>
    <row r="3430" spans="1:18" x14ac:dyDescent="0.3">
      <c r="A3430" t="s">
        <v>7172</v>
      </c>
      <c r="B3430" t="s">
        <v>1265</v>
      </c>
      <c r="C3430" t="s">
        <v>1547</v>
      </c>
      <c r="D3430" t="s">
        <v>1299</v>
      </c>
      <c r="E3430" t="s">
        <v>689</v>
      </c>
      <c r="F3430">
        <v>2</v>
      </c>
      <c r="G3430">
        <v>56.6</v>
      </c>
      <c r="H3430">
        <v>2</v>
      </c>
      <c r="I3430">
        <v>0</v>
      </c>
      <c r="K3430" t="s">
        <v>45</v>
      </c>
      <c r="L3430">
        <v>328951</v>
      </c>
      <c r="M3430">
        <v>17762664</v>
      </c>
      <c r="N3430" t="s">
        <v>7173</v>
      </c>
      <c r="O3430" t="s">
        <v>1668</v>
      </c>
      <c r="P3430" t="s">
        <v>1668</v>
      </c>
      <c r="Q3430" t="s">
        <v>299</v>
      </c>
      <c r="R3430" t="s">
        <v>28</v>
      </c>
    </row>
    <row r="3431" spans="1:18" x14ac:dyDescent="0.3">
      <c r="A3431" t="s">
        <v>7174</v>
      </c>
      <c r="B3431" t="s">
        <v>272</v>
      </c>
      <c r="C3431" t="s">
        <v>22</v>
      </c>
      <c r="D3431" t="s">
        <v>509</v>
      </c>
      <c r="E3431" t="s">
        <v>472</v>
      </c>
      <c r="F3431">
        <v>9</v>
      </c>
      <c r="G3431">
        <v>446.34</v>
      </c>
      <c r="H3431">
        <v>2</v>
      </c>
      <c r="I3431">
        <v>0</v>
      </c>
      <c r="J3431">
        <v>0</v>
      </c>
      <c r="K3431" t="s">
        <v>45</v>
      </c>
      <c r="L3431">
        <v>328888</v>
      </c>
      <c r="M3431">
        <v>13508819</v>
      </c>
      <c r="N3431" t="s">
        <v>0</v>
      </c>
      <c r="O3431" t="s">
        <v>1896</v>
      </c>
      <c r="P3431" t="s">
        <v>1896</v>
      </c>
      <c r="Q3431" t="s">
        <v>34</v>
      </c>
      <c r="R3431" t="s">
        <v>28</v>
      </c>
    </row>
    <row r="3432" spans="1:18" x14ac:dyDescent="0.3">
      <c r="A3432" t="s">
        <v>7175</v>
      </c>
      <c r="B3432" t="s">
        <v>108</v>
      </c>
      <c r="C3432" t="s">
        <v>1547</v>
      </c>
      <c r="D3432" t="s">
        <v>132</v>
      </c>
      <c r="E3432" t="s">
        <v>575</v>
      </c>
      <c r="F3432">
        <v>5</v>
      </c>
      <c r="G3432">
        <v>208.15</v>
      </c>
      <c r="H3432">
        <v>1</v>
      </c>
      <c r="I3432">
        <v>0</v>
      </c>
      <c r="J3432">
        <v>0</v>
      </c>
      <c r="K3432" t="s">
        <v>45</v>
      </c>
      <c r="L3432">
        <v>328951</v>
      </c>
      <c r="M3432">
        <v>9119821</v>
      </c>
      <c r="N3432" t="s">
        <v>7176</v>
      </c>
      <c r="O3432" t="s">
        <v>1825</v>
      </c>
      <c r="P3432" t="s">
        <v>1825</v>
      </c>
      <c r="Q3432" t="s">
        <v>1249</v>
      </c>
      <c r="R3432" t="s">
        <v>28</v>
      </c>
    </row>
    <row r="3433" spans="1:18" x14ac:dyDescent="0.3">
      <c r="A3433" t="s">
        <v>7177</v>
      </c>
      <c r="B3433" t="s">
        <v>261</v>
      </c>
      <c r="C3433" t="s">
        <v>22</v>
      </c>
      <c r="D3433" t="s">
        <v>614</v>
      </c>
      <c r="E3433" t="s">
        <v>454</v>
      </c>
      <c r="F3433">
        <v>8</v>
      </c>
      <c r="G3433">
        <v>485.84</v>
      </c>
      <c r="H3433">
        <v>2</v>
      </c>
      <c r="I3433">
        <v>0</v>
      </c>
      <c r="J3433">
        <v>0</v>
      </c>
      <c r="K3433" t="s">
        <v>25</v>
      </c>
      <c r="L3433">
        <v>328920</v>
      </c>
      <c r="M3433">
        <v>10074224</v>
      </c>
      <c r="N3433" t="s">
        <v>7178</v>
      </c>
      <c r="O3433" t="s">
        <v>1896</v>
      </c>
      <c r="P3433" t="s">
        <v>1896</v>
      </c>
      <c r="Q3433" t="s">
        <v>34</v>
      </c>
      <c r="R3433" t="s">
        <v>28</v>
      </c>
    </row>
    <row r="3434" spans="1:18" x14ac:dyDescent="0.3">
      <c r="A3434" t="s">
        <v>7179</v>
      </c>
      <c r="B3434" t="s">
        <v>122</v>
      </c>
      <c r="C3434" t="s">
        <v>22</v>
      </c>
      <c r="D3434" t="s">
        <v>482</v>
      </c>
      <c r="E3434" t="s">
        <v>818</v>
      </c>
      <c r="F3434">
        <v>5</v>
      </c>
      <c r="G3434">
        <v>379.02</v>
      </c>
      <c r="H3434">
        <v>4</v>
      </c>
      <c r="I3434">
        <v>0</v>
      </c>
      <c r="J3434">
        <v>0</v>
      </c>
      <c r="K3434" t="s">
        <v>25</v>
      </c>
      <c r="L3434">
        <v>328969</v>
      </c>
      <c r="M3434">
        <v>13451367</v>
      </c>
      <c r="N3434" t="s">
        <v>7180</v>
      </c>
      <c r="O3434" t="s">
        <v>1896</v>
      </c>
      <c r="P3434" t="s">
        <v>1896</v>
      </c>
      <c r="Q3434" t="s">
        <v>34</v>
      </c>
      <c r="R3434" t="s">
        <v>28</v>
      </c>
    </row>
    <row r="3435" spans="1:18" x14ac:dyDescent="0.3">
      <c r="A3435" t="s">
        <v>7181</v>
      </c>
      <c r="B3435" t="s">
        <v>393</v>
      </c>
      <c r="C3435" t="s">
        <v>1547</v>
      </c>
      <c r="D3435" t="s">
        <v>1980</v>
      </c>
      <c r="E3435" t="s">
        <v>1878</v>
      </c>
      <c r="F3435">
        <v>2</v>
      </c>
      <c r="G3435">
        <v>323.85000000000002</v>
      </c>
      <c r="H3435">
        <v>1</v>
      </c>
      <c r="I3435">
        <v>0</v>
      </c>
      <c r="K3435" t="s">
        <v>45</v>
      </c>
      <c r="L3435">
        <v>328951</v>
      </c>
      <c r="M3435">
        <v>15942588</v>
      </c>
      <c r="N3435" t="s">
        <v>7182</v>
      </c>
      <c r="O3435" t="s">
        <v>1825</v>
      </c>
      <c r="P3435" t="s">
        <v>1825</v>
      </c>
      <c r="Q3435" t="s">
        <v>1249</v>
      </c>
      <c r="R3435" t="s">
        <v>28</v>
      </c>
    </row>
    <row r="3436" spans="1:18" x14ac:dyDescent="0.3">
      <c r="A3436" t="s">
        <v>7183</v>
      </c>
      <c r="B3436" t="s">
        <v>2376</v>
      </c>
      <c r="C3436" t="s">
        <v>1547</v>
      </c>
      <c r="D3436" t="s">
        <v>980</v>
      </c>
      <c r="E3436" t="s">
        <v>2377</v>
      </c>
      <c r="F3436">
        <v>6</v>
      </c>
      <c r="G3436">
        <v>231.8</v>
      </c>
      <c r="H3436">
        <v>1</v>
      </c>
      <c r="I3436">
        <v>0</v>
      </c>
      <c r="J3436">
        <v>0</v>
      </c>
      <c r="K3436" t="s">
        <v>45</v>
      </c>
      <c r="L3436">
        <v>328951</v>
      </c>
      <c r="M3436">
        <v>6112275</v>
      </c>
      <c r="N3436" t="s">
        <v>7184</v>
      </c>
      <c r="O3436" t="s">
        <v>1845</v>
      </c>
      <c r="P3436" t="s">
        <v>1845</v>
      </c>
      <c r="Q3436" t="s">
        <v>78</v>
      </c>
      <c r="R3436" t="s">
        <v>983</v>
      </c>
    </row>
    <row r="3437" spans="1:18" x14ac:dyDescent="0.3">
      <c r="A3437" t="s">
        <v>7185</v>
      </c>
      <c r="B3437" t="s">
        <v>1115</v>
      </c>
      <c r="C3437" t="s">
        <v>22</v>
      </c>
      <c r="D3437" t="s">
        <v>218</v>
      </c>
      <c r="E3437" t="s">
        <v>1445</v>
      </c>
      <c r="F3437">
        <v>7</v>
      </c>
      <c r="G3437">
        <v>668.93</v>
      </c>
      <c r="H3437">
        <v>2</v>
      </c>
      <c r="I3437">
        <v>0</v>
      </c>
      <c r="J3437">
        <v>0</v>
      </c>
      <c r="K3437" t="s">
        <v>45</v>
      </c>
      <c r="L3437">
        <v>328956</v>
      </c>
      <c r="M3437">
        <v>13091855</v>
      </c>
      <c r="N3437" t="s">
        <v>7186</v>
      </c>
      <c r="O3437" t="s">
        <v>1896</v>
      </c>
      <c r="P3437" t="s">
        <v>1896</v>
      </c>
      <c r="Q3437" t="s">
        <v>34</v>
      </c>
      <c r="R3437" t="s">
        <v>28</v>
      </c>
    </row>
    <row r="3438" spans="1:18" x14ac:dyDescent="0.3">
      <c r="A3438" t="s">
        <v>7187</v>
      </c>
      <c r="B3438" t="s">
        <v>793</v>
      </c>
      <c r="C3438" t="s">
        <v>22</v>
      </c>
      <c r="D3438" t="s">
        <v>562</v>
      </c>
      <c r="E3438" t="s">
        <v>1512</v>
      </c>
      <c r="F3438">
        <v>11</v>
      </c>
      <c r="G3438">
        <v>446.29</v>
      </c>
      <c r="H3438">
        <v>2</v>
      </c>
      <c r="I3438">
        <v>0</v>
      </c>
      <c r="J3438">
        <v>0</v>
      </c>
      <c r="K3438" t="s">
        <v>45</v>
      </c>
      <c r="L3438">
        <v>429351</v>
      </c>
      <c r="M3438">
        <v>13604139</v>
      </c>
      <c r="N3438" t="s">
        <v>0</v>
      </c>
      <c r="O3438" t="s">
        <v>1896</v>
      </c>
      <c r="P3438" t="s">
        <v>1896</v>
      </c>
      <c r="Q3438" t="s">
        <v>34</v>
      </c>
      <c r="R3438" t="s">
        <v>28</v>
      </c>
    </row>
    <row r="3439" spans="1:18" x14ac:dyDescent="0.3">
      <c r="A3439" t="s">
        <v>7188</v>
      </c>
      <c r="B3439" t="s">
        <v>2376</v>
      </c>
      <c r="C3439" t="s">
        <v>1547</v>
      </c>
      <c r="D3439" t="s">
        <v>3671</v>
      </c>
      <c r="E3439" t="s">
        <v>3059</v>
      </c>
      <c r="F3439">
        <v>7</v>
      </c>
      <c r="G3439">
        <v>231.8</v>
      </c>
      <c r="H3439">
        <v>1</v>
      </c>
      <c r="I3439">
        <v>0</v>
      </c>
      <c r="J3439">
        <v>0</v>
      </c>
      <c r="K3439" t="s">
        <v>45</v>
      </c>
      <c r="L3439">
        <v>328951</v>
      </c>
      <c r="M3439">
        <v>6112289</v>
      </c>
      <c r="N3439" t="s">
        <v>7189</v>
      </c>
      <c r="O3439" t="s">
        <v>1845</v>
      </c>
      <c r="P3439" t="s">
        <v>1845</v>
      </c>
      <c r="Q3439" t="s">
        <v>78</v>
      </c>
      <c r="R3439" t="s">
        <v>983</v>
      </c>
    </row>
    <row r="3440" spans="1:18" x14ac:dyDescent="0.3">
      <c r="A3440" t="s">
        <v>7190</v>
      </c>
      <c r="B3440" t="s">
        <v>809</v>
      </c>
      <c r="C3440" t="s">
        <v>22</v>
      </c>
      <c r="D3440" t="s">
        <v>1418</v>
      </c>
      <c r="E3440" t="s">
        <v>2849</v>
      </c>
      <c r="F3440">
        <v>8</v>
      </c>
      <c r="G3440">
        <v>1047.92</v>
      </c>
      <c r="H3440">
        <v>6</v>
      </c>
      <c r="I3440">
        <v>1</v>
      </c>
      <c r="J3440">
        <v>0</v>
      </c>
      <c r="K3440" t="s">
        <v>39</v>
      </c>
      <c r="L3440">
        <v>328588</v>
      </c>
      <c r="M3440">
        <v>11616400</v>
      </c>
      <c r="N3440" t="s">
        <v>7191</v>
      </c>
      <c r="O3440" t="s">
        <v>1896</v>
      </c>
      <c r="P3440" t="s">
        <v>1896</v>
      </c>
      <c r="Q3440" t="s">
        <v>34</v>
      </c>
      <c r="R3440" t="s">
        <v>28</v>
      </c>
    </row>
    <row r="3441" spans="1:18" x14ac:dyDescent="0.3">
      <c r="A3441" t="s">
        <v>7192</v>
      </c>
      <c r="B3441" t="s">
        <v>2446</v>
      </c>
      <c r="C3441" t="s">
        <v>22</v>
      </c>
      <c r="D3441" t="s">
        <v>1744</v>
      </c>
      <c r="E3441" t="s">
        <v>1629</v>
      </c>
      <c r="F3441">
        <v>3</v>
      </c>
      <c r="G3441">
        <v>107.16</v>
      </c>
      <c r="H3441">
        <v>2</v>
      </c>
      <c r="I3441">
        <v>0</v>
      </c>
      <c r="J3441">
        <v>0</v>
      </c>
      <c r="K3441" t="s">
        <v>25</v>
      </c>
      <c r="L3441">
        <v>328973</v>
      </c>
      <c r="M3441">
        <v>9201112</v>
      </c>
      <c r="N3441" t="s">
        <v>0</v>
      </c>
      <c r="O3441" t="s">
        <v>1896</v>
      </c>
      <c r="P3441" t="s">
        <v>1896</v>
      </c>
      <c r="Q3441" t="s">
        <v>34</v>
      </c>
      <c r="R3441" t="s">
        <v>28</v>
      </c>
    </row>
    <row r="3442" spans="1:18" x14ac:dyDescent="0.3">
      <c r="A3442" t="s">
        <v>7193</v>
      </c>
      <c r="B3442" t="s">
        <v>1612</v>
      </c>
      <c r="C3442" t="s">
        <v>22</v>
      </c>
      <c r="D3442" t="s">
        <v>1512</v>
      </c>
      <c r="E3442" t="s">
        <v>2493</v>
      </c>
      <c r="F3442">
        <v>5</v>
      </c>
      <c r="G3442">
        <v>336.42</v>
      </c>
      <c r="H3442">
        <v>2</v>
      </c>
      <c r="I3442">
        <v>0</v>
      </c>
      <c r="J3442">
        <v>0</v>
      </c>
      <c r="K3442" t="s">
        <v>45</v>
      </c>
      <c r="L3442">
        <v>328871</v>
      </c>
      <c r="M3442">
        <v>14581654</v>
      </c>
      <c r="N3442" t="s">
        <v>7194</v>
      </c>
      <c r="O3442" t="s">
        <v>1896</v>
      </c>
      <c r="P3442" t="s">
        <v>1896</v>
      </c>
      <c r="Q3442" t="s">
        <v>34</v>
      </c>
      <c r="R3442" t="s">
        <v>28</v>
      </c>
    </row>
    <row r="3443" spans="1:18" x14ac:dyDescent="0.3">
      <c r="A3443" t="s">
        <v>7195</v>
      </c>
      <c r="B3443" t="s">
        <v>1612</v>
      </c>
      <c r="C3443" t="s">
        <v>22</v>
      </c>
      <c r="D3443" t="s">
        <v>1512</v>
      </c>
      <c r="E3443" t="s">
        <v>2493</v>
      </c>
      <c r="F3443">
        <v>5</v>
      </c>
      <c r="G3443">
        <v>384.6</v>
      </c>
      <c r="H3443">
        <v>4</v>
      </c>
      <c r="I3443">
        <v>0</v>
      </c>
      <c r="J3443">
        <v>0</v>
      </c>
      <c r="K3443" t="s">
        <v>25</v>
      </c>
      <c r="L3443">
        <v>328924</v>
      </c>
      <c r="M3443">
        <v>14581654</v>
      </c>
      <c r="N3443" t="s">
        <v>7194</v>
      </c>
      <c r="O3443" t="s">
        <v>1896</v>
      </c>
      <c r="P3443" t="s">
        <v>1896</v>
      </c>
      <c r="Q3443" t="s">
        <v>34</v>
      </c>
      <c r="R3443" t="s">
        <v>28</v>
      </c>
    </row>
    <row r="3444" spans="1:18" x14ac:dyDescent="0.3">
      <c r="A3444" t="s">
        <v>7196</v>
      </c>
      <c r="B3444" t="s">
        <v>1612</v>
      </c>
      <c r="C3444" t="s">
        <v>22</v>
      </c>
      <c r="D3444" t="s">
        <v>1512</v>
      </c>
      <c r="E3444" t="s">
        <v>2493</v>
      </c>
      <c r="F3444">
        <v>5</v>
      </c>
      <c r="G3444">
        <v>384.6</v>
      </c>
      <c r="H3444">
        <v>4</v>
      </c>
      <c r="I3444">
        <v>0</v>
      </c>
      <c r="J3444">
        <v>0</v>
      </c>
      <c r="K3444" t="s">
        <v>25</v>
      </c>
      <c r="L3444">
        <v>328929</v>
      </c>
      <c r="M3444">
        <v>14581654</v>
      </c>
      <c r="N3444" t="s">
        <v>7194</v>
      </c>
      <c r="O3444" t="s">
        <v>1896</v>
      </c>
      <c r="P3444" t="s">
        <v>1896</v>
      </c>
      <c r="Q3444" t="s">
        <v>34</v>
      </c>
      <c r="R3444" t="s">
        <v>28</v>
      </c>
    </row>
    <row r="3445" spans="1:18" x14ac:dyDescent="0.3">
      <c r="A3445" t="s">
        <v>7197</v>
      </c>
      <c r="B3445" t="s">
        <v>1612</v>
      </c>
      <c r="C3445" t="s">
        <v>22</v>
      </c>
      <c r="D3445" t="s">
        <v>1512</v>
      </c>
      <c r="E3445" t="s">
        <v>2493</v>
      </c>
      <c r="F3445">
        <v>5</v>
      </c>
      <c r="G3445">
        <v>464.58</v>
      </c>
      <c r="H3445">
        <v>2</v>
      </c>
      <c r="I3445">
        <v>0</v>
      </c>
      <c r="J3445">
        <v>0</v>
      </c>
      <c r="K3445" t="s">
        <v>25</v>
      </c>
      <c r="L3445">
        <v>328918</v>
      </c>
      <c r="M3445">
        <v>14581654</v>
      </c>
      <c r="N3445" t="s">
        <v>7194</v>
      </c>
      <c r="O3445" t="s">
        <v>1896</v>
      </c>
      <c r="P3445" t="s">
        <v>1896</v>
      </c>
      <c r="Q3445" t="s">
        <v>34</v>
      </c>
      <c r="R3445" t="s">
        <v>28</v>
      </c>
    </row>
    <row r="3446" spans="1:18" x14ac:dyDescent="0.3">
      <c r="A3446" t="s">
        <v>7198</v>
      </c>
      <c r="B3446" t="s">
        <v>256</v>
      </c>
      <c r="C3446" t="s">
        <v>22</v>
      </c>
      <c r="D3446" t="s">
        <v>754</v>
      </c>
      <c r="E3446" t="s">
        <v>1677</v>
      </c>
      <c r="F3446">
        <v>7</v>
      </c>
      <c r="G3446">
        <v>1514.41</v>
      </c>
      <c r="H3446">
        <v>3</v>
      </c>
      <c r="I3446">
        <v>0</v>
      </c>
      <c r="J3446">
        <v>0</v>
      </c>
      <c r="K3446" t="s">
        <v>25</v>
      </c>
      <c r="L3446">
        <v>395867</v>
      </c>
      <c r="M3446">
        <v>13296272</v>
      </c>
      <c r="N3446" t="s">
        <v>0</v>
      </c>
      <c r="O3446" t="s">
        <v>1896</v>
      </c>
      <c r="P3446" t="s">
        <v>1896</v>
      </c>
      <c r="Q3446" t="s">
        <v>34</v>
      </c>
      <c r="R3446" t="s">
        <v>28</v>
      </c>
    </row>
    <row r="3447" spans="1:18" x14ac:dyDescent="0.3">
      <c r="A3447" t="s">
        <v>7199</v>
      </c>
      <c r="B3447" t="s">
        <v>281</v>
      </c>
      <c r="C3447" t="s">
        <v>1547</v>
      </c>
      <c r="D3447" t="s">
        <v>1784</v>
      </c>
      <c r="E3447" t="s">
        <v>219</v>
      </c>
      <c r="F3447">
        <v>9</v>
      </c>
      <c r="G3447">
        <v>1131.6199999999999</v>
      </c>
      <c r="H3447">
        <v>2</v>
      </c>
      <c r="I3447">
        <v>0</v>
      </c>
      <c r="J3447">
        <v>0</v>
      </c>
      <c r="K3447" t="s">
        <v>45</v>
      </c>
      <c r="L3447">
        <v>328951</v>
      </c>
      <c r="M3447">
        <v>14209874</v>
      </c>
      <c r="N3447" t="s">
        <v>7200</v>
      </c>
      <c r="O3447" t="s">
        <v>1845</v>
      </c>
      <c r="P3447" t="s">
        <v>1845</v>
      </c>
      <c r="Q3447" t="s">
        <v>27</v>
      </c>
      <c r="R3447" t="s">
        <v>28</v>
      </c>
    </row>
    <row r="3448" spans="1:18" x14ac:dyDescent="0.3">
      <c r="A3448" t="s">
        <v>7201</v>
      </c>
      <c r="B3448" t="s">
        <v>795</v>
      </c>
      <c r="C3448" t="s">
        <v>1547</v>
      </c>
      <c r="D3448" t="s">
        <v>340</v>
      </c>
      <c r="E3448" t="s">
        <v>818</v>
      </c>
      <c r="F3448">
        <v>7</v>
      </c>
      <c r="G3448">
        <v>381.18</v>
      </c>
      <c r="H3448">
        <v>1</v>
      </c>
      <c r="I3448">
        <v>0</v>
      </c>
      <c r="J3448">
        <v>0</v>
      </c>
      <c r="K3448" t="s">
        <v>45</v>
      </c>
      <c r="L3448">
        <v>328951</v>
      </c>
      <c r="M3448">
        <v>13706232</v>
      </c>
      <c r="N3448" t="s">
        <v>7202</v>
      </c>
      <c r="O3448" t="s">
        <v>1845</v>
      </c>
      <c r="P3448" t="s">
        <v>1845</v>
      </c>
      <c r="Q3448" t="s">
        <v>27</v>
      </c>
      <c r="R3448" t="s">
        <v>28</v>
      </c>
    </row>
    <row r="3449" spans="1:18" x14ac:dyDescent="0.3">
      <c r="A3449" t="s">
        <v>7203</v>
      </c>
      <c r="B3449" t="s">
        <v>550</v>
      </c>
      <c r="C3449" t="s">
        <v>1547</v>
      </c>
      <c r="D3449" t="s">
        <v>817</v>
      </c>
      <c r="E3449" t="s">
        <v>281</v>
      </c>
      <c r="F3449">
        <v>7</v>
      </c>
      <c r="G3449">
        <v>207.32</v>
      </c>
      <c r="H3449">
        <v>1</v>
      </c>
      <c r="I3449">
        <v>0</v>
      </c>
      <c r="K3449" t="s">
        <v>45</v>
      </c>
      <c r="L3449">
        <v>328951</v>
      </c>
      <c r="M3449">
        <v>13535140</v>
      </c>
      <c r="N3449" t="s">
        <v>7204</v>
      </c>
      <c r="O3449" t="s">
        <v>1845</v>
      </c>
      <c r="P3449" t="s">
        <v>1845</v>
      </c>
      <c r="Q3449" t="s">
        <v>27</v>
      </c>
      <c r="R3449" t="s">
        <v>28</v>
      </c>
    </row>
    <row r="3450" spans="1:18" x14ac:dyDescent="0.3">
      <c r="A3450" t="s">
        <v>7205</v>
      </c>
      <c r="B3450" t="s">
        <v>534</v>
      </c>
      <c r="C3450" t="s">
        <v>22</v>
      </c>
      <c r="D3450" t="s">
        <v>298</v>
      </c>
      <c r="E3450" t="s">
        <v>219</v>
      </c>
      <c r="F3450">
        <v>7</v>
      </c>
      <c r="G3450">
        <v>2675.78</v>
      </c>
      <c r="H3450">
        <v>7</v>
      </c>
      <c r="I3450">
        <v>0</v>
      </c>
      <c r="J3450">
        <v>0</v>
      </c>
      <c r="K3450" t="s">
        <v>39</v>
      </c>
      <c r="L3450">
        <v>328588</v>
      </c>
      <c r="M3450">
        <v>13775325</v>
      </c>
      <c r="N3450" t="s">
        <v>0</v>
      </c>
      <c r="O3450" t="s">
        <v>1896</v>
      </c>
      <c r="P3450" t="s">
        <v>1896</v>
      </c>
      <c r="Q3450" t="s">
        <v>34</v>
      </c>
      <c r="R3450" t="s">
        <v>28</v>
      </c>
    </row>
    <row r="3451" spans="1:18" x14ac:dyDescent="0.3">
      <c r="A3451" t="s">
        <v>7206</v>
      </c>
      <c r="B3451" t="s">
        <v>275</v>
      </c>
      <c r="C3451" t="s">
        <v>1547</v>
      </c>
      <c r="D3451" t="s">
        <v>459</v>
      </c>
      <c r="E3451" t="s">
        <v>152</v>
      </c>
      <c r="F3451">
        <v>4</v>
      </c>
      <c r="G3451">
        <v>318.44</v>
      </c>
      <c r="H3451">
        <v>2</v>
      </c>
      <c r="I3451">
        <v>0</v>
      </c>
      <c r="J3451">
        <v>0</v>
      </c>
      <c r="K3451" t="s">
        <v>45</v>
      </c>
      <c r="L3451">
        <v>328951</v>
      </c>
      <c r="M3451">
        <v>9331562</v>
      </c>
      <c r="N3451" t="s">
        <v>0</v>
      </c>
      <c r="O3451" t="s">
        <v>1845</v>
      </c>
      <c r="P3451" t="s">
        <v>1845</v>
      </c>
      <c r="Q3451" t="s">
        <v>27</v>
      </c>
      <c r="R3451" t="s">
        <v>28</v>
      </c>
    </row>
    <row r="3452" spans="1:18" x14ac:dyDescent="0.3">
      <c r="A3452" t="s">
        <v>7207</v>
      </c>
      <c r="B3452" t="s">
        <v>1122</v>
      </c>
      <c r="C3452" t="s">
        <v>22</v>
      </c>
      <c r="D3452" t="s">
        <v>1600</v>
      </c>
      <c r="E3452" t="s">
        <v>206</v>
      </c>
      <c r="F3452">
        <v>3</v>
      </c>
      <c r="G3452">
        <v>184.62</v>
      </c>
      <c r="H3452">
        <v>2</v>
      </c>
      <c r="I3452">
        <v>0</v>
      </c>
      <c r="J3452">
        <v>0</v>
      </c>
      <c r="K3452" t="s">
        <v>25</v>
      </c>
      <c r="L3452">
        <v>328962</v>
      </c>
      <c r="M3452">
        <v>9345918</v>
      </c>
      <c r="N3452" t="s">
        <v>7208</v>
      </c>
      <c r="O3452" t="s">
        <v>1896</v>
      </c>
      <c r="P3452" t="s">
        <v>1896</v>
      </c>
      <c r="Q3452" t="s">
        <v>34</v>
      </c>
      <c r="R3452" t="s">
        <v>28</v>
      </c>
    </row>
    <row r="3453" spans="1:18" x14ac:dyDescent="0.3">
      <c r="A3453" t="s">
        <v>7209</v>
      </c>
      <c r="B3453" t="s">
        <v>238</v>
      </c>
      <c r="C3453" t="s">
        <v>1547</v>
      </c>
      <c r="D3453" t="s">
        <v>284</v>
      </c>
      <c r="E3453" t="s">
        <v>817</v>
      </c>
      <c r="F3453">
        <v>11</v>
      </c>
      <c r="G3453">
        <v>296.89</v>
      </c>
      <c r="H3453">
        <v>2</v>
      </c>
      <c r="I3453">
        <v>0</v>
      </c>
      <c r="K3453" t="s">
        <v>45</v>
      </c>
      <c r="L3453">
        <v>328951</v>
      </c>
      <c r="M3453">
        <v>13038391</v>
      </c>
      <c r="N3453" t="s">
        <v>7210</v>
      </c>
      <c r="O3453" t="s">
        <v>1845</v>
      </c>
      <c r="P3453" t="s">
        <v>1845</v>
      </c>
      <c r="Q3453" t="s">
        <v>27</v>
      </c>
      <c r="R3453" t="s">
        <v>28</v>
      </c>
    </row>
    <row r="3454" spans="1:18" x14ac:dyDescent="0.3">
      <c r="A3454" t="s">
        <v>7211</v>
      </c>
      <c r="B3454" t="s">
        <v>1140</v>
      </c>
      <c r="C3454" t="s">
        <v>1547</v>
      </c>
      <c r="D3454" t="s">
        <v>916</v>
      </c>
      <c r="E3454" t="s">
        <v>73</v>
      </c>
      <c r="F3454">
        <v>7</v>
      </c>
      <c r="G3454">
        <v>248.94</v>
      </c>
      <c r="H3454">
        <v>2</v>
      </c>
      <c r="I3454">
        <v>0</v>
      </c>
      <c r="K3454" t="s">
        <v>45</v>
      </c>
      <c r="L3454">
        <v>328951</v>
      </c>
      <c r="M3454">
        <v>9107461</v>
      </c>
      <c r="N3454" t="s">
        <v>7212</v>
      </c>
      <c r="O3454" t="s">
        <v>1845</v>
      </c>
      <c r="P3454" t="s">
        <v>1845</v>
      </c>
      <c r="Q3454" t="s">
        <v>27</v>
      </c>
      <c r="R3454" t="s">
        <v>28</v>
      </c>
    </row>
    <row r="3455" spans="1:18" x14ac:dyDescent="0.3">
      <c r="A3455" t="s">
        <v>7213</v>
      </c>
      <c r="B3455" t="s">
        <v>127</v>
      </c>
      <c r="C3455" t="s">
        <v>1547</v>
      </c>
      <c r="D3455" t="s">
        <v>1091</v>
      </c>
      <c r="E3455" t="s">
        <v>406</v>
      </c>
      <c r="F3455">
        <v>4</v>
      </c>
      <c r="G3455">
        <v>411.02</v>
      </c>
      <c r="H3455">
        <v>2</v>
      </c>
      <c r="I3455">
        <v>0</v>
      </c>
      <c r="K3455" t="s">
        <v>45</v>
      </c>
      <c r="L3455">
        <v>328951</v>
      </c>
      <c r="M3455">
        <v>15486662</v>
      </c>
      <c r="N3455" t="s">
        <v>7214</v>
      </c>
      <c r="O3455" t="s">
        <v>1845</v>
      </c>
      <c r="P3455" t="s">
        <v>1845</v>
      </c>
      <c r="Q3455" t="s">
        <v>27</v>
      </c>
      <c r="R3455" t="s">
        <v>28</v>
      </c>
    </row>
    <row r="3456" spans="1:18" x14ac:dyDescent="0.3">
      <c r="A3456" t="s">
        <v>7215</v>
      </c>
      <c r="B3456" t="s">
        <v>239</v>
      </c>
      <c r="C3456" t="s">
        <v>1547</v>
      </c>
      <c r="D3456" t="s">
        <v>600</v>
      </c>
      <c r="E3456" t="s">
        <v>946</v>
      </c>
      <c r="F3456">
        <v>2</v>
      </c>
      <c r="G3456">
        <v>184.94</v>
      </c>
      <c r="H3456">
        <v>2</v>
      </c>
      <c r="I3456">
        <v>0</v>
      </c>
      <c r="K3456" t="s">
        <v>45</v>
      </c>
      <c r="L3456">
        <v>328951</v>
      </c>
      <c r="M3456">
        <v>16983691</v>
      </c>
      <c r="N3456" t="s">
        <v>7216</v>
      </c>
      <c r="O3456" t="s">
        <v>1845</v>
      </c>
      <c r="P3456" t="s">
        <v>1845</v>
      </c>
      <c r="Q3456" t="s">
        <v>27</v>
      </c>
      <c r="R3456" t="s">
        <v>28</v>
      </c>
    </row>
    <row r="3457" spans="1:18" x14ac:dyDescent="0.3">
      <c r="A3457" t="s">
        <v>7217</v>
      </c>
      <c r="B3457" t="s">
        <v>246</v>
      </c>
      <c r="C3457" t="s">
        <v>1547</v>
      </c>
      <c r="D3457" t="s">
        <v>238</v>
      </c>
      <c r="E3457" t="s">
        <v>945</v>
      </c>
      <c r="F3457">
        <v>6</v>
      </c>
      <c r="G3457">
        <v>198.36</v>
      </c>
      <c r="H3457">
        <v>2</v>
      </c>
      <c r="I3457">
        <v>0</v>
      </c>
      <c r="K3457" t="s">
        <v>45</v>
      </c>
      <c r="L3457">
        <v>328951</v>
      </c>
      <c r="M3457">
        <v>12287458</v>
      </c>
      <c r="N3457" t="s">
        <v>7218</v>
      </c>
      <c r="O3457" t="s">
        <v>1845</v>
      </c>
      <c r="P3457" t="s">
        <v>1845</v>
      </c>
      <c r="Q3457" t="s">
        <v>27</v>
      </c>
      <c r="R3457" t="s">
        <v>28</v>
      </c>
    </row>
    <row r="3458" spans="1:18" x14ac:dyDescent="0.3">
      <c r="A3458" t="s">
        <v>7219</v>
      </c>
      <c r="B3458" t="s">
        <v>199</v>
      </c>
      <c r="C3458" t="s">
        <v>22</v>
      </c>
      <c r="D3458" t="s">
        <v>1744</v>
      </c>
      <c r="E3458" t="s">
        <v>1151</v>
      </c>
      <c r="F3458">
        <v>7</v>
      </c>
      <c r="G3458">
        <v>297.57</v>
      </c>
      <c r="H3458">
        <v>2</v>
      </c>
      <c r="I3458">
        <v>0</v>
      </c>
      <c r="J3458">
        <v>0</v>
      </c>
      <c r="K3458" t="s">
        <v>25</v>
      </c>
      <c r="L3458">
        <v>328966</v>
      </c>
      <c r="M3458">
        <v>9516330</v>
      </c>
      <c r="N3458" t="s">
        <v>7220</v>
      </c>
      <c r="O3458" t="s">
        <v>1896</v>
      </c>
      <c r="P3458" t="s">
        <v>1896</v>
      </c>
      <c r="Q3458" t="s">
        <v>34</v>
      </c>
      <c r="R3458" t="s">
        <v>28</v>
      </c>
    </row>
    <row r="3459" spans="1:18" x14ac:dyDescent="0.3">
      <c r="A3459" t="s">
        <v>7221</v>
      </c>
      <c r="B3459" t="s">
        <v>255</v>
      </c>
      <c r="C3459" t="s">
        <v>1547</v>
      </c>
      <c r="D3459" t="s">
        <v>179</v>
      </c>
      <c r="E3459" t="s">
        <v>332</v>
      </c>
      <c r="F3459">
        <v>11</v>
      </c>
      <c r="G3459">
        <v>367.87</v>
      </c>
      <c r="H3459">
        <v>2</v>
      </c>
      <c r="I3459">
        <v>0</v>
      </c>
      <c r="J3459">
        <v>0</v>
      </c>
      <c r="K3459" t="s">
        <v>45</v>
      </c>
      <c r="L3459">
        <v>328951</v>
      </c>
      <c r="M3459">
        <v>13270570</v>
      </c>
      <c r="N3459" t="s">
        <v>7222</v>
      </c>
      <c r="O3459" t="s">
        <v>1896</v>
      </c>
      <c r="P3459" t="s">
        <v>1896</v>
      </c>
      <c r="Q3459" t="s">
        <v>34</v>
      </c>
      <c r="R3459" t="s">
        <v>28</v>
      </c>
    </row>
    <row r="3460" spans="1:18" x14ac:dyDescent="0.3">
      <c r="A3460" t="s">
        <v>7223</v>
      </c>
      <c r="B3460" t="s">
        <v>363</v>
      </c>
      <c r="C3460" t="s">
        <v>1547</v>
      </c>
      <c r="D3460" t="s">
        <v>3273</v>
      </c>
      <c r="E3460" t="s">
        <v>488</v>
      </c>
      <c r="F3460">
        <v>8</v>
      </c>
      <c r="G3460">
        <v>356.52</v>
      </c>
      <c r="H3460">
        <v>2</v>
      </c>
      <c r="I3460">
        <v>0</v>
      </c>
      <c r="K3460" t="s">
        <v>45</v>
      </c>
      <c r="L3460">
        <v>328951</v>
      </c>
      <c r="M3460">
        <v>13232053</v>
      </c>
      <c r="N3460" t="s">
        <v>7224</v>
      </c>
      <c r="O3460" t="s">
        <v>1896</v>
      </c>
      <c r="P3460" t="s">
        <v>1896</v>
      </c>
      <c r="Q3460" t="s">
        <v>34</v>
      </c>
      <c r="R3460" t="s">
        <v>28</v>
      </c>
    </row>
    <row r="3461" spans="1:18" x14ac:dyDescent="0.3">
      <c r="A3461" t="s">
        <v>7225</v>
      </c>
      <c r="B3461" t="s">
        <v>1470</v>
      </c>
      <c r="C3461" t="s">
        <v>22</v>
      </c>
      <c r="D3461" t="s">
        <v>951</v>
      </c>
      <c r="E3461" t="s">
        <v>642</v>
      </c>
      <c r="F3461">
        <v>4</v>
      </c>
      <c r="G3461">
        <v>504.6</v>
      </c>
      <c r="H3461">
        <v>6</v>
      </c>
      <c r="I3461">
        <v>0</v>
      </c>
      <c r="J3461">
        <v>0</v>
      </c>
      <c r="K3461" t="s">
        <v>54</v>
      </c>
      <c r="L3461">
        <v>328933</v>
      </c>
      <c r="M3461">
        <v>17360261</v>
      </c>
      <c r="N3461" t="s">
        <v>7226</v>
      </c>
      <c r="O3461" t="s">
        <v>1896</v>
      </c>
      <c r="P3461" t="s">
        <v>1896</v>
      </c>
      <c r="Q3461" t="s">
        <v>34</v>
      </c>
      <c r="R3461" t="s">
        <v>28</v>
      </c>
    </row>
    <row r="3462" spans="1:18" x14ac:dyDescent="0.3">
      <c r="A3462" t="s">
        <v>7227</v>
      </c>
      <c r="B3462" t="s">
        <v>1201</v>
      </c>
      <c r="C3462" t="s">
        <v>22</v>
      </c>
      <c r="D3462" t="s">
        <v>443</v>
      </c>
      <c r="E3462" t="s">
        <v>415</v>
      </c>
      <c r="F3462">
        <v>4</v>
      </c>
      <c r="G3462">
        <v>184.8</v>
      </c>
      <c r="H3462">
        <v>2</v>
      </c>
      <c r="I3462">
        <v>0</v>
      </c>
      <c r="J3462">
        <v>0</v>
      </c>
      <c r="K3462" t="s">
        <v>45</v>
      </c>
      <c r="L3462">
        <v>328888</v>
      </c>
      <c r="M3462">
        <v>9830132</v>
      </c>
      <c r="N3462" t="s">
        <v>7228</v>
      </c>
      <c r="O3462" t="s">
        <v>1896</v>
      </c>
      <c r="P3462" t="s">
        <v>1896</v>
      </c>
      <c r="Q3462" t="s">
        <v>34</v>
      </c>
      <c r="R3462" t="s">
        <v>28</v>
      </c>
    </row>
    <row r="3463" spans="1:18" x14ac:dyDescent="0.3">
      <c r="A3463" t="s">
        <v>7229</v>
      </c>
      <c r="B3463" t="s">
        <v>758</v>
      </c>
      <c r="C3463" t="s">
        <v>1547</v>
      </c>
      <c r="D3463" t="s">
        <v>48</v>
      </c>
      <c r="E3463" t="s">
        <v>657</v>
      </c>
      <c r="F3463">
        <v>11</v>
      </c>
      <c r="G3463">
        <v>543.39</v>
      </c>
      <c r="H3463">
        <v>2</v>
      </c>
      <c r="I3463">
        <v>0</v>
      </c>
      <c r="J3463">
        <v>0</v>
      </c>
      <c r="K3463" t="s">
        <v>45</v>
      </c>
      <c r="L3463">
        <v>328951</v>
      </c>
      <c r="M3463">
        <v>16857019</v>
      </c>
      <c r="N3463" t="s">
        <v>0</v>
      </c>
      <c r="O3463" t="s">
        <v>1896</v>
      </c>
      <c r="P3463" t="s">
        <v>1896</v>
      </c>
      <c r="Q3463" t="s">
        <v>34</v>
      </c>
      <c r="R3463" t="s">
        <v>28</v>
      </c>
    </row>
    <row r="3464" spans="1:18" x14ac:dyDescent="0.3">
      <c r="A3464" t="s">
        <v>7230</v>
      </c>
      <c r="B3464" t="s">
        <v>161</v>
      </c>
      <c r="C3464" t="s">
        <v>22</v>
      </c>
      <c r="D3464" t="s">
        <v>622</v>
      </c>
      <c r="E3464" t="s">
        <v>367</v>
      </c>
      <c r="F3464">
        <v>7</v>
      </c>
      <c r="G3464">
        <v>394.73</v>
      </c>
      <c r="H3464">
        <v>2</v>
      </c>
      <c r="I3464">
        <v>0</v>
      </c>
      <c r="J3464">
        <v>0</v>
      </c>
      <c r="K3464" t="s">
        <v>45</v>
      </c>
      <c r="L3464">
        <v>328947</v>
      </c>
      <c r="M3464">
        <v>9138559</v>
      </c>
      <c r="N3464" t="s">
        <v>7231</v>
      </c>
      <c r="O3464" t="s">
        <v>1896</v>
      </c>
      <c r="P3464" t="s">
        <v>1896</v>
      </c>
      <c r="Q3464" t="s">
        <v>34</v>
      </c>
      <c r="R3464" t="s">
        <v>28</v>
      </c>
    </row>
    <row r="3465" spans="1:18" x14ac:dyDescent="0.3">
      <c r="A3465" t="s">
        <v>7232</v>
      </c>
      <c r="B3465" t="s">
        <v>336</v>
      </c>
      <c r="C3465" t="s">
        <v>1547</v>
      </c>
      <c r="D3465" t="s">
        <v>1731</v>
      </c>
      <c r="E3465" t="s">
        <v>297</v>
      </c>
      <c r="F3465">
        <v>3</v>
      </c>
      <c r="G3465">
        <v>269.43</v>
      </c>
      <c r="H3465">
        <v>1</v>
      </c>
      <c r="I3465">
        <v>0</v>
      </c>
      <c r="K3465" t="s">
        <v>45</v>
      </c>
      <c r="L3465">
        <v>328951</v>
      </c>
      <c r="M3465">
        <v>13144030</v>
      </c>
      <c r="N3465" t="s">
        <v>7233</v>
      </c>
      <c r="O3465" t="s">
        <v>1896</v>
      </c>
      <c r="P3465" t="s">
        <v>1896</v>
      </c>
      <c r="Q3465" t="s">
        <v>34</v>
      </c>
      <c r="R3465" t="s">
        <v>28</v>
      </c>
    </row>
    <row r="3466" spans="1:18" x14ac:dyDescent="0.3">
      <c r="A3466" t="s">
        <v>7234</v>
      </c>
      <c r="B3466" t="s">
        <v>1439</v>
      </c>
      <c r="C3466" t="s">
        <v>22</v>
      </c>
      <c r="D3466" t="s">
        <v>301</v>
      </c>
      <c r="E3466" t="s">
        <v>487</v>
      </c>
      <c r="F3466">
        <v>4</v>
      </c>
      <c r="G3466">
        <v>216.15</v>
      </c>
      <c r="H3466">
        <v>2</v>
      </c>
      <c r="I3466">
        <v>0</v>
      </c>
      <c r="J3466">
        <v>0</v>
      </c>
      <c r="K3466" t="s">
        <v>45</v>
      </c>
      <c r="L3466">
        <v>328950</v>
      </c>
      <c r="M3466">
        <v>14702622</v>
      </c>
      <c r="N3466" t="s">
        <v>0</v>
      </c>
      <c r="O3466" t="s">
        <v>1896</v>
      </c>
      <c r="P3466" t="s">
        <v>1896</v>
      </c>
      <c r="Q3466" t="s">
        <v>34</v>
      </c>
      <c r="R3466" t="s">
        <v>28</v>
      </c>
    </row>
    <row r="3467" spans="1:18" x14ac:dyDescent="0.3">
      <c r="A3467" t="s">
        <v>7235</v>
      </c>
      <c r="B3467" t="s">
        <v>159</v>
      </c>
      <c r="C3467" t="s">
        <v>1547</v>
      </c>
      <c r="D3467" t="s">
        <v>451</v>
      </c>
      <c r="E3467" t="s">
        <v>4576</v>
      </c>
      <c r="F3467">
        <v>7</v>
      </c>
      <c r="G3467">
        <v>207.33</v>
      </c>
      <c r="H3467">
        <v>2</v>
      </c>
      <c r="I3467">
        <v>0</v>
      </c>
      <c r="J3467">
        <v>0</v>
      </c>
      <c r="K3467" t="s">
        <v>45</v>
      </c>
      <c r="L3467">
        <v>328951</v>
      </c>
      <c r="M3467">
        <v>13609820</v>
      </c>
      <c r="N3467" t="s">
        <v>7236</v>
      </c>
      <c r="O3467" t="s">
        <v>1896</v>
      </c>
      <c r="P3467" t="s">
        <v>1896</v>
      </c>
      <c r="Q3467" t="s">
        <v>34</v>
      </c>
      <c r="R3467" t="s">
        <v>28</v>
      </c>
    </row>
    <row r="3468" spans="1:18" x14ac:dyDescent="0.3">
      <c r="A3468" t="s">
        <v>7237</v>
      </c>
      <c r="B3468" t="s">
        <v>1321</v>
      </c>
      <c r="C3468" t="s">
        <v>1547</v>
      </c>
      <c r="D3468" t="s">
        <v>821</v>
      </c>
      <c r="E3468" t="s">
        <v>418</v>
      </c>
      <c r="F3468">
        <v>3</v>
      </c>
      <c r="G3468">
        <v>75.78</v>
      </c>
      <c r="H3468">
        <v>1</v>
      </c>
      <c r="I3468">
        <v>1</v>
      </c>
      <c r="J3468">
        <v>0</v>
      </c>
      <c r="K3468" t="s">
        <v>45</v>
      </c>
      <c r="L3468">
        <v>328951</v>
      </c>
      <c r="M3468">
        <v>12611650</v>
      </c>
      <c r="N3468" t="s">
        <v>7238</v>
      </c>
      <c r="O3468" t="s">
        <v>1896</v>
      </c>
      <c r="P3468" t="s">
        <v>1896</v>
      </c>
      <c r="Q3468" t="s">
        <v>34</v>
      </c>
      <c r="R3468" t="s">
        <v>28</v>
      </c>
    </row>
    <row r="3469" spans="1:18" x14ac:dyDescent="0.3">
      <c r="A3469" t="s">
        <v>7239</v>
      </c>
      <c r="B3469" t="s">
        <v>126</v>
      </c>
      <c r="C3469" t="s">
        <v>22</v>
      </c>
      <c r="D3469" t="s">
        <v>3273</v>
      </c>
      <c r="E3469" t="s">
        <v>288</v>
      </c>
      <c r="F3469">
        <v>2</v>
      </c>
      <c r="G3469">
        <v>111.79</v>
      </c>
      <c r="H3469">
        <v>2</v>
      </c>
      <c r="I3469">
        <v>0</v>
      </c>
      <c r="J3469">
        <v>0</v>
      </c>
      <c r="K3469" t="s">
        <v>45</v>
      </c>
      <c r="L3469">
        <v>328881</v>
      </c>
      <c r="M3469">
        <v>15208435</v>
      </c>
      <c r="N3469" t="s">
        <v>7240</v>
      </c>
      <c r="O3469" t="s">
        <v>1896</v>
      </c>
      <c r="P3469" t="s">
        <v>1896</v>
      </c>
      <c r="Q3469" t="s">
        <v>34</v>
      </c>
      <c r="R3469" t="s">
        <v>28</v>
      </c>
    </row>
    <row r="3470" spans="1:18" x14ac:dyDescent="0.3">
      <c r="A3470" t="s">
        <v>7241</v>
      </c>
      <c r="B3470" t="s">
        <v>761</v>
      </c>
      <c r="C3470" t="s">
        <v>22</v>
      </c>
      <c r="D3470" t="s">
        <v>36</v>
      </c>
      <c r="E3470" t="s">
        <v>494</v>
      </c>
      <c r="F3470">
        <v>5</v>
      </c>
      <c r="G3470">
        <v>241.58</v>
      </c>
      <c r="H3470">
        <v>2</v>
      </c>
      <c r="I3470">
        <v>0</v>
      </c>
      <c r="J3470">
        <v>0</v>
      </c>
      <c r="K3470" t="s">
        <v>25</v>
      </c>
      <c r="L3470">
        <v>328969</v>
      </c>
      <c r="M3470">
        <v>9372657</v>
      </c>
      <c r="N3470" t="s">
        <v>7242</v>
      </c>
      <c r="O3470" t="s">
        <v>1896</v>
      </c>
      <c r="P3470" t="s">
        <v>1896</v>
      </c>
      <c r="Q3470" t="s">
        <v>34</v>
      </c>
      <c r="R3470" t="s">
        <v>28</v>
      </c>
    </row>
    <row r="3471" spans="1:18" x14ac:dyDescent="0.3">
      <c r="A3471" t="s">
        <v>7243</v>
      </c>
      <c r="B3471" t="s">
        <v>934</v>
      </c>
      <c r="C3471" t="s">
        <v>1547</v>
      </c>
      <c r="D3471" t="s">
        <v>229</v>
      </c>
      <c r="E3471" t="s">
        <v>1382</v>
      </c>
      <c r="F3471">
        <v>7</v>
      </c>
      <c r="G3471">
        <v>235.99</v>
      </c>
      <c r="H3471">
        <v>2</v>
      </c>
      <c r="I3471">
        <v>0</v>
      </c>
      <c r="J3471">
        <v>0</v>
      </c>
      <c r="K3471" t="s">
        <v>45</v>
      </c>
      <c r="L3471">
        <v>328951</v>
      </c>
      <c r="M3471">
        <v>13124683</v>
      </c>
      <c r="N3471" t="s">
        <v>7244</v>
      </c>
      <c r="O3471" t="s">
        <v>1896</v>
      </c>
      <c r="P3471" t="s">
        <v>1896</v>
      </c>
      <c r="Q3471" t="s">
        <v>34</v>
      </c>
      <c r="R3471" t="s">
        <v>28</v>
      </c>
    </row>
    <row r="3472" spans="1:18" x14ac:dyDescent="0.3">
      <c r="A3472" t="s">
        <v>7245</v>
      </c>
      <c r="B3472" t="s">
        <v>348</v>
      </c>
      <c r="C3472" t="s">
        <v>22</v>
      </c>
      <c r="D3472" t="s">
        <v>126</v>
      </c>
      <c r="E3472" t="s">
        <v>288</v>
      </c>
      <c r="F3472">
        <v>3</v>
      </c>
      <c r="G3472">
        <v>169.48</v>
      </c>
      <c r="H3472">
        <v>1</v>
      </c>
      <c r="I3472">
        <v>0</v>
      </c>
      <c r="J3472">
        <v>0</v>
      </c>
      <c r="K3472" t="s">
        <v>45</v>
      </c>
      <c r="L3472">
        <v>328952</v>
      </c>
      <c r="M3472">
        <v>13866159</v>
      </c>
      <c r="N3472" t="s">
        <v>7246</v>
      </c>
      <c r="O3472" t="s">
        <v>1896</v>
      </c>
      <c r="P3472" t="s">
        <v>1896</v>
      </c>
      <c r="Q3472" t="s">
        <v>34</v>
      </c>
      <c r="R3472" t="s">
        <v>28</v>
      </c>
    </row>
    <row r="3473" spans="1:18" x14ac:dyDescent="0.3">
      <c r="A3473" t="s">
        <v>7247</v>
      </c>
      <c r="B3473" t="s">
        <v>1904</v>
      </c>
      <c r="C3473" t="s">
        <v>22</v>
      </c>
      <c r="D3473" t="s">
        <v>742</v>
      </c>
      <c r="E3473" t="s">
        <v>702</v>
      </c>
      <c r="F3473">
        <v>5</v>
      </c>
      <c r="G3473">
        <v>254.2</v>
      </c>
      <c r="H3473">
        <v>2</v>
      </c>
      <c r="I3473">
        <v>0</v>
      </c>
      <c r="J3473">
        <v>0</v>
      </c>
      <c r="K3473" t="s">
        <v>25</v>
      </c>
      <c r="L3473">
        <v>328964</v>
      </c>
      <c r="M3473">
        <v>16531866</v>
      </c>
      <c r="N3473" t="s">
        <v>7248</v>
      </c>
      <c r="O3473" t="s">
        <v>1896</v>
      </c>
      <c r="P3473" t="s">
        <v>1896</v>
      </c>
      <c r="Q3473" t="s">
        <v>34</v>
      </c>
      <c r="R3473" t="s">
        <v>28</v>
      </c>
    </row>
    <row r="3474" spans="1:18" x14ac:dyDescent="0.3">
      <c r="A3474" t="s">
        <v>7249</v>
      </c>
      <c r="B3474" t="s">
        <v>920</v>
      </c>
      <c r="C3474" t="s">
        <v>22</v>
      </c>
      <c r="D3474" t="s">
        <v>446</v>
      </c>
      <c r="E3474" t="s">
        <v>447</v>
      </c>
      <c r="F3474">
        <v>7</v>
      </c>
      <c r="G3474">
        <v>2085.42</v>
      </c>
      <c r="H3474">
        <v>4</v>
      </c>
      <c r="I3474">
        <v>0</v>
      </c>
      <c r="J3474">
        <v>0</v>
      </c>
      <c r="K3474" t="s">
        <v>25</v>
      </c>
      <c r="L3474">
        <v>395867</v>
      </c>
      <c r="M3474">
        <v>15909547</v>
      </c>
      <c r="N3474" t="s">
        <v>7250</v>
      </c>
      <c r="O3474" t="s">
        <v>1896</v>
      </c>
      <c r="P3474" t="s">
        <v>1896</v>
      </c>
      <c r="Q3474" t="s">
        <v>34</v>
      </c>
      <c r="R3474" t="s">
        <v>28</v>
      </c>
    </row>
    <row r="3475" spans="1:18" x14ac:dyDescent="0.3">
      <c r="A3475" t="s">
        <v>7251</v>
      </c>
      <c r="B3475" t="s">
        <v>2512</v>
      </c>
      <c r="C3475" t="s">
        <v>1547</v>
      </c>
      <c r="D3475" t="s">
        <v>138</v>
      </c>
      <c r="E3475" t="s">
        <v>522</v>
      </c>
      <c r="F3475">
        <v>9</v>
      </c>
      <c r="G3475">
        <v>307.13</v>
      </c>
      <c r="H3475">
        <v>1</v>
      </c>
      <c r="I3475">
        <v>0</v>
      </c>
      <c r="J3475">
        <v>0</v>
      </c>
      <c r="K3475" t="s">
        <v>45</v>
      </c>
      <c r="L3475">
        <v>328951</v>
      </c>
      <c r="M3475">
        <v>12954235</v>
      </c>
      <c r="N3475" t="s">
        <v>7252</v>
      </c>
      <c r="O3475" t="s">
        <v>1896</v>
      </c>
      <c r="P3475" t="s">
        <v>1896</v>
      </c>
      <c r="Q3475" t="s">
        <v>34</v>
      </c>
      <c r="R3475" t="s">
        <v>28</v>
      </c>
    </row>
    <row r="3476" spans="1:18" x14ac:dyDescent="0.3">
      <c r="A3476" t="s">
        <v>7253</v>
      </c>
      <c r="B3476" t="s">
        <v>103</v>
      </c>
      <c r="C3476" t="s">
        <v>1547</v>
      </c>
      <c r="D3476" t="s">
        <v>307</v>
      </c>
      <c r="E3476" t="s">
        <v>1655</v>
      </c>
      <c r="F3476">
        <v>30</v>
      </c>
      <c r="G3476">
        <v>727.84</v>
      </c>
      <c r="H3476">
        <v>2</v>
      </c>
      <c r="I3476">
        <v>0</v>
      </c>
      <c r="J3476">
        <v>0</v>
      </c>
      <c r="K3476" t="s">
        <v>45</v>
      </c>
      <c r="L3476">
        <v>328951</v>
      </c>
      <c r="M3476">
        <v>13171886</v>
      </c>
      <c r="N3476" t="s">
        <v>7254</v>
      </c>
      <c r="O3476" t="s">
        <v>1896</v>
      </c>
      <c r="P3476" t="s">
        <v>1896</v>
      </c>
      <c r="Q3476" t="s">
        <v>34</v>
      </c>
      <c r="R3476" t="s">
        <v>28</v>
      </c>
    </row>
    <row r="3477" spans="1:18" x14ac:dyDescent="0.3">
      <c r="A3477" t="s">
        <v>7255</v>
      </c>
      <c r="B3477" t="s">
        <v>2115</v>
      </c>
      <c r="C3477" t="s">
        <v>1547</v>
      </c>
      <c r="D3477" t="s">
        <v>58</v>
      </c>
      <c r="E3477" t="s">
        <v>339</v>
      </c>
      <c r="F3477">
        <v>9</v>
      </c>
      <c r="G3477">
        <v>218.61</v>
      </c>
      <c r="H3477">
        <v>2</v>
      </c>
      <c r="I3477">
        <v>0</v>
      </c>
      <c r="K3477" t="s">
        <v>45</v>
      </c>
      <c r="L3477">
        <v>328951</v>
      </c>
      <c r="M3477">
        <v>12642480</v>
      </c>
      <c r="N3477" t="s">
        <v>7256</v>
      </c>
      <c r="O3477" t="s">
        <v>1896</v>
      </c>
      <c r="P3477" t="s">
        <v>1896</v>
      </c>
      <c r="Q3477" t="s">
        <v>34</v>
      </c>
      <c r="R3477" t="s">
        <v>28</v>
      </c>
    </row>
    <row r="3478" spans="1:18" x14ac:dyDescent="0.3">
      <c r="A3478" t="s">
        <v>7257</v>
      </c>
      <c r="B3478" t="s">
        <v>1110</v>
      </c>
      <c r="C3478" t="s">
        <v>1547</v>
      </c>
      <c r="D3478" t="s">
        <v>81</v>
      </c>
      <c r="E3478" t="s">
        <v>1234</v>
      </c>
      <c r="F3478">
        <v>7</v>
      </c>
      <c r="G3478">
        <v>170.03</v>
      </c>
      <c r="H3478">
        <v>2</v>
      </c>
      <c r="I3478">
        <v>0</v>
      </c>
      <c r="J3478">
        <v>0</v>
      </c>
      <c r="K3478" t="s">
        <v>45</v>
      </c>
      <c r="L3478">
        <v>328951</v>
      </c>
      <c r="M3478">
        <v>12499687</v>
      </c>
      <c r="N3478" t="s">
        <v>7258</v>
      </c>
      <c r="O3478" t="s">
        <v>1896</v>
      </c>
      <c r="P3478" t="s">
        <v>1896</v>
      </c>
      <c r="Q3478" t="s">
        <v>34</v>
      </c>
      <c r="R3478" t="s">
        <v>28</v>
      </c>
    </row>
    <row r="3479" spans="1:18" x14ac:dyDescent="0.3">
      <c r="A3479" t="s">
        <v>7259</v>
      </c>
      <c r="B3479" t="s">
        <v>24</v>
      </c>
      <c r="C3479" t="s">
        <v>22</v>
      </c>
      <c r="D3479" t="s">
        <v>1254</v>
      </c>
      <c r="E3479" t="s">
        <v>1285</v>
      </c>
      <c r="F3479">
        <v>9</v>
      </c>
      <c r="G3479">
        <v>221.01</v>
      </c>
      <c r="H3479">
        <v>2</v>
      </c>
      <c r="I3479">
        <v>0</v>
      </c>
      <c r="J3479">
        <v>0</v>
      </c>
      <c r="K3479" t="s">
        <v>45</v>
      </c>
      <c r="L3479">
        <v>328948</v>
      </c>
      <c r="M3479">
        <v>16959364</v>
      </c>
      <c r="N3479" t="s">
        <v>7260</v>
      </c>
      <c r="O3479" t="s">
        <v>1896</v>
      </c>
      <c r="P3479" t="s">
        <v>1896</v>
      </c>
      <c r="Q3479" t="s">
        <v>34</v>
      </c>
      <c r="R3479" t="s">
        <v>28</v>
      </c>
    </row>
    <row r="3480" spans="1:18" x14ac:dyDescent="0.3">
      <c r="A3480" t="s">
        <v>7261</v>
      </c>
      <c r="B3480" t="s">
        <v>103</v>
      </c>
      <c r="C3480" t="s">
        <v>22</v>
      </c>
      <c r="D3480" t="s">
        <v>963</v>
      </c>
      <c r="E3480" t="s">
        <v>1950</v>
      </c>
      <c r="F3480">
        <v>3</v>
      </c>
      <c r="G3480">
        <v>77.16</v>
      </c>
      <c r="H3480">
        <v>1</v>
      </c>
      <c r="I3480">
        <v>0</v>
      </c>
      <c r="J3480">
        <v>0</v>
      </c>
      <c r="K3480" t="s">
        <v>25</v>
      </c>
      <c r="L3480">
        <v>328965</v>
      </c>
      <c r="M3480">
        <v>13173740</v>
      </c>
      <c r="N3480" t="s">
        <v>0</v>
      </c>
      <c r="O3480" t="s">
        <v>1896</v>
      </c>
      <c r="P3480" t="s">
        <v>1896</v>
      </c>
      <c r="Q3480" t="s">
        <v>34</v>
      </c>
      <c r="R3480" t="s">
        <v>28</v>
      </c>
    </row>
    <row r="3481" spans="1:18" x14ac:dyDescent="0.3">
      <c r="A3481" t="s">
        <v>7262</v>
      </c>
      <c r="B3481" t="s">
        <v>161</v>
      </c>
      <c r="C3481" t="s">
        <v>1547</v>
      </c>
      <c r="D3481" t="s">
        <v>582</v>
      </c>
      <c r="E3481" t="s">
        <v>204</v>
      </c>
      <c r="F3481">
        <v>3</v>
      </c>
      <c r="G3481">
        <v>96.45</v>
      </c>
      <c r="H3481">
        <v>2</v>
      </c>
      <c r="I3481">
        <v>0</v>
      </c>
      <c r="K3481" t="s">
        <v>45</v>
      </c>
      <c r="L3481">
        <v>328951</v>
      </c>
      <c r="M3481">
        <v>9137409</v>
      </c>
      <c r="N3481" t="s">
        <v>3464</v>
      </c>
      <c r="O3481" t="s">
        <v>1896</v>
      </c>
      <c r="P3481" t="s">
        <v>1896</v>
      </c>
      <c r="Q3481" t="s">
        <v>34</v>
      </c>
      <c r="R3481" t="s">
        <v>28</v>
      </c>
    </row>
    <row r="3482" spans="1:18" x14ac:dyDescent="0.3">
      <c r="A3482" t="s">
        <v>7263</v>
      </c>
      <c r="B3482" t="s">
        <v>907</v>
      </c>
      <c r="C3482" t="s">
        <v>22</v>
      </c>
      <c r="D3482" t="s">
        <v>163</v>
      </c>
      <c r="E3482" t="s">
        <v>2462</v>
      </c>
      <c r="F3482">
        <v>4</v>
      </c>
      <c r="G3482">
        <v>149.02000000000001</v>
      </c>
      <c r="H3482">
        <v>2</v>
      </c>
      <c r="I3482">
        <v>0</v>
      </c>
      <c r="J3482">
        <v>0</v>
      </c>
      <c r="K3482" t="s">
        <v>45</v>
      </c>
      <c r="L3482">
        <v>328958</v>
      </c>
      <c r="M3482">
        <v>9198691</v>
      </c>
      <c r="N3482" t="s">
        <v>7264</v>
      </c>
      <c r="O3482" t="s">
        <v>1896</v>
      </c>
      <c r="P3482" t="s">
        <v>1896</v>
      </c>
      <c r="Q3482" t="s">
        <v>34</v>
      </c>
      <c r="R3482" t="s">
        <v>28</v>
      </c>
    </row>
    <row r="3483" spans="1:18" x14ac:dyDescent="0.3">
      <c r="A3483" t="s">
        <v>7265</v>
      </c>
      <c r="B3483" t="s">
        <v>1629</v>
      </c>
      <c r="C3483" t="s">
        <v>22</v>
      </c>
      <c r="D3483" t="s">
        <v>245</v>
      </c>
      <c r="E3483" t="s">
        <v>484</v>
      </c>
      <c r="F3483">
        <v>7</v>
      </c>
      <c r="G3483">
        <v>589.04999999999995</v>
      </c>
      <c r="H3483">
        <v>4</v>
      </c>
      <c r="I3483">
        <v>4</v>
      </c>
      <c r="J3483">
        <v>0</v>
      </c>
      <c r="K3483" t="s">
        <v>54</v>
      </c>
      <c r="L3483">
        <v>328586</v>
      </c>
      <c r="M3483">
        <v>9593743</v>
      </c>
      <c r="N3483" t="s">
        <v>7266</v>
      </c>
      <c r="O3483" t="s">
        <v>1896</v>
      </c>
      <c r="P3483" t="s">
        <v>1896</v>
      </c>
      <c r="Q3483" t="s">
        <v>34</v>
      </c>
      <c r="R3483" t="s">
        <v>28</v>
      </c>
    </row>
    <row r="3484" spans="1:18" x14ac:dyDescent="0.3">
      <c r="A3484" t="s">
        <v>7267</v>
      </c>
      <c r="B3484" t="s">
        <v>1629</v>
      </c>
      <c r="C3484" t="s">
        <v>22</v>
      </c>
      <c r="D3484" t="s">
        <v>245</v>
      </c>
      <c r="E3484" t="s">
        <v>484</v>
      </c>
      <c r="F3484">
        <v>7</v>
      </c>
      <c r="G3484">
        <v>589.04999999999995</v>
      </c>
      <c r="H3484">
        <v>4</v>
      </c>
      <c r="I3484">
        <v>4</v>
      </c>
      <c r="J3484">
        <v>0</v>
      </c>
      <c r="K3484" t="s">
        <v>54</v>
      </c>
      <c r="L3484">
        <v>328974</v>
      </c>
      <c r="M3484">
        <v>9593743</v>
      </c>
      <c r="N3484" t="s">
        <v>7266</v>
      </c>
      <c r="O3484" t="s">
        <v>1896</v>
      </c>
      <c r="P3484" t="s">
        <v>1896</v>
      </c>
      <c r="Q3484" t="s">
        <v>34</v>
      </c>
      <c r="R3484" t="s">
        <v>28</v>
      </c>
    </row>
    <row r="3485" spans="1:18" x14ac:dyDescent="0.3">
      <c r="A3485" t="s">
        <v>7268</v>
      </c>
      <c r="B3485" t="s">
        <v>1629</v>
      </c>
      <c r="C3485" t="s">
        <v>22</v>
      </c>
      <c r="D3485" t="s">
        <v>1600</v>
      </c>
      <c r="E3485" t="s">
        <v>206</v>
      </c>
      <c r="F3485">
        <v>3</v>
      </c>
      <c r="G3485">
        <v>184.62</v>
      </c>
      <c r="H3485">
        <v>2</v>
      </c>
      <c r="I3485">
        <v>0</v>
      </c>
      <c r="J3485">
        <v>0</v>
      </c>
      <c r="K3485" t="s">
        <v>25</v>
      </c>
      <c r="L3485">
        <v>328961</v>
      </c>
      <c r="M3485">
        <v>9594665</v>
      </c>
      <c r="N3485" t="s">
        <v>0</v>
      </c>
      <c r="O3485" t="s">
        <v>1896</v>
      </c>
      <c r="P3485" t="s">
        <v>1896</v>
      </c>
      <c r="Q3485" t="s">
        <v>34</v>
      </c>
      <c r="R3485" t="s">
        <v>28</v>
      </c>
    </row>
    <row r="3486" spans="1:18" x14ac:dyDescent="0.3">
      <c r="A3486" t="s">
        <v>7269</v>
      </c>
      <c r="B3486" t="s">
        <v>30</v>
      </c>
      <c r="C3486" t="s">
        <v>22</v>
      </c>
      <c r="D3486" t="s">
        <v>454</v>
      </c>
      <c r="E3486" t="s">
        <v>53</v>
      </c>
      <c r="F3486">
        <v>7</v>
      </c>
      <c r="G3486">
        <v>472.29</v>
      </c>
      <c r="H3486">
        <v>2</v>
      </c>
      <c r="I3486">
        <v>0</v>
      </c>
      <c r="J3486">
        <v>0</v>
      </c>
      <c r="K3486" t="s">
        <v>45</v>
      </c>
      <c r="L3486">
        <v>328891</v>
      </c>
      <c r="M3486">
        <v>9606718</v>
      </c>
      <c r="N3486" t="s">
        <v>0</v>
      </c>
      <c r="O3486" t="s">
        <v>1896</v>
      </c>
      <c r="P3486" t="s">
        <v>1896</v>
      </c>
      <c r="Q3486" t="s">
        <v>34</v>
      </c>
      <c r="R3486" t="s">
        <v>28</v>
      </c>
    </row>
    <row r="3487" spans="1:18" x14ac:dyDescent="0.3">
      <c r="A3487" t="s">
        <v>7270</v>
      </c>
      <c r="B3487" t="s">
        <v>1467</v>
      </c>
      <c r="C3487" t="s">
        <v>1547</v>
      </c>
      <c r="D3487" t="s">
        <v>4576</v>
      </c>
      <c r="E3487" t="s">
        <v>217</v>
      </c>
      <c r="F3487">
        <v>3</v>
      </c>
      <c r="G3487">
        <v>107.79</v>
      </c>
      <c r="H3487">
        <v>2</v>
      </c>
      <c r="I3487">
        <v>0</v>
      </c>
      <c r="K3487" t="s">
        <v>45</v>
      </c>
      <c r="L3487">
        <v>328951</v>
      </c>
      <c r="M3487">
        <v>12749012</v>
      </c>
      <c r="N3487" t="s">
        <v>7271</v>
      </c>
      <c r="O3487" t="s">
        <v>1896</v>
      </c>
      <c r="P3487" t="s">
        <v>1896</v>
      </c>
      <c r="Q3487" t="s">
        <v>34</v>
      </c>
      <c r="R3487" t="s">
        <v>28</v>
      </c>
    </row>
    <row r="3488" spans="1:18" x14ac:dyDescent="0.3">
      <c r="A3488" t="s">
        <v>7272</v>
      </c>
      <c r="B3488" t="s">
        <v>1061</v>
      </c>
      <c r="C3488" t="s">
        <v>1547</v>
      </c>
      <c r="D3488" t="s">
        <v>1784</v>
      </c>
      <c r="E3488" t="s">
        <v>911</v>
      </c>
      <c r="F3488">
        <v>7</v>
      </c>
      <c r="G3488">
        <v>724.86</v>
      </c>
      <c r="H3488">
        <v>2</v>
      </c>
      <c r="I3488">
        <v>0</v>
      </c>
      <c r="J3488">
        <v>0</v>
      </c>
      <c r="K3488" t="s">
        <v>45</v>
      </c>
      <c r="L3488">
        <v>328951</v>
      </c>
      <c r="M3488">
        <v>13199907</v>
      </c>
      <c r="N3488" t="s">
        <v>7273</v>
      </c>
      <c r="O3488" t="s">
        <v>1896</v>
      </c>
      <c r="P3488" t="s">
        <v>1896</v>
      </c>
      <c r="Q3488" t="s">
        <v>34</v>
      </c>
      <c r="R3488" t="s">
        <v>28</v>
      </c>
    </row>
    <row r="3489" spans="1:18" x14ac:dyDescent="0.3">
      <c r="A3489" t="s">
        <v>7274</v>
      </c>
      <c r="B3489" t="s">
        <v>1807</v>
      </c>
      <c r="C3489" t="s">
        <v>1547</v>
      </c>
      <c r="D3489" t="s">
        <v>6999</v>
      </c>
      <c r="E3489" t="s">
        <v>7275</v>
      </c>
      <c r="F3489">
        <v>7</v>
      </c>
      <c r="G3489">
        <v>713.47</v>
      </c>
      <c r="H3489">
        <v>2</v>
      </c>
      <c r="I3489">
        <v>0</v>
      </c>
      <c r="J3489">
        <v>0</v>
      </c>
      <c r="K3489" t="s">
        <v>45</v>
      </c>
      <c r="L3489">
        <v>328951</v>
      </c>
      <c r="M3489">
        <v>19624347</v>
      </c>
      <c r="N3489" t="s">
        <v>7276</v>
      </c>
      <c r="O3489" t="s">
        <v>1896</v>
      </c>
      <c r="P3489" t="s">
        <v>1896</v>
      </c>
      <c r="Q3489" t="s">
        <v>34</v>
      </c>
      <c r="R3489" t="s">
        <v>28</v>
      </c>
    </row>
    <row r="3490" spans="1:18" x14ac:dyDescent="0.3">
      <c r="A3490" t="s">
        <v>7277</v>
      </c>
      <c r="B3490" t="s">
        <v>1247</v>
      </c>
      <c r="C3490" t="s">
        <v>1547</v>
      </c>
      <c r="D3490" t="s">
        <v>633</v>
      </c>
      <c r="E3490" t="s">
        <v>635</v>
      </c>
      <c r="F3490">
        <v>7</v>
      </c>
      <c r="G3490">
        <v>189.26</v>
      </c>
      <c r="H3490">
        <v>2</v>
      </c>
      <c r="I3490">
        <v>0</v>
      </c>
      <c r="J3490">
        <v>0</v>
      </c>
      <c r="K3490" t="s">
        <v>45</v>
      </c>
      <c r="L3490">
        <v>328951</v>
      </c>
      <c r="M3490">
        <v>19147781</v>
      </c>
      <c r="N3490" t="s">
        <v>7278</v>
      </c>
      <c r="O3490" t="s">
        <v>1896</v>
      </c>
      <c r="P3490" t="s">
        <v>1896</v>
      </c>
      <c r="Q3490" t="s">
        <v>34</v>
      </c>
      <c r="R3490" t="s">
        <v>28</v>
      </c>
    </row>
    <row r="3491" spans="1:18" x14ac:dyDescent="0.3">
      <c r="A3491" t="s">
        <v>7279</v>
      </c>
      <c r="B3491" t="s">
        <v>135</v>
      </c>
      <c r="C3491" t="s">
        <v>22</v>
      </c>
      <c r="D3491" t="s">
        <v>654</v>
      </c>
      <c r="E3491" t="s">
        <v>699</v>
      </c>
      <c r="F3491">
        <v>2</v>
      </c>
      <c r="G3491">
        <v>75.489999999999995</v>
      </c>
      <c r="H3491">
        <v>2</v>
      </c>
      <c r="I3491">
        <v>0</v>
      </c>
      <c r="J3491">
        <v>0</v>
      </c>
      <c r="K3491" t="s">
        <v>25</v>
      </c>
      <c r="L3491">
        <v>328962</v>
      </c>
      <c r="M3491">
        <v>14928067</v>
      </c>
      <c r="N3491" t="s">
        <v>7280</v>
      </c>
      <c r="O3491" t="s">
        <v>1896</v>
      </c>
      <c r="P3491" t="s">
        <v>1896</v>
      </c>
      <c r="Q3491" t="s">
        <v>34</v>
      </c>
      <c r="R3491" t="s">
        <v>28</v>
      </c>
    </row>
    <row r="3492" spans="1:18" x14ac:dyDescent="0.3">
      <c r="A3492" t="s">
        <v>7281</v>
      </c>
      <c r="B3492" t="s">
        <v>1635</v>
      </c>
      <c r="C3492" t="s">
        <v>22</v>
      </c>
      <c r="D3492" t="s">
        <v>791</v>
      </c>
      <c r="E3492" t="s">
        <v>122</v>
      </c>
      <c r="F3492">
        <v>3</v>
      </c>
      <c r="G3492">
        <v>79.92</v>
      </c>
      <c r="H3492">
        <v>2</v>
      </c>
      <c r="I3492">
        <v>0</v>
      </c>
      <c r="J3492">
        <v>0</v>
      </c>
      <c r="K3492" t="s">
        <v>45</v>
      </c>
      <c r="L3492">
        <v>328948</v>
      </c>
      <c r="M3492">
        <v>13337970</v>
      </c>
      <c r="N3492" t="s">
        <v>7282</v>
      </c>
      <c r="O3492" t="s">
        <v>1896</v>
      </c>
      <c r="P3492" t="s">
        <v>1896</v>
      </c>
      <c r="Q3492" t="s">
        <v>34</v>
      </c>
      <c r="R3492" t="s">
        <v>28</v>
      </c>
    </row>
    <row r="3493" spans="1:18" x14ac:dyDescent="0.3">
      <c r="A3493" t="s">
        <v>7283</v>
      </c>
      <c r="B3493" t="s">
        <v>1544</v>
      </c>
      <c r="C3493" t="s">
        <v>1547</v>
      </c>
      <c r="D3493" t="s">
        <v>1276</v>
      </c>
      <c r="E3493" t="s">
        <v>633</v>
      </c>
      <c r="F3493">
        <v>3</v>
      </c>
      <c r="G3493">
        <v>83.18</v>
      </c>
      <c r="H3493">
        <v>1</v>
      </c>
      <c r="I3493">
        <v>0</v>
      </c>
      <c r="J3493">
        <v>0</v>
      </c>
      <c r="K3493" t="s">
        <v>45</v>
      </c>
      <c r="L3493">
        <v>328951</v>
      </c>
      <c r="M3493">
        <v>19364005</v>
      </c>
      <c r="N3493" t="s">
        <v>6313</v>
      </c>
      <c r="O3493" t="s">
        <v>1896</v>
      </c>
      <c r="P3493" t="s">
        <v>1896</v>
      </c>
      <c r="Q3493" t="s">
        <v>34</v>
      </c>
      <c r="R3493" t="s">
        <v>28</v>
      </c>
    </row>
    <row r="3494" spans="1:18" x14ac:dyDescent="0.3">
      <c r="A3494" t="s">
        <v>7284</v>
      </c>
      <c r="B3494" t="s">
        <v>191</v>
      </c>
      <c r="C3494" t="s">
        <v>1547</v>
      </c>
      <c r="D3494" t="s">
        <v>1164</v>
      </c>
      <c r="E3494" t="s">
        <v>2869</v>
      </c>
      <c r="F3494">
        <v>3</v>
      </c>
      <c r="G3494">
        <v>214.92</v>
      </c>
      <c r="H3494">
        <v>2</v>
      </c>
      <c r="I3494">
        <v>0</v>
      </c>
      <c r="K3494" t="s">
        <v>45</v>
      </c>
      <c r="L3494">
        <v>328951</v>
      </c>
      <c r="M3494">
        <v>10272901</v>
      </c>
      <c r="N3494" t="s">
        <v>7285</v>
      </c>
      <c r="O3494" t="s">
        <v>2251</v>
      </c>
      <c r="P3494" t="s">
        <v>2251</v>
      </c>
      <c r="Q3494" t="s">
        <v>289</v>
      </c>
      <c r="R3494" t="s">
        <v>28</v>
      </c>
    </row>
    <row r="3495" spans="1:18" x14ac:dyDescent="0.3">
      <c r="A3495" t="s">
        <v>7286</v>
      </c>
      <c r="B3495" t="s">
        <v>85</v>
      </c>
      <c r="C3495" t="s">
        <v>22</v>
      </c>
      <c r="D3495" t="s">
        <v>897</v>
      </c>
      <c r="E3495" t="s">
        <v>482</v>
      </c>
      <c r="F3495">
        <v>7</v>
      </c>
      <c r="G3495">
        <v>485.8</v>
      </c>
      <c r="H3495">
        <v>2</v>
      </c>
      <c r="I3495">
        <v>0</v>
      </c>
      <c r="J3495">
        <v>0</v>
      </c>
      <c r="K3495" t="s">
        <v>25</v>
      </c>
      <c r="L3495">
        <v>328970</v>
      </c>
      <c r="M3495">
        <v>14428026</v>
      </c>
      <c r="N3495" t="s">
        <v>0</v>
      </c>
      <c r="O3495" t="s">
        <v>1896</v>
      </c>
      <c r="P3495" t="s">
        <v>1896</v>
      </c>
      <c r="Q3495" t="s">
        <v>34</v>
      </c>
      <c r="R3495" t="s">
        <v>28</v>
      </c>
    </row>
    <row r="3496" spans="1:18" x14ac:dyDescent="0.3">
      <c r="A3496" t="s">
        <v>7287</v>
      </c>
      <c r="B3496" t="s">
        <v>897</v>
      </c>
      <c r="C3496" t="s">
        <v>1547</v>
      </c>
      <c r="D3496" t="s">
        <v>447</v>
      </c>
      <c r="E3496" t="s">
        <v>473</v>
      </c>
      <c r="F3496">
        <v>3</v>
      </c>
      <c r="G3496">
        <v>389.75</v>
      </c>
      <c r="H3496">
        <v>2</v>
      </c>
      <c r="I3496">
        <v>0</v>
      </c>
      <c r="K3496" t="s">
        <v>45</v>
      </c>
      <c r="L3496">
        <v>328951</v>
      </c>
      <c r="M3496">
        <v>14818269</v>
      </c>
      <c r="N3496" t="s">
        <v>7288</v>
      </c>
      <c r="O3496" t="s">
        <v>2251</v>
      </c>
      <c r="P3496" t="s">
        <v>2251</v>
      </c>
      <c r="Q3496" t="s">
        <v>289</v>
      </c>
      <c r="R3496" t="s">
        <v>28</v>
      </c>
    </row>
    <row r="3497" spans="1:18" x14ac:dyDescent="0.3">
      <c r="A3497" t="s">
        <v>7289</v>
      </c>
      <c r="B3497" t="s">
        <v>363</v>
      </c>
      <c r="C3497" t="s">
        <v>1547</v>
      </c>
      <c r="D3497" t="s">
        <v>447</v>
      </c>
      <c r="E3497" t="s">
        <v>448</v>
      </c>
      <c r="F3497">
        <v>2</v>
      </c>
      <c r="G3497">
        <v>250.12</v>
      </c>
      <c r="H3497">
        <v>2</v>
      </c>
      <c r="I3497">
        <v>0</v>
      </c>
      <c r="J3497">
        <v>0</v>
      </c>
      <c r="K3497" t="s">
        <v>45</v>
      </c>
      <c r="L3497">
        <v>328951</v>
      </c>
      <c r="M3497">
        <v>13231513</v>
      </c>
      <c r="N3497" t="s">
        <v>7290</v>
      </c>
      <c r="O3497" t="s">
        <v>2251</v>
      </c>
      <c r="P3497" t="s">
        <v>2251</v>
      </c>
      <c r="Q3497" t="s">
        <v>289</v>
      </c>
      <c r="R3497" t="s">
        <v>28</v>
      </c>
    </row>
    <row r="3498" spans="1:18" x14ac:dyDescent="0.3">
      <c r="A3498" t="s">
        <v>7291</v>
      </c>
      <c r="B3498" t="s">
        <v>1070</v>
      </c>
      <c r="C3498" t="s">
        <v>22</v>
      </c>
      <c r="D3498" t="s">
        <v>2812</v>
      </c>
      <c r="E3498" t="s">
        <v>7292</v>
      </c>
      <c r="F3498">
        <v>8</v>
      </c>
      <c r="G3498">
        <v>641.91999999999996</v>
      </c>
      <c r="H3498">
        <v>2</v>
      </c>
      <c r="I3498">
        <v>0</v>
      </c>
      <c r="J3498">
        <v>0</v>
      </c>
      <c r="K3498" t="s">
        <v>25</v>
      </c>
      <c r="L3498">
        <v>328971</v>
      </c>
      <c r="M3498">
        <v>7401421</v>
      </c>
      <c r="N3498" t="s">
        <v>7293</v>
      </c>
      <c r="O3498" t="s">
        <v>1896</v>
      </c>
      <c r="P3498" t="s">
        <v>1896</v>
      </c>
      <c r="Q3498" t="s">
        <v>34</v>
      </c>
      <c r="R3498" t="s">
        <v>28</v>
      </c>
    </row>
    <row r="3499" spans="1:18" x14ac:dyDescent="0.3">
      <c r="A3499" t="s">
        <v>7294</v>
      </c>
      <c r="B3499" t="s">
        <v>350</v>
      </c>
      <c r="C3499" t="s">
        <v>1547</v>
      </c>
      <c r="D3499" t="s">
        <v>971</v>
      </c>
      <c r="E3499" t="s">
        <v>3461</v>
      </c>
      <c r="F3499">
        <v>3</v>
      </c>
      <c r="G3499">
        <v>308.26</v>
      </c>
      <c r="H3499">
        <v>2</v>
      </c>
      <c r="I3499">
        <v>0</v>
      </c>
      <c r="K3499" t="s">
        <v>45</v>
      </c>
      <c r="L3499">
        <v>328951</v>
      </c>
      <c r="M3499">
        <v>14781406</v>
      </c>
      <c r="N3499" t="s">
        <v>7295</v>
      </c>
      <c r="O3499" t="s">
        <v>2251</v>
      </c>
      <c r="P3499" t="s">
        <v>2251</v>
      </c>
      <c r="Q3499" t="s">
        <v>289</v>
      </c>
      <c r="R3499" t="s">
        <v>28</v>
      </c>
    </row>
    <row r="3500" spans="1:18" x14ac:dyDescent="0.3">
      <c r="A3500" t="s">
        <v>7296</v>
      </c>
      <c r="B3500" t="s">
        <v>469</v>
      </c>
      <c r="C3500" t="s">
        <v>1547</v>
      </c>
      <c r="D3500" t="s">
        <v>630</v>
      </c>
      <c r="E3500" t="s">
        <v>879</v>
      </c>
      <c r="F3500">
        <v>2</v>
      </c>
      <c r="G3500">
        <v>113.23</v>
      </c>
      <c r="H3500">
        <v>2</v>
      </c>
      <c r="I3500">
        <v>0</v>
      </c>
      <c r="K3500" t="s">
        <v>45</v>
      </c>
      <c r="L3500">
        <v>328951</v>
      </c>
      <c r="M3500">
        <v>16784674</v>
      </c>
      <c r="N3500" t="s">
        <v>7297</v>
      </c>
      <c r="O3500" t="s">
        <v>2287</v>
      </c>
      <c r="P3500" t="s">
        <v>2287</v>
      </c>
      <c r="Q3500" t="s">
        <v>34</v>
      </c>
      <c r="R3500" t="s">
        <v>28</v>
      </c>
    </row>
    <row r="3501" spans="1:18" x14ac:dyDescent="0.3">
      <c r="A3501" t="s">
        <v>7298</v>
      </c>
      <c r="B3501" t="s">
        <v>622</v>
      </c>
      <c r="C3501" t="s">
        <v>22</v>
      </c>
      <c r="D3501" t="s">
        <v>213</v>
      </c>
      <c r="E3501" t="s">
        <v>245</v>
      </c>
      <c r="F3501">
        <v>3</v>
      </c>
      <c r="G3501">
        <v>121.26</v>
      </c>
      <c r="H3501">
        <v>2</v>
      </c>
      <c r="I3501">
        <v>0</v>
      </c>
      <c r="J3501">
        <v>0</v>
      </c>
      <c r="K3501" t="s">
        <v>25</v>
      </c>
      <c r="L3501">
        <v>328961</v>
      </c>
      <c r="M3501">
        <v>10377742</v>
      </c>
      <c r="N3501" t="s">
        <v>0</v>
      </c>
      <c r="O3501" t="s">
        <v>1896</v>
      </c>
      <c r="P3501" t="s">
        <v>1896</v>
      </c>
      <c r="Q3501" t="s">
        <v>34</v>
      </c>
      <c r="R3501" t="s">
        <v>28</v>
      </c>
    </row>
    <row r="3502" spans="1:18" x14ac:dyDescent="0.3">
      <c r="A3502" t="s">
        <v>7299</v>
      </c>
      <c r="B3502" t="s">
        <v>418</v>
      </c>
      <c r="C3502" t="s">
        <v>1547</v>
      </c>
      <c r="D3502" t="s">
        <v>80</v>
      </c>
      <c r="E3502" t="s">
        <v>1607</v>
      </c>
      <c r="F3502">
        <v>4</v>
      </c>
      <c r="G3502">
        <v>114.32</v>
      </c>
      <c r="H3502">
        <v>1</v>
      </c>
      <c r="I3502">
        <v>0</v>
      </c>
      <c r="K3502" t="s">
        <v>45</v>
      </c>
      <c r="L3502">
        <v>328951</v>
      </c>
      <c r="M3502">
        <v>12658602</v>
      </c>
      <c r="N3502" t="s">
        <v>7300</v>
      </c>
      <c r="O3502" t="s">
        <v>2309</v>
      </c>
      <c r="P3502" t="s">
        <v>2309</v>
      </c>
      <c r="Q3502" t="s">
        <v>1112</v>
      </c>
      <c r="R3502" t="s">
        <v>28</v>
      </c>
    </row>
    <row r="3503" spans="1:18" x14ac:dyDescent="0.3">
      <c r="A3503" t="s">
        <v>7301</v>
      </c>
      <c r="B3503" t="s">
        <v>992</v>
      </c>
      <c r="C3503" t="s">
        <v>1547</v>
      </c>
      <c r="D3503" t="s">
        <v>2790</v>
      </c>
      <c r="E3503" t="s">
        <v>1436</v>
      </c>
      <c r="F3503">
        <v>8</v>
      </c>
      <c r="G3503">
        <v>222.08</v>
      </c>
      <c r="H3503">
        <v>2</v>
      </c>
      <c r="I3503">
        <v>0</v>
      </c>
      <c r="J3503">
        <v>0</v>
      </c>
      <c r="K3503" t="s">
        <v>45</v>
      </c>
      <c r="L3503">
        <v>328951</v>
      </c>
      <c r="M3503">
        <v>11223818</v>
      </c>
      <c r="N3503" t="s">
        <v>7302</v>
      </c>
      <c r="O3503" t="s">
        <v>2331</v>
      </c>
      <c r="P3503" t="s">
        <v>2331</v>
      </c>
      <c r="Q3503" t="s">
        <v>1355</v>
      </c>
      <c r="R3503" t="s">
        <v>28</v>
      </c>
    </row>
    <row r="3504" spans="1:18" x14ac:dyDescent="0.3">
      <c r="A3504" t="s">
        <v>7303</v>
      </c>
      <c r="B3504" t="s">
        <v>2342</v>
      </c>
      <c r="C3504" t="s">
        <v>1547</v>
      </c>
      <c r="D3504" t="s">
        <v>3628</v>
      </c>
      <c r="E3504" t="s">
        <v>2125</v>
      </c>
      <c r="F3504">
        <v>7</v>
      </c>
      <c r="G3504">
        <v>231.8</v>
      </c>
      <c r="H3504">
        <v>1</v>
      </c>
      <c r="I3504">
        <v>0</v>
      </c>
      <c r="J3504">
        <v>0</v>
      </c>
      <c r="K3504" t="s">
        <v>45</v>
      </c>
      <c r="L3504">
        <v>328951</v>
      </c>
      <c r="M3504">
        <v>5974448</v>
      </c>
      <c r="N3504" t="s">
        <v>7304</v>
      </c>
      <c r="O3504" t="s">
        <v>182</v>
      </c>
      <c r="Q3504" t="s">
        <v>78</v>
      </c>
    </row>
    <row r="3505" spans="1:18" x14ac:dyDescent="0.3">
      <c r="A3505" t="s">
        <v>7305</v>
      </c>
      <c r="B3505" t="s">
        <v>44</v>
      </c>
      <c r="C3505" t="s">
        <v>22</v>
      </c>
      <c r="D3505" t="s">
        <v>1670</v>
      </c>
      <c r="E3505" t="s">
        <v>126</v>
      </c>
      <c r="F3505">
        <v>4</v>
      </c>
      <c r="G3505">
        <v>345.52</v>
      </c>
      <c r="H3505">
        <v>2</v>
      </c>
      <c r="I3505">
        <v>0</v>
      </c>
      <c r="J3505">
        <v>0</v>
      </c>
      <c r="K3505" t="s">
        <v>25</v>
      </c>
      <c r="L3505">
        <v>328967</v>
      </c>
      <c r="M3505">
        <v>14056855</v>
      </c>
      <c r="N3505" t="s">
        <v>7306</v>
      </c>
      <c r="O3505" t="s">
        <v>1896</v>
      </c>
      <c r="P3505" t="s">
        <v>1896</v>
      </c>
      <c r="Q3505" t="s">
        <v>34</v>
      </c>
      <c r="R3505" t="s">
        <v>28</v>
      </c>
    </row>
    <row r="3506" spans="1:18" x14ac:dyDescent="0.3">
      <c r="A3506" t="s">
        <v>7307</v>
      </c>
      <c r="B3506" t="s">
        <v>3637</v>
      </c>
      <c r="C3506" t="s">
        <v>1547</v>
      </c>
      <c r="D3506" t="s">
        <v>7308</v>
      </c>
      <c r="E3506" t="s">
        <v>3639</v>
      </c>
      <c r="F3506">
        <v>7</v>
      </c>
      <c r="G3506">
        <v>231.8</v>
      </c>
      <c r="H3506">
        <v>1</v>
      </c>
      <c r="I3506">
        <v>0</v>
      </c>
      <c r="J3506">
        <v>0</v>
      </c>
      <c r="K3506" t="s">
        <v>45</v>
      </c>
      <c r="L3506">
        <v>328951</v>
      </c>
      <c r="M3506">
        <v>5975740</v>
      </c>
      <c r="N3506" t="s">
        <v>7309</v>
      </c>
      <c r="O3506" t="s">
        <v>182</v>
      </c>
      <c r="P3506" t="s">
        <v>182</v>
      </c>
      <c r="Q3506" t="s">
        <v>78</v>
      </c>
    </row>
    <row r="3507" spans="1:18" x14ac:dyDescent="0.3">
      <c r="A3507" t="s">
        <v>7310</v>
      </c>
      <c r="B3507" t="s">
        <v>328</v>
      </c>
      <c r="C3507" t="s">
        <v>22</v>
      </c>
      <c r="D3507" t="s">
        <v>191</v>
      </c>
      <c r="E3507" t="s">
        <v>269</v>
      </c>
      <c r="F3507">
        <v>1</v>
      </c>
      <c r="G3507">
        <v>66.34</v>
      </c>
      <c r="H3507">
        <v>1</v>
      </c>
      <c r="I3507">
        <v>0</v>
      </c>
      <c r="J3507">
        <v>0</v>
      </c>
      <c r="K3507" t="s">
        <v>45</v>
      </c>
      <c r="L3507">
        <v>328950</v>
      </c>
      <c r="M3507">
        <v>9354860</v>
      </c>
      <c r="N3507" t="s">
        <v>0</v>
      </c>
      <c r="O3507" t="s">
        <v>1896</v>
      </c>
      <c r="P3507" t="s">
        <v>1896</v>
      </c>
      <c r="Q3507" t="s">
        <v>34</v>
      </c>
      <c r="R3507" t="s">
        <v>28</v>
      </c>
    </row>
    <row r="3508" spans="1:18" x14ac:dyDescent="0.3">
      <c r="A3508" t="s">
        <v>7311</v>
      </c>
      <c r="B3508" t="s">
        <v>2357</v>
      </c>
      <c r="C3508" t="s">
        <v>1547</v>
      </c>
      <c r="D3508" t="s">
        <v>1492</v>
      </c>
      <c r="E3508" t="s">
        <v>3656</v>
      </c>
      <c r="F3508">
        <v>7</v>
      </c>
      <c r="G3508">
        <v>231.8</v>
      </c>
      <c r="H3508">
        <v>1</v>
      </c>
      <c r="I3508">
        <v>0</v>
      </c>
      <c r="J3508">
        <v>0</v>
      </c>
      <c r="K3508" t="s">
        <v>45</v>
      </c>
      <c r="L3508">
        <v>328951</v>
      </c>
      <c r="M3508">
        <v>5975740</v>
      </c>
      <c r="N3508" t="s">
        <v>7312</v>
      </c>
      <c r="O3508" t="s">
        <v>182</v>
      </c>
      <c r="P3508" t="s">
        <v>182</v>
      </c>
      <c r="Q3508" t="s">
        <v>78</v>
      </c>
      <c r="R3508" t="s">
        <v>983</v>
      </c>
    </row>
    <row r="3509" spans="1:18" x14ac:dyDescent="0.3">
      <c r="A3509" t="s">
        <v>7313</v>
      </c>
      <c r="B3509" t="s">
        <v>1229</v>
      </c>
      <c r="C3509" t="s">
        <v>22</v>
      </c>
      <c r="D3509" t="s">
        <v>511</v>
      </c>
      <c r="E3509" t="s">
        <v>1980</v>
      </c>
      <c r="F3509">
        <v>11</v>
      </c>
      <c r="G3509">
        <v>858.84</v>
      </c>
      <c r="H3509">
        <v>2</v>
      </c>
      <c r="I3509">
        <v>0</v>
      </c>
      <c r="J3509">
        <v>0</v>
      </c>
      <c r="K3509" t="s">
        <v>45</v>
      </c>
      <c r="L3509">
        <v>328947</v>
      </c>
      <c r="M3509">
        <v>12834563</v>
      </c>
      <c r="N3509" t="s">
        <v>7314</v>
      </c>
      <c r="O3509" t="s">
        <v>1896</v>
      </c>
      <c r="P3509" t="s">
        <v>1896</v>
      </c>
      <c r="Q3509" t="s">
        <v>34</v>
      </c>
      <c r="R3509" t="s">
        <v>28</v>
      </c>
    </row>
    <row r="3510" spans="1:18" x14ac:dyDescent="0.3">
      <c r="A3510" t="s">
        <v>7315</v>
      </c>
      <c r="B3510" t="s">
        <v>2357</v>
      </c>
      <c r="C3510" t="s">
        <v>1547</v>
      </c>
      <c r="D3510" t="s">
        <v>2591</v>
      </c>
      <c r="E3510" t="s">
        <v>2133</v>
      </c>
      <c r="F3510">
        <v>7</v>
      </c>
      <c r="G3510">
        <v>231.8</v>
      </c>
      <c r="H3510">
        <v>1</v>
      </c>
      <c r="I3510">
        <v>0</v>
      </c>
      <c r="J3510">
        <v>0</v>
      </c>
      <c r="K3510" t="s">
        <v>45</v>
      </c>
      <c r="L3510">
        <v>328951</v>
      </c>
      <c r="M3510">
        <v>5974496</v>
      </c>
      <c r="N3510" t="s">
        <v>7316</v>
      </c>
      <c r="O3510" t="s">
        <v>182</v>
      </c>
      <c r="P3510" t="s">
        <v>182</v>
      </c>
      <c r="Q3510" t="s">
        <v>78</v>
      </c>
      <c r="R3510" t="s">
        <v>2448</v>
      </c>
    </row>
    <row r="3511" spans="1:18" x14ac:dyDescent="0.3">
      <c r="A3511" t="s">
        <v>7317</v>
      </c>
      <c r="B3511" t="s">
        <v>2357</v>
      </c>
      <c r="C3511" t="s">
        <v>1547</v>
      </c>
      <c r="D3511" t="s">
        <v>7318</v>
      </c>
      <c r="E3511" t="s">
        <v>7319</v>
      </c>
      <c r="F3511">
        <v>7</v>
      </c>
      <c r="G3511">
        <v>231.8</v>
      </c>
      <c r="H3511">
        <v>1</v>
      </c>
      <c r="I3511">
        <v>0</v>
      </c>
      <c r="J3511">
        <v>0</v>
      </c>
      <c r="K3511" t="s">
        <v>45</v>
      </c>
      <c r="L3511">
        <v>328951</v>
      </c>
      <c r="M3511">
        <v>6112758</v>
      </c>
      <c r="N3511" t="s">
        <v>7320</v>
      </c>
      <c r="O3511" t="s">
        <v>182</v>
      </c>
      <c r="P3511" t="s">
        <v>182</v>
      </c>
      <c r="Q3511" t="s">
        <v>78</v>
      </c>
      <c r="R3511" t="s">
        <v>983</v>
      </c>
    </row>
    <row r="3512" spans="1:18" x14ac:dyDescent="0.3">
      <c r="A3512" t="s">
        <v>7321</v>
      </c>
      <c r="B3512" t="s">
        <v>2376</v>
      </c>
      <c r="C3512" t="s">
        <v>1547</v>
      </c>
      <c r="D3512" t="s">
        <v>3656</v>
      </c>
      <c r="E3512" t="s">
        <v>3657</v>
      </c>
      <c r="F3512">
        <v>7</v>
      </c>
      <c r="G3512">
        <v>231.8</v>
      </c>
      <c r="H3512">
        <v>1</v>
      </c>
      <c r="I3512">
        <v>0</v>
      </c>
      <c r="J3512">
        <v>0</v>
      </c>
      <c r="K3512" t="s">
        <v>45</v>
      </c>
      <c r="L3512">
        <v>328951</v>
      </c>
      <c r="M3512">
        <v>5975762</v>
      </c>
      <c r="N3512" t="s">
        <v>7322</v>
      </c>
      <c r="O3512" t="s">
        <v>182</v>
      </c>
      <c r="P3512" t="s">
        <v>182</v>
      </c>
      <c r="Q3512" t="s">
        <v>78</v>
      </c>
      <c r="R3512" t="s">
        <v>983</v>
      </c>
    </row>
    <row r="3513" spans="1:18" x14ac:dyDescent="0.3">
      <c r="A3513" t="s">
        <v>7323</v>
      </c>
      <c r="B3513" t="s">
        <v>1160</v>
      </c>
      <c r="C3513" t="s">
        <v>1547</v>
      </c>
      <c r="D3513" t="s">
        <v>4431</v>
      </c>
      <c r="E3513" t="s">
        <v>2428</v>
      </c>
      <c r="F3513">
        <v>2</v>
      </c>
      <c r="G3513">
        <v>0</v>
      </c>
      <c r="H3513">
        <v>1</v>
      </c>
      <c r="I3513">
        <v>0</v>
      </c>
      <c r="J3513">
        <v>0</v>
      </c>
      <c r="K3513" t="s">
        <v>45</v>
      </c>
      <c r="L3513">
        <v>328951</v>
      </c>
      <c r="M3513">
        <v>6635759</v>
      </c>
      <c r="N3513" t="s">
        <v>0</v>
      </c>
      <c r="O3513" t="s">
        <v>182</v>
      </c>
      <c r="P3513" t="s">
        <v>182</v>
      </c>
      <c r="Q3513" t="s">
        <v>78</v>
      </c>
    </row>
    <row r="3514" spans="1:18" x14ac:dyDescent="0.3">
      <c r="A3514" t="s">
        <v>7324</v>
      </c>
      <c r="B3514" t="s">
        <v>998</v>
      </c>
      <c r="C3514" t="s">
        <v>22</v>
      </c>
      <c r="D3514" t="s">
        <v>907</v>
      </c>
      <c r="E3514" t="s">
        <v>1433</v>
      </c>
      <c r="F3514">
        <v>7</v>
      </c>
      <c r="G3514">
        <v>515.73</v>
      </c>
      <c r="H3514">
        <v>2</v>
      </c>
      <c r="I3514">
        <v>3</v>
      </c>
      <c r="J3514">
        <v>0</v>
      </c>
      <c r="K3514" t="s">
        <v>54</v>
      </c>
      <c r="L3514">
        <v>328586</v>
      </c>
      <c r="M3514">
        <v>9064990</v>
      </c>
      <c r="N3514" t="s">
        <v>7325</v>
      </c>
      <c r="O3514" t="s">
        <v>1896</v>
      </c>
      <c r="P3514" t="s">
        <v>1896</v>
      </c>
      <c r="Q3514" t="s">
        <v>34</v>
      </c>
      <c r="R3514" t="s">
        <v>28</v>
      </c>
    </row>
    <row r="3515" spans="1:18" x14ac:dyDescent="0.3">
      <c r="A3515" t="s">
        <v>7326</v>
      </c>
      <c r="B3515" t="s">
        <v>167</v>
      </c>
      <c r="C3515" t="s">
        <v>22</v>
      </c>
      <c r="D3515" t="s">
        <v>528</v>
      </c>
      <c r="E3515" t="s">
        <v>992</v>
      </c>
      <c r="F3515">
        <v>1</v>
      </c>
      <c r="G3515">
        <v>110.88</v>
      </c>
      <c r="H3515">
        <v>2</v>
      </c>
      <c r="I3515">
        <v>0</v>
      </c>
      <c r="J3515">
        <v>0</v>
      </c>
      <c r="K3515" t="s">
        <v>45</v>
      </c>
      <c r="L3515">
        <v>328955</v>
      </c>
      <c r="M3515">
        <v>9070363</v>
      </c>
      <c r="N3515" t="s">
        <v>0</v>
      </c>
      <c r="O3515" t="s">
        <v>1896</v>
      </c>
      <c r="P3515" t="s">
        <v>1896</v>
      </c>
      <c r="Q3515" t="s">
        <v>34</v>
      </c>
      <c r="R3515" t="s">
        <v>28</v>
      </c>
    </row>
    <row r="3516" spans="1:18" x14ac:dyDescent="0.3">
      <c r="A3516" t="s">
        <v>7327</v>
      </c>
      <c r="B3516" t="s">
        <v>2445</v>
      </c>
      <c r="C3516" t="s">
        <v>1547</v>
      </c>
      <c r="D3516" t="s">
        <v>7328</v>
      </c>
      <c r="E3516" t="s">
        <v>7329</v>
      </c>
      <c r="F3516">
        <v>7</v>
      </c>
      <c r="G3516">
        <v>157.08000000000001</v>
      </c>
      <c r="H3516">
        <v>2</v>
      </c>
      <c r="I3516">
        <v>0</v>
      </c>
      <c r="J3516">
        <v>0</v>
      </c>
      <c r="K3516" t="s">
        <v>45</v>
      </c>
      <c r="L3516">
        <v>328951</v>
      </c>
      <c r="M3516">
        <v>6357695</v>
      </c>
      <c r="N3516" t="s">
        <v>0</v>
      </c>
      <c r="O3516" t="s">
        <v>182</v>
      </c>
      <c r="P3516" t="s">
        <v>182</v>
      </c>
      <c r="Q3516" t="s">
        <v>78</v>
      </c>
      <c r="R3516" t="s">
        <v>2448</v>
      </c>
    </row>
    <row r="3517" spans="1:18" x14ac:dyDescent="0.3">
      <c r="A3517" t="s">
        <v>7330</v>
      </c>
      <c r="B3517" t="s">
        <v>2445</v>
      </c>
      <c r="C3517" t="s">
        <v>1547</v>
      </c>
      <c r="D3517" t="s">
        <v>7329</v>
      </c>
      <c r="E3517" t="s">
        <v>3940</v>
      </c>
      <c r="F3517">
        <v>7</v>
      </c>
      <c r="G3517">
        <v>157.08000000000001</v>
      </c>
      <c r="H3517">
        <v>2</v>
      </c>
      <c r="I3517">
        <v>0</v>
      </c>
      <c r="J3517">
        <v>0</v>
      </c>
      <c r="K3517" t="s">
        <v>45</v>
      </c>
      <c r="L3517">
        <v>328951</v>
      </c>
      <c r="M3517">
        <v>6357695</v>
      </c>
      <c r="N3517" t="s">
        <v>7331</v>
      </c>
      <c r="O3517" t="s">
        <v>182</v>
      </c>
      <c r="P3517" t="s">
        <v>182</v>
      </c>
      <c r="Q3517" t="s">
        <v>78</v>
      </c>
      <c r="R3517" t="s">
        <v>2448</v>
      </c>
    </row>
    <row r="3518" spans="1:18" x14ac:dyDescent="0.3">
      <c r="A3518" t="s">
        <v>7332</v>
      </c>
      <c r="B3518" t="s">
        <v>2445</v>
      </c>
      <c r="C3518" t="s">
        <v>1547</v>
      </c>
      <c r="D3518" t="s">
        <v>3940</v>
      </c>
      <c r="E3518" t="s">
        <v>1404</v>
      </c>
      <c r="F3518">
        <v>7</v>
      </c>
      <c r="G3518">
        <v>157.08000000000001</v>
      </c>
      <c r="H3518">
        <v>2</v>
      </c>
      <c r="I3518">
        <v>0</v>
      </c>
      <c r="J3518">
        <v>0</v>
      </c>
      <c r="K3518" t="s">
        <v>45</v>
      </c>
      <c r="L3518">
        <v>328951</v>
      </c>
      <c r="M3518">
        <v>6357695</v>
      </c>
      <c r="N3518" t="s">
        <v>7331</v>
      </c>
      <c r="O3518" t="s">
        <v>182</v>
      </c>
      <c r="P3518" t="s">
        <v>182</v>
      </c>
      <c r="Q3518" t="s">
        <v>78</v>
      </c>
      <c r="R3518" t="s">
        <v>2448</v>
      </c>
    </row>
    <row r="3519" spans="1:18" x14ac:dyDescent="0.3">
      <c r="A3519" t="s">
        <v>7333</v>
      </c>
      <c r="B3519" t="s">
        <v>2445</v>
      </c>
      <c r="C3519" t="s">
        <v>1547</v>
      </c>
      <c r="D3519" t="s">
        <v>1404</v>
      </c>
      <c r="E3519" t="s">
        <v>5504</v>
      </c>
      <c r="F3519">
        <v>7</v>
      </c>
      <c r="G3519">
        <v>157.08000000000001</v>
      </c>
      <c r="H3519">
        <v>2</v>
      </c>
      <c r="I3519">
        <v>0</v>
      </c>
      <c r="J3519">
        <v>0</v>
      </c>
      <c r="K3519" t="s">
        <v>45</v>
      </c>
      <c r="L3519">
        <v>328951</v>
      </c>
      <c r="M3519">
        <v>6357695</v>
      </c>
      <c r="N3519" t="s">
        <v>7331</v>
      </c>
      <c r="O3519" t="s">
        <v>182</v>
      </c>
      <c r="P3519" t="s">
        <v>182</v>
      </c>
      <c r="Q3519" t="s">
        <v>78</v>
      </c>
      <c r="R3519" t="s">
        <v>2448</v>
      </c>
    </row>
    <row r="3520" spans="1:18" x14ac:dyDescent="0.3">
      <c r="A3520" t="s">
        <v>7334</v>
      </c>
      <c r="B3520" t="s">
        <v>2454</v>
      </c>
      <c r="C3520" t="s">
        <v>1547</v>
      </c>
      <c r="D3520" t="s">
        <v>32</v>
      </c>
      <c r="E3520" t="s">
        <v>268</v>
      </c>
      <c r="F3520">
        <v>7</v>
      </c>
      <c r="G3520">
        <v>235.97</v>
      </c>
      <c r="H3520">
        <v>1</v>
      </c>
      <c r="I3520">
        <v>0</v>
      </c>
      <c r="J3520">
        <v>0</v>
      </c>
      <c r="K3520" t="s">
        <v>45</v>
      </c>
      <c r="L3520">
        <v>328951</v>
      </c>
      <c r="M3520">
        <v>5974496</v>
      </c>
      <c r="N3520" t="s">
        <v>0</v>
      </c>
      <c r="O3520" t="s">
        <v>182</v>
      </c>
      <c r="P3520" t="s">
        <v>182</v>
      </c>
      <c r="Q3520" t="s">
        <v>78</v>
      </c>
      <c r="R3520" t="s">
        <v>983</v>
      </c>
    </row>
    <row r="3521" spans="1:18" x14ac:dyDescent="0.3">
      <c r="A3521" t="s">
        <v>7335</v>
      </c>
      <c r="B3521" t="s">
        <v>1211</v>
      </c>
      <c r="C3521" t="s">
        <v>22</v>
      </c>
      <c r="D3521" t="s">
        <v>1705</v>
      </c>
      <c r="E3521" t="s">
        <v>1635</v>
      </c>
      <c r="F3521">
        <v>1</v>
      </c>
      <c r="G3521">
        <v>27.56</v>
      </c>
      <c r="H3521">
        <v>2</v>
      </c>
      <c r="I3521">
        <v>0</v>
      </c>
      <c r="J3521">
        <v>0</v>
      </c>
      <c r="K3521" t="s">
        <v>25</v>
      </c>
      <c r="L3521">
        <v>328962</v>
      </c>
      <c r="M3521">
        <v>12921035</v>
      </c>
      <c r="N3521" t="s">
        <v>7336</v>
      </c>
      <c r="O3521" t="s">
        <v>1896</v>
      </c>
      <c r="P3521" t="s">
        <v>1896</v>
      </c>
      <c r="Q3521" t="s">
        <v>34</v>
      </c>
      <c r="R3521" t="s">
        <v>28</v>
      </c>
    </row>
    <row r="3522" spans="1:18" x14ac:dyDescent="0.3">
      <c r="A3522" t="s">
        <v>7337</v>
      </c>
      <c r="B3522" t="s">
        <v>2454</v>
      </c>
      <c r="C3522" t="s">
        <v>1547</v>
      </c>
      <c r="D3522" t="s">
        <v>2446</v>
      </c>
      <c r="E3522" t="s">
        <v>2462</v>
      </c>
      <c r="F3522">
        <v>7</v>
      </c>
      <c r="G3522">
        <v>235.97</v>
      </c>
      <c r="H3522">
        <v>1</v>
      </c>
      <c r="I3522">
        <v>0</v>
      </c>
      <c r="J3522">
        <v>0</v>
      </c>
      <c r="K3522" t="s">
        <v>45</v>
      </c>
      <c r="L3522">
        <v>328951</v>
      </c>
      <c r="M3522">
        <v>6112688</v>
      </c>
      <c r="N3522" t="s">
        <v>7338</v>
      </c>
      <c r="O3522" t="s">
        <v>182</v>
      </c>
      <c r="P3522" t="s">
        <v>182</v>
      </c>
      <c r="Q3522" t="s">
        <v>78</v>
      </c>
      <c r="R3522" t="s">
        <v>983</v>
      </c>
    </row>
    <row r="3523" spans="1:18" x14ac:dyDescent="0.3">
      <c r="A3523" t="s">
        <v>7339</v>
      </c>
      <c r="B3523" t="s">
        <v>2454</v>
      </c>
      <c r="C3523" t="s">
        <v>1547</v>
      </c>
      <c r="D3523" t="s">
        <v>2462</v>
      </c>
      <c r="E3523" t="s">
        <v>1123</v>
      </c>
      <c r="F3523">
        <v>7</v>
      </c>
      <c r="G3523">
        <v>235.97</v>
      </c>
      <c r="H3523">
        <v>1</v>
      </c>
      <c r="I3523">
        <v>0</v>
      </c>
      <c r="J3523">
        <v>0</v>
      </c>
      <c r="K3523" t="s">
        <v>45</v>
      </c>
      <c r="L3523">
        <v>328951</v>
      </c>
      <c r="M3523">
        <v>6112758</v>
      </c>
      <c r="N3523" t="s">
        <v>7340</v>
      </c>
      <c r="O3523" t="s">
        <v>182</v>
      </c>
      <c r="P3523" t="s">
        <v>182</v>
      </c>
      <c r="Q3523" t="s">
        <v>78</v>
      </c>
      <c r="R3523" t="s">
        <v>983</v>
      </c>
    </row>
    <row r="3524" spans="1:18" x14ac:dyDescent="0.3">
      <c r="A3524" t="s">
        <v>7341</v>
      </c>
      <c r="B3524" t="s">
        <v>2454</v>
      </c>
      <c r="C3524" t="s">
        <v>1547</v>
      </c>
      <c r="D3524" t="s">
        <v>1123</v>
      </c>
      <c r="E3524" t="s">
        <v>132</v>
      </c>
      <c r="F3524">
        <v>7</v>
      </c>
      <c r="G3524">
        <v>235.97</v>
      </c>
      <c r="H3524">
        <v>1</v>
      </c>
      <c r="I3524">
        <v>0</v>
      </c>
      <c r="J3524">
        <v>0</v>
      </c>
      <c r="K3524" t="s">
        <v>45</v>
      </c>
      <c r="L3524">
        <v>328951</v>
      </c>
      <c r="M3524">
        <v>6112758</v>
      </c>
      <c r="N3524" t="s">
        <v>7340</v>
      </c>
      <c r="O3524" t="s">
        <v>182</v>
      </c>
      <c r="P3524" t="s">
        <v>182</v>
      </c>
      <c r="Q3524" t="s">
        <v>78</v>
      </c>
      <c r="R3524" t="s">
        <v>983</v>
      </c>
    </row>
    <row r="3525" spans="1:18" x14ac:dyDescent="0.3">
      <c r="A3525" t="s">
        <v>7342</v>
      </c>
      <c r="B3525" t="s">
        <v>812</v>
      </c>
      <c r="C3525" t="s">
        <v>22</v>
      </c>
      <c r="D3525" t="s">
        <v>460</v>
      </c>
      <c r="E3525" t="s">
        <v>439</v>
      </c>
      <c r="F3525">
        <v>3</v>
      </c>
      <c r="G3525">
        <v>297.60000000000002</v>
      </c>
      <c r="H3525">
        <v>3</v>
      </c>
      <c r="I3525">
        <v>0</v>
      </c>
      <c r="J3525">
        <v>0</v>
      </c>
      <c r="K3525" t="s">
        <v>54</v>
      </c>
      <c r="L3525">
        <v>328587</v>
      </c>
      <c r="M3525">
        <v>9566226</v>
      </c>
      <c r="N3525" t="s">
        <v>0</v>
      </c>
      <c r="O3525" t="s">
        <v>1896</v>
      </c>
      <c r="P3525" t="s">
        <v>1896</v>
      </c>
      <c r="Q3525" t="s">
        <v>34</v>
      </c>
      <c r="R3525" t="s">
        <v>28</v>
      </c>
    </row>
    <row r="3526" spans="1:18" x14ac:dyDescent="0.3">
      <c r="A3526" t="s">
        <v>7343</v>
      </c>
      <c r="B3526" t="s">
        <v>287</v>
      </c>
      <c r="C3526" t="s">
        <v>22</v>
      </c>
      <c r="D3526" t="s">
        <v>1878</v>
      </c>
      <c r="E3526" t="s">
        <v>310</v>
      </c>
      <c r="F3526">
        <v>7</v>
      </c>
      <c r="G3526">
        <v>2150.06</v>
      </c>
      <c r="H3526">
        <v>4</v>
      </c>
      <c r="I3526">
        <v>0</v>
      </c>
      <c r="J3526">
        <v>0</v>
      </c>
      <c r="K3526" t="s">
        <v>25</v>
      </c>
      <c r="L3526">
        <v>419191</v>
      </c>
      <c r="M3526">
        <v>15064234</v>
      </c>
      <c r="N3526" t="s">
        <v>0</v>
      </c>
      <c r="O3526" t="s">
        <v>1896</v>
      </c>
      <c r="P3526" t="s">
        <v>1896</v>
      </c>
      <c r="Q3526" t="s">
        <v>34</v>
      </c>
      <c r="R3526" t="s">
        <v>28</v>
      </c>
    </row>
    <row r="3527" spans="1:18" x14ac:dyDescent="0.3">
      <c r="A3527" t="s">
        <v>7344</v>
      </c>
      <c r="B3527" t="s">
        <v>591</v>
      </c>
      <c r="C3527" t="s">
        <v>1547</v>
      </c>
      <c r="D3527" t="s">
        <v>3135</v>
      </c>
      <c r="E3527" t="s">
        <v>1957</v>
      </c>
      <c r="F3527">
        <v>7</v>
      </c>
      <c r="G3527">
        <v>252.49</v>
      </c>
      <c r="H3527">
        <v>1</v>
      </c>
      <c r="I3527">
        <v>0</v>
      </c>
      <c r="J3527">
        <v>0</v>
      </c>
      <c r="K3527" t="s">
        <v>45</v>
      </c>
      <c r="L3527">
        <v>328951</v>
      </c>
      <c r="M3527">
        <v>5975740</v>
      </c>
      <c r="N3527" t="s">
        <v>7345</v>
      </c>
      <c r="O3527" t="s">
        <v>182</v>
      </c>
      <c r="P3527" t="s">
        <v>182</v>
      </c>
      <c r="Q3527" t="s">
        <v>78</v>
      </c>
      <c r="R3527" t="s">
        <v>983</v>
      </c>
    </row>
    <row r="3528" spans="1:18" x14ac:dyDescent="0.3">
      <c r="A3528" t="s">
        <v>7346</v>
      </c>
      <c r="B3528" t="s">
        <v>627</v>
      </c>
      <c r="C3528" t="s">
        <v>22</v>
      </c>
      <c r="D3528" t="s">
        <v>3797</v>
      </c>
      <c r="E3528" t="s">
        <v>2023</v>
      </c>
      <c r="F3528">
        <v>9</v>
      </c>
      <c r="G3528">
        <v>727</v>
      </c>
      <c r="H3528">
        <v>2</v>
      </c>
      <c r="I3528">
        <v>4</v>
      </c>
      <c r="J3528">
        <v>0</v>
      </c>
      <c r="K3528" t="s">
        <v>54</v>
      </c>
      <c r="L3528">
        <v>328976</v>
      </c>
      <c r="M3528">
        <v>13189050</v>
      </c>
      <c r="N3528" t="s">
        <v>7347</v>
      </c>
      <c r="O3528" t="s">
        <v>1896</v>
      </c>
      <c r="P3528" t="s">
        <v>1896</v>
      </c>
      <c r="Q3528" t="s">
        <v>34</v>
      </c>
      <c r="R3528" t="s">
        <v>28</v>
      </c>
    </row>
    <row r="3529" spans="1:18" x14ac:dyDescent="0.3">
      <c r="A3529" t="s">
        <v>7348</v>
      </c>
      <c r="B3529" t="s">
        <v>127</v>
      </c>
      <c r="C3529" t="s">
        <v>22</v>
      </c>
      <c r="D3529" t="s">
        <v>672</v>
      </c>
      <c r="E3529" t="s">
        <v>1268</v>
      </c>
      <c r="F3529">
        <v>5</v>
      </c>
      <c r="G3529">
        <v>193.17</v>
      </c>
      <c r="H3529">
        <v>2</v>
      </c>
      <c r="I3529">
        <v>0</v>
      </c>
      <c r="J3529">
        <v>0</v>
      </c>
      <c r="K3529" t="s">
        <v>45</v>
      </c>
      <c r="L3529">
        <v>328946</v>
      </c>
      <c r="M3529">
        <v>15488736</v>
      </c>
      <c r="N3529" t="s">
        <v>7349</v>
      </c>
      <c r="O3529" t="s">
        <v>1896</v>
      </c>
      <c r="P3529" t="s">
        <v>1896</v>
      </c>
      <c r="Q3529" t="s">
        <v>34</v>
      </c>
      <c r="R3529" t="s">
        <v>28</v>
      </c>
    </row>
    <row r="3530" spans="1:18" x14ac:dyDescent="0.3">
      <c r="A3530" t="s">
        <v>7350</v>
      </c>
      <c r="B3530" t="s">
        <v>2586</v>
      </c>
      <c r="C3530" t="s">
        <v>22</v>
      </c>
      <c r="D3530" t="s">
        <v>572</v>
      </c>
      <c r="E3530" t="s">
        <v>1397</v>
      </c>
      <c r="F3530">
        <v>7</v>
      </c>
      <c r="G3530">
        <v>582.96</v>
      </c>
      <c r="H3530">
        <v>2</v>
      </c>
      <c r="I3530">
        <v>2</v>
      </c>
      <c r="J3530">
        <v>0</v>
      </c>
      <c r="K3530" t="s">
        <v>25</v>
      </c>
      <c r="L3530">
        <v>328970</v>
      </c>
      <c r="M3530">
        <v>11497193</v>
      </c>
      <c r="N3530" t="s">
        <v>0</v>
      </c>
      <c r="O3530" t="s">
        <v>1896</v>
      </c>
      <c r="P3530" t="s">
        <v>1896</v>
      </c>
      <c r="Q3530" t="s">
        <v>34</v>
      </c>
      <c r="R3530" t="s">
        <v>28</v>
      </c>
    </row>
    <row r="3531" spans="1:18" x14ac:dyDescent="0.3">
      <c r="A3531" t="s">
        <v>7351</v>
      </c>
      <c r="B3531" t="s">
        <v>1530</v>
      </c>
      <c r="C3531" t="s">
        <v>22</v>
      </c>
      <c r="D3531" t="s">
        <v>586</v>
      </c>
      <c r="E3531" t="s">
        <v>1154</v>
      </c>
      <c r="F3531">
        <v>1</v>
      </c>
      <c r="G3531">
        <v>87.77</v>
      </c>
      <c r="H3531">
        <v>2</v>
      </c>
      <c r="I3531">
        <v>0</v>
      </c>
      <c r="J3531">
        <v>0</v>
      </c>
      <c r="K3531" t="s">
        <v>45</v>
      </c>
      <c r="L3531">
        <v>328951</v>
      </c>
      <c r="M3531">
        <v>10182020</v>
      </c>
      <c r="N3531" t="s">
        <v>0</v>
      </c>
      <c r="O3531" t="s">
        <v>1896</v>
      </c>
      <c r="P3531" t="s">
        <v>1896</v>
      </c>
      <c r="Q3531" t="s">
        <v>34</v>
      </c>
      <c r="R3531" t="s">
        <v>28</v>
      </c>
    </row>
    <row r="3532" spans="1:18" x14ac:dyDescent="0.3">
      <c r="A3532" t="s">
        <v>7352</v>
      </c>
      <c r="B3532" t="s">
        <v>343</v>
      </c>
      <c r="C3532" t="s">
        <v>22</v>
      </c>
      <c r="D3532" t="s">
        <v>189</v>
      </c>
      <c r="E3532" t="s">
        <v>1744</v>
      </c>
      <c r="F3532">
        <v>4</v>
      </c>
      <c r="G3532">
        <v>180.04</v>
      </c>
      <c r="H3532">
        <v>2</v>
      </c>
      <c r="I3532">
        <v>0</v>
      </c>
      <c r="J3532">
        <v>0</v>
      </c>
      <c r="K3532" t="s">
        <v>25</v>
      </c>
      <c r="L3532">
        <v>328969</v>
      </c>
      <c r="M3532">
        <v>9165181</v>
      </c>
      <c r="N3532" t="s">
        <v>7353</v>
      </c>
      <c r="O3532" t="s">
        <v>1896</v>
      </c>
      <c r="P3532" t="s">
        <v>1896</v>
      </c>
      <c r="Q3532" t="s">
        <v>34</v>
      </c>
      <c r="R3532" t="s">
        <v>28</v>
      </c>
    </row>
    <row r="3533" spans="1:18" x14ac:dyDescent="0.3">
      <c r="A3533" t="s">
        <v>7354</v>
      </c>
      <c r="B3533" t="s">
        <v>591</v>
      </c>
      <c r="C3533" t="s">
        <v>1547</v>
      </c>
      <c r="D3533" t="s">
        <v>128</v>
      </c>
      <c r="E3533" t="s">
        <v>359</v>
      </c>
      <c r="F3533">
        <v>7</v>
      </c>
      <c r="G3533">
        <v>252.49</v>
      </c>
      <c r="H3533">
        <v>1</v>
      </c>
      <c r="I3533">
        <v>0</v>
      </c>
      <c r="J3533">
        <v>0</v>
      </c>
      <c r="K3533" t="s">
        <v>45</v>
      </c>
      <c r="L3533">
        <v>328951</v>
      </c>
      <c r="M3533">
        <v>5974496</v>
      </c>
      <c r="N3533" t="s">
        <v>7355</v>
      </c>
      <c r="O3533" t="s">
        <v>182</v>
      </c>
      <c r="P3533" t="s">
        <v>1631</v>
      </c>
      <c r="Q3533" t="s">
        <v>1249</v>
      </c>
      <c r="R3533" t="s">
        <v>983</v>
      </c>
    </row>
    <row r="3534" spans="1:18" x14ac:dyDescent="0.3">
      <c r="A3534" t="s">
        <v>7356</v>
      </c>
      <c r="B3534" t="s">
        <v>1350</v>
      </c>
      <c r="C3534" t="s">
        <v>1547</v>
      </c>
      <c r="D3534" t="s">
        <v>140</v>
      </c>
      <c r="E3534" t="s">
        <v>522</v>
      </c>
      <c r="F3534">
        <v>7</v>
      </c>
      <c r="G3534">
        <v>600.03</v>
      </c>
      <c r="H3534">
        <v>1</v>
      </c>
      <c r="I3534">
        <v>0</v>
      </c>
      <c r="J3534">
        <v>0</v>
      </c>
      <c r="K3534" t="s">
        <v>45</v>
      </c>
      <c r="L3534">
        <v>328951</v>
      </c>
      <c r="M3534">
        <v>6112694</v>
      </c>
      <c r="N3534" t="s">
        <v>7357</v>
      </c>
      <c r="O3534" t="s">
        <v>182</v>
      </c>
      <c r="P3534" t="s">
        <v>182</v>
      </c>
      <c r="Q3534" t="s">
        <v>78</v>
      </c>
      <c r="R3534" t="s">
        <v>983</v>
      </c>
    </row>
    <row r="3535" spans="1:18" x14ac:dyDescent="0.3">
      <c r="A3535" t="s">
        <v>7358</v>
      </c>
      <c r="B3535" t="s">
        <v>204</v>
      </c>
      <c r="C3535" t="s">
        <v>22</v>
      </c>
      <c r="D3535" t="s">
        <v>1387</v>
      </c>
      <c r="E3535" t="s">
        <v>261</v>
      </c>
      <c r="F3535">
        <v>9</v>
      </c>
      <c r="G3535">
        <v>520.47</v>
      </c>
      <c r="H3535">
        <v>2</v>
      </c>
      <c r="I3535">
        <v>0</v>
      </c>
      <c r="J3535">
        <v>0</v>
      </c>
      <c r="K3535" t="s">
        <v>45</v>
      </c>
      <c r="L3535">
        <v>328885</v>
      </c>
      <c r="M3535">
        <v>9666150</v>
      </c>
      <c r="N3535" t="s">
        <v>7359</v>
      </c>
      <c r="O3535" t="s">
        <v>1896</v>
      </c>
      <c r="P3535" t="s">
        <v>1896</v>
      </c>
      <c r="Q3535" t="s">
        <v>34</v>
      </c>
      <c r="R3535" t="s">
        <v>28</v>
      </c>
    </row>
    <row r="3536" spans="1:18" x14ac:dyDescent="0.3">
      <c r="A3536" t="s">
        <v>7360</v>
      </c>
      <c r="B3536" t="s">
        <v>280</v>
      </c>
      <c r="C3536" t="s">
        <v>22</v>
      </c>
      <c r="D3536" t="s">
        <v>287</v>
      </c>
      <c r="E3536" t="s">
        <v>1670</v>
      </c>
      <c r="F3536">
        <v>4</v>
      </c>
      <c r="G3536">
        <v>255.48</v>
      </c>
      <c r="H3536">
        <v>4</v>
      </c>
      <c r="I3536">
        <v>0</v>
      </c>
      <c r="J3536">
        <v>0</v>
      </c>
      <c r="K3536" t="s">
        <v>25</v>
      </c>
      <c r="L3536">
        <v>411967</v>
      </c>
      <c r="M3536">
        <v>14192438</v>
      </c>
      <c r="N3536" t="s">
        <v>7361</v>
      </c>
      <c r="O3536" t="s">
        <v>1896</v>
      </c>
      <c r="P3536" t="s">
        <v>1896</v>
      </c>
      <c r="Q3536" t="s">
        <v>34</v>
      </c>
      <c r="R3536" t="s">
        <v>28</v>
      </c>
    </row>
    <row r="3537" spans="1:18" x14ac:dyDescent="0.3">
      <c r="A3537" t="s">
        <v>7362</v>
      </c>
      <c r="B3537" t="s">
        <v>280</v>
      </c>
      <c r="C3537" t="s">
        <v>22</v>
      </c>
      <c r="D3537" t="s">
        <v>287</v>
      </c>
      <c r="E3537" t="s">
        <v>1670</v>
      </c>
      <c r="F3537">
        <v>4</v>
      </c>
      <c r="G3537">
        <v>459.04</v>
      </c>
      <c r="H3537">
        <v>3</v>
      </c>
      <c r="I3537">
        <v>0</v>
      </c>
      <c r="J3537">
        <v>0</v>
      </c>
      <c r="K3537" t="s">
        <v>54</v>
      </c>
      <c r="L3537">
        <v>328937</v>
      </c>
      <c r="M3537">
        <v>14192438</v>
      </c>
      <c r="N3537" t="s">
        <v>7361</v>
      </c>
      <c r="O3537" t="s">
        <v>1896</v>
      </c>
      <c r="P3537" t="s">
        <v>1896</v>
      </c>
      <c r="Q3537" t="s">
        <v>34</v>
      </c>
      <c r="R3537" t="s">
        <v>28</v>
      </c>
    </row>
    <row r="3538" spans="1:18" x14ac:dyDescent="0.3">
      <c r="A3538" t="s">
        <v>7363</v>
      </c>
      <c r="B3538" t="s">
        <v>1350</v>
      </c>
      <c r="C3538" t="s">
        <v>1547</v>
      </c>
      <c r="D3538" t="s">
        <v>519</v>
      </c>
      <c r="E3538" t="s">
        <v>703</v>
      </c>
      <c r="F3538">
        <v>7</v>
      </c>
      <c r="G3538">
        <v>0</v>
      </c>
      <c r="H3538">
        <v>2</v>
      </c>
      <c r="I3538">
        <v>0</v>
      </c>
      <c r="J3538">
        <v>0</v>
      </c>
      <c r="K3538" t="s">
        <v>45</v>
      </c>
      <c r="L3538">
        <v>328951</v>
      </c>
      <c r="M3538">
        <v>6357695</v>
      </c>
      <c r="N3538" t="s">
        <v>7364</v>
      </c>
      <c r="O3538" t="s">
        <v>182</v>
      </c>
      <c r="Q3538" t="s">
        <v>34</v>
      </c>
      <c r="R3538" t="s">
        <v>2448</v>
      </c>
    </row>
    <row r="3539" spans="1:18" x14ac:dyDescent="0.3">
      <c r="A3539" t="s">
        <v>7365</v>
      </c>
      <c r="B3539" t="s">
        <v>145</v>
      </c>
      <c r="C3539" t="s">
        <v>1547</v>
      </c>
      <c r="D3539" t="s">
        <v>145</v>
      </c>
      <c r="E3539" t="s">
        <v>1515</v>
      </c>
      <c r="F3539">
        <v>1</v>
      </c>
      <c r="G3539">
        <v>54.56</v>
      </c>
      <c r="H3539">
        <v>1</v>
      </c>
      <c r="I3539">
        <v>0</v>
      </c>
      <c r="J3539">
        <v>0</v>
      </c>
      <c r="K3539" t="s">
        <v>45</v>
      </c>
      <c r="L3539">
        <v>328951</v>
      </c>
      <c r="M3539">
        <v>13183070</v>
      </c>
      <c r="N3539" t="s">
        <v>0</v>
      </c>
      <c r="O3539" t="s">
        <v>182</v>
      </c>
      <c r="P3539" t="s">
        <v>182</v>
      </c>
      <c r="Q3539" t="s">
        <v>78</v>
      </c>
      <c r="R3539" t="s">
        <v>70</v>
      </c>
    </row>
    <row r="3540" spans="1:18" x14ac:dyDescent="0.3">
      <c r="A3540" t="s">
        <v>7366</v>
      </c>
      <c r="B3540" t="s">
        <v>596</v>
      </c>
      <c r="C3540" t="s">
        <v>1547</v>
      </c>
      <c r="D3540" t="s">
        <v>185</v>
      </c>
      <c r="E3540" t="s">
        <v>180</v>
      </c>
      <c r="F3540">
        <v>5</v>
      </c>
      <c r="G3540">
        <v>204.55</v>
      </c>
      <c r="H3540">
        <v>2</v>
      </c>
      <c r="I3540">
        <v>0</v>
      </c>
      <c r="K3540" t="s">
        <v>45</v>
      </c>
      <c r="L3540">
        <v>328951</v>
      </c>
      <c r="M3540">
        <v>13435535</v>
      </c>
      <c r="N3540" t="s">
        <v>7367</v>
      </c>
      <c r="O3540" t="s">
        <v>182</v>
      </c>
      <c r="P3540" t="s">
        <v>182</v>
      </c>
      <c r="Q3540" t="s">
        <v>78</v>
      </c>
      <c r="R3540" t="s">
        <v>28</v>
      </c>
    </row>
    <row r="3541" spans="1:18" x14ac:dyDescent="0.3">
      <c r="A3541" t="s">
        <v>7368</v>
      </c>
      <c r="B3541" t="s">
        <v>592</v>
      </c>
      <c r="C3541" t="s">
        <v>1547</v>
      </c>
      <c r="D3541" t="s">
        <v>440</v>
      </c>
      <c r="E3541" t="s">
        <v>195</v>
      </c>
      <c r="F3541">
        <v>6</v>
      </c>
      <c r="G3541">
        <v>153.24</v>
      </c>
      <c r="H3541">
        <v>1</v>
      </c>
      <c r="I3541">
        <v>0</v>
      </c>
      <c r="K3541" t="s">
        <v>45</v>
      </c>
      <c r="L3541">
        <v>328951</v>
      </c>
      <c r="M3541">
        <v>12822144</v>
      </c>
      <c r="N3541" t="s">
        <v>7369</v>
      </c>
      <c r="O3541" t="s">
        <v>182</v>
      </c>
      <c r="P3541" t="s">
        <v>182</v>
      </c>
      <c r="Q3541" t="s">
        <v>78</v>
      </c>
      <c r="R3541" t="s">
        <v>28</v>
      </c>
    </row>
    <row r="3542" spans="1:18" x14ac:dyDescent="0.3">
      <c r="A3542" t="s">
        <v>7370</v>
      </c>
      <c r="B3542" t="s">
        <v>1635</v>
      </c>
      <c r="C3542" t="s">
        <v>1547</v>
      </c>
      <c r="D3542" t="s">
        <v>1438</v>
      </c>
      <c r="E3542" t="s">
        <v>332</v>
      </c>
      <c r="F3542">
        <v>2</v>
      </c>
      <c r="G3542">
        <v>77.56</v>
      </c>
      <c r="H3542">
        <v>2</v>
      </c>
      <c r="I3542">
        <v>0</v>
      </c>
      <c r="K3542" t="s">
        <v>45</v>
      </c>
      <c r="L3542">
        <v>328951</v>
      </c>
      <c r="M3542">
        <v>13331104</v>
      </c>
      <c r="N3542" t="s">
        <v>7371</v>
      </c>
      <c r="O3542" t="s">
        <v>182</v>
      </c>
      <c r="P3542" t="s">
        <v>182</v>
      </c>
      <c r="Q3542" t="s">
        <v>78</v>
      </c>
      <c r="R3542" t="s">
        <v>28</v>
      </c>
    </row>
    <row r="3543" spans="1:18" x14ac:dyDescent="0.3">
      <c r="A3543" t="s">
        <v>7372</v>
      </c>
      <c r="B3543" t="s">
        <v>627</v>
      </c>
      <c r="C3543" t="s">
        <v>22</v>
      </c>
      <c r="D3543" t="s">
        <v>1235</v>
      </c>
      <c r="E3543" t="s">
        <v>1239</v>
      </c>
      <c r="F3543">
        <v>4</v>
      </c>
      <c r="G3543">
        <v>583.76</v>
      </c>
      <c r="H3543">
        <v>4</v>
      </c>
      <c r="I3543">
        <v>0</v>
      </c>
      <c r="J3543">
        <v>0</v>
      </c>
      <c r="K3543" t="s">
        <v>25</v>
      </c>
      <c r="L3543">
        <v>328582</v>
      </c>
      <c r="M3543">
        <v>13186009</v>
      </c>
      <c r="N3543" t="s">
        <v>7373</v>
      </c>
      <c r="O3543" t="s">
        <v>1896</v>
      </c>
      <c r="P3543" t="s">
        <v>1896</v>
      </c>
      <c r="Q3543" t="s">
        <v>34</v>
      </c>
      <c r="R3543" t="s">
        <v>28</v>
      </c>
    </row>
    <row r="3544" spans="1:18" x14ac:dyDescent="0.3">
      <c r="A3544" t="s">
        <v>7374</v>
      </c>
      <c r="B3544" t="s">
        <v>1731</v>
      </c>
      <c r="C3544" t="s">
        <v>22</v>
      </c>
      <c r="D3544" t="s">
        <v>2005</v>
      </c>
      <c r="E3544" t="s">
        <v>635</v>
      </c>
      <c r="F3544">
        <v>20</v>
      </c>
      <c r="G3544">
        <v>491.13</v>
      </c>
      <c r="H3544">
        <v>1</v>
      </c>
      <c r="I3544">
        <v>0</v>
      </c>
      <c r="J3544">
        <v>0</v>
      </c>
      <c r="K3544" t="s">
        <v>45</v>
      </c>
      <c r="L3544">
        <v>328946</v>
      </c>
      <c r="M3544">
        <v>16390763</v>
      </c>
      <c r="N3544" t="s">
        <v>7375</v>
      </c>
      <c r="O3544" t="s">
        <v>1896</v>
      </c>
      <c r="P3544" t="s">
        <v>1896</v>
      </c>
      <c r="Q3544" t="s">
        <v>34</v>
      </c>
      <c r="R3544" t="s">
        <v>28</v>
      </c>
    </row>
    <row r="3545" spans="1:18" x14ac:dyDescent="0.3">
      <c r="A3545" t="s">
        <v>7376</v>
      </c>
      <c r="B3545" t="s">
        <v>1115</v>
      </c>
      <c r="C3545" t="s">
        <v>22</v>
      </c>
      <c r="D3545" t="s">
        <v>1922</v>
      </c>
      <c r="E3545" t="s">
        <v>2493</v>
      </c>
      <c r="F3545">
        <v>4</v>
      </c>
      <c r="G3545">
        <v>187.36</v>
      </c>
      <c r="H3545">
        <v>2</v>
      </c>
      <c r="I3545">
        <v>0</v>
      </c>
      <c r="J3545">
        <v>0</v>
      </c>
      <c r="K3545" t="s">
        <v>45</v>
      </c>
      <c r="L3545">
        <v>328955</v>
      </c>
      <c r="M3545">
        <v>13084234</v>
      </c>
      <c r="N3545" t="s">
        <v>0</v>
      </c>
      <c r="O3545" t="s">
        <v>1896</v>
      </c>
      <c r="P3545" t="s">
        <v>1896</v>
      </c>
      <c r="Q3545" t="s">
        <v>34</v>
      </c>
      <c r="R3545" t="s">
        <v>28</v>
      </c>
    </row>
    <row r="3546" spans="1:18" x14ac:dyDescent="0.3">
      <c r="A3546" t="s">
        <v>7377</v>
      </c>
      <c r="B3546" t="s">
        <v>932</v>
      </c>
      <c r="C3546" t="s">
        <v>1547</v>
      </c>
      <c r="D3546" t="s">
        <v>488</v>
      </c>
      <c r="E3546" t="s">
        <v>127</v>
      </c>
      <c r="F3546">
        <v>6</v>
      </c>
      <c r="G3546">
        <v>351.11</v>
      </c>
      <c r="H3546">
        <v>2</v>
      </c>
      <c r="I3546">
        <v>0</v>
      </c>
      <c r="J3546">
        <v>0</v>
      </c>
      <c r="K3546" t="s">
        <v>45</v>
      </c>
      <c r="L3546">
        <v>328951</v>
      </c>
      <c r="M3546">
        <v>13064828</v>
      </c>
      <c r="N3546" t="s">
        <v>7378</v>
      </c>
      <c r="O3546" t="s">
        <v>182</v>
      </c>
      <c r="P3546" t="s">
        <v>182</v>
      </c>
      <c r="Q3546" t="s">
        <v>78</v>
      </c>
      <c r="R3546" t="s">
        <v>28</v>
      </c>
    </row>
    <row r="3547" spans="1:18" x14ac:dyDescent="0.3">
      <c r="A3547" t="s">
        <v>7379</v>
      </c>
      <c r="B3547" t="s">
        <v>805</v>
      </c>
      <c r="C3547" t="s">
        <v>22</v>
      </c>
      <c r="D3547" t="s">
        <v>44</v>
      </c>
      <c r="E3547" t="s">
        <v>2903</v>
      </c>
      <c r="F3547">
        <v>5</v>
      </c>
      <c r="G3547">
        <v>194.2</v>
      </c>
      <c r="H3547">
        <v>2</v>
      </c>
      <c r="I3547">
        <v>0</v>
      </c>
      <c r="J3547">
        <v>0</v>
      </c>
      <c r="K3547" t="s">
        <v>25</v>
      </c>
      <c r="L3547">
        <v>328973</v>
      </c>
      <c r="M3547">
        <v>13077824</v>
      </c>
      <c r="N3547" t="s">
        <v>0</v>
      </c>
      <c r="O3547" t="s">
        <v>1896</v>
      </c>
      <c r="P3547" t="s">
        <v>1896</v>
      </c>
      <c r="Q3547" t="s">
        <v>34</v>
      </c>
      <c r="R3547" t="s">
        <v>28</v>
      </c>
    </row>
    <row r="3548" spans="1:18" x14ac:dyDescent="0.3">
      <c r="A3548" t="s">
        <v>7380</v>
      </c>
      <c r="B3548" t="s">
        <v>588</v>
      </c>
      <c r="C3548" t="s">
        <v>22</v>
      </c>
      <c r="D3548" t="s">
        <v>2997</v>
      </c>
      <c r="E3548" t="s">
        <v>355</v>
      </c>
      <c r="F3548">
        <v>5</v>
      </c>
      <c r="G3548">
        <v>755.25</v>
      </c>
      <c r="H3548">
        <v>4</v>
      </c>
      <c r="I3548">
        <v>0</v>
      </c>
      <c r="J3548">
        <v>0</v>
      </c>
      <c r="K3548" t="s">
        <v>54</v>
      </c>
      <c r="L3548">
        <v>328599</v>
      </c>
      <c r="M3548">
        <v>11039229</v>
      </c>
      <c r="N3548" t="s">
        <v>7381</v>
      </c>
      <c r="O3548" t="s">
        <v>1896</v>
      </c>
      <c r="P3548" t="s">
        <v>1896</v>
      </c>
      <c r="Q3548" t="s">
        <v>34</v>
      </c>
      <c r="R3548" t="s">
        <v>28</v>
      </c>
    </row>
    <row r="3549" spans="1:18" x14ac:dyDescent="0.3">
      <c r="A3549" t="s">
        <v>7382</v>
      </c>
      <c r="B3549" t="s">
        <v>2493</v>
      </c>
      <c r="C3549" t="s">
        <v>22</v>
      </c>
      <c r="D3549" t="s">
        <v>1174</v>
      </c>
      <c r="E3549" t="s">
        <v>525</v>
      </c>
      <c r="F3549">
        <v>3</v>
      </c>
      <c r="G3549">
        <v>304.74</v>
      </c>
      <c r="H3549">
        <v>2</v>
      </c>
      <c r="I3549">
        <v>0</v>
      </c>
      <c r="J3549">
        <v>0</v>
      </c>
      <c r="K3549" t="s">
        <v>45</v>
      </c>
      <c r="L3549">
        <v>420883</v>
      </c>
      <c r="M3549">
        <v>15390963</v>
      </c>
      <c r="N3549" t="s">
        <v>7383</v>
      </c>
      <c r="O3549" t="s">
        <v>1896</v>
      </c>
      <c r="P3549" t="s">
        <v>1896</v>
      </c>
      <c r="Q3549" t="s">
        <v>34</v>
      </c>
      <c r="R3549" t="s">
        <v>28</v>
      </c>
    </row>
    <row r="3550" spans="1:18" x14ac:dyDescent="0.3">
      <c r="A3550" t="s">
        <v>7384</v>
      </c>
      <c r="B3550" t="s">
        <v>529</v>
      </c>
      <c r="C3550" t="s">
        <v>22</v>
      </c>
      <c r="D3550" t="s">
        <v>153</v>
      </c>
      <c r="E3550" t="s">
        <v>388</v>
      </c>
      <c r="F3550">
        <v>7</v>
      </c>
      <c r="G3550">
        <v>209.32</v>
      </c>
      <c r="H3550">
        <v>2</v>
      </c>
      <c r="I3550">
        <v>0</v>
      </c>
      <c r="J3550">
        <v>0</v>
      </c>
      <c r="K3550" t="s">
        <v>45</v>
      </c>
      <c r="L3550">
        <v>328955</v>
      </c>
      <c r="M3550">
        <v>11526715</v>
      </c>
      <c r="N3550" t="s">
        <v>7385</v>
      </c>
      <c r="O3550" t="s">
        <v>1896</v>
      </c>
      <c r="P3550" t="s">
        <v>1896</v>
      </c>
      <c r="Q3550" t="s">
        <v>34</v>
      </c>
      <c r="R3550" t="s">
        <v>28</v>
      </c>
    </row>
    <row r="3551" spans="1:18" x14ac:dyDescent="0.3">
      <c r="A3551" t="s">
        <v>7386</v>
      </c>
      <c r="B3551" t="s">
        <v>529</v>
      </c>
      <c r="C3551" t="s">
        <v>22</v>
      </c>
      <c r="D3551" t="s">
        <v>153</v>
      </c>
      <c r="E3551" t="s">
        <v>388</v>
      </c>
      <c r="F3551">
        <v>7</v>
      </c>
      <c r="G3551">
        <v>209.32</v>
      </c>
      <c r="H3551">
        <v>2</v>
      </c>
      <c r="I3551">
        <v>0</v>
      </c>
      <c r="J3551">
        <v>0</v>
      </c>
      <c r="K3551" t="s">
        <v>45</v>
      </c>
      <c r="L3551">
        <v>328956</v>
      </c>
      <c r="M3551">
        <v>11526473</v>
      </c>
      <c r="N3551" t="s">
        <v>3450</v>
      </c>
      <c r="O3551" t="s">
        <v>1896</v>
      </c>
      <c r="P3551" t="s">
        <v>182</v>
      </c>
      <c r="Q3551" t="s">
        <v>78</v>
      </c>
      <c r="R3551" t="s">
        <v>28</v>
      </c>
    </row>
    <row r="3552" spans="1:18" x14ac:dyDescent="0.3">
      <c r="A3552" t="s">
        <v>7387</v>
      </c>
      <c r="B3552" t="s">
        <v>1497</v>
      </c>
      <c r="C3552" t="s">
        <v>1547</v>
      </c>
      <c r="D3552" t="s">
        <v>1480</v>
      </c>
      <c r="E3552" t="s">
        <v>586</v>
      </c>
      <c r="F3552">
        <v>1</v>
      </c>
      <c r="G3552">
        <v>97.52</v>
      </c>
      <c r="H3552">
        <v>2</v>
      </c>
      <c r="I3552">
        <v>0</v>
      </c>
      <c r="K3552" t="s">
        <v>45</v>
      </c>
      <c r="L3552">
        <v>328951</v>
      </c>
      <c r="M3552">
        <v>10647435</v>
      </c>
      <c r="N3552" t="s">
        <v>7388</v>
      </c>
      <c r="O3552" t="s">
        <v>182</v>
      </c>
      <c r="P3552" t="s">
        <v>182</v>
      </c>
      <c r="Q3552" t="s">
        <v>78</v>
      </c>
      <c r="R3552" t="s">
        <v>28</v>
      </c>
    </row>
    <row r="3553" spans="1:18" x14ac:dyDescent="0.3">
      <c r="A3553" t="s">
        <v>7389</v>
      </c>
      <c r="B3553" t="s">
        <v>252</v>
      </c>
      <c r="C3553" t="s">
        <v>22</v>
      </c>
      <c r="D3553" t="s">
        <v>1403</v>
      </c>
      <c r="E3553" t="s">
        <v>1405</v>
      </c>
      <c r="F3553">
        <v>2</v>
      </c>
      <c r="G3553">
        <v>61.24</v>
      </c>
      <c r="H3553">
        <v>2</v>
      </c>
      <c r="I3553">
        <v>0</v>
      </c>
      <c r="J3553">
        <v>0</v>
      </c>
      <c r="K3553" t="s">
        <v>45</v>
      </c>
      <c r="L3553">
        <v>328953</v>
      </c>
      <c r="M3553">
        <v>8722655</v>
      </c>
      <c r="N3553" t="s">
        <v>7390</v>
      </c>
      <c r="O3553" t="s">
        <v>1896</v>
      </c>
      <c r="P3553" t="s">
        <v>1896</v>
      </c>
      <c r="Q3553" t="s">
        <v>34</v>
      </c>
      <c r="R3553" t="s">
        <v>28</v>
      </c>
    </row>
    <row r="3554" spans="1:18" x14ac:dyDescent="0.3">
      <c r="A3554" t="s">
        <v>7391</v>
      </c>
      <c r="B3554" t="s">
        <v>481</v>
      </c>
      <c r="C3554" t="s">
        <v>22</v>
      </c>
      <c r="D3554" t="s">
        <v>1922</v>
      </c>
      <c r="E3554" t="s">
        <v>3467</v>
      </c>
      <c r="F3554">
        <v>5</v>
      </c>
      <c r="G3554">
        <v>259.17</v>
      </c>
      <c r="H3554">
        <v>2</v>
      </c>
      <c r="I3554">
        <v>0</v>
      </c>
      <c r="J3554">
        <v>0</v>
      </c>
      <c r="K3554" t="s">
        <v>45</v>
      </c>
      <c r="L3554">
        <v>328881</v>
      </c>
      <c r="M3554">
        <v>14853446</v>
      </c>
      <c r="N3554" t="s">
        <v>0</v>
      </c>
      <c r="O3554" t="s">
        <v>1896</v>
      </c>
      <c r="P3554" t="s">
        <v>1896</v>
      </c>
      <c r="Q3554" t="s">
        <v>34</v>
      </c>
      <c r="R3554" t="s">
        <v>28</v>
      </c>
    </row>
    <row r="3555" spans="1:18" x14ac:dyDescent="0.3">
      <c r="A3555" t="s">
        <v>7392</v>
      </c>
      <c r="B3555" t="s">
        <v>261</v>
      </c>
      <c r="C3555" t="s">
        <v>1547</v>
      </c>
      <c r="D3555" t="s">
        <v>2772</v>
      </c>
      <c r="E3555" t="s">
        <v>212</v>
      </c>
      <c r="F3555">
        <v>1</v>
      </c>
      <c r="G3555">
        <v>93.9</v>
      </c>
      <c r="H3555">
        <v>2</v>
      </c>
      <c r="I3555">
        <v>0</v>
      </c>
      <c r="K3555" t="s">
        <v>45</v>
      </c>
      <c r="L3555">
        <v>328951</v>
      </c>
      <c r="M3555">
        <v>10085428</v>
      </c>
      <c r="N3555" t="s">
        <v>7393</v>
      </c>
      <c r="O3555" t="s">
        <v>182</v>
      </c>
      <c r="P3555" t="s">
        <v>182</v>
      </c>
      <c r="Q3555" t="s">
        <v>78</v>
      </c>
      <c r="R3555" t="s">
        <v>28</v>
      </c>
    </row>
    <row r="3556" spans="1:18" x14ac:dyDescent="0.3">
      <c r="A3556" t="s">
        <v>7394</v>
      </c>
      <c r="B3556" t="s">
        <v>202</v>
      </c>
      <c r="C3556" t="s">
        <v>1547</v>
      </c>
      <c r="D3556" t="s">
        <v>918</v>
      </c>
      <c r="E3556" t="s">
        <v>1670</v>
      </c>
      <c r="F3556">
        <v>2</v>
      </c>
      <c r="G3556">
        <v>98.13</v>
      </c>
      <c r="H3556">
        <v>2</v>
      </c>
      <c r="I3556">
        <v>0</v>
      </c>
      <c r="K3556" t="s">
        <v>45</v>
      </c>
      <c r="L3556">
        <v>328951</v>
      </c>
      <c r="M3556">
        <v>14946909</v>
      </c>
      <c r="N3556" t="s">
        <v>7395</v>
      </c>
      <c r="O3556" t="s">
        <v>182</v>
      </c>
      <c r="P3556" t="s">
        <v>182</v>
      </c>
      <c r="Q3556" t="s">
        <v>78</v>
      </c>
      <c r="R3556" t="s">
        <v>28</v>
      </c>
    </row>
    <row r="3557" spans="1:18" x14ac:dyDescent="0.3">
      <c r="A3557" t="s">
        <v>7396</v>
      </c>
      <c r="B3557" t="s">
        <v>482</v>
      </c>
      <c r="C3557" t="s">
        <v>1547</v>
      </c>
      <c r="D3557" t="s">
        <v>488</v>
      </c>
      <c r="E3557" t="s">
        <v>489</v>
      </c>
      <c r="F3557">
        <v>1</v>
      </c>
      <c r="G3557">
        <v>66.430000000000007</v>
      </c>
      <c r="H3557">
        <v>2</v>
      </c>
      <c r="I3557">
        <v>0</v>
      </c>
      <c r="K3557" t="s">
        <v>45</v>
      </c>
      <c r="L3557">
        <v>328951</v>
      </c>
      <c r="M3557">
        <v>14944258</v>
      </c>
      <c r="N3557" t="s">
        <v>7397</v>
      </c>
      <c r="O3557" t="s">
        <v>182</v>
      </c>
      <c r="P3557" t="s">
        <v>182</v>
      </c>
      <c r="Q3557" t="s">
        <v>78</v>
      </c>
      <c r="R3557" t="s">
        <v>28</v>
      </c>
    </row>
    <row r="3558" spans="1:18" x14ac:dyDescent="0.3">
      <c r="A3558" t="s">
        <v>7398</v>
      </c>
      <c r="B3558" t="s">
        <v>1027</v>
      </c>
      <c r="C3558" t="s">
        <v>1547</v>
      </c>
      <c r="D3558" t="s">
        <v>1087</v>
      </c>
      <c r="E3558" t="s">
        <v>1147</v>
      </c>
      <c r="F3558">
        <v>4</v>
      </c>
      <c r="G3558">
        <v>361.24</v>
      </c>
      <c r="H3558">
        <v>2</v>
      </c>
      <c r="I3558">
        <v>0</v>
      </c>
      <c r="J3558">
        <v>0</v>
      </c>
      <c r="K3558" t="s">
        <v>45</v>
      </c>
      <c r="L3558">
        <v>328951</v>
      </c>
      <c r="M3558">
        <v>9033929</v>
      </c>
      <c r="N3558" t="s">
        <v>7399</v>
      </c>
      <c r="O3558" t="s">
        <v>182</v>
      </c>
      <c r="P3558" t="s">
        <v>182</v>
      </c>
      <c r="Q3558" t="s">
        <v>78</v>
      </c>
      <c r="R3558" t="s">
        <v>28</v>
      </c>
    </row>
    <row r="3559" spans="1:18" x14ac:dyDescent="0.3">
      <c r="A3559" t="s">
        <v>7400</v>
      </c>
      <c r="B3559" t="s">
        <v>2406</v>
      </c>
      <c r="C3559" t="s">
        <v>1547</v>
      </c>
      <c r="D3559" t="s">
        <v>147</v>
      </c>
      <c r="E3559" t="s">
        <v>850</v>
      </c>
      <c r="F3559">
        <v>1</v>
      </c>
      <c r="G3559">
        <v>32.659999999999997</v>
      </c>
      <c r="H3559">
        <v>2</v>
      </c>
      <c r="I3559">
        <v>0</v>
      </c>
      <c r="K3559" t="s">
        <v>45</v>
      </c>
      <c r="L3559">
        <v>328951</v>
      </c>
      <c r="M3559">
        <v>11787801</v>
      </c>
      <c r="N3559" t="s">
        <v>3776</v>
      </c>
      <c r="O3559" t="s">
        <v>182</v>
      </c>
      <c r="P3559" t="s">
        <v>182</v>
      </c>
      <c r="Q3559" t="s">
        <v>78</v>
      </c>
      <c r="R3559" t="s">
        <v>28</v>
      </c>
    </row>
    <row r="3560" spans="1:18" x14ac:dyDescent="0.3">
      <c r="A3560" t="s">
        <v>7401</v>
      </c>
      <c r="B3560" t="s">
        <v>44</v>
      </c>
      <c r="C3560" t="s">
        <v>22</v>
      </c>
      <c r="D3560" t="s">
        <v>481</v>
      </c>
      <c r="E3560" t="s">
        <v>482</v>
      </c>
      <c r="F3560">
        <v>5</v>
      </c>
      <c r="G3560">
        <v>216.9</v>
      </c>
      <c r="H3560">
        <v>1</v>
      </c>
      <c r="I3560">
        <v>0</v>
      </c>
      <c r="J3560">
        <v>0</v>
      </c>
      <c r="K3560" t="s">
        <v>45</v>
      </c>
      <c r="L3560">
        <v>328891</v>
      </c>
      <c r="M3560">
        <v>14057914</v>
      </c>
      <c r="N3560" t="s">
        <v>7402</v>
      </c>
      <c r="O3560" t="s">
        <v>1896</v>
      </c>
      <c r="P3560" t="s">
        <v>1896</v>
      </c>
      <c r="Q3560" t="s">
        <v>34</v>
      </c>
      <c r="R3560" t="s">
        <v>28</v>
      </c>
    </row>
    <row r="3561" spans="1:18" x14ac:dyDescent="0.3">
      <c r="A3561" t="s">
        <v>7403</v>
      </c>
      <c r="B3561" t="s">
        <v>1621</v>
      </c>
      <c r="C3561" t="s">
        <v>22</v>
      </c>
      <c r="D3561" t="s">
        <v>2257</v>
      </c>
      <c r="E3561" t="s">
        <v>921</v>
      </c>
      <c r="F3561">
        <v>5</v>
      </c>
      <c r="G3561">
        <v>503.35</v>
      </c>
      <c r="H3561">
        <v>2</v>
      </c>
      <c r="I3561">
        <v>2</v>
      </c>
      <c r="J3561">
        <v>0</v>
      </c>
      <c r="K3561" t="s">
        <v>25</v>
      </c>
      <c r="L3561">
        <v>429349</v>
      </c>
      <c r="M3561">
        <v>14005409</v>
      </c>
      <c r="N3561" t="s">
        <v>7404</v>
      </c>
      <c r="O3561" t="s">
        <v>1896</v>
      </c>
      <c r="P3561" t="s">
        <v>1896</v>
      </c>
      <c r="Q3561" t="s">
        <v>34</v>
      </c>
      <c r="R3561" t="s">
        <v>28</v>
      </c>
    </row>
    <row r="3562" spans="1:18" x14ac:dyDescent="0.3">
      <c r="A3562" t="s">
        <v>7405</v>
      </c>
      <c r="B3562" t="s">
        <v>1731</v>
      </c>
      <c r="C3562" t="s">
        <v>22</v>
      </c>
      <c r="D3562" t="s">
        <v>2209</v>
      </c>
      <c r="E3562" t="s">
        <v>1273</v>
      </c>
      <c r="F3562">
        <v>6</v>
      </c>
      <c r="G3562">
        <v>167.77</v>
      </c>
      <c r="H3562">
        <v>1</v>
      </c>
      <c r="I3562">
        <v>0</v>
      </c>
      <c r="J3562">
        <v>0</v>
      </c>
      <c r="K3562" t="s">
        <v>25</v>
      </c>
      <c r="L3562">
        <v>328962</v>
      </c>
      <c r="M3562">
        <v>16394537</v>
      </c>
      <c r="N3562" t="s">
        <v>7406</v>
      </c>
      <c r="O3562" t="s">
        <v>1896</v>
      </c>
      <c r="P3562" t="s">
        <v>1896</v>
      </c>
      <c r="Q3562" t="s">
        <v>34</v>
      </c>
      <c r="R3562" t="s">
        <v>28</v>
      </c>
    </row>
    <row r="3563" spans="1:18" x14ac:dyDescent="0.3">
      <c r="A3563" t="s">
        <v>7407</v>
      </c>
      <c r="B3563" t="s">
        <v>4727</v>
      </c>
      <c r="C3563" t="s">
        <v>1547</v>
      </c>
      <c r="D3563" t="s">
        <v>1259</v>
      </c>
      <c r="E3563" t="s">
        <v>824</v>
      </c>
      <c r="F3563">
        <v>5</v>
      </c>
      <c r="G3563">
        <v>131.32</v>
      </c>
      <c r="H3563">
        <v>2</v>
      </c>
      <c r="I3563">
        <v>0</v>
      </c>
      <c r="K3563" t="s">
        <v>45</v>
      </c>
      <c r="L3563">
        <v>328951</v>
      </c>
      <c r="M3563">
        <v>15450761</v>
      </c>
      <c r="N3563" t="s">
        <v>7408</v>
      </c>
      <c r="O3563" t="s">
        <v>182</v>
      </c>
      <c r="P3563" t="s">
        <v>182</v>
      </c>
      <c r="Q3563" t="s">
        <v>78</v>
      </c>
      <c r="R3563" t="s">
        <v>28</v>
      </c>
    </row>
    <row r="3564" spans="1:18" x14ac:dyDescent="0.3">
      <c r="A3564" t="s">
        <v>7409</v>
      </c>
      <c r="B3564" t="s">
        <v>419</v>
      </c>
      <c r="C3564" t="s">
        <v>1547</v>
      </c>
      <c r="D3564" t="s">
        <v>1350</v>
      </c>
      <c r="E3564" t="s">
        <v>592</v>
      </c>
      <c r="F3564">
        <v>3</v>
      </c>
      <c r="G3564">
        <v>73.02</v>
      </c>
      <c r="H3564">
        <v>2</v>
      </c>
      <c r="I3564">
        <v>0</v>
      </c>
      <c r="K3564" t="s">
        <v>45</v>
      </c>
      <c r="L3564">
        <v>328951</v>
      </c>
      <c r="M3564">
        <v>12763586</v>
      </c>
      <c r="N3564" t="s">
        <v>7410</v>
      </c>
      <c r="O3564" t="s">
        <v>182</v>
      </c>
      <c r="P3564" t="s">
        <v>182</v>
      </c>
      <c r="Q3564" t="s">
        <v>78</v>
      </c>
      <c r="R3564" t="s">
        <v>28</v>
      </c>
    </row>
    <row r="3565" spans="1:18" x14ac:dyDescent="0.3">
      <c r="A3565" t="s">
        <v>7411</v>
      </c>
      <c r="B3565" t="s">
        <v>913</v>
      </c>
      <c r="C3565" t="s">
        <v>22</v>
      </c>
      <c r="D3565" t="s">
        <v>1396</v>
      </c>
      <c r="E3565" t="s">
        <v>1418</v>
      </c>
      <c r="F3565">
        <v>7</v>
      </c>
      <c r="G3565">
        <v>937.89</v>
      </c>
      <c r="H3565">
        <v>5</v>
      </c>
      <c r="I3565">
        <v>0</v>
      </c>
      <c r="J3565">
        <v>0</v>
      </c>
      <c r="K3565" t="s">
        <v>54</v>
      </c>
      <c r="L3565">
        <v>328587</v>
      </c>
      <c r="M3565">
        <v>11949376</v>
      </c>
      <c r="N3565" t="s">
        <v>7412</v>
      </c>
      <c r="O3565" t="s">
        <v>1896</v>
      </c>
      <c r="P3565" t="s">
        <v>1896</v>
      </c>
      <c r="Q3565" t="s">
        <v>34</v>
      </c>
      <c r="R3565" t="s">
        <v>28</v>
      </c>
    </row>
    <row r="3566" spans="1:18" x14ac:dyDescent="0.3">
      <c r="A3566" t="s">
        <v>7413</v>
      </c>
      <c r="B3566" t="s">
        <v>609</v>
      </c>
      <c r="C3566" t="s">
        <v>22</v>
      </c>
      <c r="D3566" t="s">
        <v>1000</v>
      </c>
      <c r="E3566" t="s">
        <v>431</v>
      </c>
      <c r="F3566">
        <v>1</v>
      </c>
      <c r="G3566">
        <v>106.6</v>
      </c>
      <c r="H3566">
        <v>4</v>
      </c>
      <c r="I3566">
        <v>0</v>
      </c>
      <c r="J3566">
        <v>0</v>
      </c>
      <c r="K3566" t="s">
        <v>25</v>
      </c>
      <c r="L3566">
        <v>328917</v>
      </c>
      <c r="M3566">
        <v>10846269</v>
      </c>
      <c r="N3566" t="s">
        <v>0</v>
      </c>
      <c r="O3566" t="s">
        <v>1896</v>
      </c>
      <c r="P3566" t="s">
        <v>1896</v>
      </c>
      <c r="Q3566" t="s">
        <v>34</v>
      </c>
      <c r="R3566" t="s">
        <v>28</v>
      </c>
    </row>
    <row r="3567" spans="1:18" x14ac:dyDescent="0.3">
      <c r="A3567" t="s">
        <v>7414</v>
      </c>
      <c r="B3567" t="s">
        <v>404</v>
      </c>
      <c r="C3567" t="s">
        <v>1547</v>
      </c>
      <c r="D3567" t="s">
        <v>1080</v>
      </c>
      <c r="E3567" t="s">
        <v>1512</v>
      </c>
      <c r="F3567">
        <v>7</v>
      </c>
      <c r="G3567">
        <v>381.73</v>
      </c>
      <c r="H3567">
        <v>1</v>
      </c>
      <c r="I3567">
        <v>0</v>
      </c>
      <c r="J3567">
        <v>0</v>
      </c>
      <c r="K3567" t="s">
        <v>45</v>
      </c>
      <c r="L3567">
        <v>328951</v>
      </c>
      <c r="M3567">
        <v>13469493</v>
      </c>
      <c r="N3567" t="s">
        <v>7415</v>
      </c>
      <c r="O3567" t="s">
        <v>182</v>
      </c>
      <c r="P3567" t="s">
        <v>182</v>
      </c>
      <c r="Q3567" t="s">
        <v>78</v>
      </c>
      <c r="R3567" t="s">
        <v>28</v>
      </c>
    </row>
    <row r="3568" spans="1:18" x14ac:dyDescent="0.3">
      <c r="A3568" t="s">
        <v>7416</v>
      </c>
      <c r="B3568" t="s">
        <v>301</v>
      </c>
      <c r="C3568" t="s">
        <v>22</v>
      </c>
      <c r="D3568" t="s">
        <v>703</v>
      </c>
      <c r="E3568" t="s">
        <v>2209</v>
      </c>
      <c r="F3568">
        <v>7</v>
      </c>
      <c r="G3568">
        <v>306.85000000000002</v>
      </c>
      <c r="H3568">
        <v>2</v>
      </c>
      <c r="I3568">
        <v>0</v>
      </c>
      <c r="J3568">
        <v>0</v>
      </c>
      <c r="K3568" t="s">
        <v>25</v>
      </c>
      <c r="L3568">
        <v>328582</v>
      </c>
      <c r="M3568">
        <v>15269096</v>
      </c>
      <c r="N3568" t="s">
        <v>7417</v>
      </c>
      <c r="O3568" t="s">
        <v>1896</v>
      </c>
      <c r="P3568" t="s">
        <v>1896</v>
      </c>
      <c r="Q3568" t="s">
        <v>34</v>
      </c>
      <c r="R3568" t="s">
        <v>28</v>
      </c>
    </row>
    <row r="3569" spans="1:18" x14ac:dyDescent="0.3">
      <c r="A3569" t="s">
        <v>7418</v>
      </c>
      <c r="B3569" t="s">
        <v>579</v>
      </c>
      <c r="C3569" t="s">
        <v>22</v>
      </c>
      <c r="D3569" t="s">
        <v>199</v>
      </c>
      <c r="E3569" t="s">
        <v>1744</v>
      </c>
      <c r="F3569">
        <v>3</v>
      </c>
      <c r="G3569">
        <v>96.45</v>
      </c>
      <c r="H3569">
        <v>1</v>
      </c>
      <c r="I3569">
        <v>0</v>
      </c>
      <c r="J3569">
        <v>0</v>
      </c>
      <c r="K3569" t="s">
        <v>45</v>
      </c>
      <c r="L3569">
        <v>328957</v>
      </c>
      <c r="M3569">
        <v>9484332</v>
      </c>
      <c r="N3569" t="s">
        <v>7419</v>
      </c>
      <c r="O3569" t="s">
        <v>1896</v>
      </c>
      <c r="P3569" t="s">
        <v>1896</v>
      </c>
      <c r="Q3569" t="s">
        <v>34</v>
      </c>
      <c r="R3569" t="s">
        <v>28</v>
      </c>
    </row>
    <row r="3570" spans="1:18" x14ac:dyDescent="0.3">
      <c r="A3570" t="s">
        <v>7420</v>
      </c>
      <c r="B3570" t="s">
        <v>1172</v>
      </c>
      <c r="C3570" t="s">
        <v>1547</v>
      </c>
      <c r="D3570" t="s">
        <v>1389</v>
      </c>
      <c r="E3570" t="s">
        <v>2767</v>
      </c>
      <c r="F3570">
        <v>9</v>
      </c>
      <c r="G3570">
        <v>687.06</v>
      </c>
      <c r="H3570">
        <v>2</v>
      </c>
      <c r="I3570">
        <v>0</v>
      </c>
      <c r="K3570" t="s">
        <v>45</v>
      </c>
      <c r="L3570">
        <v>328951</v>
      </c>
      <c r="M3570">
        <v>9025926</v>
      </c>
      <c r="N3570" t="s">
        <v>7421</v>
      </c>
      <c r="O3570" t="s">
        <v>182</v>
      </c>
      <c r="P3570" t="s">
        <v>182</v>
      </c>
      <c r="Q3570" t="s">
        <v>78</v>
      </c>
      <c r="R3570" t="s">
        <v>28</v>
      </c>
    </row>
    <row r="3571" spans="1:18" x14ac:dyDescent="0.3">
      <c r="A3571" t="s">
        <v>7422</v>
      </c>
      <c r="B3571" t="s">
        <v>813</v>
      </c>
      <c r="C3571" t="s">
        <v>1547</v>
      </c>
      <c r="D3571" t="s">
        <v>223</v>
      </c>
      <c r="E3571" t="s">
        <v>147</v>
      </c>
      <c r="F3571">
        <v>1</v>
      </c>
      <c r="G3571">
        <v>32.659999999999997</v>
      </c>
      <c r="H3571">
        <v>1</v>
      </c>
      <c r="I3571">
        <v>0</v>
      </c>
      <c r="K3571" t="s">
        <v>45</v>
      </c>
      <c r="L3571">
        <v>328951</v>
      </c>
      <c r="M3571">
        <v>11621009</v>
      </c>
      <c r="N3571" t="s">
        <v>2612</v>
      </c>
      <c r="O3571" t="s">
        <v>182</v>
      </c>
      <c r="P3571" t="s">
        <v>182</v>
      </c>
      <c r="Q3571" t="s">
        <v>78</v>
      </c>
      <c r="R3571" t="s">
        <v>28</v>
      </c>
    </row>
    <row r="3572" spans="1:18" x14ac:dyDescent="0.3">
      <c r="A3572" t="s">
        <v>7423</v>
      </c>
      <c r="B3572" t="s">
        <v>1031</v>
      </c>
      <c r="C3572" t="s">
        <v>22</v>
      </c>
      <c r="D3572" t="s">
        <v>805</v>
      </c>
      <c r="E3572" t="s">
        <v>933</v>
      </c>
      <c r="F3572">
        <v>2</v>
      </c>
      <c r="G3572">
        <v>70.12</v>
      </c>
      <c r="H3572">
        <v>2</v>
      </c>
      <c r="I3572">
        <v>0</v>
      </c>
      <c r="J3572">
        <v>0</v>
      </c>
      <c r="K3572" t="s">
        <v>25</v>
      </c>
      <c r="L3572">
        <v>328965</v>
      </c>
      <c r="M3572">
        <v>12978166</v>
      </c>
      <c r="N3572" t="s">
        <v>7424</v>
      </c>
      <c r="O3572" t="s">
        <v>1896</v>
      </c>
      <c r="P3572" t="s">
        <v>1896</v>
      </c>
      <c r="Q3572" t="s">
        <v>34</v>
      </c>
      <c r="R3572" t="s">
        <v>28</v>
      </c>
    </row>
    <row r="3573" spans="1:18" x14ac:dyDescent="0.3">
      <c r="A3573" t="s">
        <v>7425</v>
      </c>
      <c r="B3573" t="s">
        <v>472</v>
      </c>
      <c r="C3573" t="s">
        <v>22</v>
      </c>
      <c r="D3573" t="s">
        <v>393</v>
      </c>
      <c r="E3573" t="s">
        <v>525</v>
      </c>
      <c r="F3573">
        <v>5</v>
      </c>
      <c r="G3573">
        <v>620.16</v>
      </c>
      <c r="H3573">
        <v>2</v>
      </c>
      <c r="I3573">
        <v>0</v>
      </c>
      <c r="J3573">
        <v>0</v>
      </c>
      <c r="K3573" t="s">
        <v>25</v>
      </c>
      <c r="L3573">
        <v>328917</v>
      </c>
      <c r="M3573">
        <v>15466223</v>
      </c>
      <c r="N3573" t="s">
        <v>7426</v>
      </c>
      <c r="O3573" t="s">
        <v>1896</v>
      </c>
      <c r="P3573" t="s">
        <v>1896</v>
      </c>
      <c r="Q3573" t="s">
        <v>34</v>
      </c>
      <c r="R3573" t="s">
        <v>28</v>
      </c>
    </row>
    <row r="3574" spans="1:18" x14ac:dyDescent="0.3">
      <c r="A3574" t="s">
        <v>7427</v>
      </c>
      <c r="B3574" t="s">
        <v>897</v>
      </c>
      <c r="C3574" t="s">
        <v>22</v>
      </c>
      <c r="D3574" t="s">
        <v>447</v>
      </c>
      <c r="E3574" t="s">
        <v>473</v>
      </c>
      <c r="F3574">
        <v>3</v>
      </c>
      <c r="G3574">
        <v>436.64</v>
      </c>
      <c r="H3574">
        <v>2</v>
      </c>
      <c r="I3574">
        <v>0</v>
      </c>
      <c r="J3574">
        <v>0</v>
      </c>
      <c r="K3574" t="s">
        <v>45</v>
      </c>
      <c r="L3574">
        <v>328951</v>
      </c>
      <c r="M3574">
        <v>14819357</v>
      </c>
      <c r="N3574" t="s">
        <v>7428</v>
      </c>
      <c r="O3574" t="s">
        <v>1896</v>
      </c>
      <c r="P3574" t="s">
        <v>1896</v>
      </c>
      <c r="Q3574" t="s">
        <v>34</v>
      </c>
      <c r="R3574" t="s">
        <v>28</v>
      </c>
    </row>
    <row r="3575" spans="1:18" x14ac:dyDescent="0.3">
      <c r="A3575" t="s">
        <v>7429</v>
      </c>
      <c r="B3575" t="s">
        <v>794</v>
      </c>
      <c r="C3575" t="s">
        <v>1547</v>
      </c>
      <c r="D3575" t="s">
        <v>281</v>
      </c>
      <c r="E3575" t="s">
        <v>138</v>
      </c>
      <c r="F3575">
        <v>2</v>
      </c>
      <c r="G3575">
        <v>64</v>
      </c>
      <c r="H3575">
        <v>2</v>
      </c>
      <c r="I3575">
        <v>0</v>
      </c>
      <c r="K3575" t="s">
        <v>45</v>
      </c>
      <c r="L3575">
        <v>328951</v>
      </c>
      <c r="M3575">
        <v>13626041</v>
      </c>
      <c r="N3575" t="s">
        <v>7430</v>
      </c>
      <c r="O3575" t="s">
        <v>182</v>
      </c>
      <c r="P3575" t="s">
        <v>182</v>
      </c>
      <c r="Q3575" t="s">
        <v>78</v>
      </c>
      <c r="R3575" t="s">
        <v>28</v>
      </c>
    </row>
    <row r="3576" spans="1:18" x14ac:dyDescent="0.3">
      <c r="A3576" t="s">
        <v>7431</v>
      </c>
      <c r="B3576" t="s">
        <v>354</v>
      </c>
      <c r="C3576" t="s">
        <v>1547</v>
      </c>
      <c r="D3576" t="s">
        <v>388</v>
      </c>
      <c r="E3576" t="s">
        <v>2168</v>
      </c>
      <c r="F3576">
        <v>10</v>
      </c>
      <c r="G3576">
        <v>277.60000000000002</v>
      </c>
      <c r="H3576">
        <v>2</v>
      </c>
      <c r="I3576">
        <v>0</v>
      </c>
      <c r="K3576" t="s">
        <v>45</v>
      </c>
      <c r="L3576">
        <v>328951</v>
      </c>
      <c r="M3576">
        <v>11852775</v>
      </c>
      <c r="N3576" t="s">
        <v>7432</v>
      </c>
      <c r="O3576" t="s">
        <v>182</v>
      </c>
      <c r="P3576" t="s">
        <v>182</v>
      </c>
      <c r="Q3576" t="s">
        <v>78</v>
      </c>
      <c r="R3576" t="s">
        <v>28</v>
      </c>
    </row>
    <row r="3577" spans="1:18" x14ac:dyDescent="0.3">
      <c r="A3577" t="s">
        <v>7433</v>
      </c>
      <c r="B3577" t="s">
        <v>343</v>
      </c>
      <c r="C3577" t="s">
        <v>1547</v>
      </c>
      <c r="D3577" t="s">
        <v>559</v>
      </c>
      <c r="E3577" t="s">
        <v>1972</v>
      </c>
      <c r="F3577">
        <v>7</v>
      </c>
      <c r="G3577">
        <v>394.73</v>
      </c>
      <c r="H3577">
        <v>2</v>
      </c>
      <c r="I3577">
        <v>0</v>
      </c>
      <c r="K3577" t="s">
        <v>45</v>
      </c>
      <c r="L3577">
        <v>328951</v>
      </c>
      <c r="M3577">
        <v>9168334</v>
      </c>
      <c r="N3577" t="s">
        <v>7434</v>
      </c>
      <c r="O3577" t="s">
        <v>182</v>
      </c>
      <c r="P3577" t="s">
        <v>182</v>
      </c>
      <c r="Q3577" t="s">
        <v>78</v>
      </c>
      <c r="R3577" t="s">
        <v>28</v>
      </c>
    </row>
    <row r="3578" spans="1:18" x14ac:dyDescent="0.3">
      <c r="A3578" t="s">
        <v>7435</v>
      </c>
      <c r="B3578" t="s">
        <v>2102</v>
      </c>
      <c r="C3578" t="s">
        <v>22</v>
      </c>
      <c r="D3578" t="s">
        <v>898</v>
      </c>
      <c r="E3578" t="s">
        <v>135</v>
      </c>
      <c r="F3578">
        <v>5</v>
      </c>
      <c r="G3578">
        <v>204.55</v>
      </c>
      <c r="H3578">
        <v>1</v>
      </c>
      <c r="I3578">
        <v>0</v>
      </c>
      <c r="J3578">
        <v>0</v>
      </c>
      <c r="K3578" t="s">
        <v>45</v>
      </c>
      <c r="L3578">
        <v>328948</v>
      </c>
      <c r="M3578">
        <v>13649355</v>
      </c>
      <c r="N3578" t="s">
        <v>7436</v>
      </c>
      <c r="O3578" t="s">
        <v>1896</v>
      </c>
      <c r="P3578" t="s">
        <v>1896</v>
      </c>
      <c r="Q3578" t="s">
        <v>34</v>
      </c>
      <c r="R3578" t="s">
        <v>28</v>
      </c>
    </row>
    <row r="3579" spans="1:18" x14ac:dyDescent="0.3">
      <c r="A3579" t="s">
        <v>7437</v>
      </c>
      <c r="B3579" t="s">
        <v>494</v>
      </c>
      <c r="C3579" t="s">
        <v>22</v>
      </c>
      <c r="D3579" t="s">
        <v>514</v>
      </c>
      <c r="E3579" t="s">
        <v>1023</v>
      </c>
      <c r="F3579">
        <v>7</v>
      </c>
      <c r="G3579">
        <v>552.58000000000004</v>
      </c>
      <c r="H3579">
        <v>2</v>
      </c>
      <c r="I3579">
        <v>0</v>
      </c>
      <c r="J3579">
        <v>0</v>
      </c>
      <c r="K3579" t="s">
        <v>25</v>
      </c>
      <c r="L3579">
        <v>328968</v>
      </c>
      <c r="M3579">
        <v>9723171</v>
      </c>
      <c r="N3579" t="s">
        <v>7438</v>
      </c>
      <c r="O3579" t="s">
        <v>1896</v>
      </c>
      <c r="P3579" t="s">
        <v>1896</v>
      </c>
      <c r="Q3579" t="s">
        <v>34</v>
      </c>
      <c r="R3579" t="s">
        <v>28</v>
      </c>
    </row>
    <row r="3580" spans="1:18" x14ac:dyDescent="0.3">
      <c r="A3580" t="s">
        <v>7439</v>
      </c>
      <c r="B3580" t="s">
        <v>494</v>
      </c>
      <c r="C3580" t="s">
        <v>1547</v>
      </c>
      <c r="D3580" t="s">
        <v>431</v>
      </c>
      <c r="E3580" t="s">
        <v>586</v>
      </c>
      <c r="F3580">
        <v>6</v>
      </c>
      <c r="G3580">
        <v>421.62</v>
      </c>
      <c r="H3580">
        <v>2</v>
      </c>
      <c r="I3580">
        <v>0</v>
      </c>
      <c r="K3580" t="s">
        <v>45</v>
      </c>
      <c r="L3580">
        <v>328951</v>
      </c>
      <c r="M3580">
        <v>9719818</v>
      </c>
      <c r="N3580" t="s">
        <v>7440</v>
      </c>
      <c r="O3580" t="s">
        <v>182</v>
      </c>
      <c r="P3580" t="s">
        <v>182</v>
      </c>
      <c r="Q3580" t="s">
        <v>78</v>
      </c>
      <c r="R3580" t="s">
        <v>28</v>
      </c>
    </row>
    <row r="3581" spans="1:18" x14ac:dyDescent="0.3">
      <c r="A3581" t="s">
        <v>7441</v>
      </c>
      <c r="B3581" t="s">
        <v>933</v>
      </c>
      <c r="C3581" t="s">
        <v>22</v>
      </c>
      <c r="D3581" t="s">
        <v>1445</v>
      </c>
      <c r="E3581" t="s">
        <v>310</v>
      </c>
      <c r="F3581">
        <v>5</v>
      </c>
      <c r="G3581">
        <v>1627.9</v>
      </c>
      <c r="H3581">
        <v>8</v>
      </c>
      <c r="I3581">
        <v>0</v>
      </c>
      <c r="J3581">
        <v>0</v>
      </c>
      <c r="K3581" t="s">
        <v>39</v>
      </c>
      <c r="L3581">
        <v>328588</v>
      </c>
      <c r="M3581">
        <v>13102538</v>
      </c>
      <c r="N3581" t="s">
        <v>7442</v>
      </c>
      <c r="O3581" t="s">
        <v>1896</v>
      </c>
      <c r="P3581" t="s">
        <v>1896</v>
      </c>
      <c r="Q3581" t="s">
        <v>34</v>
      </c>
      <c r="R3581" t="s">
        <v>28</v>
      </c>
    </row>
    <row r="3582" spans="1:18" x14ac:dyDescent="0.3">
      <c r="A3582" t="s">
        <v>7443</v>
      </c>
      <c r="B3582" t="s">
        <v>180</v>
      </c>
      <c r="C3582" t="s">
        <v>22</v>
      </c>
      <c r="D3582" t="s">
        <v>1043</v>
      </c>
      <c r="E3582" t="s">
        <v>230</v>
      </c>
      <c r="F3582">
        <v>3</v>
      </c>
      <c r="G3582">
        <v>191.58</v>
      </c>
      <c r="H3582">
        <v>2</v>
      </c>
      <c r="I3582">
        <v>0</v>
      </c>
      <c r="J3582">
        <v>0</v>
      </c>
      <c r="K3582" t="s">
        <v>25</v>
      </c>
      <c r="L3582">
        <v>328903</v>
      </c>
      <c r="M3582">
        <v>14518352</v>
      </c>
      <c r="N3582" t="s">
        <v>7444</v>
      </c>
      <c r="O3582" t="s">
        <v>1896</v>
      </c>
      <c r="P3582" t="s">
        <v>1896</v>
      </c>
      <c r="Q3582" t="s">
        <v>34</v>
      </c>
      <c r="R3582" t="s">
        <v>28</v>
      </c>
    </row>
    <row r="3583" spans="1:18" x14ac:dyDescent="0.3">
      <c r="A3583" t="s">
        <v>7445</v>
      </c>
      <c r="B3583" t="s">
        <v>1530</v>
      </c>
      <c r="C3583" t="s">
        <v>22</v>
      </c>
      <c r="D3583" t="s">
        <v>1530</v>
      </c>
      <c r="E3583" t="s">
        <v>614</v>
      </c>
      <c r="F3583">
        <v>1</v>
      </c>
      <c r="G3583">
        <v>77.680000000000007</v>
      </c>
      <c r="H3583">
        <v>2</v>
      </c>
      <c r="I3583">
        <v>0</v>
      </c>
      <c r="J3583">
        <v>0</v>
      </c>
      <c r="K3583" t="s">
        <v>45</v>
      </c>
      <c r="L3583">
        <v>328957</v>
      </c>
      <c r="M3583">
        <v>10181050</v>
      </c>
      <c r="N3583" t="s">
        <v>7446</v>
      </c>
      <c r="O3583" t="s">
        <v>1896</v>
      </c>
      <c r="P3583" t="s">
        <v>1896</v>
      </c>
      <c r="Q3583" t="s">
        <v>34</v>
      </c>
      <c r="R3583" t="s">
        <v>28</v>
      </c>
    </row>
    <row r="3584" spans="1:18" x14ac:dyDescent="0.3">
      <c r="A3584" t="s">
        <v>7447</v>
      </c>
      <c r="B3584" t="s">
        <v>159</v>
      </c>
      <c r="C3584" t="s">
        <v>22</v>
      </c>
      <c r="D3584" t="s">
        <v>654</v>
      </c>
      <c r="E3584" t="s">
        <v>1268</v>
      </c>
      <c r="F3584">
        <v>3</v>
      </c>
      <c r="G3584">
        <v>128.31</v>
      </c>
      <c r="H3584">
        <v>1</v>
      </c>
      <c r="I3584">
        <v>0</v>
      </c>
      <c r="J3584">
        <v>0</v>
      </c>
      <c r="K3584" t="s">
        <v>45</v>
      </c>
      <c r="L3584">
        <v>328948</v>
      </c>
      <c r="M3584">
        <v>13607406</v>
      </c>
      <c r="N3584" t="s">
        <v>7448</v>
      </c>
      <c r="O3584" t="s">
        <v>1896</v>
      </c>
      <c r="P3584" t="s">
        <v>1896</v>
      </c>
      <c r="Q3584" t="s">
        <v>34</v>
      </c>
      <c r="R3584" t="s">
        <v>28</v>
      </c>
    </row>
    <row r="3585" spans="1:18" x14ac:dyDescent="0.3">
      <c r="A3585" t="s">
        <v>7449</v>
      </c>
      <c r="B3585" t="s">
        <v>38</v>
      </c>
      <c r="C3585" t="s">
        <v>1547</v>
      </c>
      <c r="D3585" t="s">
        <v>1023</v>
      </c>
      <c r="E3585" t="s">
        <v>1366</v>
      </c>
      <c r="F3585">
        <v>3</v>
      </c>
      <c r="G3585">
        <v>192.9</v>
      </c>
      <c r="H3585">
        <v>2</v>
      </c>
      <c r="I3585">
        <v>0</v>
      </c>
      <c r="K3585" t="s">
        <v>45</v>
      </c>
      <c r="L3585">
        <v>328951</v>
      </c>
      <c r="M3585">
        <v>11642225</v>
      </c>
      <c r="N3585" t="s">
        <v>7450</v>
      </c>
      <c r="O3585" t="s">
        <v>182</v>
      </c>
      <c r="P3585" t="s">
        <v>182</v>
      </c>
      <c r="Q3585" t="s">
        <v>78</v>
      </c>
      <c r="R3585" t="s">
        <v>28</v>
      </c>
    </row>
    <row r="3586" spans="1:18" x14ac:dyDescent="0.3">
      <c r="A3586" t="s">
        <v>7451</v>
      </c>
      <c r="B3586" t="s">
        <v>963</v>
      </c>
      <c r="C3586" t="s">
        <v>1547</v>
      </c>
      <c r="D3586" t="s">
        <v>1560</v>
      </c>
      <c r="E3586" t="s">
        <v>217</v>
      </c>
      <c r="F3586">
        <v>1</v>
      </c>
      <c r="G3586">
        <v>35.72</v>
      </c>
      <c r="H3586">
        <v>2</v>
      </c>
      <c r="I3586">
        <v>0</v>
      </c>
      <c r="J3586">
        <v>0</v>
      </c>
      <c r="K3586" t="s">
        <v>45</v>
      </c>
      <c r="L3586">
        <v>328951</v>
      </c>
      <c r="M3586">
        <v>13686120</v>
      </c>
      <c r="N3586" t="s">
        <v>0</v>
      </c>
      <c r="O3586" t="s">
        <v>182</v>
      </c>
      <c r="P3586" t="s">
        <v>182</v>
      </c>
      <c r="Q3586" t="s">
        <v>78</v>
      </c>
      <c r="R3586" t="s">
        <v>28</v>
      </c>
    </row>
    <row r="3587" spans="1:18" x14ac:dyDescent="0.3">
      <c r="A3587" t="s">
        <v>7452</v>
      </c>
      <c r="B3587" t="s">
        <v>1201</v>
      </c>
      <c r="C3587" t="s">
        <v>1547</v>
      </c>
      <c r="D3587" t="s">
        <v>1154</v>
      </c>
      <c r="E3587" t="s">
        <v>227</v>
      </c>
      <c r="F3587">
        <v>5</v>
      </c>
      <c r="G3587">
        <v>394.95</v>
      </c>
      <c r="H3587">
        <v>2</v>
      </c>
      <c r="I3587">
        <v>0</v>
      </c>
      <c r="K3587" t="s">
        <v>45</v>
      </c>
      <c r="L3587">
        <v>328951</v>
      </c>
      <c r="M3587">
        <v>9823783</v>
      </c>
      <c r="N3587" t="s">
        <v>7453</v>
      </c>
      <c r="O3587" t="s">
        <v>182</v>
      </c>
      <c r="P3587" t="s">
        <v>182</v>
      </c>
      <c r="Q3587" t="s">
        <v>78</v>
      </c>
      <c r="R3587" t="s">
        <v>28</v>
      </c>
    </row>
    <row r="3588" spans="1:18" x14ac:dyDescent="0.3">
      <c r="A3588" t="s">
        <v>7454</v>
      </c>
      <c r="B3588" t="s">
        <v>699</v>
      </c>
      <c r="C3588" t="s">
        <v>1547</v>
      </c>
      <c r="D3588" t="s">
        <v>684</v>
      </c>
      <c r="E3588" t="s">
        <v>703</v>
      </c>
      <c r="F3588">
        <v>3</v>
      </c>
      <c r="G3588">
        <v>106.3</v>
      </c>
      <c r="H3588">
        <v>1</v>
      </c>
      <c r="I3588">
        <v>0</v>
      </c>
      <c r="K3588" t="s">
        <v>45</v>
      </c>
      <c r="L3588">
        <v>328951</v>
      </c>
      <c r="M3588">
        <v>18188415</v>
      </c>
      <c r="N3588" t="s">
        <v>7455</v>
      </c>
      <c r="O3588" t="s">
        <v>182</v>
      </c>
      <c r="P3588" t="s">
        <v>182</v>
      </c>
      <c r="Q3588" t="s">
        <v>78</v>
      </c>
      <c r="R3588" t="s">
        <v>28</v>
      </c>
    </row>
    <row r="3589" spans="1:18" x14ac:dyDescent="0.3">
      <c r="A3589" t="s">
        <v>7456</v>
      </c>
      <c r="B3589" t="s">
        <v>1433</v>
      </c>
      <c r="C3589" t="s">
        <v>22</v>
      </c>
      <c r="D3589" t="s">
        <v>199</v>
      </c>
      <c r="E3589" t="s">
        <v>1629</v>
      </c>
      <c r="F3589">
        <v>6</v>
      </c>
      <c r="G3589">
        <v>255.06</v>
      </c>
      <c r="H3589">
        <v>1</v>
      </c>
      <c r="I3589">
        <v>0</v>
      </c>
      <c r="J3589">
        <v>0</v>
      </c>
      <c r="K3589" t="s">
        <v>25</v>
      </c>
      <c r="L3589">
        <v>328968</v>
      </c>
      <c r="M3589">
        <v>9305861</v>
      </c>
      <c r="N3589" t="s">
        <v>7457</v>
      </c>
      <c r="O3589" t="s">
        <v>1896</v>
      </c>
      <c r="P3589" t="s">
        <v>1896</v>
      </c>
      <c r="Q3589" t="s">
        <v>34</v>
      </c>
      <c r="R3589" t="s">
        <v>28</v>
      </c>
    </row>
    <row r="3590" spans="1:18" x14ac:dyDescent="0.3">
      <c r="A3590" t="s">
        <v>7458</v>
      </c>
      <c r="B3590" t="s">
        <v>2462</v>
      </c>
      <c r="C3590" t="s">
        <v>22</v>
      </c>
      <c r="D3590" t="s">
        <v>2997</v>
      </c>
      <c r="E3590" t="s">
        <v>559</v>
      </c>
      <c r="F3590">
        <v>7</v>
      </c>
      <c r="G3590">
        <v>1281.28</v>
      </c>
      <c r="H3590">
        <v>7</v>
      </c>
      <c r="I3590">
        <v>0</v>
      </c>
      <c r="J3590">
        <v>0</v>
      </c>
      <c r="K3590" t="s">
        <v>39</v>
      </c>
      <c r="L3590">
        <v>328588</v>
      </c>
      <c r="M3590">
        <v>9308427</v>
      </c>
      <c r="N3590" t="s">
        <v>7459</v>
      </c>
      <c r="O3590" t="s">
        <v>1896</v>
      </c>
      <c r="P3590" t="s">
        <v>1896</v>
      </c>
      <c r="Q3590" t="s">
        <v>34</v>
      </c>
      <c r="R3590" t="s">
        <v>28</v>
      </c>
    </row>
    <row r="3591" spans="1:18" x14ac:dyDescent="0.3">
      <c r="A3591" t="s">
        <v>7460</v>
      </c>
      <c r="B3591" t="s">
        <v>722</v>
      </c>
      <c r="C3591" t="s">
        <v>1547</v>
      </c>
      <c r="D3591" t="s">
        <v>1596</v>
      </c>
      <c r="E3591" t="s">
        <v>664</v>
      </c>
      <c r="F3591">
        <v>1</v>
      </c>
      <c r="G3591">
        <v>46.49</v>
      </c>
      <c r="H3591">
        <v>2</v>
      </c>
      <c r="I3591">
        <v>0</v>
      </c>
      <c r="K3591" t="s">
        <v>45</v>
      </c>
      <c r="L3591">
        <v>328951</v>
      </c>
      <c r="M3591">
        <v>18462096</v>
      </c>
      <c r="N3591" t="s">
        <v>4833</v>
      </c>
      <c r="O3591" t="s">
        <v>182</v>
      </c>
      <c r="P3591" t="s">
        <v>182</v>
      </c>
      <c r="Q3591" t="s">
        <v>78</v>
      </c>
      <c r="R3591" t="s">
        <v>28</v>
      </c>
    </row>
    <row r="3592" spans="1:18" x14ac:dyDescent="0.3">
      <c r="A3592" t="s">
        <v>7461</v>
      </c>
      <c r="B3592" t="s">
        <v>1255</v>
      </c>
      <c r="C3592" t="s">
        <v>1547</v>
      </c>
      <c r="D3592" t="s">
        <v>706</v>
      </c>
      <c r="E3592" t="s">
        <v>664</v>
      </c>
      <c r="F3592">
        <v>7</v>
      </c>
      <c r="G3592">
        <v>218.62</v>
      </c>
      <c r="H3592">
        <v>1</v>
      </c>
      <c r="I3592">
        <v>0</v>
      </c>
      <c r="K3592" t="s">
        <v>45</v>
      </c>
      <c r="L3592">
        <v>328951</v>
      </c>
      <c r="M3592">
        <v>19531377</v>
      </c>
      <c r="N3592" t="s">
        <v>7462</v>
      </c>
      <c r="O3592" t="s">
        <v>182</v>
      </c>
      <c r="P3592" t="s">
        <v>182</v>
      </c>
      <c r="Q3592" t="s">
        <v>78</v>
      </c>
      <c r="R3592" t="s">
        <v>28</v>
      </c>
    </row>
    <row r="3593" spans="1:18" x14ac:dyDescent="0.3">
      <c r="A3593" t="s">
        <v>7463</v>
      </c>
      <c r="B3593" t="s">
        <v>1305</v>
      </c>
      <c r="C3593" t="s">
        <v>1547</v>
      </c>
      <c r="D3593" t="s">
        <v>564</v>
      </c>
      <c r="E3593" t="s">
        <v>684</v>
      </c>
      <c r="F3593">
        <v>1</v>
      </c>
      <c r="G3593">
        <v>42.79</v>
      </c>
      <c r="H3593">
        <v>1</v>
      </c>
      <c r="I3593">
        <v>0</v>
      </c>
      <c r="J3593">
        <v>0</v>
      </c>
      <c r="K3593" t="s">
        <v>45</v>
      </c>
      <c r="L3593">
        <v>328951</v>
      </c>
      <c r="M3593">
        <v>18273125</v>
      </c>
      <c r="N3593" t="s">
        <v>7464</v>
      </c>
      <c r="O3593" t="s">
        <v>182</v>
      </c>
      <c r="P3593" t="s">
        <v>182</v>
      </c>
      <c r="Q3593" t="s">
        <v>78</v>
      </c>
      <c r="R3593" t="s">
        <v>28</v>
      </c>
    </row>
    <row r="3594" spans="1:18" x14ac:dyDescent="0.3">
      <c r="A3594" t="s">
        <v>7465</v>
      </c>
      <c r="B3594" t="s">
        <v>2209</v>
      </c>
      <c r="C3594" t="s">
        <v>1547</v>
      </c>
      <c r="D3594" t="s">
        <v>3149</v>
      </c>
      <c r="E3594" t="s">
        <v>3134</v>
      </c>
      <c r="F3594">
        <v>2</v>
      </c>
      <c r="G3594">
        <v>56.6</v>
      </c>
      <c r="H3594">
        <v>2</v>
      </c>
      <c r="I3594">
        <v>0</v>
      </c>
      <c r="J3594">
        <v>0</v>
      </c>
      <c r="K3594" t="s">
        <v>45</v>
      </c>
      <c r="L3594">
        <v>328951</v>
      </c>
      <c r="M3594">
        <v>18481262</v>
      </c>
      <c r="N3594" t="s">
        <v>7466</v>
      </c>
      <c r="O3594" t="s">
        <v>182</v>
      </c>
      <c r="P3594" t="s">
        <v>182</v>
      </c>
      <c r="Q3594" t="s">
        <v>78</v>
      </c>
      <c r="R3594" t="s">
        <v>28</v>
      </c>
    </row>
    <row r="3595" spans="1:18" x14ac:dyDescent="0.3">
      <c r="A3595" t="s">
        <v>7467</v>
      </c>
      <c r="B3595" t="s">
        <v>3043</v>
      </c>
      <c r="C3595" t="s">
        <v>1547</v>
      </c>
      <c r="D3595" t="s">
        <v>67</v>
      </c>
      <c r="E3595" t="s">
        <v>6072</v>
      </c>
      <c r="F3595">
        <v>4</v>
      </c>
      <c r="G3595">
        <v>99.2</v>
      </c>
      <c r="H3595">
        <v>2</v>
      </c>
      <c r="I3595">
        <v>0</v>
      </c>
      <c r="J3595">
        <v>0</v>
      </c>
      <c r="K3595" t="s">
        <v>45</v>
      </c>
      <c r="L3595">
        <v>328951</v>
      </c>
      <c r="M3595">
        <v>8703899</v>
      </c>
      <c r="N3595" t="s">
        <v>7468</v>
      </c>
      <c r="O3595" t="s">
        <v>2719</v>
      </c>
      <c r="P3595" t="s">
        <v>2719</v>
      </c>
      <c r="Q3595" t="s">
        <v>34</v>
      </c>
      <c r="R3595" t="s">
        <v>28</v>
      </c>
    </row>
    <row r="3596" spans="1:18" x14ac:dyDescent="0.3">
      <c r="A3596" t="s">
        <v>7469</v>
      </c>
      <c r="B3596" t="s">
        <v>245</v>
      </c>
      <c r="C3596" t="s">
        <v>1547</v>
      </c>
      <c r="D3596" t="s">
        <v>1747</v>
      </c>
      <c r="E3596" t="s">
        <v>400</v>
      </c>
      <c r="F3596">
        <v>4</v>
      </c>
      <c r="G3596">
        <v>97.36</v>
      </c>
      <c r="H3596">
        <v>2</v>
      </c>
      <c r="I3596">
        <v>0</v>
      </c>
      <c r="K3596" t="s">
        <v>45</v>
      </c>
      <c r="L3596">
        <v>328951</v>
      </c>
      <c r="M3596">
        <v>12278807</v>
      </c>
      <c r="N3596" t="s">
        <v>7470</v>
      </c>
      <c r="O3596" t="s">
        <v>2719</v>
      </c>
      <c r="P3596" t="s">
        <v>2719</v>
      </c>
      <c r="Q3596" t="s">
        <v>34</v>
      </c>
      <c r="R3596" t="s">
        <v>28</v>
      </c>
    </row>
    <row r="3597" spans="1:18" x14ac:dyDescent="0.3">
      <c r="A3597" t="s">
        <v>7471</v>
      </c>
      <c r="B3597" t="s">
        <v>194</v>
      </c>
      <c r="C3597" t="s">
        <v>1547</v>
      </c>
      <c r="D3597" t="s">
        <v>496</v>
      </c>
      <c r="E3597" t="s">
        <v>351</v>
      </c>
      <c r="F3597">
        <v>2</v>
      </c>
      <c r="G3597">
        <v>108.86</v>
      </c>
      <c r="H3597">
        <v>2</v>
      </c>
      <c r="I3597">
        <v>0</v>
      </c>
      <c r="K3597" t="s">
        <v>45</v>
      </c>
      <c r="L3597">
        <v>328951</v>
      </c>
      <c r="M3597">
        <v>12863063</v>
      </c>
      <c r="N3597" t="s">
        <v>7472</v>
      </c>
      <c r="O3597" t="s">
        <v>2719</v>
      </c>
      <c r="P3597" t="s">
        <v>2719</v>
      </c>
      <c r="Q3597" t="s">
        <v>34</v>
      </c>
      <c r="R3597" t="s">
        <v>28</v>
      </c>
    </row>
    <row r="3598" spans="1:18" x14ac:dyDescent="0.3">
      <c r="A3598" t="s">
        <v>7473</v>
      </c>
      <c r="B3598" t="s">
        <v>412</v>
      </c>
      <c r="C3598" t="s">
        <v>1547</v>
      </c>
      <c r="D3598" t="s">
        <v>1612</v>
      </c>
      <c r="E3598" t="s">
        <v>1477</v>
      </c>
      <c r="F3598">
        <v>7</v>
      </c>
      <c r="G3598">
        <v>230.79</v>
      </c>
      <c r="H3598">
        <v>2</v>
      </c>
      <c r="I3598">
        <v>0</v>
      </c>
      <c r="J3598">
        <v>0</v>
      </c>
      <c r="K3598" t="s">
        <v>45</v>
      </c>
      <c r="L3598">
        <v>328951</v>
      </c>
      <c r="M3598">
        <v>10455566</v>
      </c>
      <c r="N3598" t="s">
        <v>2757</v>
      </c>
      <c r="O3598" t="s">
        <v>2719</v>
      </c>
      <c r="P3598" t="s">
        <v>2719</v>
      </c>
      <c r="Q3598" t="s">
        <v>34</v>
      </c>
      <c r="R3598" t="s">
        <v>28</v>
      </c>
    </row>
    <row r="3599" spans="1:18" x14ac:dyDescent="0.3">
      <c r="A3599" t="s">
        <v>7474</v>
      </c>
      <c r="B3599" t="s">
        <v>460</v>
      </c>
      <c r="C3599" t="s">
        <v>1547</v>
      </c>
      <c r="D3599" t="s">
        <v>397</v>
      </c>
      <c r="E3599" t="s">
        <v>1110</v>
      </c>
      <c r="F3599">
        <v>4</v>
      </c>
      <c r="G3599">
        <v>117.56</v>
      </c>
      <c r="H3599">
        <v>2</v>
      </c>
      <c r="I3599">
        <v>0</v>
      </c>
      <c r="K3599" t="s">
        <v>45</v>
      </c>
      <c r="L3599">
        <v>328951</v>
      </c>
      <c r="M3599">
        <v>12201184</v>
      </c>
      <c r="N3599" t="s">
        <v>7475</v>
      </c>
      <c r="O3599" t="s">
        <v>2719</v>
      </c>
      <c r="P3599" t="s">
        <v>2719</v>
      </c>
      <c r="Q3599" t="s">
        <v>34</v>
      </c>
      <c r="R3599" t="s">
        <v>28</v>
      </c>
    </row>
    <row r="3600" spans="1:18" x14ac:dyDescent="0.3">
      <c r="A3600" t="s">
        <v>7476</v>
      </c>
      <c r="B3600" t="s">
        <v>2031</v>
      </c>
      <c r="C3600" t="s">
        <v>1547</v>
      </c>
      <c r="D3600" t="s">
        <v>239</v>
      </c>
      <c r="E3600" t="s">
        <v>473</v>
      </c>
      <c r="F3600">
        <v>6</v>
      </c>
      <c r="G3600">
        <v>526.26</v>
      </c>
      <c r="H3600">
        <v>2</v>
      </c>
      <c r="I3600">
        <v>0</v>
      </c>
      <c r="K3600" t="s">
        <v>45</v>
      </c>
      <c r="L3600">
        <v>328951</v>
      </c>
      <c r="M3600">
        <v>12840136</v>
      </c>
      <c r="N3600" t="s">
        <v>2795</v>
      </c>
      <c r="O3600" t="s">
        <v>2719</v>
      </c>
      <c r="P3600" t="s">
        <v>2719</v>
      </c>
      <c r="Q3600" t="s">
        <v>34</v>
      </c>
      <c r="R3600" t="s">
        <v>28</v>
      </c>
    </row>
    <row r="3601" spans="1:18" x14ac:dyDescent="0.3">
      <c r="A3601" t="s">
        <v>7477</v>
      </c>
      <c r="B3601" t="s">
        <v>868</v>
      </c>
      <c r="C3601" t="s">
        <v>1547</v>
      </c>
      <c r="D3601" t="s">
        <v>1555</v>
      </c>
      <c r="E3601" t="s">
        <v>693</v>
      </c>
      <c r="F3601">
        <v>7</v>
      </c>
      <c r="G3601">
        <v>175.14</v>
      </c>
      <c r="H3601">
        <v>2</v>
      </c>
      <c r="I3601">
        <v>0</v>
      </c>
      <c r="K3601" t="s">
        <v>45</v>
      </c>
      <c r="L3601">
        <v>328951</v>
      </c>
      <c r="M3601">
        <v>15919141</v>
      </c>
      <c r="N3601" t="s">
        <v>7478</v>
      </c>
      <c r="O3601" t="s">
        <v>2719</v>
      </c>
      <c r="P3601" t="s">
        <v>2719</v>
      </c>
      <c r="Q3601" t="s">
        <v>34</v>
      </c>
      <c r="R3601" t="s">
        <v>28</v>
      </c>
    </row>
    <row r="3602" spans="1:18" x14ac:dyDescent="0.3">
      <c r="A3602" t="s">
        <v>7479</v>
      </c>
      <c r="B3602" t="s">
        <v>302</v>
      </c>
      <c r="C3602" t="s">
        <v>22</v>
      </c>
      <c r="D3602" t="s">
        <v>519</v>
      </c>
      <c r="E3602" t="s">
        <v>564</v>
      </c>
      <c r="F3602">
        <v>3</v>
      </c>
      <c r="G3602">
        <v>145.84</v>
      </c>
      <c r="H3602">
        <v>2</v>
      </c>
      <c r="I3602">
        <v>0</v>
      </c>
      <c r="J3602">
        <v>0</v>
      </c>
      <c r="K3602" t="s">
        <v>25</v>
      </c>
      <c r="L3602">
        <v>328961</v>
      </c>
      <c r="M3602">
        <v>15777154</v>
      </c>
      <c r="N3602" t="s">
        <v>7480</v>
      </c>
      <c r="O3602" t="s">
        <v>1896</v>
      </c>
      <c r="P3602" t="s">
        <v>1896</v>
      </c>
      <c r="Q3602" t="s">
        <v>34</v>
      </c>
      <c r="R3602" t="s">
        <v>28</v>
      </c>
    </row>
    <row r="3603" spans="1:18" x14ac:dyDescent="0.3">
      <c r="A3603" t="s">
        <v>7481</v>
      </c>
      <c r="B3603" t="s">
        <v>627</v>
      </c>
      <c r="C3603" t="s">
        <v>1547</v>
      </c>
      <c r="D3603" t="s">
        <v>279</v>
      </c>
      <c r="E3603" t="s">
        <v>139</v>
      </c>
      <c r="F3603">
        <v>5</v>
      </c>
      <c r="G3603">
        <v>137.78</v>
      </c>
      <c r="H3603">
        <v>2</v>
      </c>
      <c r="I3603">
        <v>0</v>
      </c>
      <c r="K3603" t="s">
        <v>45</v>
      </c>
      <c r="L3603">
        <v>328951</v>
      </c>
      <c r="M3603">
        <v>13181182</v>
      </c>
      <c r="N3603" t="s">
        <v>7482</v>
      </c>
      <c r="O3603" t="s">
        <v>2719</v>
      </c>
      <c r="P3603" t="s">
        <v>2719</v>
      </c>
      <c r="Q3603" t="s">
        <v>34</v>
      </c>
      <c r="R3603" t="s">
        <v>28</v>
      </c>
    </row>
    <row r="3604" spans="1:18" x14ac:dyDescent="0.3">
      <c r="A3604" t="s">
        <v>7483</v>
      </c>
      <c r="B3604" t="s">
        <v>1080</v>
      </c>
      <c r="C3604" t="s">
        <v>1547</v>
      </c>
      <c r="D3604" t="s">
        <v>785</v>
      </c>
      <c r="E3604" t="s">
        <v>698</v>
      </c>
      <c r="F3604">
        <v>10</v>
      </c>
      <c r="G3604">
        <v>441.89</v>
      </c>
      <c r="H3604">
        <v>2</v>
      </c>
      <c r="I3604">
        <v>0</v>
      </c>
      <c r="K3604" t="s">
        <v>45</v>
      </c>
      <c r="L3604">
        <v>328951</v>
      </c>
      <c r="M3604">
        <v>15187226</v>
      </c>
      <c r="N3604" t="s">
        <v>7484</v>
      </c>
      <c r="O3604" t="s">
        <v>2719</v>
      </c>
      <c r="P3604" t="s">
        <v>2719</v>
      </c>
      <c r="Q3604" t="s">
        <v>34</v>
      </c>
      <c r="R3604" t="s">
        <v>28</v>
      </c>
    </row>
    <row r="3605" spans="1:18" x14ac:dyDescent="0.3">
      <c r="A3605" t="s">
        <v>7485</v>
      </c>
      <c r="B3605" t="s">
        <v>1361</v>
      </c>
      <c r="C3605" t="s">
        <v>22</v>
      </c>
      <c r="D3605" t="s">
        <v>3467</v>
      </c>
      <c r="E3605" t="s">
        <v>1452</v>
      </c>
      <c r="F3605">
        <v>9</v>
      </c>
      <c r="G3605">
        <v>736.47</v>
      </c>
      <c r="H3605">
        <v>4</v>
      </c>
      <c r="I3605">
        <v>0</v>
      </c>
      <c r="J3605">
        <v>0</v>
      </c>
      <c r="K3605" t="s">
        <v>25</v>
      </c>
      <c r="L3605">
        <v>328905</v>
      </c>
      <c r="M3605">
        <v>13461787</v>
      </c>
      <c r="N3605" t="s">
        <v>0</v>
      </c>
      <c r="O3605" t="s">
        <v>1896</v>
      </c>
      <c r="P3605" t="s">
        <v>1896</v>
      </c>
      <c r="Q3605" t="s">
        <v>34</v>
      </c>
      <c r="R3605" t="s">
        <v>28</v>
      </c>
    </row>
    <row r="3606" spans="1:18" x14ac:dyDescent="0.3">
      <c r="A3606" t="s">
        <v>7486</v>
      </c>
      <c r="B3606" t="s">
        <v>1433</v>
      </c>
      <c r="C3606" t="s">
        <v>22</v>
      </c>
      <c r="D3606" t="s">
        <v>2462</v>
      </c>
      <c r="E3606" t="s">
        <v>327</v>
      </c>
      <c r="F3606">
        <v>1</v>
      </c>
      <c r="G3606">
        <v>56.13</v>
      </c>
      <c r="H3606">
        <v>4</v>
      </c>
      <c r="I3606">
        <v>0</v>
      </c>
      <c r="J3606">
        <v>0</v>
      </c>
      <c r="K3606" t="s">
        <v>25</v>
      </c>
      <c r="L3606">
        <v>328973</v>
      </c>
      <c r="M3606">
        <v>9300221</v>
      </c>
      <c r="N3606" t="s">
        <v>0</v>
      </c>
      <c r="O3606" t="s">
        <v>1896</v>
      </c>
      <c r="P3606" t="s">
        <v>1896</v>
      </c>
      <c r="Q3606" t="s">
        <v>34</v>
      </c>
      <c r="R3606" t="s">
        <v>28</v>
      </c>
    </row>
    <row r="3607" spans="1:18" x14ac:dyDescent="0.3">
      <c r="A3607" t="s">
        <v>7487</v>
      </c>
      <c r="B3607" t="s">
        <v>451</v>
      </c>
      <c r="C3607" t="s">
        <v>22</v>
      </c>
      <c r="D3607" t="s">
        <v>753</v>
      </c>
      <c r="E3607" t="s">
        <v>1470</v>
      </c>
      <c r="F3607">
        <v>5</v>
      </c>
      <c r="G3607">
        <v>588</v>
      </c>
      <c r="H3607">
        <v>2</v>
      </c>
      <c r="I3607">
        <v>0</v>
      </c>
      <c r="J3607">
        <v>0</v>
      </c>
      <c r="K3607" t="s">
        <v>25</v>
      </c>
      <c r="L3607">
        <v>328920</v>
      </c>
      <c r="M3607">
        <v>14021253</v>
      </c>
      <c r="N3607" t="s">
        <v>7488</v>
      </c>
      <c r="O3607" t="s">
        <v>1896</v>
      </c>
      <c r="P3607" t="s">
        <v>1896</v>
      </c>
      <c r="Q3607" t="s">
        <v>34</v>
      </c>
      <c r="R3607" t="s">
        <v>28</v>
      </c>
    </row>
    <row r="3608" spans="1:18" x14ac:dyDescent="0.3">
      <c r="A3608" t="s">
        <v>7489</v>
      </c>
      <c r="B3608" t="s">
        <v>1600</v>
      </c>
      <c r="C3608" t="s">
        <v>1547</v>
      </c>
      <c r="D3608" t="s">
        <v>992</v>
      </c>
      <c r="E3608" t="s">
        <v>1147</v>
      </c>
      <c r="F3608">
        <v>2</v>
      </c>
      <c r="G3608">
        <v>187.8</v>
      </c>
      <c r="H3608">
        <v>1</v>
      </c>
      <c r="I3608">
        <v>0</v>
      </c>
      <c r="K3608" t="s">
        <v>45</v>
      </c>
      <c r="L3608">
        <v>328951</v>
      </c>
      <c r="M3608">
        <v>9699660</v>
      </c>
      <c r="N3608" t="s">
        <v>7490</v>
      </c>
      <c r="O3608" t="s">
        <v>2719</v>
      </c>
      <c r="P3608" t="s">
        <v>2719</v>
      </c>
      <c r="Q3608" t="s">
        <v>34</v>
      </c>
      <c r="R3608" t="s">
        <v>28</v>
      </c>
    </row>
    <row r="3609" spans="1:18" x14ac:dyDescent="0.3">
      <c r="A3609" t="s">
        <v>7491</v>
      </c>
      <c r="B3609" t="s">
        <v>1020</v>
      </c>
      <c r="C3609" t="s">
        <v>1547</v>
      </c>
      <c r="D3609" t="s">
        <v>324</v>
      </c>
      <c r="E3609" t="s">
        <v>1621</v>
      </c>
      <c r="F3609">
        <v>2</v>
      </c>
      <c r="G3609">
        <v>67.36</v>
      </c>
      <c r="H3609">
        <v>2</v>
      </c>
      <c r="I3609">
        <v>0</v>
      </c>
      <c r="K3609" t="s">
        <v>45</v>
      </c>
      <c r="L3609">
        <v>328951</v>
      </c>
      <c r="M3609">
        <v>13350159</v>
      </c>
      <c r="N3609" t="s">
        <v>7492</v>
      </c>
      <c r="O3609" t="s">
        <v>2719</v>
      </c>
      <c r="P3609" t="s">
        <v>2719</v>
      </c>
      <c r="Q3609" t="s">
        <v>34</v>
      </c>
      <c r="R3609" t="s">
        <v>28</v>
      </c>
    </row>
    <row r="3610" spans="1:18" x14ac:dyDescent="0.3">
      <c r="A3610" t="s">
        <v>7493</v>
      </c>
      <c r="B3610" t="s">
        <v>419</v>
      </c>
      <c r="C3610" t="s">
        <v>1547</v>
      </c>
      <c r="D3610" t="s">
        <v>932</v>
      </c>
      <c r="E3610" t="s">
        <v>933</v>
      </c>
      <c r="F3610">
        <v>3</v>
      </c>
      <c r="G3610">
        <v>74.400000000000006</v>
      </c>
      <c r="H3610">
        <v>1</v>
      </c>
      <c r="I3610">
        <v>0</v>
      </c>
      <c r="K3610" t="s">
        <v>45</v>
      </c>
      <c r="L3610">
        <v>328951</v>
      </c>
      <c r="M3610">
        <v>12763899</v>
      </c>
      <c r="N3610" t="s">
        <v>7494</v>
      </c>
      <c r="O3610" t="s">
        <v>2719</v>
      </c>
      <c r="P3610" t="s">
        <v>2719</v>
      </c>
      <c r="Q3610" t="s">
        <v>34</v>
      </c>
      <c r="R3610" t="s">
        <v>28</v>
      </c>
    </row>
    <row r="3611" spans="1:18" x14ac:dyDescent="0.3">
      <c r="A3611" t="s">
        <v>7495</v>
      </c>
      <c r="B3611" t="s">
        <v>351</v>
      </c>
      <c r="C3611" t="s">
        <v>22</v>
      </c>
      <c r="D3611" t="s">
        <v>1414</v>
      </c>
      <c r="E3611" t="s">
        <v>1784</v>
      </c>
      <c r="F3611">
        <v>4</v>
      </c>
      <c r="G3611">
        <v>633.59</v>
      </c>
      <c r="H3611">
        <v>4</v>
      </c>
      <c r="I3611">
        <v>0</v>
      </c>
      <c r="J3611">
        <v>0</v>
      </c>
      <c r="K3611" t="s">
        <v>25</v>
      </c>
      <c r="L3611">
        <v>411967</v>
      </c>
      <c r="M3611">
        <v>15000986</v>
      </c>
      <c r="N3611" t="s">
        <v>7496</v>
      </c>
      <c r="O3611" t="s">
        <v>1896</v>
      </c>
      <c r="P3611" t="s">
        <v>1896</v>
      </c>
      <c r="Q3611" t="s">
        <v>34</v>
      </c>
      <c r="R3611" t="s">
        <v>28</v>
      </c>
    </row>
    <row r="3612" spans="1:18" x14ac:dyDescent="0.3">
      <c r="A3612" t="s">
        <v>7497</v>
      </c>
      <c r="B3612" t="s">
        <v>588</v>
      </c>
      <c r="C3612" t="s">
        <v>22</v>
      </c>
      <c r="D3612" t="s">
        <v>427</v>
      </c>
      <c r="E3612" t="s">
        <v>1110</v>
      </c>
      <c r="F3612">
        <v>6</v>
      </c>
      <c r="G3612">
        <v>167.7</v>
      </c>
      <c r="H3612">
        <v>2</v>
      </c>
      <c r="I3612">
        <v>0</v>
      </c>
      <c r="J3612">
        <v>0</v>
      </c>
      <c r="K3612" t="s">
        <v>45</v>
      </c>
      <c r="L3612">
        <v>328891</v>
      </c>
      <c r="M3612">
        <v>11055957</v>
      </c>
      <c r="N3612" t="s">
        <v>7498</v>
      </c>
      <c r="O3612" t="s">
        <v>1896</v>
      </c>
      <c r="P3612" t="s">
        <v>1896</v>
      </c>
      <c r="Q3612" t="s">
        <v>34</v>
      </c>
      <c r="R3612" t="s">
        <v>28</v>
      </c>
    </row>
    <row r="3613" spans="1:18" x14ac:dyDescent="0.3">
      <c r="A3613" t="s">
        <v>7499</v>
      </c>
      <c r="B3613" t="s">
        <v>2845</v>
      </c>
      <c r="C3613" t="s">
        <v>22</v>
      </c>
      <c r="D3613" t="s">
        <v>2797</v>
      </c>
      <c r="E3613" t="s">
        <v>21</v>
      </c>
      <c r="F3613">
        <v>3</v>
      </c>
      <c r="G3613">
        <v>1060.02</v>
      </c>
      <c r="H3613">
        <v>4</v>
      </c>
      <c r="I3613">
        <v>0</v>
      </c>
      <c r="J3613">
        <v>0</v>
      </c>
      <c r="K3613" t="s">
        <v>54</v>
      </c>
      <c r="L3613">
        <v>328976</v>
      </c>
      <c r="M3613">
        <v>16759337</v>
      </c>
      <c r="N3613" t="s">
        <v>7500</v>
      </c>
      <c r="O3613" t="s">
        <v>1896</v>
      </c>
      <c r="P3613" t="s">
        <v>1896</v>
      </c>
      <c r="Q3613" t="s">
        <v>78</v>
      </c>
      <c r="R3613" t="s">
        <v>28</v>
      </c>
    </row>
    <row r="3614" spans="1:18" x14ac:dyDescent="0.3">
      <c r="A3614" t="s">
        <v>7501</v>
      </c>
      <c r="B3614" t="s">
        <v>107</v>
      </c>
      <c r="C3614" t="s">
        <v>1547</v>
      </c>
      <c r="D3614" t="s">
        <v>132</v>
      </c>
      <c r="E3614" t="s">
        <v>189</v>
      </c>
      <c r="F3614">
        <v>3</v>
      </c>
      <c r="G3614">
        <v>96.45</v>
      </c>
      <c r="H3614">
        <v>2</v>
      </c>
      <c r="I3614">
        <v>0</v>
      </c>
      <c r="K3614" t="s">
        <v>45</v>
      </c>
      <c r="L3614">
        <v>328951</v>
      </c>
      <c r="M3614">
        <v>9047320</v>
      </c>
      <c r="N3614" t="s">
        <v>7502</v>
      </c>
      <c r="O3614" t="s">
        <v>2719</v>
      </c>
      <c r="P3614" t="s">
        <v>2719</v>
      </c>
      <c r="Q3614" t="s">
        <v>34</v>
      </c>
      <c r="R3614" t="s">
        <v>28</v>
      </c>
    </row>
    <row r="3615" spans="1:18" x14ac:dyDescent="0.3">
      <c r="A3615" t="s">
        <v>7503</v>
      </c>
      <c r="B3615" t="s">
        <v>509</v>
      </c>
      <c r="C3615" t="s">
        <v>22</v>
      </c>
      <c r="D3615" t="s">
        <v>743</v>
      </c>
      <c r="E3615" t="s">
        <v>954</v>
      </c>
      <c r="F3615">
        <v>7</v>
      </c>
      <c r="G3615">
        <v>297.87</v>
      </c>
      <c r="H3615">
        <v>2</v>
      </c>
      <c r="I3615">
        <v>0</v>
      </c>
      <c r="J3615">
        <v>0</v>
      </c>
      <c r="K3615" t="s">
        <v>25</v>
      </c>
      <c r="L3615">
        <v>328965</v>
      </c>
      <c r="M3615">
        <v>15280148</v>
      </c>
      <c r="N3615" t="s">
        <v>7504</v>
      </c>
      <c r="O3615" t="s">
        <v>1896</v>
      </c>
      <c r="P3615" t="s">
        <v>1896</v>
      </c>
      <c r="Q3615" t="s">
        <v>34</v>
      </c>
      <c r="R3615" t="s">
        <v>28</v>
      </c>
    </row>
    <row r="3616" spans="1:18" x14ac:dyDescent="0.3">
      <c r="A3616" t="s">
        <v>7505</v>
      </c>
      <c r="B3616" t="s">
        <v>108</v>
      </c>
      <c r="C3616" t="s">
        <v>22</v>
      </c>
      <c r="D3616" t="s">
        <v>814</v>
      </c>
      <c r="E3616" t="s">
        <v>152</v>
      </c>
      <c r="F3616">
        <v>7</v>
      </c>
      <c r="G3616">
        <v>554.54999999999995</v>
      </c>
      <c r="H3616">
        <v>2</v>
      </c>
      <c r="I3616">
        <v>0</v>
      </c>
      <c r="J3616">
        <v>0</v>
      </c>
      <c r="K3616" t="s">
        <v>45</v>
      </c>
      <c r="L3616">
        <v>328958</v>
      </c>
      <c r="M3616">
        <v>9114098</v>
      </c>
      <c r="N3616" t="s">
        <v>7506</v>
      </c>
      <c r="O3616" t="s">
        <v>1896</v>
      </c>
      <c r="P3616" t="s">
        <v>1896</v>
      </c>
      <c r="Q3616" t="s">
        <v>34</v>
      </c>
      <c r="R3616" t="s">
        <v>28</v>
      </c>
    </row>
    <row r="3617" spans="1:18" x14ac:dyDescent="0.3">
      <c r="A3617" t="s">
        <v>7507</v>
      </c>
      <c r="B3617" t="s">
        <v>180</v>
      </c>
      <c r="C3617" t="s">
        <v>22</v>
      </c>
      <c r="D3617" t="s">
        <v>180</v>
      </c>
      <c r="E3617" t="s">
        <v>331</v>
      </c>
      <c r="F3617">
        <v>2</v>
      </c>
      <c r="G3617">
        <v>158.04</v>
      </c>
      <c r="H3617">
        <v>2</v>
      </c>
      <c r="I3617">
        <v>0</v>
      </c>
      <c r="J3617">
        <v>0</v>
      </c>
      <c r="K3617" t="s">
        <v>25</v>
      </c>
      <c r="L3617">
        <v>328970</v>
      </c>
      <c r="M3617">
        <v>14519269</v>
      </c>
      <c r="N3617" t="s">
        <v>7508</v>
      </c>
      <c r="O3617" t="s">
        <v>1896</v>
      </c>
      <c r="P3617" t="s">
        <v>1896</v>
      </c>
      <c r="Q3617" t="s">
        <v>34</v>
      </c>
      <c r="R3617" t="s">
        <v>28</v>
      </c>
    </row>
    <row r="3618" spans="1:18" x14ac:dyDescent="0.3">
      <c r="A3618" t="s">
        <v>7509</v>
      </c>
      <c r="B3618" t="s">
        <v>162</v>
      </c>
      <c r="C3618" t="s">
        <v>22</v>
      </c>
      <c r="D3618" t="s">
        <v>191</v>
      </c>
      <c r="E3618" t="s">
        <v>409</v>
      </c>
      <c r="F3618">
        <v>7</v>
      </c>
      <c r="G3618">
        <v>438.62</v>
      </c>
      <c r="H3618">
        <v>2</v>
      </c>
      <c r="I3618">
        <v>0</v>
      </c>
      <c r="J3618">
        <v>0</v>
      </c>
      <c r="K3618" t="s">
        <v>45</v>
      </c>
      <c r="L3618">
        <v>328955</v>
      </c>
      <c r="M3618">
        <v>9221129</v>
      </c>
      <c r="N3618" t="s">
        <v>7510</v>
      </c>
      <c r="O3618" t="s">
        <v>1896</v>
      </c>
      <c r="P3618" t="s">
        <v>1896</v>
      </c>
      <c r="Q3618" t="s">
        <v>34</v>
      </c>
      <c r="R3618" t="s">
        <v>28</v>
      </c>
    </row>
    <row r="3619" spans="1:18" x14ac:dyDescent="0.3">
      <c r="A3619" t="s">
        <v>7511</v>
      </c>
      <c r="B3619" t="s">
        <v>130</v>
      </c>
      <c r="C3619" t="s">
        <v>1547</v>
      </c>
      <c r="D3619" t="s">
        <v>176</v>
      </c>
      <c r="E3619" t="s">
        <v>579</v>
      </c>
      <c r="F3619">
        <v>2</v>
      </c>
      <c r="G3619">
        <v>79.38</v>
      </c>
      <c r="H3619">
        <v>2</v>
      </c>
      <c r="I3619">
        <v>0</v>
      </c>
      <c r="J3619">
        <v>0</v>
      </c>
      <c r="K3619" t="s">
        <v>45</v>
      </c>
      <c r="L3619">
        <v>328951</v>
      </c>
      <c r="M3619">
        <v>9432993</v>
      </c>
      <c r="N3619" t="s">
        <v>7512</v>
      </c>
      <c r="O3619" t="s">
        <v>2719</v>
      </c>
      <c r="P3619" t="s">
        <v>2719</v>
      </c>
      <c r="Q3619" t="s">
        <v>34</v>
      </c>
      <c r="R3619" t="s">
        <v>28</v>
      </c>
    </row>
    <row r="3620" spans="1:18" x14ac:dyDescent="0.3">
      <c r="A3620" t="s">
        <v>7513</v>
      </c>
      <c r="B3620" t="s">
        <v>1140</v>
      </c>
      <c r="C3620" t="s">
        <v>22</v>
      </c>
      <c r="D3620" t="s">
        <v>1660</v>
      </c>
      <c r="E3620" t="s">
        <v>1489</v>
      </c>
      <c r="F3620">
        <v>7</v>
      </c>
      <c r="G3620">
        <v>412.93</v>
      </c>
      <c r="H3620">
        <v>2</v>
      </c>
      <c r="I3620">
        <v>0</v>
      </c>
      <c r="J3620">
        <v>0</v>
      </c>
      <c r="K3620" t="s">
        <v>45</v>
      </c>
      <c r="L3620">
        <v>328948</v>
      </c>
      <c r="M3620">
        <v>9102347</v>
      </c>
      <c r="N3620" t="s">
        <v>0</v>
      </c>
      <c r="O3620" t="s">
        <v>1896</v>
      </c>
      <c r="P3620" t="s">
        <v>1896</v>
      </c>
      <c r="Q3620" t="s">
        <v>34</v>
      </c>
      <c r="R3620" t="s">
        <v>28</v>
      </c>
    </row>
    <row r="3621" spans="1:18" x14ac:dyDescent="0.3">
      <c r="A3621" t="s">
        <v>7514</v>
      </c>
      <c r="B3621" t="s">
        <v>310</v>
      </c>
      <c r="C3621" t="s">
        <v>1547</v>
      </c>
      <c r="D3621" t="s">
        <v>294</v>
      </c>
      <c r="E3621" t="s">
        <v>48</v>
      </c>
      <c r="F3621">
        <v>5</v>
      </c>
      <c r="G3621">
        <v>316.02999999999997</v>
      </c>
      <c r="H3621">
        <v>2</v>
      </c>
      <c r="I3621">
        <v>0</v>
      </c>
      <c r="K3621" t="s">
        <v>45</v>
      </c>
      <c r="L3621">
        <v>328951</v>
      </c>
      <c r="M3621">
        <v>16792720</v>
      </c>
      <c r="N3621" t="s">
        <v>7515</v>
      </c>
      <c r="O3621" t="s">
        <v>2719</v>
      </c>
      <c r="P3621" t="s">
        <v>2719</v>
      </c>
      <c r="Q3621" t="s">
        <v>34</v>
      </c>
      <c r="R3621" t="s">
        <v>28</v>
      </c>
    </row>
    <row r="3622" spans="1:18" x14ac:dyDescent="0.3">
      <c r="A3622" t="s">
        <v>7516</v>
      </c>
      <c r="B3622" t="s">
        <v>81</v>
      </c>
      <c r="C3622" t="s">
        <v>22</v>
      </c>
      <c r="D3622" t="s">
        <v>1242</v>
      </c>
      <c r="E3622" t="s">
        <v>1223</v>
      </c>
      <c r="F3622">
        <v>4</v>
      </c>
      <c r="G3622">
        <v>800</v>
      </c>
      <c r="H3622">
        <v>5</v>
      </c>
      <c r="I3622">
        <v>0</v>
      </c>
      <c r="J3622">
        <v>0</v>
      </c>
      <c r="K3622" t="s">
        <v>54</v>
      </c>
      <c r="L3622">
        <v>328974</v>
      </c>
      <c r="M3622">
        <v>13670449</v>
      </c>
      <c r="N3622" t="s">
        <v>7517</v>
      </c>
      <c r="O3622" t="s">
        <v>1896</v>
      </c>
      <c r="P3622" t="s">
        <v>1896</v>
      </c>
      <c r="Q3622" t="s">
        <v>34</v>
      </c>
      <c r="R3622" t="s">
        <v>28</v>
      </c>
    </row>
    <row r="3623" spans="1:18" x14ac:dyDescent="0.3">
      <c r="A3623" t="s">
        <v>7518</v>
      </c>
      <c r="B3623" t="s">
        <v>251</v>
      </c>
      <c r="C3623" t="s">
        <v>22</v>
      </c>
      <c r="D3623" t="s">
        <v>3387</v>
      </c>
      <c r="E3623" t="s">
        <v>252</v>
      </c>
      <c r="F3623">
        <v>5</v>
      </c>
      <c r="G3623">
        <v>110.25</v>
      </c>
      <c r="H3623">
        <v>1</v>
      </c>
      <c r="I3623">
        <v>0</v>
      </c>
      <c r="J3623">
        <v>0</v>
      </c>
      <c r="K3623" t="s">
        <v>45</v>
      </c>
      <c r="L3623">
        <v>328958</v>
      </c>
      <c r="M3623">
        <v>8670691</v>
      </c>
      <c r="N3623" t="s">
        <v>7519</v>
      </c>
      <c r="O3623" t="s">
        <v>1896</v>
      </c>
      <c r="P3623" t="s">
        <v>1896</v>
      </c>
      <c r="Q3623" t="s">
        <v>34</v>
      </c>
      <c r="R3623" t="s">
        <v>28</v>
      </c>
    </row>
    <row r="3624" spans="1:18" x14ac:dyDescent="0.3">
      <c r="A3624" t="s">
        <v>7520</v>
      </c>
      <c r="B3624" t="s">
        <v>1048</v>
      </c>
      <c r="C3624" t="s">
        <v>22</v>
      </c>
      <c r="D3624" t="s">
        <v>294</v>
      </c>
      <c r="E3624" t="s">
        <v>1278</v>
      </c>
      <c r="F3624">
        <v>3</v>
      </c>
      <c r="G3624">
        <v>282.42</v>
      </c>
      <c r="H3624">
        <v>2</v>
      </c>
      <c r="I3624">
        <v>0</v>
      </c>
      <c r="J3624">
        <v>0</v>
      </c>
      <c r="K3624" t="s">
        <v>45</v>
      </c>
      <c r="L3624">
        <v>328871</v>
      </c>
      <c r="M3624">
        <v>16210990</v>
      </c>
      <c r="N3624" t="s">
        <v>0</v>
      </c>
      <c r="O3624" t="s">
        <v>1896</v>
      </c>
      <c r="P3624" t="s">
        <v>1896</v>
      </c>
      <c r="Q3624" t="s">
        <v>34</v>
      </c>
      <c r="R3624" t="s">
        <v>28</v>
      </c>
    </row>
    <row r="3625" spans="1:18" x14ac:dyDescent="0.3">
      <c r="A3625" t="s">
        <v>7521</v>
      </c>
      <c r="B3625" t="s">
        <v>148</v>
      </c>
      <c r="C3625" t="s">
        <v>22</v>
      </c>
      <c r="D3625" t="s">
        <v>1462</v>
      </c>
      <c r="E3625" t="s">
        <v>1350</v>
      </c>
      <c r="F3625">
        <v>7</v>
      </c>
      <c r="G3625">
        <v>160.93</v>
      </c>
      <c r="H3625">
        <v>1</v>
      </c>
      <c r="I3625">
        <v>0</v>
      </c>
      <c r="J3625">
        <v>0</v>
      </c>
      <c r="K3625" t="s">
        <v>45</v>
      </c>
      <c r="L3625">
        <v>328958</v>
      </c>
      <c r="M3625">
        <v>12690237</v>
      </c>
      <c r="N3625" t="s">
        <v>7522</v>
      </c>
      <c r="O3625" t="s">
        <v>1896</v>
      </c>
      <c r="P3625" t="s">
        <v>1896</v>
      </c>
      <c r="Q3625" t="s">
        <v>34</v>
      </c>
      <c r="R3625" t="s">
        <v>28</v>
      </c>
    </row>
    <row r="3626" spans="1:18" x14ac:dyDescent="0.3">
      <c r="A3626" t="s">
        <v>7523</v>
      </c>
      <c r="B3626" t="s">
        <v>859</v>
      </c>
      <c r="C3626" t="s">
        <v>1547</v>
      </c>
      <c r="D3626" t="s">
        <v>1260</v>
      </c>
      <c r="E3626" t="s">
        <v>4233</v>
      </c>
      <c r="F3626">
        <v>7</v>
      </c>
      <c r="G3626">
        <v>173.52</v>
      </c>
      <c r="H3626">
        <v>2</v>
      </c>
      <c r="I3626">
        <v>0</v>
      </c>
      <c r="J3626">
        <v>0</v>
      </c>
      <c r="K3626" t="s">
        <v>45</v>
      </c>
      <c r="L3626">
        <v>328951</v>
      </c>
      <c r="M3626">
        <v>10455566</v>
      </c>
      <c r="N3626" t="s">
        <v>2757</v>
      </c>
      <c r="O3626" t="s">
        <v>2719</v>
      </c>
      <c r="P3626" t="s">
        <v>2719</v>
      </c>
      <c r="Q3626" t="s">
        <v>34</v>
      </c>
      <c r="R3626" t="s">
        <v>28</v>
      </c>
    </row>
    <row r="3627" spans="1:18" x14ac:dyDescent="0.3">
      <c r="A3627" t="s">
        <v>7524</v>
      </c>
      <c r="B3627" t="s">
        <v>1251</v>
      </c>
      <c r="C3627" t="s">
        <v>1547</v>
      </c>
      <c r="D3627" t="s">
        <v>1957</v>
      </c>
      <c r="E3627" t="s">
        <v>2914</v>
      </c>
      <c r="F3627">
        <v>3</v>
      </c>
      <c r="G3627">
        <v>88.58</v>
      </c>
      <c r="H3627">
        <v>2</v>
      </c>
      <c r="I3627">
        <v>0</v>
      </c>
      <c r="J3627">
        <v>0</v>
      </c>
      <c r="K3627" t="s">
        <v>45</v>
      </c>
      <c r="L3627">
        <v>328951</v>
      </c>
      <c r="M3627">
        <v>17962406</v>
      </c>
      <c r="N3627" t="s">
        <v>7525</v>
      </c>
      <c r="O3627" t="s">
        <v>2719</v>
      </c>
      <c r="P3627" t="s">
        <v>2719</v>
      </c>
      <c r="Q3627" t="s">
        <v>34</v>
      </c>
      <c r="R3627" t="s">
        <v>28</v>
      </c>
    </row>
    <row r="3628" spans="1:18" x14ac:dyDescent="0.3">
      <c r="A3628" t="s">
        <v>7526</v>
      </c>
      <c r="B3628" t="s">
        <v>1122</v>
      </c>
      <c r="C3628" t="s">
        <v>22</v>
      </c>
      <c r="D3628" t="s">
        <v>1142</v>
      </c>
      <c r="E3628" t="s">
        <v>204</v>
      </c>
      <c r="F3628">
        <v>4</v>
      </c>
      <c r="G3628">
        <v>297.60000000000002</v>
      </c>
      <c r="H3628">
        <v>4</v>
      </c>
      <c r="I3628">
        <v>0</v>
      </c>
      <c r="J3628">
        <v>0</v>
      </c>
      <c r="K3628" t="s">
        <v>54</v>
      </c>
      <c r="L3628">
        <v>328976</v>
      </c>
      <c r="M3628">
        <v>9343136</v>
      </c>
      <c r="N3628" t="s">
        <v>7527</v>
      </c>
      <c r="O3628" t="s">
        <v>1896</v>
      </c>
      <c r="P3628" t="s">
        <v>1896</v>
      </c>
      <c r="Q3628" t="s">
        <v>34</v>
      </c>
      <c r="R3628" t="s">
        <v>28</v>
      </c>
    </row>
    <row r="3629" spans="1:18" x14ac:dyDescent="0.3">
      <c r="A3629" t="s">
        <v>7528</v>
      </c>
      <c r="B3629" t="s">
        <v>726</v>
      </c>
      <c r="C3629" t="s">
        <v>1547</v>
      </c>
      <c r="D3629" t="s">
        <v>2950</v>
      </c>
      <c r="E3629" t="s">
        <v>713</v>
      </c>
      <c r="F3629">
        <v>5</v>
      </c>
      <c r="G3629">
        <v>146.46</v>
      </c>
      <c r="H3629">
        <v>1</v>
      </c>
      <c r="I3629">
        <v>0</v>
      </c>
      <c r="K3629" t="s">
        <v>45</v>
      </c>
      <c r="L3629">
        <v>328951</v>
      </c>
      <c r="M3629">
        <v>19391675</v>
      </c>
      <c r="N3629" t="s">
        <v>7529</v>
      </c>
      <c r="O3629" t="s">
        <v>2719</v>
      </c>
      <c r="P3629" t="s">
        <v>2719</v>
      </c>
      <c r="Q3629" t="s">
        <v>34</v>
      </c>
      <c r="R3629" t="s">
        <v>28</v>
      </c>
    </row>
    <row r="3630" spans="1:18" x14ac:dyDescent="0.3">
      <c r="A3630" t="s">
        <v>7530</v>
      </c>
      <c r="B3630" t="s">
        <v>890</v>
      </c>
      <c r="C3630" t="s">
        <v>1547</v>
      </c>
      <c r="D3630" t="s">
        <v>1536</v>
      </c>
      <c r="E3630" t="s">
        <v>3482</v>
      </c>
      <c r="F3630">
        <v>2</v>
      </c>
      <c r="G3630">
        <v>141.85</v>
      </c>
      <c r="H3630">
        <v>2</v>
      </c>
      <c r="I3630">
        <v>0</v>
      </c>
      <c r="K3630" t="s">
        <v>45</v>
      </c>
      <c r="L3630">
        <v>328951</v>
      </c>
      <c r="M3630">
        <v>19597160</v>
      </c>
      <c r="N3630" t="s">
        <v>7531</v>
      </c>
      <c r="O3630" t="s">
        <v>2719</v>
      </c>
      <c r="P3630" t="s">
        <v>2719</v>
      </c>
      <c r="Q3630" t="s">
        <v>34</v>
      </c>
      <c r="R3630" t="s">
        <v>28</v>
      </c>
    </row>
    <row r="3631" spans="1:18" x14ac:dyDescent="0.3">
      <c r="A3631" t="s">
        <v>7532</v>
      </c>
      <c r="B3631" t="s">
        <v>1141</v>
      </c>
      <c r="C3631" t="s">
        <v>1547</v>
      </c>
      <c r="D3631" t="s">
        <v>2767</v>
      </c>
      <c r="E3631" t="s">
        <v>1105</v>
      </c>
      <c r="F3631">
        <v>1</v>
      </c>
      <c r="G3631">
        <v>116.93</v>
      </c>
      <c r="H3631">
        <v>2</v>
      </c>
      <c r="I3631">
        <v>0</v>
      </c>
      <c r="J3631">
        <v>0</v>
      </c>
      <c r="K3631" t="s">
        <v>45</v>
      </c>
      <c r="L3631">
        <v>328951</v>
      </c>
      <c r="M3631">
        <v>9492177</v>
      </c>
      <c r="N3631" t="s">
        <v>7533</v>
      </c>
      <c r="O3631" t="s">
        <v>6849</v>
      </c>
      <c r="P3631" t="s">
        <v>6849</v>
      </c>
      <c r="Q3631" t="s">
        <v>34</v>
      </c>
      <c r="R3631" t="s">
        <v>28</v>
      </c>
    </row>
    <row r="3632" spans="1:18" x14ac:dyDescent="0.3">
      <c r="A3632" t="s">
        <v>7534</v>
      </c>
      <c r="B3632" t="s">
        <v>256</v>
      </c>
      <c r="C3632" t="s">
        <v>22</v>
      </c>
      <c r="D3632" t="s">
        <v>545</v>
      </c>
      <c r="E3632" t="s">
        <v>306</v>
      </c>
      <c r="F3632">
        <v>1</v>
      </c>
      <c r="G3632">
        <v>28.01</v>
      </c>
      <c r="H3632">
        <v>2</v>
      </c>
      <c r="I3632">
        <v>0</v>
      </c>
      <c r="J3632">
        <v>0</v>
      </c>
      <c r="K3632" t="s">
        <v>25</v>
      </c>
      <c r="L3632">
        <v>328905</v>
      </c>
      <c r="M3632">
        <v>13287342</v>
      </c>
      <c r="N3632" t="s">
        <v>7535</v>
      </c>
      <c r="O3632" t="s">
        <v>1896</v>
      </c>
      <c r="P3632" t="s">
        <v>1896</v>
      </c>
      <c r="Q3632" t="s">
        <v>34</v>
      </c>
      <c r="R3632" t="s">
        <v>28</v>
      </c>
    </row>
    <row r="3633" spans="1:18" x14ac:dyDescent="0.3">
      <c r="A3633" t="s">
        <v>7536</v>
      </c>
      <c r="B3633" t="s">
        <v>933</v>
      </c>
      <c r="C3633" t="s">
        <v>1547</v>
      </c>
      <c r="D3633" t="s">
        <v>473</v>
      </c>
      <c r="E3633" t="s">
        <v>971</v>
      </c>
      <c r="F3633">
        <v>7</v>
      </c>
      <c r="G3633">
        <v>510.09</v>
      </c>
      <c r="H3633">
        <v>1</v>
      </c>
      <c r="I3633">
        <v>0</v>
      </c>
      <c r="J3633">
        <v>0</v>
      </c>
      <c r="K3633" t="s">
        <v>45</v>
      </c>
      <c r="L3633">
        <v>328951</v>
      </c>
      <c r="M3633">
        <v>13096105</v>
      </c>
      <c r="N3633" t="s">
        <v>7537</v>
      </c>
      <c r="O3633" t="s">
        <v>3008</v>
      </c>
      <c r="P3633" t="s">
        <v>3008</v>
      </c>
      <c r="Q3633" t="s">
        <v>34</v>
      </c>
      <c r="R3633" t="s">
        <v>28</v>
      </c>
    </row>
    <row r="3634" spans="1:18" x14ac:dyDescent="0.3">
      <c r="A3634" t="s">
        <v>7538</v>
      </c>
      <c r="B3634" t="s">
        <v>2790</v>
      </c>
      <c r="C3634" t="s">
        <v>1547</v>
      </c>
      <c r="D3634" t="s">
        <v>148</v>
      </c>
      <c r="E3634" t="s">
        <v>149</v>
      </c>
      <c r="F3634">
        <v>3</v>
      </c>
      <c r="G3634">
        <v>73.02</v>
      </c>
      <c r="H3634">
        <v>2</v>
      </c>
      <c r="I3634">
        <v>0</v>
      </c>
      <c r="K3634" t="s">
        <v>45</v>
      </c>
      <c r="L3634">
        <v>328951</v>
      </c>
      <c r="M3634">
        <v>12487947</v>
      </c>
      <c r="N3634" t="s">
        <v>7539</v>
      </c>
      <c r="O3634" t="s">
        <v>4058</v>
      </c>
      <c r="P3634" t="s">
        <v>4058</v>
      </c>
      <c r="Q3634" t="s">
        <v>34</v>
      </c>
      <c r="R3634" t="s">
        <v>28</v>
      </c>
    </row>
    <row r="3635" spans="1:18" x14ac:dyDescent="0.3">
      <c r="A3635" t="s">
        <v>7540</v>
      </c>
      <c r="B3635" t="s">
        <v>529</v>
      </c>
      <c r="C3635" t="s">
        <v>22</v>
      </c>
      <c r="D3635" t="s">
        <v>1501</v>
      </c>
      <c r="E3635" t="s">
        <v>1226</v>
      </c>
      <c r="F3635">
        <v>7</v>
      </c>
      <c r="G3635">
        <v>698.39</v>
      </c>
      <c r="H3635">
        <v>2</v>
      </c>
      <c r="I3635">
        <v>4</v>
      </c>
      <c r="J3635">
        <v>0</v>
      </c>
      <c r="K3635" t="s">
        <v>54</v>
      </c>
      <c r="L3635">
        <v>328974</v>
      </c>
      <c r="M3635">
        <v>11527925</v>
      </c>
      <c r="N3635" t="s">
        <v>0</v>
      </c>
      <c r="O3635" t="s">
        <v>1896</v>
      </c>
      <c r="P3635" t="s">
        <v>182</v>
      </c>
      <c r="Q3635" t="s">
        <v>78</v>
      </c>
      <c r="R3635" t="s">
        <v>28</v>
      </c>
    </row>
    <row r="3636" spans="1:18" x14ac:dyDescent="0.3">
      <c r="A3636" t="s">
        <v>7541</v>
      </c>
      <c r="B3636" t="s">
        <v>2357</v>
      </c>
      <c r="C3636" t="s">
        <v>1547</v>
      </c>
      <c r="D3636" t="s">
        <v>2548</v>
      </c>
      <c r="E3636" t="s">
        <v>2515</v>
      </c>
      <c r="F3636">
        <v>7</v>
      </c>
      <c r="G3636">
        <v>231.8</v>
      </c>
      <c r="H3636">
        <v>1</v>
      </c>
      <c r="I3636">
        <v>0</v>
      </c>
      <c r="J3636">
        <v>0</v>
      </c>
      <c r="K3636" t="s">
        <v>45</v>
      </c>
      <c r="L3636">
        <v>328951</v>
      </c>
      <c r="M3636">
        <v>5974448</v>
      </c>
      <c r="N3636" t="s">
        <v>7542</v>
      </c>
      <c r="Q3636" t="s">
        <v>78</v>
      </c>
      <c r="R3636" t="s">
        <v>983</v>
      </c>
    </row>
    <row r="3637" spans="1:18" x14ac:dyDescent="0.3">
      <c r="A3637" t="s">
        <v>7543</v>
      </c>
      <c r="B3637" t="s">
        <v>7544</v>
      </c>
      <c r="C3637" t="s">
        <v>1547</v>
      </c>
      <c r="D3637" t="s">
        <v>7544</v>
      </c>
      <c r="E3637" t="s">
        <v>3764</v>
      </c>
      <c r="F3637">
        <v>3</v>
      </c>
      <c r="G3637">
        <v>0</v>
      </c>
      <c r="H3637">
        <v>1</v>
      </c>
      <c r="I3637">
        <v>0</v>
      </c>
      <c r="J3637">
        <v>0</v>
      </c>
      <c r="K3637" t="s">
        <v>45</v>
      </c>
      <c r="L3637">
        <v>328951</v>
      </c>
      <c r="N3637" t="s">
        <v>0</v>
      </c>
    </row>
    <row r="3638" spans="1:18" x14ac:dyDescent="0.3">
      <c r="A3638" t="s">
        <v>7545</v>
      </c>
      <c r="B3638" t="s">
        <v>2454</v>
      </c>
      <c r="C3638" t="s">
        <v>1547</v>
      </c>
      <c r="D3638" t="s">
        <v>371</v>
      </c>
      <c r="E3638" t="s">
        <v>460</v>
      </c>
      <c r="F3638">
        <v>7</v>
      </c>
      <c r="G3638">
        <v>235.97</v>
      </c>
      <c r="H3638">
        <v>1</v>
      </c>
      <c r="I3638">
        <v>0</v>
      </c>
      <c r="J3638">
        <v>0</v>
      </c>
      <c r="K3638" t="s">
        <v>45</v>
      </c>
      <c r="L3638">
        <v>328951</v>
      </c>
      <c r="M3638">
        <v>5974448</v>
      </c>
      <c r="N3638" t="s">
        <v>7546</v>
      </c>
      <c r="Q3638" t="s">
        <v>78</v>
      </c>
      <c r="R3638" t="s">
        <v>983</v>
      </c>
    </row>
    <row r="3639" spans="1:18" x14ac:dyDescent="0.3">
      <c r="A3639" t="s">
        <v>7547</v>
      </c>
      <c r="B3639" t="s">
        <v>139</v>
      </c>
      <c r="C3639" t="s">
        <v>22</v>
      </c>
      <c r="D3639" t="s">
        <v>180</v>
      </c>
      <c r="E3639" t="s">
        <v>1612</v>
      </c>
      <c r="F3639">
        <v>3</v>
      </c>
      <c r="G3639">
        <v>122.73</v>
      </c>
      <c r="H3639">
        <v>2</v>
      </c>
      <c r="I3639">
        <v>0</v>
      </c>
      <c r="J3639">
        <v>0</v>
      </c>
      <c r="K3639" t="s">
        <v>45</v>
      </c>
      <c r="L3639">
        <v>328888</v>
      </c>
      <c r="M3639">
        <v>14261212</v>
      </c>
      <c r="N3639" t="s">
        <v>7548</v>
      </c>
      <c r="O3639" t="s">
        <v>1896</v>
      </c>
      <c r="P3639" t="s">
        <v>1896</v>
      </c>
      <c r="Q3639" t="s">
        <v>34</v>
      </c>
      <c r="R3639" t="s">
        <v>28</v>
      </c>
    </row>
    <row r="3640" spans="1:18" x14ac:dyDescent="0.3">
      <c r="A3640" t="s">
        <v>7549</v>
      </c>
      <c r="B3640" t="s">
        <v>138</v>
      </c>
      <c r="C3640" t="s">
        <v>22</v>
      </c>
      <c r="D3640" t="s">
        <v>287</v>
      </c>
      <c r="E3640" t="s">
        <v>1080</v>
      </c>
      <c r="F3640">
        <v>7</v>
      </c>
      <c r="G3640">
        <v>390.53</v>
      </c>
      <c r="H3640">
        <v>2</v>
      </c>
      <c r="I3640">
        <v>0</v>
      </c>
      <c r="J3640">
        <v>0</v>
      </c>
      <c r="K3640" t="s">
        <v>45</v>
      </c>
      <c r="L3640">
        <v>328872</v>
      </c>
      <c r="M3640">
        <v>14251800</v>
      </c>
      <c r="N3640" t="s">
        <v>7550</v>
      </c>
      <c r="O3640" t="s">
        <v>1896</v>
      </c>
      <c r="P3640" t="s">
        <v>1896</v>
      </c>
      <c r="Q3640" t="s">
        <v>34</v>
      </c>
      <c r="R3640" t="s">
        <v>28</v>
      </c>
    </row>
    <row r="3641" spans="1:18" x14ac:dyDescent="0.3">
      <c r="A3641" t="s">
        <v>7551</v>
      </c>
      <c r="B3641" t="s">
        <v>107</v>
      </c>
      <c r="C3641" t="s">
        <v>1547</v>
      </c>
      <c r="D3641" t="s">
        <v>2586</v>
      </c>
      <c r="E3641" t="s">
        <v>1741</v>
      </c>
      <c r="F3641">
        <v>1</v>
      </c>
      <c r="G3641">
        <v>0</v>
      </c>
      <c r="H3641">
        <v>1</v>
      </c>
      <c r="I3641">
        <v>0</v>
      </c>
      <c r="J3641">
        <v>0</v>
      </c>
      <c r="K3641" t="s">
        <v>45</v>
      </c>
      <c r="L3641">
        <v>328951</v>
      </c>
      <c r="N3641" t="s">
        <v>3050</v>
      </c>
    </row>
    <row r="3642" spans="1:18" x14ac:dyDescent="0.3">
      <c r="A3642" t="s">
        <v>7552</v>
      </c>
      <c r="B3642" t="s">
        <v>168</v>
      </c>
      <c r="C3642" t="s">
        <v>1547</v>
      </c>
      <c r="D3642" t="s">
        <v>575</v>
      </c>
      <c r="E3642" t="s">
        <v>837</v>
      </c>
      <c r="F3642">
        <v>1</v>
      </c>
      <c r="G3642">
        <v>0</v>
      </c>
      <c r="H3642">
        <v>1</v>
      </c>
      <c r="I3642">
        <v>0</v>
      </c>
      <c r="J3642">
        <v>0</v>
      </c>
      <c r="K3642" t="s">
        <v>45</v>
      </c>
      <c r="L3642">
        <v>328951</v>
      </c>
      <c r="N3642" t="s">
        <v>3017</v>
      </c>
    </row>
    <row r="3643" spans="1:18" x14ac:dyDescent="0.3">
      <c r="A3643" t="s">
        <v>7553</v>
      </c>
      <c r="B3643" t="s">
        <v>1561</v>
      </c>
      <c r="C3643" t="s">
        <v>22</v>
      </c>
      <c r="D3643" t="s">
        <v>350</v>
      </c>
      <c r="E3643" t="s">
        <v>1369</v>
      </c>
      <c r="F3643">
        <v>5</v>
      </c>
      <c r="G3643">
        <v>359.25</v>
      </c>
      <c r="H3643">
        <v>3</v>
      </c>
      <c r="I3643">
        <v>0</v>
      </c>
      <c r="J3643">
        <v>0</v>
      </c>
      <c r="K3643" t="s">
        <v>25</v>
      </c>
      <c r="L3643">
        <v>328969</v>
      </c>
      <c r="M3643">
        <v>14219986</v>
      </c>
      <c r="N3643" t="s">
        <v>0</v>
      </c>
      <c r="O3643" t="s">
        <v>1896</v>
      </c>
      <c r="P3643" t="s">
        <v>1896</v>
      </c>
      <c r="Q3643" t="s">
        <v>34</v>
      </c>
      <c r="R3643" t="s">
        <v>28</v>
      </c>
    </row>
    <row r="3644" spans="1:18" x14ac:dyDescent="0.3">
      <c r="A3644" t="s">
        <v>7554</v>
      </c>
      <c r="B3644" t="s">
        <v>161</v>
      </c>
      <c r="C3644" t="s">
        <v>1547</v>
      </c>
      <c r="D3644" t="s">
        <v>431</v>
      </c>
      <c r="E3644" t="s">
        <v>1001</v>
      </c>
      <c r="F3644">
        <v>1</v>
      </c>
      <c r="G3644">
        <v>0</v>
      </c>
      <c r="H3644">
        <v>1</v>
      </c>
      <c r="I3644">
        <v>0</v>
      </c>
      <c r="J3644">
        <v>0</v>
      </c>
      <c r="K3644" t="s">
        <v>45</v>
      </c>
      <c r="L3644">
        <v>328951</v>
      </c>
      <c r="N3644" t="s">
        <v>3017</v>
      </c>
    </row>
    <row r="3645" spans="1:18" x14ac:dyDescent="0.3">
      <c r="A3645" t="s">
        <v>7555</v>
      </c>
      <c r="B3645" t="s">
        <v>104</v>
      </c>
      <c r="C3645" t="s">
        <v>22</v>
      </c>
      <c r="D3645" t="s">
        <v>1043</v>
      </c>
      <c r="E3645" t="s">
        <v>1670</v>
      </c>
      <c r="F3645">
        <v>8</v>
      </c>
      <c r="G3645">
        <v>333.12</v>
      </c>
      <c r="H3645">
        <v>2</v>
      </c>
      <c r="I3645">
        <v>0</v>
      </c>
      <c r="J3645">
        <v>0</v>
      </c>
      <c r="K3645" t="s">
        <v>25</v>
      </c>
      <c r="L3645">
        <v>328582</v>
      </c>
      <c r="M3645">
        <v>13198134</v>
      </c>
      <c r="N3645" t="s">
        <v>0</v>
      </c>
      <c r="O3645" t="s">
        <v>1896</v>
      </c>
      <c r="P3645" t="s">
        <v>1896</v>
      </c>
      <c r="Q3645" t="s">
        <v>34</v>
      </c>
      <c r="R3645" t="s">
        <v>28</v>
      </c>
    </row>
    <row r="3646" spans="1:18" x14ac:dyDescent="0.3">
      <c r="A3646" t="s">
        <v>7556</v>
      </c>
      <c r="B3646" t="s">
        <v>109</v>
      </c>
      <c r="C3646" t="s">
        <v>1547</v>
      </c>
      <c r="D3646" t="s">
        <v>356</v>
      </c>
      <c r="E3646" t="s">
        <v>559</v>
      </c>
      <c r="F3646">
        <v>1</v>
      </c>
      <c r="G3646">
        <v>0</v>
      </c>
      <c r="H3646">
        <v>1</v>
      </c>
      <c r="I3646">
        <v>0</v>
      </c>
      <c r="J3646">
        <v>0</v>
      </c>
      <c r="K3646" t="s">
        <v>45</v>
      </c>
      <c r="L3646">
        <v>328951</v>
      </c>
      <c r="N3646" t="s">
        <v>3017</v>
      </c>
    </row>
    <row r="3647" spans="1:18" x14ac:dyDescent="0.3">
      <c r="A3647" t="s">
        <v>7557</v>
      </c>
      <c r="B3647" t="s">
        <v>202</v>
      </c>
      <c r="C3647" t="s">
        <v>22</v>
      </c>
      <c r="D3647" t="s">
        <v>1043</v>
      </c>
      <c r="E3647" t="s">
        <v>351</v>
      </c>
      <c r="F3647">
        <v>1</v>
      </c>
      <c r="G3647">
        <v>85.69</v>
      </c>
      <c r="H3647">
        <v>2</v>
      </c>
      <c r="I3647">
        <v>0</v>
      </c>
      <c r="J3647">
        <v>0</v>
      </c>
      <c r="K3647" t="s">
        <v>25</v>
      </c>
      <c r="L3647">
        <v>328968</v>
      </c>
      <c r="M3647">
        <v>14955132</v>
      </c>
      <c r="N3647" t="s">
        <v>7558</v>
      </c>
      <c r="O3647" t="s">
        <v>1896</v>
      </c>
      <c r="P3647" t="s">
        <v>1896</v>
      </c>
      <c r="Q3647" t="s">
        <v>34</v>
      </c>
      <c r="R3647" t="s">
        <v>28</v>
      </c>
    </row>
    <row r="3648" spans="1:18" x14ac:dyDescent="0.3">
      <c r="A3648" t="s">
        <v>7559</v>
      </c>
      <c r="B3648" t="s">
        <v>2446</v>
      </c>
      <c r="C3648" t="s">
        <v>1547</v>
      </c>
      <c r="D3648" t="s">
        <v>73</v>
      </c>
      <c r="E3648" t="s">
        <v>1534</v>
      </c>
      <c r="F3648">
        <v>1</v>
      </c>
      <c r="G3648">
        <v>0</v>
      </c>
      <c r="H3648">
        <v>1</v>
      </c>
      <c r="I3648">
        <v>0</v>
      </c>
      <c r="J3648">
        <v>0</v>
      </c>
      <c r="K3648" t="s">
        <v>45</v>
      </c>
      <c r="L3648">
        <v>328951</v>
      </c>
      <c r="N3648" t="s">
        <v>3017</v>
      </c>
    </row>
    <row r="3649" spans="1:18" x14ac:dyDescent="0.3">
      <c r="A3649" t="s">
        <v>7560</v>
      </c>
      <c r="B3649" t="s">
        <v>340</v>
      </c>
      <c r="C3649" t="s">
        <v>22</v>
      </c>
      <c r="D3649" t="s">
        <v>49</v>
      </c>
      <c r="E3649" t="s">
        <v>657</v>
      </c>
      <c r="F3649">
        <v>7</v>
      </c>
      <c r="G3649">
        <v>492.69</v>
      </c>
      <c r="H3649">
        <v>1</v>
      </c>
      <c r="I3649">
        <v>0</v>
      </c>
      <c r="J3649">
        <v>0</v>
      </c>
      <c r="K3649" t="s">
        <v>25</v>
      </c>
      <c r="L3649">
        <v>328582</v>
      </c>
      <c r="M3649">
        <v>14902849</v>
      </c>
      <c r="N3649" t="s">
        <v>0</v>
      </c>
      <c r="O3649" t="s">
        <v>1896</v>
      </c>
      <c r="P3649" t="s">
        <v>1896</v>
      </c>
      <c r="Q3649" t="s">
        <v>34</v>
      </c>
      <c r="R3649" t="s">
        <v>28</v>
      </c>
    </row>
    <row r="3650" spans="1:18" x14ac:dyDescent="0.3">
      <c r="A3650" t="s">
        <v>7561</v>
      </c>
      <c r="B3650" t="s">
        <v>340</v>
      </c>
      <c r="C3650" t="s">
        <v>22</v>
      </c>
      <c r="D3650" t="s">
        <v>49</v>
      </c>
      <c r="E3650" t="s">
        <v>657</v>
      </c>
      <c r="F3650">
        <v>7</v>
      </c>
      <c r="G3650">
        <v>492.69</v>
      </c>
      <c r="H3650">
        <v>2</v>
      </c>
      <c r="I3650">
        <v>0</v>
      </c>
      <c r="J3650">
        <v>1</v>
      </c>
      <c r="K3650" t="s">
        <v>25</v>
      </c>
      <c r="L3650">
        <v>328961</v>
      </c>
      <c r="M3650">
        <v>14902849</v>
      </c>
      <c r="N3650" t="s">
        <v>7562</v>
      </c>
      <c r="O3650" t="s">
        <v>1896</v>
      </c>
      <c r="P3650" t="s">
        <v>1896</v>
      </c>
      <c r="Q3650" t="s">
        <v>34</v>
      </c>
      <c r="R3650" t="s">
        <v>28</v>
      </c>
    </row>
    <row r="3651" spans="1:18" x14ac:dyDescent="0.3">
      <c r="A3651" t="s">
        <v>7563</v>
      </c>
      <c r="B3651" t="s">
        <v>162</v>
      </c>
      <c r="C3651" t="s">
        <v>1547</v>
      </c>
      <c r="D3651" t="s">
        <v>1147</v>
      </c>
      <c r="E3651" t="s">
        <v>583</v>
      </c>
      <c r="F3651">
        <v>1</v>
      </c>
      <c r="G3651">
        <v>0</v>
      </c>
      <c r="H3651">
        <v>1</v>
      </c>
      <c r="I3651">
        <v>0</v>
      </c>
      <c r="J3651">
        <v>0</v>
      </c>
      <c r="K3651" t="s">
        <v>45</v>
      </c>
      <c r="L3651">
        <v>328951</v>
      </c>
      <c r="N3651" t="s">
        <v>3017</v>
      </c>
    </row>
    <row r="3652" spans="1:18" x14ac:dyDescent="0.3">
      <c r="A3652" t="s">
        <v>7564</v>
      </c>
      <c r="B3652" t="s">
        <v>3320</v>
      </c>
      <c r="C3652" t="s">
        <v>1547</v>
      </c>
      <c r="D3652" t="s">
        <v>205</v>
      </c>
      <c r="E3652" t="s">
        <v>916</v>
      </c>
      <c r="F3652">
        <v>1</v>
      </c>
      <c r="G3652">
        <v>0</v>
      </c>
      <c r="H3652">
        <v>1</v>
      </c>
      <c r="I3652">
        <v>0</v>
      </c>
      <c r="J3652">
        <v>0</v>
      </c>
      <c r="K3652" t="s">
        <v>45</v>
      </c>
      <c r="L3652">
        <v>328951</v>
      </c>
      <c r="N3652" t="s">
        <v>3017</v>
      </c>
    </row>
    <row r="3653" spans="1:18" x14ac:dyDescent="0.3">
      <c r="A3653" t="s">
        <v>7565</v>
      </c>
      <c r="B3653" t="s">
        <v>2548</v>
      </c>
      <c r="C3653" t="s">
        <v>22</v>
      </c>
      <c r="D3653" t="s">
        <v>3033</v>
      </c>
      <c r="E3653" t="s">
        <v>1129</v>
      </c>
      <c r="F3653">
        <v>6</v>
      </c>
      <c r="G3653">
        <v>161.34</v>
      </c>
      <c r="H3653">
        <v>2</v>
      </c>
      <c r="I3653">
        <v>0</v>
      </c>
      <c r="J3653">
        <v>0</v>
      </c>
      <c r="K3653" t="s">
        <v>45</v>
      </c>
      <c r="L3653">
        <v>328954</v>
      </c>
      <c r="M3653">
        <v>7709270</v>
      </c>
      <c r="N3653" t="s">
        <v>7566</v>
      </c>
      <c r="O3653" t="s">
        <v>1896</v>
      </c>
      <c r="P3653" t="s">
        <v>1896</v>
      </c>
      <c r="Q3653" t="s">
        <v>34</v>
      </c>
      <c r="R3653" t="s">
        <v>28</v>
      </c>
    </row>
    <row r="3654" spans="1:18" x14ac:dyDescent="0.3">
      <c r="A3654" t="s">
        <v>7567</v>
      </c>
      <c r="B3654" t="s">
        <v>179</v>
      </c>
      <c r="C3654" t="s">
        <v>22</v>
      </c>
      <c r="D3654" t="s">
        <v>3461</v>
      </c>
      <c r="E3654" t="s">
        <v>599</v>
      </c>
      <c r="F3654">
        <v>4</v>
      </c>
      <c r="G3654">
        <v>728.6</v>
      </c>
      <c r="H3654">
        <v>3</v>
      </c>
      <c r="I3654">
        <v>1</v>
      </c>
      <c r="J3654">
        <v>0</v>
      </c>
      <c r="K3654" t="s">
        <v>25</v>
      </c>
      <c r="L3654">
        <v>328972</v>
      </c>
      <c r="M3654">
        <v>14491328</v>
      </c>
      <c r="N3654" t="s">
        <v>7568</v>
      </c>
      <c r="O3654" t="s">
        <v>1896</v>
      </c>
      <c r="P3654" t="s">
        <v>1896</v>
      </c>
      <c r="Q3654" t="s">
        <v>34</v>
      </c>
      <c r="R3654" t="s">
        <v>28</v>
      </c>
    </row>
    <row r="3655" spans="1:18" x14ac:dyDescent="0.3">
      <c r="A3655" t="s">
        <v>7569</v>
      </c>
      <c r="B3655" t="s">
        <v>921</v>
      </c>
      <c r="C3655" t="s">
        <v>22</v>
      </c>
      <c r="D3655" t="s">
        <v>298</v>
      </c>
      <c r="E3655" t="s">
        <v>911</v>
      </c>
      <c r="F3655">
        <v>5</v>
      </c>
      <c r="G3655">
        <v>796.58</v>
      </c>
      <c r="H3655">
        <v>2</v>
      </c>
      <c r="I3655">
        <v>0</v>
      </c>
      <c r="J3655">
        <v>0</v>
      </c>
      <c r="K3655" t="s">
        <v>45</v>
      </c>
      <c r="L3655">
        <v>328873</v>
      </c>
      <c r="M3655">
        <v>15963485</v>
      </c>
      <c r="N3655" t="s">
        <v>7570</v>
      </c>
      <c r="O3655" t="s">
        <v>1896</v>
      </c>
      <c r="P3655" t="s">
        <v>1896</v>
      </c>
      <c r="Q3655" t="s">
        <v>34</v>
      </c>
      <c r="R3655" t="s">
        <v>28</v>
      </c>
    </row>
    <row r="3656" spans="1:18" x14ac:dyDescent="0.3">
      <c r="A3656" t="s">
        <v>7571</v>
      </c>
      <c r="B3656" t="s">
        <v>52</v>
      </c>
      <c r="C3656" t="s">
        <v>22</v>
      </c>
      <c r="D3656" t="s">
        <v>1489</v>
      </c>
      <c r="E3656" t="s">
        <v>370</v>
      </c>
      <c r="F3656">
        <v>7</v>
      </c>
      <c r="G3656">
        <v>407.75</v>
      </c>
      <c r="H3656">
        <v>1</v>
      </c>
      <c r="I3656">
        <v>0</v>
      </c>
      <c r="J3656">
        <v>0</v>
      </c>
      <c r="K3656" t="s">
        <v>25</v>
      </c>
      <c r="L3656">
        <v>328896</v>
      </c>
      <c r="M3656">
        <v>10458523</v>
      </c>
      <c r="N3656" t="s">
        <v>7572</v>
      </c>
      <c r="O3656" t="s">
        <v>1896</v>
      </c>
      <c r="P3656" t="s">
        <v>1896</v>
      </c>
      <c r="Q3656" t="s">
        <v>34</v>
      </c>
      <c r="R3656" t="s">
        <v>28</v>
      </c>
    </row>
    <row r="3657" spans="1:18" x14ac:dyDescent="0.3">
      <c r="A3657" t="s">
        <v>7573</v>
      </c>
      <c r="B3657" t="s">
        <v>163</v>
      </c>
      <c r="C3657" t="s">
        <v>1547</v>
      </c>
      <c r="D3657" t="s">
        <v>262</v>
      </c>
      <c r="E3657" t="s">
        <v>368</v>
      </c>
      <c r="F3657">
        <v>2</v>
      </c>
      <c r="G3657">
        <v>0</v>
      </c>
      <c r="H3657">
        <v>1</v>
      </c>
      <c r="I3657">
        <v>0</v>
      </c>
      <c r="J3657">
        <v>0</v>
      </c>
      <c r="K3657" t="s">
        <v>45</v>
      </c>
      <c r="L3657">
        <v>328951</v>
      </c>
      <c r="N3657" t="s">
        <v>3017</v>
      </c>
    </row>
    <row r="3658" spans="1:18" x14ac:dyDescent="0.3">
      <c r="A3658" t="s">
        <v>7574</v>
      </c>
      <c r="B3658" t="s">
        <v>2462</v>
      </c>
      <c r="C3658" t="s">
        <v>1547</v>
      </c>
      <c r="D3658" t="s">
        <v>380</v>
      </c>
      <c r="E3658" t="s">
        <v>1087</v>
      </c>
      <c r="F3658">
        <v>1</v>
      </c>
      <c r="G3658">
        <v>0</v>
      </c>
      <c r="H3658">
        <v>1</v>
      </c>
      <c r="I3658">
        <v>0</v>
      </c>
      <c r="J3658">
        <v>0</v>
      </c>
      <c r="K3658" t="s">
        <v>45</v>
      </c>
      <c r="L3658">
        <v>328951</v>
      </c>
      <c r="N3658" t="s">
        <v>3017</v>
      </c>
    </row>
    <row r="3659" spans="1:18" x14ac:dyDescent="0.3">
      <c r="A3659" t="s">
        <v>7575</v>
      </c>
      <c r="B3659" t="s">
        <v>1122</v>
      </c>
      <c r="C3659" t="s">
        <v>1547</v>
      </c>
      <c r="D3659" t="s">
        <v>152</v>
      </c>
      <c r="E3659" t="s">
        <v>2406</v>
      </c>
      <c r="F3659">
        <v>2</v>
      </c>
      <c r="G3659">
        <v>0</v>
      </c>
      <c r="H3659">
        <v>1</v>
      </c>
      <c r="I3659">
        <v>0</v>
      </c>
      <c r="J3659">
        <v>0</v>
      </c>
      <c r="K3659" t="s">
        <v>45</v>
      </c>
      <c r="L3659">
        <v>328951</v>
      </c>
      <c r="N3659" t="s">
        <v>3017</v>
      </c>
    </row>
    <row r="3660" spans="1:18" x14ac:dyDescent="0.3">
      <c r="A3660" t="s">
        <v>7576</v>
      </c>
      <c r="B3660" t="s">
        <v>328</v>
      </c>
      <c r="C3660" t="s">
        <v>1547</v>
      </c>
      <c r="D3660" t="s">
        <v>992</v>
      </c>
      <c r="E3660" t="s">
        <v>1389</v>
      </c>
      <c r="F3660">
        <v>1</v>
      </c>
      <c r="G3660">
        <v>0</v>
      </c>
      <c r="H3660">
        <v>1</v>
      </c>
      <c r="I3660">
        <v>0</v>
      </c>
      <c r="J3660">
        <v>0</v>
      </c>
      <c r="K3660" t="s">
        <v>45</v>
      </c>
      <c r="L3660">
        <v>328951</v>
      </c>
      <c r="N3660" t="s">
        <v>3017</v>
      </c>
    </row>
    <row r="3661" spans="1:18" x14ac:dyDescent="0.3">
      <c r="A3661" t="s">
        <v>7577</v>
      </c>
      <c r="B3661" t="s">
        <v>2115</v>
      </c>
      <c r="C3661" t="s">
        <v>22</v>
      </c>
      <c r="D3661" t="s">
        <v>1966</v>
      </c>
      <c r="E3661" t="s">
        <v>400</v>
      </c>
      <c r="F3661">
        <v>6</v>
      </c>
      <c r="G3661">
        <v>137.94</v>
      </c>
      <c r="H3661">
        <v>1</v>
      </c>
      <c r="I3661">
        <v>0</v>
      </c>
      <c r="J3661">
        <v>0</v>
      </c>
      <c r="K3661" t="s">
        <v>45</v>
      </c>
      <c r="L3661">
        <v>328957</v>
      </c>
      <c r="M3661">
        <v>12639068</v>
      </c>
      <c r="N3661" t="s">
        <v>0</v>
      </c>
      <c r="O3661" t="s">
        <v>1896</v>
      </c>
      <c r="P3661" t="s">
        <v>182</v>
      </c>
      <c r="Q3661" t="s">
        <v>78</v>
      </c>
      <c r="R3661" t="s">
        <v>28</v>
      </c>
    </row>
    <row r="3662" spans="1:18" x14ac:dyDescent="0.3">
      <c r="A3662" t="s">
        <v>7578</v>
      </c>
      <c r="B3662" t="s">
        <v>325</v>
      </c>
      <c r="C3662" t="s">
        <v>22</v>
      </c>
      <c r="D3662" t="s">
        <v>3273</v>
      </c>
      <c r="E3662" t="s">
        <v>487</v>
      </c>
      <c r="F3662">
        <v>7</v>
      </c>
      <c r="G3662">
        <v>384.02</v>
      </c>
      <c r="H3662">
        <v>4</v>
      </c>
      <c r="I3662">
        <v>0</v>
      </c>
      <c r="J3662">
        <v>0</v>
      </c>
      <c r="K3662" t="s">
        <v>25</v>
      </c>
      <c r="L3662">
        <v>328912</v>
      </c>
      <c r="M3662">
        <v>13975990</v>
      </c>
      <c r="N3662" t="s">
        <v>7579</v>
      </c>
      <c r="O3662" t="s">
        <v>1896</v>
      </c>
      <c r="P3662" t="s">
        <v>1896</v>
      </c>
      <c r="Q3662" t="s">
        <v>34</v>
      </c>
      <c r="R3662" t="s">
        <v>28</v>
      </c>
    </row>
    <row r="3663" spans="1:18" x14ac:dyDescent="0.3">
      <c r="A3663" t="s">
        <v>7580</v>
      </c>
      <c r="B3663" t="s">
        <v>325</v>
      </c>
      <c r="C3663" t="s">
        <v>22</v>
      </c>
      <c r="D3663" t="s">
        <v>3273</v>
      </c>
      <c r="E3663" t="s">
        <v>487</v>
      </c>
      <c r="F3663">
        <v>7</v>
      </c>
      <c r="G3663">
        <v>384.02</v>
      </c>
      <c r="H3663">
        <v>3</v>
      </c>
      <c r="I3663">
        <v>0</v>
      </c>
      <c r="J3663">
        <v>0</v>
      </c>
      <c r="K3663" t="s">
        <v>25</v>
      </c>
      <c r="L3663">
        <v>328914</v>
      </c>
      <c r="M3663">
        <v>13975990</v>
      </c>
      <c r="N3663" t="s">
        <v>7579</v>
      </c>
      <c r="O3663" t="s">
        <v>1896</v>
      </c>
      <c r="P3663" t="s">
        <v>1896</v>
      </c>
      <c r="Q3663" t="s">
        <v>34</v>
      </c>
      <c r="R3663" t="s">
        <v>28</v>
      </c>
    </row>
    <row r="3664" spans="1:18" x14ac:dyDescent="0.3">
      <c r="A3664" t="s">
        <v>7581</v>
      </c>
      <c r="B3664" t="s">
        <v>328</v>
      </c>
      <c r="C3664" t="s">
        <v>1547</v>
      </c>
      <c r="D3664" t="s">
        <v>1389</v>
      </c>
      <c r="E3664" t="s">
        <v>1147</v>
      </c>
      <c r="F3664">
        <v>1</v>
      </c>
      <c r="G3664">
        <v>0</v>
      </c>
      <c r="H3664">
        <v>1</v>
      </c>
      <c r="I3664">
        <v>0</v>
      </c>
      <c r="J3664">
        <v>0</v>
      </c>
      <c r="K3664" t="s">
        <v>45</v>
      </c>
      <c r="L3664">
        <v>328951</v>
      </c>
      <c r="N3664" t="s">
        <v>3017</v>
      </c>
    </row>
    <row r="3665" spans="1:18" x14ac:dyDescent="0.3">
      <c r="A3665" t="s">
        <v>7582</v>
      </c>
      <c r="B3665" t="s">
        <v>336</v>
      </c>
      <c r="C3665" t="s">
        <v>22</v>
      </c>
      <c r="D3665" t="s">
        <v>360</v>
      </c>
      <c r="E3665" t="s">
        <v>920</v>
      </c>
      <c r="F3665">
        <v>6</v>
      </c>
      <c r="G3665">
        <v>733.92</v>
      </c>
      <c r="H3665">
        <v>4</v>
      </c>
      <c r="I3665">
        <v>0</v>
      </c>
      <c r="J3665">
        <v>0</v>
      </c>
      <c r="K3665" t="s">
        <v>25</v>
      </c>
      <c r="L3665">
        <v>328584</v>
      </c>
      <c r="M3665">
        <v>13144543</v>
      </c>
      <c r="N3665" t="s">
        <v>7583</v>
      </c>
      <c r="O3665" t="s">
        <v>1896</v>
      </c>
      <c r="P3665" t="s">
        <v>1896</v>
      </c>
      <c r="Q3665" t="s">
        <v>34</v>
      </c>
      <c r="R3665" t="s">
        <v>28</v>
      </c>
    </row>
    <row r="3666" spans="1:18" x14ac:dyDescent="0.3">
      <c r="A3666" t="s">
        <v>7584</v>
      </c>
      <c r="B3666" t="s">
        <v>336</v>
      </c>
      <c r="C3666" t="s">
        <v>22</v>
      </c>
      <c r="D3666" t="s">
        <v>360</v>
      </c>
      <c r="E3666" t="s">
        <v>920</v>
      </c>
      <c r="F3666">
        <v>6</v>
      </c>
      <c r="G3666">
        <v>733.92</v>
      </c>
      <c r="H3666">
        <v>4</v>
      </c>
      <c r="I3666">
        <v>0</v>
      </c>
      <c r="J3666">
        <v>0</v>
      </c>
      <c r="K3666" t="s">
        <v>25</v>
      </c>
      <c r="L3666">
        <v>328964</v>
      </c>
      <c r="M3666">
        <v>13144543</v>
      </c>
      <c r="N3666" t="s">
        <v>7585</v>
      </c>
      <c r="O3666" t="s">
        <v>1896</v>
      </c>
      <c r="P3666" t="s">
        <v>1896</v>
      </c>
      <c r="Q3666" t="s">
        <v>34</v>
      </c>
      <c r="R3666" t="s">
        <v>28</v>
      </c>
    </row>
    <row r="3667" spans="1:18" x14ac:dyDescent="0.3">
      <c r="A3667" t="s">
        <v>7586</v>
      </c>
      <c r="B3667" t="s">
        <v>1123</v>
      </c>
      <c r="C3667" t="s">
        <v>1547</v>
      </c>
      <c r="D3667" t="s">
        <v>368</v>
      </c>
      <c r="E3667" t="s">
        <v>871</v>
      </c>
      <c r="F3667">
        <v>1</v>
      </c>
      <c r="G3667">
        <v>0</v>
      </c>
      <c r="H3667">
        <v>1</v>
      </c>
      <c r="I3667">
        <v>0</v>
      </c>
      <c r="J3667">
        <v>0</v>
      </c>
      <c r="K3667" t="s">
        <v>45</v>
      </c>
      <c r="L3667">
        <v>328951</v>
      </c>
      <c r="N3667" t="s">
        <v>3017</v>
      </c>
    </row>
    <row r="3668" spans="1:18" x14ac:dyDescent="0.3">
      <c r="A3668" t="s">
        <v>7587</v>
      </c>
      <c r="B3668" t="s">
        <v>336</v>
      </c>
      <c r="C3668" t="s">
        <v>22</v>
      </c>
      <c r="D3668" t="s">
        <v>287</v>
      </c>
      <c r="E3668" t="s">
        <v>1080</v>
      </c>
      <c r="F3668">
        <v>7</v>
      </c>
      <c r="G3668">
        <v>303.68</v>
      </c>
      <c r="H3668">
        <v>2</v>
      </c>
      <c r="I3668">
        <v>0</v>
      </c>
      <c r="J3668">
        <v>0</v>
      </c>
      <c r="K3668" t="s">
        <v>45</v>
      </c>
      <c r="L3668">
        <v>328955</v>
      </c>
      <c r="M3668">
        <v>13149949</v>
      </c>
      <c r="N3668" t="s">
        <v>0</v>
      </c>
      <c r="O3668" t="s">
        <v>1896</v>
      </c>
      <c r="P3668" t="s">
        <v>1896</v>
      </c>
      <c r="Q3668" t="s">
        <v>34</v>
      </c>
      <c r="R3668" t="s">
        <v>28</v>
      </c>
    </row>
    <row r="3669" spans="1:18" x14ac:dyDescent="0.3">
      <c r="A3669" t="s">
        <v>7588</v>
      </c>
      <c r="B3669" t="s">
        <v>189</v>
      </c>
      <c r="C3669" t="s">
        <v>1547</v>
      </c>
      <c r="D3669" t="s">
        <v>199</v>
      </c>
      <c r="E3669" t="s">
        <v>575</v>
      </c>
      <c r="F3669">
        <v>1</v>
      </c>
      <c r="G3669">
        <v>0</v>
      </c>
      <c r="H3669">
        <v>1</v>
      </c>
      <c r="I3669">
        <v>0</v>
      </c>
      <c r="J3669">
        <v>0</v>
      </c>
      <c r="K3669" t="s">
        <v>45</v>
      </c>
      <c r="L3669">
        <v>328951</v>
      </c>
      <c r="N3669" t="s">
        <v>3017</v>
      </c>
    </row>
    <row r="3670" spans="1:18" x14ac:dyDescent="0.3">
      <c r="A3670" t="s">
        <v>7589</v>
      </c>
      <c r="B3670" t="s">
        <v>575</v>
      </c>
      <c r="C3670" t="s">
        <v>1547</v>
      </c>
      <c r="D3670" t="s">
        <v>73</v>
      </c>
      <c r="E3670" t="s">
        <v>1534</v>
      </c>
      <c r="F3670">
        <v>1</v>
      </c>
      <c r="G3670">
        <v>0</v>
      </c>
      <c r="H3670">
        <v>1</v>
      </c>
      <c r="I3670">
        <v>0</v>
      </c>
      <c r="J3670">
        <v>0</v>
      </c>
      <c r="K3670" t="s">
        <v>45</v>
      </c>
      <c r="L3670">
        <v>328951</v>
      </c>
      <c r="N3670" t="s">
        <v>3017</v>
      </c>
    </row>
    <row r="3671" spans="1:18" x14ac:dyDescent="0.3">
      <c r="A3671" t="s">
        <v>7590</v>
      </c>
      <c r="B3671" t="s">
        <v>627</v>
      </c>
      <c r="C3671" t="s">
        <v>22</v>
      </c>
      <c r="D3671" t="s">
        <v>1235</v>
      </c>
      <c r="E3671" t="s">
        <v>1239</v>
      </c>
      <c r="F3671">
        <v>4</v>
      </c>
      <c r="G3671">
        <v>583.76</v>
      </c>
      <c r="H3671">
        <v>3</v>
      </c>
      <c r="I3671">
        <v>0</v>
      </c>
      <c r="J3671">
        <v>0</v>
      </c>
      <c r="K3671" t="s">
        <v>25</v>
      </c>
      <c r="L3671">
        <v>328960</v>
      </c>
      <c r="M3671">
        <v>13186095</v>
      </c>
      <c r="N3671" t="s">
        <v>7591</v>
      </c>
      <c r="O3671" t="s">
        <v>1896</v>
      </c>
      <c r="P3671" t="s">
        <v>1896</v>
      </c>
      <c r="Q3671" t="s">
        <v>34</v>
      </c>
      <c r="R3671" t="s">
        <v>28</v>
      </c>
    </row>
    <row r="3672" spans="1:18" x14ac:dyDescent="0.3">
      <c r="A3672" t="s">
        <v>7592</v>
      </c>
      <c r="B3672" t="s">
        <v>316</v>
      </c>
      <c r="C3672" t="s">
        <v>22</v>
      </c>
      <c r="D3672" t="s">
        <v>1077</v>
      </c>
      <c r="E3672" t="s">
        <v>1363</v>
      </c>
      <c r="F3672">
        <v>7</v>
      </c>
      <c r="G3672">
        <v>395.56</v>
      </c>
      <c r="H3672">
        <v>2</v>
      </c>
      <c r="I3672">
        <v>0</v>
      </c>
      <c r="J3672">
        <v>0</v>
      </c>
      <c r="K3672" t="s">
        <v>25</v>
      </c>
      <c r="L3672">
        <v>328967</v>
      </c>
      <c r="M3672">
        <v>10905584</v>
      </c>
      <c r="N3672" t="s">
        <v>7593</v>
      </c>
      <c r="O3672" t="s">
        <v>1896</v>
      </c>
      <c r="P3672" t="s">
        <v>1896</v>
      </c>
      <c r="Q3672" t="s">
        <v>34</v>
      </c>
      <c r="R3672" t="s">
        <v>28</v>
      </c>
    </row>
    <row r="3673" spans="1:18" x14ac:dyDescent="0.3">
      <c r="A3673" t="s">
        <v>7594</v>
      </c>
      <c r="B3673" t="s">
        <v>1744</v>
      </c>
      <c r="C3673" t="s">
        <v>1547</v>
      </c>
      <c r="D3673" t="s">
        <v>1000</v>
      </c>
      <c r="E3673" t="s">
        <v>431</v>
      </c>
      <c r="F3673">
        <v>1</v>
      </c>
      <c r="G3673">
        <v>0</v>
      </c>
      <c r="H3673">
        <v>1</v>
      </c>
      <c r="I3673">
        <v>0</v>
      </c>
      <c r="J3673">
        <v>0</v>
      </c>
      <c r="K3673" t="s">
        <v>45</v>
      </c>
      <c r="L3673">
        <v>328951</v>
      </c>
      <c r="N3673" t="s">
        <v>3017</v>
      </c>
    </row>
    <row r="3674" spans="1:18" x14ac:dyDescent="0.3">
      <c r="A3674" t="s">
        <v>7595</v>
      </c>
      <c r="B3674" t="s">
        <v>258</v>
      </c>
      <c r="C3674" t="s">
        <v>1547</v>
      </c>
      <c r="D3674" t="s">
        <v>1389</v>
      </c>
      <c r="E3674" t="s">
        <v>1147</v>
      </c>
      <c r="F3674">
        <v>1</v>
      </c>
      <c r="G3674">
        <v>0</v>
      </c>
      <c r="H3674">
        <v>1</v>
      </c>
      <c r="I3674">
        <v>0</v>
      </c>
      <c r="J3674">
        <v>0</v>
      </c>
      <c r="K3674" t="s">
        <v>45</v>
      </c>
      <c r="L3674">
        <v>328951</v>
      </c>
      <c r="N3674" t="s">
        <v>3017</v>
      </c>
    </row>
    <row r="3675" spans="1:18" x14ac:dyDescent="0.3">
      <c r="A3675" t="s">
        <v>7596</v>
      </c>
      <c r="B3675" t="s">
        <v>934</v>
      </c>
      <c r="C3675" t="s">
        <v>22</v>
      </c>
      <c r="D3675" t="s">
        <v>255</v>
      </c>
      <c r="E3675" t="s">
        <v>256</v>
      </c>
      <c r="F3675">
        <v>2</v>
      </c>
      <c r="G3675">
        <v>55.12</v>
      </c>
      <c r="H3675">
        <v>2</v>
      </c>
      <c r="I3675">
        <v>0</v>
      </c>
      <c r="J3675">
        <v>0</v>
      </c>
      <c r="K3675" t="s">
        <v>25</v>
      </c>
      <c r="L3675">
        <v>328970</v>
      </c>
      <c r="M3675">
        <v>13118044</v>
      </c>
      <c r="N3675" t="s">
        <v>7597</v>
      </c>
      <c r="O3675" t="s">
        <v>1896</v>
      </c>
      <c r="P3675" t="s">
        <v>1896</v>
      </c>
      <c r="Q3675" t="s">
        <v>34</v>
      </c>
      <c r="R3675" t="s">
        <v>28</v>
      </c>
    </row>
    <row r="3676" spans="1:18" x14ac:dyDescent="0.3">
      <c r="A3676" t="s">
        <v>7598</v>
      </c>
      <c r="B3676" t="s">
        <v>144</v>
      </c>
      <c r="C3676" t="s">
        <v>22</v>
      </c>
      <c r="D3676" t="s">
        <v>1238</v>
      </c>
      <c r="E3676" t="s">
        <v>229</v>
      </c>
      <c r="F3676">
        <v>5</v>
      </c>
      <c r="G3676">
        <v>174.5</v>
      </c>
      <c r="H3676">
        <v>2</v>
      </c>
      <c r="I3676">
        <v>0</v>
      </c>
      <c r="J3676">
        <v>0</v>
      </c>
      <c r="K3676" t="s">
        <v>45</v>
      </c>
      <c r="L3676">
        <v>328951</v>
      </c>
      <c r="M3676">
        <v>13220101</v>
      </c>
      <c r="N3676" t="s">
        <v>7599</v>
      </c>
      <c r="O3676" t="s">
        <v>1896</v>
      </c>
      <c r="P3676" t="s">
        <v>1896</v>
      </c>
      <c r="Q3676" t="s">
        <v>34</v>
      </c>
      <c r="R3676" t="s">
        <v>28</v>
      </c>
    </row>
    <row r="3677" spans="1:18" x14ac:dyDescent="0.3">
      <c r="A3677" t="s">
        <v>7600</v>
      </c>
      <c r="B3677" t="s">
        <v>31</v>
      </c>
      <c r="C3677" t="s">
        <v>1547</v>
      </c>
      <c r="D3677" t="s">
        <v>261</v>
      </c>
      <c r="E3677" t="s">
        <v>1036</v>
      </c>
      <c r="F3677">
        <v>2</v>
      </c>
      <c r="G3677">
        <v>114.19</v>
      </c>
      <c r="H3677">
        <v>1</v>
      </c>
      <c r="I3677">
        <v>0</v>
      </c>
      <c r="J3677">
        <v>0</v>
      </c>
      <c r="K3677" t="s">
        <v>45</v>
      </c>
      <c r="L3677">
        <v>328951</v>
      </c>
      <c r="M3677">
        <v>7529243</v>
      </c>
      <c r="N3677" t="s">
        <v>6918</v>
      </c>
      <c r="Q3677" t="s">
        <v>78</v>
      </c>
      <c r="R3677" t="s">
        <v>70</v>
      </c>
    </row>
    <row r="3678" spans="1:18" x14ac:dyDescent="0.3">
      <c r="A3678" t="s">
        <v>7601</v>
      </c>
      <c r="B3678" t="s">
        <v>266</v>
      </c>
      <c r="C3678" t="s">
        <v>1547</v>
      </c>
      <c r="D3678" t="s">
        <v>808</v>
      </c>
      <c r="E3678" t="s">
        <v>1530</v>
      </c>
      <c r="F3678">
        <v>1</v>
      </c>
      <c r="G3678">
        <v>0</v>
      </c>
      <c r="H3678">
        <v>1</v>
      </c>
      <c r="I3678">
        <v>0</v>
      </c>
      <c r="J3678">
        <v>0</v>
      </c>
      <c r="K3678" t="s">
        <v>45</v>
      </c>
      <c r="L3678">
        <v>328951</v>
      </c>
      <c r="N3678" t="s">
        <v>3017</v>
      </c>
    </row>
    <row r="3679" spans="1:18" x14ac:dyDescent="0.3">
      <c r="A3679" t="s">
        <v>7602</v>
      </c>
      <c r="B3679" t="s">
        <v>384</v>
      </c>
      <c r="C3679" t="s">
        <v>1547</v>
      </c>
      <c r="D3679" t="s">
        <v>1000</v>
      </c>
      <c r="E3679" t="s">
        <v>431</v>
      </c>
      <c r="F3679">
        <v>1</v>
      </c>
      <c r="G3679">
        <v>0</v>
      </c>
      <c r="H3679">
        <v>1</v>
      </c>
      <c r="I3679">
        <v>0</v>
      </c>
      <c r="J3679">
        <v>0</v>
      </c>
      <c r="K3679" t="s">
        <v>45</v>
      </c>
      <c r="L3679">
        <v>328951</v>
      </c>
      <c r="N3679" t="s">
        <v>3017</v>
      </c>
    </row>
    <row r="3680" spans="1:18" x14ac:dyDescent="0.3">
      <c r="A3680" t="s">
        <v>7603</v>
      </c>
      <c r="B3680" t="s">
        <v>1382</v>
      </c>
      <c r="C3680" t="s">
        <v>22</v>
      </c>
      <c r="D3680" t="s">
        <v>351</v>
      </c>
      <c r="E3680" t="s">
        <v>562</v>
      </c>
      <c r="F3680">
        <v>6</v>
      </c>
      <c r="G3680">
        <v>376.47</v>
      </c>
      <c r="H3680">
        <v>2</v>
      </c>
      <c r="I3680">
        <v>0</v>
      </c>
      <c r="J3680">
        <v>0</v>
      </c>
      <c r="K3680" t="s">
        <v>25</v>
      </c>
      <c r="L3680">
        <v>328917</v>
      </c>
      <c r="M3680">
        <v>14755131</v>
      </c>
      <c r="N3680" t="s">
        <v>0</v>
      </c>
      <c r="O3680" t="s">
        <v>1896</v>
      </c>
      <c r="P3680" t="s">
        <v>1896</v>
      </c>
      <c r="Q3680" t="s">
        <v>34</v>
      </c>
      <c r="R3680" t="s">
        <v>28</v>
      </c>
    </row>
    <row r="3681" spans="1:18" x14ac:dyDescent="0.3">
      <c r="A3681" t="s">
        <v>7604</v>
      </c>
      <c r="B3681" t="s">
        <v>1382</v>
      </c>
      <c r="C3681" t="s">
        <v>22</v>
      </c>
      <c r="D3681" t="s">
        <v>502</v>
      </c>
      <c r="E3681" t="s">
        <v>135</v>
      </c>
      <c r="F3681">
        <v>7</v>
      </c>
      <c r="G3681">
        <v>362.28</v>
      </c>
      <c r="H3681">
        <v>3</v>
      </c>
      <c r="I3681">
        <v>0</v>
      </c>
      <c r="J3681">
        <v>0</v>
      </c>
      <c r="K3681" t="s">
        <v>25</v>
      </c>
      <c r="L3681">
        <v>328905</v>
      </c>
      <c r="M3681">
        <v>14756429</v>
      </c>
      <c r="N3681" t="s">
        <v>7605</v>
      </c>
      <c r="O3681" t="s">
        <v>1896</v>
      </c>
      <c r="P3681" t="s">
        <v>1896</v>
      </c>
      <c r="Q3681" t="s">
        <v>34</v>
      </c>
      <c r="R3681" t="s">
        <v>28</v>
      </c>
    </row>
    <row r="3682" spans="1:18" x14ac:dyDescent="0.3">
      <c r="A3682" t="s">
        <v>7606</v>
      </c>
      <c r="B3682" t="s">
        <v>255</v>
      </c>
      <c r="C3682" t="s">
        <v>22</v>
      </c>
      <c r="D3682" t="s">
        <v>135</v>
      </c>
      <c r="E3682" t="s">
        <v>230</v>
      </c>
      <c r="F3682">
        <v>7</v>
      </c>
      <c r="G3682">
        <v>310.39</v>
      </c>
      <c r="H3682">
        <v>1</v>
      </c>
      <c r="I3682">
        <v>0</v>
      </c>
      <c r="J3682">
        <v>0</v>
      </c>
      <c r="K3682" t="s">
        <v>45</v>
      </c>
      <c r="L3682">
        <v>328946</v>
      </c>
      <c r="M3682">
        <v>13270568</v>
      </c>
      <c r="N3682" t="s">
        <v>7607</v>
      </c>
      <c r="O3682" t="s">
        <v>1896</v>
      </c>
      <c r="P3682" t="s">
        <v>1896</v>
      </c>
      <c r="Q3682" t="s">
        <v>34</v>
      </c>
      <c r="R3682" t="s">
        <v>28</v>
      </c>
    </row>
    <row r="3683" spans="1:18" x14ac:dyDescent="0.3">
      <c r="A3683" t="s">
        <v>7608</v>
      </c>
      <c r="B3683" t="s">
        <v>544</v>
      </c>
      <c r="C3683" t="s">
        <v>22</v>
      </c>
      <c r="D3683" t="s">
        <v>122</v>
      </c>
      <c r="E3683" t="s">
        <v>404</v>
      </c>
      <c r="F3683">
        <v>2</v>
      </c>
      <c r="G3683">
        <v>64.459999999999994</v>
      </c>
      <c r="H3683">
        <v>2</v>
      </c>
      <c r="I3683">
        <v>0</v>
      </c>
      <c r="J3683">
        <v>0</v>
      </c>
      <c r="K3683" t="s">
        <v>45</v>
      </c>
      <c r="L3683">
        <v>328953</v>
      </c>
      <c r="M3683">
        <v>13363205</v>
      </c>
      <c r="N3683" t="s">
        <v>0</v>
      </c>
      <c r="O3683" t="s">
        <v>1896</v>
      </c>
      <c r="P3683" t="s">
        <v>1896</v>
      </c>
      <c r="Q3683" t="s">
        <v>27</v>
      </c>
      <c r="R3683" t="s">
        <v>28</v>
      </c>
    </row>
    <row r="3684" spans="1:18" x14ac:dyDescent="0.3">
      <c r="A3684" t="s">
        <v>7609</v>
      </c>
      <c r="B3684" t="s">
        <v>168</v>
      </c>
      <c r="C3684" t="s">
        <v>22</v>
      </c>
      <c r="D3684" t="s">
        <v>132</v>
      </c>
      <c r="E3684" t="s">
        <v>837</v>
      </c>
      <c r="F3684">
        <v>6</v>
      </c>
      <c r="G3684">
        <v>182.16</v>
      </c>
      <c r="H3684">
        <v>2</v>
      </c>
      <c r="I3684">
        <v>0</v>
      </c>
      <c r="J3684">
        <v>0</v>
      </c>
      <c r="K3684" t="s">
        <v>45</v>
      </c>
      <c r="L3684">
        <v>328953</v>
      </c>
      <c r="M3684">
        <v>9128003</v>
      </c>
      <c r="N3684" t="s">
        <v>7610</v>
      </c>
      <c r="O3684" t="s">
        <v>1896</v>
      </c>
      <c r="P3684" t="s">
        <v>1896</v>
      </c>
      <c r="Q3684" t="s">
        <v>34</v>
      </c>
      <c r="R3684" t="s">
        <v>28</v>
      </c>
    </row>
    <row r="3685" spans="1:18" x14ac:dyDescent="0.3">
      <c r="A3685" t="s">
        <v>7611</v>
      </c>
      <c r="B3685" t="s">
        <v>593</v>
      </c>
      <c r="C3685" t="s">
        <v>22</v>
      </c>
      <c r="D3685" t="s">
        <v>921</v>
      </c>
      <c r="E3685" t="s">
        <v>860</v>
      </c>
      <c r="F3685">
        <v>7</v>
      </c>
      <c r="G3685">
        <v>1190.24</v>
      </c>
      <c r="H3685">
        <v>5</v>
      </c>
      <c r="I3685">
        <v>0</v>
      </c>
      <c r="J3685">
        <v>0</v>
      </c>
      <c r="K3685" t="s">
        <v>54</v>
      </c>
      <c r="L3685">
        <v>328976</v>
      </c>
      <c r="M3685">
        <v>12904604</v>
      </c>
      <c r="N3685" t="s">
        <v>7612</v>
      </c>
      <c r="O3685" t="s">
        <v>1896</v>
      </c>
      <c r="P3685" t="s">
        <v>1896</v>
      </c>
      <c r="Q3685" t="s">
        <v>34</v>
      </c>
      <c r="R3685" t="s">
        <v>28</v>
      </c>
    </row>
    <row r="3686" spans="1:18" x14ac:dyDescent="0.3">
      <c r="A3686" t="s">
        <v>7613</v>
      </c>
      <c r="B3686" t="s">
        <v>898</v>
      </c>
      <c r="C3686" t="s">
        <v>22</v>
      </c>
      <c r="D3686" t="s">
        <v>481</v>
      </c>
      <c r="E3686" t="s">
        <v>391</v>
      </c>
      <c r="F3686">
        <v>2</v>
      </c>
      <c r="G3686">
        <v>89.43</v>
      </c>
      <c r="H3686">
        <v>2</v>
      </c>
      <c r="I3686">
        <v>0</v>
      </c>
      <c r="J3686">
        <v>0</v>
      </c>
      <c r="K3686" t="s">
        <v>25</v>
      </c>
      <c r="L3686">
        <v>328597</v>
      </c>
      <c r="M3686">
        <v>14830351</v>
      </c>
      <c r="N3686" t="s">
        <v>7614</v>
      </c>
      <c r="O3686" t="s">
        <v>1896</v>
      </c>
      <c r="P3686" t="s">
        <v>1896</v>
      </c>
      <c r="Q3686" t="s">
        <v>34</v>
      </c>
      <c r="R3686" t="s">
        <v>28</v>
      </c>
    </row>
    <row r="3687" spans="1:18" x14ac:dyDescent="0.3">
      <c r="A3687" t="s">
        <v>7615</v>
      </c>
      <c r="B3687" t="s">
        <v>898</v>
      </c>
      <c r="C3687" t="s">
        <v>22</v>
      </c>
      <c r="D3687" t="s">
        <v>910</v>
      </c>
      <c r="E3687" t="s">
        <v>1445</v>
      </c>
      <c r="F3687">
        <v>5</v>
      </c>
      <c r="G3687">
        <v>654.29</v>
      </c>
      <c r="H3687">
        <v>2</v>
      </c>
      <c r="I3687">
        <v>0</v>
      </c>
      <c r="J3687">
        <v>0</v>
      </c>
      <c r="K3687" t="s">
        <v>45</v>
      </c>
      <c r="L3687">
        <v>328528</v>
      </c>
      <c r="M3687">
        <v>14834362</v>
      </c>
      <c r="N3687" t="s">
        <v>7616</v>
      </c>
      <c r="O3687" t="s">
        <v>1896</v>
      </c>
      <c r="P3687" t="s">
        <v>1896</v>
      </c>
      <c r="Q3687" t="s">
        <v>34</v>
      </c>
      <c r="R3687" t="s">
        <v>28</v>
      </c>
    </row>
    <row r="3688" spans="1:18" x14ac:dyDescent="0.3">
      <c r="A3688" t="s">
        <v>7617</v>
      </c>
      <c r="B3688" t="s">
        <v>354</v>
      </c>
      <c r="C3688" t="s">
        <v>1547</v>
      </c>
      <c r="D3688" t="s">
        <v>1041</v>
      </c>
      <c r="E3688" t="s">
        <v>1366</v>
      </c>
      <c r="F3688">
        <v>1</v>
      </c>
      <c r="G3688">
        <v>0</v>
      </c>
      <c r="H3688">
        <v>1</v>
      </c>
      <c r="I3688">
        <v>0</v>
      </c>
      <c r="J3688">
        <v>0</v>
      </c>
      <c r="K3688" t="s">
        <v>45</v>
      </c>
      <c r="L3688">
        <v>328951</v>
      </c>
      <c r="N3688" t="s">
        <v>3017</v>
      </c>
    </row>
    <row r="3689" spans="1:18" x14ac:dyDescent="0.3">
      <c r="A3689" t="s">
        <v>7618</v>
      </c>
      <c r="B3689" t="s">
        <v>384</v>
      </c>
      <c r="C3689" t="s">
        <v>22</v>
      </c>
      <c r="D3689" t="s">
        <v>1041</v>
      </c>
      <c r="E3689" t="s">
        <v>371</v>
      </c>
      <c r="F3689">
        <v>8</v>
      </c>
      <c r="G3689">
        <v>466.56</v>
      </c>
      <c r="H3689">
        <v>1</v>
      </c>
      <c r="I3689">
        <v>0</v>
      </c>
      <c r="J3689">
        <v>0</v>
      </c>
      <c r="K3689" t="s">
        <v>25</v>
      </c>
      <c r="L3689">
        <v>328919</v>
      </c>
      <c r="M3689">
        <v>10543280</v>
      </c>
      <c r="N3689" t="s">
        <v>7619</v>
      </c>
      <c r="O3689" t="s">
        <v>1896</v>
      </c>
      <c r="P3689" t="s">
        <v>1896</v>
      </c>
      <c r="Q3689" t="s">
        <v>34</v>
      </c>
      <c r="R3689" t="s">
        <v>28</v>
      </c>
    </row>
    <row r="3690" spans="1:18" x14ac:dyDescent="0.3">
      <c r="A3690" t="s">
        <v>7620</v>
      </c>
      <c r="B3690" t="s">
        <v>135</v>
      </c>
      <c r="C3690" t="s">
        <v>22</v>
      </c>
      <c r="D3690" t="s">
        <v>351</v>
      </c>
      <c r="E3690" t="s">
        <v>918</v>
      </c>
      <c r="F3690">
        <v>5</v>
      </c>
      <c r="G3690">
        <v>220.28</v>
      </c>
      <c r="H3690">
        <v>1</v>
      </c>
      <c r="I3690">
        <v>0</v>
      </c>
      <c r="J3690">
        <v>0</v>
      </c>
      <c r="K3690" t="s">
        <v>45</v>
      </c>
      <c r="L3690">
        <v>328950</v>
      </c>
      <c r="M3690">
        <v>14924914</v>
      </c>
      <c r="N3690" t="s">
        <v>0</v>
      </c>
      <c r="O3690" t="s">
        <v>1896</v>
      </c>
      <c r="P3690" t="s">
        <v>1896</v>
      </c>
      <c r="Q3690" t="s">
        <v>34</v>
      </c>
      <c r="R3690" t="s">
        <v>28</v>
      </c>
    </row>
    <row r="3691" spans="1:18" x14ac:dyDescent="0.3">
      <c r="A3691" t="s">
        <v>7621</v>
      </c>
      <c r="B3691" t="s">
        <v>1430</v>
      </c>
      <c r="C3691" t="s">
        <v>22</v>
      </c>
      <c r="D3691" t="s">
        <v>1922</v>
      </c>
      <c r="E3691" t="s">
        <v>472</v>
      </c>
      <c r="F3691">
        <v>7</v>
      </c>
      <c r="G3691">
        <v>344.12</v>
      </c>
      <c r="H3691">
        <v>2</v>
      </c>
      <c r="I3691">
        <v>0</v>
      </c>
      <c r="J3691">
        <v>0</v>
      </c>
      <c r="K3691" t="s">
        <v>45</v>
      </c>
      <c r="L3691">
        <v>328952</v>
      </c>
      <c r="M3691">
        <v>13022350</v>
      </c>
      <c r="N3691" t="s">
        <v>7622</v>
      </c>
      <c r="O3691" t="s">
        <v>1896</v>
      </c>
      <c r="P3691" t="s">
        <v>1896</v>
      </c>
      <c r="Q3691" t="s">
        <v>34</v>
      </c>
      <c r="R3691" t="s">
        <v>28</v>
      </c>
    </row>
    <row r="3692" spans="1:18" x14ac:dyDescent="0.3">
      <c r="A3692" t="s">
        <v>7623</v>
      </c>
      <c r="B3692" t="s">
        <v>911</v>
      </c>
      <c r="C3692" t="s">
        <v>22</v>
      </c>
      <c r="D3692" t="s">
        <v>1251</v>
      </c>
      <c r="E3692" t="s">
        <v>702</v>
      </c>
      <c r="F3692">
        <v>7</v>
      </c>
      <c r="G3692">
        <v>464.05</v>
      </c>
      <c r="H3692">
        <v>3</v>
      </c>
      <c r="I3692">
        <v>0</v>
      </c>
      <c r="J3692">
        <v>0</v>
      </c>
      <c r="K3692" t="s">
        <v>25</v>
      </c>
      <c r="L3692">
        <v>328969</v>
      </c>
      <c r="M3692">
        <v>16607971</v>
      </c>
      <c r="N3692" t="s">
        <v>7624</v>
      </c>
      <c r="O3692" t="s">
        <v>1896</v>
      </c>
      <c r="P3692" t="s">
        <v>1896</v>
      </c>
      <c r="Q3692" t="s">
        <v>34</v>
      </c>
      <c r="R3692" t="s">
        <v>28</v>
      </c>
    </row>
    <row r="3693" spans="1:18" x14ac:dyDescent="0.3">
      <c r="A3693" t="s">
        <v>7625</v>
      </c>
      <c r="B3693" t="s">
        <v>256</v>
      </c>
      <c r="C3693" t="s">
        <v>22</v>
      </c>
      <c r="D3693" t="s">
        <v>332</v>
      </c>
      <c r="E3693" t="s">
        <v>502</v>
      </c>
      <c r="F3693">
        <v>7</v>
      </c>
      <c r="G3693">
        <v>255.99</v>
      </c>
      <c r="H3693">
        <v>1</v>
      </c>
      <c r="I3693">
        <v>0</v>
      </c>
      <c r="J3693">
        <v>0</v>
      </c>
      <c r="K3693" t="s">
        <v>45</v>
      </c>
      <c r="L3693">
        <v>328947</v>
      </c>
      <c r="M3693">
        <v>13290191</v>
      </c>
      <c r="N3693" t="s">
        <v>7626</v>
      </c>
      <c r="O3693" t="s">
        <v>1896</v>
      </c>
      <c r="P3693" t="s">
        <v>1896</v>
      </c>
      <c r="Q3693" t="s">
        <v>34</v>
      </c>
      <c r="R3693" t="s">
        <v>28</v>
      </c>
    </row>
    <row r="3694" spans="1:18" x14ac:dyDescent="0.3">
      <c r="A3694" t="s">
        <v>7627</v>
      </c>
      <c r="B3694" t="s">
        <v>57</v>
      </c>
      <c r="C3694" t="s">
        <v>1547</v>
      </c>
      <c r="D3694" t="s">
        <v>229</v>
      </c>
      <c r="E3694" t="s">
        <v>1438</v>
      </c>
      <c r="F3694">
        <v>1</v>
      </c>
      <c r="G3694">
        <v>0</v>
      </c>
      <c r="H3694">
        <v>1</v>
      </c>
      <c r="I3694">
        <v>0</v>
      </c>
      <c r="J3694">
        <v>0</v>
      </c>
      <c r="K3694" t="s">
        <v>45</v>
      </c>
      <c r="L3694">
        <v>328951</v>
      </c>
      <c r="N3694" t="s">
        <v>7628</v>
      </c>
    </row>
    <row r="3695" spans="1:18" x14ac:dyDescent="0.3">
      <c r="A3695" t="s">
        <v>7629</v>
      </c>
      <c r="B3695" t="s">
        <v>1922</v>
      </c>
      <c r="C3695" t="s">
        <v>22</v>
      </c>
      <c r="D3695" t="s">
        <v>1731</v>
      </c>
      <c r="E3695" t="s">
        <v>910</v>
      </c>
      <c r="F3695">
        <v>7</v>
      </c>
      <c r="G3695">
        <v>1388.52</v>
      </c>
      <c r="H3695">
        <v>4</v>
      </c>
      <c r="I3695">
        <v>0</v>
      </c>
      <c r="J3695">
        <v>0</v>
      </c>
      <c r="K3695" t="s">
        <v>25</v>
      </c>
      <c r="L3695">
        <v>328968</v>
      </c>
      <c r="M3695">
        <v>15333230</v>
      </c>
      <c r="N3695" t="s">
        <v>7630</v>
      </c>
      <c r="O3695" t="s">
        <v>1896</v>
      </c>
      <c r="P3695" t="s">
        <v>1896</v>
      </c>
      <c r="Q3695" t="s">
        <v>34</v>
      </c>
      <c r="R3695" t="s">
        <v>28</v>
      </c>
    </row>
    <row r="3696" spans="1:18" x14ac:dyDescent="0.3">
      <c r="A3696" t="s">
        <v>7631</v>
      </c>
      <c r="B3696" t="s">
        <v>102</v>
      </c>
      <c r="C3696" t="s">
        <v>22</v>
      </c>
      <c r="D3696" t="s">
        <v>436</v>
      </c>
      <c r="E3696" t="s">
        <v>405</v>
      </c>
      <c r="F3696">
        <v>6</v>
      </c>
      <c r="G3696">
        <v>767.28</v>
      </c>
      <c r="H3696">
        <v>4</v>
      </c>
      <c r="I3696">
        <v>0</v>
      </c>
      <c r="J3696">
        <v>0</v>
      </c>
      <c r="K3696" t="s">
        <v>25</v>
      </c>
      <c r="L3696">
        <v>328896</v>
      </c>
      <c r="M3696">
        <v>13159256</v>
      </c>
      <c r="N3696" t="s">
        <v>0</v>
      </c>
      <c r="O3696" t="s">
        <v>1896</v>
      </c>
      <c r="P3696" t="s">
        <v>1896</v>
      </c>
      <c r="Q3696" t="s">
        <v>34</v>
      </c>
      <c r="R3696" t="s">
        <v>28</v>
      </c>
    </row>
    <row r="3697" spans="1:18" x14ac:dyDescent="0.3">
      <c r="A3697" t="s">
        <v>7632</v>
      </c>
      <c r="B3697" t="s">
        <v>102</v>
      </c>
      <c r="C3697" t="s">
        <v>22</v>
      </c>
      <c r="D3697" t="s">
        <v>436</v>
      </c>
      <c r="E3697" t="s">
        <v>405</v>
      </c>
      <c r="F3697">
        <v>6</v>
      </c>
      <c r="G3697">
        <v>767.28</v>
      </c>
      <c r="H3697">
        <v>4</v>
      </c>
      <c r="I3697">
        <v>0</v>
      </c>
      <c r="J3697">
        <v>0</v>
      </c>
      <c r="K3697" t="s">
        <v>25</v>
      </c>
      <c r="L3697">
        <v>328902</v>
      </c>
      <c r="M3697">
        <v>13159256</v>
      </c>
      <c r="N3697" t="s">
        <v>7633</v>
      </c>
      <c r="O3697" t="s">
        <v>1896</v>
      </c>
      <c r="P3697" t="s">
        <v>1896</v>
      </c>
      <c r="Q3697" t="s">
        <v>34</v>
      </c>
      <c r="R3697" t="s">
        <v>28</v>
      </c>
    </row>
    <row r="3698" spans="1:18" x14ac:dyDescent="0.3">
      <c r="A3698" t="s">
        <v>7634</v>
      </c>
      <c r="B3698" t="s">
        <v>529</v>
      </c>
      <c r="C3698" t="s">
        <v>22</v>
      </c>
      <c r="D3698" t="s">
        <v>1396</v>
      </c>
      <c r="E3698" t="s">
        <v>1041</v>
      </c>
      <c r="F3698">
        <v>4</v>
      </c>
      <c r="G3698">
        <v>352.72</v>
      </c>
      <c r="H3698">
        <v>2</v>
      </c>
      <c r="I3698">
        <v>0</v>
      </c>
      <c r="J3698">
        <v>0</v>
      </c>
      <c r="K3698" t="s">
        <v>25</v>
      </c>
      <c r="L3698">
        <v>328582</v>
      </c>
      <c r="M3698">
        <v>11531706</v>
      </c>
      <c r="N3698" t="s">
        <v>7635</v>
      </c>
      <c r="O3698" t="s">
        <v>1896</v>
      </c>
      <c r="P3698" t="s">
        <v>1896</v>
      </c>
      <c r="Q3698" t="s">
        <v>34</v>
      </c>
      <c r="R3698" t="s">
        <v>28</v>
      </c>
    </row>
    <row r="3699" spans="1:18" x14ac:dyDescent="0.3">
      <c r="A3699" t="s">
        <v>7636</v>
      </c>
      <c r="B3699" t="s">
        <v>336</v>
      </c>
      <c r="C3699" t="s">
        <v>1547</v>
      </c>
      <c r="D3699" t="s">
        <v>2243</v>
      </c>
      <c r="E3699" t="s">
        <v>1731</v>
      </c>
      <c r="F3699">
        <v>1</v>
      </c>
      <c r="G3699">
        <v>0</v>
      </c>
      <c r="H3699">
        <v>1</v>
      </c>
      <c r="I3699">
        <v>0</v>
      </c>
      <c r="J3699">
        <v>0</v>
      </c>
      <c r="K3699" t="s">
        <v>45</v>
      </c>
      <c r="L3699">
        <v>328951</v>
      </c>
      <c r="N3699" t="s">
        <v>3017</v>
      </c>
    </row>
    <row r="3700" spans="1:18" x14ac:dyDescent="0.3">
      <c r="A3700" t="s">
        <v>7637</v>
      </c>
      <c r="B3700" t="s">
        <v>42</v>
      </c>
      <c r="C3700" t="s">
        <v>1547</v>
      </c>
      <c r="D3700" t="s">
        <v>180</v>
      </c>
      <c r="E3700" t="s">
        <v>1238</v>
      </c>
      <c r="F3700">
        <v>1</v>
      </c>
      <c r="G3700">
        <v>0</v>
      </c>
      <c r="H3700">
        <v>1</v>
      </c>
      <c r="I3700">
        <v>0</v>
      </c>
      <c r="J3700">
        <v>0</v>
      </c>
      <c r="K3700" t="s">
        <v>45</v>
      </c>
      <c r="L3700">
        <v>328951</v>
      </c>
      <c r="N3700" t="s">
        <v>3017</v>
      </c>
    </row>
    <row r="3701" spans="1:18" x14ac:dyDescent="0.3">
      <c r="A3701" t="s">
        <v>7638</v>
      </c>
      <c r="B3701" t="s">
        <v>332</v>
      </c>
      <c r="C3701" t="s">
        <v>22</v>
      </c>
      <c r="D3701" t="s">
        <v>231</v>
      </c>
      <c r="E3701" t="s">
        <v>3273</v>
      </c>
      <c r="F3701">
        <v>3</v>
      </c>
      <c r="G3701">
        <v>413.13</v>
      </c>
      <c r="H3701">
        <v>3</v>
      </c>
      <c r="I3701">
        <v>0</v>
      </c>
      <c r="J3701">
        <v>0</v>
      </c>
      <c r="K3701" t="s">
        <v>25</v>
      </c>
      <c r="L3701">
        <v>328972</v>
      </c>
      <c r="M3701">
        <v>14678373</v>
      </c>
      <c r="N3701" t="s">
        <v>7639</v>
      </c>
      <c r="O3701" t="s">
        <v>1896</v>
      </c>
      <c r="P3701" t="s">
        <v>1896</v>
      </c>
      <c r="Q3701" t="s">
        <v>34</v>
      </c>
      <c r="R3701" t="s">
        <v>28</v>
      </c>
    </row>
    <row r="3702" spans="1:18" x14ac:dyDescent="0.3">
      <c r="A3702" t="s">
        <v>7640</v>
      </c>
      <c r="B3702" t="s">
        <v>1560</v>
      </c>
      <c r="C3702" t="s">
        <v>1547</v>
      </c>
      <c r="D3702" t="s">
        <v>127</v>
      </c>
      <c r="E3702" t="s">
        <v>128</v>
      </c>
      <c r="F3702">
        <v>1</v>
      </c>
      <c r="G3702">
        <v>0</v>
      </c>
      <c r="H3702">
        <v>1</v>
      </c>
      <c r="I3702">
        <v>0</v>
      </c>
      <c r="J3702">
        <v>0</v>
      </c>
      <c r="K3702" t="s">
        <v>45</v>
      </c>
      <c r="L3702">
        <v>328951</v>
      </c>
      <c r="N3702" t="s">
        <v>3017</v>
      </c>
    </row>
    <row r="3703" spans="1:18" x14ac:dyDescent="0.3">
      <c r="A3703" t="s">
        <v>7641</v>
      </c>
      <c r="B3703" t="s">
        <v>331</v>
      </c>
      <c r="C3703" t="s">
        <v>1547</v>
      </c>
      <c r="D3703" t="s">
        <v>487</v>
      </c>
      <c r="E3703" t="s">
        <v>488</v>
      </c>
      <c r="F3703">
        <v>1</v>
      </c>
      <c r="G3703">
        <v>0</v>
      </c>
      <c r="H3703">
        <v>1</v>
      </c>
      <c r="I3703">
        <v>0</v>
      </c>
      <c r="J3703">
        <v>0</v>
      </c>
      <c r="K3703" t="s">
        <v>45</v>
      </c>
      <c r="L3703">
        <v>328951</v>
      </c>
      <c r="N3703" t="s">
        <v>3017</v>
      </c>
    </row>
    <row r="3704" spans="1:18" x14ac:dyDescent="0.3">
      <c r="A3704" t="s">
        <v>7642</v>
      </c>
      <c r="B3704" t="s">
        <v>758</v>
      </c>
      <c r="C3704" t="s">
        <v>1547</v>
      </c>
      <c r="D3704" t="s">
        <v>1680</v>
      </c>
      <c r="E3704" t="s">
        <v>2109</v>
      </c>
      <c r="F3704">
        <v>1</v>
      </c>
      <c r="G3704">
        <v>0</v>
      </c>
      <c r="H3704">
        <v>1</v>
      </c>
      <c r="I3704">
        <v>0</v>
      </c>
      <c r="J3704">
        <v>0</v>
      </c>
      <c r="K3704" t="s">
        <v>45</v>
      </c>
      <c r="L3704">
        <v>328951</v>
      </c>
      <c r="N3704" t="s">
        <v>3017</v>
      </c>
    </row>
    <row r="3705" spans="1:18" x14ac:dyDescent="0.3">
      <c r="A3705" t="s">
        <v>7643</v>
      </c>
      <c r="B3705" t="s">
        <v>62</v>
      </c>
      <c r="C3705" t="s">
        <v>1547</v>
      </c>
      <c r="D3705" t="s">
        <v>748</v>
      </c>
      <c r="E3705" t="s">
        <v>1555</v>
      </c>
      <c r="F3705">
        <v>1</v>
      </c>
      <c r="G3705">
        <v>33.159999999999997</v>
      </c>
      <c r="H3705">
        <v>1</v>
      </c>
      <c r="I3705">
        <v>0</v>
      </c>
      <c r="J3705">
        <v>0</v>
      </c>
      <c r="K3705" t="s">
        <v>45</v>
      </c>
      <c r="L3705">
        <v>328952</v>
      </c>
      <c r="M3705">
        <v>18315894</v>
      </c>
      <c r="N3705" t="s">
        <v>7644</v>
      </c>
      <c r="O3705" t="s">
        <v>68</v>
      </c>
      <c r="P3705" t="s">
        <v>68</v>
      </c>
      <c r="Q3705" t="s">
        <v>69</v>
      </c>
      <c r="R3705" t="s">
        <v>28</v>
      </c>
    </row>
    <row r="3706" spans="1:18" x14ac:dyDescent="0.3">
      <c r="A3706" t="s">
        <v>7645</v>
      </c>
      <c r="B3706" t="s">
        <v>1843</v>
      </c>
      <c r="C3706" t="s">
        <v>1547</v>
      </c>
      <c r="D3706" t="s">
        <v>654</v>
      </c>
      <c r="E3706" t="s">
        <v>61</v>
      </c>
      <c r="F3706">
        <v>4</v>
      </c>
      <c r="G3706">
        <v>194.45</v>
      </c>
      <c r="H3706">
        <v>2</v>
      </c>
      <c r="I3706">
        <v>0</v>
      </c>
      <c r="J3706">
        <v>0</v>
      </c>
      <c r="K3706" t="s">
        <v>45</v>
      </c>
      <c r="L3706">
        <v>328952</v>
      </c>
      <c r="M3706">
        <v>17202595</v>
      </c>
      <c r="N3706" t="s">
        <v>7646</v>
      </c>
      <c r="O3706" t="s">
        <v>895</v>
      </c>
      <c r="P3706" t="s">
        <v>895</v>
      </c>
      <c r="Q3706" t="s">
        <v>69</v>
      </c>
      <c r="R3706" t="s">
        <v>28</v>
      </c>
    </row>
    <row r="3707" spans="1:18" x14ac:dyDescent="0.3">
      <c r="A3707" t="s">
        <v>7647</v>
      </c>
      <c r="B3707" t="s">
        <v>2521</v>
      </c>
      <c r="C3707" t="s">
        <v>22</v>
      </c>
      <c r="D3707" t="s">
        <v>6335</v>
      </c>
      <c r="E3707" t="s">
        <v>1172</v>
      </c>
      <c r="F3707">
        <v>6</v>
      </c>
      <c r="G3707">
        <v>140.58000000000001</v>
      </c>
      <c r="H3707">
        <v>2</v>
      </c>
      <c r="I3707">
        <v>0</v>
      </c>
      <c r="J3707">
        <v>0</v>
      </c>
      <c r="K3707" t="s">
        <v>45</v>
      </c>
      <c r="L3707">
        <v>328528</v>
      </c>
      <c r="M3707">
        <v>8597842</v>
      </c>
      <c r="N3707" t="s">
        <v>7648</v>
      </c>
      <c r="O3707" t="s">
        <v>1896</v>
      </c>
      <c r="P3707" t="s">
        <v>1896</v>
      </c>
      <c r="Q3707" t="s">
        <v>34</v>
      </c>
      <c r="R3707" t="s">
        <v>28</v>
      </c>
    </row>
    <row r="3708" spans="1:18" x14ac:dyDescent="0.3">
      <c r="A3708" t="s">
        <v>7649</v>
      </c>
      <c r="B3708" t="s">
        <v>2102</v>
      </c>
      <c r="C3708" t="s">
        <v>1547</v>
      </c>
      <c r="D3708" t="s">
        <v>124</v>
      </c>
      <c r="E3708" t="s">
        <v>534</v>
      </c>
      <c r="F3708">
        <v>2</v>
      </c>
      <c r="G3708">
        <v>73.34</v>
      </c>
      <c r="H3708">
        <v>1</v>
      </c>
      <c r="I3708">
        <v>0</v>
      </c>
      <c r="K3708" t="s">
        <v>45</v>
      </c>
      <c r="L3708">
        <v>328952</v>
      </c>
      <c r="M3708">
        <v>13653910</v>
      </c>
      <c r="N3708" t="s">
        <v>7650</v>
      </c>
      <c r="O3708" t="s">
        <v>1312</v>
      </c>
      <c r="P3708" t="s">
        <v>1312</v>
      </c>
      <c r="Q3708" t="s">
        <v>700</v>
      </c>
      <c r="R3708" t="s">
        <v>28</v>
      </c>
    </row>
    <row r="3709" spans="1:18" x14ac:dyDescent="0.3">
      <c r="A3709" t="s">
        <v>7651</v>
      </c>
      <c r="B3709" t="s">
        <v>593</v>
      </c>
      <c r="C3709" t="s">
        <v>1547</v>
      </c>
      <c r="D3709" t="s">
        <v>1561</v>
      </c>
      <c r="E3709" t="s">
        <v>522</v>
      </c>
      <c r="F3709">
        <v>10</v>
      </c>
      <c r="G3709">
        <v>331.42</v>
      </c>
      <c r="H3709">
        <v>2</v>
      </c>
      <c r="I3709">
        <v>0</v>
      </c>
      <c r="J3709">
        <v>0</v>
      </c>
      <c r="K3709" t="s">
        <v>45</v>
      </c>
      <c r="L3709">
        <v>328952</v>
      </c>
      <c r="M3709">
        <v>12903605</v>
      </c>
      <c r="N3709" t="s">
        <v>7652</v>
      </c>
      <c r="O3709" t="s">
        <v>1312</v>
      </c>
      <c r="P3709" t="s">
        <v>1312</v>
      </c>
      <c r="Q3709" t="s">
        <v>700</v>
      </c>
      <c r="R3709" t="s">
        <v>28</v>
      </c>
    </row>
    <row r="3710" spans="1:18" x14ac:dyDescent="0.3">
      <c r="A3710" t="s">
        <v>7653</v>
      </c>
      <c r="B3710" t="s">
        <v>255</v>
      </c>
      <c r="C3710" t="s">
        <v>1547</v>
      </c>
      <c r="D3710" t="s">
        <v>791</v>
      </c>
      <c r="E3710" t="s">
        <v>122</v>
      </c>
      <c r="F3710">
        <v>3</v>
      </c>
      <c r="G3710">
        <v>98.67</v>
      </c>
      <c r="H3710">
        <v>1</v>
      </c>
      <c r="I3710">
        <v>0</v>
      </c>
      <c r="J3710">
        <v>0</v>
      </c>
      <c r="K3710" t="s">
        <v>45</v>
      </c>
      <c r="L3710">
        <v>328952</v>
      </c>
      <c r="M3710">
        <v>13270770</v>
      </c>
      <c r="N3710" t="s">
        <v>7654</v>
      </c>
      <c r="O3710" t="s">
        <v>1631</v>
      </c>
      <c r="P3710" t="s">
        <v>1631</v>
      </c>
      <c r="Q3710" t="s">
        <v>34</v>
      </c>
      <c r="R3710" t="s">
        <v>28</v>
      </c>
    </row>
    <row r="3711" spans="1:18" x14ac:dyDescent="0.3">
      <c r="A3711" t="s">
        <v>7655</v>
      </c>
      <c r="B3711" t="s">
        <v>3025</v>
      </c>
      <c r="C3711" t="s">
        <v>22</v>
      </c>
      <c r="D3711" t="s">
        <v>4083</v>
      </c>
      <c r="E3711" t="s">
        <v>5885</v>
      </c>
      <c r="F3711">
        <v>4</v>
      </c>
      <c r="G3711">
        <v>123.44</v>
      </c>
      <c r="H3711">
        <v>2</v>
      </c>
      <c r="I3711">
        <v>0</v>
      </c>
      <c r="J3711">
        <v>0</v>
      </c>
      <c r="K3711" t="s">
        <v>45</v>
      </c>
      <c r="L3711">
        <v>328950</v>
      </c>
      <c r="M3711">
        <v>7658237</v>
      </c>
      <c r="N3711" t="s">
        <v>7656</v>
      </c>
      <c r="O3711" t="s">
        <v>1896</v>
      </c>
      <c r="P3711" t="s">
        <v>1896</v>
      </c>
      <c r="Q3711" t="s">
        <v>34</v>
      </c>
      <c r="R3711" t="s">
        <v>28</v>
      </c>
    </row>
    <row r="3712" spans="1:18" x14ac:dyDescent="0.3">
      <c r="A3712" t="s">
        <v>7657</v>
      </c>
      <c r="B3712" t="s">
        <v>406</v>
      </c>
      <c r="C3712" t="s">
        <v>22</v>
      </c>
      <c r="D3712" t="s">
        <v>569</v>
      </c>
      <c r="E3712" t="s">
        <v>650</v>
      </c>
      <c r="F3712">
        <v>4</v>
      </c>
      <c r="G3712">
        <v>486.39</v>
      </c>
      <c r="H3712">
        <v>3</v>
      </c>
      <c r="I3712">
        <v>0</v>
      </c>
      <c r="J3712">
        <v>0</v>
      </c>
      <c r="K3712" t="s">
        <v>25</v>
      </c>
      <c r="L3712">
        <v>328894</v>
      </c>
      <c r="M3712">
        <v>17237541</v>
      </c>
      <c r="N3712" t="s">
        <v>7658</v>
      </c>
      <c r="O3712" t="s">
        <v>1896</v>
      </c>
      <c r="P3712" t="s">
        <v>1896</v>
      </c>
      <c r="Q3712" t="s">
        <v>34</v>
      </c>
      <c r="R3712" t="s">
        <v>28</v>
      </c>
    </row>
    <row r="3713" spans="1:18" x14ac:dyDescent="0.3">
      <c r="A3713" t="s">
        <v>7659</v>
      </c>
      <c r="B3713" t="s">
        <v>2018</v>
      </c>
      <c r="C3713" t="s">
        <v>22</v>
      </c>
      <c r="D3713" t="s">
        <v>47</v>
      </c>
      <c r="E3713" t="s">
        <v>49</v>
      </c>
      <c r="F3713">
        <v>5</v>
      </c>
      <c r="G3713">
        <v>381.89</v>
      </c>
      <c r="H3713">
        <v>2</v>
      </c>
      <c r="I3713">
        <v>0</v>
      </c>
      <c r="J3713">
        <v>0</v>
      </c>
      <c r="K3713" t="s">
        <v>45</v>
      </c>
      <c r="L3713">
        <v>328872</v>
      </c>
      <c r="M3713">
        <v>17222587</v>
      </c>
      <c r="N3713" t="s">
        <v>7660</v>
      </c>
      <c r="O3713" t="s">
        <v>1896</v>
      </c>
      <c r="P3713" t="s">
        <v>1896</v>
      </c>
      <c r="Q3713" t="s">
        <v>34</v>
      </c>
      <c r="R3713" t="s">
        <v>28</v>
      </c>
    </row>
    <row r="3714" spans="1:18" x14ac:dyDescent="0.3">
      <c r="A3714" t="s">
        <v>7661</v>
      </c>
      <c r="B3714" t="s">
        <v>522</v>
      </c>
      <c r="C3714" t="s">
        <v>1547</v>
      </c>
      <c r="D3714" t="s">
        <v>1445</v>
      </c>
      <c r="E3714" t="s">
        <v>310</v>
      </c>
      <c r="F3714">
        <v>5</v>
      </c>
      <c r="G3714">
        <v>688.55</v>
      </c>
      <c r="H3714">
        <v>2</v>
      </c>
      <c r="I3714">
        <v>0</v>
      </c>
      <c r="J3714">
        <v>0</v>
      </c>
      <c r="K3714" t="s">
        <v>45</v>
      </c>
      <c r="L3714">
        <v>328952</v>
      </c>
      <c r="M3714">
        <v>14405799</v>
      </c>
      <c r="N3714" t="s">
        <v>7662</v>
      </c>
      <c r="O3714" t="s">
        <v>1668</v>
      </c>
      <c r="P3714" t="s">
        <v>1668</v>
      </c>
      <c r="Q3714" t="s">
        <v>299</v>
      </c>
      <c r="R3714" t="s">
        <v>28</v>
      </c>
    </row>
    <row r="3715" spans="1:18" x14ac:dyDescent="0.3">
      <c r="A3715" t="s">
        <v>7663</v>
      </c>
      <c r="B3715" t="s">
        <v>1922</v>
      </c>
      <c r="C3715" t="s">
        <v>22</v>
      </c>
      <c r="D3715" t="s">
        <v>436</v>
      </c>
      <c r="E3715" t="s">
        <v>473</v>
      </c>
      <c r="F3715">
        <v>4</v>
      </c>
      <c r="G3715">
        <v>808.62</v>
      </c>
      <c r="H3715">
        <v>2</v>
      </c>
      <c r="I3715">
        <v>0</v>
      </c>
      <c r="J3715">
        <v>0</v>
      </c>
      <c r="K3715" t="s">
        <v>25</v>
      </c>
      <c r="L3715">
        <v>419191</v>
      </c>
      <c r="M3715">
        <v>15336400</v>
      </c>
      <c r="N3715" t="s">
        <v>7664</v>
      </c>
      <c r="O3715" t="s">
        <v>1896</v>
      </c>
      <c r="P3715" t="s">
        <v>1896</v>
      </c>
      <c r="Q3715" t="s">
        <v>34</v>
      </c>
      <c r="R3715" t="s">
        <v>28</v>
      </c>
    </row>
    <row r="3716" spans="1:18" x14ac:dyDescent="0.3">
      <c r="A3716" t="s">
        <v>7665</v>
      </c>
      <c r="B3716" t="s">
        <v>482</v>
      </c>
      <c r="C3716" t="s">
        <v>22</v>
      </c>
      <c r="D3716" t="s">
        <v>954</v>
      </c>
      <c r="E3716" t="s">
        <v>684</v>
      </c>
      <c r="F3716">
        <v>9</v>
      </c>
      <c r="G3716">
        <v>687.35</v>
      </c>
      <c r="H3716">
        <v>4</v>
      </c>
      <c r="I3716">
        <v>1</v>
      </c>
      <c r="J3716">
        <v>0</v>
      </c>
      <c r="K3716" t="s">
        <v>54</v>
      </c>
      <c r="L3716">
        <v>328600</v>
      </c>
      <c r="M3716">
        <v>14944229</v>
      </c>
      <c r="N3716" t="s">
        <v>7666</v>
      </c>
      <c r="O3716" t="s">
        <v>1896</v>
      </c>
      <c r="P3716" t="s">
        <v>1896</v>
      </c>
      <c r="Q3716" t="s">
        <v>34</v>
      </c>
      <c r="R3716" t="s">
        <v>28</v>
      </c>
    </row>
    <row r="3717" spans="1:18" x14ac:dyDescent="0.3">
      <c r="A3717" t="s">
        <v>7667</v>
      </c>
      <c r="B3717" t="s">
        <v>84</v>
      </c>
      <c r="C3717" t="s">
        <v>1547</v>
      </c>
      <c r="D3717" t="s">
        <v>468</v>
      </c>
      <c r="E3717" t="s">
        <v>469</v>
      </c>
      <c r="F3717">
        <v>3</v>
      </c>
      <c r="G3717">
        <v>507.21</v>
      </c>
      <c r="H3717">
        <v>2</v>
      </c>
      <c r="I3717">
        <v>0</v>
      </c>
      <c r="J3717">
        <v>0</v>
      </c>
      <c r="K3717" t="s">
        <v>45</v>
      </c>
      <c r="L3717">
        <v>328952</v>
      </c>
      <c r="M3717">
        <v>14067545</v>
      </c>
      <c r="N3717" t="s">
        <v>7668</v>
      </c>
      <c r="O3717" t="s">
        <v>1668</v>
      </c>
      <c r="P3717" t="s">
        <v>1668</v>
      </c>
      <c r="Q3717" t="s">
        <v>299</v>
      </c>
      <c r="R3717" t="s">
        <v>28</v>
      </c>
    </row>
    <row r="3718" spans="1:18" x14ac:dyDescent="0.3">
      <c r="A3718" t="s">
        <v>7669</v>
      </c>
      <c r="B3718" t="s">
        <v>108</v>
      </c>
      <c r="C3718" t="s">
        <v>22</v>
      </c>
      <c r="D3718" t="s">
        <v>1025</v>
      </c>
      <c r="E3718" t="s">
        <v>1734</v>
      </c>
      <c r="F3718">
        <v>7</v>
      </c>
      <c r="G3718">
        <v>487.34</v>
      </c>
      <c r="H3718">
        <v>2</v>
      </c>
      <c r="I3718">
        <v>0</v>
      </c>
      <c r="J3718">
        <v>0</v>
      </c>
      <c r="K3718" t="s">
        <v>25</v>
      </c>
      <c r="L3718">
        <v>328966</v>
      </c>
      <c r="M3718">
        <v>9116040</v>
      </c>
      <c r="N3718" t="s">
        <v>7670</v>
      </c>
      <c r="O3718" t="s">
        <v>1896</v>
      </c>
      <c r="P3718" t="s">
        <v>1896</v>
      </c>
      <c r="Q3718" t="s">
        <v>34</v>
      </c>
      <c r="R3718" t="s">
        <v>28</v>
      </c>
    </row>
    <row r="3719" spans="1:18" x14ac:dyDescent="0.3">
      <c r="A3719" t="s">
        <v>7671</v>
      </c>
      <c r="B3719" t="s">
        <v>1140</v>
      </c>
      <c r="C3719" t="s">
        <v>22</v>
      </c>
      <c r="D3719" t="s">
        <v>72</v>
      </c>
      <c r="E3719" t="s">
        <v>258</v>
      </c>
      <c r="F3719">
        <v>7</v>
      </c>
      <c r="G3719">
        <v>242.9</v>
      </c>
      <c r="H3719">
        <v>2</v>
      </c>
      <c r="I3719">
        <v>0</v>
      </c>
      <c r="J3719">
        <v>0</v>
      </c>
      <c r="K3719" t="s">
        <v>45</v>
      </c>
      <c r="L3719">
        <v>328953</v>
      </c>
      <c r="M3719">
        <v>9109061</v>
      </c>
      <c r="N3719" t="s">
        <v>7672</v>
      </c>
      <c r="O3719" t="s">
        <v>1896</v>
      </c>
      <c r="P3719" t="s">
        <v>1896</v>
      </c>
      <c r="Q3719" t="s">
        <v>34</v>
      </c>
      <c r="R3719" t="s">
        <v>28</v>
      </c>
    </row>
    <row r="3720" spans="1:18" x14ac:dyDescent="0.3">
      <c r="A3720" t="s">
        <v>7673</v>
      </c>
      <c r="B3720" t="s">
        <v>108</v>
      </c>
      <c r="C3720" t="s">
        <v>22</v>
      </c>
      <c r="D3720" t="s">
        <v>530</v>
      </c>
      <c r="E3720" t="s">
        <v>38</v>
      </c>
      <c r="F3720">
        <v>6</v>
      </c>
      <c r="G3720">
        <v>496.14</v>
      </c>
      <c r="H3720">
        <v>2</v>
      </c>
      <c r="I3720">
        <v>0</v>
      </c>
      <c r="J3720">
        <v>0</v>
      </c>
      <c r="K3720" t="s">
        <v>45</v>
      </c>
      <c r="L3720">
        <v>328951</v>
      </c>
      <c r="M3720">
        <v>9121067</v>
      </c>
      <c r="N3720" t="s">
        <v>0</v>
      </c>
      <c r="O3720" t="s">
        <v>1896</v>
      </c>
      <c r="P3720" t="s">
        <v>1896</v>
      </c>
      <c r="Q3720" t="s">
        <v>34</v>
      </c>
      <c r="R3720" t="s">
        <v>28</v>
      </c>
    </row>
    <row r="3721" spans="1:18" x14ac:dyDescent="0.3">
      <c r="A3721" t="s">
        <v>7674</v>
      </c>
      <c r="B3721" t="s">
        <v>545</v>
      </c>
      <c r="C3721" t="s">
        <v>1547</v>
      </c>
      <c r="D3721" t="s">
        <v>2109</v>
      </c>
      <c r="E3721" t="s">
        <v>649</v>
      </c>
      <c r="F3721">
        <v>10</v>
      </c>
      <c r="G3721">
        <v>762.6</v>
      </c>
      <c r="H3721">
        <v>2</v>
      </c>
      <c r="I3721">
        <v>0</v>
      </c>
      <c r="J3721">
        <v>0</v>
      </c>
      <c r="K3721" t="s">
        <v>45</v>
      </c>
      <c r="L3721">
        <v>328952</v>
      </c>
      <c r="M3721">
        <v>13363912</v>
      </c>
      <c r="N3721" t="s">
        <v>7675</v>
      </c>
      <c r="O3721" t="s">
        <v>1668</v>
      </c>
      <c r="P3721" t="s">
        <v>1668</v>
      </c>
      <c r="Q3721" t="s">
        <v>299</v>
      </c>
      <c r="R3721" t="s">
        <v>28</v>
      </c>
    </row>
    <row r="3722" spans="1:18" x14ac:dyDescent="0.3">
      <c r="A3722" t="s">
        <v>7676</v>
      </c>
      <c r="B3722" t="s">
        <v>1061</v>
      </c>
      <c r="C3722" t="s">
        <v>1547</v>
      </c>
      <c r="D3722" t="s">
        <v>140</v>
      </c>
      <c r="E3722" t="s">
        <v>523</v>
      </c>
      <c r="F3722">
        <v>8</v>
      </c>
      <c r="G3722">
        <v>293.23</v>
      </c>
      <c r="H3722">
        <v>2</v>
      </c>
      <c r="I3722">
        <v>0</v>
      </c>
      <c r="J3722">
        <v>0</v>
      </c>
      <c r="K3722" t="s">
        <v>45</v>
      </c>
      <c r="L3722">
        <v>328952</v>
      </c>
      <c r="M3722">
        <v>13204683</v>
      </c>
      <c r="N3722" t="s">
        <v>7677</v>
      </c>
      <c r="O3722" t="s">
        <v>1668</v>
      </c>
      <c r="P3722" t="s">
        <v>1668</v>
      </c>
      <c r="Q3722" t="s">
        <v>299</v>
      </c>
      <c r="R3722" t="s">
        <v>28</v>
      </c>
    </row>
    <row r="3723" spans="1:18" x14ac:dyDescent="0.3">
      <c r="A3723" t="s">
        <v>7678</v>
      </c>
      <c r="B3723" t="s">
        <v>363</v>
      </c>
      <c r="C3723" t="s">
        <v>1547</v>
      </c>
      <c r="D3723" t="s">
        <v>124</v>
      </c>
      <c r="E3723" t="s">
        <v>348</v>
      </c>
      <c r="F3723">
        <v>8</v>
      </c>
      <c r="G3723">
        <v>222.08</v>
      </c>
      <c r="H3723">
        <v>2</v>
      </c>
      <c r="I3723">
        <v>0</v>
      </c>
      <c r="K3723" t="s">
        <v>45</v>
      </c>
      <c r="L3723">
        <v>328952</v>
      </c>
      <c r="M3723">
        <v>13232779</v>
      </c>
      <c r="N3723" t="s">
        <v>7679</v>
      </c>
      <c r="O3723" t="s">
        <v>1668</v>
      </c>
      <c r="P3723" t="s">
        <v>1668</v>
      </c>
      <c r="Q3723" t="s">
        <v>299</v>
      </c>
      <c r="R3723" t="s">
        <v>28</v>
      </c>
    </row>
    <row r="3724" spans="1:18" x14ac:dyDescent="0.3">
      <c r="A3724" t="s">
        <v>7680</v>
      </c>
      <c r="B3724" t="s">
        <v>1430</v>
      </c>
      <c r="C3724" t="s">
        <v>1547</v>
      </c>
      <c r="D3724" t="s">
        <v>1963</v>
      </c>
      <c r="E3724" t="s">
        <v>522</v>
      </c>
      <c r="F3724">
        <v>6</v>
      </c>
      <c r="G3724">
        <v>208.22</v>
      </c>
      <c r="H3724">
        <v>2</v>
      </c>
      <c r="I3724">
        <v>0</v>
      </c>
      <c r="K3724" t="s">
        <v>45</v>
      </c>
      <c r="L3724">
        <v>328952</v>
      </c>
      <c r="M3724">
        <v>13021095</v>
      </c>
      <c r="N3724" t="s">
        <v>7681</v>
      </c>
      <c r="O3724" t="s">
        <v>1668</v>
      </c>
      <c r="P3724" t="s">
        <v>1668</v>
      </c>
      <c r="Q3724" t="s">
        <v>299</v>
      </c>
      <c r="R3724" t="s">
        <v>28</v>
      </c>
    </row>
    <row r="3725" spans="1:18" x14ac:dyDescent="0.3">
      <c r="A3725" t="s">
        <v>7682</v>
      </c>
      <c r="B3725" t="s">
        <v>3467</v>
      </c>
      <c r="C3725" t="s">
        <v>22</v>
      </c>
      <c r="D3725" t="s">
        <v>773</v>
      </c>
      <c r="E3725" t="s">
        <v>2094</v>
      </c>
      <c r="F3725">
        <v>3</v>
      </c>
      <c r="G3725">
        <v>236.52</v>
      </c>
      <c r="H3725">
        <v>2</v>
      </c>
      <c r="I3725">
        <v>0</v>
      </c>
      <c r="J3725">
        <v>0</v>
      </c>
      <c r="K3725" t="s">
        <v>45</v>
      </c>
      <c r="L3725">
        <v>328955</v>
      </c>
      <c r="M3725">
        <v>13137651</v>
      </c>
      <c r="N3725" t="s">
        <v>7683</v>
      </c>
      <c r="O3725" t="s">
        <v>1896</v>
      </c>
      <c r="P3725" t="s">
        <v>1896</v>
      </c>
      <c r="Q3725" t="s">
        <v>34</v>
      </c>
      <c r="R3725" t="s">
        <v>28</v>
      </c>
    </row>
    <row r="3726" spans="1:18" x14ac:dyDescent="0.3">
      <c r="A3726" t="s">
        <v>7684</v>
      </c>
      <c r="B3726" t="s">
        <v>1980</v>
      </c>
      <c r="C3726" t="s">
        <v>22</v>
      </c>
      <c r="D3726" t="s">
        <v>239</v>
      </c>
      <c r="E3726" t="s">
        <v>240</v>
      </c>
      <c r="F3726">
        <v>4</v>
      </c>
      <c r="G3726">
        <v>1393.66</v>
      </c>
      <c r="H3726">
        <v>5</v>
      </c>
      <c r="I3726">
        <v>0</v>
      </c>
      <c r="J3726">
        <v>0</v>
      </c>
      <c r="K3726" t="s">
        <v>54</v>
      </c>
      <c r="L3726">
        <v>328587</v>
      </c>
      <c r="M3726">
        <v>16591993</v>
      </c>
      <c r="N3726" t="s">
        <v>7685</v>
      </c>
      <c r="O3726" t="s">
        <v>1896</v>
      </c>
      <c r="P3726" t="s">
        <v>1896</v>
      </c>
      <c r="Q3726" t="s">
        <v>34</v>
      </c>
      <c r="R3726" t="s">
        <v>28</v>
      </c>
    </row>
    <row r="3727" spans="1:18" x14ac:dyDescent="0.3">
      <c r="A3727" t="s">
        <v>7686</v>
      </c>
      <c r="B3727" t="s">
        <v>805</v>
      </c>
      <c r="C3727" t="s">
        <v>22</v>
      </c>
      <c r="D3727" t="s">
        <v>4727</v>
      </c>
      <c r="E3727" t="s">
        <v>2094</v>
      </c>
      <c r="F3727">
        <v>7</v>
      </c>
      <c r="G3727">
        <v>683.59</v>
      </c>
      <c r="H3727">
        <v>2</v>
      </c>
      <c r="I3727">
        <v>2</v>
      </c>
      <c r="J3727">
        <v>0</v>
      </c>
      <c r="K3727" t="s">
        <v>25</v>
      </c>
      <c r="L3727">
        <v>328966</v>
      </c>
      <c r="M3727">
        <v>13080347</v>
      </c>
      <c r="N3727" t="s">
        <v>7687</v>
      </c>
      <c r="O3727" t="s">
        <v>1896</v>
      </c>
      <c r="P3727" t="s">
        <v>1896</v>
      </c>
      <c r="Q3727" t="s">
        <v>34</v>
      </c>
      <c r="R3727" t="s">
        <v>28</v>
      </c>
    </row>
    <row r="3728" spans="1:18" x14ac:dyDescent="0.3">
      <c r="A3728" t="s">
        <v>7688</v>
      </c>
      <c r="B3728" t="s">
        <v>283</v>
      </c>
      <c r="C3728" t="s">
        <v>22</v>
      </c>
      <c r="D3728" t="s">
        <v>340</v>
      </c>
      <c r="E3728" t="s">
        <v>818</v>
      </c>
      <c r="F3728">
        <v>7</v>
      </c>
      <c r="G3728">
        <v>370.93</v>
      </c>
      <c r="H3728">
        <v>2</v>
      </c>
      <c r="I3728">
        <v>0</v>
      </c>
      <c r="J3728">
        <v>0</v>
      </c>
      <c r="K3728" t="s">
        <v>45</v>
      </c>
      <c r="L3728">
        <v>328873</v>
      </c>
      <c r="M3728">
        <v>13891031</v>
      </c>
      <c r="N3728" t="s">
        <v>0</v>
      </c>
      <c r="O3728" t="s">
        <v>1896</v>
      </c>
      <c r="P3728" t="s">
        <v>1896</v>
      </c>
      <c r="Q3728" t="s">
        <v>34</v>
      </c>
      <c r="R3728" t="s">
        <v>28</v>
      </c>
    </row>
    <row r="3729" spans="1:18" x14ac:dyDescent="0.3">
      <c r="A3729" t="s">
        <v>7689</v>
      </c>
      <c r="B3729" t="s">
        <v>1299</v>
      </c>
      <c r="C3729" t="s">
        <v>1547</v>
      </c>
      <c r="D3729" t="s">
        <v>1808</v>
      </c>
      <c r="E3729" t="s">
        <v>1809</v>
      </c>
      <c r="F3729">
        <v>2</v>
      </c>
      <c r="G3729">
        <v>286.47000000000003</v>
      </c>
      <c r="H3729">
        <v>2</v>
      </c>
      <c r="I3729">
        <v>0</v>
      </c>
      <c r="K3729" t="s">
        <v>45</v>
      </c>
      <c r="L3729">
        <v>328952</v>
      </c>
      <c r="M3729">
        <v>19646777</v>
      </c>
      <c r="N3729" t="s">
        <v>7690</v>
      </c>
      <c r="O3729" t="s">
        <v>1668</v>
      </c>
      <c r="P3729" t="s">
        <v>1668</v>
      </c>
      <c r="Q3729" t="s">
        <v>299</v>
      </c>
      <c r="R3729" t="s">
        <v>28</v>
      </c>
    </row>
    <row r="3730" spans="1:18" x14ac:dyDescent="0.3">
      <c r="A3730" t="s">
        <v>7691</v>
      </c>
      <c r="B3730" t="s">
        <v>1020</v>
      </c>
      <c r="C3730" t="s">
        <v>1547</v>
      </c>
      <c r="D3730" t="s">
        <v>404</v>
      </c>
      <c r="E3730" t="s">
        <v>2102</v>
      </c>
      <c r="F3730">
        <v>13</v>
      </c>
      <c r="G3730">
        <v>329.68</v>
      </c>
      <c r="H3730">
        <v>2</v>
      </c>
      <c r="I3730">
        <v>0</v>
      </c>
      <c r="J3730">
        <v>0</v>
      </c>
      <c r="K3730" t="s">
        <v>45</v>
      </c>
      <c r="L3730">
        <v>328952</v>
      </c>
      <c r="M3730">
        <v>13341174</v>
      </c>
      <c r="N3730" t="s">
        <v>7692</v>
      </c>
      <c r="O3730" t="s">
        <v>5616</v>
      </c>
      <c r="P3730" t="s">
        <v>5616</v>
      </c>
      <c r="Q3730" t="s">
        <v>34</v>
      </c>
      <c r="R3730" t="s">
        <v>28</v>
      </c>
    </row>
    <row r="3731" spans="1:18" x14ac:dyDescent="0.3">
      <c r="A3731" t="s">
        <v>7693</v>
      </c>
      <c r="B3731" t="s">
        <v>918</v>
      </c>
      <c r="C3731" t="s">
        <v>22</v>
      </c>
      <c r="D3731" t="s">
        <v>1080</v>
      </c>
      <c r="E3731" t="s">
        <v>487</v>
      </c>
      <c r="F3731">
        <v>9</v>
      </c>
      <c r="G3731">
        <v>499.21</v>
      </c>
      <c r="H3731">
        <v>1</v>
      </c>
      <c r="I3731">
        <v>0</v>
      </c>
      <c r="J3731">
        <v>0</v>
      </c>
      <c r="K3731" t="s">
        <v>45</v>
      </c>
      <c r="L3731">
        <v>328948</v>
      </c>
      <c r="M3731">
        <v>15101313</v>
      </c>
      <c r="N3731" t="s">
        <v>0</v>
      </c>
      <c r="O3731" t="s">
        <v>1896</v>
      </c>
      <c r="P3731" t="s">
        <v>1896</v>
      </c>
      <c r="Q3731" t="s">
        <v>34</v>
      </c>
      <c r="R3731" t="s">
        <v>28</v>
      </c>
    </row>
    <row r="3732" spans="1:18" x14ac:dyDescent="0.3">
      <c r="A3732" t="s">
        <v>7694</v>
      </c>
      <c r="B3732" t="s">
        <v>936</v>
      </c>
      <c r="C3732" t="s">
        <v>22</v>
      </c>
      <c r="D3732" t="s">
        <v>355</v>
      </c>
      <c r="E3732" t="s">
        <v>356</v>
      </c>
      <c r="F3732">
        <v>1</v>
      </c>
      <c r="G3732">
        <v>90.72</v>
      </c>
      <c r="H3732">
        <v>2</v>
      </c>
      <c r="I3732">
        <v>0</v>
      </c>
      <c r="J3732">
        <v>0</v>
      </c>
      <c r="K3732" t="s">
        <v>45</v>
      </c>
      <c r="L3732">
        <v>328948</v>
      </c>
      <c r="M3732">
        <v>11820428</v>
      </c>
      <c r="N3732" t="s">
        <v>7695</v>
      </c>
      <c r="O3732" t="s">
        <v>1896</v>
      </c>
      <c r="P3732" t="s">
        <v>1896</v>
      </c>
      <c r="Q3732" t="s">
        <v>34</v>
      </c>
      <c r="R3732" t="s">
        <v>28</v>
      </c>
    </row>
    <row r="3733" spans="1:18" x14ac:dyDescent="0.3">
      <c r="A3733" t="s">
        <v>7696</v>
      </c>
      <c r="B3733" t="s">
        <v>1350</v>
      </c>
      <c r="C3733" t="s">
        <v>1547</v>
      </c>
      <c r="D3733" t="s">
        <v>1222</v>
      </c>
      <c r="E3733" t="s">
        <v>448</v>
      </c>
      <c r="F3733">
        <v>7</v>
      </c>
      <c r="G3733">
        <v>252.49</v>
      </c>
      <c r="H3733">
        <v>1</v>
      </c>
      <c r="I3733">
        <v>0</v>
      </c>
      <c r="J3733">
        <v>0</v>
      </c>
      <c r="K3733" t="s">
        <v>45</v>
      </c>
      <c r="L3733">
        <v>328952</v>
      </c>
      <c r="M3733">
        <v>6112275</v>
      </c>
      <c r="N3733" t="s">
        <v>7697</v>
      </c>
      <c r="O3733" t="s">
        <v>1845</v>
      </c>
      <c r="P3733" t="s">
        <v>1845</v>
      </c>
      <c r="Q3733" t="s">
        <v>78</v>
      </c>
      <c r="R3733" t="s">
        <v>983</v>
      </c>
    </row>
    <row r="3734" spans="1:18" x14ac:dyDescent="0.3">
      <c r="A3734" t="s">
        <v>7698</v>
      </c>
      <c r="B3734" t="s">
        <v>553</v>
      </c>
      <c r="C3734" t="s">
        <v>1547</v>
      </c>
      <c r="D3734" t="s">
        <v>600</v>
      </c>
      <c r="E3734" t="s">
        <v>293</v>
      </c>
      <c r="F3734">
        <v>7</v>
      </c>
      <c r="G3734">
        <v>561.45000000000005</v>
      </c>
      <c r="H3734">
        <v>2</v>
      </c>
      <c r="I3734">
        <v>0</v>
      </c>
      <c r="K3734" t="s">
        <v>45</v>
      </c>
      <c r="L3734">
        <v>328952</v>
      </c>
      <c r="M3734">
        <v>15707533</v>
      </c>
      <c r="N3734" t="s">
        <v>7699</v>
      </c>
      <c r="O3734" t="s">
        <v>1845</v>
      </c>
      <c r="P3734" t="s">
        <v>1845</v>
      </c>
      <c r="Q3734" t="s">
        <v>27</v>
      </c>
      <c r="R3734" t="s">
        <v>28</v>
      </c>
    </row>
    <row r="3735" spans="1:18" x14ac:dyDescent="0.3">
      <c r="A3735" t="s">
        <v>7700</v>
      </c>
      <c r="B3735" t="s">
        <v>272</v>
      </c>
      <c r="C3735" t="s">
        <v>1547</v>
      </c>
      <c r="D3735" t="s">
        <v>1812</v>
      </c>
      <c r="E3735" t="s">
        <v>434</v>
      </c>
      <c r="F3735">
        <v>3</v>
      </c>
      <c r="G3735">
        <v>271.36</v>
      </c>
      <c r="H3735">
        <v>2</v>
      </c>
      <c r="I3735">
        <v>0</v>
      </c>
      <c r="K3735" t="s">
        <v>45</v>
      </c>
      <c r="L3735">
        <v>328952</v>
      </c>
      <c r="M3735">
        <v>13506581</v>
      </c>
      <c r="N3735" t="s">
        <v>7701</v>
      </c>
      <c r="O3735" t="s">
        <v>1845</v>
      </c>
      <c r="P3735" t="s">
        <v>1845</v>
      </c>
      <c r="Q3735" t="s">
        <v>27</v>
      </c>
      <c r="R3735" t="s">
        <v>28</v>
      </c>
    </row>
    <row r="3736" spans="1:18" x14ac:dyDescent="0.3">
      <c r="A3736" t="s">
        <v>7702</v>
      </c>
      <c r="B3736" t="s">
        <v>347</v>
      </c>
      <c r="C3736" t="s">
        <v>22</v>
      </c>
      <c r="D3736" t="s">
        <v>1670</v>
      </c>
      <c r="E3736" t="s">
        <v>3273</v>
      </c>
      <c r="F3736">
        <v>5</v>
      </c>
      <c r="G3736">
        <v>249.48</v>
      </c>
      <c r="H3736">
        <v>2</v>
      </c>
      <c r="I3736">
        <v>0</v>
      </c>
      <c r="J3736">
        <v>0</v>
      </c>
      <c r="K3736" t="s">
        <v>45</v>
      </c>
      <c r="L3736">
        <v>328951</v>
      </c>
      <c r="M3736">
        <v>13854167</v>
      </c>
      <c r="N3736" t="s">
        <v>0</v>
      </c>
      <c r="O3736" t="s">
        <v>1896</v>
      </c>
      <c r="P3736" t="s">
        <v>1896</v>
      </c>
      <c r="Q3736" t="s">
        <v>34</v>
      </c>
      <c r="R3736" t="s">
        <v>28</v>
      </c>
    </row>
    <row r="3737" spans="1:18" x14ac:dyDescent="0.3">
      <c r="A3737" t="s">
        <v>7703</v>
      </c>
      <c r="B3737" t="s">
        <v>1555</v>
      </c>
      <c r="C3737" t="s">
        <v>1547</v>
      </c>
      <c r="D3737" t="s">
        <v>1555</v>
      </c>
      <c r="E3737" t="s">
        <v>1260</v>
      </c>
      <c r="F3737">
        <v>2</v>
      </c>
      <c r="G3737">
        <v>58.51</v>
      </c>
      <c r="H3737">
        <v>1</v>
      </c>
      <c r="I3737">
        <v>0</v>
      </c>
      <c r="K3737" t="s">
        <v>45</v>
      </c>
      <c r="L3737">
        <v>328952</v>
      </c>
      <c r="M3737">
        <v>18679445</v>
      </c>
      <c r="N3737" t="s">
        <v>7704</v>
      </c>
      <c r="O3737" t="s">
        <v>1845</v>
      </c>
      <c r="P3737" t="s">
        <v>1845</v>
      </c>
      <c r="Q3737" t="s">
        <v>27</v>
      </c>
      <c r="R3737" t="s">
        <v>28</v>
      </c>
    </row>
    <row r="3738" spans="1:18" x14ac:dyDescent="0.3">
      <c r="A3738" t="s">
        <v>7705</v>
      </c>
      <c r="B3738" t="s">
        <v>350</v>
      </c>
      <c r="C3738" t="s">
        <v>22</v>
      </c>
      <c r="D3738" t="s">
        <v>1680</v>
      </c>
      <c r="E3738" t="s">
        <v>959</v>
      </c>
      <c r="F3738">
        <v>7</v>
      </c>
      <c r="G3738">
        <v>652.69000000000005</v>
      </c>
      <c r="H3738">
        <v>2</v>
      </c>
      <c r="I3738">
        <v>0</v>
      </c>
      <c r="J3738">
        <v>0</v>
      </c>
      <c r="K3738" t="s">
        <v>45</v>
      </c>
      <c r="L3738">
        <v>328890</v>
      </c>
      <c r="M3738">
        <v>14782806</v>
      </c>
      <c r="N3738" t="s">
        <v>0</v>
      </c>
      <c r="O3738" t="s">
        <v>1896</v>
      </c>
      <c r="P3738" t="s">
        <v>1896</v>
      </c>
      <c r="Q3738" t="s">
        <v>34</v>
      </c>
      <c r="R3738" t="s">
        <v>28</v>
      </c>
    </row>
    <row r="3739" spans="1:18" x14ac:dyDescent="0.3">
      <c r="A3739" t="s">
        <v>7706</v>
      </c>
      <c r="B3739" t="s">
        <v>306</v>
      </c>
      <c r="C3739" t="s">
        <v>1547</v>
      </c>
      <c r="D3739" t="s">
        <v>80</v>
      </c>
      <c r="E3739" t="s">
        <v>81</v>
      </c>
      <c r="F3739">
        <v>2</v>
      </c>
      <c r="G3739">
        <v>64</v>
      </c>
      <c r="H3739">
        <v>2</v>
      </c>
      <c r="I3739">
        <v>0</v>
      </c>
      <c r="K3739" t="s">
        <v>45</v>
      </c>
      <c r="L3739">
        <v>328952</v>
      </c>
      <c r="M3739">
        <v>13376972</v>
      </c>
      <c r="N3739" t="s">
        <v>7707</v>
      </c>
      <c r="O3739" t="s">
        <v>1896</v>
      </c>
      <c r="P3739" t="s">
        <v>1896</v>
      </c>
      <c r="Q3739" t="s">
        <v>34</v>
      </c>
      <c r="R3739" t="s">
        <v>28</v>
      </c>
    </row>
    <row r="3740" spans="1:18" x14ac:dyDescent="0.3">
      <c r="A3740" t="s">
        <v>7708</v>
      </c>
      <c r="B3740" t="s">
        <v>805</v>
      </c>
      <c r="C3740" t="s">
        <v>22</v>
      </c>
      <c r="D3740" t="s">
        <v>1048</v>
      </c>
      <c r="E3740" t="s">
        <v>2243</v>
      </c>
      <c r="F3740">
        <v>7</v>
      </c>
      <c r="G3740">
        <v>1521.53</v>
      </c>
      <c r="H3740">
        <v>5</v>
      </c>
      <c r="I3740">
        <v>0</v>
      </c>
      <c r="J3740">
        <v>0</v>
      </c>
      <c r="K3740" t="s">
        <v>54</v>
      </c>
      <c r="L3740">
        <v>328587</v>
      </c>
      <c r="M3740">
        <v>13081396</v>
      </c>
      <c r="N3740" t="s">
        <v>7709</v>
      </c>
      <c r="O3740" t="s">
        <v>1896</v>
      </c>
      <c r="P3740" t="s">
        <v>1896</v>
      </c>
      <c r="Q3740" t="s">
        <v>34</v>
      </c>
      <c r="R3740" t="s">
        <v>28</v>
      </c>
    </row>
    <row r="3741" spans="1:18" x14ac:dyDescent="0.3">
      <c r="A3741" t="s">
        <v>7710</v>
      </c>
      <c r="B3741" t="s">
        <v>59</v>
      </c>
      <c r="C3741" t="s">
        <v>1547</v>
      </c>
      <c r="D3741" t="s">
        <v>785</v>
      </c>
      <c r="E3741" t="s">
        <v>743</v>
      </c>
      <c r="F3741">
        <v>7</v>
      </c>
      <c r="G3741">
        <v>327.88</v>
      </c>
      <c r="H3741">
        <v>2</v>
      </c>
      <c r="I3741">
        <v>0</v>
      </c>
      <c r="J3741">
        <v>0</v>
      </c>
      <c r="K3741" t="s">
        <v>45</v>
      </c>
      <c r="L3741">
        <v>328952</v>
      </c>
      <c r="M3741">
        <v>13821187</v>
      </c>
      <c r="N3741" t="s">
        <v>0</v>
      </c>
      <c r="O3741" t="s">
        <v>1896</v>
      </c>
      <c r="P3741" t="s">
        <v>1896</v>
      </c>
      <c r="Q3741" t="s">
        <v>34</v>
      </c>
      <c r="R3741" t="s">
        <v>28</v>
      </c>
    </row>
    <row r="3742" spans="1:18" x14ac:dyDescent="0.3">
      <c r="A3742" t="s">
        <v>7711</v>
      </c>
      <c r="B3742" t="s">
        <v>104</v>
      </c>
      <c r="C3742" t="s">
        <v>1547</v>
      </c>
      <c r="D3742" t="s">
        <v>468</v>
      </c>
      <c r="E3742" t="s">
        <v>446</v>
      </c>
      <c r="F3742">
        <v>7</v>
      </c>
      <c r="G3742">
        <v>782.74</v>
      </c>
      <c r="H3742">
        <v>2</v>
      </c>
      <c r="I3742">
        <v>0</v>
      </c>
      <c r="K3742" t="s">
        <v>45</v>
      </c>
      <c r="L3742">
        <v>328952</v>
      </c>
      <c r="M3742">
        <v>13197013</v>
      </c>
      <c r="N3742" t="s">
        <v>7712</v>
      </c>
      <c r="O3742" t="s">
        <v>1896</v>
      </c>
      <c r="P3742" t="s">
        <v>1896</v>
      </c>
      <c r="Q3742" t="s">
        <v>34</v>
      </c>
      <c r="R3742" t="s">
        <v>28</v>
      </c>
    </row>
    <row r="3743" spans="1:18" x14ac:dyDescent="0.3">
      <c r="A3743" t="s">
        <v>7713</v>
      </c>
      <c r="B3743" t="s">
        <v>1122</v>
      </c>
      <c r="C3743" t="s">
        <v>22</v>
      </c>
      <c r="D3743" t="s">
        <v>189</v>
      </c>
      <c r="E3743" t="s">
        <v>1744</v>
      </c>
      <c r="F3743">
        <v>4</v>
      </c>
      <c r="G3743">
        <v>180.04</v>
      </c>
      <c r="H3743">
        <v>3</v>
      </c>
      <c r="I3743">
        <v>0</v>
      </c>
      <c r="J3743">
        <v>0</v>
      </c>
      <c r="K3743" t="s">
        <v>25</v>
      </c>
      <c r="L3743">
        <v>328973</v>
      </c>
      <c r="M3743">
        <v>9348683</v>
      </c>
      <c r="N3743" t="s">
        <v>7714</v>
      </c>
      <c r="O3743" t="s">
        <v>1896</v>
      </c>
      <c r="P3743" t="s">
        <v>1896</v>
      </c>
      <c r="Q3743" t="s">
        <v>34</v>
      </c>
      <c r="R3743" t="s">
        <v>28</v>
      </c>
    </row>
    <row r="3744" spans="1:18" x14ac:dyDescent="0.3">
      <c r="A3744" t="s">
        <v>7715</v>
      </c>
      <c r="B3744" t="s">
        <v>103</v>
      </c>
      <c r="C3744" t="s">
        <v>1547</v>
      </c>
      <c r="D3744" t="s">
        <v>1655</v>
      </c>
      <c r="E3744" t="s">
        <v>330</v>
      </c>
      <c r="F3744">
        <v>31</v>
      </c>
      <c r="G3744">
        <v>787.71</v>
      </c>
      <c r="H3744">
        <v>2</v>
      </c>
      <c r="I3744">
        <v>0</v>
      </c>
      <c r="K3744" t="s">
        <v>45</v>
      </c>
      <c r="L3744">
        <v>328952</v>
      </c>
      <c r="M3744">
        <v>13171895</v>
      </c>
      <c r="N3744" t="s">
        <v>7716</v>
      </c>
      <c r="O3744" t="s">
        <v>1896</v>
      </c>
      <c r="P3744" t="s">
        <v>1896</v>
      </c>
      <c r="Q3744" t="s">
        <v>34</v>
      </c>
      <c r="R3744" t="s">
        <v>28</v>
      </c>
    </row>
    <row r="3745" spans="1:18" x14ac:dyDescent="0.3">
      <c r="A3745" t="s">
        <v>7717</v>
      </c>
      <c r="B3745" t="s">
        <v>758</v>
      </c>
      <c r="C3745" t="s">
        <v>1547</v>
      </c>
      <c r="D3745" t="s">
        <v>673</v>
      </c>
      <c r="E3745" t="s">
        <v>61</v>
      </c>
      <c r="F3745">
        <v>5</v>
      </c>
      <c r="G3745">
        <v>181.3</v>
      </c>
      <c r="H3745">
        <v>2</v>
      </c>
      <c r="I3745">
        <v>0</v>
      </c>
      <c r="K3745" t="s">
        <v>45</v>
      </c>
      <c r="L3745">
        <v>328952</v>
      </c>
      <c r="M3745">
        <v>16866154</v>
      </c>
      <c r="N3745" t="s">
        <v>7718</v>
      </c>
      <c r="O3745" t="s">
        <v>1896</v>
      </c>
      <c r="P3745" t="s">
        <v>1896</v>
      </c>
      <c r="Q3745" t="s">
        <v>34</v>
      </c>
      <c r="R3745" t="s">
        <v>28</v>
      </c>
    </row>
    <row r="3746" spans="1:18" x14ac:dyDescent="0.3">
      <c r="A3746" t="s">
        <v>7719</v>
      </c>
      <c r="B3746" t="s">
        <v>1235</v>
      </c>
      <c r="C3746" t="s">
        <v>22</v>
      </c>
      <c r="D3746" t="s">
        <v>553</v>
      </c>
      <c r="E3746" t="s">
        <v>859</v>
      </c>
      <c r="F3746">
        <v>5</v>
      </c>
      <c r="G3746">
        <v>423.64</v>
      </c>
      <c r="H3746">
        <v>2</v>
      </c>
      <c r="I3746">
        <v>0</v>
      </c>
      <c r="J3746">
        <v>0</v>
      </c>
      <c r="K3746" t="s">
        <v>25</v>
      </c>
      <c r="L3746">
        <v>395867</v>
      </c>
      <c r="M3746">
        <v>15616588</v>
      </c>
      <c r="N3746" t="s">
        <v>0</v>
      </c>
      <c r="O3746" t="s">
        <v>1896</v>
      </c>
      <c r="P3746" t="s">
        <v>1896</v>
      </c>
      <c r="Q3746" t="s">
        <v>34</v>
      </c>
      <c r="R3746" t="s">
        <v>28</v>
      </c>
    </row>
    <row r="3747" spans="1:18" x14ac:dyDescent="0.3">
      <c r="A3747" t="s">
        <v>7720</v>
      </c>
      <c r="B3747" t="s">
        <v>324</v>
      </c>
      <c r="C3747" t="s">
        <v>22</v>
      </c>
      <c r="D3747" t="s">
        <v>1080</v>
      </c>
      <c r="E3747" t="s">
        <v>1512</v>
      </c>
      <c r="F3747">
        <v>7</v>
      </c>
      <c r="G3747">
        <v>329.15</v>
      </c>
      <c r="H3747">
        <v>2</v>
      </c>
      <c r="I3747">
        <v>0</v>
      </c>
      <c r="J3747">
        <v>0</v>
      </c>
      <c r="K3747" t="s">
        <v>45</v>
      </c>
      <c r="L3747">
        <v>328890</v>
      </c>
      <c r="M3747">
        <v>13962082</v>
      </c>
      <c r="N3747" t="s">
        <v>7721</v>
      </c>
      <c r="O3747" t="s">
        <v>1896</v>
      </c>
      <c r="P3747" t="s">
        <v>1896</v>
      </c>
      <c r="Q3747" t="s">
        <v>34</v>
      </c>
      <c r="R3747" t="s">
        <v>28</v>
      </c>
    </row>
    <row r="3748" spans="1:18" x14ac:dyDescent="0.3">
      <c r="A3748" t="s">
        <v>7722</v>
      </c>
      <c r="B3748" t="s">
        <v>1655</v>
      </c>
      <c r="C3748" t="s">
        <v>22</v>
      </c>
      <c r="D3748" t="s">
        <v>2122</v>
      </c>
      <c r="E3748" t="s">
        <v>898</v>
      </c>
      <c r="F3748">
        <v>4</v>
      </c>
      <c r="G3748">
        <v>203.6</v>
      </c>
      <c r="H3748">
        <v>2</v>
      </c>
      <c r="I3748">
        <v>1</v>
      </c>
      <c r="J3748">
        <v>0</v>
      </c>
      <c r="K3748" t="s">
        <v>25</v>
      </c>
      <c r="L3748">
        <v>328896</v>
      </c>
      <c r="M3748">
        <v>13835783</v>
      </c>
      <c r="N3748" t="s">
        <v>7723</v>
      </c>
      <c r="O3748" t="s">
        <v>1896</v>
      </c>
      <c r="P3748" t="s">
        <v>1896</v>
      </c>
      <c r="Q3748" t="s">
        <v>34</v>
      </c>
      <c r="R3748" t="s">
        <v>28</v>
      </c>
    </row>
    <row r="3749" spans="1:18" x14ac:dyDescent="0.3">
      <c r="A3749" t="s">
        <v>7724</v>
      </c>
      <c r="B3749" t="s">
        <v>858</v>
      </c>
      <c r="C3749" t="s">
        <v>1547</v>
      </c>
      <c r="D3749" t="s">
        <v>774</v>
      </c>
      <c r="E3749" t="s">
        <v>296</v>
      </c>
      <c r="F3749">
        <v>1</v>
      </c>
      <c r="G3749">
        <v>94.92</v>
      </c>
      <c r="H3749">
        <v>2</v>
      </c>
      <c r="I3749">
        <v>0</v>
      </c>
      <c r="K3749" t="s">
        <v>45</v>
      </c>
      <c r="L3749">
        <v>328952</v>
      </c>
      <c r="M3749">
        <v>13298404</v>
      </c>
      <c r="N3749" t="s">
        <v>7725</v>
      </c>
      <c r="O3749" t="s">
        <v>1896</v>
      </c>
      <c r="P3749" t="s">
        <v>1896</v>
      </c>
      <c r="Q3749" t="s">
        <v>34</v>
      </c>
      <c r="R3749" t="s">
        <v>28</v>
      </c>
    </row>
    <row r="3750" spans="1:18" x14ac:dyDescent="0.3">
      <c r="A3750" t="s">
        <v>7726</v>
      </c>
      <c r="B3750" t="s">
        <v>284</v>
      </c>
      <c r="C3750" t="s">
        <v>22</v>
      </c>
      <c r="D3750" t="s">
        <v>855</v>
      </c>
      <c r="E3750" t="s">
        <v>509</v>
      </c>
      <c r="F3750">
        <v>8</v>
      </c>
      <c r="G3750">
        <v>477.01</v>
      </c>
      <c r="H3750">
        <v>3</v>
      </c>
      <c r="I3750">
        <v>0</v>
      </c>
      <c r="J3750">
        <v>0</v>
      </c>
      <c r="K3750" t="s">
        <v>25</v>
      </c>
      <c r="L3750">
        <v>328598</v>
      </c>
      <c r="M3750">
        <v>13944145</v>
      </c>
      <c r="N3750" t="s">
        <v>0</v>
      </c>
      <c r="O3750" t="s">
        <v>1896</v>
      </c>
      <c r="P3750" t="s">
        <v>1896</v>
      </c>
      <c r="Q3750" t="s">
        <v>34</v>
      </c>
      <c r="R3750" t="s">
        <v>28</v>
      </c>
    </row>
    <row r="3751" spans="1:18" x14ac:dyDescent="0.3">
      <c r="A3751" t="s">
        <v>7727</v>
      </c>
      <c r="B3751" t="s">
        <v>404</v>
      </c>
      <c r="C3751" t="s">
        <v>1547</v>
      </c>
      <c r="D3751" t="s">
        <v>2348</v>
      </c>
      <c r="E3751" t="s">
        <v>1980</v>
      </c>
      <c r="F3751">
        <v>7</v>
      </c>
      <c r="G3751">
        <v>804.87</v>
      </c>
      <c r="H3751">
        <v>2</v>
      </c>
      <c r="I3751">
        <v>0</v>
      </c>
      <c r="K3751" t="s">
        <v>45</v>
      </c>
      <c r="L3751">
        <v>328952</v>
      </c>
      <c r="M3751">
        <v>13472635</v>
      </c>
      <c r="N3751" t="s">
        <v>5364</v>
      </c>
      <c r="O3751" t="s">
        <v>1896</v>
      </c>
      <c r="P3751" t="s">
        <v>1896</v>
      </c>
      <c r="Q3751" t="s">
        <v>34</v>
      </c>
      <c r="R3751" t="s">
        <v>28</v>
      </c>
    </row>
    <row r="3752" spans="1:18" x14ac:dyDescent="0.3">
      <c r="A3752" t="s">
        <v>7728</v>
      </c>
      <c r="B3752" t="s">
        <v>518</v>
      </c>
      <c r="C3752" t="s">
        <v>1547</v>
      </c>
      <c r="D3752" t="s">
        <v>884</v>
      </c>
      <c r="E3752" t="s">
        <v>1242</v>
      </c>
      <c r="F3752">
        <v>7</v>
      </c>
      <c r="G3752">
        <v>561.45000000000005</v>
      </c>
      <c r="H3752">
        <v>2</v>
      </c>
      <c r="I3752">
        <v>0</v>
      </c>
      <c r="K3752" t="s">
        <v>45</v>
      </c>
      <c r="L3752">
        <v>328952</v>
      </c>
      <c r="M3752">
        <v>15662046</v>
      </c>
      <c r="N3752" t="s">
        <v>7729</v>
      </c>
      <c r="O3752" t="s">
        <v>1896</v>
      </c>
      <c r="P3752" t="s">
        <v>1896</v>
      </c>
      <c r="Q3752" t="s">
        <v>34</v>
      </c>
      <c r="R3752" t="s">
        <v>28</v>
      </c>
    </row>
    <row r="3753" spans="1:18" x14ac:dyDescent="0.3">
      <c r="A3753" t="s">
        <v>7730</v>
      </c>
      <c r="B3753" t="s">
        <v>144</v>
      </c>
      <c r="C3753" t="s">
        <v>22</v>
      </c>
      <c r="D3753" t="s">
        <v>325</v>
      </c>
      <c r="E3753" t="s">
        <v>4576</v>
      </c>
      <c r="F3753">
        <v>9</v>
      </c>
      <c r="G3753">
        <v>256.76</v>
      </c>
      <c r="H3753">
        <v>2</v>
      </c>
      <c r="I3753">
        <v>0</v>
      </c>
      <c r="J3753">
        <v>0</v>
      </c>
      <c r="K3753" t="s">
        <v>45</v>
      </c>
      <c r="L3753">
        <v>328951</v>
      </c>
      <c r="M3753">
        <v>13218441</v>
      </c>
      <c r="N3753" t="s">
        <v>7731</v>
      </c>
      <c r="O3753" t="s">
        <v>1896</v>
      </c>
      <c r="P3753" t="s">
        <v>1896</v>
      </c>
      <c r="Q3753" t="s">
        <v>34</v>
      </c>
      <c r="R3753" t="s">
        <v>28</v>
      </c>
    </row>
    <row r="3754" spans="1:18" x14ac:dyDescent="0.3">
      <c r="A3754" t="s">
        <v>7732</v>
      </c>
      <c r="B3754" t="s">
        <v>758</v>
      </c>
      <c r="C3754" t="s">
        <v>1547</v>
      </c>
      <c r="D3754" t="s">
        <v>673</v>
      </c>
      <c r="E3754" t="s">
        <v>61</v>
      </c>
      <c r="F3754">
        <v>5</v>
      </c>
      <c r="G3754">
        <v>181.3</v>
      </c>
      <c r="H3754">
        <v>2</v>
      </c>
      <c r="I3754">
        <v>0</v>
      </c>
      <c r="K3754" t="s">
        <v>45</v>
      </c>
      <c r="L3754">
        <v>328952</v>
      </c>
      <c r="M3754">
        <v>16863185</v>
      </c>
      <c r="N3754" t="s">
        <v>7733</v>
      </c>
      <c r="O3754" t="s">
        <v>1896</v>
      </c>
      <c r="P3754" t="s">
        <v>1896</v>
      </c>
      <c r="Q3754" t="s">
        <v>34</v>
      </c>
      <c r="R3754" t="s">
        <v>28</v>
      </c>
    </row>
    <row r="3755" spans="1:18" x14ac:dyDescent="0.3">
      <c r="A3755" t="s">
        <v>7734</v>
      </c>
      <c r="B3755" t="s">
        <v>103</v>
      </c>
      <c r="C3755" t="s">
        <v>1547</v>
      </c>
      <c r="D3755" t="s">
        <v>1655</v>
      </c>
      <c r="E3755" t="s">
        <v>1963</v>
      </c>
      <c r="F3755">
        <v>30</v>
      </c>
      <c r="G3755">
        <v>754.74</v>
      </c>
      <c r="H3755">
        <v>2</v>
      </c>
      <c r="I3755">
        <v>0</v>
      </c>
      <c r="J3755">
        <v>0</v>
      </c>
      <c r="K3755" t="s">
        <v>45</v>
      </c>
      <c r="L3755">
        <v>328952</v>
      </c>
      <c r="M3755">
        <v>13171926</v>
      </c>
      <c r="N3755" t="s">
        <v>7735</v>
      </c>
      <c r="O3755" t="s">
        <v>1896</v>
      </c>
      <c r="P3755" t="s">
        <v>1896</v>
      </c>
      <c r="Q3755" t="s">
        <v>34</v>
      </c>
      <c r="R3755" t="s">
        <v>28</v>
      </c>
    </row>
    <row r="3756" spans="1:18" x14ac:dyDescent="0.3">
      <c r="A3756" t="s">
        <v>7736</v>
      </c>
      <c r="B3756" t="s">
        <v>442</v>
      </c>
      <c r="C3756" t="s">
        <v>22</v>
      </c>
      <c r="D3756" t="s">
        <v>1201</v>
      </c>
      <c r="E3756" t="s">
        <v>443</v>
      </c>
      <c r="F3756">
        <v>1</v>
      </c>
      <c r="G3756">
        <v>60.1</v>
      </c>
      <c r="H3756">
        <v>2</v>
      </c>
      <c r="I3756">
        <v>0</v>
      </c>
      <c r="J3756">
        <v>0</v>
      </c>
      <c r="K3756" t="s">
        <v>25</v>
      </c>
      <c r="L3756">
        <v>328598</v>
      </c>
      <c r="M3756">
        <v>9807844</v>
      </c>
      <c r="N3756" t="s">
        <v>0</v>
      </c>
      <c r="O3756" t="s">
        <v>1896</v>
      </c>
      <c r="P3756" t="s">
        <v>1896</v>
      </c>
      <c r="Q3756" t="s">
        <v>34</v>
      </c>
      <c r="R3756" t="s">
        <v>28</v>
      </c>
    </row>
    <row r="3757" spans="1:18" x14ac:dyDescent="0.3">
      <c r="A3757" t="s">
        <v>7737</v>
      </c>
      <c r="B3757" t="s">
        <v>1515</v>
      </c>
      <c r="C3757" t="s">
        <v>1547</v>
      </c>
      <c r="D3757" t="s">
        <v>281</v>
      </c>
      <c r="E3757" t="s">
        <v>1963</v>
      </c>
      <c r="F3757">
        <v>5</v>
      </c>
      <c r="G3757">
        <v>169</v>
      </c>
      <c r="H3757">
        <v>2</v>
      </c>
      <c r="I3757">
        <v>0</v>
      </c>
      <c r="K3757" t="s">
        <v>45</v>
      </c>
      <c r="L3757">
        <v>328952</v>
      </c>
      <c r="M3757">
        <v>13262628</v>
      </c>
      <c r="N3757" t="s">
        <v>7738</v>
      </c>
      <c r="O3757" t="s">
        <v>1896</v>
      </c>
      <c r="P3757" t="s">
        <v>1896</v>
      </c>
      <c r="Q3757" t="s">
        <v>34</v>
      </c>
      <c r="R3757" t="s">
        <v>28</v>
      </c>
    </row>
    <row r="3758" spans="1:18" x14ac:dyDescent="0.3">
      <c r="A3758" t="s">
        <v>7739</v>
      </c>
      <c r="B3758" t="s">
        <v>681</v>
      </c>
      <c r="C3758" t="s">
        <v>1547</v>
      </c>
      <c r="D3758" t="s">
        <v>1259</v>
      </c>
      <c r="E3758" t="s">
        <v>2070</v>
      </c>
      <c r="F3758">
        <v>7</v>
      </c>
      <c r="G3758">
        <v>177.58</v>
      </c>
      <c r="H3758">
        <v>2</v>
      </c>
      <c r="I3758">
        <v>0</v>
      </c>
      <c r="K3758" t="s">
        <v>45</v>
      </c>
      <c r="L3758">
        <v>328952</v>
      </c>
      <c r="M3758">
        <v>18489291</v>
      </c>
      <c r="N3758" t="s">
        <v>7740</v>
      </c>
      <c r="O3758" t="s">
        <v>1896</v>
      </c>
      <c r="P3758" t="s">
        <v>1896</v>
      </c>
      <c r="Q3758" t="s">
        <v>34</v>
      </c>
      <c r="R3758" t="s">
        <v>28</v>
      </c>
    </row>
    <row r="3759" spans="1:18" x14ac:dyDescent="0.3">
      <c r="A3759" t="s">
        <v>7741</v>
      </c>
      <c r="B3759" t="s">
        <v>871</v>
      </c>
      <c r="C3759" t="s">
        <v>22</v>
      </c>
      <c r="D3759" t="s">
        <v>431</v>
      </c>
      <c r="E3759" t="s">
        <v>1001</v>
      </c>
      <c r="F3759">
        <v>1</v>
      </c>
      <c r="G3759">
        <v>86.18</v>
      </c>
      <c r="H3759">
        <v>1</v>
      </c>
      <c r="I3759">
        <v>0</v>
      </c>
      <c r="J3759">
        <v>0</v>
      </c>
      <c r="K3759" t="s">
        <v>45</v>
      </c>
      <c r="L3759">
        <v>328951</v>
      </c>
      <c r="M3759">
        <v>10528675</v>
      </c>
      <c r="N3759" t="s">
        <v>0</v>
      </c>
      <c r="O3759" t="s">
        <v>1896</v>
      </c>
      <c r="P3759" t="s">
        <v>1896</v>
      </c>
      <c r="Q3759" t="s">
        <v>34</v>
      </c>
      <c r="R3759" t="s">
        <v>28</v>
      </c>
    </row>
    <row r="3760" spans="1:18" x14ac:dyDescent="0.3">
      <c r="A3760" t="s">
        <v>7742</v>
      </c>
      <c r="B3760" t="s">
        <v>1807</v>
      </c>
      <c r="C3760" t="s">
        <v>1547</v>
      </c>
      <c r="D3760" t="s">
        <v>664</v>
      </c>
      <c r="E3760" t="s">
        <v>312</v>
      </c>
      <c r="F3760">
        <v>2</v>
      </c>
      <c r="G3760">
        <v>62.21</v>
      </c>
      <c r="H3760">
        <v>2</v>
      </c>
      <c r="I3760">
        <v>0</v>
      </c>
      <c r="K3760" t="s">
        <v>45</v>
      </c>
      <c r="L3760">
        <v>328952</v>
      </c>
      <c r="M3760">
        <v>19618967</v>
      </c>
      <c r="N3760" t="s">
        <v>7743</v>
      </c>
      <c r="O3760" t="s">
        <v>1896</v>
      </c>
      <c r="P3760" t="s">
        <v>1896</v>
      </c>
      <c r="Q3760" t="s">
        <v>34</v>
      </c>
      <c r="R3760" t="s">
        <v>28</v>
      </c>
    </row>
    <row r="3761" spans="1:18" x14ac:dyDescent="0.3">
      <c r="A3761" t="s">
        <v>7744</v>
      </c>
      <c r="B3761" t="s">
        <v>1853</v>
      </c>
      <c r="C3761" t="s">
        <v>22</v>
      </c>
      <c r="D3761" t="s">
        <v>3023</v>
      </c>
      <c r="E3761" t="s">
        <v>7292</v>
      </c>
      <c r="F3761">
        <v>4</v>
      </c>
      <c r="G3761">
        <v>565.84</v>
      </c>
      <c r="H3761">
        <v>7</v>
      </c>
      <c r="I3761">
        <v>0</v>
      </c>
      <c r="J3761">
        <v>0</v>
      </c>
      <c r="K3761" t="s">
        <v>39</v>
      </c>
      <c r="L3761">
        <v>328588</v>
      </c>
      <c r="M3761">
        <v>7434033</v>
      </c>
      <c r="N3761" t="s">
        <v>0</v>
      </c>
      <c r="O3761" t="s">
        <v>1896</v>
      </c>
      <c r="P3761" t="s">
        <v>1896</v>
      </c>
      <c r="Q3761" t="s">
        <v>34</v>
      </c>
      <c r="R3761" t="s">
        <v>28</v>
      </c>
    </row>
    <row r="3762" spans="1:18" x14ac:dyDescent="0.3">
      <c r="A3762" t="s">
        <v>7745</v>
      </c>
      <c r="B3762" t="s">
        <v>383</v>
      </c>
      <c r="C3762" t="s">
        <v>22</v>
      </c>
      <c r="D3762" t="s">
        <v>529</v>
      </c>
      <c r="E3762" t="s">
        <v>235</v>
      </c>
      <c r="F3762">
        <v>3</v>
      </c>
      <c r="G3762">
        <v>435.3</v>
      </c>
      <c r="H3762">
        <v>2</v>
      </c>
      <c r="I3762">
        <v>2</v>
      </c>
      <c r="J3762">
        <v>0</v>
      </c>
      <c r="K3762" t="s">
        <v>25</v>
      </c>
      <c r="L3762">
        <v>328922</v>
      </c>
      <c r="M3762">
        <v>10528221</v>
      </c>
      <c r="N3762" t="s">
        <v>7746</v>
      </c>
      <c r="O3762" t="s">
        <v>1896</v>
      </c>
      <c r="P3762" t="s">
        <v>1896</v>
      </c>
      <c r="Q3762" t="s">
        <v>34</v>
      </c>
      <c r="R3762" t="s">
        <v>28</v>
      </c>
    </row>
    <row r="3763" spans="1:18" x14ac:dyDescent="0.3">
      <c r="A3763" t="s">
        <v>7747</v>
      </c>
      <c r="B3763" t="s">
        <v>711</v>
      </c>
      <c r="C3763" t="s">
        <v>1547</v>
      </c>
      <c r="D3763" t="s">
        <v>3487</v>
      </c>
      <c r="E3763" t="s">
        <v>2179</v>
      </c>
      <c r="F3763">
        <v>10</v>
      </c>
      <c r="G3763">
        <v>788.55</v>
      </c>
      <c r="H3763">
        <v>2</v>
      </c>
      <c r="I3763">
        <v>0</v>
      </c>
      <c r="K3763" t="s">
        <v>45</v>
      </c>
      <c r="L3763">
        <v>328952</v>
      </c>
      <c r="M3763">
        <v>19658681</v>
      </c>
      <c r="N3763" t="s">
        <v>7748</v>
      </c>
      <c r="O3763" t="s">
        <v>1896</v>
      </c>
      <c r="P3763" t="s">
        <v>1896</v>
      </c>
      <c r="Q3763" t="s">
        <v>34</v>
      </c>
      <c r="R3763" t="s">
        <v>28</v>
      </c>
    </row>
    <row r="3764" spans="1:18" x14ac:dyDescent="0.3">
      <c r="A3764" t="s">
        <v>7749</v>
      </c>
      <c r="B3764" t="s">
        <v>657</v>
      </c>
      <c r="C3764" t="s">
        <v>1547</v>
      </c>
      <c r="D3764" t="s">
        <v>3149</v>
      </c>
      <c r="E3764" t="s">
        <v>1959</v>
      </c>
      <c r="F3764">
        <v>21</v>
      </c>
      <c r="G3764">
        <v>528.78</v>
      </c>
      <c r="H3764">
        <v>2</v>
      </c>
      <c r="I3764">
        <v>0</v>
      </c>
      <c r="J3764">
        <v>0</v>
      </c>
      <c r="K3764" t="s">
        <v>45</v>
      </c>
      <c r="L3764">
        <v>328952</v>
      </c>
      <c r="M3764">
        <v>18019993</v>
      </c>
      <c r="N3764" t="s">
        <v>7750</v>
      </c>
      <c r="O3764" t="s">
        <v>2302</v>
      </c>
      <c r="P3764" t="s">
        <v>2302</v>
      </c>
      <c r="Q3764" t="s">
        <v>2303</v>
      </c>
      <c r="R3764" t="s">
        <v>28</v>
      </c>
    </row>
    <row r="3765" spans="1:18" x14ac:dyDescent="0.3">
      <c r="A3765" t="s">
        <v>7751</v>
      </c>
      <c r="B3765" t="s">
        <v>858</v>
      </c>
      <c r="C3765" t="s">
        <v>1547</v>
      </c>
      <c r="D3765" t="s">
        <v>124</v>
      </c>
      <c r="E3765" t="s">
        <v>284</v>
      </c>
      <c r="F3765">
        <v>13</v>
      </c>
      <c r="G3765">
        <v>413.53</v>
      </c>
      <c r="H3765">
        <v>1</v>
      </c>
      <c r="I3765">
        <v>0</v>
      </c>
      <c r="K3765" t="s">
        <v>45</v>
      </c>
      <c r="L3765">
        <v>328952</v>
      </c>
      <c r="M3765">
        <v>13305651</v>
      </c>
      <c r="N3765" t="s">
        <v>7752</v>
      </c>
      <c r="O3765" t="s">
        <v>2309</v>
      </c>
      <c r="P3765" t="s">
        <v>2309</v>
      </c>
      <c r="Q3765" t="s">
        <v>1112</v>
      </c>
      <c r="R3765" t="s">
        <v>28</v>
      </c>
    </row>
    <row r="3766" spans="1:18" x14ac:dyDescent="0.3">
      <c r="A3766" t="s">
        <v>7753</v>
      </c>
      <c r="B3766" t="s">
        <v>1637</v>
      </c>
      <c r="C3766" t="s">
        <v>1547</v>
      </c>
      <c r="D3766" t="s">
        <v>1299</v>
      </c>
      <c r="E3766" t="s">
        <v>1827</v>
      </c>
      <c r="F3766">
        <v>8</v>
      </c>
      <c r="G3766">
        <v>225.39</v>
      </c>
      <c r="H3766">
        <v>2</v>
      </c>
      <c r="I3766">
        <v>0</v>
      </c>
      <c r="J3766">
        <v>0</v>
      </c>
      <c r="K3766" t="s">
        <v>45</v>
      </c>
      <c r="L3766">
        <v>328952</v>
      </c>
      <c r="M3766">
        <v>19108154</v>
      </c>
      <c r="N3766" t="s">
        <v>7754</v>
      </c>
      <c r="O3766" t="s">
        <v>2309</v>
      </c>
      <c r="P3766" t="s">
        <v>2309</v>
      </c>
      <c r="Q3766" t="s">
        <v>1112</v>
      </c>
      <c r="R3766" t="s">
        <v>28</v>
      </c>
    </row>
    <row r="3767" spans="1:18" x14ac:dyDescent="0.3">
      <c r="A3767" t="s">
        <v>7755</v>
      </c>
      <c r="B3767" t="s">
        <v>890</v>
      </c>
      <c r="C3767" t="s">
        <v>1547</v>
      </c>
      <c r="D3767" t="s">
        <v>1017</v>
      </c>
      <c r="E3767" t="s">
        <v>1018</v>
      </c>
      <c r="F3767">
        <v>6</v>
      </c>
      <c r="G3767">
        <v>165.21</v>
      </c>
      <c r="H3767">
        <v>2</v>
      </c>
      <c r="I3767">
        <v>0</v>
      </c>
      <c r="K3767" t="s">
        <v>45</v>
      </c>
      <c r="L3767">
        <v>328952</v>
      </c>
      <c r="M3767">
        <v>19597110</v>
      </c>
      <c r="N3767" t="s">
        <v>7756</v>
      </c>
      <c r="O3767" t="s">
        <v>2309</v>
      </c>
      <c r="P3767" t="s">
        <v>2309</v>
      </c>
      <c r="Q3767" t="s">
        <v>1112</v>
      </c>
      <c r="R3767" t="s">
        <v>28</v>
      </c>
    </row>
    <row r="3768" spans="1:18" x14ac:dyDescent="0.3">
      <c r="A3768" t="s">
        <v>7757</v>
      </c>
      <c r="B3768" t="s">
        <v>1843</v>
      </c>
      <c r="C3768" t="s">
        <v>1547</v>
      </c>
      <c r="D3768" t="s">
        <v>62</v>
      </c>
      <c r="E3768" t="s">
        <v>2209</v>
      </c>
      <c r="F3768">
        <v>9</v>
      </c>
      <c r="G3768">
        <v>260.26</v>
      </c>
      <c r="H3768">
        <v>2</v>
      </c>
      <c r="I3768">
        <v>0</v>
      </c>
      <c r="J3768">
        <v>0</v>
      </c>
      <c r="K3768" t="s">
        <v>45</v>
      </c>
      <c r="L3768">
        <v>328952</v>
      </c>
      <c r="M3768">
        <v>17200728</v>
      </c>
      <c r="N3768" t="s">
        <v>7758</v>
      </c>
      <c r="O3768" t="s">
        <v>2331</v>
      </c>
      <c r="P3768" t="s">
        <v>2331</v>
      </c>
      <c r="Q3768" t="s">
        <v>1355</v>
      </c>
      <c r="R3768" t="s">
        <v>28</v>
      </c>
    </row>
    <row r="3769" spans="1:18" x14ac:dyDescent="0.3">
      <c r="A3769" t="s">
        <v>7759</v>
      </c>
      <c r="B3769" t="s">
        <v>2005</v>
      </c>
      <c r="C3769" t="s">
        <v>1547</v>
      </c>
      <c r="D3769" t="s">
        <v>633</v>
      </c>
      <c r="E3769" t="s">
        <v>1834</v>
      </c>
      <c r="F3769">
        <v>10</v>
      </c>
      <c r="G3769">
        <v>300.38</v>
      </c>
      <c r="H3769">
        <v>2</v>
      </c>
      <c r="I3769">
        <v>0</v>
      </c>
      <c r="K3769" t="s">
        <v>45</v>
      </c>
      <c r="L3769">
        <v>328952</v>
      </c>
      <c r="M3769">
        <v>19231305</v>
      </c>
      <c r="N3769" t="s">
        <v>7760</v>
      </c>
      <c r="O3769" t="s">
        <v>2331</v>
      </c>
      <c r="P3769" t="s">
        <v>2331</v>
      </c>
      <c r="Q3769" t="s">
        <v>1355</v>
      </c>
      <c r="R3769" t="s">
        <v>28</v>
      </c>
    </row>
    <row r="3770" spans="1:18" x14ac:dyDescent="0.3">
      <c r="A3770" t="s">
        <v>7761</v>
      </c>
      <c r="B3770" t="s">
        <v>3637</v>
      </c>
      <c r="C3770" t="s">
        <v>1547</v>
      </c>
      <c r="D3770" t="s">
        <v>3639</v>
      </c>
      <c r="E3770" t="s">
        <v>3640</v>
      </c>
      <c r="F3770">
        <v>7</v>
      </c>
      <c r="G3770">
        <v>231.8</v>
      </c>
      <c r="H3770">
        <v>1</v>
      </c>
      <c r="I3770">
        <v>0</v>
      </c>
      <c r="J3770">
        <v>0</v>
      </c>
      <c r="K3770" t="s">
        <v>45</v>
      </c>
      <c r="L3770">
        <v>328952</v>
      </c>
      <c r="M3770">
        <v>5975762</v>
      </c>
      <c r="N3770" t="s">
        <v>7762</v>
      </c>
      <c r="O3770" t="s">
        <v>182</v>
      </c>
      <c r="P3770" t="s">
        <v>182</v>
      </c>
      <c r="Q3770" t="s">
        <v>78</v>
      </c>
    </row>
    <row r="3771" spans="1:18" x14ac:dyDescent="0.3">
      <c r="A3771" t="s">
        <v>7763</v>
      </c>
      <c r="B3771" t="s">
        <v>591</v>
      </c>
      <c r="C3771" t="s">
        <v>1547</v>
      </c>
      <c r="D3771" t="s">
        <v>360</v>
      </c>
      <c r="E3771" t="s">
        <v>868</v>
      </c>
      <c r="F3771">
        <v>7</v>
      </c>
      <c r="G3771">
        <v>252.49</v>
      </c>
      <c r="H3771">
        <v>1</v>
      </c>
      <c r="I3771">
        <v>0</v>
      </c>
      <c r="J3771">
        <v>0</v>
      </c>
      <c r="K3771" t="s">
        <v>45</v>
      </c>
      <c r="L3771">
        <v>328952</v>
      </c>
      <c r="M3771">
        <v>6104490</v>
      </c>
      <c r="N3771" t="s">
        <v>7764</v>
      </c>
      <c r="O3771" t="s">
        <v>182</v>
      </c>
      <c r="P3771" t="s">
        <v>182</v>
      </c>
      <c r="Q3771" t="s">
        <v>78</v>
      </c>
      <c r="R3771" t="s">
        <v>983</v>
      </c>
    </row>
    <row r="3772" spans="1:18" x14ac:dyDescent="0.3">
      <c r="A3772" t="s">
        <v>7765</v>
      </c>
      <c r="B3772" t="s">
        <v>1980</v>
      </c>
      <c r="C3772" t="s">
        <v>22</v>
      </c>
      <c r="D3772" t="s">
        <v>1091</v>
      </c>
      <c r="E3772" t="s">
        <v>2018</v>
      </c>
      <c r="F3772">
        <v>3</v>
      </c>
      <c r="G3772">
        <v>797.24</v>
      </c>
      <c r="H3772">
        <v>6</v>
      </c>
      <c r="I3772">
        <v>0</v>
      </c>
      <c r="J3772">
        <v>0</v>
      </c>
      <c r="K3772" t="s">
        <v>54</v>
      </c>
      <c r="L3772">
        <v>328974</v>
      </c>
      <c r="M3772">
        <v>16590316</v>
      </c>
      <c r="N3772" t="s">
        <v>0</v>
      </c>
      <c r="O3772" t="s">
        <v>1896</v>
      </c>
      <c r="P3772" t="s">
        <v>1896</v>
      </c>
      <c r="Q3772" t="s">
        <v>34</v>
      </c>
      <c r="R3772" t="s">
        <v>28</v>
      </c>
    </row>
    <row r="3773" spans="1:18" x14ac:dyDescent="0.3">
      <c r="A3773" t="s">
        <v>7766</v>
      </c>
      <c r="B3773" t="s">
        <v>808</v>
      </c>
      <c r="C3773" t="s">
        <v>22</v>
      </c>
      <c r="D3773" t="s">
        <v>1489</v>
      </c>
      <c r="E3773" t="s">
        <v>370</v>
      </c>
      <c r="F3773">
        <v>7</v>
      </c>
      <c r="G3773">
        <v>400.98</v>
      </c>
      <c r="H3773">
        <v>1</v>
      </c>
      <c r="I3773">
        <v>0</v>
      </c>
      <c r="J3773">
        <v>0</v>
      </c>
      <c r="K3773" t="s">
        <v>45</v>
      </c>
      <c r="L3773">
        <v>328871</v>
      </c>
      <c r="M3773">
        <v>10170686</v>
      </c>
      <c r="N3773" t="s">
        <v>7767</v>
      </c>
      <c r="O3773" t="s">
        <v>1896</v>
      </c>
      <c r="P3773" t="s">
        <v>1896</v>
      </c>
      <c r="Q3773" t="s">
        <v>34</v>
      </c>
      <c r="R3773" t="s">
        <v>28</v>
      </c>
    </row>
    <row r="3774" spans="1:18" x14ac:dyDescent="0.3">
      <c r="A3774" t="s">
        <v>7768</v>
      </c>
      <c r="B3774" t="s">
        <v>1350</v>
      </c>
      <c r="C3774" t="s">
        <v>1547</v>
      </c>
      <c r="D3774" t="s">
        <v>545</v>
      </c>
      <c r="E3774" t="s">
        <v>1361</v>
      </c>
      <c r="F3774">
        <v>7</v>
      </c>
      <c r="G3774">
        <v>0</v>
      </c>
      <c r="H3774">
        <v>2</v>
      </c>
      <c r="I3774">
        <v>0</v>
      </c>
      <c r="J3774">
        <v>0</v>
      </c>
      <c r="K3774" t="s">
        <v>45</v>
      </c>
      <c r="L3774">
        <v>328952</v>
      </c>
      <c r="M3774">
        <v>6357695</v>
      </c>
      <c r="N3774" t="s">
        <v>0</v>
      </c>
      <c r="O3774" t="s">
        <v>182</v>
      </c>
      <c r="P3774" t="s">
        <v>182</v>
      </c>
      <c r="Q3774" t="s">
        <v>78</v>
      </c>
      <c r="R3774" t="s">
        <v>2448</v>
      </c>
    </row>
    <row r="3775" spans="1:18" x14ac:dyDescent="0.3">
      <c r="A3775" t="s">
        <v>7769</v>
      </c>
      <c r="B3775" t="s">
        <v>1350</v>
      </c>
      <c r="C3775" t="s">
        <v>1547</v>
      </c>
      <c r="D3775" t="s">
        <v>2102</v>
      </c>
      <c r="E3775" t="s">
        <v>124</v>
      </c>
      <c r="F3775">
        <v>7</v>
      </c>
      <c r="G3775">
        <v>0</v>
      </c>
      <c r="H3775">
        <v>2</v>
      </c>
      <c r="I3775">
        <v>0</v>
      </c>
      <c r="J3775">
        <v>0</v>
      </c>
      <c r="K3775" t="s">
        <v>45</v>
      </c>
      <c r="L3775">
        <v>328952</v>
      </c>
      <c r="M3775">
        <v>6357695</v>
      </c>
      <c r="N3775" t="s">
        <v>7331</v>
      </c>
      <c r="O3775" t="s">
        <v>182</v>
      </c>
      <c r="P3775" t="s">
        <v>1631</v>
      </c>
      <c r="Q3775" t="s">
        <v>78</v>
      </c>
      <c r="R3775" t="s">
        <v>2448</v>
      </c>
    </row>
    <row r="3776" spans="1:18" x14ac:dyDescent="0.3">
      <c r="A3776" t="s">
        <v>7770</v>
      </c>
      <c r="B3776" t="s">
        <v>1031</v>
      </c>
      <c r="C3776" t="s">
        <v>1547</v>
      </c>
      <c r="D3776" t="s">
        <v>335</v>
      </c>
      <c r="E3776" t="s">
        <v>791</v>
      </c>
      <c r="F3776">
        <v>31</v>
      </c>
      <c r="G3776">
        <v>580</v>
      </c>
      <c r="H3776">
        <v>1</v>
      </c>
      <c r="I3776">
        <v>0</v>
      </c>
      <c r="J3776">
        <v>0</v>
      </c>
      <c r="K3776" t="s">
        <v>45</v>
      </c>
      <c r="L3776">
        <v>328952</v>
      </c>
      <c r="M3776">
        <v>12165613</v>
      </c>
      <c r="N3776" t="s">
        <v>7771</v>
      </c>
      <c r="O3776" t="s">
        <v>182</v>
      </c>
      <c r="P3776" t="s">
        <v>182</v>
      </c>
      <c r="Q3776" t="s">
        <v>78</v>
      </c>
    </row>
    <row r="3777" spans="1:18" x14ac:dyDescent="0.3">
      <c r="A3777" t="s">
        <v>7772</v>
      </c>
      <c r="B3777" t="s">
        <v>350</v>
      </c>
      <c r="C3777" t="s">
        <v>1547</v>
      </c>
      <c r="D3777" t="s">
        <v>359</v>
      </c>
      <c r="E3777" t="s">
        <v>774</v>
      </c>
      <c r="F3777">
        <v>5</v>
      </c>
      <c r="G3777">
        <v>405.28</v>
      </c>
      <c r="H3777">
        <v>1</v>
      </c>
      <c r="I3777">
        <v>0</v>
      </c>
      <c r="J3777">
        <v>0</v>
      </c>
      <c r="K3777" t="s">
        <v>45</v>
      </c>
      <c r="L3777">
        <v>328952</v>
      </c>
      <c r="M3777">
        <v>10469131</v>
      </c>
      <c r="N3777" t="s">
        <v>7773</v>
      </c>
      <c r="O3777" t="s">
        <v>182</v>
      </c>
      <c r="P3777" t="s">
        <v>182</v>
      </c>
      <c r="Q3777" t="s">
        <v>78</v>
      </c>
      <c r="R3777" t="s">
        <v>70</v>
      </c>
    </row>
    <row r="3778" spans="1:18" x14ac:dyDescent="0.3">
      <c r="A3778" t="s">
        <v>7774</v>
      </c>
      <c r="B3778" t="s">
        <v>1512</v>
      </c>
      <c r="C3778" t="s">
        <v>22</v>
      </c>
      <c r="D3778" t="s">
        <v>518</v>
      </c>
      <c r="E3778" t="s">
        <v>360</v>
      </c>
      <c r="F3778">
        <v>5</v>
      </c>
      <c r="G3778">
        <v>434.65</v>
      </c>
      <c r="H3778">
        <v>2</v>
      </c>
      <c r="I3778">
        <v>0</v>
      </c>
      <c r="J3778">
        <v>0</v>
      </c>
      <c r="K3778" t="s">
        <v>45</v>
      </c>
      <c r="L3778">
        <v>328890</v>
      </c>
      <c r="M3778">
        <v>15316608</v>
      </c>
      <c r="N3778" t="s">
        <v>0</v>
      </c>
      <c r="O3778" t="s">
        <v>1896</v>
      </c>
      <c r="P3778" t="s">
        <v>1896</v>
      </c>
      <c r="Q3778" t="s">
        <v>34</v>
      </c>
      <c r="R3778" t="s">
        <v>28</v>
      </c>
    </row>
    <row r="3779" spans="1:18" x14ac:dyDescent="0.3">
      <c r="A3779" t="s">
        <v>7775</v>
      </c>
      <c r="B3779" t="s">
        <v>855</v>
      </c>
      <c r="C3779" t="s">
        <v>1547</v>
      </c>
      <c r="D3779" t="s">
        <v>855</v>
      </c>
      <c r="E3779" t="s">
        <v>231</v>
      </c>
      <c r="F3779">
        <v>1</v>
      </c>
      <c r="G3779">
        <v>51</v>
      </c>
      <c r="H3779">
        <v>1</v>
      </c>
      <c r="I3779">
        <v>0</v>
      </c>
      <c r="J3779">
        <v>0</v>
      </c>
      <c r="K3779" t="s">
        <v>45</v>
      </c>
      <c r="L3779">
        <v>328952</v>
      </c>
      <c r="M3779">
        <v>15141095</v>
      </c>
      <c r="N3779" t="s">
        <v>7776</v>
      </c>
      <c r="O3779" t="s">
        <v>182</v>
      </c>
      <c r="P3779" t="s">
        <v>182</v>
      </c>
      <c r="Q3779" t="s">
        <v>78</v>
      </c>
    </row>
    <row r="3780" spans="1:18" x14ac:dyDescent="0.3">
      <c r="A3780" t="s">
        <v>7777</v>
      </c>
      <c r="B3780" t="s">
        <v>161</v>
      </c>
      <c r="C3780" t="s">
        <v>22</v>
      </c>
      <c r="D3780" t="s">
        <v>579</v>
      </c>
      <c r="E3780" t="s">
        <v>837</v>
      </c>
      <c r="F3780">
        <v>5</v>
      </c>
      <c r="G3780">
        <v>225.05</v>
      </c>
      <c r="H3780">
        <v>2</v>
      </c>
      <c r="I3780">
        <v>0</v>
      </c>
      <c r="J3780">
        <v>0</v>
      </c>
      <c r="K3780" t="s">
        <v>25</v>
      </c>
      <c r="L3780">
        <v>328965</v>
      </c>
      <c r="M3780">
        <v>9131277</v>
      </c>
      <c r="N3780" t="s">
        <v>7778</v>
      </c>
      <c r="O3780" t="s">
        <v>1896</v>
      </c>
      <c r="P3780" t="s">
        <v>1896</v>
      </c>
      <c r="Q3780" t="s">
        <v>34</v>
      </c>
      <c r="R3780" t="s">
        <v>28</v>
      </c>
    </row>
    <row r="3781" spans="1:18" x14ac:dyDescent="0.3">
      <c r="A3781" t="s">
        <v>7779</v>
      </c>
      <c r="B3781" t="s">
        <v>226</v>
      </c>
      <c r="C3781" t="s">
        <v>22</v>
      </c>
      <c r="D3781" t="s">
        <v>1087</v>
      </c>
      <c r="E3781" t="s">
        <v>528</v>
      </c>
      <c r="F3781">
        <v>1</v>
      </c>
      <c r="G3781">
        <v>108.18</v>
      </c>
      <c r="H3781">
        <v>1</v>
      </c>
      <c r="I3781">
        <v>0</v>
      </c>
      <c r="J3781">
        <v>0</v>
      </c>
      <c r="K3781" t="s">
        <v>45</v>
      </c>
      <c r="L3781">
        <v>328953</v>
      </c>
      <c r="M3781">
        <v>11062990</v>
      </c>
      <c r="N3781" t="s">
        <v>7780</v>
      </c>
      <c r="O3781" t="s">
        <v>1896</v>
      </c>
      <c r="P3781" t="s">
        <v>1896</v>
      </c>
      <c r="Q3781" t="s">
        <v>34</v>
      </c>
      <c r="R3781" t="s">
        <v>28</v>
      </c>
    </row>
    <row r="3782" spans="1:18" x14ac:dyDescent="0.3">
      <c r="A3782" t="s">
        <v>7781</v>
      </c>
      <c r="B3782" t="s">
        <v>405</v>
      </c>
      <c r="C3782" t="s">
        <v>1547</v>
      </c>
      <c r="D3782" t="s">
        <v>62</v>
      </c>
      <c r="E3782" t="s">
        <v>723</v>
      </c>
      <c r="F3782">
        <v>8</v>
      </c>
      <c r="G3782">
        <v>233.25</v>
      </c>
      <c r="H3782">
        <v>2</v>
      </c>
      <c r="I3782">
        <v>0</v>
      </c>
      <c r="J3782">
        <v>0</v>
      </c>
      <c r="K3782" t="s">
        <v>45</v>
      </c>
      <c r="L3782">
        <v>328952</v>
      </c>
      <c r="M3782">
        <v>17164454</v>
      </c>
      <c r="N3782" t="s">
        <v>7782</v>
      </c>
      <c r="O3782" t="s">
        <v>182</v>
      </c>
      <c r="P3782" t="s">
        <v>182</v>
      </c>
      <c r="Q3782" t="s">
        <v>78</v>
      </c>
      <c r="R3782" t="s">
        <v>28</v>
      </c>
    </row>
    <row r="3783" spans="1:18" x14ac:dyDescent="0.3">
      <c r="A3783" t="s">
        <v>7783</v>
      </c>
      <c r="B3783" t="s">
        <v>805</v>
      </c>
      <c r="C3783" t="s">
        <v>1547</v>
      </c>
      <c r="D3783" t="s">
        <v>488</v>
      </c>
      <c r="E3783" t="s">
        <v>128</v>
      </c>
      <c r="F3783">
        <v>7</v>
      </c>
      <c r="G3783">
        <v>332.24</v>
      </c>
      <c r="H3783">
        <v>2</v>
      </c>
      <c r="I3783">
        <v>0</v>
      </c>
      <c r="J3783">
        <v>0</v>
      </c>
      <c r="K3783" t="s">
        <v>45</v>
      </c>
      <c r="L3783">
        <v>328952</v>
      </c>
      <c r="M3783">
        <v>13071930</v>
      </c>
      <c r="N3783" t="s">
        <v>7784</v>
      </c>
      <c r="O3783" t="s">
        <v>182</v>
      </c>
      <c r="P3783" t="s">
        <v>182</v>
      </c>
      <c r="Q3783" t="s">
        <v>78</v>
      </c>
      <c r="R3783" t="s">
        <v>28</v>
      </c>
    </row>
    <row r="3784" spans="1:18" x14ac:dyDescent="0.3">
      <c r="A3784" t="s">
        <v>7785</v>
      </c>
      <c r="B3784" t="s">
        <v>934</v>
      </c>
      <c r="C3784" t="s">
        <v>1547</v>
      </c>
      <c r="D3784" t="s">
        <v>128</v>
      </c>
      <c r="E3784" t="s">
        <v>3897</v>
      </c>
      <c r="F3784">
        <v>3</v>
      </c>
      <c r="G3784">
        <v>215.73</v>
      </c>
      <c r="H3784">
        <v>2</v>
      </c>
      <c r="I3784">
        <v>0</v>
      </c>
      <c r="J3784">
        <v>0</v>
      </c>
      <c r="K3784" t="s">
        <v>45</v>
      </c>
      <c r="L3784">
        <v>328952</v>
      </c>
      <c r="M3784">
        <v>13119677</v>
      </c>
      <c r="N3784" t="s">
        <v>7786</v>
      </c>
      <c r="O3784" t="s">
        <v>182</v>
      </c>
      <c r="P3784" t="s">
        <v>182</v>
      </c>
      <c r="Q3784" t="s">
        <v>78</v>
      </c>
      <c r="R3784" t="s">
        <v>28</v>
      </c>
    </row>
    <row r="3785" spans="1:18" x14ac:dyDescent="0.3">
      <c r="A3785" t="s">
        <v>7787</v>
      </c>
      <c r="B3785" t="s">
        <v>58</v>
      </c>
      <c r="C3785" t="s">
        <v>22</v>
      </c>
      <c r="D3785" t="s">
        <v>773</v>
      </c>
      <c r="E3785" t="s">
        <v>2239</v>
      </c>
      <c r="F3785">
        <v>1</v>
      </c>
      <c r="G3785">
        <v>318.57</v>
      </c>
      <c r="H3785">
        <v>5</v>
      </c>
      <c r="I3785">
        <v>2</v>
      </c>
      <c r="J3785">
        <v>0</v>
      </c>
      <c r="K3785" t="s">
        <v>39</v>
      </c>
      <c r="L3785">
        <v>328588</v>
      </c>
      <c r="M3785">
        <v>13794159</v>
      </c>
      <c r="N3785" t="s">
        <v>0</v>
      </c>
      <c r="O3785" t="s">
        <v>1896</v>
      </c>
      <c r="P3785" t="s">
        <v>1896</v>
      </c>
      <c r="Q3785" t="s">
        <v>34</v>
      </c>
      <c r="R3785" t="s">
        <v>28</v>
      </c>
    </row>
    <row r="3786" spans="1:18" x14ac:dyDescent="0.3">
      <c r="A3786" t="s">
        <v>7788</v>
      </c>
      <c r="B3786" t="s">
        <v>391</v>
      </c>
      <c r="C3786" t="s">
        <v>22</v>
      </c>
      <c r="D3786" t="s">
        <v>855</v>
      </c>
      <c r="E3786" t="s">
        <v>1512</v>
      </c>
      <c r="F3786">
        <v>9</v>
      </c>
      <c r="G3786">
        <v>729.2</v>
      </c>
      <c r="H3786">
        <v>3</v>
      </c>
      <c r="I3786">
        <v>0</v>
      </c>
      <c r="J3786">
        <v>0</v>
      </c>
      <c r="K3786" t="s">
        <v>25</v>
      </c>
      <c r="L3786">
        <v>328961</v>
      </c>
      <c r="M3786">
        <v>14884488</v>
      </c>
      <c r="N3786" t="s">
        <v>7789</v>
      </c>
      <c r="O3786" t="s">
        <v>1896</v>
      </c>
      <c r="P3786" t="s">
        <v>1896</v>
      </c>
      <c r="Q3786" t="s">
        <v>34</v>
      </c>
      <c r="R3786" t="s">
        <v>28</v>
      </c>
    </row>
    <row r="3787" spans="1:18" x14ac:dyDescent="0.3">
      <c r="A3787" t="s">
        <v>7790</v>
      </c>
      <c r="B3787" t="s">
        <v>347</v>
      </c>
      <c r="C3787" t="s">
        <v>22</v>
      </c>
      <c r="D3787" t="s">
        <v>1477</v>
      </c>
      <c r="E3787" t="s">
        <v>897</v>
      </c>
      <c r="F3787">
        <v>7</v>
      </c>
      <c r="G3787">
        <v>438.06</v>
      </c>
      <c r="H3787">
        <v>3</v>
      </c>
      <c r="I3787">
        <v>0</v>
      </c>
      <c r="J3787">
        <v>0</v>
      </c>
      <c r="K3787" t="s">
        <v>25</v>
      </c>
      <c r="L3787">
        <v>328973</v>
      </c>
      <c r="M3787">
        <v>13852408</v>
      </c>
      <c r="N3787" t="s">
        <v>7791</v>
      </c>
      <c r="O3787" t="s">
        <v>1896</v>
      </c>
      <c r="P3787" t="s">
        <v>1896</v>
      </c>
      <c r="Q3787" t="s">
        <v>34</v>
      </c>
      <c r="R3787" t="s">
        <v>28</v>
      </c>
    </row>
    <row r="3788" spans="1:18" x14ac:dyDescent="0.3">
      <c r="A3788" t="s">
        <v>7792</v>
      </c>
      <c r="B3788" t="s">
        <v>575</v>
      </c>
      <c r="C3788" t="s">
        <v>22</v>
      </c>
      <c r="D3788" t="s">
        <v>789</v>
      </c>
      <c r="E3788" t="s">
        <v>556</v>
      </c>
      <c r="F3788">
        <v>7</v>
      </c>
      <c r="G3788">
        <v>267.19</v>
      </c>
      <c r="H3788">
        <v>2</v>
      </c>
      <c r="I3788">
        <v>0</v>
      </c>
      <c r="J3788">
        <v>0</v>
      </c>
      <c r="K3788" t="s">
        <v>25</v>
      </c>
      <c r="L3788">
        <v>328966</v>
      </c>
      <c r="M3788">
        <v>9532143</v>
      </c>
      <c r="N3788" t="s">
        <v>7793</v>
      </c>
      <c r="O3788" t="s">
        <v>1896</v>
      </c>
      <c r="P3788" t="s">
        <v>1896</v>
      </c>
      <c r="Q3788" t="s">
        <v>34</v>
      </c>
      <c r="R3788" t="s">
        <v>28</v>
      </c>
    </row>
    <row r="3789" spans="1:18" x14ac:dyDescent="0.3">
      <c r="A3789" t="s">
        <v>7794</v>
      </c>
      <c r="B3789" t="s">
        <v>307</v>
      </c>
      <c r="C3789" t="s">
        <v>1547</v>
      </c>
      <c r="D3789" t="s">
        <v>518</v>
      </c>
      <c r="E3789" t="s">
        <v>296</v>
      </c>
      <c r="F3789">
        <v>4</v>
      </c>
      <c r="G3789">
        <v>340.85</v>
      </c>
      <c r="H3789">
        <v>2</v>
      </c>
      <c r="I3789">
        <v>0</v>
      </c>
      <c r="K3789" t="s">
        <v>45</v>
      </c>
      <c r="L3789">
        <v>328952</v>
      </c>
      <c r="M3789">
        <v>13418383</v>
      </c>
      <c r="N3789" t="s">
        <v>7795</v>
      </c>
      <c r="O3789" t="s">
        <v>182</v>
      </c>
      <c r="P3789" t="s">
        <v>182</v>
      </c>
      <c r="Q3789" t="s">
        <v>78</v>
      </c>
      <c r="R3789" t="s">
        <v>28</v>
      </c>
    </row>
    <row r="3790" spans="1:18" x14ac:dyDescent="0.3">
      <c r="A3790" t="s">
        <v>7796</v>
      </c>
      <c r="B3790" t="s">
        <v>351</v>
      </c>
      <c r="C3790" t="s">
        <v>1547</v>
      </c>
      <c r="D3790" t="s">
        <v>301</v>
      </c>
      <c r="E3790" t="s">
        <v>1512</v>
      </c>
      <c r="F3790">
        <v>2</v>
      </c>
      <c r="G3790">
        <v>115.11</v>
      </c>
      <c r="H3790">
        <v>2</v>
      </c>
      <c r="I3790">
        <v>0</v>
      </c>
      <c r="K3790" t="s">
        <v>45</v>
      </c>
      <c r="L3790">
        <v>328952</v>
      </c>
      <c r="M3790">
        <v>15004948</v>
      </c>
      <c r="N3790" t="s">
        <v>7797</v>
      </c>
      <c r="O3790" t="s">
        <v>182</v>
      </c>
      <c r="P3790" t="s">
        <v>182</v>
      </c>
      <c r="Q3790" t="s">
        <v>78</v>
      </c>
      <c r="R3790" t="s">
        <v>28</v>
      </c>
    </row>
    <row r="3791" spans="1:18" x14ac:dyDescent="0.3">
      <c r="A3791" t="s">
        <v>7798</v>
      </c>
      <c r="B3791" t="s">
        <v>268</v>
      </c>
      <c r="C3791" t="s">
        <v>22</v>
      </c>
      <c r="D3791" t="s">
        <v>1489</v>
      </c>
      <c r="E3791" t="s">
        <v>370</v>
      </c>
      <c r="F3791">
        <v>7</v>
      </c>
      <c r="G3791">
        <v>344.13</v>
      </c>
      <c r="H3791">
        <v>1</v>
      </c>
      <c r="I3791">
        <v>0</v>
      </c>
      <c r="J3791">
        <v>0</v>
      </c>
      <c r="K3791" t="s">
        <v>45</v>
      </c>
      <c r="L3791">
        <v>328888</v>
      </c>
      <c r="M3791">
        <v>10148071</v>
      </c>
      <c r="N3791" t="s">
        <v>7799</v>
      </c>
      <c r="O3791" t="s">
        <v>1896</v>
      </c>
      <c r="P3791" t="s">
        <v>1896</v>
      </c>
      <c r="Q3791" t="s">
        <v>34</v>
      </c>
      <c r="R3791" t="s">
        <v>28</v>
      </c>
    </row>
    <row r="3792" spans="1:18" x14ac:dyDescent="0.3">
      <c r="A3792" t="s">
        <v>7800</v>
      </c>
      <c r="B3792" t="s">
        <v>75</v>
      </c>
      <c r="C3792" t="s">
        <v>22</v>
      </c>
      <c r="D3792" t="s">
        <v>230</v>
      </c>
      <c r="E3792" t="s">
        <v>1080</v>
      </c>
      <c r="F3792">
        <v>8</v>
      </c>
      <c r="G3792">
        <v>333.12</v>
      </c>
      <c r="H3792">
        <v>2</v>
      </c>
      <c r="I3792">
        <v>0</v>
      </c>
      <c r="J3792">
        <v>0</v>
      </c>
      <c r="K3792" t="s">
        <v>45</v>
      </c>
      <c r="L3792">
        <v>328956</v>
      </c>
      <c r="M3792">
        <v>13476917</v>
      </c>
      <c r="N3792" t="s">
        <v>7801</v>
      </c>
      <c r="O3792" t="s">
        <v>1896</v>
      </c>
      <c r="P3792" t="s">
        <v>1896</v>
      </c>
      <c r="Q3792" t="s">
        <v>34</v>
      </c>
      <c r="R3792" t="s">
        <v>28</v>
      </c>
    </row>
    <row r="3793" spans="1:18" x14ac:dyDescent="0.3">
      <c r="A3793" t="s">
        <v>7802</v>
      </c>
      <c r="B3793" t="s">
        <v>468</v>
      </c>
      <c r="C3793" t="s">
        <v>22</v>
      </c>
      <c r="D3793" t="s">
        <v>734</v>
      </c>
      <c r="E3793" t="s">
        <v>672</v>
      </c>
      <c r="F3793">
        <v>9</v>
      </c>
      <c r="G3793">
        <v>378.93</v>
      </c>
      <c r="H3793">
        <v>2</v>
      </c>
      <c r="I3793">
        <v>0</v>
      </c>
      <c r="J3793">
        <v>0</v>
      </c>
      <c r="K3793" t="s">
        <v>45</v>
      </c>
      <c r="L3793">
        <v>328871</v>
      </c>
      <c r="M3793">
        <v>16718022</v>
      </c>
      <c r="N3793" t="s">
        <v>7803</v>
      </c>
      <c r="O3793" t="s">
        <v>1896</v>
      </c>
      <c r="P3793" t="s">
        <v>1896</v>
      </c>
      <c r="Q3793" t="s">
        <v>34</v>
      </c>
      <c r="R3793" t="s">
        <v>28</v>
      </c>
    </row>
    <row r="3794" spans="1:18" x14ac:dyDescent="0.3">
      <c r="A3794" t="s">
        <v>7804</v>
      </c>
      <c r="B3794" t="s">
        <v>468</v>
      </c>
      <c r="C3794" t="s">
        <v>22</v>
      </c>
      <c r="D3794" t="s">
        <v>734</v>
      </c>
      <c r="E3794" t="s">
        <v>672</v>
      </c>
      <c r="F3794">
        <v>9</v>
      </c>
      <c r="G3794">
        <v>457.9</v>
      </c>
      <c r="H3794">
        <v>2</v>
      </c>
      <c r="I3794">
        <v>0</v>
      </c>
      <c r="J3794">
        <v>0</v>
      </c>
      <c r="K3794" t="s">
        <v>45</v>
      </c>
      <c r="L3794">
        <v>429351</v>
      </c>
      <c r="M3794">
        <v>16718022</v>
      </c>
      <c r="N3794" t="s">
        <v>7805</v>
      </c>
      <c r="O3794" t="s">
        <v>1896</v>
      </c>
      <c r="P3794" t="s">
        <v>1896</v>
      </c>
      <c r="Q3794" t="s">
        <v>34</v>
      </c>
      <c r="R3794" t="s">
        <v>28</v>
      </c>
    </row>
    <row r="3795" spans="1:18" x14ac:dyDescent="0.3">
      <c r="A3795" t="s">
        <v>7806</v>
      </c>
      <c r="B3795" t="s">
        <v>468</v>
      </c>
      <c r="C3795" t="s">
        <v>22</v>
      </c>
      <c r="D3795" t="s">
        <v>734</v>
      </c>
      <c r="E3795" t="s">
        <v>672</v>
      </c>
      <c r="F3795">
        <v>9</v>
      </c>
      <c r="G3795">
        <v>569.75</v>
      </c>
      <c r="H3795">
        <v>2</v>
      </c>
      <c r="I3795">
        <v>0</v>
      </c>
      <c r="J3795">
        <v>0</v>
      </c>
      <c r="K3795" t="s">
        <v>25</v>
      </c>
      <c r="L3795">
        <v>328902</v>
      </c>
      <c r="M3795">
        <v>16718022</v>
      </c>
      <c r="N3795" t="s">
        <v>7805</v>
      </c>
      <c r="O3795" t="s">
        <v>1896</v>
      </c>
      <c r="P3795" t="s">
        <v>1896</v>
      </c>
      <c r="Q3795" t="s">
        <v>34</v>
      </c>
      <c r="R3795" t="s">
        <v>28</v>
      </c>
    </row>
    <row r="3796" spans="1:18" x14ac:dyDescent="0.3">
      <c r="A3796" t="s">
        <v>7807</v>
      </c>
      <c r="B3796" t="s">
        <v>2018</v>
      </c>
      <c r="C3796" t="s">
        <v>1547</v>
      </c>
      <c r="D3796" t="s">
        <v>785</v>
      </c>
      <c r="E3796" t="s">
        <v>657</v>
      </c>
      <c r="F3796">
        <v>5</v>
      </c>
      <c r="G3796">
        <v>254.2</v>
      </c>
      <c r="H3796">
        <v>2</v>
      </c>
      <c r="I3796">
        <v>0</v>
      </c>
      <c r="K3796" t="s">
        <v>45</v>
      </c>
      <c r="L3796">
        <v>328952</v>
      </c>
      <c r="M3796">
        <v>17217438</v>
      </c>
      <c r="N3796" t="s">
        <v>7808</v>
      </c>
      <c r="O3796" t="s">
        <v>182</v>
      </c>
      <c r="P3796" t="s">
        <v>182</v>
      </c>
      <c r="Q3796" t="s">
        <v>78</v>
      </c>
      <c r="R3796" t="s">
        <v>28</v>
      </c>
    </row>
    <row r="3797" spans="1:18" x14ac:dyDescent="0.3">
      <c r="A3797" t="s">
        <v>7809</v>
      </c>
      <c r="B3797" t="s">
        <v>2112</v>
      </c>
      <c r="C3797" t="s">
        <v>22</v>
      </c>
      <c r="D3797" t="s">
        <v>294</v>
      </c>
      <c r="E3797" t="s">
        <v>1278</v>
      </c>
      <c r="F3797">
        <v>3</v>
      </c>
      <c r="G3797">
        <v>680.29</v>
      </c>
      <c r="H3797">
        <v>7</v>
      </c>
      <c r="I3797">
        <v>0</v>
      </c>
      <c r="J3797">
        <v>0</v>
      </c>
      <c r="K3797" t="s">
        <v>39</v>
      </c>
      <c r="L3797">
        <v>328588</v>
      </c>
      <c r="M3797">
        <v>16187943</v>
      </c>
      <c r="N3797" t="s">
        <v>7810</v>
      </c>
      <c r="O3797" t="s">
        <v>1896</v>
      </c>
      <c r="P3797" t="s">
        <v>1896</v>
      </c>
      <c r="Q3797" t="s">
        <v>34</v>
      </c>
      <c r="R3797" t="s">
        <v>28</v>
      </c>
    </row>
    <row r="3798" spans="1:18" x14ac:dyDescent="0.3">
      <c r="A3798" t="s">
        <v>7811</v>
      </c>
      <c r="B3798" t="s">
        <v>356</v>
      </c>
      <c r="C3798" t="s">
        <v>22</v>
      </c>
      <c r="D3798" t="s">
        <v>1084</v>
      </c>
      <c r="E3798" t="s">
        <v>1041</v>
      </c>
      <c r="F3798">
        <v>6</v>
      </c>
      <c r="G3798">
        <v>439.56</v>
      </c>
      <c r="H3798">
        <v>2</v>
      </c>
      <c r="I3798">
        <v>0</v>
      </c>
      <c r="J3798">
        <v>0</v>
      </c>
      <c r="K3798" t="s">
        <v>25</v>
      </c>
      <c r="L3798">
        <v>328912</v>
      </c>
      <c r="M3798">
        <v>11882975</v>
      </c>
      <c r="N3798" t="s">
        <v>7812</v>
      </c>
      <c r="O3798" t="s">
        <v>1896</v>
      </c>
      <c r="P3798" t="s">
        <v>1896</v>
      </c>
      <c r="Q3798" t="s">
        <v>34</v>
      </c>
      <c r="R3798" t="s">
        <v>28</v>
      </c>
    </row>
    <row r="3799" spans="1:18" x14ac:dyDescent="0.3">
      <c r="A3799" t="s">
        <v>7813</v>
      </c>
      <c r="B3799" t="s">
        <v>3583</v>
      </c>
      <c r="C3799" t="s">
        <v>22</v>
      </c>
      <c r="D3799" t="s">
        <v>1027</v>
      </c>
      <c r="E3799" t="s">
        <v>107</v>
      </c>
      <c r="F3799">
        <v>2</v>
      </c>
      <c r="G3799">
        <v>55.12</v>
      </c>
      <c r="H3799">
        <v>2</v>
      </c>
      <c r="I3799">
        <v>0</v>
      </c>
      <c r="J3799">
        <v>0</v>
      </c>
      <c r="K3799" t="s">
        <v>25</v>
      </c>
      <c r="L3799">
        <v>328969</v>
      </c>
      <c r="M3799">
        <v>8763040</v>
      </c>
      <c r="N3799" t="s">
        <v>0</v>
      </c>
      <c r="O3799" t="s">
        <v>1896</v>
      </c>
      <c r="P3799" t="s">
        <v>1896</v>
      </c>
      <c r="Q3799" t="s">
        <v>34</v>
      </c>
      <c r="R3799" t="s">
        <v>28</v>
      </c>
    </row>
    <row r="3800" spans="1:18" x14ac:dyDescent="0.3">
      <c r="A3800" t="s">
        <v>7814</v>
      </c>
      <c r="B3800" t="s">
        <v>1770</v>
      </c>
      <c r="C3800" t="s">
        <v>22</v>
      </c>
      <c r="D3800" t="s">
        <v>72</v>
      </c>
      <c r="E3800" t="s">
        <v>73</v>
      </c>
      <c r="F3800">
        <v>1</v>
      </c>
      <c r="G3800">
        <v>48.99</v>
      </c>
      <c r="H3800">
        <v>1</v>
      </c>
      <c r="I3800">
        <v>0</v>
      </c>
      <c r="J3800">
        <v>0</v>
      </c>
      <c r="K3800" t="s">
        <v>45</v>
      </c>
      <c r="L3800">
        <v>328947</v>
      </c>
      <c r="M3800">
        <v>9723699</v>
      </c>
      <c r="N3800" t="s">
        <v>7815</v>
      </c>
      <c r="O3800" t="s">
        <v>1896</v>
      </c>
      <c r="P3800" t="s">
        <v>1896</v>
      </c>
      <c r="Q3800" t="s">
        <v>34</v>
      </c>
      <c r="R3800" t="s">
        <v>28</v>
      </c>
    </row>
    <row r="3801" spans="1:18" x14ac:dyDescent="0.3">
      <c r="A3801" t="s">
        <v>7816</v>
      </c>
      <c r="B3801" t="s">
        <v>359</v>
      </c>
      <c r="C3801" t="s">
        <v>1547</v>
      </c>
      <c r="D3801" t="s">
        <v>884</v>
      </c>
      <c r="E3801" t="s">
        <v>1242</v>
      </c>
      <c r="F3801">
        <v>7</v>
      </c>
      <c r="G3801">
        <v>561.45000000000005</v>
      </c>
      <c r="H3801">
        <v>2</v>
      </c>
      <c r="I3801">
        <v>0</v>
      </c>
      <c r="J3801">
        <v>0</v>
      </c>
      <c r="K3801" t="s">
        <v>45</v>
      </c>
      <c r="L3801">
        <v>328952</v>
      </c>
      <c r="M3801">
        <v>15625582</v>
      </c>
      <c r="N3801" t="s">
        <v>7817</v>
      </c>
      <c r="O3801" t="s">
        <v>182</v>
      </c>
      <c r="P3801" t="s">
        <v>182</v>
      </c>
      <c r="Q3801" t="s">
        <v>78</v>
      </c>
      <c r="R3801" t="s">
        <v>28</v>
      </c>
    </row>
    <row r="3802" spans="1:18" x14ac:dyDescent="0.3">
      <c r="A3802" t="s">
        <v>7818</v>
      </c>
      <c r="B3802" t="s">
        <v>1670</v>
      </c>
      <c r="C3802" t="s">
        <v>1547</v>
      </c>
      <c r="D3802" t="s">
        <v>1512</v>
      </c>
      <c r="E3802" t="s">
        <v>1922</v>
      </c>
      <c r="F3802">
        <v>1</v>
      </c>
      <c r="G3802">
        <v>59.7</v>
      </c>
      <c r="H3802">
        <v>2</v>
      </c>
      <c r="I3802">
        <v>0</v>
      </c>
      <c r="J3802">
        <v>0</v>
      </c>
      <c r="K3802" t="s">
        <v>45</v>
      </c>
      <c r="L3802">
        <v>328952</v>
      </c>
      <c r="M3802">
        <v>15129741</v>
      </c>
      <c r="N3802" t="s">
        <v>7819</v>
      </c>
      <c r="O3802" t="s">
        <v>182</v>
      </c>
      <c r="P3802" t="s">
        <v>182</v>
      </c>
      <c r="Q3802" t="s">
        <v>78</v>
      </c>
      <c r="R3802" t="s">
        <v>28</v>
      </c>
    </row>
    <row r="3803" spans="1:18" x14ac:dyDescent="0.3">
      <c r="A3803" t="s">
        <v>7820</v>
      </c>
      <c r="B3803" t="s">
        <v>21</v>
      </c>
      <c r="C3803" t="s">
        <v>22</v>
      </c>
      <c r="D3803" t="s">
        <v>1223</v>
      </c>
      <c r="E3803" t="s">
        <v>294</v>
      </c>
      <c r="F3803">
        <v>4</v>
      </c>
      <c r="G3803">
        <v>279.92</v>
      </c>
      <c r="H3803">
        <v>2</v>
      </c>
      <c r="I3803">
        <v>0</v>
      </c>
      <c r="J3803">
        <v>0</v>
      </c>
      <c r="K3803" t="s">
        <v>25</v>
      </c>
      <c r="L3803">
        <v>328969</v>
      </c>
      <c r="M3803">
        <v>16842510</v>
      </c>
      <c r="N3803" t="s">
        <v>0</v>
      </c>
      <c r="O3803" t="s">
        <v>1896</v>
      </c>
      <c r="P3803" t="s">
        <v>1896</v>
      </c>
      <c r="Q3803" t="s">
        <v>34</v>
      </c>
      <c r="R3803" t="s">
        <v>28</v>
      </c>
    </row>
    <row r="3804" spans="1:18" x14ac:dyDescent="0.3">
      <c r="A3804" t="s">
        <v>7821</v>
      </c>
      <c r="B3804" t="s">
        <v>1909</v>
      </c>
      <c r="C3804" t="s">
        <v>1547</v>
      </c>
      <c r="D3804" t="s">
        <v>1477</v>
      </c>
      <c r="E3804" t="s">
        <v>2314</v>
      </c>
      <c r="F3804">
        <v>2</v>
      </c>
      <c r="G3804">
        <v>79.02</v>
      </c>
      <c r="H3804">
        <v>2</v>
      </c>
      <c r="I3804">
        <v>0</v>
      </c>
      <c r="K3804" t="s">
        <v>45</v>
      </c>
      <c r="L3804">
        <v>328952</v>
      </c>
      <c r="M3804">
        <v>13872098</v>
      </c>
      <c r="N3804" t="s">
        <v>7822</v>
      </c>
      <c r="O3804" t="s">
        <v>182</v>
      </c>
      <c r="P3804" t="s">
        <v>182</v>
      </c>
      <c r="Q3804" t="s">
        <v>78</v>
      </c>
      <c r="R3804" t="s">
        <v>28</v>
      </c>
    </row>
    <row r="3805" spans="1:18" x14ac:dyDescent="0.3">
      <c r="A3805" t="s">
        <v>7823</v>
      </c>
      <c r="B3805" t="s">
        <v>255</v>
      </c>
      <c r="C3805" t="s">
        <v>1547</v>
      </c>
      <c r="D3805" t="s">
        <v>1409</v>
      </c>
      <c r="E3805" t="s">
        <v>523</v>
      </c>
      <c r="F3805">
        <v>3</v>
      </c>
      <c r="G3805">
        <v>171.66</v>
      </c>
      <c r="H3805">
        <v>2</v>
      </c>
      <c r="I3805">
        <v>0</v>
      </c>
      <c r="K3805" t="s">
        <v>45</v>
      </c>
      <c r="L3805">
        <v>328952</v>
      </c>
      <c r="M3805">
        <v>13268772</v>
      </c>
      <c r="N3805" t="s">
        <v>7824</v>
      </c>
      <c r="O3805" t="s">
        <v>182</v>
      </c>
      <c r="P3805" t="s">
        <v>182</v>
      </c>
      <c r="Q3805" t="s">
        <v>78</v>
      </c>
      <c r="R3805" t="s">
        <v>28</v>
      </c>
    </row>
    <row r="3806" spans="1:18" x14ac:dyDescent="0.3">
      <c r="A3806" t="s">
        <v>7825</v>
      </c>
      <c r="B3806" t="s">
        <v>1196</v>
      </c>
      <c r="C3806" t="s">
        <v>1547</v>
      </c>
      <c r="D3806" t="s">
        <v>859</v>
      </c>
      <c r="E3806" t="s">
        <v>868</v>
      </c>
      <c r="F3806">
        <v>5</v>
      </c>
      <c r="G3806">
        <v>427.88</v>
      </c>
      <c r="H3806">
        <v>2</v>
      </c>
      <c r="I3806">
        <v>0</v>
      </c>
      <c r="K3806" t="s">
        <v>45</v>
      </c>
      <c r="L3806">
        <v>328952</v>
      </c>
      <c r="M3806">
        <v>15639375</v>
      </c>
      <c r="N3806" t="s">
        <v>7826</v>
      </c>
      <c r="O3806" t="s">
        <v>182</v>
      </c>
      <c r="P3806" t="s">
        <v>182</v>
      </c>
      <c r="Q3806" t="s">
        <v>78</v>
      </c>
      <c r="R3806" t="s">
        <v>28</v>
      </c>
    </row>
    <row r="3807" spans="1:18" x14ac:dyDescent="0.3">
      <c r="A3807" t="s">
        <v>7827</v>
      </c>
      <c r="B3807" t="s">
        <v>102</v>
      </c>
      <c r="C3807" t="s">
        <v>22</v>
      </c>
      <c r="D3807" t="s">
        <v>202</v>
      </c>
      <c r="E3807" t="s">
        <v>818</v>
      </c>
      <c r="F3807">
        <v>4</v>
      </c>
      <c r="G3807">
        <v>176.36</v>
      </c>
      <c r="H3807">
        <v>1</v>
      </c>
      <c r="I3807">
        <v>0</v>
      </c>
      <c r="J3807">
        <v>0</v>
      </c>
      <c r="K3807" t="s">
        <v>45</v>
      </c>
      <c r="L3807">
        <v>328948</v>
      </c>
      <c r="M3807">
        <v>13160318</v>
      </c>
      <c r="N3807" t="s">
        <v>7828</v>
      </c>
      <c r="O3807" t="s">
        <v>1896</v>
      </c>
      <c r="P3807" t="s">
        <v>1896</v>
      </c>
      <c r="Q3807" t="s">
        <v>34</v>
      </c>
      <c r="R3807" t="s">
        <v>28</v>
      </c>
    </row>
    <row r="3808" spans="1:18" x14ac:dyDescent="0.3">
      <c r="A3808" t="s">
        <v>7829</v>
      </c>
      <c r="B3808" t="s">
        <v>266</v>
      </c>
      <c r="C3808" t="s">
        <v>22</v>
      </c>
      <c r="D3808" t="s">
        <v>913</v>
      </c>
      <c r="E3808" t="s">
        <v>1041</v>
      </c>
      <c r="F3808">
        <v>7</v>
      </c>
      <c r="G3808">
        <v>513.52</v>
      </c>
      <c r="H3808">
        <v>2</v>
      </c>
      <c r="I3808">
        <v>0</v>
      </c>
      <c r="J3808">
        <v>0</v>
      </c>
      <c r="K3808" t="s">
        <v>45</v>
      </c>
      <c r="L3808">
        <v>328947</v>
      </c>
      <c r="M3808">
        <v>10056623</v>
      </c>
      <c r="N3808" t="s">
        <v>7830</v>
      </c>
      <c r="O3808" t="s">
        <v>1896</v>
      </c>
      <c r="P3808" t="s">
        <v>1896</v>
      </c>
      <c r="Q3808" t="s">
        <v>34</v>
      </c>
      <c r="R3808" t="s">
        <v>28</v>
      </c>
    </row>
    <row r="3809" spans="1:18" x14ac:dyDescent="0.3">
      <c r="A3809" t="s">
        <v>7831</v>
      </c>
      <c r="B3809" t="s">
        <v>544</v>
      </c>
      <c r="C3809" t="s">
        <v>1547</v>
      </c>
      <c r="D3809" t="s">
        <v>280</v>
      </c>
      <c r="E3809" t="s">
        <v>88</v>
      </c>
      <c r="F3809">
        <v>9</v>
      </c>
      <c r="G3809">
        <v>323.88</v>
      </c>
      <c r="H3809">
        <v>2</v>
      </c>
      <c r="I3809">
        <v>0</v>
      </c>
      <c r="J3809">
        <v>0</v>
      </c>
      <c r="K3809" t="s">
        <v>45</v>
      </c>
      <c r="L3809">
        <v>328952</v>
      </c>
      <c r="M3809">
        <v>13353202</v>
      </c>
      <c r="N3809" t="s">
        <v>7832</v>
      </c>
      <c r="O3809" t="s">
        <v>182</v>
      </c>
      <c r="P3809" t="s">
        <v>182</v>
      </c>
      <c r="Q3809" t="s">
        <v>78</v>
      </c>
      <c r="R3809" t="s">
        <v>28</v>
      </c>
    </row>
    <row r="3810" spans="1:18" x14ac:dyDescent="0.3">
      <c r="A3810" t="s">
        <v>7833</v>
      </c>
      <c r="B3810" t="s">
        <v>2534</v>
      </c>
      <c r="C3810" t="s">
        <v>1547</v>
      </c>
      <c r="D3810" t="s">
        <v>2239</v>
      </c>
      <c r="E3810" t="s">
        <v>1196</v>
      </c>
      <c r="F3810">
        <v>6</v>
      </c>
      <c r="G3810">
        <v>351.33</v>
      </c>
      <c r="H3810">
        <v>2</v>
      </c>
      <c r="I3810">
        <v>0</v>
      </c>
      <c r="K3810" t="s">
        <v>45</v>
      </c>
      <c r="L3810">
        <v>328952</v>
      </c>
      <c r="M3810">
        <v>13002741</v>
      </c>
      <c r="N3810" t="s">
        <v>7834</v>
      </c>
      <c r="O3810" t="s">
        <v>182</v>
      </c>
      <c r="P3810" t="s">
        <v>182</v>
      </c>
      <c r="Q3810" t="s">
        <v>78</v>
      </c>
      <c r="R3810" t="s">
        <v>28</v>
      </c>
    </row>
    <row r="3811" spans="1:18" x14ac:dyDescent="0.3">
      <c r="A3811" t="s">
        <v>7835</v>
      </c>
      <c r="B3811" t="s">
        <v>818</v>
      </c>
      <c r="C3811" t="s">
        <v>1547</v>
      </c>
      <c r="D3811" t="s">
        <v>1512</v>
      </c>
      <c r="E3811" t="s">
        <v>1922</v>
      </c>
      <c r="F3811">
        <v>1</v>
      </c>
      <c r="G3811">
        <v>65.25</v>
      </c>
      <c r="H3811">
        <v>2</v>
      </c>
      <c r="I3811">
        <v>0</v>
      </c>
      <c r="K3811" t="s">
        <v>45</v>
      </c>
      <c r="L3811">
        <v>328952</v>
      </c>
      <c r="M3811">
        <v>15019419</v>
      </c>
      <c r="N3811" t="s">
        <v>7836</v>
      </c>
      <c r="O3811" t="s">
        <v>182</v>
      </c>
      <c r="P3811" t="s">
        <v>182</v>
      </c>
      <c r="Q3811" t="s">
        <v>78</v>
      </c>
      <c r="R3811" t="s">
        <v>28</v>
      </c>
    </row>
    <row r="3812" spans="1:18" x14ac:dyDescent="0.3">
      <c r="A3812" t="s">
        <v>7837</v>
      </c>
      <c r="B3812" t="s">
        <v>1629</v>
      </c>
      <c r="C3812" t="s">
        <v>22</v>
      </c>
      <c r="D3812" t="s">
        <v>266</v>
      </c>
      <c r="E3812" t="s">
        <v>191</v>
      </c>
      <c r="F3812">
        <v>9</v>
      </c>
      <c r="G3812">
        <v>570.83000000000004</v>
      </c>
      <c r="H3812">
        <v>1</v>
      </c>
      <c r="I3812">
        <v>0</v>
      </c>
      <c r="J3812">
        <v>0</v>
      </c>
      <c r="K3812" t="s">
        <v>45</v>
      </c>
      <c r="L3812">
        <v>328888</v>
      </c>
      <c r="M3812">
        <v>9594772</v>
      </c>
      <c r="N3812" t="s">
        <v>0</v>
      </c>
      <c r="O3812" t="s">
        <v>1896</v>
      </c>
      <c r="P3812" t="s">
        <v>1896</v>
      </c>
      <c r="Q3812" t="s">
        <v>34</v>
      </c>
      <c r="R3812" t="s">
        <v>28</v>
      </c>
    </row>
    <row r="3813" spans="1:18" x14ac:dyDescent="0.3">
      <c r="A3813" t="s">
        <v>7838</v>
      </c>
      <c r="B3813" t="s">
        <v>364</v>
      </c>
      <c r="C3813" t="s">
        <v>1547</v>
      </c>
      <c r="D3813" t="s">
        <v>1878</v>
      </c>
      <c r="E3813" t="s">
        <v>310</v>
      </c>
      <c r="F3813">
        <v>7</v>
      </c>
      <c r="G3813">
        <v>877.17</v>
      </c>
      <c r="H3813">
        <v>2</v>
      </c>
      <c r="I3813">
        <v>0</v>
      </c>
      <c r="K3813" t="s">
        <v>45</v>
      </c>
      <c r="L3813">
        <v>328952</v>
      </c>
      <c r="M3813">
        <v>14086225</v>
      </c>
      <c r="N3813" t="s">
        <v>7839</v>
      </c>
      <c r="O3813" t="s">
        <v>182</v>
      </c>
      <c r="P3813" t="s">
        <v>182</v>
      </c>
      <c r="Q3813" t="s">
        <v>78</v>
      </c>
      <c r="R3813" t="s">
        <v>28</v>
      </c>
    </row>
    <row r="3814" spans="1:18" x14ac:dyDescent="0.3">
      <c r="A3814" t="s">
        <v>7840</v>
      </c>
      <c r="B3814" t="s">
        <v>24</v>
      </c>
      <c r="C3814" t="s">
        <v>1547</v>
      </c>
      <c r="D3814" t="s">
        <v>435</v>
      </c>
      <c r="E3814" t="s">
        <v>447</v>
      </c>
      <c r="F3814">
        <v>2</v>
      </c>
      <c r="G3814">
        <v>313</v>
      </c>
      <c r="H3814">
        <v>2</v>
      </c>
      <c r="I3814">
        <v>0</v>
      </c>
      <c r="J3814">
        <v>0</v>
      </c>
      <c r="K3814" t="s">
        <v>45</v>
      </c>
      <c r="L3814">
        <v>328952</v>
      </c>
      <c r="M3814">
        <v>16963542</v>
      </c>
      <c r="N3814" t="s">
        <v>7841</v>
      </c>
      <c r="O3814" t="s">
        <v>182</v>
      </c>
      <c r="P3814" t="s">
        <v>182</v>
      </c>
      <c r="Q3814" t="s">
        <v>78</v>
      </c>
      <c r="R3814" t="s">
        <v>28</v>
      </c>
    </row>
    <row r="3815" spans="1:18" x14ac:dyDescent="0.3">
      <c r="A3815" t="s">
        <v>7842</v>
      </c>
      <c r="B3815" t="s">
        <v>791</v>
      </c>
      <c r="C3815" t="s">
        <v>22</v>
      </c>
      <c r="D3815" t="s">
        <v>42</v>
      </c>
      <c r="E3815" t="s">
        <v>44</v>
      </c>
      <c r="F3815">
        <v>7</v>
      </c>
      <c r="G3815">
        <v>247.38</v>
      </c>
      <c r="H3815">
        <v>2</v>
      </c>
      <c r="I3815">
        <v>0</v>
      </c>
      <c r="J3815">
        <v>0</v>
      </c>
      <c r="K3815" t="s">
        <v>45</v>
      </c>
      <c r="L3815">
        <v>328955</v>
      </c>
      <c r="M3815">
        <v>13409428</v>
      </c>
      <c r="N3815" t="s">
        <v>7843</v>
      </c>
      <c r="O3815" t="s">
        <v>1896</v>
      </c>
      <c r="P3815" t="s">
        <v>1896</v>
      </c>
      <c r="Q3815" t="s">
        <v>34</v>
      </c>
      <c r="R3815" t="s">
        <v>28</v>
      </c>
    </row>
    <row r="3816" spans="1:18" x14ac:dyDescent="0.3">
      <c r="A3816" t="s">
        <v>7844</v>
      </c>
      <c r="B3816" t="s">
        <v>754</v>
      </c>
      <c r="C3816" t="s">
        <v>22</v>
      </c>
      <c r="D3816" t="s">
        <v>599</v>
      </c>
      <c r="E3816" t="s">
        <v>959</v>
      </c>
      <c r="F3816">
        <v>5</v>
      </c>
      <c r="G3816">
        <v>715.63</v>
      </c>
      <c r="H3816">
        <v>4</v>
      </c>
      <c r="I3816">
        <v>0</v>
      </c>
      <c r="J3816">
        <v>0</v>
      </c>
      <c r="K3816" t="s">
        <v>25</v>
      </c>
      <c r="L3816">
        <v>328968</v>
      </c>
      <c r="M3816">
        <v>17329629</v>
      </c>
      <c r="N3816" t="s">
        <v>7845</v>
      </c>
      <c r="O3816" t="s">
        <v>1896</v>
      </c>
      <c r="P3816" t="s">
        <v>1896</v>
      </c>
      <c r="Q3816" t="s">
        <v>34</v>
      </c>
      <c r="R3816" t="s">
        <v>28</v>
      </c>
    </row>
    <row r="3817" spans="1:18" x14ac:dyDescent="0.3">
      <c r="A3817" t="s">
        <v>7846</v>
      </c>
      <c r="B3817" t="s">
        <v>1268</v>
      </c>
      <c r="C3817" t="s">
        <v>1547</v>
      </c>
      <c r="D3817" t="s">
        <v>1299</v>
      </c>
      <c r="E3817" t="s">
        <v>689</v>
      </c>
      <c r="F3817">
        <v>2</v>
      </c>
      <c r="G3817">
        <v>62.91</v>
      </c>
      <c r="H3817">
        <v>2</v>
      </c>
      <c r="I3817">
        <v>0</v>
      </c>
      <c r="J3817">
        <v>0</v>
      </c>
      <c r="K3817" t="s">
        <v>45</v>
      </c>
      <c r="L3817">
        <v>328952</v>
      </c>
      <c r="M3817">
        <v>18199861</v>
      </c>
      <c r="N3817" t="s">
        <v>7847</v>
      </c>
      <c r="O3817" t="s">
        <v>182</v>
      </c>
      <c r="P3817" t="s">
        <v>182</v>
      </c>
      <c r="Q3817" t="s">
        <v>78</v>
      </c>
      <c r="R3817" t="s">
        <v>28</v>
      </c>
    </row>
    <row r="3818" spans="1:18" x14ac:dyDescent="0.3">
      <c r="A3818" t="s">
        <v>7848</v>
      </c>
      <c r="B3818" t="s">
        <v>2067</v>
      </c>
      <c r="C3818" t="s">
        <v>1547</v>
      </c>
      <c r="D3818" t="s">
        <v>1299</v>
      </c>
      <c r="E3818" t="s">
        <v>689</v>
      </c>
      <c r="F3818">
        <v>2</v>
      </c>
      <c r="G3818">
        <v>72.75</v>
      </c>
      <c r="H3818">
        <v>2</v>
      </c>
      <c r="I3818">
        <v>0</v>
      </c>
      <c r="K3818" t="s">
        <v>45</v>
      </c>
      <c r="L3818">
        <v>328952</v>
      </c>
      <c r="M3818">
        <v>19413501</v>
      </c>
      <c r="N3818" t="s">
        <v>7849</v>
      </c>
      <c r="O3818" t="s">
        <v>182</v>
      </c>
      <c r="P3818" t="s">
        <v>182</v>
      </c>
      <c r="Q3818" t="s">
        <v>78</v>
      </c>
      <c r="R3818" t="s">
        <v>28</v>
      </c>
    </row>
    <row r="3819" spans="1:18" x14ac:dyDescent="0.3">
      <c r="A3819" t="s">
        <v>7850</v>
      </c>
      <c r="B3819" t="s">
        <v>913</v>
      </c>
      <c r="C3819" t="s">
        <v>22</v>
      </c>
      <c r="D3819" t="s">
        <v>1366</v>
      </c>
      <c r="E3819" t="s">
        <v>370</v>
      </c>
      <c r="F3819">
        <v>3</v>
      </c>
      <c r="G3819">
        <v>222.28</v>
      </c>
      <c r="H3819">
        <v>4</v>
      </c>
      <c r="I3819">
        <v>0</v>
      </c>
      <c r="J3819">
        <v>0</v>
      </c>
      <c r="K3819" t="s">
        <v>25</v>
      </c>
      <c r="L3819">
        <v>328972</v>
      </c>
      <c r="M3819">
        <v>11943411</v>
      </c>
      <c r="N3819" t="s">
        <v>7851</v>
      </c>
      <c r="O3819" t="s">
        <v>1896</v>
      </c>
      <c r="P3819" t="s">
        <v>1896</v>
      </c>
      <c r="Q3819" t="s">
        <v>34</v>
      </c>
      <c r="R3819" t="s">
        <v>28</v>
      </c>
    </row>
    <row r="3820" spans="1:18" x14ac:dyDescent="0.3">
      <c r="A3820" t="s">
        <v>7852</v>
      </c>
      <c r="B3820" t="s">
        <v>1084</v>
      </c>
      <c r="C3820" t="s">
        <v>22</v>
      </c>
      <c r="D3820" t="s">
        <v>245</v>
      </c>
      <c r="E3820" t="s">
        <v>484</v>
      </c>
      <c r="F3820">
        <v>7</v>
      </c>
      <c r="G3820">
        <v>267.19</v>
      </c>
      <c r="H3820">
        <v>2</v>
      </c>
      <c r="I3820">
        <v>0</v>
      </c>
      <c r="J3820">
        <v>0</v>
      </c>
      <c r="K3820" t="s">
        <v>45</v>
      </c>
      <c r="L3820">
        <v>328950</v>
      </c>
      <c r="M3820">
        <v>11955902</v>
      </c>
      <c r="N3820" t="s">
        <v>7853</v>
      </c>
      <c r="O3820" t="s">
        <v>1896</v>
      </c>
      <c r="P3820" t="s">
        <v>1896</v>
      </c>
      <c r="Q3820" t="s">
        <v>34</v>
      </c>
      <c r="R3820" t="s">
        <v>28</v>
      </c>
    </row>
    <row r="3821" spans="1:18" x14ac:dyDescent="0.3">
      <c r="A3821" t="s">
        <v>7854</v>
      </c>
      <c r="B3821" t="s">
        <v>1612</v>
      </c>
      <c r="C3821" t="s">
        <v>22</v>
      </c>
      <c r="D3821" t="s">
        <v>332</v>
      </c>
      <c r="E3821" t="s">
        <v>502</v>
      </c>
      <c r="F3821">
        <v>7</v>
      </c>
      <c r="G3821">
        <v>391.61</v>
      </c>
      <c r="H3821">
        <v>1</v>
      </c>
      <c r="I3821">
        <v>0</v>
      </c>
      <c r="J3821">
        <v>0</v>
      </c>
      <c r="K3821" t="s">
        <v>25</v>
      </c>
      <c r="L3821">
        <v>328904</v>
      </c>
      <c r="M3821">
        <v>14580398</v>
      </c>
      <c r="N3821" t="s">
        <v>0</v>
      </c>
      <c r="O3821" t="s">
        <v>1896</v>
      </c>
      <c r="P3821" t="s">
        <v>1896</v>
      </c>
      <c r="Q3821" t="s">
        <v>34</v>
      </c>
      <c r="R3821" t="s">
        <v>28</v>
      </c>
    </row>
    <row r="3822" spans="1:18" x14ac:dyDescent="0.3">
      <c r="A3822" t="s">
        <v>7855</v>
      </c>
      <c r="B3822" t="s">
        <v>722</v>
      </c>
      <c r="C3822" t="s">
        <v>1547</v>
      </c>
      <c r="D3822" t="s">
        <v>722</v>
      </c>
      <c r="E3822" t="s">
        <v>681</v>
      </c>
      <c r="F3822">
        <v>3</v>
      </c>
      <c r="G3822">
        <v>87.68</v>
      </c>
      <c r="H3822">
        <v>2</v>
      </c>
      <c r="I3822">
        <v>0</v>
      </c>
      <c r="J3822">
        <v>0</v>
      </c>
      <c r="K3822" t="s">
        <v>45</v>
      </c>
      <c r="L3822">
        <v>328952</v>
      </c>
      <c r="M3822">
        <v>18422685</v>
      </c>
      <c r="N3822" t="s">
        <v>7856</v>
      </c>
      <c r="O3822" t="s">
        <v>182</v>
      </c>
      <c r="P3822" t="s">
        <v>182</v>
      </c>
      <c r="Q3822" t="s">
        <v>78</v>
      </c>
      <c r="R3822" t="s">
        <v>28</v>
      </c>
    </row>
    <row r="3823" spans="1:18" x14ac:dyDescent="0.3">
      <c r="A3823" t="s">
        <v>7857</v>
      </c>
      <c r="B3823" t="s">
        <v>1677</v>
      </c>
      <c r="C3823" t="s">
        <v>1547</v>
      </c>
      <c r="D3823" t="s">
        <v>686</v>
      </c>
      <c r="E3823" t="s">
        <v>747</v>
      </c>
      <c r="F3823">
        <v>14</v>
      </c>
      <c r="G3823">
        <v>365</v>
      </c>
      <c r="H3823">
        <v>2</v>
      </c>
      <c r="I3823">
        <v>0</v>
      </c>
      <c r="J3823">
        <v>0</v>
      </c>
      <c r="K3823" t="s">
        <v>45</v>
      </c>
      <c r="L3823">
        <v>328952</v>
      </c>
      <c r="M3823">
        <v>17470780</v>
      </c>
      <c r="N3823" t="s">
        <v>7858</v>
      </c>
      <c r="O3823" t="s">
        <v>182</v>
      </c>
      <c r="P3823" t="s">
        <v>182</v>
      </c>
      <c r="Q3823" t="s">
        <v>78</v>
      </c>
      <c r="R3823" t="s">
        <v>28</v>
      </c>
    </row>
    <row r="3824" spans="1:18" x14ac:dyDescent="0.3">
      <c r="A3824" t="s">
        <v>7859</v>
      </c>
      <c r="B3824" t="s">
        <v>520</v>
      </c>
      <c r="C3824" t="s">
        <v>1547</v>
      </c>
      <c r="D3824" t="s">
        <v>824</v>
      </c>
      <c r="E3824" t="s">
        <v>95</v>
      </c>
      <c r="F3824">
        <v>7</v>
      </c>
      <c r="G3824">
        <v>174.33</v>
      </c>
      <c r="H3824">
        <v>2</v>
      </c>
      <c r="I3824">
        <v>0</v>
      </c>
      <c r="K3824" t="s">
        <v>45</v>
      </c>
      <c r="L3824">
        <v>328952</v>
      </c>
      <c r="M3824">
        <v>18265892</v>
      </c>
      <c r="N3824" t="s">
        <v>7860</v>
      </c>
      <c r="O3824" t="s">
        <v>182</v>
      </c>
      <c r="P3824" t="s">
        <v>182</v>
      </c>
      <c r="Q3824" t="s">
        <v>78</v>
      </c>
      <c r="R3824" t="s">
        <v>28</v>
      </c>
    </row>
    <row r="3825" spans="1:18" x14ac:dyDescent="0.3">
      <c r="A3825" t="s">
        <v>7861</v>
      </c>
      <c r="B3825" t="s">
        <v>2462</v>
      </c>
      <c r="C3825" t="s">
        <v>22</v>
      </c>
      <c r="D3825" t="s">
        <v>268</v>
      </c>
      <c r="E3825" t="s">
        <v>191</v>
      </c>
      <c r="F3825">
        <v>5</v>
      </c>
      <c r="G3825">
        <v>417.9</v>
      </c>
      <c r="H3825">
        <v>4</v>
      </c>
      <c r="I3825">
        <v>0</v>
      </c>
      <c r="J3825">
        <v>0</v>
      </c>
      <c r="K3825" t="s">
        <v>25</v>
      </c>
      <c r="L3825">
        <v>328972</v>
      </c>
      <c r="M3825">
        <v>9315271</v>
      </c>
      <c r="N3825" t="s">
        <v>7862</v>
      </c>
      <c r="O3825" t="s">
        <v>1896</v>
      </c>
      <c r="P3825" t="s">
        <v>1896</v>
      </c>
      <c r="Q3825" t="s">
        <v>34</v>
      </c>
      <c r="R3825" t="s">
        <v>28</v>
      </c>
    </row>
    <row r="3826" spans="1:18" x14ac:dyDescent="0.3">
      <c r="A3826" t="s">
        <v>7863</v>
      </c>
      <c r="B3826" t="s">
        <v>2526</v>
      </c>
      <c r="C3826" t="s">
        <v>1547</v>
      </c>
      <c r="D3826" t="s">
        <v>1596</v>
      </c>
      <c r="E3826" t="s">
        <v>664</v>
      </c>
      <c r="F3826">
        <v>1</v>
      </c>
      <c r="G3826">
        <v>34.75</v>
      </c>
      <c r="H3826">
        <v>1</v>
      </c>
      <c r="I3826">
        <v>0</v>
      </c>
      <c r="K3826" t="s">
        <v>45</v>
      </c>
      <c r="L3826">
        <v>328952</v>
      </c>
      <c r="M3826">
        <v>19688528</v>
      </c>
      <c r="N3826" t="s">
        <v>7864</v>
      </c>
      <c r="O3826" t="s">
        <v>182</v>
      </c>
      <c r="P3826" t="s">
        <v>182</v>
      </c>
      <c r="Q3826" t="s">
        <v>78</v>
      </c>
      <c r="R3826" t="s">
        <v>28</v>
      </c>
    </row>
    <row r="3827" spans="1:18" x14ac:dyDescent="0.3">
      <c r="A3827" t="s">
        <v>7865</v>
      </c>
      <c r="B3827" t="s">
        <v>104</v>
      </c>
      <c r="C3827" t="s">
        <v>22</v>
      </c>
      <c r="D3827" t="s">
        <v>98</v>
      </c>
      <c r="E3827" t="s">
        <v>1670</v>
      </c>
      <c r="F3827">
        <v>3</v>
      </c>
      <c r="G3827">
        <v>465.39</v>
      </c>
      <c r="H3827">
        <v>8</v>
      </c>
      <c r="I3827">
        <v>0</v>
      </c>
      <c r="J3827">
        <v>0</v>
      </c>
      <c r="K3827" t="s">
        <v>39</v>
      </c>
      <c r="L3827">
        <v>328588</v>
      </c>
      <c r="M3827">
        <v>13198710</v>
      </c>
      <c r="N3827" t="s">
        <v>0</v>
      </c>
      <c r="O3827" t="s">
        <v>1896</v>
      </c>
      <c r="P3827" t="s">
        <v>1896</v>
      </c>
      <c r="Q3827" t="s">
        <v>34</v>
      </c>
      <c r="R3827" t="s">
        <v>28</v>
      </c>
    </row>
    <row r="3828" spans="1:18" x14ac:dyDescent="0.3">
      <c r="A3828" t="s">
        <v>7866</v>
      </c>
      <c r="B3828" t="s">
        <v>104</v>
      </c>
      <c r="C3828" t="s">
        <v>22</v>
      </c>
      <c r="D3828" t="s">
        <v>98</v>
      </c>
      <c r="E3828" t="s">
        <v>1670</v>
      </c>
      <c r="F3828">
        <v>3</v>
      </c>
      <c r="G3828">
        <v>146.97</v>
      </c>
      <c r="H3828">
        <v>2</v>
      </c>
      <c r="I3828">
        <v>0</v>
      </c>
      <c r="J3828">
        <v>0</v>
      </c>
      <c r="K3828" t="s">
        <v>45</v>
      </c>
      <c r="L3828">
        <v>328953</v>
      </c>
      <c r="M3828">
        <v>13198710</v>
      </c>
      <c r="N3828" t="s">
        <v>7867</v>
      </c>
      <c r="O3828" t="s">
        <v>1896</v>
      </c>
      <c r="P3828" t="s">
        <v>1896</v>
      </c>
      <c r="Q3828" t="s">
        <v>34</v>
      </c>
      <c r="R3828" t="s">
        <v>28</v>
      </c>
    </row>
    <row r="3829" spans="1:18" x14ac:dyDescent="0.3">
      <c r="A3829" t="s">
        <v>7868</v>
      </c>
      <c r="B3829" t="s">
        <v>104</v>
      </c>
      <c r="C3829" t="s">
        <v>22</v>
      </c>
      <c r="D3829" t="s">
        <v>98</v>
      </c>
      <c r="E3829" t="s">
        <v>1670</v>
      </c>
      <c r="F3829">
        <v>3</v>
      </c>
      <c r="G3829">
        <v>361.29</v>
      </c>
      <c r="H3829">
        <v>6</v>
      </c>
      <c r="I3829">
        <v>0</v>
      </c>
      <c r="J3829">
        <v>0</v>
      </c>
      <c r="K3829" t="s">
        <v>54</v>
      </c>
      <c r="L3829">
        <v>328586</v>
      </c>
      <c r="M3829">
        <v>13198710</v>
      </c>
      <c r="N3829" t="s">
        <v>7867</v>
      </c>
      <c r="O3829" t="s">
        <v>1896</v>
      </c>
      <c r="P3829" t="s">
        <v>1896</v>
      </c>
      <c r="Q3829" t="s">
        <v>34</v>
      </c>
      <c r="R3829" t="s">
        <v>28</v>
      </c>
    </row>
    <row r="3830" spans="1:18" x14ac:dyDescent="0.3">
      <c r="A3830" t="s">
        <v>7869</v>
      </c>
      <c r="B3830" t="s">
        <v>553</v>
      </c>
      <c r="C3830" t="s">
        <v>1547</v>
      </c>
      <c r="D3830" t="s">
        <v>884</v>
      </c>
      <c r="E3830" t="s">
        <v>1242</v>
      </c>
      <c r="F3830">
        <v>7</v>
      </c>
      <c r="G3830">
        <v>561.45000000000005</v>
      </c>
      <c r="H3830">
        <v>2</v>
      </c>
      <c r="I3830">
        <v>0</v>
      </c>
      <c r="K3830" t="s">
        <v>45</v>
      </c>
      <c r="L3830">
        <v>328952</v>
      </c>
      <c r="M3830">
        <v>15708695</v>
      </c>
      <c r="N3830" t="s">
        <v>7870</v>
      </c>
      <c r="O3830" t="s">
        <v>2719</v>
      </c>
      <c r="P3830" t="s">
        <v>2719</v>
      </c>
      <c r="Q3830" t="s">
        <v>34</v>
      </c>
      <c r="R3830" t="s">
        <v>28</v>
      </c>
    </row>
    <row r="3831" spans="1:18" x14ac:dyDescent="0.3">
      <c r="A3831" t="s">
        <v>7871</v>
      </c>
      <c r="B3831" t="s">
        <v>1196</v>
      </c>
      <c r="C3831" t="s">
        <v>1547</v>
      </c>
      <c r="D3831" t="s">
        <v>699</v>
      </c>
      <c r="E3831" t="s">
        <v>564</v>
      </c>
      <c r="F3831">
        <v>7</v>
      </c>
      <c r="G3831">
        <v>229.15</v>
      </c>
      <c r="H3831">
        <v>2</v>
      </c>
      <c r="I3831">
        <v>0</v>
      </c>
      <c r="J3831">
        <v>0</v>
      </c>
      <c r="K3831" t="s">
        <v>45</v>
      </c>
      <c r="L3831">
        <v>328952</v>
      </c>
      <c r="M3831">
        <v>15637830</v>
      </c>
      <c r="N3831" t="s">
        <v>7872</v>
      </c>
      <c r="O3831" t="s">
        <v>2719</v>
      </c>
      <c r="P3831" t="s">
        <v>2719</v>
      </c>
      <c r="Q3831" t="s">
        <v>34</v>
      </c>
      <c r="R3831" t="s">
        <v>28</v>
      </c>
    </row>
    <row r="3832" spans="1:18" x14ac:dyDescent="0.3">
      <c r="A3832" t="s">
        <v>7873</v>
      </c>
      <c r="B3832" t="s">
        <v>791</v>
      </c>
      <c r="C3832" t="s">
        <v>22</v>
      </c>
      <c r="D3832" t="s">
        <v>229</v>
      </c>
      <c r="E3832" t="s">
        <v>1439</v>
      </c>
      <c r="F3832">
        <v>5</v>
      </c>
      <c r="G3832">
        <v>170.65</v>
      </c>
      <c r="H3832">
        <v>2</v>
      </c>
      <c r="I3832">
        <v>0</v>
      </c>
      <c r="J3832">
        <v>0</v>
      </c>
      <c r="K3832" t="s">
        <v>45</v>
      </c>
      <c r="L3832">
        <v>328951</v>
      </c>
      <c r="M3832">
        <v>13405260</v>
      </c>
      <c r="N3832" t="s">
        <v>0</v>
      </c>
      <c r="O3832" t="s">
        <v>1896</v>
      </c>
      <c r="P3832" t="s">
        <v>1896</v>
      </c>
      <c r="Q3832" t="s">
        <v>34</v>
      </c>
      <c r="R3832" t="s">
        <v>28</v>
      </c>
    </row>
    <row r="3833" spans="1:18" x14ac:dyDescent="0.3">
      <c r="A3833" t="s">
        <v>7874</v>
      </c>
      <c r="B3833" t="s">
        <v>75</v>
      </c>
      <c r="C3833" t="s">
        <v>1547</v>
      </c>
      <c r="D3833" t="s">
        <v>135</v>
      </c>
      <c r="E3833" t="s">
        <v>202</v>
      </c>
      <c r="F3833">
        <v>2</v>
      </c>
      <c r="G3833">
        <v>82.02</v>
      </c>
      <c r="H3833">
        <v>1</v>
      </c>
      <c r="I3833">
        <v>0</v>
      </c>
      <c r="K3833" t="s">
        <v>45</v>
      </c>
      <c r="L3833">
        <v>328952</v>
      </c>
      <c r="M3833">
        <v>13487460</v>
      </c>
      <c r="N3833" t="s">
        <v>7875</v>
      </c>
      <c r="O3833" t="s">
        <v>2719</v>
      </c>
      <c r="P3833" t="s">
        <v>2719</v>
      </c>
      <c r="Q3833" t="s">
        <v>34</v>
      </c>
      <c r="R3833" t="s">
        <v>28</v>
      </c>
    </row>
    <row r="3834" spans="1:18" x14ac:dyDescent="0.3">
      <c r="A3834" t="s">
        <v>7876</v>
      </c>
      <c r="B3834" t="s">
        <v>1006</v>
      </c>
      <c r="C3834" t="s">
        <v>1547</v>
      </c>
      <c r="D3834" t="s">
        <v>340</v>
      </c>
      <c r="E3834" t="s">
        <v>496</v>
      </c>
      <c r="F3834">
        <v>4</v>
      </c>
      <c r="G3834">
        <v>157.07</v>
      </c>
      <c r="H3834">
        <v>1</v>
      </c>
      <c r="I3834">
        <v>0</v>
      </c>
      <c r="J3834">
        <v>0</v>
      </c>
      <c r="K3834" t="s">
        <v>45</v>
      </c>
      <c r="L3834">
        <v>328952</v>
      </c>
      <c r="M3834">
        <v>13284803</v>
      </c>
      <c r="N3834" t="s">
        <v>7877</v>
      </c>
      <c r="O3834" t="s">
        <v>2719</v>
      </c>
      <c r="P3834" t="s">
        <v>2719</v>
      </c>
      <c r="Q3834" t="s">
        <v>34</v>
      </c>
      <c r="R3834" t="s">
        <v>28</v>
      </c>
    </row>
    <row r="3835" spans="1:18" x14ac:dyDescent="0.3">
      <c r="A3835" t="s">
        <v>7878</v>
      </c>
      <c r="B3835" t="s">
        <v>753</v>
      </c>
      <c r="C3835" t="s">
        <v>22</v>
      </c>
      <c r="D3835" t="s">
        <v>599</v>
      </c>
      <c r="E3835" t="s">
        <v>959</v>
      </c>
      <c r="F3835">
        <v>5</v>
      </c>
      <c r="G3835">
        <v>415.14</v>
      </c>
      <c r="H3835">
        <v>2</v>
      </c>
      <c r="I3835">
        <v>0</v>
      </c>
      <c r="J3835">
        <v>0</v>
      </c>
      <c r="K3835" t="s">
        <v>45</v>
      </c>
      <c r="L3835">
        <v>328956</v>
      </c>
      <c r="M3835">
        <v>17256753</v>
      </c>
      <c r="N3835" t="s">
        <v>0</v>
      </c>
      <c r="O3835" t="s">
        <v>1896</v>
      </c>
      <c r="P3835" t="s">
        <v>1896</v>
      </c>
      <c r="Q3835" t="s">
        <v>34</v>
      </c>
      <c r="R3835" t="s">
        <v>28</v>
      </c>
    </row>
    <row r="3836" spans="1:18" x14ac:dyDescent="0.3">
      <c r="A3836" t="s">
        <v>7879</v>
      </c>
      <c r="B3836" t="s">
        <v>550</v>
      </c>
      <c r="C3836" t="s">
        <v>22</v>
      </c>
      <c r="D3836" t="s">
        <v>180</v>
      </c>
      <c r="E3836" t="s">
        <v>1612</v>
      </c>
      <c r="F3836">
        <v>3</v>
      </c>
      <c r="G3836">
        <v>148.88999999999999</v>
      </c>
      <c r="H3836">
        <v>2</v>
      </c>
      <c r="I3836">
        <v>0</v>
      </c>
      <c r="J3836">
        <v>0</v>
      </c>
      <c r="K3836" t="s">
        <v>45</v>
      </c>
      <c r="L3836">
        <v>328954</v>
      </c>
      <c r="M3836">
        <v>13538177</v>
      </c>
      <c r="N3836" t="s">
        <v>0</v>
      </c>
      <c r="O3836" t="s">
        <v>1896</v>
      </c>
      <c r="P3836" t="s">
        <v>1896</v>
      </c>
      <c r="Q3836" t="s">
        <v>34</v>
      </c>
      <c r="R3836" t="s">
        <v>28</v>
      </c>
    </row>
    <row r="3837" spans="1:18" x14ac:dyDescent="0.3">
      <c r="A3837" t="s">
        <v>7880</v>
      </c>
      <c r="B3837" t="s">
        <v>351</v>
      </c>
      <c r="C3837" t="s">
        <v>1547</v>
      </c>
      <c r="D3837" t="s">
        <v>1265</v>
      </c>
      <c r="E3837" t="s">
        <v>951</v>
      </c>
      <c r="F3837">
        <v>5</v>
      </c>
      <c r="G3837">
        <v>306.70999999999998</v>
      </c>
      <c r="H3837">
        <v>2</v>
      </c>
      <c r="I3837">
        <v>0</v>
      </c>
      <c r="J3837">
        <v>0</v>
      </c>
      <c r="K3837" t="s">
        <v>45</v>
      </c>
      <c r="L3837">
        <v>328952</v>
      </c>
      <c r="M3837">
        <v>15007680</v>
      </c>
      <c r="N3837" t="s">
        <v>0</v>
      </c>
      <c r="O3837" t="s">
        <v>2719</v>
      </c>
      <c r="P3837" t="s">
        <v>2719</v>
      </c>
      <c r="Q3837" t="s">
        <v>34</v>
      </c>
      <c r="R3837" t="s">
        <v>28</v>
      </c>
    </row>
    <row r="3838" spans="1:18" x14ac:dyDescent="0.3">
      <c r="A3838" t="s">
        <v>7881</v>
      </c>
      <c r="B3838" t="s">
        <v>158</v>
      </c>
      <c r="C3838" t="s">
        <v>1547</v>
      </c>
      <c r="D3838" t="s">
        <v>4576</v>
      </c>
      <c r="E3838" t="s">
        <v>1561</v>
      </c>
      <c r="F3838">
        <v>7</v>
      </c>
      <c r="G3838">
        <v>204.72</v>
      </c>
      <c r="H3838">
        <v>2</v>
      </c>
      <c r="I3838">
        <v>0</v>
      </c>
      <c r="J3838">
        <v>0</v>
      </c>
      <c r="K3838" t="s">
        <v>45</v>
      </c>
      <c r="L3838">
        <v>328952</v>
      </c>
      <c r="M3838">
        <v>13563143</v>
      </c>
      <c r="N3838" t="s">
        <v>0</v>
      </c>
      <c r="O3838" t="s">
        <v>2719</v>
      </c>
      <c r="P3838" t="s">
        <v>2719</v>
      </c>
      <c r="Q3838" t="s">
        <v>34</v>
      </c>
      <c r="R3838" t="s">
        <v>28</v>
      </c>
    </row>
    <row r="3839" spans="1:18" x14ac:dyDescent="0.3">
      <c r="A3839" t="s">
        <v>7882</v>
      </c>
      <c r="B3839" t="s">
        <v>933</v>
      </c>
      <c r="C3839" t="s">
        <v>1547</v>
      </c>
      <c r="D3839" t="s">
        <v>293</v>
      </c>
      <c r="E3839" t="s">
        <v>1223</v>
      </c>
      <c r="F3839">
        <v>3</v>
      </c>
      <c r="G3839">
        <v>232.68</v>
      </c>
      <c r="H3839">
        <v>2</v>
      </c>
      <c r="I3839">
        <v>0</v>
      </c>
      <c r="K3839" t="s">
        <v>45</v>
      </c>
      <c r="L3839">
        <v>328952</v>
      </c>
      <c r="M3839">
        <v>13095387</v>
      </c>
      <c r="N3839" t="s">
        <v>7883</v>
      </c>
      <c r="O3839" t="s">
        <v>2719</v>
      </c>
      <c r="P3839" t="s">
        <v>2719</v>
      </c>
      <c r="Q3839" t="s">
        <v>34</v>
      </c>
      <c r="R3839" t="s">
        <v>28</v>
      </c>
    </row>
    <row r="3840" spans="1:18" x14ac:dyDescent="0.3">
      <c r="A3840" t="s">
        <v>7884</v>
      </c>
      <c r="B3840" t="s">
        <v>2515</v>
      </c>
      <c r="C3840" t="s">
        <v>22</v>
      </c>
      <c r="D3840" t="s">
        <v>1100</v>
      </c>
      <c r="E3840" t="s">
        <v>3033</v>
      </c>
      <c r="F3840">
        <v>7</v>
      </c>
      <c r="G3840">
        <v>174.93</v>
      </c>
      <c r="H3840">
        <v>1</v>
      </c>
      <c r="I3840">
        <v>0</v>
      </c>
      <c r="J3840">
        <v>0</v>
      </c>
      <c r="K3840" t="s">
        <v>45</v>
      </c>
      <c r="L3840">
        <v>328950</v>
      </c>
      <c r="M3840">
        <v>7769178</v>
      </c>
      <c r="N3840" t="s">
        <v>0</v>
      </c>
      <c r="O3840" t="s">
        <v>1896</v>
      </c>
      <c r="P3840" t="s">
        <v>1896</v>
      </c>
      <c r="Q3840" t="s">
        <v>34</v>
      </c>
      <c r="R3840" t="s">
        <v>28</v>
      </c>
    </row>
    <row r="3841" spans="1:18" x14ac:dyDescent="0.3">
      <c r="A3841" t="s">
        <v>7885</v>
      </c>
      <c r="B3841" t="s">
        <v>1147</v>
      </c>
      <c r="C3841" t="s">
        <v>22</v>
      </c>
      <c r="D3841" t="s">
        <v>1226</v>
      </c>
      <c r="E3841" t="s">
        <v>213</v>
      </c>
      <c r="F3841">
        <v>7</v>
      </c>
      <c r="G3841">
        <v>872.08</v>
      </c>
      <c r="H3841">
        <v>3</v>
      </c>
      <c r="I3841">
        <v>3</v>
      </c>
      <c r="J3841">
        <v>0</v>
      </c>
      <c r="K3841" t="s">
        <v>39</v>
      </c>
      <c r="L3841">
        <v>328588</v>
      </c>
      <c r="M3841">
        <v>11267810</v>
      </c>
      <c r="N3841" t="s">
        <v>7886</v>
      </c>
      <c r="O3841" t="s">
        <v>1896</v>
      </c>
      <c r="P3841" t="s">
        <v>1896</v>
      </c>
      <c r="Q3841" t="s">
        <v>34</v>
      </c>
      <c r="R3841" t="s">
        <v>28</v>
      </c>
    </row>
    <row r="3842" spans="1:18" x14ac:dyDescent="0.3">
      <c r="A3842" t="s">
        <v>7887</v>
      </c>
      <c r="B3842" t="s">
        <v>275</v>
      </c>
      <c r="C3842" t="s">
        <v>22</v>
      </c>
      <c r="D3842" t="s">
        <v>1036</v>
      </c>
      <c r="E3842" t="s">
        <v>268</v>
      </c>
      <c r="F3842">
        <v>1</v>
      </c>
      <c r="G3842">
        <v>104.1</v>
      </c>
      <c r="H3842">
        <v>4</v>
      </c>
      <c r="I3842">
        <v>0</v>
      </c>
      <c r="J3842">
        <v>0</v>
      </c>
      <c r="K3842" t="s">
        <v>25</v>
      </c>
      <c r="L3842">
        <v>328584</v>
      </c>
      <c r="M3842">
        <v>9329275</v>
      </c>
      <c r="N3842" t="s">
        <v>7888</v>
      </c>
      <c r="O3842" t="s">
        <v>1896</v>
      </c>
      <c r="P3842" t="s">
        <v>1896</v>
      </c>
      <c r="Q3842" t="s">
        <v>34</v>
      </c>
      <c r="R3842" t="s">
        <v>28</v>
      </c>
    </row>
    <row r="3843" spans="1:18" x14ac:dyDescent="0.3">
      <c r="A3843" t="s">
        <v>7889</v>
      </c>
      <c r="B3843" t="s">
        <v>139</v>
      </c>
      <c r="C3843" t="s">
        <v>22</v>
      </c>
      <c r="D3843" t="s">
        <v>785</v>
      </c>
      <c r="E3843" t="s">
        <v>697</v>
      </c>
      <c r="F3843">
        <v>9</v>
      </c>
      <c r="G3843">
        <v>1497.7</v>
      </c>
      <c r="H3843">
        <v>4</v>
      </c>
      <c r="I3843">
        <v>2</v>
      </c>
      <c r="J3843">
        <v>0</v>
      </c>
      <c r="K3843" t="s">
        <v>39</v>
      </c>
      <c r="L3843">
        <v>328588</v>
      </c>
      <c r="M3843">
        <v>14257875</v>
      </c>
      <c r="N3843" t="s">
        <v>7890</v>
      </c>
      <c r="O3843" t="s">
        <v>1896</v>
      </c>
      <c r="P3843" t="s">
        <v>1896</v>
      </c>
      <c r="Q3843" t="s">
        <v>34</v>
      </c>
      <c r="R3843" t="s">
        <v>28</v>
      </c>
    </row>
    <row r="3844" spans="1:18" x14ac:dyDescent="0.3">
      <c r="A3844" t="s">
        <v>7891</v>
      </c>
      <c r="B3844" t="s">
        <v>31</v>
      </c>
      <c r="C3844" t="s">
        <v>22</v>
      </c>
      <c r="D3844" t="s">
        <v>315</v>
      </c>
      <c r="E3844" t="s">
        <v>261</v>
      </c>
      <c r="F3844">
        <v>2</v>
      </c>
      <c r="G3844">
        <v>173.02</v>
      </c>
      <c r="H3844">
        <v>2</v>
      </c>
      <c r="I3844">
        <v>1</v>
      </c>
      <c r="J3844">
        <v>0</v>
      </c>
      <c r="K3844" t="s">
        <v>25</v>
      </c>
      <c r="L3844">
        <v>328962</v>
      </c>
      <c r="M3844">
        <v>9974453</v>
      </c>
      <c r="N3844" t="s">
        <v>7892</v>
      </c>
      <c r="O3844" t="s">
        <v>1896</v>
      </c>
      <c r="P3844" t="s">
        <v>1896</v>
      </c>
      <c r="Q3844" t="s">
        <v>34</v>
      </c>
      <c r="R3844" t="s">
        <v>28</v>
      </c>
    </row>
    <row r="3845" spans="1:18" x14ac:dyDescent="0.3">
      <c r="A3845" t="s">
        <v>7893</v>
      </c>
      <c r="B3845" t="s">
        <v>545</v>
      </c>
      <c r="C3845" t="s">
        <v>1547</v>
      </c>
      <c r="D3845" t="s">
        <v>279</v>
      </c>
      <c r="E3845" t="s">
        <v>1963</v>
      </c>
      <c r="F3845">
        <v>7</v>
      </c>
      <c r="G3845">
        <v>215.14</v>
      </c>
      <c r="H3845">
        <v>1</v>
      </c>
      <c r="I3845">
        <v>0</v>
      </c>
      <c r="J3845">
        <v>0</v>
      </c>
      <c r="K3845" t="s">
        <v>45</v>
      </c>
      <c r="L3845">
        <v>328952</v>
      </c>
      <c r="M3845">
        <v>13371913</v>
      </c>
      <c r="N3845" t="s">
        <v>7894</v>
      </c>
      <c r="O3845" t="s">
        <v>2719</v>
      </c>
      <c r="P3845" t="s">
        <v>2719</v>
      </c>
      <c r="Q3845" t="s">
        <v>34</v>
      </c>
      <c r="R3845" t="s">
        <v>28</v>
      </c>
    </row>
    <row r="3846" spans="1:18" x14ac:dyDescent="0.3">
      <c r="A3846" t="s">
        <v>7895</v>
      </c>
      <c r="B3846" t="s">
        <v>2900</v>
      </c>
      <c r="C3846" t="s">
        <v>22</v>
      </c>
      <c r="D3846" t="s">
        <v>168</v>
      </c>
      <c r="E3846" t="s">
        <v>2778</v>
      </c>
      <c r="F3846">
        <v>3</v>
      </c>
      <c r="G3846">
        <v>133.77000000000001</v>
      </c>
      <c r="H3846">
        <v>1</v>
      </c>
      <c r="I3846">
        <v>1</v>
      </c>
      <c r="J3846">
        <v>0</v>
      </c>
      <c r="K3846" t="s">
        <v>45</v>
      </c>
      <c r="L3846">
        <v>328528</v>
      </c>
      <c r="M3846">
        <v>8988222</v>
      </c>
      <c r="N3846" t="s">
        <v>0</v>
      </c>
      <c r="O3846" t="s">
        <v>1896</v>
      </c>
      <c r="P3846" t="s">
        <v>1896</v>
      </c>
      <c r="Q3846" t="s">
        <v>34</v>
      </c>
      <c r="R3846" t="s">
        <v>28</v>
      </c>
    </row>
    <row r="3847" spans="1:18" x14ac:dyDescent="0.3">
      <c r="A3847" t="s">
        <v>7896</v>
      </c>
      <c r="B3847" t="s">
        <v>858</v>
      </c>
      <c r="C3847" t="s">
        <v>1547</v>
      </c>
      <c r="D3847" t="s">
        <v>85</v>
      </c>
      <c r="E3847" t="s">
        <v>179</v>
      </c>
      <c r="F3847">
        <v>4</v>
      </c>
      <c r="G3847">
        <v>167.36</v>
      </c>
      <c r="H3847">
        <v>2</v>
      </c>
      <c r="I3847">
        <v>0</v>
      </c>
      <c r="K3847" t="s">
        <v>45</v>
      </c>
      <c r="L3847">
        <v>328952</v>
      </c>
      <c r="M3847">
        <v>13299676</v>
      </c>
      <c r="N3847" t="s">
        <v>7897</v>
      </c>
      <c r="O3847" t="s">
        <v>2719</v>
      </c>
      <c r="P3847" t="s">
        <v>2719</v>
      </c>
      <c r="Q3847" t="s">
        <v>34</v>
      </c>
      <c r="R3847" t="s">
        <v>28</v>
      </c>
    </row>
    <row r="3848" spans="1:18" x14ac:dyDescent="0.3">
      <c r="A3848" t="s">
        <v>7898</v>
      </c>
      <c r="B3848" t="s">
        <v>297</v>
      </c>
      <c r="C3848" t="s">
        <v>22</v>
      </c>
      <c r="D3848" t="s">
        <v>293</v>
      </c>
      <c r="E3848" t="s">
        <v>294</v>
      </c>
      <c r="F3848">
        <v>7</v>
      </c>
      <c r="G3848">
        <v>766.72</v>
      </c>
      <c r="H3848">
        <v>2</v>
      </c>
      <c r="I3848">
        <v>0</v>
      </c>
      <c r="J3848">
        <v>0</v>
      </c>
      <c r="K3848" t="s">
        <v>25</v>
      </c>
      <c r="L3848">
        <v>328920</v>
      </c>
      <c r="M3848">
        <v>16495270</v>
      </c>
      <c r="N3848" t="s">
        <v>7899</v>
      </c>
      <c r="O3848" t="s">
        <v>1896</v>
      </c>
      <c r="P3848" t="s">
        <v>1896</v>
      </c>
      <c r="Q3848" t="s">
        <v>34</v>
      </c>
      <c r="R3848" t="s">
        <v>28</v>
      </c>
    </row>
    <row r="3849" spans="1:18" x14ac:dyDescent="0.3">
      <c r="A3849" t="s">
        <v>7900</v>
      </c>
      <c r="B3849" t="s">
        <v>858</v>
      </c>
      <c r="C3849" t="s">
        <v>1547</v>
      </c>
      <c r="D3849" t="s">
        <v>340</v>
      </c>
      <c r="E3849" t="s">
        <v>496</v>
      </c>
      <c r="F3849">
        <v>4</v>
      </c>
      <c r="G3849">
        <v>157.07</v>
      </c>
      <c r="H3849">
        <v>2</v>
      </c>
      <c r="I3849">
        <v>0</v>
      </c>
      <c r="K3849" t="s">
        <v>45</v>
      </c>
      <c r="L3849">
        <v>328952</v>
      </c>
      <c r="M3849">
        <v>13311630</v>
      </c>
      <c r="N3849" t="s">
        <v>7901</v>
      </c>
      <c r="O3849" t="s">
        <v>2719</v>
      </c>
      <c r="P3849" t="s">
        <v>2719</v>
      </c>
      <c r="Q3849" t="s">
        <v>34</v>
      </c>
      <c r="R3849" t="s">
        <v>28</v>
      </c>
    </row>
    <row r="3850" spans="1:18" x14ac:dyDescent="0.3">
      <c r="A3850" t="s">
        <v>7902</v>
      </c>
      <c r="B3850" t="s">
        <v>496</v>
      </c>
      <c r="C3850" t="s">
        <v>22</v>
      </c>
      <c r="D3850" t="s">
        <v>287</v>
      </c>
      <c r="E3850" t="s">
        <v>1692</v>
      </c>
      <c r="F3850">
        <v>10</v>
      </c>
      <c r="G3850">
        <v>414.02</v>
      </c>
      <c r="H3850">
        <v>1</v>
      </c>
      <c r="I3850">
        <v>0</v>
      </c>
      <c r="J3850">
        <v>0</v>
      </c>
      <c r="K3850" t="s">
        <v>25</v>
      </c>
      <c r="L3850">
        <v>328902</v>
      </c>
      <c r="M3850">
        <v>14980358</v>
      </c>
      <c r="N3850" t="s">
        <v>7903</v>
      </c>
      <c r="O3850" t="s">
        <v>1896</v>
      </c>
      <c r="P3850" t="s">
        <v>1896</v>
      </c>
      <c r="Q3850" t="s">
        <v>34</v>
      </c>
      <c r="R3850" t="s">
        <v>28</v>
      </c>
    </row>
    <row r="3851" spans="1:18" x14ac:dyDescent="0.3">
      <c r="A3851" t="s">
        <v>7904</v>
      </c>
      <c r="B3851" t="s">
        <v>936</v>
      </c>
      <c r="C3851" t="s">
        <v>22</v>
      </c>
      <c r="D3851" t="s">
        <v>1397</v>
      </c>
      <c r="E3851" t="s">
        <v>1418</v>
      </c>
      <c r="F3851">
        <v>4</v>
      </c>
      <c r="G3851">
        <v>306.17</v>
      </c>
      <c r="H3851">
        <v>2</v>
      </c>
      <c r="I3851">
        <v>0</v>
      </c>
      <c r="J3851">
        <v>0</v>
      </c>
      <c r="K3851" t="s">
        <v>25</v>
      </c>
      <c r="L3851">
        <v>328903</v>
      </c>
      <c r="M3851">
        <v>11819094</v>
      </c>
      <c r="N3851" t="s">
        <v>7905</v>
      </c>
      <c r="O3851" t="s">
        <v>1896</v>
      </c>
      <c r="P3851" t="s">
        <v>1896</v>
      </c>
      <c r="Q3851" t="s">
        <v>34</v>
      </c>
      <c r="R3851" t="s">
        <v>28</v>
      </c>
    </row>
    <row r="3852" spans="1:18" x14ac:dyDescent="0.3">
      <c r="A3852" t="s">
        <v>7906</v>
      </c>
      <c r="B3852" t="s">
        <v>2606</v>
      </c>
      <c r="C3852" t="s">
        <v>22</v>
      </c>
      <c r="D3852" t="s">
        <v>1886</v>
      </c>
      <c r="E3852" t="s">
        <v>2520</v>
      </c>
      <c r="F3852">
        <v>7</v>
      </c>
      <c r="G3852">
        <v>145.74</v>
      </c>
      <c r="H3852">
        <v>2</v>
      </c>
      <c r="I3852">
        <v>0</v>
      </c>
      <c r="J3852">
        <v>0</v>
      </c>
      <c r="K3852" t="s">
        <v>45</v>
      </c>
      <c r="L3852">
        <v>328954</v>
      </c>
      <c r="M3852">
        <v>8519534</v>
      </c>
      <c r="N3852" t="s">
        <v>7907</v>
      </c>
      <c r="O3852" t="s">
        <v>1896</v>
      </c>
      <c r="P3852" t="s">
        <v>1896</v>
      </c>
      <c r="Q3852" t="s">
        <v>34</v>
      </c>
      <c r="R3852" t="s">
        <v>28</v>
      </c>
    </row>
    <row r="3853" spans="1:18" x14ac:dyDescent="0.3">
      <c r="A3853" t="s">
        <v>7908</v>
      </c>
      <c r="B3853" t="s">
        <v>343</v>
      </c>
      <c r="C3853" t="s">
        <v>22</v>
      </c>
      <c r="D3853" t="s">
        <v>454</v>
      </c>
      <c r="E3853" t="s">
        <v>384</v>
      </c>
      <c r="F3853">
        <v>9</v>
      </c>
      <c r="G3853">
        <v>597.6</v>
      </c>
      <c r="H3853">
        <v>2</v>
      </c>
      <c r="I3853">
        <v>0</v>
      </c>
      <c r="J3853">
        <v>0</v>
      </c>
      <c r="K3853" t="s">
        <v>45</v>
      </c>
      <c r="L3853">
        <v>328954</v>
      </c>
      <c r="M3853">
        <v>9163343</v>
      </c>
      <c r="N3853" t="s">
        <v>7909</v>
      </c>
      <c r="O3853" t="s">
        <v>1896</v>
      </c>
      <c r="P3853" t="s">
        <v>1896</v>
      </c>
      <c r="Q3853" t="s">
        <v>34</v>
      </c>
      <c r="R3853" t="s">
        <v>28</v>
      </c>
    </row>
    <row r="3854" spans="1:18" x14ac:dyDescent="0.3">
      <c r="A3854" t="s">
        <v>7910</v>
      </c>
      <c r="B3854" t="s">
        <v>627</v>
      </c>
      <c r="C3854" t="s">
        <v>22</v>
      </c>
      <c r="D3854" t="s">
        <v>3797</v>
      </c>
      <c r="E3854" t="s">
        <v>2023</v>
      </c>
      <c r="F3854">
        <v>9</v>
      </c>
      <c r="G3854">
        <v>505.84</v>
      </c>
      <c r="H3854">
        <v>1</v>
      </c>
      <c r="I3854">
        <v>0</v>
      </c>
      <c r="J3854">
        <v>0</v>
      </c>
      <c r="K3854" t="s">
        <v>25</v>
      </c>
      <c r="L3854">
        <v>328962</v>
      </c>
      <c r="M3854">
        <v>13189056</v>
      </c>
      <c r="N3854" t="s">
        <v>7911</v>
      </c>
      <c r="O3854" t="s">
        <v>1896</v>
      </c>
      <c r="P3854" t="s">
        <v>1896</v>
      </c>
      <c r="Q3854" t="s">
        <v>34</v>
      </c>
      <c r="R3854" t="s">
        <v>28</v>
      </c>
    </row>
    <row r="3855" spans="1:18" x14ac:dyDescent="0.3">
      <c r="A3855" t="s">
        <v>7912</v>
      </c>
      <c r="B3855" t="s">
        <v>545</v>
      </c>
      <c r="C3855" t="s">
        <v>1547</v>
      </c>
      <c r="D3855" t="s">
        <v>1369</v>
      </c>
      <c r="E3855" t="s">
        <v>482</v>
      </c>
      <c r="F3855">
        <v>4</v>
      </c>
      <c r="G3855">
        <v>154</v>
      </c>
      <c r="H3855">
        <v>2</v>
      </c>
      <c r="I3855">
        <v>0</v>
      </c>
      <c r="K3855" t="s">
        <v>45</v>
      </c>
      <c r="L3855">
        <v>328952</v>
      </c>
      <c r="M3855">
        <v>13369415</v>
      </c>
      <c r="N3855" t="s">
        <v>7913</v>
      </c>
      <c r="O3855" t="s">
        <v>2719</v>
      </c>
      <c r="P3855" t="s">
        <v>2719</v>
      </c>
      <c r="Q3855" t="s">
        <v>34</v>
      </c>
      <c r="R3855" t="s">
        <v>28</v>
      </c>
    </row>
    <row r="3856" spans="1:18" x14ac:dyDescent="0.3">
      <c r="A3856" t="s">
        <v>7914</v>
      </c>
      <c r="B3856" t="s">
        <v>1443</v>
      </c>
      <c r="C3856" t="s">
        <v>1547</v>
      </c>
      <c r="D3856" t="s">
        <v>58</v>
      </c>
      <c r="E3856" t="s">
        <v>283</v>
      </c>
      <c r="F3856">
        <v>7</v>
      </c>
      <c r="G3856">
        <v>170.03</v>
      </c>
      <c r="H3856">
        <v>2</v>
      </c>
      <c r="I3856">
        <v>0</v>
      </c>
      <c r="J3856">
        <v>0</v>
      </c>
      <c r="K3856" t="s">
        <v>45</v>
      </c>
      <c r="L3856">
        <v>328952</v>
      </c>
      <c r="M3856">
        <v>12684078</v>
      </c>
      <c r="N3856" t="s">
        <v>7915</v>
      </c>
      <c r="O3856" t="s">
        <v>2719</v>
      </c>
      <c r="P3856" t="s">
        <v>2719</v>
      </c>
      <c r="Q3856" t="s">
        <v>34</v>
      </c>
      <c r="R3856" t="s">
        <v>28</v>
      </c>
    </row>
    <row r="3857" spans="1:18" x14ac:dyDescent="0.3">
      <c r="A3857" t="s">
        <v>7916</v>
      </c>
      <c r="B3857" t="s">
        <v>122</v>
      </c>
      <c r="C3857" t="s">
        <v>1547</v>
      </c>
      <c r="D3857" t="s">
        <v>348</v>
      </c>
      <c r="E3857" t="s">
        <v>324</v>
      </c>
      <c r="F3857">
        <v>7</v>
      </c>
      <c r="G3857">
        <v>200.41</v>
      </c>
      <c r="H3857">
        <v>2</v>
      </c>
      <c r="I3857">
        <v>0</v>
      </c>
      <c r="K3857" t="s">
        <v>45</v>
      </c>
      <c r="L3857">
        <v>328952</v>
      </c>
      <c r="M3857">
        <v>13450008</v>
      </c>
      <c r="N3857" t="s">
        <v>7917</v>
      </c>
      <c r="O3857" t="s">
        <v>2719</v>
      </c>
      <c r="P3857" t="s">
        <v>2719</v>
      </c>
      <c r="Q3857" t="s">
        <v>34</v>
      </c>
      <c r="R3857" t="s">
        <v>28</v>
      </c>
    </row>
    <row r="3858" spans="1:18" x14ac:dyDescent="0.3">
      <c r="A3858" t="s">
        <v>7918</v>
      </c>
      <c r="B3858" t="s">
        <v>1147</v>
      </c>
      <c r="C3858" t="s">
        <v>22</v>
      </c>
      <c r="D3858" t="s">
        <v>1094</v>
      </c>
      <c r="E3858" t="s">
        <v>1226</v>
      </c>
      <c r="F3858">
        <v>2</v>
      </c>
      <c r="G3858">
        <v>234.74</v>
      </c>
      <c r="H3858">
        <v>3</v>
      </c>
      <c r="I3858">
        <v>3</v>
      </c>
      <c r="J3858">
        <v>0</v>
      </c>
      <c r="K3858" t="s">
        <v>54</v>
      </c>
      <c r="L3858">
        <v>328586</v>
      </c>
      <c r="M3858">
        <v>11267830</v>
      </c>
      <c r="N3858" t="s">
        <v>7919</v>
      </c>
      <c r="O3858" t="s">
        <v>1896</v>
      </c>
      <c r="P3858" t="s">
        <v>1896</v>
      </c>
      <c r="Q3858" t="s">
        <v>34</v>
      </c>
      <c r="R3858" t="s">
        <v>28</v>
      </c>
    </row>
    <row r="3859" spans="1:18" x14ac:dyDescent="0.3">
      <c r="A3859" t="s">
        <v>7920</v>
      </c>
      <c r="B3859" t="s">
        <v>600</v>
      </c>
      <c r="C3859" t="s">
        <v>1547</v>
      </c>
      <c r="D3859" t="s">
        <v>657</v>
      </c>
      <c r="E3859" t="s">
        <v>702</v>
      </c>
      <c r="F3859">
        <v>3</v>
      </c>
      <c r="G3859">
        <v>159.44999999999999</v>
      </c>
      <c r="H3859">
        <v>2</v>
      </c>
      <c r="I3859">
        <v>0</v>
      </c>
      <c r="K3859" t="s">
        <v>45</v>
      </c>
      <c r="L3859">
        <v>328952</v>
      </c>
      <c r="M3859">
        <v>17496226</v>
      </c>
      <c r="N3859" t="s">
        <v>7921</v>
      </c>
      <c r="O3859" t="s">
        <v>2719</v>
      </c>
      <c r="P3859" t="s">
        <v>2719</v>
      </c>
      <c r="Q3859" t="s">
        <v>34</v>
      </c>
      <c r="R3859" t="s">
        <v>28</v>
      </c>
    </row>
    <row r="3860" spans="1:18" x14ac:dyDescent="0.3">
      <c r="A3860" t="s">
        <v>7922</v>
      </c>
      <c r="B3860" t="s">
        <v>2772</v>
      </c>
      <c r="C3860" t="s">
        <v>22</v>
      </c>
      <c r="D3860" t="s">
        <v>212</v>
      </c>
      <c r="E3860" t="s">
        <v>2767</v>
      </c>
      <c r="F3860">
        <v>1</v>
      </c>
      <c r="G3860">
        <v>98.66</v>
      </c>
      <c r="H3860">
        <v>1</v>
      </c>
      <c r="I3860">
        <v>0</v>
      </c>
      <c r="J3860">
        <v>0</v>
      </c>
      <c r="K3860" t="s">
        <v>45</v>
      </c>
      <c r="L3860">
        <v>328888</v>
      </c>
      <c r="M3860">
        <v>11366289</v>
      </c>
      <c r="N3860" t="s">
        <v>7923</v>
      </c>
      <c r="O3860" t="s">
        <v>1896</v>
      </c>
      <c r="P3860" t="s">
        <v>1896</v>
      </c>
      <c r="Q3860" t="s">
        <v>34</v>
      </c>
      <c r="R3860" t="s">
        <v>28</v>
      </c>
    </row>
    <row r="3861" spans="1:18" x14ac:dyDescent="0.3">
      <c r="A3861" t="s">
        <v>7924</v>
      </c>
      <c r="B3861" t="s">
        <v>2914</v>
      </c>
      <c r="C3861" t="s">
        <v>1547</v>
      </c>
      <c r="D3861" t="s">
        <v>1545</v>
      </c>
      <c r="E3861" t="s">
        <v>1285</v>
      </c>
      <c r="F3861">
        <v>7</v>
      </c>
      <c r="G3861">
        <v>189.07</v>
      </c>
      <c r="H3861">
        <v>1</v>
      </c>
      <c r="I3861">
        <v>0</v>
      </c>
      <c r="J3861">
        <v>0</v>
      </c>
      <c r="K3861" t="s">
        <v>45</v>
      </c>
      <c r="L3861">
        <v>328952</v>
      </c>
      <c r="M3861">
        <v>18971297</v>
      </c>
      <c r="N3861" t="s">
        <v>7925</v>
      </c>
      <c r="O3861" t="s">
        <v>2994</v>
      </c>
      <c r="P3861" t="s">
        <v>2994</v>
      </c>
      <c r="Q3861" t="s">
        <v>2995</v>
      </c>
      <c r="R3861" t="s">
        <v>28</v>
      </c>
    </row>
    <row r="3862" spans="1:18" x14ac:dyDescent="0.3">
      <c r="A3862" t="s">
        <v>7926</v>
      </c>
      <c r="B3862" t="s">
        <v>662</v>
      </c>
      <c r="C3862" t="s">
        <v>1547</v>
      </c>
      <c r="D3862" t="s">
        <v>1285</v>
      </c>
      <c r="E3862" t="s">
        <v>634</v>
      </c>
      <c r="F3862">
        <v>7</v>
      </c>
      <c r="G3862">
        <v>189.07</v>
      </c>
      <c r="H3862">
        <v>1</v>
      </c>
      <c r="I3862">
        <v>0</v>
      </c>
      <c r="K3862" t="s">
        <v>45</v>
      </c>
      <c r="L3862">
        <v>328952</v>
      </c>
      <c r="M3862">
        <v>18960866</v>
      </c>
      <c r="N3862" t="s">
        <v>7927</v>
      </c>
      <c r="O3862" t="s">
        <v>2994</v>
      </c>
      <c r="P3862" t="s">
        <v>2994</v>
      </c>
      <c r="Q3862" t="s">
        <v>2995</v>
      </c>
      <c r="R3862" t="s">
        <v>28</v>
      </c>
    </row>
    <row r="3863" spans="1:18" x14ac:dyDescent="0.3">
      <c r="A3863" t="s">
        <v>7928</v>
      </c>
      <c r="B3863" t="s">
        <v>162</v>
      </c>
      <c r="C3863" t="s">
        <v>22</v>
      </c>
      <c r="D3863" t="s">
        <v>386</v>
      </c>
      <c r="E3863" t="s">
        <v>1389</v>
      </c>
      <c r="F3863">
        <v>7</v>
      </c>
      <c r="G3863">
        <v>543.07000000000005</v>
      </c>
      <c r="H3863">
        <v>2</v>
      </c>
      <c r="I3863">
        <v>0</v>
      </c>
      <c r="J3863">
        <v>0</v>
      </c>
      <c r="K3863" t="s">
        <v>45</v>
      </c>
      <c r="L3863">
        <v>328951</v>
      </c>
      <c r="M3863">
        <v>9216978</v>
      </c>
      <c r="N3863" t="s">
        <v>7929</v>
      </c>
      <c r="O3863" t="s">
        <v>1896</v>
      </c>
      <c r="P3863" t="s">
        <v>1896</v>
      </c>
      <c r="Q3863" t="s">
        <v>34</v>
      </c>
      <c r="R3863" t="s">
        <v>28</v>
      </c>
    </row>
    <row r="3864" spans="1:18" x14ac:dyDescent="0.3">
      <c r="A3864" t="s">
        <v>7930</v>
      </c>
      <c r="B3864" t="s">
        <v>3135</v>
      </c>
      <c r="C3864" t="s">
        <v>1547</v>
      </c>
      <c r="D3864" t="s">
        <v>1959</v>
      </c>
      <c r="E3864" t="s">
        <v>1247</v>
      </c>
      <c r="F3864">
        <v>7</v>
      </c>
      <c r="G3864">
        <v>253.71</v>
      </c>
      <c r="H3864">
        <v>1</v>
      </c>
      <c r="I3864">
        <v>0</v>
      </c>
      <c r="J3864">
        <v>0</v>
      </c>
      <c r="K3864" t="s">
        <v>45</v>
      </c>
      <c r="L3864">
        <v>328952</v>
      </c>
      <c r="M3864">
        <v>18853855</v>
      </c>
      <c r="N3864" t="s">
        <v>7931</v>
      </c>
      <c r="O3864" t="s">
        <v>2994</v>
      </c>
      <c r="P3864" t="s">
        <v>2994</v>
      </c>
      <c r="Q3864" t="s">
        <v>2995</v>
      </c>
      <c r="R3864" t="s">
        <v>28</v>
      </c>
    </row>
    <row r="3865" spans="1:18" x14ac:dyDescent="0.3">
      <c r="A3865" t="s">
        <v>7932</v>
      </c>
      <c r="B3865" t="s">
        <v>1670</v>
      </c>
      <c r="C3865" t="s">
        <v>22</v>
      </c>
      <c r="D3865" t="s">
        <v>855</v>
      </c>
      <c r="E3865" t="s">
        <v>126</v>
      </c>
      <c r="F3865">
        <v>3</v>
      </c>
      <c r="G3865">
        <v>135.57</v>
      </c>
      <c r="H3865">
        <v>2</v>
      </c>
      <c r="I3865">
        <v>0</v>
      </c>
      <c r="J3865">
        <v>0</v>
      </c>
      <c r="K3865" t="s">
        <v>45</v>
      </c>
      <c r="L3865">
        <v>328888</v>
      </c>
      <c r="M3865">
        <v>15128654</v>
      </c>
      <c r="N3865" t="s">
        <v>7064</v>
      </c>
      <c r="O3865" t="s">
        <v>1896</v>
      </c>
      <c r="P3865" t="s">
        <v>1896</v>
      </c>
      <c r="Q3865" t="s">
        <v>34</v>
      </c>
      <c r="R3865" t="s">
        <v>28</v>
      </c>
    </row>
    <row r="3866" spans="1:18" x14ac:dyDescent="0.3">
      <c r="A3866" t="s">
        <v>7933</v>
      </c>
      <c r="B3866" t="s">
        <v>1664</v>
      </c>
      <c r="C3866" t="s">
        <v>1547</v>
      </c>
      <c r="D3866" t="s">
        <v>5954</v>
      </c>
      <c r="E3866" t="s">
        <v>3671</v>
      </c>
      <c r="F3866">
        <v>16</v>
      </c>
      <c r="G3866">
        <v>0</v>
      </c>
      <c r="H3866">
        <v>1</v>
      </c>
      <c r="I3866">
        <v>0</v>
      </c>
      <c r="J3866">
        <v>0</v>
      </c>
      <c r="K3866" t="s">
        <v>45</v>
      </c>
      <c r="L3866">
        <v>328952</v>
      </c>
      <c r="N3866" t="s">
        <v>3017</v>
      </c>
    </row>
    <row r="3867" spans="1:18" x14ac:dyDescent="0.3">
      <c r="A3867" t="s">
        <v>7934</v>
      </c>
      <c r="B3867" t="s">
        <v>1664</v>
      </c>
      <c r="C3867" t="s">
        <v>1547</v>
      </c>
      <c r="D3867" t="s">
        <v>3671</v>
      </c>
      <c r="E3867" t="s">
        <v>2582</v>
      </c>
      <c r="F3867">
        <v>16</v>
      </c>
      <c r="G3867">
        <v>0</v>
      </c>
      <c r="H3867">
        <v>1</v>
      </c>
      <c r="I3867">
        <v>0</v>
      </c>
      <c r="J3867">
        <v>0</v>
      </c>
      <c r="K3867" t="s">
        <v>45</v>
      </c>
      <c r="L3867">
        <v>328952</v>
      </c>
      <c r="N3867" t="s">
        <v>3017</v>
      </c>
    </row>
    <row r="3868" spans="1:18" x14ac:dyDescent="0.3">
      <c r="A3868" t="s">
        <v>7935</v>
      </c>
      <c r="B3868" t="s">
        <v>1904</v>
      </c>
      <c r="C3868" t="s">
        <v>22</v>
      </c>
      <c r="D3868" t="s">
        <v>310</v>
      </c>
      <c r="E3868" t="s">
        <v>23</v>
      </c>
      <c r="F3868">
        <v>4</v>
      </c>
      <c r="G3868">
        <v>930.11</v>
      </c>
      <c r="H3868">
        <v>1</v>
      </c>
      <c r="I3868">
        <v>3</v>
      </c>
      <c r="J3868">
        <v>0</v>
      </c>
      <c r="K3868" t="s">
        <v>25</v>
      </c>
      <c r="L3868">
        <v>328927</v>
      </c>
      <c r="M3868">
        <v>16544505</v>
      </c>
      <c r="N3868" t="s">
        <v>7936</v>
      </c>
      <c r="O3868" t="s">
        <v>1896</v>
      </c>
      <c r="P3868" t="s">
        <v>1896</v>
      </c>
      <c r="Q3868" t="s">
        <v>34</v>
      </c>
      <c r="R3868" t="s">
        <v>28</v>
      </c>
    </row>
    <row r="3869" spans="1:18" x14ac:dyDescent="0.3">
      <c r="A3869" t="s">
        <v>7937</v>
      </c>
      <c r="B3869" t="s">
        <v>80</v>
      </c>
      <c r="C3869" t="s">
        <v>22</v>
      </c>
      <c r="D3869" t="s">
        <v>140</v>
      </c>
      <c r="E3869" t="s">
        <v>522</v>
      </c>
      <c r="F3869">
        <v>7</v>
      </c>
      <c r="G3869">
        <v>300.32</v>
      </c>
      <c r="H3869">
        <v>4</v>
      </c>
      <c r="I3869">
        <v>0</v>
      </c>
      <c r="J3869">
        <v>0</v>
      </c>
      <c r="K3869" t="s">
        <v>25</v>
      </c>
      <c r="L3869">
        <v>328896</v>
      </c>
      <c r="M3869">
        <v>13638575</v>
      </c>
      <c r="N3869" t="s">
        <v>0</v>
      </c>
      <c r="O3869" t="s">
        <v>1896</v>
      </c>
      <c r="P3869" t="s">
        <v>1896</v>
      </c>
      <c r="Q3869" t="s">
        <v>34</v>
      </c>
      <c r="R3869" t="s">
        <v>28</v>
      </c>
    </row>
    <row r="3870" spans="1:18" x14ac:dyDescent="0.3">
      <c r="A3870" t="s">
        <v>7938</v>
      </c>
      <c r="B3870" t="s">
        <v>32</v>
      </c>
      <c r="C3870" t="s">
        <v>22</v>
      </c>
      <c r="D3870" t="s">
        <v>1501</v>
      </c>
      <c r="E3870" t="s">
        <v>1226</v>
      </c>
      <c r="F3870">
        <v>7</v>
      </c>
      <c r="G3870">
        <v>492.52</v>
      </c>
      <c r="H3870">
        <v>2</v>
      </c>
      <c r="I3870">
        <v>0</v>
      </c>
      <c r="J3870">
        <v>0</v>
      </c>
      <c r="K3870" t="s">
        <v>25</v>
      </c>
      <c r="L3870">
        <v>328965</v>
      </c>
      <c r="M3870">
        <v>9987855</v>
      </c>
      <c r="N3870" t="s">
        <v>7939</v>
      </c>
      <c r="O3870" t="s">
        <v>1896</v>
      </c>
      <c r="P3870" t="s">
        <v>1896</v>
      </c>
      <c r="Q3870" t="s">
        <v>34</v>
      </c>
      <c r="R3870" t="s">
        <v>28</v>
      </c>
    </row>
    <row r="3871" spans="1:18" x14ac:dyDescent="0.3">
      <c r="A3871" t="s">
        <v>7940</v>
      </c>
      <c r="B3871" t="s">
        <v>1172</v>
      </c>
      <c r="C3871" t="s">
        <v>22</v>
      </c>
      <c r="D3871" t="s">
        <v>583</v>
      </c>
      <c r="E3871" t="s">
        <v>2767</v>
      </c>
      <c r="F3871">
        <v>7</v>
      </c>
      <c r="G3871">
        <v>534.38</v>
      </c>
      <c r="H3871">
        <v>2</v>
      </c>
      <c r="I3871">
        <v>0</v>
      </c>
      <c r="J3871">
        <v>0</v>
      </c>
      <c r="K3871" t="s">
        <v>45</v>
      </c>
      <c r="L3871">
        <v>328955</v>
      </c>
      <c r="M3871">
        <v>9027539</v>
      </c>
      <c r="N3871" t="s">
        <v>7941</v>
      </c>
      <c r="O3871" t="s">
        <v>1896</v>
      </c>
      <c r="P3871" t="s">
        <v>1896</v>
      </c>
      <c r="Q3871" t="s">
        <v>34</v>
      </c>
      <c r="R3871" t="s">
        <v>28</v>
      </c>
    </row>
    <row r="3872" spans="1:18" x14ac:dyDescent="0.3">
      <c r="A3872" t="s">
        <v>7942</v>
      </c>
      <c r="B3872" t="s">
        <v>1664</v>
      </c>
      <c r="C3872" t="s">
        <v>1547</v>
      </c>
      <c r="D3872" t="s">
        <v>2582</v>
      </c>
      <c r="E3872" t="s">
        <v>2935</v>
      </c>
      <c r="F3872">
        <v>12</v>
      </c>
      <c r="G3872">
        <v>0</v>
      </c>
      <c r="H3872">
        <v>1</v>
      </c>
      <c r="I3872">
        <v>0</v>
      </c>
      <c r="J3872">
        <v>0</v>
      </c>
      <c r="K3872" t="s">
        <v>45</v>
      </c>
      <c r="L3872">
        <v>328952</v>
      </c>
      <c r="N3872" t="s">
        <v>3017</v>
      </c>
    </row>
    <row r="3873" spans="1:18" x14ac:dyDescent="0.3">
      <c r="A3873" t="s">
        <v>7943</v>
      </c>
      <c r="B3873" t="s">
        <v>1664</v>
      </c>
      <c r="C3873" t="s">
        <v>1547</v>
      </c>
      <c r="D3873" t="s">
        <v>2582</v>
      </c>
      <c r="E3873" t="s">
        <v>2282</v>
      </c>
      <c r="F3873">
        <v>24</v>
      </c>
      <c r="G3873">
        <v>0</v>
      </c>
      <c r="H3873">
        <v>1</v>
      </c>
      <c r="I3873">
        <v>0</v>
      </c>
      <c r="J3873">
        <v>0</v>
      </c>
      <c r="K3873" t="s">
        <v>45</v>
      </c>
      <c r="L3873">
        <v>328952</v>
      </c>
      <c r="N3873" t="s">
        <v>3017</v>
      </c>
    </row>
    <row r="3874" spans="1:18" x14ac:dyDescent="0.3">
      <c r="A3874" t="s">
        <v>7944</v>
      </c>
      <c r="B3874" t="s">
        <v>1366</v>
      </c>
      <c r="C3874" t="s">
        <v>22</v>
      </c>
      <c r="D3874" t="s">
        <v>113</v>
      </c>
      <c r="E3874" t="s">
        <v>213</v>
      </c>
      <c r="F3874">
        <v>10</v>
      </c>
      <c r="G3874">
        <v>454.12</v>
      </c>
      <c r="H3874">
        <v>2</v>
      </c>
      <c r="I3874">
        <v>0</v>
      </c>
      <c r="J3874">
        <v>0</v>
      </c>
      <c r="K3874" t="s">
        <v>45</v>
      </c>
      <c r="L3874">
        <v>328888</v>
      </c>
      <c r="M3874">
        <v>12035462</v>
      </c>
      <c r="N3874" t="s">
        <v>7945</v>
      </c>
      <c r="O3874" t="s">
        <v>1896</v>
      </c>
      <c r="P3874" t="s">
        <v>182</v>
      </c>
      <c r="Q3874" t="s">
        <v>78</v>
      </c>
      <c r="R3874" t="s">
        <v>28</v>
      </c>
    </row>
    <row r="3875" spans="1:18" x14ac:dyDescent="0.3">
      <c r="A3875" t="s">
        <v>7946</v>
      </c>
      <c r="B3875" t="s">
        <v>2833</v>
      </c>
      <c r="C3875" t="s">
        <v>22</v>
      </c>
      <c r="D3875" t="s">
        <v>205</v>
      </c>
      <c r="E3875" t="s">
        <v>72</v>
      </c>
      <c r="F3875">
        <v>7</v>
      </c>
      <c r="G3875">
        <v>375.67</v>
      </c>
      <c r="H3875">
        <v>2</v>
      </c>
      <c r="I3875">
        <v>0</v>
      </c>
      <c r="J3875">
        <v>0</v>
      </c>
      <c r="K3875" t="s">
        <v>25</v>
      </c>
      <c r="L3875">
        <v>328965</v>
      </c>
      <c r="M3875">
        <v>9288588</v>
      </c>
      <c r="N3875" t="s">
        <v>7947</v>
      </c>
      <c r="O3875" t="s">
        <v>1896</v>
      </c>
      <c r="P3875" t="s">
        <v>1896</v>
      </c>
      <c r="Q3875" t="s">
        <v>34</v>
      </c>
      <c r="R3875" t="s">
        <v>28</v>
      </c>
    </row>
    <row r="3876" spans="1:18" x14ac:dyDescent="0.3">
      <c r="A3876" t="s">
        <v>7948</v>
      </c>
      <c r="B3876" t="s">
        <v>1741</v>
      </c>
      <c r="C3876" t="s">
        <v>22</v>
      </c>
      <c r="D3876" t="s">
        <v>370</v>
      </c>
      <c r="E3876" t="s">
        <v>1226</v>
      </c>
      <c r="F3876">
        <v>8</v>
      </c>
      <c r="G3876">
        <v>470.4</v>
      </c>
      <c r="H3876">
        <v>2</v>
      </c>
      <c r="I3876">
        <v>0</v>
      </c>
      <c r="J3876">
        <v>0</v>
      </c>
      <c r="K3876" t="s">
        <v>25</v>
      </c>
      <c r="L3876">
        <v>328912</v>
      </c>
      <c r="M3876">
        <v>11517261</v>
      </c>
      <c r="N3876" t="s">
        <v>7949</v>
      </c>
      <c r="O3876" t="s">
        <v>1896</v>
      </c>
      <c r="P3876" t="s">
        <v>1896</v>
      </c>
      <c r="Q3876" t="s">
        <v>34</v>
      </c>
      <c r="R3876" t="s">
        <v>28</v>
      </c>
    </row>
    <row r="3877" spans="1:18" x14ac:dyDescent="0.3">
      <c r="A3877" t="s">
        <v>7950</v>
      </c>
      <c r="B3877" t="s">
        <v>1664</v>
      </c>
      <c r="C3877" t="s">
        <v>1547</v>
      </c>
      <c r="D3877" t="s">
        <v>2582</v>
      </c>
      <c r="E3877" t="s">
        <v>1159</v>
      </c>
      <c r="F3877">
        <v>16</v>
      </c>
      <c r="G3877">
        <v>0</v>
      </c>
      <c r="H3877">
        <v>1</v>
      </c>
      <c r="I3877">
        <v>0</v>
      </c>
      <c r="J3877">
        <v>0</v>
      </c>
      <c r="K3877" t="s">
        <v>45</v>
      </c>
      <c r="L3877">
        <v>328952</v>
      </c>
      <c r="N3877" t="s">
        <v>3017</v>
      </c>
    </row>
    <row r="3878" spans="1:18" x14ac:dyDescent="0.3">
      <c r="A3878" t="s">
        <v>7951</v>
      </c>
      <c r="B3878" t="s">
        <v>1664</v>
      </c>
      <c r="C3878" t="s">
        <v>1547</v>
      </c>
      <c r="D3878" t="s">
        <v>1159</v>
      </c>
      <c r="E3878" t="s">
        <v>2282</v>
      </c>
      <c r="F3878">
        <v>8</v>
      </c>
      <c r="G3878">
        <v>0</v>
      </c>
      <c r="H3878">
        <v>1</v>
      </c>
      <c r="I3878">
        <v>0</v>
      </c>
      <c r="J3878">
        <v>0</v>
      </c>
      <c r="K3878" t="s">
        <v>45</v>
      </c>
      <c r="L3878">
        <v>328952</v>
      </c>
      <c r="N3878" t="s">
        <v>3017</v>
      </c>
    </row>
    <row r="3879" spans="1:18" x14ac:dyDescent="0.3">
      <c r="A3879" t="s">
        <v>7952</v>
      </c>
      <c r="B3879" t="s">
        <v>1110</v>
      </c>
      <c r="C3879" t="s">
        <v>1547</v>
      </c>
      <c r="D3879" t="s">
        <v>791</v>
      </c>
      <c r="E3879" t="s">
        <v>1234</v>
      </c>
      <c r="F3879">
        <v>26</v>
      </c>
      <c r="G3879">
        <v>0</v>
      </c>
      <c r="H3879">
        <v>1</v>
      </c>
      <c r="I3879">
        <v>0</v>
      </c>
      <c r="J3879">
        <v>0</v>
      </c>
      <c r="K3879" t="s">
        <v>45</v>
      </c>
      <c r="L3879">
        <v>328952</v>
      </c>
      <c r="N3879" t="s">
        <v>3017</v>
      </c>
    </row>
    <row r="3880" spans="1:18" x14ac:dyDescent="0.3">
      <c r="A3880" t="s">
        <v>7953</v>
      </c>
      <c r="B3880" t="s">
        <v>911</v>
      </c>
      <c r="C3880" t="s">
        <v>22</v>
      </c>
      <c r="D3880" t="s">
        <v>884</v>
      </c>
      <c r="E3880" t="s">
        <v>600</v>
      </c>
      <c r="F3880">
        <v>1</v>
      </c>
      <c r="G3880">
        <v>108.11</v>
      </c>
      <c r="H3880">
        <v>2</v>
      </c>
      <c r="I3880">
        <v>0</v>
      </c>
      <c r="J3880">
        <v>0</v>
      </c>
      <c r="K3880" t="s">
        <v>45</v>
      </c>
      <c r="L3880">
        <v>328953</v>
      </c>
      <c r="M3880">
        <v>16610973</v>
      </c>
      <c r="N3880" t="s">
        <v>7954</v>
      </c>
      <c r="O3880" t="s">
        <v>1896</v>
      </c>
      <c r="P3880" t="s">
        <v>1896</v>
      </c>
      <c r="Q3880" t="s">
        <v>34</v>
      </c>
      <c r="R3880" t="s">
        <v>28</v>
      </c>
    </row>
    <row r="3881" spans="1:18" x14ac:dyDescent="0.3">
      <c r="A3881" t="s">
        <v>7955</v>
      </c>
      <c r="B3881" t="s">
        <v>229</v>
      </c>
      <c r="C3881" t="s">
        <v>22</v>
      </c>
      <c r="D3881" t="s">
        <v>599</v>
      </c>
      <c r="E3881" t="s">
        <v>959</v>
      </c>
      <c r="F3881">
        <v>5</v>
      </c>
      <c r="G3881">
        <v>440.05</v>
      </c>
      <c r="H3881">
        <v>2</v>
      </c>
      <c r="I3881">
        <v>0</v>
      </c>
      <c r="J3881">
        <v>0</v>
      </c>
      <c r="K3881" t="s">
        <v>25</v>
      </c>
      <c r="L3881">
        <v>328971</v>
      </c>
      <c r="M3881">
        <v>17423381</v>
      </c>
      <c r="N3881" t="s">
        <v>7956</v>
      </c>
      <c r="O3881" t="s">
        <v>1896</v>
      </c>
      <c r="Q3881" t="s">
        <v>34</v>
      </c>
      <c r="R3881" t="s">
        <v>28</v>
      </c>
    </row>
    <row r="3882" spans="1:18" x14ac:dyDescent="0.3">
      <c r="A3882" t="s">
        <v>7957</v>
      </c>
      <c r="B3882" t="s">
        <v>344</v>
      </c>
      <c r="C3882" t="s">
        <v>22</v>
      </c>
      <c r="D3882" t="s">
        <v>73</v>
      </c>
      <c r="E3882" t="s">
        <v>1201</v>
      </c>
      <c r="F3882">
        <v>3</v>
      </c>
      <c r="G3882">
        <v>213.93</v>
      </c>
      <c r="H3882">
        <v>2</v>
      </c>
      <c r="I3882">
        <v>1</v>
      </c>
      <c r="J3882">
        <v>0</v>
      </c>
      <c r="K3882" t="s">
        <v>25</v>
      </c>
      <c r="L3882">
        <v>328966</v>
      </c>
      <c r="M3882">
        <v>9280004</v>
      </c>
      <c r="N3882" t="s">
        <v>7958</v>
      </c>
      <c r="O3882" t="s">
        <v>1896</v>
      </c>
      <c r="P3882" t="s">
        <v>1896</v>
      </c>
      <c r="Q3882" t="s">
        <v>34</v>
      </c>
      <c r="R3882" t="s">
        <v>28</v>
      </c>
    </row>
    <row r="3883" spans="1:18" x14ac:dyDescent="0.3">
      <c r="A3883" t="s">
        <v>7959</v>
      </c>
      <c r="B3883" t="s">
        <v>1031</v>
      </c>
      <c r="C3883" t="s">
        <v>1547</v>
      </c>
      <c r="D3883" t="s">
        <v>335</v>
      </c>
      <c r="E3883" t="s">
        <v>791</v>
      </c>
      <c r="F3883">
        <v>31</v>
      </c>
      <c r="G3883">
        <v>0</v>
      </c>
      <c r="H3883">
        <v>1</v>
      </c>
      <c r="I3883">
        <v>0</v>
      </c>
      <c r="J3883">
        <v>0</v>
      </c>
      <c r="K3883" t="s">
        <v>45</v>
      </c>
      <c r="L3883">
        <v>328952</v>
      </c>
      <c r="N3883" t="s">
        <v>3017</v>
      </c>
    </row>
    <row r="3884" spans="1:18" x14ac:dyDescent="0.3">
      <c r="A3884" t="s">
        <v>7960</v>
      </c>
      <c r="B3884" t="s">
        <v>343</v>
      </c>
      <c r="C3884" t="s">
        <v>22</v>
      </c>
      <c r="D3884" t="s">
        <v>205</v>
      </c>
      <c r="E3884" t="s">
        <v>72</v>
      </c>
      <c r="F3884">
        <v>7</v>
      </c>
      <c r="G3884">
        <v>234.22</v>
      </c>
      <c r="H3884">
        <v>1</v>
      </c>
      <c r="I3884">
        <v>0</v>
      </c>
      <c r="J3884">
        <v>0</v>
      </c>
      <c r="K3884" t="s">
        <v>45</v>
      </c>
      <c r="L3884">
        <v>328946</v>
      </c>
      <c r="M3884">
        <v>9165042</v>
      </c>
      <c r="N3884" t="s">
        <v>7961</v>
      </c>
      <c r="O3884" t="s">
        <v>1896</v>
      </c>
      <c r="P3884" t="s">
        <v>1896</v>
      </c>
      <c r="Q3884" t="s">
        <v>34</v>
      </c>
      <c r="R3884" t="s">
        <v>28</v>
      </c>
    </row>
    <row r="3885" spans="1:18" x14ac:dyDescent="0.3">
      <c r="A3885" t="s">
        <v>7962</v>
      </c>
      <c r="B3885" t="s">
        <v>1382</v>
      </c>
      <c r="C3885" t="s">
        <v>1547</v>
      </c>
      <c r="D3885" t="s">
        <v>2314</v>
      </c>
      <c r="E3885" t="s">
        <v>502</v>
      </c>
      <c r="F3885">
        <v>4</v>
      </c>
      <c r="G3885">
        <v>0</v>
      </c>
      <c r="H3885">
        <v>1</v>
      </c>
      <c r="I3885">
        <v>0</v>
      </c>
      <c r="J3885">
        <v>0</v>
      </c>
      <c r="K3885" t="s">
        <v>45</v>
      </c>
      <c r="L3885">
        <v>328952</v>
      </c>
      <c r="N3885" t="s">
        <v>7963</v>
      </c>
    </row>
    <row r="3886" spans="1:18" x14ac:dyDescent="0.3">
      <c r="A3886" t="s">
        <v>7964</v>
      </c>
      <c r="B3886" t="s">
        <v>858</v>
      </c>
      <c r="C3886" t="s">
        <v>22</v>
      </c>
      <c r="D3886" t="s">
        <v>135</v>
      </c>
      <c r="E3886" t="s">
        <v>98</v>
      </c>
      <c r="F3886">
        <v>9</v>
      </c>
      <c r="G3886">
        <v>362.62</v>
      </c>
      <c r="H3886">
        <v>2</v>
      </c>
      <c r="I3886">
        <v>0</v>
      </c>
      <c r="J3886">
        <v>0</v>
      </c>
      <c r="K3886" t="s">
        <v>45</v>
      </c>
      <c r="L3886">
        <v>328953</v>
      </c>
      <c r="M3886">
        <v>13306481</v>
      </c>
      <c r="N3886" t="s">
        <v>0</v>
      </c>
      <c r="O3886" t="s">
        <v>1896</v>
      </c>
      <c r="P3886" t="s">
        <v>1896</v>
      </c>
      <c r="Q3886" t="s">
        <v>34</v>
      </c>
      <c r="R3886" t="s">
        <v>28</v>
      </c>
    </row>
    <row r="3887" spans="1:18" x14ac:dyDescent="0.3">
      <c r="A3887" t="s">
        <v>7965</v>
      </c>
      <c r="B3887" t="s">
        <v>128</v>
      </c>
      <c r="C3887" t="s">
        <v>22</v>
      </c>
      <c r="D3887" t="s">
        <v>3897</v>
      </c>
      <c r="E3887" t="s">
        <v>359</v>
      </c>
      <c r="F3887">
        <v>4</v>
      </c>
      <c r="G3887">
        <v>327.75</v>
      </c>
      <c r="H3887">
        <v>2</v>
      </c>
      <c r="I3887">
        <v>0</v>
      </c>
      <c r="J3887">
        <v>0</v>
      </c>
      <c r="K3887" t="s">
        <v>45</v>
      </c>
      <c r="L3887">
        <v>328950</v>
      </c>
      <c r="M3887">
        <v>15501782</v>
      </c>
      <c r="N3887" t="s">
        <v>7966</v>
      </c>
      <c r="O3887" t="s">
        <v>1896</v>
      </c>
      <c r="P3887" t="s">
        <v>1896</v>
      </c>
      <c r="Q3887" t="s">
        <v>34</v>
      </c>
      <c r="R3887" t="s">
        <v>28</v>
      </c>
    </row>
    <row r="3888" spans="1:18" x14ac:dyDescent="0.3">
      <c r="A3888" t="s">
        <v>7967</v>
      </c>
      <c r="B3888" t="s">
        <v>127</v>
      </c>
      <c r="C3888" t="s">
        <v>1547</v>
      </c>
      <c r="D3888" t="s">
        <v>1223</v>
      </c>
      <c r="E3888" t="s">
        <v>651</v>
      </c>
      <c r="F3888">
        <v>1</v>
      </c>
      <c r="G3888">
        <v>0</v>
      </c>
      <c r="H3888">
        <v>1</v>
      </c>
      <c r="I3888">
        <v>0</v>
      </c>
      <c r="J3888">
        <v>0</v>
      </c>
      <c r="K3888" t="s">
        <v>45</v>
      </c>
      <c r="L3888">
        <v>328952</v>
      </c>
      <c r="N3888" t="s">
        <v>3017</v>
      </c>
    </row>
    <row r="3889" spans="1:18" x14ac:dyDescent="0.3">
      <c r="A3889" t="s">
        <v>7968</v>
      </c>
      <c r="B3889" t="s">
        <v>821</v>
      </c>
      <c r="C3889" t="s">
        <v>1547</v>
      </c>
      <c r="D3889" t="s">
        <v>81</v>
      </c>
      <c r="E3889" t="s">
        <v>84</v>
      </c>
      <c r="F3889">
        <v>28</v>
      </c>
      <c r="G3889">
        <v>680.12</v>
      </c>
      <c r="H3889">
        <v>2</v>
      </c>
      <c r="I3889">
        <v>0</v>
      </c>
      <c r="J3889">
        <v>0</v>
      </c>
      <c r="K3889" t="s">
        <v>45</v>
      </c>
      <c r="L3889">
        <v>328953</v>
      </c>
      <c r="M3889">
        <v>12630808</v>
      </c>
      <c r="N3889" t="s">
        <v>0</v>
      </c>
      <c r="O3889" t="s">
        <v>68</v>
      </c>
      <c r="P3889" t="s">
        <v>68</v>
      </c>
      <c r="Q3889" t="s">
        <v>69</v>
      </c>
      <c r="R3889" t="s">
        <v>28</v>
      </c>
    </row>
    <row r="3890" spans="1:18" x14ac:dyDescent="0.3">
      <c r="A3890" t="s">
        <v>7969</v>
      </c>
      <c r="B3890" t="s">
        <v>32</v>
      </c>
      <c r="C3890" t="s">
        <v>22</v>
      </c>
      <c r="D3890" t="s">
        <v>384</v>
      </c>
      <c r="E3890" t="s">
        <v>262</v>
      </c>
      <c r="F3890">
        <v>1</v>
      </c>
      <c r="G3890">
        <v>77.569999999999993</v>
      </c>
      <c r="H3890">
        <v>2</v>
      </c>
      <c r="I3890">
        <v>0</v>
      </c>
      <c r="J3890">
        <v>0</v>
      </c>
      <c r="K3890" t="s">
        <v>45</v>
      </c>
      <c r="L3890">
        <v>328954</v>
      </c>
      <c r="M3890">
        <v>9985763</v>
      </c>
      <c r="N3890" t="s">
        <v>0</v>
      </c>
      <c r="O3890" t="s">
        <v>1896</v>
      </c>
      <c r="P3890" t="s">
        <v>1896</v>
      </c>
      <c r="Q3890" t="s">
        <v>34</v>
      </c>
      <c r="R3890" t="s">
        <v>28</v>
      </c>
    </row>
    <row r="3891" spans="1:18" x14ac:dyDescent="0.3">
      <c r="A3891" t="s">
        <v>7970</v>
      </c>
      <c r="B3891" t="s">
        <v>1413</v>
      </c>
      <c r="C3891" t="s">
        <v>22</v>
      </c>
      <c r="D3891" t="s">
        <v>1251</v>
      </c>
      <c r="E3891" t="s">
        <v>702</v>
      </c>
      <c r="F3891">
        <v>7</v>
      </c>
      <c r="G3891">
        <v>321.52</v>
      </c>
      <c r="H3891">
        <v>2</v>
      </c>
      <c r="I3891">
        <v>0</v>
      </c>
      <c r="J3891">
        <v>0</v>
      </c>
      <c r="K3891" t="s">
        <v>45</v>
      </c>
      <c r="L3891">
        <v>328947</v>
      </c>
      <c r="M3891">
        <v>16296318</v>
      </c>
      <c r="N3891" t="s">
        <v>7971</v>
      </c>
      <c r="O3891" t="s">
        <v>1896</v>
      </c>
      <c r="P3891" t="s">
        <v>1896</v>
      </c>
      <c r="Q3891" t="s">
        <v>34</v>
      </c>
      <c r="R3891" t="s">
        <v>28</v>
      </c>
    </row>
    <row r="3892" spans="1:18" x14ac:dyDescent="0.3">
      <c r="A3892" t="s">
        <v>7972</v>
      </c>
      <c r="B3892" t="s">
        <v>906</v>
      </c>
      <c r="C3892" t="s">
        <v>22</v>
      </c>
      <c r="D3892" t="s">
        <v>343</v>
      </c>
      <c r="E3892" t="s">
        <v>2446</v>
      </c>
      <c r="F3892">
        <v>3</v>
      </c>
      <c r="G3892">
        <v>127.67</v>
      </c>
      <c r="H3892">
        <v>2</v>
      </c>
      <c r="I3892">
        <v>0</v>
      </c>
      <c r="J3892">
        <v>0</v>
      </c>
      <c r="K3892" t="s">
        <v>25</v>
      </c>
      <c r="L3892">
        <v>328968</v>
      </c>
      <c r="M3892">
        <v>9151302</v>
      </c>
      <c r="N3892" t="s">
        <v>0</v>
      </c>
      <c r="O3892" t="s">
        <v>1896</v>
      </c>
      <c r="P3892" t="s">
        <v>1896</v>
      </c>
      <c r="Q3892" t="s">
        <v>34</v>
      </c>
      <c r="R3892" t="s">
        <v>28</v>
      </c>
    </row>
    <row r="3893" spans="1:18" x14ac:dyDescent="0.3">
      <c r="A3893" t="s">
        <v>7973</v>
      </c>
      <c r="B3893" t="s">
        <v>2239</v>
      </c>
      <c r="C3893" t="s">
        <v>1547</v>
      </c>
      <c r="D3893" t="s">
        <v>971</v>
      </c>
      <c r="E3893" t="s">
        <v>3461</v>
      </c>
      <c r="F3893">
        <v>3</v>
      </c>
      <c r="G3893">
        <v>349.98</v>
      </c>
      <c r="H3893">
        <v>2</v>
      </c>
      <c r="I3893">
        <v>0</v>
      </c>
      <c r="J3893">
        <v>0</v>
      </c>
      <c r="K3893" t="s">
        <v>45</v>
      </c>
      <c r="L3893">
        <v>328953</v>
      </c>
      <c r="M3893">
        <v>15525333</v>
      </c>
      <c r="N3893" t="s">
        <v>7974</v>
      </c>
      <c r="O3893" t="s">
        <v>839</v>
      </c>
      <c r="P3893" t="s">
        <v>839</v>
      </c>
      <c r="Q3893" t="s">
        <v>34</v>
      </c>
      <c r="R3893" t="s">
        <v>28</v>
      </c>
    </row>
    <row r="3894" spans="1:18" x14ac:dyDescent="0.3">
      <c r="A3894" t="s">
        <v>7975</v>
      </c>
      <c r="B3894" t="s">
        <v>255</v>
      </c>
      <c r="C3894" t="s">
        <v>22</v>
      </c>
      <c r="D3894" t="s">
        <v>858</v>
      </c>
      <c r="E3894" t="s">
        <v>1635</v>
      </c>
      <c r="F3894">
        <v>2</v>
      </c>
      <c r="G3894">
        <v>53.22</v>
      </c>
      <c r="H3894">
        <v>2</v>
      </c>
      <c r="I3894">
        <v>0</v>
      </c>
      <c r="J3894">
        <v>0</v>
      </c>
      <c r="K3894" t="s">
        <v>45</v>
      </c>
      <c r="L3894">
        <v>328874</v>
      </c>
      <c r="M3894">
        <v>13275697</v>
      </c>
      <c r="N3894" t="s">
        <v>0</v>
      </c>
      <c r="O3894" t="s">
        <v>1896</v>
      </c>
      <c r="P3894" t="s">
        <v>1896</v>
      </c>
      <c r="Q3894" t="s">
        <v>34</v>
      </c>
      <c r="R3894" t="s">
        <v>28</v>
      </c>
    </row>
    <row r="3895" spans="1:18" x14ac:dyDescent="0.3">
      <c r="A3895" t="s">
        <v>7976</v>
      </c>
      <c r="B3895" t="s">
        <v>199</v>
      </c>
      <c r="C3895" t="s">
        <v>22</v>
      </c>
      <c r="D3895" t="s">
        <v>1629</v>
      </c>
      <c r="E3895" t="s">
        <v>30</v>
      </c>
      <c r="F3895">
        <v>1</v>
      </c>
      <c r="G3895">
        <v>39.69</v>
      </c>
      <c r="H3895">
        <v>1</v>
      </c>
      <c r="I3895">
        <v>0</v>
      </c>
      <c r="J3895">
        <v>0</v>
      </c>
      <c r="K3895" t="s">
        <v>45</v>
      </c>
      <c r="L3895">
        <v>328528</v>
      </c>
      <c r="M3895">
        <v>9521628</v>
      </c>
      <c r="N3895" t="s">
        <v>0</v>
      </c>
      <c r="O3895" t="s">
        <v>1896</v>
      </c>
      <c r="P3895" t="s">
        <v>1896</v>
      </c>
      <c r="Q3895" t="s">
        <v>34</v>
      </c>
      <c r="R3895" t="s">
        <v>28</v>
      </c>
    </row>
    <row r="3896" spans="1:18" x14ac:dyDescent="0.3">
      <c r="A3896" t="s">
        <v>7977</v>
      </c>
      <c r="B3896" t="s">
        <v>2833</v>
      </c>
      <c r="C3896" t="s">
        <v>22</v>
      </c>
      <c r="D3896" t="s">
        <v>1123</v>
      </c>
      <c r="E3896" t="s">
        <v>131</v>
      </c>
      <c r="F3896">
        <v>5</v>
      </c>
      <c r="G3896">
        <v>225.05</v>
      </c>
      <c r="H3896">
        <v>3</v>
      </c>
      <c r="I3896">
        <v>0</v>
      </c>
      <c r="J3896">
        <v>0</v>
      </c>
      <c r="K3896" t="s">
        <v>25</v>
      </c>
      <c r="L3896">
        <v>328970</v>
      </c>
      <c r="M3896">
        <v>9294947</v>
      </c>
      <c r="N3896" t="s">
        <v>7978</v>
      </c>
      <c r="O3896" t="s">
        <v>1896</v>
      </c>
      <c r="P3896" t="s">
        <v>1896</v>
      </c>
      <c r="Q3896" t="s">
        <v>34</v>
      </c>
      <c r="R3896" t="s">
        <v>28</v>
      </c>
    </row>
    <row r="3897" spans="1:18" x14ac:dyDescent="0.3">
      <c r="A3897" t="s">
        <v>7979</v>
      </c>
      <c r="B3897" t="s">
        <v>1525</v>
      </c>
      <c r="C3897" t="s">
        <v>1547</v>
      </c>
      <c r="D3897" t="s">
        <v>7980</v>
      </c>
      <c r="E3897" t="s">
        <v>7981</v>
      </c>
      <c r="F3897">
        <v>7</v>
      </c>
      <c r="G3897">
        <v>0</v>
      </c>
      <c r="H3897">
        <v>2</v>
      </c>
      <c r="I3897">
        <v>0</v>
      </c>
      <c r="K3897" t="s">
        <v>45</v>
      </c>
      <c r="L3897">
        <v>328953</v>
      </c>
      <c r="M3897">
        <v>8069902</v>
      </c>
      <c r="N3897" t="s">
        <v>7982</v>
      </c>
      <c r="O3897" t="s">
        <v>982</v>
      </c>
      <c r="P3897" t="s">
        <v>982</v>
      </c>
      <c r="Q3897" t="s">
        <v>27</v>
      </c>
      <c r="R3897" t="s">
        <v>28</v>
      </c>
    </row>
    <row r="3898" spans="1:18" x14ac:dyDescent="0.3">
      <c r="A3898" t="s">
        <v>7983</v>
      </c>
      <c r="B3898" t="s">
        <v>788</v>
      </c>
      <c r="C3898" t="s">
        <v>22</v>
      </c>
      <c r="D3898" t="s">
        <v>484</v>
      </c>
      <c r="E3898" t="s">
        <v>154</v>
      </c>
      <c r="F3898">
        <v>3</v>
      </c>
      <c r="G3898">
        <v>109.55</v>
      </c>
      <c r="H3898">
        <v>2</v>
      </c>
      <c r="I3898">
        <v>0</v>
      </c>
      <c r="J3898">
        <v>0</v>
      </c>
      <c r="K3898" t="s">
        <v>25</v>
      </c>
      <c r="L3898">
        <v>328917</v>
      </c>
      <c r="M3898">
        <v>12212264</v>
      </c>
      <c r="N3898" t="s">
        <v>7984</v>
      </c>
      <c r="O3898" t="s">
        <v>1896</v>
      </c>
      <c r="P3898" t="s">
        <v>1896</v>
      </c>
      <c r="Q3898" t="s">
        <v>34</v>
      </c>
      <c r="R3898" t="s">
        <v>28</v>
      </c>
    </row>
    <row r="3899" spans="1:18" x14ac:dyDescent="0.3">
      <c r="A3899" t="s">
        <v>7985</v>
      </c>
      <c r="B3899" t="s">
        <v>166</v>
      </c>
      <c r="C3899" t="s">
        <v>1547</v>
      </c>
      <c r="D3899" t="s">
        <v>380</v>
      </c>
      <c r="E3899" t="s">
        <v>584</v>
      </c>
      <c r="F3899">
        <v>10</v>
      </c>
      <c r="G3899">
        <v>763.4</v>
      </c>
      <c r="H3899">
        <v>2</v>
      </c>
      <c r="I3899">
        <v>0</v>
      </c>
      <c r="J3899">
        <v>0</v>
      </c>
      <c r="K3899" t="s">
        <v>45</v>
      </c>
      <c r="L3899">
        <v>328953</v>
      </c>
      <c r="M3899">
        <v>9013994</v>
      </c>
      <c r="N3899" t="s">
        <v>7986</v>
      </c>
      <c r="O3899" t="s">
        <v>982</v>
      </c>
      <c r="P3899" t="s">
        <v>982</v>
      </c>
      <c r="Q3899" t="s">
        <v>27</v>
      </c>
      <c r="R3899" t="s">
        <v>28</v>
      </c>
    </row>
    <row r="3900" spans="1:18" x14ac:dyDescent="0.3">
      <c r="A3900" t="s">
        <v>7987</v>
      </c>
      <c r="B3900" t="s">
        <v>2018</v>
      </c>
      <c r="C3900" t="s">
        <v>22</v>
      </c>
      <c r="D3900" t="s">
        <v>654</v>
      </c>
      <c r="E3900" t="s">
        <v>699</v>
      </c>
      <c r="F3900">
        <v>2</v>
      </c>
      <c r="G3900">
        <v>75.489999999999995</v>
      </c>
      <c r="H3900">
        <v>2</v>
      </c>
      <c r="I3900">
        <v>0</v>
      </c>
      <c r="J3900">
        <v>0</v>
      </c>
      <c r="K3900" t="s">
        <v>25</v>
      </c>
      <c r="L3900">
        <v>328969</v>
      </c>
      <c r="M3900">
        <v>17224470</v>
      </c>
      <c r="N3900" t="s">
        <v>7988</v>
      </c>
      <c r="O3900" t="s">
        <v>1896</v>
      </c>
      <c r="P3900" t="s">
        <v>1896</v>
      </c>
      <c r="Q3900" t="s">
        <v>34</v>
      </c>
      <c r="R3900" t="s">
        <v>28</v>
      </c>
    </row>
    <row r="3901" spans="1:18" x14ac:dyDescent="0.3">
      <c r="A3901" t="s">
        <v>7989</v>
      </c>
      <c r="B3901" t="s">
        <v>575</v>
      </c>
      <c r="C3901" t="s">
        <v>22</v>
      </c>
      <c r="D3901" t="s">
        <v>370</v>
      </c>
      <c r="E3901" t="s">
        <v>112</v>
      </c>
      <c r="F3901">
        <v>3</v>
      </c>
      <c r="G3901">
        <v>173.91</v>
      </c>
      <c r="H3901">
        <v>2</v>
      </c>
      <c r="I3901">
        <v>0</v>
      </c>
      <c r="J3901">
        <v>0</v>
      </c>
      <c r="K3901" t="s">
        <v>45</v>
      </c>
      <c r="L3901">
        <v>328956</v>
      </c>
      <c r="M3901">
        <v>9534848</v>
      </c>
      <c r="N3901" t="s">
        <v>7990</v>
      </c>
      <c r="O3901" t="s">
        <v>1896</v>
      </c>
      <c r="P3901" t="s">
        <v>1896</v>
      </c>
      <c r="Q3901" t="s">
        <v>34</v>
      </c>
      <c r="R3901" t="s">
        <v>28</v>
      </c>
    </row>
    <row r="3902" spans="1:18" x14ac:dyDescent="0.3">
      <c r="A3902" t="s">
        <v>7991</v>
      </c>
      <c r="B3902" t="s">
        <v>344</v>
      </c>
      <c r="C3902" t="s">
        <v>22</v>
      </c>
      <c r="D3902" t="s">
        <v>234</v>
      </c>
      <c r="E3902" t="s">
        <v>204</v>
      </c>
      <c r="F3902">
        <v>7</v>
      </c>
      <c r="G3902">
        <v>297.57</v>
      </c>
      <c r="H3902">
        <v>2</v>
      </c>
      <c r="I3902">
        <v>0</v>
      </c>
      <c r="J3902">
        <v>0</v>
      </c>
      <c r="K3902" t="s">
        <v>25</v>
      </c>
      <c r="L3902">
        <v>328967</v>
      </c>
      <c r="M3902">
        <v>9279569</v>
      </c>
      <c r="N3902" t="s">
        <v>7992</v>
      </c>
      <c r="O3902" t="s">
        <v>1896</v>
      </c>
      <c r="P3902" t="s">
        <v>1896</v>
      </c>
      <c r="Q3902" t="s">
        <v>34</v>
      </c>
      <c r="R3902" t="s">
        <v>28</v>
      </c>
    </row>
    <row r="3903" spans="1:18" x14ac:dyDescent="0.3">
      <c r="A3903" t="s">
        <v>7993</v>
      </c>
      <c r="B3903" t="s">
        <v>7994</v>
      </c>
      <c r="C3903" t="s">
        <v>22</v>
      </c>
      <c r="D3903" t="s">
        <v>2655</v>
      </c>
      <c r="E3903" t="s">
        <v>4430</v>
      </c>
      <c r="F3903">
        <v>9</v>
      </c>
      <c r="G3903">
        <v>404.82</v>
      </c>
      <c r="H3903">
        <v>2</v>
      </c>
      <c r="I3903">
        <v>0</v>
      </c>
      <c r="J3903">
        <v>0</v>
      </c>
      <c r="K3903" t="s">
        <v>45</v>
      </c>
      <c r="L3903">
        <v>328954</v>
      </c>
      <c r="M3903">
        <v>6595808</v>
      </c>
      <c r="N3903" t="s">
        <v>7995</v>
      </c>
      <c r="O3903" t="s">
        <v>1896</v>
      </c>
      <c r="P3903" t="s">
        <v>1896</v>
      </c>
      <c r="Q3903" t="s">
        <v>34</v>
      </c>
      <c r="R3903" t="s">
        <v>28</v>
      </c>
    </row>
    <row r="3904" spans="1:18" x14ac:dyDescent="0.3">
      <c r="A3904" t="s">
        <v>7996</v>
      </c>
      <c r="B3904" t="s">
        <v>401</v>
      </c>
      <c r="C3904" t="s">
        <v>1547</v>
      </c>
      <c r="D3904" t="s">
        <v>336</v>
      </c>
      <c r="E3904" t="s">
        <v>1515</v>
      </c>
      <c r="F3904">
        <v>9</v>
      </c>
      <c r="G3904">
        <v>234.27</v>
      </c>
      <c r="H3904">
        <v>2</v>
      </c>
      <c r="I3904">
        <v>0</v>
      </c>
      <c r="K3904" t="s">
        <v>45</v>
      </c>
      <c r="L3904">
        <v>328953</v>
      </c>
      <c r="M3904">
        <v>12700109</v>
      </c>
      <c r="N3904" t="s">
        <v>7997</v>
      </c>
      <c r="O3904" t="s">
        <v>982</v>
      </c>
      <c r="P3904" t="s">
        <v>982</v>
      </c>
      <c r="Q3904" t="s">
        <v>27</v>
      </c>
      <c r="R3904" t="s">
        <v>28</v>
      </c>
    </row>
    <row r="3905" spans="1:18" x14ac:dyDescent="0.3">
      <c r="A3905" t="s">
        <v>7998</v>
      </c>
      <c r="B3905" t="s">
        <v>176</v>
      </c>
      <c r="C3905" t="s">
        <v>22</v>
      </c>
      <c r="D3905" t="s">
        <v>111</v>
      </c>
      <c r="E3905" t="s">
        <v>1534</v>
      </c>
      <c r="F3905">
        <v>3</v>
      </c>
      <c r="G3905">
        <v>184.62</v>
      </c>
      <c r="H3905">
        <v>4</v>
      </c>
      <c r="I3905">
        <v>0</v>
      </c>
      <c r="J3905">
        <v>0</v>
      </c>
      <c r="K3905" t="s">
        <v>25</v>
      </c>
      <c r="L3905">
        <v>328964</v>
      </c>
      <c r="M3905">
        <v>9463449</v>
      </c>
      <c r="N3905" t="s">
        <v>7999</v>
      </c>
      <c r="O3905" t="s">
        <v>1896</v>
      </c>
      <c r="P3905" t="s">
        <v>1896</v>
      </c>
      <c r="Q3905" t="s">
        <v>34</v>
      </c>
      <c r="R3905" t="s">
        <v>28</v>
      </c>
    </row>
    <row r="3906" spans="1:18" x14ac:dyDescent="0.3">
      <c r="A3906" t="s">
        <v>8000</v>
      </c>
      <c r="B3906" t="s">
        <v>336</v>
      </c>
      <c r="C3906" t="s">
        <v>22</v>
      </c>
      <c r="D3906" t="s">
        <v>920</v>
      </c>
      <c r="E3906" t="s">
        <v>434</v>
      </c>
      <c r="F3906">
        <v>8</v>
      </c>
      <c r="G3906">
        <v>1344.64</v>
      </c>
      <c r="H3906">
        <v>5</v>
      </c>
      <c r="I3906">
        <v>0</v>
      </c>
      <c r="J3906">
        <v>0</v>
      </c>
      <c r="K3906" t="s">
        <v>54</v>
      </c>
      <c r="L3906">
        <v>328586</v>
      </c>
      <c r="M3906">
        <v>13149640</v>
      </c>
      <c r="N3906" t="s">
        <v>0</v>
      </c>
      <c r="O3906" t="s">
        <v>1896</v>
      </c>
      <c r="P3906" t="s">
        <v>1896</v>
      </c>
      <c r="Q3906" t="s">
        <v>34</v>
      </c>
      <c r="R3906" t="s">
        <v>28</v>
      </c>
    </row>
    <row r="3907" spans="1:18" x14ac:dyDescent="0.3">
      <c r="A3907" t="s">
        <v>8001</v>
      </c>
      <c r="B3907" t="s">
        <v>1422</v>
      </c>
      <c r="C3907" t="s">
        <v>1547</v>
      </c>
      <c r="D3907" t="s">
        <v>946</v>
      </c>
      <c r="E3907" t="s">
        <v>569</v>
      </c>
      <c r="F3907">
        <v>2</v>
      </c>
      <c r="G3907">
        <v>174.04</v>
      </c>
      <c r="H3907">
        <v>2</v>
      </c>
      <c r="I3907">
        <v>0</v>
      </c>
      <c r="K3907" t="s">
        <v>45</v>
      </c>
      <c r="L3907">
        <v>328953</v>
      </c>
      <c r="M3907">
        <v>14023488</v>
      </c>
      <c r="N3907" t="s">
        <v>8002</v>
      </c>
      <c r="O3907" t="s">
        <v>1631</v>
      </c>
      <c r="P3907" t="s">
        <v>1631</v>
      </c>
      <c r="Q3907" t="s">
        <v>34</v>
      </c>
      <c r="R3907" t="s">
        <v>28</v>
      </c>
    </row>
    <row r="3908" spans="1:18" x14ac:dyDescent="0.3">
      <c r="A3908" t="s">
        <v>8003</v>
      </c>
      <c r="B3908" t="s">
        <v>135</v>
      </c>
      <c r="C3908" t="s">
        <v>22</v>
      </c>
      <c r="D3908" t="s">
        <v>1048</v>
      </c>
      <c r="E3908" t="s">
        <v>1413</v>
      </c>
      <c r="F3908">
        <v>4</v>
      </c>
      <c r="G3908">
        <v>1007.85</v>
      </c>
      <c r="H3908">
        <v>4</v>
      </c>
      <c r="I3908">
        <v>0</v>
      </c>
      <c r="J3908">
        <v>0</v>
      </c>
      <c r="K3908" t="s">
        <v>25</v>
      </c>
      <c r="L3908">
        <v>395867</v>
      </c>
      <c r="M3908">
        <v>14927518</v>
      </c>
      <c r="N3908" t="s">
        <v>8004</v>
      </c>
      <c r="O3908" t="s">
        <v>1896</v>
      </c>
      <c r="P3908" t="s">
        <v>1896</v>
      </c>
      <c r="Q3908" t="s">
        <v>34</v>
      </c>
      <c r="R3908" t="s">
        <v>28</v>
      </c>
    </row>
    <row r="3909" spans="1:18" x14ac:dyDescent="0.3">
      <c r="A3909" t="s">
        <v>8005</v>
      </c>
      <c r="B3909" t="s">
        <v>1922</v>
      </c>
      <c r="C3909" t="s">
        <v>22</v>
      </c>
      <c r="D3909" t="s">
        <v>61</v>
      </c>
      <c r="E3909" t="s">
        <v>62</v>
      </c>
      <c r="F3909">
        <v>7</v>
      </c>
      <c r="G3909">
        <v>229.15</v>
      </c>
      <c r="H3909">
        <v>2</v>
      </c>
      <c r="I3909">
        <v>0</v>
      </c>
      <c r="J3909">
        <v>0</v>
      </c>
      <c r="K3909" t="s">
        <v>45</v>
      </c>
      <c r="L3909">
        <v>328954</v>
      </c>
      <c r="M3909">
        <v>15332995</v>
      </c>
      <c r="N3909" t="s">
        <v>8006</v>
      </c>
      <c r="O3909" t="s">
        <v>1896</v>
      </c>
      <c r="P3909" t="s">
        <v>1896</v>
      </c>
      <c r="Q3909" t="s">
        <v>34</v>
      </c>
      <c r="R3909" t="s">
        <v>28</v>
      </c>
    </row>
    <row r="3910" spans="1:18" x14ac:dyDescent="0.3">
      <c r="A3910" t="s">
        <v>8007</v>
      </c>
      <c r="B3910" t="s">
        <v>1489</v>
      </c>
      <c r="C3910" t="s">
        <v>22</v>
      </c>
      <c r="D3910" t="s">
        <v>396</v>
      </c>
      <c r="E3910" t="s">
        <v>154</v>
      </c>
      <c r="F3910">
        <v>7</v>
      </c>
      <c r="G3910">
        <v>261.37</v>
      </c>
      <c r="H3910">
        <v>2</v>
      </c>
      <c r="I3910">
        <v>0</v>
      </c>
      <c r="J3910">
        <v>0</v>
      </c>
      <c r="K3910" t="s">
        <v>25</v>
      </c>
      <c r="L3910">
        <v>328966</v>
      </c>
      <c r="M3910">
        <v>11991601</v>
      </c>
      <c r="N3910" t="s">
        <v>0</v>
      </c>
      <c r="O3910" t="s">
        <v>1896</v>
      </c>
      <c r="P3910" t="s">
        <v>1896</v>
      </c>
      <c r="Q3910" t="s">
        <v>34</v>
      </c>
      <c r="R3910" t="s">
        <v>28</v>
      </c>
    </row>
    <row r="3911" spans="1:18" x14ac:dyDescent="0.3">
      <c r="A3911" t="s">
        <v>8008</v>
      </c>
      <c r="B3911" t="s">
        <v>2809</v>
      </c>
      <c r="C3911" t="s">
        <v>22</v>
      </c>
      <c r="D3911" t="s">
        <v>1372</v>
      </c>
      <c r="E3911" t="s">
        <v>1686</v>
      </c>
      <c r="F3911">
        <v>4</v>
      </c>
      <c r="G3911">
        <v>138.88999999999999</v>
      </c>
      <c r="H3911">
        <v>2</v>
      </c>
      <c r="I3911">
        <v>0</v>
      </c>
      <c r="J3911">
        <v>0</v>
      </c>
      <c r="K3911" t="s">
        <v>45</v>
      </c>
      <c r="L3911">
        <v>328954</v>
      </c>
      <c r="M3911">
        <v>7616719</v>
      </c>
      <c r="N3911" t="s">
        <v>8009</v>
      </c>
      <c r="O3911" t="s">
        <v>1896</v>
      </c>
      <c r="P3911" t="s">
        <v>1896</v>
      </c>
      <c r="Q3911" t="s">
        <v>34</v>
      </c>
      <c r="R3911" t="s">
        <v>28</v>
      </c>
    </row>
    <row r="3912" spans="1:18" x14ac:dyDescent="0.3">
      <c r="A3912" t="s">
        <v>8010</v>
      </c>
      <c r="B3912" t="s">
        <v>1621</v>
      </c>
      <c r="C3912" t="s">
        <v>1547</v>
      </c>
      <c r="D3912" t="s">
        <v>946</v>
      </c>
      <c r="E3912" t="s">
        <v>569</v>
      </c>
      <c r="F3912">
        <v>2</v>
      </c>
      <c r="G3912">
        <v>174.04</v>
      </c>
      <c r="H3912">
        <v>2</v>
      </c>
      <c r="I3912">
        <v>0</v>
      </c>
      <c r="K3912" t="s">
        <v>45</v>
      </c>
      <c r="L3912">
        <v>328953</v>
      </c>
      <c r="M3912">
        <v>13990785</v>
      </c>
      <c r="N3912" t="s">
        <v>8011</v>
      </c>
      <c r="O3912" t="s">
        <v>1631</v>
      </c>
      <c r="P3912" t="s">
        <v>1631</v>
      </c>
      <c r="Q3912" t="s">
        <v>34</v>
      </c>
      <c r="R3912" t="s">
        <v>28</v>
      </c>
    </row>
    <row r="3913" spans="1:18" x14ac:dyDescent="0.3">
      <c r="A3913" t="s">
        <v>8012</v>
      </c>
      <c r="B3913" t="s">
        <v>654</v>
      </c>
      <c r="C3913" t="s">
        <v>1547</v>
      </c>
      <c r="D3913" t="s">
        <v>954</v>
      </c>
      <c r="E3913" t="s">
        <v>699</v>
      </c>
      <c r="F3913">
        <v>1</v>
      </c>
      <c r="G3913">
        <v>38.51</v>
      </c>
      <c r="H3913">
        <v>2</v>
      </c>
      <c r="I3913">
        <v>0</v>
      </c>
      <c r="J3913">
        <v>0</v>
      </c>
      <c r="K3913" t="s">
        <v>45</v>
      </c>
      <c r="L3913">
        <v>328953</v>
      </c>
      <c r="M3913">
        <v>18150871</v>
      </c>
      <c r="N3913" t="s">
        <v>8013</v>
      </c>
      <c r="O3913" t="s">
        <v>1631</v>
      </c>
      <c r="P3913" t="s">
        <v>1631</v>
      </c>
      <c r="Q3913" t="s">
        <v>34</v>
      </c>
      <c r="R3913" t="s">
        <v>28</v>
      </c>
    </row>
    <row r="3914" spans="1:18" x14ac:dyDescent="0.3">
      <c r="A3914" t="s">
        <v>8014</v>
      </c>
      <c r="B3914" t="s">
        <v>344</v>
      </c>
      <c r="C3914" t="s">
        <v>22</v>
      </c>
      <c r="D3914" t="s">
        <v>559</v>
      </c>
      <c r="E3914" t="s">
        <v>1972</v>
      </c>
      <c r="F3914">
        <v>7</v>
      </c>
      <c r="G3914">
        <v>394.73</v>
      </c>
      <c r="H3914">
        <v>2</v>
      </c>
      <c r="I3914">
        <v>0</v>
      </c>
      <c r="J3914">
        <v>0</v>
      </c>
      <c r="K3914" t="s">
        <v>45</v>
      </c>
      <c r="L3914">
        <v>328528</v>
      </c>
      <c r="M3914">
        <v>9278105</v>
      </c>
      <c r="N3914" t="s">
        <v>8015</v>
      </c>
      <c r="O3914" t="s">
        <v>1896</v>
      </c>
      <c r="P3914" t="s">
        <v>1896</v>
      </c>
      <c r="Q3914" t="s">
        <v>34</v>
      </c>
      <c r="R3914" t="s">
        <v>28</v>
      </c>
    </row>
    <row r="3915" spans="1:18" x14ac:dyDescent="0.3">
      <c r="A3915" t="s">
        <v>8016</v>
      </c>
      <c r="B3915" t="s">
        <v>945</v>
      </c>
      <c r="C3915" t="s">
        <v>1547</v>
      </c>
      <c r="D3915" t="s">
        <v>127</v>
      </c>
      <c r="E3915" t="s">
        <v>2239</v>
      </c>
      <c r="F3915">
        <v>3</v>
      </c>
      <c r="G3915">
        <v>239.7</v>
      </c>
      <c r="H3915">
        <v>2</v>
      </c>
      <c r="I3915">
        <v>0</v>
      </c>
      <c r="J3915">
        <v>0</v>
      </c>
      <c r="K3915" t="s">
        <v>45</v>
      </c>
      <c r="L3915">
        <v>328953</v>
      </c>
      <c r="M3915">
        <v>13104702</v>
      </c>
      <c r="N3915" t="s">
        <v>8017</v>
      </c>
      <c r="O3915" t="s">
        <v>8018</v>
      </c>
      <c r="P3915" t="s">
        <v>8018</v>
      </c>
      <c r="Q3915" t="s">
        <v>34</v>
      </c>
      <c r="R3915" t="s">
        <v>28</v>
      </c>
    </row>
    <row r="3916" spans="1:18" x14ac:dyDescent="0.3">
      <c r="A3916" t="s">
        <v>8019</v>
      </c>
      <c r="B3916" t="s">
        <v>481</v>
      </c>
      <c r="C3916" t="s">
        <v>22</v>
      </c>
      <c r="D3916" t="s">
        <v>562</v>
      </c>
      <c r="E3916" t="s">
        <v>855</v>
      </c>
      <c r="F3916">
        <v>2</v>
      </c>
      <c r="G3916">
        <v>140.25</v>
      </c>
      <c r="H3916">
        <v>2</v>
      </c>
      <c r="I3916">
        <v>0</v>
      </c>
      <c r="J3916">
        <v>0</v>
      </c>
      <c r="K3916" t="s">
        <v>25</v>
      </c>
      <c r="L3916">
        <v>328598</v>
      </c>
      <c r="M3916">
        <v>14848636</v>
      </c>
      <c r="N3916" t="s">
        <v>8020</v>
      </c>
      <c r="O3916" t="s">
        <v>1896</v>
      </c>
      <c r="P3916" t="s">
        <v>1896</v>
      </c>
      <c r="Q3916" t="s">
        <v>34</v>
      </c>
      <c r="R3916" t="s">
        <v>28</v>
      </c>
    </row>
    <row r="3917" spans="1:18" x14ac:dyDescent="0.3">
      <c r="A3917" t="s">
        <v>8021</v>
      </c>
      <c r="B3917" t="s">
        <v>1061</v>
      </c>
      <c r="C3917" t="s">
        <v>22</v>
      </c>
      <c r="D3917" t="s">
        <v>145</v>
      </c>
      <c r="E3917" t="s">
        <v>1635</v>
      </c>
      <c r="F3917">
        <v>7</v>
      </c>
      <c r="G3917">
        <v>164.01</v>
      </c>
      <c r="H3917">
        <v>2</v>
      </c>
      <c r="I3917">
        <v>0</v>
      </c>
      <c r="J3917">
        <v>0</v>
      </c>
      <c r="K3917" t="s">
        <v>45</v>
      </c>
      <c r="L3917">
        <v>328953</v>
      </c>
      <c r="M3917">
        <v>13199951</v>
      </c>
      <c r="N3917" t="s">
        <v>8022</v>
      </c>
      <c r="O3917" t="s">
        <v>1896</v>
      </c>
      <c r="P3917" t="s">
        <v>1896</v>
      </c>
      <c r="Q3917" t="s">
        <v>34</v>
      </c>
      <c r="R3917" t="s">
        <v>28</v>
      </c>
    </row>
    <row r="3918" spans="1:18" x14ac:dyDescent="0.3">
      <c r="A3918" t="s">
        <v>8023</v>
      </c>
      <c r="B3918" t="s">
        <v>1145</v>
      </c>
      <c r="C3918" t="s">
        <v>1547</v>
      </c>
      <c r="D3918" t="s">
        <v>5693</v>
      </c>
      <c r="E3918" t="s">
        <v>7328</v>
      </c>
      <c r="F3918">
        <v>1</v>
      </c>
      <c r="G3918">
        <v>24.25</v>
      </c>
      <c r="H3918">
        <v>2</v>
      </c>
      <c r="I3918">
        <v>0</v>
      </c>
      <c r="J3918">
        <v>0</v>
      </c>
      <c r="K3918" t="s">
        <v>45</v>
      </c>
      <c r="L3918">
        <v>328953</v>
      </c>
      <c r="M3918">
        <v>8489125</v>
      </c>
      <c r="N3918" t="s">
        <v>8024</v>
      </c>
      <c r="O3918" t="s">
        <v>1668</v>
      </c>
      <c r="P3918" t="s">
        <v>1668</v>
      </c>
      <c r="Q3918" t="s">
        <v>299</v>
      </c>
      <c r="R3918" t="s">
        <v>28</v>
      </c>
    </row>
    <row r="3919" spans="1:18" x14ac:dyDescent="0.3">
      <c r="A3919" t="s">
        <v>8025</v>
      </c>
      <c r="B3919" t="s">
        <v>1445</v>
      </c>
      <c r="C3919" t="s">
        <v>22</v>
      </c>
      <c r="D3919" t="s">
        <v>469</v>
      </c>
      <c r="E3919" t="s">
        <v>21</v>
      </c>
      <c r="F3919">
        <v>2</v>
      </c>
      <c r="G3919">
        <v>384.17</v>
      </c>
      <c r="H3919">
        <v>4</v>
      </c>
      <c r="I3919">
        <v>0</v>
      </c>
      <c r="J3919">
        <v>0</v>
      </c>
      <c r="K3919" t="s">
        <v>25</v>
      </c>
      <c r="L3919">
        <v>328894</v>
      </c>
      <c r="M3919">
        <v>16693137</v>
      </c>
      <c r="N3919" t="s">
        <v>8026</v>
      </c>
      <c r="O3919" t="s">
        <v>1896</v>
      </c>
      <c r="P3919" t="s">
        <v>1896</v>
      </c>
      <c r="Q3919" t="s">
        <v>34</v>
      </c>
      <c r="R3919" t="s">
        <v>28</v>
      </c>
    </row>
    <row r="3920" spans="1:18" x14ac:dyDescent="0.3">
      <c r="A3920" t="s">
        <v>8027</v>
      </c>
      <c r="B3920" t="s">
        <v>301</v>
      </c>
      <c r="C3920" t="s">
        <v>1547</v>
      </c>
      <c r="D3920" t="s">
        <v>3897</v>
      </c>
      <c r="E3920" t="s">
        <v>1452</v>
      </c>
      <c r="F3920">
        <v>2</v>
      </c>
      <c r="G3920">
        <v>167.96</v>
      </c>
      <c r="H3920">
        <v>2</v>
      </c>
      <c r="I3920">
        <v>0</v>
      </c>
      <c r="K3920" t="s">
        <v>45</v>
      </c>
      <c r="L3920">
        <v>328953</v>
      </c>
      <c r="M3920">
        <v>15274303</v>
      </c>
      <c r="N3920" t="s">
        <v>8028</v>
      </c>
      <c r="O3920" t="s">
        <v>1668</v>
      </c>
      <c r="P3920" t="s">
        <v>1668</v>
      </c>
      <c r="Q3920" t="s">
        <v>299</v>
      </c>
      <c r="R3920" t="s">
        <v>28</v>
      </c>
    </row>
    <row r="3921" spans="1:18" x14ac:dyDescent="0.3">
      <c r="A3921" t="s">
        <v>8029</v>
      </c>
      <c r="B3921" t="s">
        <v>162</v>
      </c>
      <c r="C3921" t="s">
        <v>22</v>
      </c>
      <c r="D3921" t="s">
        <v>36</v>
      </c>
      <c r="E3921" t="s">
        <v>494</v>
      </c>
      <c r="F3921">
        <v>5</v>
      </c>
      <c r="G3921">
        <v>232.4</v>
      </c>
      <c r="H3921">
        <v>4</v>
      </c>
      <c r="I3921">
        <v>0</v>
      </c>
      <c r="J3921">
        <v>0</v>
      </c>
      <c r="K3921" t="s">
        <v>25</v>
      </c>
      <c r="L3921">
        <v>328582</v>
      </c>
      <c r="M3921">
        <v>9213594</v>
      </c>
      <c r="N3921" t="s">
        <v>0</v>
      </c>
      <c r="O3921" t="s">
        <v>1896</v>
      </c>
      <c r="P3921" t="s">
        <v>1896</v>
      </c>
      <c r="Q3921" t="s">
        <v>34</v>
      </c>
      <c r="R3921" t="s">
        <v>28</v>
      </c>
    </row>
    <row r="3922" spans="1:18" x14ac:dyDescent="0.3">
      <c r="A3922" t="s">
        <v>8030</v>
      </c>
      <c r="B3922" t="s">
        <v>1530</v>
      </c>
      <c r="C3922" t="s">
        <v>1547</v>
      </c>
      <c r="D3922" t="s">
        <v>2772</v>
      </c>
      <c r="E3922" t="s">
        <v>1028</v>
      </c>
      <c r="F3922">
        <v>4</v>
      </c>
      <c r="G3922">
        <v>338.04</v>
      </c>
      <c r="H3922">
        <v>2</v>
      </c>
      <c r="I3922">
        <v>0</v>
      </c>
      <c r="K3922" t="s">
        <v>45</v>
      </c>
      <c r="L3922">
        <v>328953</v>
      </c>
      <c r="M3922">
        <v>10197086</v>
      </c>
      <c r="N3922" t="s">
        <v>8031</v>
      </c>
      <c r="O3922" t="s">
        <v>1668</v>
      </c>
      <c r="P3922" t="s">
        <v>1668</v>
      </c>
      <c r="Q3922" t="s">
        <v>299</v>
      </c>
      <c r="R3922" t="s">
        <v>28</v>
      </c>
    </row>
    <row r="3923" spans="1:18" x14ac:dyDescent="0.3">
      <c r="A3923" t="s">
        <v>8032</v>
      </c>
      <c r="B3923" t="s">
        <v>205</v>
      </c>
      <c r="C3923" t="s">
        <v>22</v>
      </c>
      <c r="D3923" t="s">
        <v>270</v>
      </c>
      <c r="E3923" t="s">
        <v>410</v>
      </c>
      <c r="F3923">
        <v>7</v>
      </c>
      <c r="G3923">
        <v>578.91</v>
      </c>
      <c r="H3923">
        <v>3</v>
      </c>
      <c r="I3923">
        <v>0</v>
      </c>
      <c r="J3923">
        <v>0</v>
      </c>
      <c r="K3923" t="s">
        <v>25</v>
      </c>
      <c r="L3923">
        <v>328919</v>
      </c>
      <c r="M3923">
        <v>9680724</v>
      </c>
      <c r="N3923" t="s">
        <v>0</v>
      </c>
      <c r="O3923" t="s">
        <v>1896</v>
      </c>
      <c r="P3923" t="s">
        <v>1896</v>
      </c>
      <c r="Q3923" t="s">
        <v>34</v>
      </c>
      <c r="R3923" t="s">
        <v>28</v>
      </c>
    </row>
    <row r="3924" spans="1:18" x14ac:dyDescent="0.3">
      <c r="A3924" t="s">
        <v>8033</v>
      </c>
      <c r="B3924" t="s">
        <v>409</v>
      </c>
      <c r="C3924" t="s">
        <v>22</v>
      </c>
      <c r="D3924" t="s">
        <v>514</v>
      </c>
      <c r="E3924" t="s">
        <v>370</v>
      </c>
      <c r="F3924">
        <v>13</v>
      </c>
      <c r="G3924">
        <v>832.87</v>
      </c>
      <c r="H3924">
        <v>2</v>
      </c>
      <c r="I3924">
        <v>1</v>
      </c>
      <c r="J3924">
        <v>0</v>
      </c>
      <c r="K3924" t="s">
        <v>25</v>
      </c>
      <c r="L3924">
        <v>328929</v>
      </c>
      <c r="M3924">
        <v>10409221</v>
      </c>
      <c r="N3924" t="s">
        <v>8034</v>
      </c>
      <c r="O3924" t="s">
        <v>1896</v>
      </c>
      <c r="P3924" t="s">
        <v>1896</v>
      </c>
      <c r="Q3924" t="s">
        <v>34</v>
      </c>
      <c r="R3924" t="s">
        <v>28</v>
      </c>
    </row>
    <row r="3925" spans="1:18" x14ac:dyDescent="0.3">
      <c r="A3925" t="s">
        <v>8035</v>
      </c>
      <c r="B3925" t="s">
        <v>109</v>
      </c>
      <c r="C3925" t="s">
        <v>22</v>
      </c>
      <c r="D3925" t="s">
        <v>328</v>
      </c>
      <c r="E3925" t="s">
        <v>130</v>
      </c>
      <c r="F3925">
        <v>7</v>
      </c>
      <c r="G3925">
        <v>232.27</v>
      </c>
      <c r="H3925">
        <v>2</v>
      </c>
      <c r="I3925">
        <v>0</v>
      </c>
      <c r="J3925">
        <v>0</v>
      </c>
      <c r="K3925" t="s">
        <v>25</v>
      </c>
      <c r="L3925">
        <v>328967</v>
      </c>
      <c r="M3925">
        <v>9182949</v>
      </c>
      <c r="N3925" t="s">
        <v>8036</v>
      </c>
      <c r="O3925" t="s">
        <v>1896</v>
      </c>
      <c r="P3925" t="s">
        <v>1896</v>
      </c>
      <c r="Q3925" t="s">
        <v>34</v>
      </c>
      <c r="R3925" t="s">
        <v>28</v>
      </c>
    </row>
    <row r="3926" spans="1:18" x14ac:dyDescent="0.3">
      <c r="A3926" t="s">
        <v>8037</v>
      </c>
      <c r="B3926" t="s">
        <v>157</v>
      </c>
      <c r="C3926" t="s">
        <v>1547</v>
      </c>
      <c r="D3926" t="s">
        <v>522</v>
      </c>
      <c r="E3926" t="s">
        <v>1216</v>
      </c>
      <c r="F3926">
        <v>7</v>
      </c>
      <c r="G3926">
        <v>257.67</v>
      </c>
      <c r="H3926">
        <v>2</v>
      </c>
      <c r="I3926">
        <v>0</v>
      </c>
      <c r="J3926">
        <v>0</v>
      </c>
      <c r="K3926" t="s">
        <v>45</v>
      </c>
      <c r="L3926">
        <v>328953</v>
      </c>
      <c r="M3926">
        <v>13559204</v>
      </c>
      <c r="N3926" t="s">
        <v>0</v>
      </c>
      <c r="O3926" t="s">
        <v>1668</v>
      </c>
      <c r="P3926" t="s">
        <v>1668</v>
      </c>
      <c r="Q3926" t="s">
        <v>299</v>
      </c>
      <c r="R3926" t="s">
        <v>28</v>
      </c>
    </row>
    <row r="3927" spans="1:18" x14ac:dyDescent="0.3">
      <c r="A3927" t="s">
        <v>8038</v>
      </c>
      <c r="B3927" t="s">
        <v>8039</v>
      </c>
      <c r="C3927" t="s">
        <v>1547</v>
      </c>
      <c r="D3927" t="s">
        <v>7328</v>
      </c>
      <c r="E3927" t="s">
        <v>250</v>
      </c>
      <c r="F3927">
        <v>1</v>
      </c>
      <c r="G3927">
        <v>0</v>
      </c>
      <c r="H3927">
        <v>2</v>
      </c>
      <c r="I3927">
        <v>0</v>
      </c>
      <c r="K3927" t="s">
        <v>45</v>
      </c>
      <c r="L3927">
        <v>328953</v>
      </c>
      <c r="M3927">
        <v>8489125</v>
      </c>
      <c r="N3927" t="s">
        <v>8040</v>
      </c>
      <c r="O3927" t="s">
        <v>1668</v>
      </c>
      <c r="P3927" t="s">
        <v>1668</v>
      </c>
      <c r="Q3927" t="s">
        <v>299</v>
      </c>
      <c r="R3927" t="s">
        <v>28</v>
      </c>
    </row>
    <row r="3928" spans="1:18" x14ac:dyDescent="0.3">
      <c r="A3928" t="s">
        <v>8041</v>
      </c>
      <c r="B3928" t="s">
        <v>1061</v>
      </c>
      <c r="C3928" t="s">
        <v>22</v>
      </c>
      <c r="D3928" t="s">
        <v>2493</v>
      </c>
      <c r="E3928" t="s">
        <v>773</v>
      </c>
      <c r="F3928">
        <v>6</v>
      </c>
      <c r="G3928">
        <v>326.79000000000002</v>
      </c>
      <c r="H3928">
        <v>2</v>
      </c>
      <c r="I3928">
        <v>0</v>
      </c>
      <c r="J3928">
        <v>0</v>
      </c>
      <c r="K3928" t="s">
        <v>45</v>
      </c>
      <c r="L3928">
        <v>328883</v>
      </c>
      <c r="M3928">
        <v>13202915</v>
      </c>
      <c r="N3928" t="s">
        <v>8042</v>
      </c>
      <c r="O3928" t="s">
        <v>1896</v>
      </c>
      <c r="P3928" t="s">
        <v>1896</v>
      </c>
      <c r="Q3928" t="s">
        <v>34</v>
      </c>
      <c r="R3928" t="s">
        <v>28</v>
      </c>
    </row>
    <row r="3929" spans="1:18" x14ac:dyDescent="0.3">
      <c r="A3929" t="s">
        <v>8043</v>
      </c>
      <c r="B3929" t="s">
        <v>414</v>
      </c>
      <c r="C3929" t="s">
        <v>22</v>
      </c>
      <c r="D3929" t="s">
        <v>1501</v>
      </c>
      <c r="E3929" t="s">
        <v>1226</v>
      </c>
      <c r="F3929">
        <v>7</v>
      </c>
      <c r="G3929">
        <v>315.77</v>
      </c>
      <c r="H3929">
        <v>2</v>
      </c>
      <c r="I3929">
        <v>0</v>
      </c>
      <c r="J3929">
        <v>0</v>
      </c>
      <c r="K3929" t="s">
        <v>45</v>
      </c>
      <c r="L3929">
        <v>328528</v>
      </c>
      <c r="M3929">
        <v>9933552</v>
      </c>
      <c r="N3929" t="s">
        <v>0</v>
      </c>
      <c r="O3929" t="s">
        <v>1896</v>
      </c>
      <c r="P3929" t="s">
        <v>182</v>
      </c>
      <c r="Q3929" t="s">
        <v>78</v>
      </c>
      <c r="R3929" t="s">
        <v>28</v>
      </c>
    </row>
    <row r="3930" spans="1:18" x14ac:dyDescent="0.3">
      <c r="A3930" t="s">
        <v>8044</v>
      </c>
      <c r="B3930" t="s">
        <v>414</v>
      </c>
      <c r="C3930" t="s">
        <v>22</v>
      </c>
      <c r="D3930" t="s">
        <v>1501</v>
      </c>
      <c r="E3930" t="s">
        <v>1226</v>
      </c>
      <c r="F3930">
        <v>7</v>
      </c>
      <c r="G3930">
        <v>315.77</v>
      </c>
      <c r="H3930">
        <v>2</v>
      </c>
      <c r="I3930">
        <v>0</v>
      </c>
      <c r="J3930">
        <v>0</v>
      </c>
      <c r="K3930" t="s">
        <v>45</v>
      </c>
      <c r="L3930">
        <v>328957</v>
      </c>
      <c r="M3930">
        <v>9933552</v>
      </c>
      <c r="N3930" t="s">
        <v>8045</v>
      </c>
      <c r="O3930" t="s">
        <v>1896</v>
      </c>
      <c r="P3930" t="s">
        <v>1896</v>
      </c>
      <c r="Q3930" t="s">
        <v>34</v>
      </c>
      <c r="R3930" t="s">
        <v>28</v>
      </c>
    </row>
    <row r="3931" spans="1:18" x14ac:dyDescent="0.3">
      <c r="A3931" t="s">
        <v>8046</v>
      </c>
      <c r="B3931" t="s">
        <v>234</v>
      </c>
      <c r="C3931" t="s">
        <v>22</v>
      </c>
      <c r="D3931" t="s">
        <v>2586</v>
      </c>
      <c r="E3931" t="s">
        <v>809</v>
      </c>
      <c r="F3931">
        <v>7</v>
      </c>
      <c r="G3931">
        <v>738.5</v>
      </c>
      <c r="H3931">
        <v>2</v>
      </c>
      <c r="I3931">
        <v>0</v>
      </c>
      <c r="J3931">
        <v>0</v>
      </c>
      <c r="K3931" t="s">
        <v>45</v>
      </c>
      <c r="L3931">
        <v>328891</v>
      </c>
      <c r="M3931">
        <v>9581470</v>
      </c>
      <c r="N3931" t="s">
        <v>8047</v>
      </c>
      <c r="O3931" t="s">
        <v>1896</v>
      </c>
      <c r="P3931" t="s">
        <v>1896</v>
      </c>
      <c r="Q3931" t="s">
        <v>34</v>
      </c>
      <c r="R3931" t="s">
        <v>28</v>
      </c>
    </row>
    <row r="3932" spans="1:18" x14ac:dyDescent="0.3">
      <c r="A3932" t="s">
        <v>8048</v>
      </c>
      <c r="B3932" t="s">
        <v>1041</v>
      </c>
      <c r="C3932" t="s">
        <v>22</v>
      </c>
      <c r="D3932" t="s">
        <v>388</v>
      </c>
      <c r="E3932" t="s">
        <v>428</v>
      </c>
      <c r="F3932">
        <v>6</v>
      </c>
      <c r="G3932">
        <v>179.06</v>
      </c>
      <c r="H3932">
        <v>2</v>
      </c>
      <c r="I3932">
        <v>0</v>
      </c>
      <c r="J3932">
        <v>0</v>
      </c>
      <c r="K3932" t="s">
        <v>45</v>
      </c>
      <c r="L3932">
        <v>328951</v>
      </c>
      <c r="M3932">
        <v>12032482</v>
      </c>
      <c r="N3932" t="s">
        <v>0</v>
      </c>
      <c r="O3932" t="s">
        <v>1896</v>
      </c>
      <c r="P3932" t="s">
        <v>1896</v>
      </c>
      <c r="Q3932" t="s">
        <v>34</v>
      </c>
      <c r="R3932" t="s">
        <v>28</v>
      </c>
    </row>
    <row r="3933" spans="1:18" x14ac:dyDescent="0.3">
      <c r="A3933" t="s">
        <v>8049</v>
      </c>
      <c r="B3933" t="s">
        <v>451</v>
      </c>
      <c r="C3933" t="s">
        <v>1547</v>
      </c>
      <c r="D3933" t="s">
        <v>2797</v>
      </c>
      <c r="E3933" t="s">
        <v>1222</v>
      </c>
      <c r="F3933">
        <v>7</v>
      </c>
      <c r="G3933">
        <v>877.17</v>
      </c>
      <c r="H3933">
        <v>2</v>
      </c>
      <c r="I3933">
        <v>0</v>
      </c>
      <c r="J3933">
        <v>0</v>
      </c>
      <c r="K3933" t="s">
        <v>45</v>
      </c>
      <c r="L3933">
        <v>328953</v>
      </c>
      <c r="M3933">
        <v>14015786</v>
      </c>
      <c r="N3933" t="s">
        <v>8050</v>
      </c>
      <c r="O3933" t="s">
        <v>1668</v>
      </c>
      <c r="P3933" t="s">
        <v>1668</v>
      </c>
      <c r="Q3933" t="s">
        <v>299</v>
      </c>
      <c r="R3933" t="s">
        <v>28</v>
      </c>
    </row>
    <row r="3934" spans="1:18" x14ac:dyDescent="0.3">
      <c r="A3934" t="s">
        <v>8051</v>
      </c>
      <c r="B3934" t="s">
        <v>336</v>
      </c>
      <c r="C3934" t="s">
        <v>22</v>
      </c>
      <c r="D3934" t="s">
        <v>489</v>
      </c>
      <c r="E3934" t="s">
        <v>773</v>
      </c>
      <c r="F3934">
        <v>7</v>
      </c>
      <c r="G3934">
        <v>343.52</v>
      </c>
      <c r="H3934">
        <v>2</v>
      </c>
      <c r="I3934">
        <v>0</v>
      </c>
      <c r="J3934">
        <v>0</v>
      </c>
      <c r="K3934" t="s">
        <v>45</v>
      </c>
      <c r="L3934">
        <v>328954</v>
      </c>
      <c r="M3934">
        <v>13137651</v>
      </c>
      <c r="N3934" t="s">
        <v>8052</v>
      </c>
      <c r="O3934" t="s">
        <v>1896</v>
      </c>
      <c r="P3934" t="s">
        <v>1896</v>
      </c>
      <c r="Q3934" t="s">
        <v>34</v>
      </c>
      <c r="R3934" t="s">
        <v>28</v>
      </c>
    </row>
    <row r="3935" spans="1:18" x14ac:dyDescent="0.3">
      <c r="A3935" t="s">
        <v>8053</v>
      </c>
      <c r="B3935" t="s">
        <v>1477</v>
      </c>
      <c r="C3935" t="s">
        <v>1547</v>
      </c>
      <c r="D3935" t="s">
        <v>302</v>
      </c>
      <c r="E3935" t="s">
        <v>392</v>
      </c>
      <c r="F3935">
        <v>4</v>
      </c>
      <c r="G3935">
        <v>379.32</v>
      </c>
      <c r="H3935">
        <v>2</v>
      </c>
      <c r="I3935">
        <v>0</v>
      </c>
      <c r="J3935">
        <v>0</v>
      </c>
      <c r="K3935" t="s">
        <v>45</v>
      </c>
      <c r="L3935">
        <v>328953</v>
      </c>
      <c r="M3935">
        <v>14689613</v>
      </c>
      <c r="N3935" t="s">
        <v>8054</v>
      </c>
      <c r="O3935" t="s">
        <v>1668</v>
      </c>
      <c r="P3935" t="s">
        <v>1668</v>
      </c>
      <c r="Q3935" t="s">
        <v>299</v>
      </c>
      <c r="R3935" t="s">
        <v>28</v>
      </c>
    </row>
    <row r="3936" spans="1:18" x14ac:dyDescent="0.3">
      <c r="A3936" t="s">
        <v>8055</v>
      </c>
      <c r="B3936" t="s">
        <v>186</v>
      </c>
      <c r="C3936" t="s">
        <v>1547</v>
      </c>
      <c r="D3936" t="s">
        <v>468</v>
      </c>
      <c r="E3936" t="s">
        <v>469</v>
      </c>
      <c r="F3936">
        <v>3</v>
      </c>
      <c r="G3936">
        <v>452.24</v>
      </c>
      <c r="H3936">
        <v>1</v>
      </c>
      <c r="I3936">
        <v>0</v>
      </c>
      <c r="J3936">
        <v>0</v>
      </c>
      <c r="K3936" t="s">
        <v>45</v>
      </c>
      <c r="L3936">
        <v>328953</v>
      </c>
      <c r="M3936">
        <v>14473115</v>
      </c>
      <c r="N3936" t="s">
        <v>0</v>
      </c>
      <c r="O3936" t="s">
        <v>1668</v>
      </c>
      <c r="P3936" t="s">
        <v>1668</v>
      </c>
      <c r="Q3936" t="s">
        <v>299</v>
      </c>
      <c r="R3936" t="s">
        <v>28</v>
      </c>
    </row>
    <row r="3937" spans="1:18" x14ac:dyDescent="0.3">
      <c r="A3937" t="s">
        <v>8056</v>
      </c>
      <c r="B3937" t="s">
        <v>98</v>
      </c>
      <c r="C3937" t="s">
        <v>1547</v>
      </c>
      <c r="D3937" t="s">
        <v>296</v>
      </c>
      <c r="E3937" t="s">
        <v>302</v>
      </c>
      <c r="F3937">
        <v>2</v>
      </c>
      <c r="G3937">
        <v>190.6</v>
      </c>
      <c r="H3937">
        <v>2</v>
      </c>
      <c r="I3937">
        <v>0</v>
      </c>
      <c r="J3937">
        <v>0</v>
      </c>
      <c r="K3937" t="s">
        <v>45</v>
      </c>
      <c r="L3937">
        <v>328953</v>
      </c>
      <c r="M3937">
        <v>15069201</v>
      </c>
      <c r="N3937" t="s">
        <v>0</v>
      </c>
      <c r="O3937" t="s">
        <v>1668</v>
      </c>
      <c r="P3937" t="s">
        <v>1668</v>
      </c>
      <c r="Q3937" t="s">
        <v>299</v>
      </c>
      <c r="R3937" t="s">
        <v>28</v>
      </c>
    </row>
    <row r="3938" spans="1:18" x14ac:dyDescent="0.3">
      <c r="A3938" t="s">
        <v>8057</v>
      </c>
      <c r="B3938" t="s">
        <v>1222</v>
      </c>
      <c r="C3938" t="s">
        <v>1547</v>
      </c>
      <c r="D3938" t="s">
        <v>630</v>
      </c>
      <c r="E3938" t="s">
        <v>743</v>
      </c>
      <c r="F3938">
        <v>3</v>
      </c>
      <c r="G3938">
        <v>199.56</v>
      </c>
      <c r="H3938">
        <v>2</v>
      </c>
      <c r="I3938">
        <v>0</v>
      </c>
      <c r="J3938">
        <v>0</v>
      </c>
      <c r="K3938" t="s">
        <v>45</v>
      </c>
      <c r="L3938">
        <v>328953</v>
      </c>
      <c r="M3938">
        <v>16930912</v>
      </c>
      <c r="N3938" t="s">
        <v>8058</v>
      </c>
      <c r="O3938" t="s">
        <v>1668</v>
      </c>
      <c r="P3938" t="s">
        <v>1668</v>
      </c>
      <c r="Q3938" t="s">
        <v>299</v>
      </c>
      <c r="R3938" t="s">
        <v>28</v>
      </c>
    </row>
    <row r="3939" spans="1:18" x14ac:dyDescent="0.3">
      <c r="A3939" t="s">
        <v>8059</v>
      </c>
      <c r="B3939" t="s">
        <v>627</v>
      </c>
      <c r="C3939" t="s">
        <v>22</v>
      </c>
      <c r="D3939" t="s">
        <v>330</v>
      </c>
      <c r="E3939" t="s">
        <v>522</v>
      </c>
      <c r="F3939">
        <v>5</v>
      </c>
      <c r="G3939">
        <v>298.51</v>
      </c>
      <c r="H3939">
        <v>3</v>
      </c>
      <c r="I3939">
        <v>0</v>
      </c>
      <c r="J3939">
        <v>0</v>
      </c>
      <c r="K3939" t="s">
        <v>25</v>
      </c>
      <c r="L3939">
        <v>328964</v>
      </c>
      <c r="M3939">
        <v>13179072</v>
      </c>
      <c r="N3939" t="s">
        <v>8060</v>
      </c>
      <c r="O3939" t="s">
        <v>1896</v>
      </c>
      <c r="P3939" t="s">
        <v>1896</v>
      </c>
      <c r="Q3939" t="s">
        <v>34</v>
      </c>
      <c r="R3939" t="s">
        <v>28</v>
      </c>
    </row>
    <row r="3940" spans="1:18" x14ac:dyDescent="0.3">
      <c r="A3940" t="s">
        <v>8061</v>
      </c>
      <c r="B3940" t="s">
        <v>226</v>
      </c>
      <c r="C3940" t="s">
        <v>1547</v>
      </c>
      <c r="D3940" t="s">
        <v>528</v>
      </c>
      <c r="E3940" t="s">
        <v>992</v>
      </c>
      <c r="F3940">
        <v>1</v>
      </c>
      <c r="G3940">
        <v>108.18</v>
      </c>
      <c r="H3940">
        <v>2</v>
      </c>
      <c r="I3940">
        <v>0</v>
      </c>
      <c r="K3940" t="s">
        <v>45</v>
      </c>
      <c r="L3940">
        <v>328953</v>
      </c>
      <c r="M3940">
        <v>11073540</v>
      </c>
      <c r="N3940" t="s">
        <v>8062</v>
      </c>
      <c r="O3940" t="s">
        <v>1668</v>
      </c>
      <c r="P3940" t="s">
        <v>1668</v>
      </c>
      <c r="Q3940" t="s">
        <v>299</v>
      </c>
      <c r="R3940" t="s">
        <v>28</v>
      </c>
    </row>
    <row r="3941" spans="1:18" x14ac:dyDescent="0.3">
      <c r="A3941" t="s">
        <v>8063</v>
      </c>
      <c r="B3941" t="s">
        <v>1216</v>
      </c>
      <c r="C3941" t="s">
        <v>1547</v>
      </c>
      <c r="D3941" t="s">
        <v>219</v>
      </c>
      <c r="E3941" t="s">
        <v>310</v>
      </c>
      <c r="F3941">
        <v>6</v>
      </c>
      <c r="G3941">
        <v>826.26</v>
      </c>
      <c r="H3941">
        <v>2</v>
      </c>
      <c r="I3941">
        <v>0</v>
      </c>
      <c r="J3941">
        <v>0</v>
      </c>
      <c r="K3941" t="s">
        <v>45</v>
      </c>
      <c r="L3941">
        <v>328953</v>
      </c>
      <c r="M3941">
        <v>14516963</v>
      </c>
      <c r="N3941" t="s">
        <v>8064</v>
      </c>
      <c r="O3941" t="s">
        <v>1668</v>
      </c>
      <c r="P3941" t="s">
        <v>1668</v>
      </c>
      <c r="Q3941" t="s">
        <v>299</v>
      </c>
      <c r="R3941" t="s">
        <v>28</v>
      </c>
    </row>
    <row r="3942" spans="1:18" x14ac:dyDescent="0.3">
      <c r="A3942" t="s">
        <v>8065</v>
      </c>
      <c r="B3942" t="s">
        <v>1080</v>
      </c>
      <c r="C3942" t="s">
        <v>1547</v>
      </c>
      <c r="D3942" t="s">
        <v>859</v>
      </c>
      <c r="E3942" t="s">
        <v>303</v>
      </c>
      <c r="F3942">
        <v>1</v>
      </c>
      <c r="G3942">
        <v>97.25</v>
      </c>
      <c r="H3942">
        <v>1</v>
      </c>
      <c r="I3942">
        <v>1</v>
      </c>
      <c r="J3942">
        <v>0</v>
      </c>
      <c r="K3942" t="s">
        <v>45</v>
      </c>
      <c r="L3942">
        <v>328953</v>
      </c>
      <c r="M3942">
        <v>15188668</v>
      </c>
      <c r="N3942" t="s">
        <v>8066</v>
      </c>
      <c r="O3942" t="s">
        <v>1668</v>
      </c>
      <c r="P3942" t="s">
        <v>1668</v>
      </c>
      <c r="Q3942" t="s">
        <v>299</v>
      </c>
      <c r="R3942" t="s">
        <v>28</v>
      </c>
    </row>
    <row r="3943" spans="1:18" x14ac:dyDescent="0.3">
      <c r="A3943" t="s">
        <v>8067</v>
      </c>
      <c r="B3943" t="s">
        <v>266</v>
      </c>
      <c r="C3943" t="s">
        <v>22</v>
      </c>
      <c r="D3943" t="s">
        <v>367</v>
      </c>
      <c r="E3943" t="s">
        <v>262</v>
      </c>
      <c r="F3943">
        <v>4</v>
      </c>
      <c r="G3943">
        <v>328.62</v>
      </c>
      <c r="H3943">
        <v>2</v>
      </c>
      <c r="I3943">
        <v>0</v>
      </c>
      <c r="J3943">
        <v>0</v>
      </c>
      <c r="K3943" t="s">
        <v>45</v>
      </c>
      <c r="L3943">
        <v>328885</v>
      </c>
      <c r="M3943">
        <v>10061158</v>
      </c>
      <c r="N3943" t="s">
        <v>0</v>
      </c>
      <c r="O3943" t="s">
        <v>1896</v>
      </c>
      <c r="P3943" t="s">
        <v>1896</v>
      </c>
      <c r="Q3943" t="s">
        <v>34</v>
      </c>
      <c r="R3943" t="s">
        <v>28</v>
      </c>
    </row>
    <row r="3944" spans="1:18" x14ac:dyDescent="0.3">
      <c r="A3944" t="s">
        <v>8068</v>
      </c>
      <c r="B3944" t="s">
        <v>124</v>
      </c>
      <c r="C3944" t="s">
        <v>22</v>
      </c>
      <c r="D3944" t="s">
        <v>1222</v>
      </c>
      <c r="E3944" t="s">
        <v>447</v>
      </c>
      <c r="F3944">
        <v>5</v>
      </c>
      <c r="G3944">
        <v>440.51</v>
      </c>
      <c r="H3944">
        <v>1</v>
      </c>
      <c r="I3944">
        <v>1</v>
      </c>
      <c r="J3944">
        <v>0</v>
      </c>
      <c r="K3944" t="s">
        <v>45</v>
      </c>
      <c r="L3944">
        <v>328874</v>
      </c>
      <c r="M3944">
        <v>13749922</v>
      </c>
      <c r="N3944" t="s">
        <v>0</v>
      </c>
      <c r="O3944" t="s">
        <v>1896</v>
      </c>
      <c r="P3944" t="s">
        <v>1896</v>
      </c>
      <c r="Q3944" t="s">
        <v>34</v>
      </c>
      <c r="R3944" t="s">
        <v>28</v>
      </c>
    </row>
    <row r="3945" spans="1:18" x14ac:dyDescent="0.3">
      <c r="A3945" t="s">
        <v>8069</v>
      </c>
      <c r="B3945" t="s">
        <v>758</v>
      </c>
      <c r="C3945" t="s">
        <v>22</v>
      </c>
      <c r="D3945" t="s">
        <v>498</v>
      </c>
      <c r="E3945" t="s">
        <v>1278</v>
      </c>
      <c r="F3945">
        <v>5</v>
      </c>
      <c r="G3945">
        <v>334.67</v>
      </c>
      <c r="H3945">
        <v>2</v>
      </c>
      <c r="I3945">
        <v>0</v>
      </c>
      <c r="J3945">
        <v>0</v>
      </c>
      <c r="K3945" t="s">
        <v>25</v>
      </c>
      <c r="L3945">
        <v>328961</v>
      </c>
      <c r="M3945">
        <v>16863980</v>
      </c>
      <c r="N3945" t="s">
        <v>8070</v>
      </c>
      <c r="O3945" t="s">
        <v>1896</v>
      </c>
      <c r="P3945" t="s">
        <v>1896</v>
      </c>
      <c r="Q3945" t="s">
        <v>34</v>
      </c>
      <c r="R3945" t="s">
        <v>28</v>
      </c>
    </row>
    <row r="3946" spans="1:18" x14ac:dyDescent="0.3">
      <c r="A3946" t="s">
        <v>8071</v>
      </c>
      <c r="B3946" t="s">
        <v>7329</v>
      </c>
      <c r="C3946" t="s">
        <v>1547</v>
      </c>
      <c r="D3946" t="s">
        <v>3940</v>
      </c>
      <c r="E3946" t="s">
        <v>252</v>
      </c>
      <c r="F3946">
        <v>2</v>
      </c>
      <c r="G3946">
        <v>0</v>
      </c>
      <c r="H3946">
        <v>2</v>
      </c>
      <c r="I3946">
        <v>0</v>
      </c>
      <c r="K3946" t="s">
        <v>45</v>
      </c>
      <c r="L3946">
        <v>328953</v>
      </c>
      <c r="M3946">
        <v>8642620</v>
      </c>
      <c r="N3946" t="s">
        <v>8072</v>
      </c>
      <c r="O3946" t="s">
        <v>1668</v>
      </c>
      <c r="P3946" t="s">
        <v>1668</v>
      </c>
      <c r="Q3946" t="s">
        <v>299</v>
      </c>
      <c r="R3946" t="s">
        <v>28</v>
      </c>
    </row>
    <row r="3947" spans="1:18" x14ac:dyDescent="0.3">
      <c r="A3947" t="s">
        <v>8073</v>
      </c>
      <c r="B3947" t="s">
        <v>1561</v>
      </c>
      <c r="C3947" t="s">
        <v>1547</v>
      </c>
      <c r="D3947" t="s">
        <v>522</v>
      </c>
      <c r="E3947" t="s">
        <v>523</v>
      </c>
      <c r="F3947">
        <v>1</v>
      </c>
      <c r="G3947">
        <v>58.97</v>
      </c>
      <c r="H3947">
        <v>2</v>
      </c>
      <c r="I3947">
        <v>0</v>
      </c>
      <c r="K3947" t="s">
        <v>45</v>
      </c>
      <c r="L3947">
        <v>328953</v>
      </c>
      <c r="M3947">
        <v>14225707</v>
      </c>
      <c r="N3947" t="s">
        <v>8074</v>
      </c>
      <c r="O3947" t="s">
        <v>1668</v>
      </c>
      <c r="P3947" t="s">
        <v>1668</v>
      </c>
      <c r="Q3947" t="s">
        <v>299</v>
      </c>
      <c r="R3947" t="s">
        <v>28</v>
      </c>
    </row>
    <row r="3948" spans="1:18" x14ac:dyDescent="0.3">
      <c r="A3948" t="s">
        <v>8075</v>
      </c>
      <c r="B3948" t="s">
        <v>303</v>
      </c>
      <c r="C3948" t="s">
        <v>22</v>
      </c>
      <c r="D3948" t="s">
        <v>1731</v>
      </c>
      <c r="E3948" t="s">
        <v>218</v>
      </c>
      <c r="F3948">
        <v>5</v>
      </c>
      <c r="G3948">
        <v>959.34</v>
      </c>
      <c r="H3948">
        <v>4</v>
      </c>
      <c r="I3948">
        <v>0</v>
      </c>
      <c r="J3948">
        <v>0</v>
      </c>
      <c r="K3948" t="s">
        <v>25</v>
      </c>
      <c r="L3948">
        <v>429349</v>
      </c>
      <c r="M3948">
        <v>15826800</v>
      </c>
      <c r="N3948" t="s">
        <v>8076</v>
      </c>
      <c r="O3948" t="s">
        <v>1896</v>
      </c>
      <c r="P3948" t="s">
        <v>1896</v>
      </c>
      <c r="Q3948" t="s">
        <v>34</v>
      </c>
      <c r="R3948" t="s">
        <v>28</v>
      </c>
    </row>
    <row r="3949" spans="1:18" x14ac:dyDescent="0.3">
      <c r="A3949" t="s">
        <v>8077</v>
      </c>
      <c r="B3949" t="s">
        <v>167</v>
      </c>
      <c r="C3949" t="s">
        <v>1547</v>
      </c>
      <c r="D3949" t="s">
        <v>809</v>
      </c>
      <c r="E3949" t="s">
        <v>459</v>
      </c>
      <c r="F3949">
        <v>6</v>
      </c>
      <c r="G3949">
        <v>437.22</v>
      </c>
      <c r="H3949">
        <v>2</v>
      </c>
      <c r="I3949">
        <v>0</v>
      </c>
      <c r="K3949" t="s">
        <v>45</v>
      </c>
      <c r="L3949">
        <v>328953</v>
      </c>
      <c r="M3949">
        <v>9065696</v>
      </c>
      <c r="N3949" t="s">
        <v>8078</v>
      </c>
      <c r="O3949" t="s">
        <v>1668</v>
      </c>
      <c r="P3949" t="s">
        <v>1668</v>
      </c>
      <c r="Q3949" t="s">
        <v>299</v>
      </c>
      <c r="R3949" t="s">
        <v>28</v>
      </c>
    </row>
    <row r="3950" spans="1:18" x14ac:dyDescent="0.3">
      <c r="A3950" t="s">
        <v>8079</v>
      </c>
      <c r="B3950" t="s">
        <v>942</v>
      </c>
      <c r="C3950" t="s">
        <v>1547</v>
      </c>
      <c r="D3950" t="s">
        <v>910</v>
      </c>
      <c r="E3950" t="s">
        <v>219</v>
      </c>
      <c r="F3950">
        <v>4</v>
      </c>
      <c r="G3950">
        <v>575.88</v>
      </c>
      <c r="H3950">
        <v>2</v>
      </c>
      <c r="I3950">
        <v>0</v>
      </c>
      <c r="J3950">
        <v>0</v>
      </c>
      <c r="K3950" t="s">
        <v>45</v>
      </c>
      <c r="L3950">
        <v>328953</v>
      </c>
      <c r="M3950">
        <v>14336986</v>
      </c>
      <c r="N3950" t="s">
        <v>8080</v>
      </c>
      <c r="O3950" t="s">
        <v>1668</v>
      </c>
      <c r="P3950" t="s">
        <v>1668</v>
      </c>
      <c r="Q3950" t="s">
        <v>299</v>
      </c>
      <c r="R3950" t="s">
        <v>28</v>
      </c>
    </row>
    <row r="3951" spans="1:18" x14ac:dyDescent="0.3">
      <c r="A3951" t="s">
        <v>8081</v>
      </c>
      <c r="B3951" t="s">
        <v>3407</v>
      </c>
      <c r="C3951" t="s">
        <v>1547</v>
      </c>
      <c r="D3951" t="s">
        <v>3592</v>
      </c>
      <c r="E3951" t="s">
        <v>985</v>
      </c>
      <c r="F3951">
        <v>3</v>
      </c>
      <c r="G3951">
        <v>311.37</v>
      </c>
      <c r="H3951">
        <v>2</v>
      </c>
      <c r="I3951">
        <v>0</v>
      </c>
      <c r="J3951">
        <v>0</v>
      </c>
      <c r="K3951" t="s">
        <v>45</v>
      </c>
      <c r="L3951">
        <v>328953</v>
      </c>
      <c r="M3951">
        <v>6835672</v>
      </c>
      <c r="N3951" t="s">
        <v>8082</v>
      </c>
      <c r="O3951" t="s">
        <v>1668</v>
      </c>
      <c r="P3951" t="s">
        <v>1668</v>
      </c>
      <c r="Q3951" t="s">
        <v>299</v>
      </c>
      <c r="R3951" t="s">
        <v>28</v>
      </c>
    </row>
    <row r="3952" spans="1:18" x14ac:dyDescent="0.3">
      <c r="A3952" t="s">
        <v>8083</v>
      </c>
      <c r="B3952" t="s">
        <v>65</v>
      </c>
      <c r="C3952" t="s">
        <v>1547</v>
      </c>
      <c r="D3952" t="s">
        <v>1027</v>
      </c>
      <c r="E3952" t="s">
        <v>198</v>
      </c>
      <c r="F3952">
        <v>1</v>
      </c>
      <c r="G3952">
        <v>34.020000000000003</v>
      </c>
      <c r="H3952">
        <v>2</v>
      </c>
      <c r="I3952">
        <v>0</v>
      </c>
      <c r="K3952" t="s">
        <v>45</v>
      </c>
      <c r="L3952">
        <v>328953</v>
      </c>
      <c r="M3952">
        <v>8946845</v>
      </c>
      <c r="N3952" t="s">
        <v>8084</v>
      </c>
      <c r="O3952" t="s">
        <v>1825</v>
      </c>
      <c r="P3952" t="s">
        <v>1825</v>
      </c>
      <c r="Q3952" t="s">
        <v>1249</v>
      </c>
      <c r="R3952" t="s">
        <v>28</v>
      </c>
    </row>
    <row r="3953" spans="1:18" x14ac:dyDescent="0.3">
      <c r="A3953" t="s">
        <v>8085</v>
      </c>
      <c r="B3953" t="s">
        <v>2282</v>
      </c>
      <c r="C3953" t="s">
        <v>22</v>
      </c>
      <c r="D3953" t="s">
        <v>1685</v>
      </c>
      <c r="E3953" t="s">
        <v>2548</v>
      </c>
      <c r="F3953">
        <v>6</v>
      </c>
      <c r="G3953">
        <v>572.58000000000004</v>
      </c>
      <c r="H3953">
        <v>6</v>
      </c>
      <c r="I3953">
        <v>0</v>
      </c>
      <c r="J3953">
        <v>0</v>
      </c>
      <c r="K3953" t="s">
        <v>39</v>
      </c>
      <c r="L3953">
        <v>328588</v>
      </c>
      <c r="M3953">
        <v>7528970</v>
      </c>
      <c r="N3953" t="s">
        <v>8086</v>
      </c>
      <c r="O3953" t="s">
        <v>1896</v>
      </c>
      <c r="P3953" t="s">
        <v>1896</v>
      </c>
      <c r="Q3953" t="s">
        <v>34</v>
      </c>
      <c r="R3953" t="s">
        <v>28</v>
      </c>
    </row>
    <row r="3954" spans="1:18" x14ac:dyDescent="0.3">
      <c r="A3954" t="s">
        <v>8087</v>
      </c>
      <c r="B3954" t="s">
        <v>770</v>
      </c>
      <c r="C3954" t="s">
        <v>22</v>
      </c>
      <c r="D3954" t="s">
        <v>1972</v>
      </c>
      <c r="E3954" t="s">
        <v>1023</v>
      </c>
      <c r="F3954">
        <v>3</v>
      </c>
      <c r="G3954">
        <v>264.54000000000002</v>
      </c>
      <c r="H3954">
        <v>3</v>
      </c>
      <c r="I3954">
        <v>0</v>
      </c>
      <c r="J3954">
        <v>0</v>
      </c>
      <c r="K3954" t="s">
        <v>25</v>
      </c>
      <c r="L3954">
        <v>328965</v>
      </c>
      <c r="M3954">
        <v>10813122</v>
      </c>
      <c r="N3954" t="s">
        <v>0</v>
      </c>
      <c r="O3954" t="s">
        <v>1896</v>
      </c>
      <c r="P3954" t="s">
        <v>1896</v>
      </c>
      <c r="Q3954" t="s">
        <v>34</v>
      </c>
      <c r="R3954" t="s">
        <v>28</v>
      </c>
    </row>
    <row r="3955" spans="1:18" x14ac:dyDescent="0.3">
      <c r="A3955" t="s">
        <v>8088</v>
      </c>
      <c r="B3955" t="s">
        <v>8089</v>
      </c>
      <c r="C3955" t="s">
        <v>1547</v>
      </c>
      <c r="D3955" t="s">
        <v>8090</v>
      </c>
      <c r="E3955" t="s">
        <v>8091</v>
      </c>
      <c r="F3955">
        <v>5</v>
      </c>
      <c r="G3955">
        <v>0</v>
      </c>
      <c r="H3955">
        <v>2</v>
      </c>
      <c r="I3955">
        <v>0</v>
      </c>
      <c r="K3955" t="s">
        <v>45</v>
      </c>
      <c r="L3955">
        <v>328953</v>
      </c>
      <c r="M3955">
        <v>8339660</v>
      </c>
      <c r="N3955" t="s">
        <v>8092</v>
      </c>
      <c r="O3955" t="s">
        <v>1845</v>
      </c>
      <c r="P3955" t="s">
        <v>1845</v>
      </c>
      <c r="Q3955" t="s">
        <v>27</v>
      </c>
      <c r="R3955" t="s">
        <v>28</v>
      </c>
    </row>
    <row r="3956" spans="1:18" x14ac:dyDescent="0.3">
      <c r="A3956" t="s">
        <v>8093</v>
      </c>
      <c r="B3956" t="s">
        <v>343</v>
      </c>
      <c r="C3956" t="s">
        <v>22</v>
      </c>
      <c r="D3956" t="s">
        <v>275</v>
      </c>
      <c r="E3956" t="s">
        <v>276</v>
      </c>
      <c r="F3956">
        <v>6</v>
      </c>
      <c r="G3956">
        <v>175.24</v>
      </c>
      <c r="H3956">
        <v>2</v>
      </c>
      <c r="I3956">
        <v>0</v>
      </c>
      <c r="J3956">
        <v>0</v>
      </c>
      <c r="K3956" t="s">
        <v>45</v>
      </c>
      <c r="L3956">
        <v>328956</v>
      </c>
      <c r="M3956">
        <v>9174957</v>
      </c>
      <c r="N3956" t="s">
        <v>8094</v>
      </c>
      <c r="O3956" t="s">
        <v>1896</v>
      </c>
      <c r="P3956" t="s">
        <v>1896</v>
      </c>
      <c r="Q3956" t="s">
        <v>34</v>
      </c>
      <c r="R3956" t="s">
        <v>28</v>
      </c>
    </row>
    <row r="3957" spans="1:18" x14ac:dyDescent="0.3">
      <c r="A3957" t="s">
        <v>8095</v>
      </c>
      <c r="B3957" t="s">
        <v>1413</v>
      </c>
      <c r="C3957" t="s">
        <v>22</v>
      </c>
      <c r="D3957" t="s">
        <v>848</v>
      </c>
      <c r="E3957" t="s">
        <v>1680</v>
      </c>
      <c r="F3957">
        <v>4</v>
      </c>
      <c r="G3957">
        <v>1062.98</v>
      </c>
      <c r="H3957">
        <v>5</v>
      </c>
      <c r="I3957">
        <v>0</v>
      </c>
      <c r="J3957">
        <v>0</v>
      </c>
      <c r="K3957" t="s">
        <v>54</v>
      </c>
      <c r="L3957">
        <v>328586</v>
      </c>
      <c r="M3957">
        <v>16306102</v>
      </c>
      <c r="N3957" t="s">
        <v>8096</v>
      </c>
      <c r="O3957" t="s">
        <v>1896</v>
      </c>
      <c r="P3957" t="s">
        <v>1896</v>
      </c>
      <c r="Q3957" t="s">
        <v>34</v>
      </c>
      <c r="R3957" t="s">
        <v>28</v>
      </c>
    </row>
    <row r="3958" spans="1:18" x14ac:dyDescent="0.3">
      <c r="A3958" t="s">
        <v>8097</v>
      </c>
      <c r="B3958" t="s">
        <v>198</v>
      </c>
      <c r="C3958" t="s">
        <v>1547</v>
      </c>
      <c r="D3958" t="s">
        <v>415</v>
      </c>
      <c r="E3958" t="s">
        <v>2600</v>
      </c>
      <c r="F3958">
        <v>7</v>
      </c>
      <c r="G3958">
        <v>255.01</v>
      </c>
      <c r="H3958">
        <v>2</v>
      </c>
      <c r="I3958">
        <v>0</v>
      </c>
      <c r="J3958">
        <v>0</v>
      </c>
      <c r="K3958" t="s">
        <v>45</v>
      </c>
      <c r="L3958">
        <v>328953</v>
      </c>
      <c r="M3958">
        <v>9040425</v>
      </c>
      <c r="N3958" t="s">
        <v>0</v>
      </c>
      <c r="O3958" t="s">
        <v>1845</v>
      </c>
      <c r="P3958" t="s">
        <v>1845</v>
      </c>
      <c r="Q3958" t="s">
        <v>27</v>
      </c>
      <c r="R3958" t="s">
        <v>28</v>
      </c>
    </row>
    <row r="3959" spans="1:18" x14ac:dyDescent="0.3">
      <c r="A3959" t="s">
        <v>8098</v>
      </c>
      <c r="B3959" t="s">
        <v>24</v>
      </c>
      <c r="C3959" t="s">
        <v>22</v>
      </c>
      <c r="D3959" t="s">
        <v>971</v>
      </c>
      <c r="E3959" t="s">
        <v>3461</v>
      </c>
      <c r="F3959">
        <v>3</v>
      </c>
      <c r="G3959">
        <v>412.33</v>
      </c>
      <c r="H3959">
        <v>4</v>
      </c>
      <c r="I3959">
        <v>0</v>
      </c>
      <c r="J3959">
        <v>0</v>
      </c>
      <c r="K3959" t="s">
        <v>25</v>
      </c>
      <c r="L3959">
        <v>328896</v>
      </c>
      <c r="M3959">
        <v>16961467</v>
      </c>
      <c r="N3959" t="s">
        <v>8099</v>
      </c>
      <c r="O3959" t="s">
        <v>1896</v>
      </c>
      <c r="P3959" t="s">
        <v>1896</v>
      </c>
      <c r="Q3959" t="s">
        <v>34</v>
      </c>
      <c r="R3959" t="s">
        <v>28</v>
      </c>
    </row>
    <row r="3960" spans="1:18" x14ac:dyDescent="0.3">
      <c r="A3960" t="s">
        <v>8100</v>
      </c>
      <c r="B3960" t="s">
        <v>8089</v>
      </c>
      <c r="C3960" t="s">
        <v>1547</v>
      </c>
      <c r="D3960" t="s">
        <v>5729</v>
      </c>
      <c r="E3960" t="s">
        <v>8091</v>
      </c>
      <c r="F3960">
        <v>4</v>
      </c>
      <c r="G3960">
        <v>0</v>
      </c>
      <c r="H3960">
        <v>2</v>
      </c>
      <c r="I3960">
        <v>0</v>
      </c>
      <c r="K3960" t="s">
        <v>45</v>
      </c>
      <c r="L3960">
        <v>328953</v>
      </c>
      <c r="M3960">
        <v>8339069</v>
      </c>
      <c r="N3960" t="s">
        <v>8101</v>
      </c>
      <c r="O3960" t="s">
        <v>1845</v>
      </c>
      <c r="P3960" t="s">
        <v>1845</v>
      </c>
      <c r="Q3960" t="s">
        <v>27</v>
      </c>
      <c r="R3960" t="s">
        <v>28</v>
      </c>
    </row>
    <row r="3961" spans="1:18" x14ac:dyDescent="0.3">
      <c r="A3961" t="s">
        <v>8102</v>
      </c>
      <c r="B3961" t="s">
        <v>166</v>
      </c>
      <c r="C3961" t="s">
        <v>22</v>
      </c>
      <c r="D3961" t="s">
        <v>431</v>
      </c>
      <c r="E3961" t="s">
        <v>1449</v>
      </c>
      <c r="F3961">
        <v>8</v>
      </c>
      <c r="G3961">
        <v>543.03</v>
      </c>
      <c r="H3961">
        <v>2</v>
      </c>
      <c r="I3961">
        <v>0</v>
      </c>
      <c r="J3961">
        <v>0</v>
      </c>
      <c r="K3961" t="s">
        <v>45</v>
      </c>
      <c r="L3961">
        <v>328950</v>
      </c>
      <c r="M3961">
        <v>9018901</v>
      </c>
      <c r="N3961" t="s">
        <v>0</v>
      </c>
      <c r="O3961" t="s">
        <v>1896</v>
      </c>
      <c r="P3961" t="s">
        <v>1896</v>
      </c>
      <c r="Q3961" t="s">
        <v>34</v>
      </c>
      <c r="R3961" t="s">
        <v>28</v>
      </c>
    </row>
    <row r="3962" spans="1:18" x14ac:dyDescent="0.3">
      <c r="A3962" t="s">
        <v>8103</v>
      </c>
      <c r="B3962" t="s">
        <v>166</v>
      </c>
      <c r="C3962" t="s">
        <v>22</v>
      </c>
      <c r="D3962" t="s">
        <v>31</v>
      </c>
      <c r="E3962" t="s">
        <v>1036</v>
      </c>
      <c r="F3962">
        <v>7</v>
      </c>
      <c r="G3962">
        <v>382.56</v>
      </c>
      <c r="H3962">
        <v>4</v>
      </c>
      <c r="I3962">
        <v>0</v>
      </c>
      <c r="J3962">
        <v>0</v>
      </c>
      <c r="K3962" t="s">
        <v>25</v>
      </c>
      <c r="L3962">
        <v>328960</v>
      </c>
      <c r="M3962">
        <v>9018435</v>
      </c>
      <c r="N3962" t="s">
        <v>8104</v>
      </c>
      <c r="O3962" t="s">
        <v>1896</v>
      </c>
      <c r="P3962" t="s">
        <v>1896</v>
      </c>
      <c r="Q3962" t="s">
        <v>34</v>
      </c>
      <c r="R3962" t="s">
        <v>28</v>
      </c>
    </row>
    <row r="3963" spans="1:18" x14ac:dyDescent="0.3">
      <c r="A3963" t="s">
        <v>8105</v>
      </c>
      <c r="B3963" t="s">
        <v>166</v>
      </c>
      <c r="C3963" t="s">
        <v>22</v>
      </c>
      <c r="D3963" t="s">
        <v>31</v>
      </c>
      <c r="E3963" t="s">
        <v>1036</v>
      </c>
      <c r="F3963">
        <v>7</v>
      </c>
      <c r="G3963">
        <v>382.56</v>
      </c>
      <c r="H3963">
        <v>4</v>
      </c>
      <c r="I3963">
        <v>0</v>
      </c>
      <c r="J3963">
        <v>0</v>
      </c>
      <c r="K3963" t="s">
        <v>25</v>
      </c>
      <c r="L3963">
        <v>328961</v>
      </c>
      <c r="M3963">
        <v>9018435</v>
      </c>
      <c r="N3963" t="s">
        <v>8104</v>
      </c>
      <c r="O3963" t="s">
        <v>1896</v>
      </c>
      <c r="P3963" t="s">
        <v>1896</v>
      </c>
      <c r="Q3963" t="s">
        <v>34</v>
      </c>
      <c r="R3963" t="s">
        <v>28</v>
      </c>
    </row>
    <row r="3964" spans="1:18" x14ac:dyDescent="0.3">
      <c r="A3964" t="s">
        <v>8106</v>
      </c>
      <c r="B3964" t="s">
        <v>166</v>
      </c>
      <c r="C3964" t="s">
        <v>22</v>
      </c>
      <c r="D3964" t="s">
        <v>31</v>
      </c>
      <c r="E3964" t="s">
        <v>1036</v>
      </c>
      <c r="F3964">
        <v>7</v>
      </c>
      <c r="G3964">
        <v>382.56</v>
      </c>
      <c r="H3964">
        <v>4</v>
      </c>
      <c r="I3964">
        <v>0</v>
      </c>
      <c r="J3964">
        <v>0</v>
      </c>
      <c r="K3964" t="s">
        <v>25</v>
      </c>
      <c r="L3964">
        <v>328582</v>
      </c>
      <c r="M3964">
        <v>9018435</v>
      </c>
      <c r="N3964" t="s">
        <v>8104</v>
      </c>
      <c r="O3964" t="s">
        <v>1896</v>
      </c>
      <c r="P3964" t="s">
        <v>1896</v>
      </c>
      <c r="Q3964" t="s">
        <v>34</v>
      </c>
      <c r="R3964" t="s">
        <v>28</v>
      </c>
    </row>
    <row r="3965" spans="1:18" x14ac:dyDescent="0.3">
      <c r="A3965" t="s">
        <v>8107</v>
      </c>
      <c r="B3965" t="s">
        <v>351</v>
      </c>
      <c r="C3965" t="s">
        <v>22</v>
      </c>
      <c r="D3965" t="s">
        <v>818</v>
      </c>
      <c r="E3965" t="s">
        <v>230</v>
      </c>
      <c r="F3965">
        <v>1</v>
      </c>
      <c r="G3965">
        <v>50.07</v>
      </c>
      <c r="H3965">
        <v>2</v>
      </c>
      <c r="I3965">
        <v>0</v>
      </c>
      <c r="J3965">
        <v>0</v>
      </c>
      <c r="K3965" t="s">
        <v>45</v>
      </c>
      <c r="L3965">
        <v>328948</v>
      </c>
      <c r="M3965">
        <v>15004623</v>
      </c>
      <c r="N3965" t="s">
        <v>8108</v>
      </c>
      <c r="O3965" t="s">
        <v>1896</v>
      </c>
      <c r="P3965" t="s">
        <v>1896</v>
      </c>
      <c r="Q3965" t="s">
        <v>34</v>
      </c>
      <c r="R3965" t="s">
        <v>28</v>
      </c>
    </row>
    <row r="3966" spans="1:18" x14ac:dyDescent="0.3">
      <c r="A3966" t="s">
        <v>8109</v>
      </c>
      <c r="B3966" t="s">
        <v>852</v>
      </c>
      <c r="C3966" t="s">
        <v>1547</v>
      </c>
      <c r="D3966" t="s">
        <v>418</v>
      </c>
      <c r="E3966" t="s">
        <v>400</v>
      </c>
      <c r="F3966">
        <v>5</v>
      </c>
      <c r="G3966">
        <v>121.7</v>
      </c>
      <c r="H3966">
        <v>1</v>
      </c>
      <c r="I3966">
        <v>0</v>
      </c>
      <c r="J3966">
        <v>0</v>
      </c>
      <c r="K3966" t="s">
        <v>45</v>
      </c>
      <c r="L3966">
        <v>328953</v>
      </c>
      <c r="M3966">
        <v>12607665</v>
      </c>
      <c r="N3966" t="s">
        <v>8110</v>
      </c>
      <c r="O3966" t="s">
        <v>1845</v>
      </c>
      <c r="P3966" t="s">
        <v>1845</v>
      </c>
      <c r="Q3966" t="s">
        <v>27</v>
      </c>
      <c r="R3966" t="s">
        <v>28</v>
      </c>
    </row>
    <row r="3967" spans="1:18" x14ac:dyDescent="0.3">
      <c r="A3967" t="s">
        <v>8111</v>
      </c>
      <c r="B3967" t="s">
        <v>2272</v>
      </c>
      <c r="C3967" t="s">
        <v>1547</v>
      </c>
      <c r="D3967" t="s">
        <v>3671</v>
      </c>
      <c r="E3967" t="s">
        <v>8112</v>
      </c>
      <c r="F3967">
        <v>10</v>
      </c>
      <c r="G3967">
        <v>0</v>
      </c>
      <c r="H3967">
        <v>2</v>
      </c>
      <c r="I3967">
        <v>0</v>
      </c>
      <c r="K3967" t="s">
        <v>45</v>
      </c>
      <c r="L3967">
        <v>328953</v>
      </c>
      <c r="M3967">
        <v>6730330</v>
      </c>
      <c r="N3967" t="s">
        <v>8113</v>
      </c>
      <c r="O3967" t="s">
        <v>1896</v>
      </c>
      <c r="P3967" t="s">
        <v>1896</v>
      </c>
      <c r="Q3967" t="s">
        <v>34</v>
      </c>
      <c r="R3967" t="s">
        <v>28</v>
      </c>
    </row>
    <row r="3968" spans="1:18" x14ac:dyDescent="0.3">
      <c r="A3968" t="s">
        <v>8114</v>
      </c>
      <c r="B3968" t="s">
        <v>167</v>
      </c>
      <c r="C3968" t="s">
        <v>1547</v>
      </c>
      <c r="D3968" t="s">
        <v>582</v>
      </c>
      <c r="E3968" t="s">
        <v>414</v>
      </c>
      <c r="F3968">
        <v>19</v>
      </c>
      <c r="G3968">
        <v>655.75</v>
      </c>
      <c r="H3968">
        <v>2</v>
      </c>
      <c r="I3968">
        <v>0</v>
      </c>
      <c r="K3968" t="s">
        <v>45</v>
      </c>
      <c r="L3968">
        <v>328953</v>
      </c>
      <c r="M3968">
        <v>9076392</v>
      </c>
      <c r="N3968" t="s">
        <v>8115</v>
      </c>
      <c r="O3968" t="s">
        <v>1896</v>
      </c>
      <c r="P3968" t="s">
        <v>1896</v>
      </c>
      <c r="Q3968" t="s">
        <v>34</v>
      </c>
      <c r="R3968" t="s">
        <v>28</v>
      </c>
    </row>
    <row r="3969" spans="1:18" x14ac:dyDescent="0.3">
      <c r="A3969" t="s">
        <v>8116</v>
      </c>
      <c r="B3969" t="s">
        <v>75</v>
      </c>
      <c r="C3969" t="s">
        <v>1547</v>
      </c>
      <c r="D3969" t="s">
        <v>553</v>
      </c>
      <c r="E3969" t="s">
        <v>2257</v>
      </c>
      <c r="F3969">
        <v>7</v>
      </c>
      <c r="G3969">
        <v>562.16</v>
      </c>
      <c r="H3969">
        <v>2</v>
      </c>
      <c r="I3969">
        <v>0</v>
      </c>
      <c r="K3969" t="s">
        <v>45</v>
      </c>
      <c r="L3969">
        <v>328953</v>
      </c>
      <c r="M3969">
        <v>13478237</v>
      </c>
      <c r="N3969" t="s">
        <v>8117</v>
      </c>
      <c r="O3969" t="s">
        <v>1896</v>
      </c>
      <c r="P3969" t="s">
        <v>1896</v>
      </c>
      <c r="Q3969" t="s">
        <v>34</v>
      </c>
      <c r="R3969" t="s">
        <v>28</v>
      </c>
    </row>
    <row r="3970" spans="1:18" x14ac:dyDescent="0.3">
      <c r="A3970" t="s">
        <v>8118</v>
      </c>
      <c r="B3970" t="s">
        <v>135</v>
      </c>
      <c r="C3970" t="s">
        <v>22</v>
      </c>
      <c r="D3970" t="s">
        <v>918</v>
      </c>
      <c r="E3970" t="s">
        <v>231</v>
      </c>
      <c r="F3970">
        <v>4</v>
      </c>
      <c r="G3970">
        <v>184.26</v>
      </c>
      <c r="H3970">
        <v>2</v>
      </c>
      <c r="I3970">
        <v>0</v>
      </c>
      <c r="J3970">
        <v>0</v>
      </c>
      <c r="K3970" t="s">
        <v>45</v>
      </c>
      <c r="L3970">
        <v>328950</v>
      </c>
      <c r="M3970">
        <v>14918851</v>
      </c>
      <c r="N3970" t="s">
        <v>0</v>
      </c>
      <c r="O3970" t="s">
        <v>1896</v>
      </c>
      <c r="P3970" t="s">
        <v>1896</v>
      </c>
      <c r="Q3970" t="s">
        <v>34</v>
      </c>
      <c r="R3970" t="s">
        <v>28</v>
      </c>
    </row>
    <row r="3971" spans="1:18" x14ac:dyDescent="0.3">
      <c r="A3971" t="s">
        <v>8119</v>
      </c>
      <c r="B3971" t="s">
        <v>336</v>
      </c>
      <c r="C3971" t="s">
        <v>1547</v>
      </c>
      <c r="D3971" t="s">
        <v>1474</v>
      </c>
      <c r="E3971" t="s">
        <v>1784</v>
      </c>
      <c r="F3971">
        <v>7</v>
      </c>
      <c r="G3971">
        <v>586.09</v>
      </c>
      <c r="H3971">
        <v>2</v>
      </c>
      <c r="I3971">
        <v>0</v>
      </c>
      <c r="J3971">
        <v>0</v>
      </c>
      <c r="K3971" t="s">
        <v>45</v>
      </c>
      <c r="L3971">
        <v>328953</v>
      </c>
      <c r="M3971">
        <v>13142213</v>
      </c>
      <c r="N3971" t="s">
        <v>8120</v>
      </c>
      <c r="O3971" t="s">
        <v>1896</v>
      </c>
      <c r="P3971" t="s">
        <v>1896</v>
      </c>
      <c r="Q3971" t="s">
        <v>34</v>
      </c>
      <c r="R3971" t="s">
        <v>28</v>
      </c>
    </row>
    <row r="3972" spans="1:18" x14ac:dyDescent="0.3">
      <c r="A3972" t="s">
        <v>8121</v>
      </c>
      <c r="B3972" t="s">
        <v>57</v>
      </c>
      <c r="C3972" t="s">
        <v>22</v>
      </c>
      <c r="D3972" t="s">
        <v>472</v>
      </c>
      <c r="E3972" t="s">
        <v>1452</v>
      </c>
      <c r="F3972">
        <v>7</v>
      </c>
      <c r="G3972">
        <v>388.64</v>
      </c>
      <c r="H3972">
        <v>2</v>
      </c>
      <c r="I3972">
        <v>0</v>
      </c>
      <c r="J3972">
        <v>0</v>
      </c>
      <c r="K3972" t="s">
        <v>45</v>
      </c>
      <c r="L3972">
        <v>328952</v>
      </c>
      <c r="M3972">
        <v>13134759</v>
      </c>
      <c r="N3972" t="s">
        <v>8122</v>
      </c>
      <c r="O3972" t="s">
        <v>1896</v>
      </c>
      <c r="P3972" t="s">
        <v>1896</v>
      </c>
      <c r="Q3972" t="s">
        <v>34</v>
      </c>
      <c r="R3972" t="s">
        <v>28</v>
      </c>
    </row>
    <row r="3973" spans="1:18" x14ac:dyDescent="0.3">
      <c r="A3973" t="s">
        <v>8123</v>
      </c>
      <c r="B3973" t="s">
        <v>858</v>
      </c>
      <c r="C3973" t="s">
        <v>1547</v>
      </c>
      <c r="D3973" t="s">
        <v>774</v>
      </c>
      <c r="E3973" t="s">
        <v>296</v>
      </c>
      <c r="F3973">
        <v>1</v>
      </c>
      <c r="G3973">
        <v>94.92</v>
      </c>
      <c r="H3973">
        <v>2</v>
      </c>
      <c r="I3973">
        <v>0</v>
      </c>
      <c r="K3973" t="s">
        <v>45</v>
      </c>
      <c r="L3973">
        <v>328953</v>
      </c>
      <c r="M3973">
        <v>13298404</v>
      </c>
      <c r="N3973" t="s">
        <v>7725</v>
      </c>
      <c r="O3973" t="s">
        <v>1896</v>
      </c>
      <c r="P3973" t="s">
        <v>1896</v>
      </c>
      <c r="Q3973" t="s">
        <v>34</v>
      </c>
      <c r="R3973" t="s">
        <v>28</v>
      </c>
    </row>
    <row r="3974" spans="1:18" x14ac:dyDescent="0.3">
      <c r="A3974" t="s">
        <v>8124</v>
      </c>
      <c r="B3974" t="s">
        <v>306</v>
      </c>
      <c r="C3974" t="s">
        <v>1547</v>
      </c>
      <c r="D3974" t="s">
        <v>568</v>
      </c>
      <c r="E3974" t="s">
        <v>1242</v>
      </c>
      <c r="F3974">
        <v>9</v>
      </c>
      <c r="G3974">
        <v>679.32</v>
      </c>
      <c r="H3974">
        <v>1</v>
      </c>
      <c r="I3974">
        <v>0</v>
      </c>
      <c r="J3974">
        <v>0</v>
      </c>
      <c r="K3974" t="s">
        <v>45</v>
      </c>
      <c r="L3974">
        <v>328953</v>
      </c>
      <c r="M3974">
        <v>13375727</v>
      </c>
      <c r="N3974" t="s">
        <v>8125</v>
      </c>
      <c r="O3974" t="s">
        <v>1896</v>
      </c>
      <c r="P3974" t="s">
        <v>1896</v>
      </c>
      <c r="Q3974" t="s">
        <v>34</v>
      </c>
      <c r="R3974" t="s">
        <v>28</v>
      </c>
    </row>
    <row r="3975" spans="1:18" x14ac:dyDescent="0.3">
      <c r="A3975" t="s">
        <v>8126</v>
      </c>
      <c r="B3975" t="s">
        <v>1452</v>
      </c>
      <c r="C3975" t="s">
        <v>22</v>
      </c>
      <c r="D3975" t="s">
        <v>654</v>
      </c>
      <c r="E3975" t="s">
        <v>520</v>
      </c>
      <c r="F3975">
        <v>7</v>
      </c>
      <c r="G3975">
        <v>381.9</v>
      </c>
      <c r="H3975">
        <v>4</v>
      </c>
      <c r="I3975">
        <v>0</v>
      </c>
      <c r="J3975">
        <v>0</v>
      </c>
      <c r="K3975" t="s">
        <v>25</v>
      </c>
      <c r="L3975">
        <v>328960</v>
      </c>
      <c r="M3975">
        <v>15596201</v>
      </c>
      <c r="N3975" t="s">
        <v>8127</v>
      </c>
      <c r="O3975" t="s">
        <v>1896</v>
      </c>
      <c r="P3975" t="s">
        <v>1896</v>
      </c>
      <c r="Q3975" t="s">
        <v>34</v>
      </c>
      <c r="R3975" t="s">
        <v>28</v>
      </c>
    </row>
    <row r="3976" spans="1:18" x14ac:dyDescent="0.3">
      <c r="A3976" t="s">
        <v>8128</v>
      </c>
      <c r="B3976" t="s">
        <v>75</v>
      </c>
      <c r="C3976" t="s">
        <v>22</v>
      </c>
      <c r="D3976" t="s">
        <v>1047</v>
      </c>
      <c r="E3976" t="s">
        <v>1414</v>
      </c>
      <c r="F3976">
        <v>10</v>
      </c>
      <c r="G3976">
        <v>768.08</v>
      </c>
      <c r="H3976">
        <v>1</v>
      </c>
      <c r="I3976">
        <v>1</v>
      </c>
      <c r="J3976">
        <v>0</v>
      </c>
      <c r="K3976" t="s">
        <v>45</v>
      </c>
      <c r="L3976">
        <v>328881</v>
      </c>
      <c r="M3976">
        <v>13487294</v>
      </c>
      <c r="N3976" t="s">
        <v>8129</v>
      </c>
      <c r="O3976" t="s">
        <v>1896</v>
      </c>
      <c r="P3976" t="s">
        <v>1896</v>
      </c>
      <c r="Q3976" t="s">
        <v>34</v>
      </c>
      <c r="R3976" t="s">
        <v>28</v>
      </c>
    </row>
    <row r="3977" spans="1:18" x14ac:dyDescent="0.3">
      <c r="A3977" t="s">
        <v>8130</v>
      </c>
      <c r="B3977" t="s">
        <v>2133</v>
      </c>
      <c r="C3977" t="s">
        <v>1547</v>
      </c>
      <c r="D3977" t="s">
        <v>2339</v>
      </c>
      <c r="E3977" t="s">
        <v>8112</v>
      </c>
      <c r="F3977">
        <v>7</v>
      </c>
      <c r="G3977">
        <v>0</v>
      </c>
      <c r="H3977">
        <v>2</v>
      </c>
      <c r="I3977">
        <v>0</v>
      </c>
      <c r="K3977" t="s">
        <v>45</v>
      </c>
      <c r="L3977">
        <v>328953</v>
      </c>
      <c r="M3977">
        <v>6745479</v>
      </c>
      <c r="N3977" t="s">
        <v>8131</v>
      </c>
      <c r="O3977" t="s">
        <v>1896</v>
      </c>
      <c r="P3977" t="s">
        <v>1896</v>
      </c>
      <c r="Q3977" t="s">
        <v>34</v>
      </c>
      <c r="R3977" t="s">
        <v>28</v>
      </c>
    </row>
    <row r="3978" spans="1:18" x14ac:dyDescent="0.3">
      <c r="A3978" t="s">
        <v>8132</v>
      </c>
      <c r="B3978" t="s">
        <v>572</v>
      </c>
      <c r="C3978" t="s">
        <v>22</v>
      </c>
      <c r="D3978" t="s">
        <v>1396</v>
      </c>
      <c r="E3978" t="s">
        <v>1041</v>
      </c>
      <c r="F3978">
        <v>4</v>
      </c>
      <c r="G3978">
        <v>391.88</v>
      </c>
      <c r="H3978">
        <v>2</v>
      </c>
      <c r="I3978">
        <v>0</v>
      </c>
      <c r="J3978">
        <v>0</v>
      </c>
      <c r="K3978" t="s">
        <v>25</v>
      </c>
      <c r="L3978">
        <v>328964</v>
      </c>
      <c r="M3978">
        <v>11936456</v>
      </c>
      <c r="N3978" t="s">
        <v>8133</v>
      </c>
      <c r="O3978" t="s">
        <v>1896</v>
      </c>
      <c r="P3978" t="s">
        <v>1896</v>
      </c>
      <c r="Q3978" t="s">
        <v>34</v>
      </c>
      <c r="R3978" t="s">
        <v>28</v>
      </c>
    </row>
    <row r="3979" spans="1:18" x14ac:dyDescent="0.3">
      <c r="A3979" t="s">
        <v>8134</v>
      </c>
      <c r="B3979" t="s">
        <v>1006</v>
      </c>
      <c r="C3979" t="s">
        <v>1547</v>
      </c>
      <c r="D3979" t="s">
        <v>351</v>
      </c>
      <c r="E3979" t="s">
        <v>1670</v>
      </c>
      <c r="F3979">
        <v>7</v>
      </c>
      <c r="G3979">
        <v>444.99</v>
      </c>
      <c r="H3979">
        <v>1</v>
      </c>
      <c r="I3979">
        <v>0</v>
      </c>
      <c r="K3979" t="s">
        <v>45</v>
      </c>
      <c r="L3979">
        <v>328953</v>
      </c>
      <c r="M3979">
        <v>13284158</v>
      </c>
      <c r="N3979" t="s">
        <v>6303</v>
      </c>
      <c r="O3979" t="s">
        <v>1896</v>
      </c>
      <c r="P3979" t="s">
        <v>1896</v>
      </c>
      <c r="Q3979" t="s">
        <v>34</v>
      </c>
      <c r="R3979" t="s">
        <v>28</v>
      </c>
    </row>
    <row r="3980" spans="1:18" x14ac:dyDescent="0.3">
      <c r="A3980" t="s">
        <v>8135</v>
      </c>
      <c r="B3980" t="s">
        <v>1851</v>
      </c>
      <c r="C3980" t="s">
        <v>22</v>
      </c>
      <c r="D3980" t="s">
        <v>4430</v>
      </c>
      <c r="E3980" t="s">
        <v>3470</v>
      </c>
      <c r="F3980">
        <v>10</v>
      </c>
      <c r="G3980">
        <v>553.52</v>
      </c>
      <c r="H3980">
        <v>2</v>
      </c>
      <c r="I3980">
        <v>0</v>
      </c>
      <c r="J3980">
        <v>0</v>
      </c>
      <c r="K3980" t="s">
        <v>25</v>
      </c>
      <c r="L3980">
        <v>328966</v>
      </c>
      <c r="M3980">
        <v>6617579</v>
      </c>
      <c r="N3980" t="s">
        <v>8136</v>
      </c>
      <c r="O3980" t="s">
        <v>1896</v>
      </c>
      <c r="P3980" t="s">
        <v>1896</v>
      </c>
      <c r="Q3980" t="s">
        <v>34</v>
      </c>
      <c r="R3980" t="s">
        <v>28</v>
      </c>
    </row>
    <row r="3981" spans="1:18" x14ac:dyDescent="0.3">
      <c r="A3981" t="s">
        <v>8137</v>
      </c>
      <c r="B3981" t="s">
        <v>162</v>
      </c>
      <c r="C3981" t="s">
        <v>1547</v>
      </c>
      <c r="D3981" t="s">
        <v>1142</v>
      </c>
      <c r="E3981" t="s">
        <v>204</v>
      </c>
      <c r="F3981">
        <v>4</v>
      </c>
      <c r="G3981">
        <v>128.6</v>
      </c>
      <c r="H3981">
        <v>1</v>
      </c>
      <c r="I3981">
        <v>0</v>
      </c>
      <c r="K3981" t="s">
        <v>45</v>
      </c>
      <c r="L3981">
        <v>328953</v>
      </c>
      <c r="M3981">
        <v>9215515</v>
      </c>
      <c r="N3981" t="s">
        <v>8138</v>
      </c>
      <c r="O3981" t="s">
        <v>1896</v>
      </c>
      <c r="P3981" t="s">
        <v>1896</v>
      </c>
      <c r="Q3981" t="s">
        <v>34</v>
      </c>
      <c r="R3981" t="s">
        <v>28</v>
      </c>
    </row>
    <row r="3982" spans="1:18" x14ac:dyDescent="0.3">
      <c r="A3982" t="s">
        <v>8139</v>
      </c>
      <c r="B3982" t="s">
        <v>107</v>
      </c>
      <c r="C3982" t="s">
        <v>1547</v>
      </c>
      <c r="D3982" t="s">
        <v>2407</v>
      </c>
      <c r="E3982" t="s">
        <v>559</v>
      </c>
      <c r="F3982">
        <v>6</v>
      </c>
      <c r="G3982">
        <v>426.78</v>
      </c>
      <c r="H3982">
        <v>2</v>
      </c>
      <c r="I3982">
        <v>0</v>
      </c>
      <c r="K3982" t="s">
        <v>45</v>
      </c>
      <c r="L3982">
        <v>328953</v>
      </c>
      <c r="M3982">
        <v>9049207</v>
      </c>
      <c r="N3982" t="s">
        <v>8140</v>
      </c>
      <c r="O3982" t="s">
        <v>1896</v>
      </c>
      <c r="P3982" t="s">
        <v>1896</v>
      </c>
      <c r="Q3982" t="s">
        <v>34</v>
      </c>
      <c r="R3982" t="s">
        <v>28</v>
      </c>
    </row>
    <row r="3983" spans="1:18" x14ac:dyDescent="0.3">
      <c r="A3983" t="s">
        <v>8141</v>
      </c>
      <c r="B3983" t="s">
        <v>711</v>
      </c>
      <c r="C3983" t="s">
        <v>1547</v>
      </c>
      <c r="D3983" t="s">
        <v>8142</v>
      </c>
      <c r="E3983" t="s">
        <v>690</v>
      </c>
      <c r="F3983">
        <v>7</v>
      </c>
      <c r="G3983">
        <v>338.77</v>
      </c>
      <c r="H3983">
        <v>2</v>
      </c>
      <c r="I3983">
        <v>0</v>
      </c>
      <c r="J3983">
        <v>0</v>
      </c>
      <c r="K3983" t="s">
        <v>45</v>
      </c>
      <c r="L3983">
        <v>328953</v>
      </c>
      <c r="M3983">
        <v>19660252</v>
      </c>
      <c r="N3983" t="s">
        <v>8143</v>
      </c>
      <c r="O3983" t="s">
        <v>1896</v>
      </c>
      <c r="P3983" t="s">
        <v>1896</v>
      </c>
      <c r="Q3983" t="s">
        <v>34</v>
      </c>
      <c r="R3983" t="s">
        <v>28</v>
      </c>
    </row>
    <row r="3984" spans="1:18" x14ac:dyDescent="0.3">
      <c r="A3984" t="s">
        <v>8144</v>
      </c>
      <c r="B3984" t="s">
        <v>360</v>
      </c>
      <c r="C3984" t="s">
        <v>22</v>
      </c>
      <c r="D3984" t="s">
        <v>946</v>
      </c>
      <c r="E3984" t="s">
        <v>293</v>
      </c>
      <c r="F3984">
        <v>5</v>
      </c>
      <c r="G3984">
        <v>481.93</v>
      </c>
      <c r="H3984">
        <v>2</v>
      </c>
      <c r="I3984">
        <v>0</v>
      </c>
      <c r="J3984">
        <v>0</v>
      </c>
      <c r="K3984" t="s">
        <v>45</v>
      </c>
      <c r="L3984">
        <v>429351</v>
      </c>
      <c r="M3984">
        <v>15762839</v>
      </c>
      <c r="N3984" t="s">
        <v>0</v>
      </c>
      <c r="O3984" t="s">
        <v>1896</v>
      </c>
      <c r="P3984" t="s">
        <v>1896</v>
      </c>
      <c r="Q3984" t="s">
        <v>34</v>
      </c>
      <c r="R3984" t="s">
        <v>28</v>
      </c>
    </row>
    <row r="3985" spans="1:18" x14ac:dyDescent="0.3">
      <c r="A3985" t="s">
        <v>8145</v>
      </c>
      <c r="B3985" t="s">
        <v>1834</v>
      </c>
      <c r="C3985" t="s">
        <v>1547</v>
      </c>
      <c r="D3985" t="s">
        <v>2158</v>
      </c>
      <c r="E3985" t="s">
        <v>3482</v>
      </c>
      <c r="F3985">
        <v>4</v>
      </c>
      <c r="G3985">
        <v>240.3</v>
      </c>
      <c r="H3985">
        <v>2</v>
      </c>
      <c r="I3985">
        <v>0</v>
      </c>
      <c r="K3985" t="s">
        <v>45</v>
      </c>
      <c r="L3985">
        <v>328953</v>
      </c>
      <c r="M3985">
        <v>19630074</v>
      </c>
      <c r="N3985" t="s">
        <v>8146</v>
      </c>
      <c r="O3985" t="s">
        <v>1896</v>
      </c>
      <c r="P3985" t="s">
        <v>1896</v>
      </c>
      <c r="Q3985" t="s">
        <v>34</v>
      </c>
      <c r="R3985" t="s">
        <v>28</v>
      </c>
    </row>
    <row r="3986" spans="1:18" x14ac:dyDescent="0.3">
      <c r="A3986" t="s">
        <v>8147</v>
      </c>
      <c r="B3986" t="s">
        <v>1853</v>
      </c>
      <c r="C3986" t="s">
        <v>1547</v>
      </c>
      <c r="D3986" t="s">
        <v>5688</v>
      </c>
      <c r="E3986" t="s">
        <v>1372</v>
      </c>
      <c r="F3986">
        <v>5</v>
      </c>
      <c r="G3986">
        <v>0</v>
      </c>
      <c r="H3986">
        <v>2</v>
      </c>
      <c r="I3986">
        <v>0</v>
      </c>
      <c r="K3986" t="s">
        <v>45</v>
      </c>
      <c r="L3986">
        <v>328953</v>
      </c>
      <c r="M3986">
        <v>7424758</v>
      </c>
      <c r="N3986" t="s">
        <v>8148</v>
      </c>
      <c r="O3986" t="s">
        <v>2251</v>
      </c>
      <c r="P3986" t="s">
        <v>2251</v>
      </c>
      <c r="Q3986" t="s">
        <v>289</v>
      </c>
      <c r="R3986" t="s">
        <v>28</v>
      </c>
    </row>
    <row r="3987" spans="1:18" x14ac:dyDescent="0.3">
      <c r="A3987" t="s">
        <v>8149</v>
      </c>
      <c r="B3987" t="s">
        <v>3470</v>
      </c>
      <c r="C3987" t="s">
        <v>1547</v>
      </c>
      <c r="D3987" t="s">
        <v>8112</v>
      </c>
      <c r="E3987" t="s">
        <v>1068</v>
      </c>
      <c r="F3987">
        <v>10</v>
      </c>
      <c r="G3987">
        <v>0</v>
      </c>
      <c r="H3987">
        <v>2</v>
      </c>
      <c r="I3987">
        <v>0</v>
      </c>
      <c r="K3987" t="s">
        <v>45</v>
      </c>
      <c r="L3987">
        <v>328953</v>
      </c>
      <c r="M3987">
        <v>6761148</v>
      </c>
      <c r="N3987" t="s">
        <v>8150</v>
      </c>
      <c r="O3987" t="s">
        <v>2251</v>
      </c>
      <c r="P3987" t="s">
        <v>2251</v>
      </c>
      <c r="Q3987" t="s">
        <v>289</v>
      </c>
      <c r="R3987" t="s">
        <v>28</v>
      </c>
    </row>
    <row r="3988" spans="1:18" x14ac:dyDescent="0.3">
      <c r="A3988" t="s">
        <v>8151</v>
      </c>
      <c r="B3988" t="s">
        <v>911</v>
      </c>
      <c r="C3988" t="s">
        <v>22</v>
      </c>
      <c r="D3988" t="s">
        <v>951</v>
      </c>
      <c r="E3988" t="s">
        <v>785</v>
      </c>
      <c r="F3988">
        <v>5</v>
      </c>
      <c r="G3988">
        <v>706.63</v>
      </c>
      <c r="H3988">
        <v>4</v>
      </c>
      <c r="I3988">
        <v>0</v>
      </c>
      <c r="J3988">
        <v>0</v>
      </c>
      <c r="K3988" t="s">
        <v>54</v>
      </c>
      <c r="L3988">
        <v>328976</v>
      </c>
      <c r="M3988">
        <v>16606390</v>
      </c>
      <c r="N3988" t="s">
        <v>8152</v>
      </c>
      <c r="O3988" t="s">
        <v>1896</v>
      </c>
      <c r="P3988" t="s">
        <v>1896</v>
      </c>
      <c r="Q3988" t="s">
        <v>34</v>
      </c>
      <c r="R3988" t="s">
        <v>28</v>
      </c>
    </row>
    <row r="3989" spans="1:18" x14ac:dyDescent="0.3">
      <c r="A3989" t="s">
        <v>8153</v>
      </c>
      <c r="B3989" t="s">
        <v>933</v>
      </c>
      <c r="C3989" t="s">
        <v>1547</v>
      </c>
      <c r="D3989" t="s">
        <v>469</v>
      </c>
      <c r="E3989" t="s">
        <v>24</v>
      </c>
      <c r="F3989">
        <v>7</v>
      </c>
      <c r="G3989">
        <v>681.45</v>
      </c>
      <c r="H3989">
        <v>2</v>
      </c>
      <c r="I3989">
        <v>0</v>
      </c>
      <c r="K3989" t="s">
        <v>45</v>
      </c>
      <c r="L3989">
        <v>328953</v>
      </c>
      <c r="M3989">
        <v>13099901</v>
      </c>
      <c r="N3989" t="s">
        <v>8154</v>
      </c>
      <c r="O3989" t="s">
        <v>2251</v>
      </c>
      <c r="P3989" t="s">
        <v>2251</v>
      </c>
      <c r="Q3989" t="s">
        <v>289</v>
      </c>
      <c r="R3989" t="s">
        <v>28</v>
      </c>
    </row>
    <row r="3990" spans="1:18" x14ac:dyDescent="0.3">
      <c r="A3990" t="s">
        <v>8155</v>
      </c>
      <c r="B3990" t="s">
        <v>1235</v>
      </c>
      <c r="C3990" t="s">
        <v>22</v>
      </c>
      <c r="D3990" t="s">
        <v>673</v>
      </c>
      <c r="E3990" t="s">
        <v>699</v>
      </c>
      <c r="F3990">
        <v>3</v>
      </c>
      <c r="G3990">
        <v>158.47</v>
      </c>
      <c r="H3990">
        <v>1</v>
      </c>
      <c r="I3990">
        <v>0</v>
      </c>
      <c r="J3990">
        <v>0</v>
      </c>
      <c r="K3990" t="s">
        <v>25</v>
      </c>
      <c r="L3990">
        <v>419191</v>
      </c>
      <c r="M3990">
        <v>15601977</v>
      </c>
      <c r="N3990" t="s">
        <v>0</v>
      </c>
      <c r="O3990" t="s">
        <v>1896</v>
      </c>
      <c r="P3990" t="s">
        <v>1896</v>
      </c>
      <c r="Q3990" t="s">
        <v>34</v>
      </c>
      <c r="R3990" t="s">
        <v>28</v>
      </c>
    </row>
    <row r="3991" spans="1:18" x14ac:dyDescent="0.3">
      <c r="A3991" t="s">
        <v>8156</v>
      </c>
      <c r="B3991" t="s">
        <v>1452</v>
      </c>
      <c r="C3991" t="s">
        <v>22</v>
      </c>
      <c r="D3991" t="s">
        <v>702</v>
      </c>
      <c r="E3991" t="s">
        <v>699</v>
      </c>
      <c r="F3991">
        <v>7</v>
      </c>
      <c r="G3991">
        <v>286.42</v>
      </c>
      <c r="H3991">
        <v>2</v>
      </c>
      <c r="I3991">
        <v>0</v>
      </c>
      <c r="J3991">
        <v>0</v>
      </c>
      <c r="K3991" t="s">
        <v>45</v>
      </c>
      <c r="L3991">
        <v>328955</v>
      </c>
      <c r="M3991">
        <v>15597003</v>
      </c>
      <c r="N3991" t="s">
        <v>8157</v>
      </c>
      <c r="O3991" t="s">
        <v>1896</v>
      </c>
      <c r="P3991" t="s">
        <v>1896</v>
      </c>
      <c r="Q3991" t="s">
        <v>34</v>
      </c>
      <c r="R3991" t="s">
        <v>28</v>
      </c>
    </row>
    <row r="3992" spans="1:18" x14ac:dyDescent="0.3">
      <c r="A3992" t="s">
        <v>8158</v>
      </c>
      <c r="B3992" t="s">
        <v>927</v>
      </c>
      <c r="C3992" t="s">
        <v>22</v>
      </c>
      <c r="D3992" t="s">
        <v>8159</v>
      </c>
      <c r="E3992" t="s">
        <v>1688</v>
      </c>
      <c r="F3992">
        <v>7</v>
      </c>
      <c r="G3992">
        <v>157.91999999999999</v>
      </c>
      <c r="H3992">
        <v>1</v>
      </c>
      <c r="I3992">
        <v>0</v>
      </c>
      <c r="J3992">
        <v>0</v>
      </c>
      <c r="K3992" t="s">
        <v>45</v>
      </c>
      <c r="L3992">
        <v>328946</v>
      </c>
      <c r="M3992">
        <v>8024908</v>
      </c>
      <c r="N3992" t="s">
        <v>0</v>
      </c>
      <c r="O3992" t="s">
        <v>1896</v>
      </c>
      <c r="P3992" t="s">
        <v>1896</v>
      </c>
      <c r="Q3992" t="s">
        <v>34</v>
      </c>
      <c r="R3992" t="s">
        <v>28</v>
      </c>
    </row>
    <row r="3993" spans="1:18" x14ac:dyDescent="0.3">
      <c r="A3993" t="s">
        <v>8160</v>
      </c>
      <c r="B3993" t="s">
        <v>229</v>
      </c>
      <c r="C3993" t="s">
        <v>22</v>
      </c>
      <c r="D3993" t="s">
        <v>599</v>
      </c>
      <c r="E3993" t="s">
        <v>959</v>
      </c>
      <c r="F3993">
        <v>5</v>
      </c>
      <c r="G3993">
        <v>488.95</v>
      </c>
      <c r="H3993">
        <v>2</v>
      </c>
      <c r="I3993">
        <v>0</v>
      </c>
      <c r="J3993">
        <v>0</v>
      </c>
      <c r="K3993" t="s">
        <v>25</v>
      </c>
      <c r="L3993">
        <v>328972</v>
      </c>
      <c r="M3993">
        <v>17423429</v>
      </c>
      <c r="N3993" t="s">
        <v>8161</v>
      </c>
      <c r="O3993" t="s">
        <v>1896</v>
      </c>
      <c r="Q3993" t="s">
        <v>34</v>
      </c>
      <c r="R3993" t="s">
        <v>28</v>
      </c>
    </row>
    <row r="3994" spans="1:18" x14ac:dyDescent="0.3">
      <c r="A3994" t="s">
        <v>8162</v>
      </c>
      <c r="B3994" t="s">
        <v>3470</v>
      </c>
      <c r="C3994" t="s">
        <v>1547</v>
      </c>
      <c r="D3994" t="s">
        <v>8112</v>
      </c>
      <c r="E3994" t="s">
        <v>1068</v>
      </c>
      <c r="F3994">
        <v>10</v>
      </c>
      <c r="G3994">
        <v>0</v>
      </c>
      <c r="H3994">
        <v>2</v>
      </c>
      <c r="I3994">
        <v>0</v>
      </c>
      <c r="K3994" t="s">
        <v>45</v>
      </c>
      <c r="L3994">
        <v>328953</v>
      </c>
      <c r="M3994">
        <v>6762250</v>
      </c>
      <c r="N3994" t="s">
        <v>8163</v>
      </c>
      <c r="O3994" t="s">
        <v>2251</v>
      </c>
      <c r="P3994" t="s">
        <v>2251</v>
      </c>
      <c r="Q3994" t="s">
        <v>289</v>
      </c>
      <c r="R3994" t="s">
        <v>28</v>
      </c>
    </row>
    <row r="3995" spans="1:18" x14ac:dyDescent="0.3">
      <c r="A3995" t="s">
        <v>8164</v>
      </c>
      <c r="B3995" t="s">
        <v>57</v>
      </c>
      <c r="C3995" t="s">
        <v>1547</v>
      </c>
      <c r="D3995" t="s">
        <v>911</v>
      </c>
      <c r="E3995" t="s">
        <v>24</v>
      </c>
      <c r="F3995">
        <v>14</v>
      </c>
      <c r="G3995">
        <v>1362.9</v>
      </c>
      <c r="H3995">
        <v>2</v>
      </c>
      <c r="I3995">
        <v>0</v>
      </c>
      <c r="J3995">
        <v>0</v>
      </c>
      <c r="K3995" t="s">
        <v>45</v>
      </c>
      <c r="L3995">
        <v>328953</v>
      </c>
      <c r="M3995">
        <v>13137503</v>
      </c>
      <c r="N3995" t="s">
        <v>8165</v>
      </c>
      <c r="O3995" t="s">
        <v>2251</v>
      </c>
      <c r="P3995" t="s">
        <v>2251</v>
      </c>
      <c r="Q3995" t="s">
        <v>289</v>
      </c>
      <c r="R3995" t="s">
        <v>28</v>
      </c>
    </row>
    <row r="3996" spans="1:18" x14ac:dyDescent="0.3">
      <c r="A3996" t="s">
        <v>8166</v>
      </c>
      <c r="B3996" t="s">
        <v>2023</v>
      </c>
      <c r="C3996" t="s">
        <v>22</v>
      </c>
      <c r="D3996" t="s">
        <v>1223</v>
      </c>
      <c r="E3996" t="s">
        <v>951</v>
      </c>
      <c r="F3996">
        <v>10</v>
      </c>
      <c r="G3996">
        <v>656.68</v>
      </c>
      <c r="H3996">
        <v>2</v>
      </c>
      <c r="I3996">
        <v>0</v>
      </c>
      <c r="J3996">
        <v>0</v>
      </c>
      <c r="K3996" t="s">
        <v>45</v>
      </c>
      <c r="L3996">
        <v>328953</v>
      </c>
      <c r="M3996">
        <v>14608197</v>
      </c>
      <c r="N3996" t="s">
        <v>8167</v>
      </c>
      <c r="O3996" t="s">
        <v>1896</v>
      </c>
      <c r="P3996" t="s">
        <v>1896</v>
      </c>
      <c r="Q3996" t="s">
        <v>34</v>
      </c>
      <c r="R3996" t="s">
        <v>28</v>
      </c>
    </row>
    <row r="3997" spans="1:18" x14ac:dyDescent="0.3">
      <c r="A3997" t="s">
        <v>8168</v>
      </c>
      <c r="B3997" t="s">
        <v>1234</v>
      </c>
      <c r="C3997" t="s">
        <v>1547</v>
      </c>
      <c r="D3997" t="s">
        <v>1670</v>
      </c>
      <c r="E3997" t="s">
        <v>126</v>
      </c>
      <c r="F3997">
        <v>4</v>
      </c>
      <c r="G3997">
        <v>200.32</v>
      </c>
      <c r="H3997">
        <v>2</v>
      </c>
      <c r="I3997">
        <v>0</v>
      </c>
      <c r="K3997" t="s">
        <v>45</v>
      </c>
      <c r="L3997">
        <v>328953</v>
      </c>
      <c r="M3997">
        <v>13752785</v>
      </c>
      <c r="N3997" t="s">
        <v>8169</v>
      </c>
      <c r="O3997" t="s">
        <v>2287</v>
      </c>
      <c r="P3997" t="s">
        <v>2287</v>
      </c>
      <c r="Q3997" t="s">
        <v>34</v>
      </c>
      <c r="R3997" t="s">
        <v>28</v>
      </c>
    </row>
    <row r="3998" spans="1:18" x14ac:dyDescent="0.3">
      <c r="A3998" t="s">
        <v>8170</v>
      </c>
      <c r="B3998" t="s">
        <v>107</v>
      </c>
      <c r="C3998" t="s">
        <v>1547</v>
      </c>
      <c r="D3998" t="s">
        <v>1741</v>
      </c>
      <c r="E3998" t="s">
        <v>529</v>
      </c>
      <c r="F3998">
        <v>1</v>
      </c>
      <c r="G3998">
        <v>95.26</v>
      </c>
      <c r="H3998">
        <v>3</v>
      </c>
      <c r="I3998">
        <v>1</v>
      </c>
      <c r="K3998" t="s">
        <v>45</v>
      </c>
      <c r="L3998">
        <v>328953</v>
      </c>
      <c r="M3998">
        <v>9050940</v>
      </c>
      <c r="N3998" t="s">
        <v>8171</v>
      </c>
      <c r="O3998" t="s">
        <v>2309</v>
      </c>
      <c r="P3998" t="s">
        <v>2309</v>
      </c>
      <c r="Q3998" t="s">
        <v>1112</v>
      </c>
      <c r="R3998" t="s">
        <v>28</v>
      </c>
    </row>
    <row r="3999" spans="1:18" x14ac:dyDescent="0.3">
      <c r="A3999" t="s">
        <v>8172</v>
      </c>
      <c r="B3999" t="s">
        <v>932</v>
      </c>
      <c r="C3999" t="s">
        <v>1547</v>
      </c>
      <c r="D3999" t="s">
        <v>1904</v>
      </c>
      <c r="E3999" t="s">
        <v>469</v>
      </c>
      <c r="F3999">
        <v>10</v>
      </c>
      <c r="G3999">
        <v>973.5</v>
      </c>
      <c r="H3999">
        <v>2</v>
      </c>
      <c r="I3999">
        <v>0</v>
      </c>
      <c r="J3999">
        <v>0</v>
      </c>
      <c r="K3999" t="s">
        <v>45</v>
      </c>
      <c r="L3999">
        <v>328953</v>
      </c>
      <c r="M3999">
        <v>13065683</v>
      </c>
      <c r="N3999" t="s">
        <v>8173</v>
      </c>
      <c r="O3999" t="s">
        <v>2309</v>
      </c>
      <c r="P3999" t="s">
        <v>2309</v>
      </c>
      <c r="Q3999" t="s">
        <v>1112</v>
      </c>
      <c r="R3999" t="s">
        <v>28</v>
      </c>
    </row>
    <row r="4000" spans="1:18" x14ac:dyDescent="0.3">
      <c r="A4000" t="s">
        <v>8174</v>
      </c>
      <c r="B4000" t="s">
        <v>2357</v>
      </c>
      <c r="C4000" t="s">
        <v>1547</v>
      </c>
      <c r="D4000" t="s">
        <v>7319</v>
      </c>
      <c r="E4000" t="s">
        <v>8175</v>
      </c>
      <c r="F4000">
        <v>7</v>
      </c>
      <c r="G4000">
        <v>231.8</v>
      </c>
      <c r="H4000">
        <v>1</v>
      </c>
      <c r="I4000">
        <v>0</v>
      </c>
      <c r="J4000">
        <v>0</v>
      </c>
      <c r="K4000" t="s">
        <v>45</v>
      </c>
      <c r="L4000">
        <v>328953</v>
      </c>
      <c r="M4000">
        <v>6112758</v>
      </c>
      <c r="N4000" t="s">
        <v>7320</v>
      </c>
      <c r="O4000" t="s">
        <v>182</v>
      </c>
      <c r="P4000" t="s">
        <v>182</v>
      </c>
      <c r="Q4000" t="s">
        <v>78</v>
      </c>
      <c r="R4000" t="s">
        <v>983</v>
      </c>
    </row>
    <row r="4001" spans="1:18" x14ac:dyDescent="0.3">
      <c r="A4001" t="s">
        <v>8176</v>
      </c>
      <c r="B4001" t="s">
        <v>1635</v>
      </c>
      <c r="C4001" t="s">
        <v>22</v>
      </c>
      <c r="D4001" t="s">
        <v>1731</v>
      </c>
      <c r="E4001" t="s">
        <v>297</v>
      </c>
      <c r="F4001">
        <v>3</v>
      </c>
      <c r="G4001">
        <v>454.5</v>
      </c>
      <c r="H4001">
        <v>1</v>
      </c>
      <c r="I4001">
        <v>0</v>
      </c>
      <c r="J4001">
        <v>0</v>
      </c>
      <c r="K4001" t="s">
        <v>45</v>
      </c>
      <c r="L4001">
        <v>328950</v>
      </c>
      <c r="M4001">
        <v>13332568</v>
      </c>
      <c r="N4001" t="s">
        <v>8177</v>
      </c>
      <c r="O4001" t="s">
        <v>1896</v>
      </c>
      <c r="P4001" t="s">
        <v>1896</v>
      </c>
      <c r="Q4001" t="s">
        <v>34</v>
      </c>
      <c r="R4001" t="s">
        <v>28</v>
      </c>
    </row>
    <row r="4002" spans="1:18" x14ac:dyDescent="0.3">
      <c r="A4002" t="s">
        <v>8178</v>
      </c>
      <c r="B4002" t="s">
        <v>130</v>
      </c>
      <c r="C4002" t="s">
        <v>22</v>
      </c>
      <c r="D4002" t="s">
        <v>514</v>
      </c>
      <c r="E4002" t="s">
        <v>1489</v>
      </c>
      <c r="F4002">
        <v>6</v>
      </c>
      <c r="G4002">
        <v>375.96</v>
      </c>
      <c r="H4002">
        <v>2</v>
      </c>
      <c r="I4002">
        <v>0</v>
      </c>
      <c r="J4002">
        <v>0</v>
      </c>
      <c r="K4002" t="s">
        <v>45</v>
      </c>
      <c r="L4002">
        <v>328958</v>
      </c>
      <c r="M4002">
        <v>9438086</v>
      </c>
      <c r="N4002" t="s">
        <v>8179</v>
      </c>
      <c r="O4002" t="s">
        <v>1896</v>
      </c>
      <c r="P4002" t="s">
        <v>1896</v>
      </c>
      <c r="Q4002" t="s">
        <v>34</v>
      </c>
      <c r="R4002" t="s">
        <v>28</v>
      </c>
    </row>
    <row r="4003" spans="1:18" x14ac:dyDescent="0.3">
      <c r="A4003" t="s">
        <v>8180</v>
      </c>
      <c r="B4003" t="s">
        <v>932</v>
      </c>
      <c r="C4003" t="s">
        <v>22</v>
      </c>
      <c r="D4003" t="s">
        <v>860</v>
      </c>
      <c r="E4003" t="s">
        <v>2243</v>
      </c>
      <c r="F4003">
        <v>10</v>
      </c>
      <c r="G4003">
        <v>749.34</v>
      </c>
      <c r="H4003">
        <v>2</v>
      </c>
      <c r="I4003">
        <v>0</v>
      </c>
      <c r="J4003">
        <v>0</v>
      </c>
      <c r="K4003" t="s">
        <v>45</v>
      </c>
      <c r="L4003">
        <v>328951</v>
      </c>
      <c r="M4003">
        <v>13065750</v>
      </c>
      <c r="N4003" t="s">
        <v>0</v>
      </c>
      <c r="O4003" t="s">
        <v>1896</v>
      </c>
      <c r="P4003" t="s">
        <v>1896</v>
      </c>
      <c r="Q4003" t="s">
        <v>34</v>
      </c>
      <c r="R4003" t="s">
        <v>28</v>
      </c>
    </row>
    <row r="4004" spans="1:18" x14ac:dyDescent="0.3">
      <c r="A4004" t="s">
        <v>8181</v>
      </c>
      <c r="B4004" t="s">
        <v>5531</v>
      </c>
      <c r="C4004" t="s">
        <v>1547</v>
      </c>
      <c r="D4004" t="s">
        <v>8182</v>
      </c>
      <c r="E4004" t="s">
        <v>8183</v>
      </c>
      <c r="F4004">
        <v>7</v>
      </c>
      <c r="G4004">
        <v>235.97</v>
      </c>
      <c r="H4004">
        <v>1</v>
      </c>
      <c r="I4004">
        <v>0</v>
      </c>
      <c r="J4004">
        <v>0</v>
      </c>
      <c r="K4004" t="s">
        <v>45</v>
      </c>
      <c r="L4004">
        <v>328953</v>
      </c>
      <c r="M4004">
        <v>6112248</v>
      </c>
      <c r="N4004" t="s">
        <v>8184</v>
      </c>
      <c r="O4004" t="s">
        <v>182</v>
      </c>
      <c r="P4004" t="s">
        <v>182</v>
      </c>
      <c r="Q4004" t="s">
        <v>78</v>
      </c>
      <c r="R4004" t="s">
        <v>983</v>
      </c>
    </row>
    <row r="4005" spans="1:18" x14ac:dyDescent="0.3">
      <c r="A4005" t="s">
        <v>8185</v>
      </c>
      <c r="B4005" t="s">
        <v>5698</v>
      </c>
      <c r="C4005" t="s">
        <v>1547</v>
      </c>
      <c r="D4005" t="s">
        <v>8183</v>
      </c>
      <c r="E4005" t="s">
        <v>8186</v>
      </c>
      <c r="F4005">
        <v>7</v>
      </c>
      <c r="G4005">
        <v>235.97</v>
      </c>
      <c r="H4005">
        <v>1</v>
      </c>
      <c r="I4005">
        <v>0</v>
      </c>
      <c r="J4005">
        <v>0</v>
      </c>
      <c r="K4005" t="s">
        <v>45</v>
      </c>
      <c r="L4005">
        <v>328953</v>
      </c>
      <c r="M4005">
        <v>6112300</v>
      </c>
      <c r="N4005" t="s">
        <v>8187</v>
      </c>
      <c r="O4005" t="s">
        <v>182</v>
      </c>
      <c r="P4005" t="s">
        <v>182</v>
      </c>
      <c r="Q4005" t="s">
        <v>78</v>
      </c>
      <c r="R4005" t="s">
        <v>983</v>
      </c>
    </row>
    <row r="4006" spans="1:18" x14ac:dyDescent="0.3">
      <c r="A4006" t="s">
        <v>8188</v>
      </c>
      <c r="B4006" t="s">
        <v>3467</v>
      </c>
      <c r="C4006" t="s">
        <v>22</v>
      </c>
      <c r="D4006" t="s">
        <v>651</v>
      </c>
      <c r="E4006" t="s">
        <v>1271</v>
      </c>
      <c r="F4006">
        <v>10</v>
      </c>
      <c r="G4006">
        <v>610.51</v>
      </c>
      <c r="H4006">
        <v>2</v>
      </c>
      <c r="I4006">
        <v>0</v>
      </c>
      <c r="J4006">
        <v>0</v>
      </c>
      <c r="K4006" t="s">
        <v>45</v>
      </c>
      <c r="L4006">
        <v>328952</v>
      </c>
      <c r="M4006">
        <v>15428815</v>
      </c>
      <c r="N4006" t="s">
        <v>0</v>
      </c>
      <c r="O4006" t="s">
        <v>1896</v>
      </c>
      <c r="P4006" t="s">
        <v>1896</v>
      </c>
      <c r="Q4006" t="s">
        <v>34</v>
      </c>
      <c r="R4006" t="s">
        <v>28</v>
      </c>
    </row>
    <row r="4007" spans="1:18" x14ac:dyDescent="0.3">
      <c r="A4007" t="s">
        <v>8189</v>
      </c>
      <c r="B4007" t="s">
        <v>8190</v>
      </c>
      <c r="C4007" t="s">
        <v>1547</v>
      </c>
      <c r="D4007" t="s">
        <v>1133</v>
      </c>
      <c r="E4007" t="s">
        <v>3470</v>
      </c>
      <c r="F4007">
        <v>14</v>
      </c>
      <c r="G4007">
        <v>393.24</v>
      </c>
      <c r="H4007">
        <v>1</v>
      </c>
      <c r="I4007">
        <v>0</v>
      </c>
      <c r="J4007">
        <v>0</v>
      </c>
      <c r="K4007" t="s">
        <v>45</v>
      </c>
      <c r="L4007">
        <v>328953</v>
      </c>
      <c r="M4007">
        <v>6488861</v>
      </c>
      <c r="N4007" t="s">
        <v>8191</v>
      </c>
      <c r="O4007" t="s">
        <v>182</v>
      </c>
      <c r="P4007" t="s">
        <v>182</v>
      </c>
      <c r="Q4007" t="s">
        <v>78</v>
      </c>
      <c r="R4007" t="s">
        <v>70</v>
      </c>
    </row>
    <row r="4008" spans="1:18" x14ac:dyDescent="0.3">
      <c r="A4008" t="s">
        <v>8192</v>
      </c>
      <c r="B4008" t="s">
        <v>567</v>
      </c>
      <c r="C4008" t="s">
        <v>22</v>
      </c>
      <c r="D4008" t="s">
        <v>2112</v>
      </c>
      <c r="E4008" t="s">
        <v>1414</v>
      </c>
      <c r="F4008">
        <v>7</v>
      </c>
      <c r="G4008">
        <v>526.05999999999995</v>
      </c>
      <c r="H4008">
        <v>2</v>
      </c>
      <c r="I4008">
        <v>0</v>
      </c>
      <c r="J4008">
        <v>0</v>
      </c>
      <c r="K4008" t="s">
        <v>45</v>
      </c>
      <c r="L4008">
        <v>328950</v>
      </c>
      <c r="M4008">
        <v>13044992</v>
      </c>
      <c r="N4008" t="s">
        <v>8193</v>
      </c>
      <c r="O4008" t="s">
        <v>1896</v>
      </c>
      <c r="P4008" t="s">
        <v>1896</v>
      </c>
      <c r="Q4008" t="s">
        <v>34</v>
      </c>
      <c r="R4008" t="s">
        <v>28</v>
      </c>
    </row>
    <row r="4009" spans="1:18" x14ac:dyDescent="0.3">
      <c r="A4009" t="s">
        <v>8194</v>
      </c>
      <c r="B4009" t="s">
        <v>2368</v>
      </c>
      <c r="C4009" t="s">
        <v>1547</v>
      </c>
      <c r="D4009" t="s">
        <v>604</v>
      </c>
      <c r="E4009" t="s">
        <v>980</v>
      </c>
      <c r="F4009">
        <v>4</v>
      </c>
      <c r="G4009">
        <v>283.64999999999998</v>
      </c>
      <c r="H4009">
        <v>1</v>
      </c>
      <c r="I4009">
        <v>0</v>
      </c>
      <c r="J4009">
        <v>0</v>
      </c>
      <c r="K4009" t="s">
        <v>45</v>
      </c>
      <c r="L4009">
        <v>328953</v>
      </c>
      <c r="M4009">
        <v>7072199</v>
      </c>
      <c r="N4009" t="s">
        <v>8195</v>
      </c>
      <c r="O4009" t="s">
        <v>182</v>
      </c>
      <c r="P4009" t="s">
        <v>182</v>
      </c>
      <c r="Q4009" t="s">
        <v>78</v>
      </c>
    </row>
    <row r="4010" spans="1:18" x14ac:dyDescent="0.3">
      <c r="A4010" t="s">
        <v>8196</v>
      </c>
      <c r="B4010" t="s">
        <v>321</v>
      </c>
      <c r="C4010" t="s">
        <v>22</v>
      </c>
      <c r="D4010" t="s">
        <v>1734</v>
      </c>
      <c r="E4010" t="s">
        <v>383</v>
      </c>
      <c r="F4010">
        <v>3</v>
      </c>
      <c r="G4010">
        <v>250.74</v>
      </c>
      <c r="H4010">
        <v>2</v>
      </c>
      <c r="I4010">
        <v>0</v>
      </c>
      <c r="J4010">
        <v>0</v>
      </c>
      <c r="K4010" t="s">
        <v>25</v>
      </c>
      <c r="L4010">
        <v>328966</v>
      </c>
      <c r="M4010">
        <v>9415466</v>
      </c>
      <c r="N4010" t="s">
        <v>0</v>
      </c>
      <c r="O4010" t="s">
        <v>1896</v>
      </c>
      <c r="P4010" t="s">
        <v>1896</v>
      </c>
      <c r="Q4010" t="s">
        <v>34</v>
      </c>
      <c r="R4010" t="s">
        <v>28</v>
      </c>
    </row>
    <row r="4011" spans="1:18" x14ac:dyDescent="0.3">
      <c r="A4011" t="s">
        <v>8197</v>
      </c>
      <c r="B4011" t="s">
        <v>2368</v>
      </c>
      <c r="C4011" t="s">
        <v>1547</v>
      </c>
      <c r="D4011" t="s">
        <v>2731</v>
      </c>
      <c r="E4011" t="s">
        <v>3671</v>
      </c>
      <c r="F4011">
        <v>7</v>
      </c>
      <c r="G4011">
        <v>429.04</v>
      </c>
      <c r="H4011">
        <v>2</v>
      </c>
      <c r="I4011">
        <v>1</v>
      </c>
      <c r="J4011">
        <v>0</v>
      </c>
      <c r="K4011" t="s">
        <v>45</v>
      </c>
      <c r="L4011">
        <v>328953</v>
      </c>
      <c r="M4011">
        <v>7072640</v>
      </c>
      <c r="N4011" t="s">
        <v>0</v>
      </c>
      <c r="O4011" t="s">
        <v>182</v>
      </c>
      <c r="P4011" t="s">
        <v>182</v>
      </c>
      <c r="Q4011" t="s">
        <v>78</v>
      </c>
      <c r="R4011" t="s">
        <v>70</v>
      </c>
    </row>
    <row r="4012" spans="1:18" x14ac:dyDescent="0.3">
      <c r="A4012" t="s">
        <v>8198</v>
      </c>
      <c r="B4012" t="s">
        <v>443</v>
      </c>
      <c r="C4012" t="s">
        <v>22</v>
      </c>
      <c r="D4012" t="s">
        <v>587</v>
      </c>
      <c r="E4012" t="s">
        <v>2028</v>
      </c>
      <c r="F4012">
        <v>6</v>
      </c>
      <c r="G4012">
        <v>473.94</v>
      </c>
      <c r="H4012">
        <v>2</v>
      </c>
      <c r="I4012">
        <v>0</v>
      </c>
      <c r="J4012">
        <v>0</v>
      </c>
      <c r="K4012" t="s">
        <v>45</v>
      </c>
      <c r="L4012">
        <v>328957</v>
      </c>
      <c r="M4012">
        <v>9841989</v>
      </c>
      <c r="N4012" t="s">
        <v>8199</v>
      </c>
      <c r="O4012" t="s">
        <v>1896</v>
      </c>
      <c r="P4012" t="s">
        <v>1896</v>
      </c>
      <c r="Q4012" t="s">
        <v>34</v>
      </c>
      <c r="R4012" t="s">
        <v>28</v>
      </c>
    </row>
    <row r="4013" spans="1:18" x14ac:dyDescent="0.3">
      <c r="A4013" t="s">
        <v>8200</v>
      </c>
      <c r="B4013" t="s">
        <v>2445</v>
      </c>
      <c r="C4013" t="s">
        <v>1547</v>
      </c>
      <c r="D4013" t="s">
        <v>7328</v>
      </c>
      <c r="E4013" t="s">
        <v>7329</v>
      </c>
      <c r="F4013">
        <v>7</v>
      </c>
      <c r="G4013">
        <v>157.08000000000001</v>
      </c>
      <c r="H4013">
        <v>2</v>
      </c>
      <c r="I4013">
        <v>0</v>
      </c>
      <c r="J4013">
        <v>0</v>
      </c>
      <c r="K4013" t="s">
        <v>45</v>
      </c>
      <c r="L4013">
        <v>328953</v>
      </c>
      <c r="M4013">
        <v>6357695</v>
      </c>
      <c r="N4013" t="s">
        <v>0</v>
      </c>
      <c r="O4013" t="s">
        <v>182</v>
      </c>
      <c r="P4013" t="s">
        <v>182</v>
      </c>
      <c r="Q4013" t="s">
        <v>78</v>
      </c>
      <c r="R4013" t="s">
        <v>2448</v>
      </c>
    </row>
    <row r="4014" spans="1:18" x14ac:dyDescent="0.3">
      <c r="A4014" t="s">
        <v>8201</v>
      </c>
      <c r="B4014" t="s">
        <v>2445</v>
      </c>
      <c r="C4014" t="s">
        <v>1547</v>
      </c>
      <c r="D4014" t="s">
        <v>3940</v>
      </c>
      <c r="E4014" t="s">
        <v>1404</v>
      </c>
      <c r="F4014">
        <v>7</v>
      </c>
      <c r="G4014">
        <v>157.08000000000001</v>
      </c>
      <c r="H4014">
        <v>2</v>
      </c>
      <c r="I4014">
        <v>0</v>
      </c>
      <c r="J4014">
        <v>0</v>
      </c>
      <c r="K4014" t="s">
        <v>45</v>
      </c>
      <c r="L4014">
        <v>328953</v>
      </c>
      <c r="M4014">
        <v>6357695</v>
      </c>
      <c r="N4014" t="s">
        <v>7331</v>
      </c>
      <c r="O4014" t="s">
        <v>182</v>
      </c>
      <c r="P4014" t="s">
        <v>182</v>
      </c>
      <c r="Q4014" t="s">
        <v>78</v>
      </c>
      <c r="R4014" t="s">
        <v>2448</v>
      </c>
    </row>
    <row r="4015" spans="1:18" x14ac:dyDescent="0.3">
      <c r="A4015" t="s">
        <v>8202</v>
      </c>
      <c r="B4015" t="s">
        <v>2445</v>
      </c>
      <c r="C4015" t="s">
        <v>1547</v>
      </c>
      <c r="D4015" t="s">
        <v>1404</v>
      </c>
      <c r="E4015" t="s">
        <v>5504</v>
      </c>
      <c r="F4015">
        <v>7</v>
      </c>
      <c r="G4015">
        <v>157.08000000000001</v>
      </c>
      <c r="H4015">
        <v>2</v>
      </c>
      <c r="I4015">
        <v>0</v>
      </c>
      <c r="J4015">
        <v>0</v>
      </c>
      <c r="K4015" t="s">
        <v>45</v>
      </c>
      <c r="L4015">
        <v>328953</v>
      </c>
      <c r="M4015">
        <v>6357695</v>
      </c>
      <c r="N4015" t="s">
        <v>7331</v>
      </c>
      <c r="O4015" t="s">
        <v>182</v>
      </c>
      <c r="P4015" t="s">
        <v>182</v>
      </c>
      <c r="Q4015" t="s">
        <v>78</v>
      </c>
      <c r="R4015" t="s">
        <v>2448</v>
      </c>
    </row>
    <row r="4016" spans="1:18" x14ac:dyDescent="0.3">
      <c r="A4016" t="s">
        <v>8203</v>
      </c>
      <c r="B4016" t="s">
        <v>1006</v>
      </c>
      <c r="C4016" t="s">
        <v>22</v>
      </c>
      <c r="D4016" t="s">
        <v>256</v>
      </c>
      <c r="E4016" t="s">
        <v>1020</v>
      </c>
      <c r="F4016">
        <v>4</v>
      </c>
      <c r="G4016">
        <v>106.56</v>
      </c>
      <c r="H4016">
        <v>2</v>
      </c>
      <c r="I4016">
        <v>0</v>
      </c>
      <c r="J4016">
        <v>0</v>
      </c>
      <c r="K4016" t="s">
        <v>45</v>
      </c>
      <c r="L4016">
        <v>328948</v>
      </c>
      <c r="M4016">
        <v>13286940</v>
      </c>
      <c r="N4016" t="s">
        <v>7056</v>
      </c>
      <c r="O4016" t="s">
        <v>1896</v>
      </c>
      <c r="P4016" t="s">
        <v>1896</v>
      </c>
      <c r="Q4016" t="s">
        <v>34</v>
      </c>
      <c r="R4016" t="s">
        <v>28</v>
      </c>
    </row>
    <row r="4017" spans="1:18" x14ac:dyDescent="0.3">
      <c r="A4017" t="s">
        <v>8204</v>
      </c>
      <c r="B4017" t="s">
        <v>2849</v>
      </c>
      <c r="C4017" t="s">
        <v>22</v>
      </c>
      <c r="D4017" t="s">
        <v>3040</v>
      </c>
      <c r="E4017" t="s">
        <v>154</v>
      </c>
      <c r="F4017">
        <v>4</v>
      </c>
      <c r="G4017">
        <v>202.08</v>
      </c>
      <c r="H4017">
        <v>2</v>
      </c>
      <c r="I4017">
        <v>0</v>
      </c>
      <c r="J4017">
        <v>0</v>
      </c>
      <c r="K4017" t="s">
        <v>25</v>
      </c>
      <c r="L4017">
        <v>328962</v>
      </c>
      <c r="M4017">
        <v>12155812</v>
      </c>
      <c r="N4017" t="s">
        <v>0</v>
      </c>
      <c r="O4017" t="s">
        <v>1896</v>
      </c>
      <c r="P4017" t="s">
        <v>1896</v>
      </c>
      <c r="Q4017" t="s">
        <v>34</v>
      </c>
      <c r="R4017" t="s">
        <v>28</v>
      </c>
    </row>
    <row r="4018" spans="1:18" x14ac:dyDescent="0.3">
      <c r="A4018" t="s">
        <v>8205</v>
      </c>
      <c r="B4018" t="s">
        <v>1172</v>
      </c>
      <c r="C4018" t="s">
        <v>22</v>
      </c>
      <c r="D4018" t="s">
        <v>1154</v>
      </c>
      <c r="E4018" t="s">
        <v>1188</v>
      </c>
      <c r="F4018">
        <v>19</v>
      </c>
      <c r="G4018">
        <v>1551.04</v>
      </c>
      <c r="H4018">
        <v>2</v>
      </c>
      <c r="I4018">
        <v>0</v>
      </c>
      <c r="J4018">
        <v>0</v>
      </c>
      <c r="K4018" t="s">
        <v>45</v>
      </c>
      <c r="L4018">
        <v>328956</v>
      </c>
      <c r="M4018">
        <v>9021644</v>
      </c>
      <c r="N4018" t="s">
        <v>8206</v>
      </c>
      <c r="O4018" t="s">
        <v>1896</v>
      </c>
      <c r="P4018" t="s">
        <v>1896</v>
      </c>
      <c r="Q4018" t="s">
        <v>34</v>
      </c>
      <c r="R4018" t="s">
        <v>28</v>
      </c>
    </row>
    <row r="4019" spans="1:18" x14ac:dyDescent="0.3">
      <c r="A4019" t="s">
        <v>8207</v>
      </c>
      <c r="B4019" t="s">
        <v>2703</v>
      </c>
      <c r="C4019" t="s">
        <v>22</v>
      </c>
      <c r="D4019" t="s">
        <v>356</v>
      </c>
      <c r="E4019" t="s">
        <v>1647</v>
      </c>
      <c r="F4019">
        <v>2</v>
      </c>
      <c r="G4019">
        <v>265.36</v>
      </c>
      <c r="H4019">
        <v>2</v>
      </c>
      <c r="I4019">
        <v>0</v>
      </c>
      <c r="J4019">
        <v>0</v>
      </c>
      <c r="K4019" t="s">
        <v>25</v>
      </c>
      <c r="L4019">
        <v>328584</v>
      </c>
      <c r="M4019">
        <v>11690358</v>
      </c>
      <c r="N4019" t="s">
        <v>8208</v>
      </c>
      <c r="O4019" t="s">
        <v>1896</v>
      </c>
      <c r="P4019" t="s">
        <v>1896</v>
      </c>
      <c r="Q4019" t="s">
        <v>34</v>
      </c>
      <c r="R4019" t="s">
        <v>28</v>
      </c>
    </row>
    <row r="4020" spans="1:18" x14ac:dyDescent="0.3">
      <c r="A4020" t="s">
        <v>8209</v>
      </c>
      <c r="B4020" t="s">
        <v>537</v>
      </c>
      <c r="C4020" t="s">
        <v>22</v>
      </c>
      <c r="D4020" t="s">
        <v>1091</v>
      </c>
      <c r="E4020" t="s">
        <v>2018</v>
      </c>
      <c r="F4020">
        <v>3</v>
      </c>
      <c r="G4020">
        <v>231.48</v>
      </c>
      <c r="H4020">
        <v>2</v>
      </c>
      <c r="I4020">
        <v>0</v>
      </c>
      <c r="J4020">
        <v>0</v>
      </c>
      <c r="K4020" t="s">
        <v>45</v>
      </c>
      <c r="L4020">
        <v>328955</v>
      </c>
      <c r="M4020">
        <v>12993866</v>
      </c>
      <c r="N4020" t="s">
        <v>8210</v>
      </c>
      <c r="O4020" t="s">
        <v>1896</v>
      </c>
      <c r="P4020" t="s">
        <v>1896</v>
      </c>
      <c r="Q4020" t="s">
        <v>34</v>
      </c>
      <c r="R4020" t="s">
        <v>28</v>
      </c>
    </row>
    <row r="4021" spans="1:18" x14ac:dyDescent="0.3">
      <c r="A4021" t="s">
        <v>8211</v>
      </c>
      <c r="B4021" t="s">
        <v>2445</v>
      </c>
      <c r="C4021" t="s">
        <v>1547</v>
      </c>
      <c r="D4021" t="s">
        <v>3940</v>
      </c>
      <c r="E4021" t="s">
        <v>1404</v>
      </c>
      <c r="F4021">
        <v>7</v>
      </c>
      <c r="G4021">
        <v>0</v>
      </c>
      <c r="H4021">
        <v>2</v>
      </c>
      <c r="I4021">
        <v>0</v>
      </c>
      <c r="J4021">
        <v>0</v>
      </c>
      <c r="K4021" t="s">
        <v>45</v>
      </c>
      <c r="L4021">
        <v>328953</v>
      </c>
      <c r="M4021">
        <v>6357695</v>
      </c>
      <c r="N4021" t="s">
        <v>7331</v>
      </c>
      <c r="O4021" t="s">
        <v>182</v>
      </c>
      <c r="P4021" t="s">
        <v>182</v>
      </c>
      <c r="Q4021" t="s">
        <v>78</v>
      </c>
      <c r="R4021" t="s">
        <v>2448</v>
      </c>
    </row>
    <row r="4022" spans="1:18" x14ac:dyDescent="0.3">
      <c r="A4022" t="s">
        <v>8212</v>
      </c>
      <c r="B4022" t="s">
        <v>2445</v>
      </c>
      <c r="C4022" t="s">
        <v>1547</v>
      </c>
      <c r="D4022" t="s">
        <v>1404</v>
      </c>
      <c r="E4022" t="s">
        <v>5504</v>
      </c>
      <c r="F4022">
        <v>7</v>
      </c>
      <c r="G4022">
        <v>0</v>
      </c>
      <c r="H4022">
        <v>2</v>
      </c>
      <c r="I4022">
        <v>0</v>
      </c>
      <c r="J4022">
        <v>0</v>
      </c>
      <c r="K4022" t="s">
        <v>45</v>
      </c>
      <c r="L4022">
        <v>328953</v>
      </c>
      <c r="M4022">
        <v>6357695</v>
      </c>
      <c r="N4022" t="s">
        <v>7331</v>
      </c>
      <c r="O4022" t="s">
        <v>182</v>
      </c>
      <c r="P4022" t="s">
        <v>182</v>
      </c>
      <c r="Q4022" t="s">
        <v>78</v>
      </c>
      <c r="R4022" t="s">
        <v>2448</v>
      </c>
    </row>
    <row r="4023" spans="1:18" x14ac:dyDescent="0.3">
      <c r="A4023" t="s">
        <v>8213</v>
      </c>
      <c r="B4023" t="s">
        <v>2445</v>
      </c>
      <c r="C4023" t="s">
        <v>1547</v>
      </c>
      <c r="D4023" t="s">
        <v>5504</v>
      </c>
      <c r="E4023" t="s">
        <v>801</v>
      </c>
      <c r="F4023">
        <v>7</v>
      </c>
      <c r="G4023">
        <v>0</v>
      </c>
      <c r="H4023">
        <v>2</v>
      </c>
      <c r="I4023">
        <v>0</v>
      </c>
      <c r="J4023">
        <v>0</v>
      </c>
      <c r="K4023" t="s">
        <v>45</v>
      </c>
      <c r="L4023">
        <v>328953</v>
      </c>
      <c r="M4023">
        <v>6357695</v>
      </c>
      <c r="N4023" t="s">
        <v>7331</v>
      </c>
      <c r="O4023" t="s">
        <v>182</v>
      </c>
      <c r="P4023" t="s">
        <v>182</v>
      </c>
      <c r="Q4023" t="s">
        <v>78</v>
      </c>
      <c r="R4023" t="s">
        <v>2448</v>
      </c>
    </row>
    <row r="4024" spans="1:18" x14ac:dyDescent="0.3">
      <c r="A4024" t="s">
        <v>8214</v>
      </c>
      <c r="B4024" t="s">
        <v>2445</v>
      </c>
      <c r="C4024" t="s">
        <v>1547</v>
      </c>
      <c r="D4024" t="s">
        <v>801</v>
      </c>
      <c r="E4024" t="s">
        <v>6335</v>
      </c>
      <c r="F4024">
        <v>7</v>
      </c>
      <c r="G4024">
        <v>0</v>
      </c>
      <c r="H4024">
        <v>2</v>
      </c>
      <c r="I4024">
        <v>0</v>
      </c>
      <c r="J4024">
        <v>0</v>
      </c>
      <c r="K4024" t="s">
        <v>45</v>
      </c>
      <c r="L4024">
        <v>328953</v>
      </c>
      <c r="M4024">
        <v>6357695</v>
      </c>
      <c r="N4024" t="s">
        <v>7331</v>
      </c>
      <c r="O4024" t="s">
        <v>182</v>
      </c>
      <c r="P4024" t="s">
        <v>182</v>
      </c>
      <c r="Q4024" t="s">
        <v>78</v>
      </c>
      <c r="R4024" t="s">
        <v>2448</v>
      </c>
    </row>
    <row r="4025" spans="1:18" x14ac:dyDescent="0.3">
      <c r="A4025" t="s">
        <v>8215</v>
      </c>
      <c r="B4025" t="s">
        <v>176</v>
      </c>
      <c r="C4025" t="s">
        <v>22</v>
      </c>
      <c r="D4025" t="s">
        <v>916</v>
      </c>
      <c r="E4025" t="s">
        <v>206</v>
      </c>
      <c r="F4025">
        <v>4</v>
      </c>
      <c r="G4025">
        <v>428.64</v>
      </c>
      <c r="H4025">
        <v>7</v>
      </c>
      <c r="I4025">
        <v>0</v>
      </c>
      <c r="J4025">
        <v>0</v>
      </c>
      <c r="K4025" t="s">
        <v>39</v>
      </c>
      <c r="L4025">
        <v>328588</v>
      </c>
      <c r="M4025">
        <v>9465042</v>
      </c>
      <c r="N4025" t="s">
        <v>8216</v>
      </c>
      <c r="O4025" t="s">
        <v>1896</v>
      </c>
      <c r="P4025" t="s">
        <v>1896</v>
      </c>
      <c r="Q4025" t="s">
        <v>34</v>
      </c>
      <c r="R4025" t="s">
        <v>28</v>
      </c>
    </row>
    <row r="4026" spans="1:18" x14ac:dyDescent="0.3">
      <c r="A4026" t="s">
        <v>8217</v>
      </c>
      <c r="B4026" t="s">
        <v>428</v>
      </c>
      <c r="C4026" t="s">
        <v>22</v>
      </c>
      <c r="D4026" t="s">
        <v>2115</v>
      </c>
      <c r="E4026" t="s">
        <v>1442</v>
      </c>
      <c r="F4026">
        <v>4</v>
      </c>
      <c r="G4026">
        <v>98.74</v>
      </c>
      <c r="H4026">
        <v>2</v>
      </c>
      <c r="I4026">
        <v>0</v>
      </c>
      <c r="J4026">
        <v>0</v>
      </c>
      <c r="K4026" t="s">
        <v>25</v>
      </c>
      <c r="L4026">
        <v>328960</v>
      </c>
      <c r="M4026">
        <v>12512780</v>
      </c>
      <c r="N4026" t="s">
        <v>0</v>
      </c>
      <c r="O4026" t="s">
        <v>1896</v>
      </c>
      <c r="P4026" t="s">
        <v>1896</v>
      </c>
      <c r="Q4026" t="s">
        <v>34</v>
      </c>
      <c r="R4026" t="s">
        <v>28</v>
      </c>
    </row>
    <row r="4027" spans="1:18" x14ac:dyDescent="0.3">
      <c r="A4027" t="s">
        <v>8218</v>
      </c>
      <c r="B4027" t="s">
        <v>138</v>
      </c>
      <c r="C4027" t="s">
        <v>22</v>
      </c>
      <c r="D4027" t="s">
        <v>1904</v>
      </c>
      <c r="E4027" t="s">
        <v>911</v>
      </c>
      <c r="F4027">
        <v>3</v>
      </c>
      <c r="G4027">
        <v>595.77</v>
      </c>
      <c r="H4027">
        <v>4</v>
      </c>
      <c r="I4027">
        <v>0</v>
      </c>
      <c r="J4027">
        <v>0</v>
      </c>
      <c r="K4027" t="s">
        <v>25</v>
      </c>
      <c r="L4027">
        <v>328926</v>
      </c>
      <c r="M4027">
        <v>14251893</v>
      </c>
      <c r="N4027" t="s">
        <v>0</v>
      </c>
      <c r="O4027" t="s">
        <v>1896</v>
      </c>
      <c r="P4027" t="s">
        <v>1896</v>
      </c>
      <c r="Q4027" t="s">
        <v>34</v>
      </c>
      <c r="R4027" t="s">
        <v>28</v>
      </c>
    </row>
    <row r="4028" spans="1:18" x14ac:dyDescent="0.3">
      <c r="A4028" t="s">
        <v>8219</v>
      </c>
      <c r="B4028" t="s">
        <v>2445</v>
      </c>
      <c r="C4028" t="s">
        <v>1547</v>
      </c>
      <c r="D4028" t="s">
        <v>6335</v>
      </c>
      <c r="E4028" t="s">
        <v>1027</v>
      </c>
      <c r="F4028">
        <v>7</v>
      </c>
      <c r="G4028">
        <v>0</v>
      </c>
      <c r="H4028">
        <v>2</v>
      </c>
      <c r="I4028">
        <v>0</v>
      </c>
      <c r="J4028">
        <v>0</v>
      </c>
      <c r="K4028" t="s">
        <v>45</v>
      </c>
      <c r="L4028">
        <v>328953</v>
      </c>
      <c r="M4028">
        <v>6357695</v>
      </c>
      <c r="N4028" t="s">
        <v>7331</v>
      </c>
      <c r="O4028" t="s">
        <v>182</v>
      </c>
      <c r="P4028" t="s">
        <v>182</v>
      </c>
      <c r="Q4028" t="s">
        <v>78</v>
      </c>
      <c r="R4028" t="s">
        <v>2448</v>
      </c>
    </row>
    <row r="4029" spans="1:18" x14ac:dyDescent="0.3">
      <c r="A4029" t="s">
        <v>8220</v>
      </c>
      <c r="B4029" t="s">
        <v>138</v>
      </c>
      <c r="C4029" t="s">
        <v>22</v>
      </c>
      <c r="D4029" t="s">
        <v>1904</v>
      </c>
      <c r="E4029" t="s">
        <v>911</v>
      </c>
      <c r="F4029">
        <v>3</v>
      </c>
      <c r="G4029">
        <v>862.2</v>
      </c>
      <c r="H4029">
        <v>4</v>
      </c>
      <c r="I4029">
        <v>1</v>
      </c>
      <c r="J4029">
        <v>0</v>
      </c>
      <c r="K4029" t="s">
        <v>54</v>
      </c>
      <c r="L4029">
        <v>328935</v>
      </c>
      <c r="M4029">
        <v>14251893</v>
      </c>
      <c r="N4029" t="s">
        <v>0</v>
      </c>
      <c r="O4029" t="s">
        <v>1896</v>
      </c>
      <c r="P4029" t="s">
        <v>1896</v>
      </c>
      <c r="Q4029" t="s">
        <v>34</v>
      </c>
      <c r="R4029" t="s">
        <v>28</v>
      </c>
    </row>
    <row r="4030" spans="1:18" x14ac:dyDescent="0.3">
      <c r="A4030" t="s">
        <v>8221</v>
      </c>
      <c r="B4030" t="s">
        <v>1655</v>
      </c>
      <c r="C4030" t="s">
        <v>22</v>
      </c>
      <c r="D4030" t="s">
        <v>496</v>
      </c>
      <c r="E4030" t="s">
        <v>918</v>
      </c>
      <c r="F4030">
        <v>7</v>
      </c>
      <c r="G4030">
        <v>273.35000000000002</v>
      </c>
      <c r="H4030">
        <v>2</v>
      </c>
      <c r="I4030">
        <v>0</v>
      </c>
      <c r="J4030">
        <v>0</v>
      </c>
      <c r="K4030" t="s">
        <v>25</v>
      </c>
      <c r="L4030">
        <v>328905</v>
      </c>
      <c r="M4030">
        <v>13835966</v>
      </c>
      <c r="N4030" t="s">
        <v>0</v>
      </c>
      <c r="O4030" t="s">
        <v>1896</v>
      </c>
      <c r="P4030" t="s">
        <v>1896</v>
      </c>
      <c r="Q4030" t="s">
        <v>34</v>
      </c>
      <c r="R4030" t="s">
        <v>28</v>
      </c>
    </row>
    <row r="4031" spans="1:18" x14ac:dyDescent="0.3">
      <c r="A4031" t="s">
        <v>8222</v>
      </c>
      <c r="B4031" t="s">
        <v>2445</v>
      </c>
      <c r="C4031" t="s">
        <v>1547</v>
      </c>
      <c r="D4031" t="s">
        <v>1027</v>
      </c>
      <c r="E4031" t="s">
        <v>168</v>
      </c>
      <c r="F4031">
        <v>7</v>
      </c>
      <c r="G4031">
        <v>0</v>
      </c>
      <c r="H4031">
        <v>2</v>
      </c>
      <c r="I4031">
        <v>0</v>
      </c>
      <c r="J4031">
        <v>0</v>
      </c>
      <c r="K4031" t="s">
        <v>45</v>
      </c>
      <c r="L4031">
        <v>328953</v>
      </c>
      <c r="M4031">
        <v>6357695</v>
      </c>
      <c r="N4031" t="s">
        <v>7331</v>
      </c>
      <c r="O4031" t="s">
        <v>182</v>
      </c>
      <c r="P4031" t="s">
        <v>182</v>
      </c>
      <c r="Q4031" t="s">
        <v>78</v>
      </c>
      <c r="R4031" t="s">
        <v>2448</v>
      </c>
    </row>
    <row r="4032" spans="1:18" x14ac:dyDescent="0.3">
      <c r="A4032" t="s">
        <v>8223</v>
      </c>
      <c r="B4032" t="s">
        <v>1069</v>
      </c>
      <c r="C4032" t="s">
        <v>22</v>
      </c>
      <c r="D4032" t="s">
        <v>2809</v>
      </c>
      <c r="E4032" t="s">
        <v>4153</v>
      </c>
      <c r="F4032">
        <v>4</v>
      </c>
      <c r="G4032">
        <v>249.48</v>
      </c>
      <c r="H4032">
        <v>2</v>
      </c>
      <c r="I4032">
        <v>0</v>
      </c>
      <c r="J4032">
        <v>0</v>
      </c>
      <c r="K4032" t="s">
        <v>45</v>
      </c>
      <c r="L4032">
        <v>328958</v>
      </c>
      <c r="M4032">
        <v>7361632</v>
      </c>
      <c r="N4032" t="s">
        <v>8224</v>
      </c>
      <c r="O4032" t="s">
        <v>1896</v>
      </c>
      <c r="P4032" t="s">
        <v>1896</v>
      </c>
      <c r="Q4032" t="s">
        <v>34</v>
      </c>
      <c r="R4032" t="s">
        <v>28</v>
      </c>
    </row>
    <row r="4033" spans="1:18" x14ac:dyDescent="0.3">
      <c r="A4033" t="s">
        <v>8225</v>
      </c>
      <c r="B4033" t="s">
        <v>409</v>
      </c>
      <c r="C4033" t="s">
        <v>22</v>
      </c>
      <c r="D4033" t="s">
        <v>354</v>
      </c>
      <c r="E4033" t="s">
        <v>1647</v>
      </c>
      <c r="F4033">
        <v>4</v>
      </c>
      <c r="G4033">
        <v>350.53</v>
      </c>
      <c r="H4033">
        <v>2</v>
      </c>
      <c r="I4033">
        <v>0</v>
      </c>
      <c r="J4033">
        <v>0</v>
      </c>
      <c r="K4033" t="s">
        <v>45</v>
      </c>
      <c r="L4033">
        <v>328956</v>
      </c>
      <c r="M4033">
        <v>10415499</v>
      </c>
      <c r="N4033" t="s">
        <v>8226</v>
      </c>
      <c r="O4033" t="s">
        <v>1896</v>
      </c>
      <c r="P4033" t="s">
        <v>1896</v>
      </c>
      <c r="Q4033" t="s">
        <v>34</v>
      </c>
      <c r="R4033" t="s">
        <v>28</v>
      </c>
    </row>
    <row r="4034" spans="1:18" x14ac:dyDescent="0.3">
      <c r="A4034" t="s">
        <v>8227</v>
      </c>
      <c r="B4034" t="s">
        <v>2445</v>
      </c>
      <c r="C4034" t="s">
        <v>1547</v>
      </c>
      <c r="D4034" t="s">
        <v>484</v>
      </c>
      <c r="E4034" t="s">
        <v>427</v>
      </c>
      <c r="F4034">
        <v>7</v>
      </c>
      <c r="G4034">
        <v>0</v>
      </c>
      <c r="H4034">
        <v>2</v>
      </c>
      <c r="I4034">
        <v>0</v>
      </c>
      <c r="J4034">
        <v>0</v>
      </c>
      <c r="K4034" t="s">
        <v>45</v>
      </c>
      <c r="L4034">
        <v>328953</v>
      </c>
      <c r="M4034">
        <v>6357695</v>
      </c>
      <c r="N4034" t="s">
        <v>0</v>
      </c>
      <c r="O4034" t="s">
        <v>182</v>
      </c>
      <c r="P4034" t="s">
        <v>182</v>
      </c>
      <c r="Q4034" t="s">
        <v>78</v>
      </c>
      <c r="R4034" t="s">
        <v>2448</v>
      </c>
    </row>
    <row r="4035" spans="1:18" x14ac:dyDescent="0.3">
      <c r="A4035" t="s">
        <v>8228</v>
      </c>
      <c r="B4035" t="s">
        <v>907</v>
      </c>
      <c r="C4035" t="s">
        <v>22</v>
      </c>
      <c r="D4035" t="s">
        <v>276</v>
      </c>
      <c r="E4035" t="s">
        <v>131</v>
      </c>
      <c r="F4035">
        <v>4</v>
      </c>
      <c r="G4035">
        <v>128.6</v>
      </c>
      <c r="H4035">
        <v>2</v>
      </c>
      <c r="I4035">
        <v>0</v>
      </c>
      <c r="J4035">
        <v>0</v>
      </c>
      <c r="K4035" t="s">
        <v>45</v>
      </c>
      <c r="L4035">
        <v>328528</v>
      </c>
      <c r="M4035">
        <v>9193054</v>
      </c>
      <c r="N4035" t="s">
        <v>8229</v>
      </c>
      <c r="O4035" t="s">
        <v>1896</v>
      </c>
      <c r="P4035" t="s">
        <v>1896</v>
      </c>
      <c r="Q4035" t="s">
        <v>34</v>
      </c>
      <c r="R4035" t="s">
        <v>28</v>
      </c>
    </row>
    <row r="4036" spans="1:18" x14ac:dyDescent="0.3">
      <c r="A4036" t="s">
        <v>8230</v>
      </c>
      <c r="B4036" t="s">
        <v>2445</v>
      </c>
      <c r="C4036" t="s">
        <v>1547</v>
      </c>
      <c r="D4036" t="s">
        <v>2115</v>
      </c>
      <c r="E4036" t="s">
        <v>400</v>
      </c>
      <c r="F4036">
        <v>7</v>
      </c>
      <c r="G4036">
        <v>0</v>
      </c>
      <c r="H4036">
        <v>2</v>
      </c>
      <c r="I4036">
        <v>0</v>
      </c>
      <c r="J4036">
        <v>0</v>
      </c>
      <c r="K4036" t="s">
        <v>45</v>
      </c>
      <c r="L4036">
        <v>328953</v>
      </c>
      <c r="M4036">
        <v>6357695</v>
      </c>
      <c r="N4036" t="s">
        <v>4649</v>
      </c>
      <c r="O4036" t="s">
        <v>182</v>
      </c>
      <c r="P4036" t="s">
        <v>182</v>
      </c>
      <c r="Q4036" t="s">
        <v>78</v>
      </c>
      <c r="R4036" t="s">
        <v>2448</v>
      </c>
    </row>
    <row r="4037" spans="1:18" x14ac:dyDescent="0.3">
      <c r="A4037" t="s">
        <v>8231</v>
      </c>
      <c r="B4037" t="s">
        <v>2445</v>
      </c>
      <c r="C4037" t="s">
        <v>1547</v>
      </c>
      <c r="D4037" t="s">
        <v>400</v>
      </c>
      <c r="E4037" t="s">
        <v>1721</v>
      </c>
      <c r="F4037">
        <v>7</v>
      </c>
      <c r="G4037">
        <v>0</v>
      </c>
      <c r="H4037">
        <v>2</v>
      </c>
      <c r="I4037">
        <v>0</v>
      </c>
      <c r="J4037">
        <v>0</v>
      </c>
      <c r="K4037" t="s">
        <v>45</v>
      </c>
      <c r="L4037">
        <v>328953</v>
      </c>
      <c r="M4037">
        <v>6357695</v>
      </c>
      <c r="N4037" t="s">
        <v>0</v>
      </c>
      <c r="O4037" t="s">
        <v>182</v>
      </c>
      <c r="P4037" t="s">
        <v>182</v>
      </c>
      <c r="Q4037" t="s">
        <v>78</v>
      </c>
      <c r="R4037" t="s">
        <v>2448</v>
      </c>
    </row>
    <row r="4038" spans="1:18" x14ac:dyDescent="0.3">
      <c r="A4038" t="s">
        <v>8232</v>
      </c>
      <c r="B4038" t="s">
        <v>2445</v>
      </c>
      <c r="C4038" t="s">
        <v>1547</v>
      </c>
      <c r="D4038" t="s">
        <v>1721</v>
      </c>
      <c r="E4038" t="s">
        <v>592</v>
      </c>
      <c r="F4038">
        <v>7</v>
      </c>
      <c r="G4038">
        <v>0</v>
      </c>
      <c r="H4038">
        <v>2</v>
      </c>
      <c r="I4038">
        <v>0</v>
      </c>
      <c r="J4038">
        <v>0</v>
      </c>
      <c r="K4038" t="s">
        <v>45</v>
      </c>
      <c r="L4038">
        <v>328953</v>
      </c>
      <c r="M4038">
        <v>6357695</v>
      </c>
      <c r="N4038" t="s">
        <v>8233</v>
      </c>
      <c r="O4038" t="s">
        <v>182</v>
      </c>
      <c r="P4038" t="s">
        <v>182</v>
      </c>
      <c r="Q4038" t="s">
        <v>78</v>
      </c>
      <c r="R4038" t="s">
        <v>2448</v>
      </c>
    </row>
    <row r="4039" spans="1:18" x14ac:dyDescent="0.3">
      <c r="A4039" t="s">
        <v>8234</v>
      </c>
      <c r="B4039" t="s">
        <v>2445</v>
      </c>
      <c r="C4039" t="s">
        <v>1547</v>
      </c>
      <c r="D4039" t="s">
        <v>592</v>
      </c>
      <c r="E4039" t="s">
        <v>195</v>
      </c>
      <c r="F4039">
        <v>7</v>
      </c>
      <c r="G4039">
        <v>0</v>
      </c>
      <c r="H4039">
        <v>2</v>
      </c>
      <c r="I4039">
        <v>0</v>
      </c>
      <c r="J4039">
        <v>0</v>
      </c>
      <c r="K4039" t="s">
        <v>45</v>
      </c>
      <c r="L4039">
        <v>328953</v>
      </c>
      <c r="M4039">
        <v>6357695</v>
      </c>
      <c r="N4039" t="s">
        <v>8235</v>
      </c>
      <c r="O4039" t="s">
        <v>182</v>
      </c>
      <c r="P4039" t="s">
        <v>182</v>
      </c>
      <c r="Q4039" t="s">
        <v>78</v>
      </c>
      <c r="R4039" t="s">
        <v>2448</v>
      </c>
    </row>
    <row r="4040" spans="1:18" x14ac:dyDescent="0.3">
      <c r="A4040" t="s">
        <v>8236</v>
      </c>
      <c r="B4040" t="s">
        <v>122</v>
      </c>
      <c r="C4040" t="s">
        <v>22</v>
      </c>
      <c r="D4040" t="s">
        <v>482</v>
      </c>
      <c r="E4040" t="s">
        <v>818</v>
      </c>
      <c r="F4040">
        <v>5</v>
      </c>
      <c r="G4040">
        <v>379.02</v>
      </c>
      <c r="H4040">
        <v>4</v>
      </c>
      <c r="I4040">
        <v>0</v>
      </c>
      <c r="J4040">
        <v>0</v>
      </c>
      <c r="K4040" t="s">
        <v>25</v>
      </c>
      <c r="L4040">
        <v>328964</v>
      </c>
      <c r="M4040">
        <v>13451263</v>
      </c>
      <c r="N4040" t="s">
        <v>8237</v>
      </c>
      <c r="O4040" t="s">
        <v>1896</v>
      </c>
      <c r="P4040" t="s">
        <v>1896</v>
      </c>
      <c r="Q4040" t="s">
        <v>34</v>
      </c>
      <c r="R4040" t="s">
        <v>28</v>
      </c>
    </row>
    <row r="4041" spans="1:18" x14ac:dyDescent="0.3">
      <c r="A4041" t="s">
        <v>8238</v>
      </c>
      <c r="B4041" t="s">
        <v>2445</v>
      </c>
      <c r="C4041" t="s">
        <v>1547</v>
      </c>
      <c r="D4041" t="s">
        <v>195</v>
      </c>
      <c r="E4041" t="s">
        <v>1429</v>
      </c>
      <c r="F4041">
        <v>7</v>
      </c>
      <c r="G4041">
        <v>0</v>
      </c>
      <c r="H4041">
        <v>2</v>
      </c>
      <c r="I4041">
        <v>0</v>
      </c>
      <c r="J4041">
        <v>0</v>
      </c>
      <c r="K4041" t="s">
        <v>45</v>
      </c>
      <c r="L4041">
        <v>328953</v>
      </c>
      <c r="M4041">
        <v>6357695</v>
      </c>
      <c r="N4041" t="s">
        <v>0</v>
      </c>
      <c r="O4041" t="s">
        <v>182</v>
      </c>
      <c r="P4041" t="s">
        <v>182</v>
      </c>
      <c r="Q4041" t="s">
        <v>78</v>
      </c>
      <c r="R4041" t="s">
        <v>2448</v>
      </c>
    </row>
    <row r="4042" spans="1:18" x14ac:dyDescent="0.3">
      <c r="A4042" t="s">
        <v>8239</v>
      </c>
      <c r="B4042" t="s">
        <v>2314</v>
      </c>
      <c r="C4042" t="s">
        <v>22</v>
      </c>
      <c r="D4042" t="s">
        <v>360</v>
      </c>
      <c r="E4042" t="s">
        <v>859</v>
      </c>
      <c r="F4042">
        <v>2</v>
      </c>
      <c r="G4042">
        <v>235.3</v>
      </c>
      <c r="H4042">
        <v>2</v>
      </c>
      <c r="I4042">
        <v>0</v>
      </c>
      <c r="J4042">
        <v>0</v>
      </c>
      <c r="K4042" t="s">
        <v>45</v>
      </c>
      <c r="L4042">
        <v>328958</v>
      </c>
      <c r="M4042">
        <v>14741939</v>
      </c>
      <c r="N4042" t="s">
        <v>8240</v>
      </c>
      <c r="O4042" t="s">
        <v>1896</v>
      </c>
      <c r="P4042" t="s">
        <v>1896</v>
      </c>
      <c r="Q4042" t="s">
        <v>34</v>
      </c>
      <c r="R4042" t="s">
        <v>28</v>
      </c>
    </row>
    <row r="4043" spans="1:18" x14ac:dyDescent="0.3">
      <c r="A4043" t="s">
        <v>8241</v>
      </c>
      <c r="B4043" t="s">
        <v>2445</v>
      </c>
      <c r="C4043" t="s">
        <v>1547</v>
      </c>
      <c r="D4043" t="s">
        <v>1429</v>
      </c>
      <c r="E4043" t="s">
        <v>335</v>
      </c>
      <c r="F4043">
        <v>7</v>
      </c>
      <c r="G4043">
        <v>0</v>
      </c>
      <c r="H4043">
        <v>2</v>
      </c>
      <c r="I4043">
        <v>0</v>
      </c>
      <c r="J4043">
        <v>0</v>
      </c>
      <c r="K4043" t="s">
        <v>45</v>
      </c>
      <c r="L4043">
        <v>328953</v>
      </c>
      <c r="M4043">
        <v>6357695</v>
      </c>
      <c r="N4043" t="s">
        <v>8235</v>
      </c>
      <c r="O4043" t="s">
        <v>182</v>
      </c>
      <c r="P4043" t="s">
        <v>182</v>
      </c>
      <c r="Q4043" t="s">
        <v>78</v>
      </c>
      <c r="R4043" t="s">
        <v>2448</v>
      </c>
    </row>
    <row r="4044" spans="1:18" x14ac:dyDescent="0.3">
      <c r="A4044" t="s">
        <v>8242</v>
      </c>
      <c r="B4044" t="s">
        <v>534</v>
      </c>
      <c r="C4044" t="s">
        <v>22</v>
      </c>
      <c r="D4044" t="s">
        <v>1612</v>
      </c>
      <c r="E4044" t="s">
        <v>1439</v>
      </c>
      <c r="F4044">
        <v>8</v>
      </c>
      <c r="G4044">
        <v>334.72</v>
      </c>
      <c r="H4044">
        <v>2</v>
      </c>
      <c r="I4044">
        <v>0</v>
      </c>
      <c r="J4044">
        <v>0</v>
      </c>
      <c r="K4044" t="s">
        <v>45</v>
      </c>
      <c r="L4044">
        <v>328873</v>
      </c>
      <c r="M4044">
        <v>13775435</v>
      </c>
      <c r="N4044" t="s">
        <v>8243</v>
      </c>
      <c r="O4044" t="s">
        <v>1896</v>
      </c>
      <c r="P4044" t="s">
        <v>1896</v>
      </c>
      <c r="Q4044" t="s">
        <v>34</v>
      </c>
      <c r="R4044" t="s">
        <v>28</v>
      </c>
    </row>
    <row r="4045" spans="1:18" x14ac:dyDescent="0.3">
      <c r="A4045" t="s">
        <v>8244</v>
      </c>
      <c r="B4045" t="s">
        <v>627</v>
      </c>
      <c r="C4045" t="s">
        <v>22</v>
      </c>
      <c r="D4045" t="s">
        <v>1409</v>
      </c>
      <c r="E4045" t="s">
        <v>85</v>
      </c>
      <c r="F4045">
        <v>4</v>
      </c>
      <c r="G4045">
        <v>221.48</v>
      </c>
      <c r="H4045">
        <v>2</v>
      </c>
      <c r="I4045">
        <v>0</v>
      </c>
      <c r="J4045">
        <v>0</v>
      </c>
      <c r="K4045" t="s">
        <v>45</v>
      </c>
      <c r="L4045">
        <v>328956</v>
      </c>
      <c r="M4045">
        <v>13185374</v>
      </c>
      <c r="N4045" t="s">
        <v>0</v>
      </c>
      <c r="O4045" t="s">
        <v>1896</v>
      </c>
      <c r="P4045" t="s">
        <v>1896</v>
      </c>
      <c r="Q4045" t="s">
        <v>34</v>
      </c>
      <c r="R4045" t="s">
        <v>28</v>
      </c>
    </row>
    <row r="4046" spans="1:18" x14ac:dyDescent="0.3">
      <c r="A4046" t="s">
        <v>8245</v>
      </c>
      <c r="B4046" t="s">
        <v>2445</v>
      </c>
      <c r="C4046" t="s">
        <v>1547</v>
      </c>
      <c r="D4046" t="s">
        <v>1429</v>
      </c>
      <c r="E4046" t="s">
        <v>335</v>
      </c>
      <c r="F4046">
        <v>7</v>
      </c>
      <c r="G4046">
        <v>0</v>
      </c>
      <c r="H4046">
        <v>2</v>
      </c>
      <c r="I4046">
        <v>0</v>
      </c>
      <c r="J4046">
        <v>0</v>
      </c>
      <c r="K4046" t="s">
        <v>45</v>
      </c>
      <c r="L4046">
        <v>328953</v>
      </c>
      <c r="M4046">
        <v>6357695</v>
      </c>
      <c r="N4046" t="s">
        <v>4649</v>
      </c>
      <c r="O4046" t="s">
        <v>182</v>
      </c>
      <c r="P4046" t="s">
        <v>1631</v>
      </c>
      <c r="Q4046" t="s">
        <v>78</v>
      </c>
      <c r="R4046" t="s">
        <v>2448</v>
      </c>
    </row>
    <row r="4047" spans="1:18" x14ac:dyDescent="0.3">
      <c r="A4047" t="s">
        <v>8246</v>
      </c>
      <c r="B4047" t="s">
        <v>2833</v>
      </c>
      <c r="C4047" t="s">
        <v>22</v>
      </c>
      <c r="D4047" t="s">
        <v>1629</v>
      </c>
      <c r="E4047" t="s">
        <v>1151</v>
      </c>
      <c r="F4047">
        <v>4</v>
      </c>
      <c r="G4047">
        <v>180.04</v>
      </c>
      <c r="H4047">
        <v>4</v>
      </c>
      <c r="I4047">
        <v>0</v>
      </c>
      <c r="J4047">
        <v>0</v>
      </c>
      <c r="K4047" t="s">
        <v>25</v>
      </c>
      <c r="L4047">
        <v>328968</v>
      </c>
      <c r="M4047">
        <v>9291841</v>
      </c>
      <c r="N4047" t="s">
        <v>8247</v>
      </c>
      <c r="O4047" t="s">
        <v>1896</v>
      </c>
      <c r="P4047" t="s">
        <v>1896</v>
      </c>
      <c r="Q4047" t="s">
        <v>34</v>
      </c>
      <c r="R4047" t="s">
        <v>28</v>
      </c>
    </row>
    <row r="4048" spans="1:18" x14ac:dyDescent="0.3">
      <c r="A4048" t="s">
        <v>8248</v>
      </c>
      <c r="B4048" t="s">
        <v>2445</v>
      </c>
      <c r="C4048" t="s">
        <v>1547</v>
      </c>
      <c r="D4048" t="s">
        <v>335</v>
      </c>
      <c r="E4048" t="s">
        <v>945</v>
      </c>
      <c r="F4048">
        <v>7</v>
      </c>
      <c r="G4048">
        <v>0</v>
      </c>
      <c r="H4048">
        <v>2</v>
      </c>
      <c r="I4048">
        <v>0</v>
      </c>
      <c r="J4048">
        <v>0</v>
      </c>
      <c r="K4048" t="s">
        <v>45</v>
      </c>
      <c r="L4048">
        <v>328953</v>
      </c>
      <c r="M4048">
        <v>6357695</v>
      </c>
      <c r="N4048" t="s">
        <v>8249</v>
      </c>
      <c r="O4048" t="s">
        <v>182</v>
      </c>
      <c r="P4048" t="s">
        <v>182</v>
      </c>
      <c r="Q4048" t="s">
        <v>78</v>
      </c>
      <c r="R4048" t="s">
        <v>2448</v>
      </c>
    </row>
    <row r="4049" spans="1:18" x14ac:dyDescent="0.3">
      <c r="A4049" t="s">
        <v>8250</v>
      </c>
      <c r="B4049" t="s">
        <v>36</v>
      </c>
      <c r="C4049" t="s">
        <v>22</v>
      </c>
      <c r="D4049" t="s">
        <v>316</v>
      </c>
      <c r="E4049" t="s">
        <v>587</v>
      </c>
      <c r="F4049">
        <v>7</v>
      </c>
      <c r="G4049">
        <v>731.49</v>
      </c>
      <c r="H4049">
        <v>2</v>
      </c>
      <c r="I4049">
        <v>0</v>
      </c>
      <c r="J4049">
        <v>0</v>
      </c>
      <c r="K4049" t="s">
        <v>45</v>
      </c>
      <c r="L4049">
        <v>328872</v>
      </c>
      <c r="M4049">
        <v>9650171</v>
      </c>
      <c r="N4049" t="s">
        <v>8251</v>
      </c>
      <c r="O4049" t="s">
        <v>1896</v>
      </c>
      <c r="P4049" t="s">
        <v>1896</v>
      </c>
      <c r="Q4049" t="s">
        <v>34</v>
      </c>
      <c r="R4049" t="s">
        <v>28</v>
      </c>
    </row>
    <row r="4050" spans="1:18" x14ac:dyDescent="0.3">
      <c r="A4050" t="s">
        <v>8252</v>
      </c>
      <c r="B4050" t="s">
        <v>32</v>
      </c>
      <c r="C4050" t="s">
        <v>22</v>
      </c>
      <c r="D4050" t="s">
        <v>52</v>
      </c>
      <c r="E4050" t="s">
        <v>1497</v>
      </c>
      <c r="F4050">
        <v>7</v>
      </c>
      <c r="G4050">
        <v>555.85</v>
      </c>
      <c r="H4050">
        <v>2</v>
      </c>
      <c r="I4050">
        <v>0</v>
      </c>
      <c r="J4050">
        <v>0</v>
      </c>
      <c r="K4050" t="s">
        <v>45</v>
      </c>
      <c r="L4050">
        <v>328874</v>
      </c>
      <c r="M4050">
        <v>9995810</v>
      </c>
      <c r="N4050" t="s">
        <v>8253</v>
      </c>
      <c r="O4050" t="s">
        <v>1896</v>
      </c>
      <c r="P4050" t="s">
        <v>1896</v>
      </c>
      <c r="Q4050" t="s">
        <v>34</v>
      </c>
      <c r="R4050" t="s">
        <v>28</v>
      </c>
    </row>
    <row r="4051" spans="1:18" x14ac:dyDescent="0.3">
      <c r="A4051" t="s">
        <v>8254</v>
      </c>
      <c r="B4051" t="s">
        <v>443</v>
      </c>
      <c r="C4051" t="s">
        <v>22</v>
      </c>
      <c r="D4051" t="s">
        <v>1972</v>
      </c>
      <c r="E4051" t="s">
        <v>1366</v>
      </c>
      <c r="F4051">
        <v>6</v>
      </c>
      <c r="G4051">
        <v>396.18</v>
      </c>
      <c r="H4051">
        <v>2</v>
      </c>
      <c r="I4051">
        <v>0</v>
      </c>
      <c r="J4051">
        <v>0</v>
      </c>
      <c r="K4051" t="s">
        <v>45</v>
      </c>
      <c r="L4051">
        <v>328528</v>
      </c>
      <c r="M4051">
        <v>9843149</v>
      </c>
      <c r="N4051" t="s">
        <v>0</v>
      </c>
      <c r="O4051" t="s">
        <v>1896</v>
      </c>
      <c r="P4051" t="s">
        <v>1896</v>
      </c>
      <c r="Q4051" t="s">
        <v>34</v>
      </c>
      <c r="R4051" t="s">
        <v>28</v>
      </c>
    </row>
    <row r="4052" spans="1:18" x14ac:dyDescent="0.3">
      <c r="A4052" t="s">
        <v>8255</v>
      </c>
      <c r="B4052" t="s">
        <v>1885</v>
      </c>
      <c r="C4052" t="s">
        <v>1547</v>
      </c>
      <c r="D4052" t="s">
        <v>7328</v>
      </c>
      <c r="E4052" t="s">
        <v>7329</v>
      </c>
      <c r="F4052">
        <v>7</v>
      </c>
      <c r="G4052">
        <v>0</v>
      </c>
      <c r="H4052">
        <v>2</v>
      </c>
      <c r="I4052">
        <v>0</v>
      </c>
      <c r="J4052">
        <v>0</v>
      </c>
      <c r="K4052" t="s">
        <v>45</v>
      </c>
      <c r="L4052">
        <v>328953</v>
      </c>
      <c r="M4052">
        <v>6357695</v>
      </c>
      <c r="N4052" t="s">
        <v>7331</v>
      </c>
      <c r="O4052" t="s">
        <v>182</v>
      </c>
      <c r="P4052" t="s">
        <v>182</v>
      </c>
      <c r="Q4052" t="s">
        <v>78</v>
      </c>
      <c r="R4052" t="s">
        <v>2448</v>
      </c>
    </row>
    <row r="4053" spans="1:18" x14ac:dyDescent="0.3">
      <c r="A4053" t="s">
        <v>8256</v>
      </c>
      <c r="B4053" t="s">
        <v>8257</v>
      </c>
      <c r="C4053" t="s">
        <v>1547</v>
      </c>
      <c r="D4053" t="s">
        <v>108</v>
      </c>
      <c r="E4053" t="s">
        <v>132</v>
      </c>
      <c r="F4053">
        <v>29</v>
      </c>
      <c r="G4053">
        <v>0</v>
      </c>
      <c r="H4053">
        <v>1</v>
      </c>
      <c r="I4053">
        <v>0</v>
      </c>
      <c r="J4053">
        <v>0</v>
      </c>
      <c r="K4053" t="s">
        <v>45</v>
      </c>
      <c r="L4053">
        <v>328953</v>
      </c>
      <c r="M4053">
        <v>5974563</v>
      </c>
      <c r="N4053" t="s">
        <v>8258</v>
      </c>
      <c r="O4053" t="s">
        <v>182</v>
      </c>
      <c r="P4053" t="s">
        <v>182</v>
      </c>
      <c r="Q4053" t="s">
        <v>78</v>
      </c>
      <c r="R4053" t="s">
        <v>70</v>
      </c>
    </row>
    <row r="4054" spans="1:18" x14ac:dyDescent="0.3">
      <c r="A4054" t="s">
        <v>8259</v>
      </c>
      <c r="B4054" t="s">
        <v>793</v>
      </c>
      <c r="C4054" t="s">
        <v>22</v>
      </c>
      <c r="D4054" t="s">
        <v>446</v>
      </c>
      <c r="E4054" t="s">
        <v>447</v>
      </c>
      <c r="F4054">
        <v>7</v>
      </c>
      <c r="G4054">
        <v>751.34</v>
      </c>
      <c r="H4054">
        <v>2</v>
      </c>
      <c r="I4054">
        <v>0</v>
      </c>
      <c r="J4054">
        <v>0</v>
      </c>
      <c r="K4054" t="s">
        <v>45</v>
      </c>
      <c r="L4054">
        <v>328873</v>
      </c>
      <c r="M4054">
        <v>13588954</v>
      </c>
      <c r="N4054" t="s">
        <v>8260</v>
      </c>
      <c r="O4054" t="s">
        <v>1896</v>
      </c>
      <c r="P4054" t="s">
        <v>1896</v>
      </c>
      <c r="Q4054" t="s">
        <v>34</v>
      </c>
      <c r="R4054" t="s">
        <v>28</v>
      </c>
    </row>
    <row r="4055" spans="1:18" x14ac:dyDescent="0.3">
      <c r="A4055" t="s">
        <v>8261</v>
      </c>
      <c r="B4055" t="s">
        <v>6072</v>
      </c>
      <c r="C4055" t="s">
        <v>1547</v>
      </c>
      <c r="D4055" t="s">
        <v>1624</v>
      </c>
      <c r="E4055" t="s">
        <v>166</v>
      </c>
      <c r="F4055">
        <v>1</v>
      </c>
      <c r="G4055">
        <v>27.28</v>
      </c>
      <c r="H4055">
        <v>1</v>
      </c>
      <c r="I4055">
        <v>0</v>
      </c>
      <c r="J4055">
        <v>0</v>
      </c>
      <c r="K4055" t="s">
        <v>45</v>
      </c>
      <c r="L4055">
        <v>328953</v>
      </c>
      <c r="M4055">
        <v>6692631</v>
      </c>
      <c r="N4055" t="s">
        <v>8262</v>
      </c>
      <c r="O4055" t="s">
        <v>182</v>
      </c>
      <c r="P4055" t="s">
        <v>182</v>
      </c>
      <c r="Q4055" t="s">
        <v>78</v>
      </c>
      <c r="R4055" t="s">
        <v>70</v>
      </c>
    </row>
    <row r="4056" spans="1:18" x14ac:dyDescent="0.3">
      <c r="A4056" t="s">
        <v>8263</v>
      </c>
      <c r="B4056" t="s">
        <v>1123</v>
      </c>
      <c r="C4056" t="s">
        <v>22</v>
      </c>
      <c r="D4056" t="s">
        <v>1151</v>
      </c>
      <c r="E4056" t="s">
        <v>1770</v>
      </c>
      <c r="F4056">
        <v>7</v>
      </c>
      <c r="G4056">
        <v>328.81</v>
      </c>
      <c r="H4056">
        <v>2</v>
      </c>
      <c r="I4056">
        <v>0</v>
      </c>
      <c r="J4056">
        <v>0</v>
      </c>
      <c r="K4056" t="s">
        <v>25</v>
      </c>
      <c r="L4056">
        <v>328968</v>
      </c>
      <c r="M4056">
        <v>9390126</v>
      </c>
      <c r="N4056" t="s">
        <v>0</v>
      </c>
      <c r="O4056" t="s">
        <v>1896</v>
      </c>
      <c r="P4056" t="s">
        <v>1896</v>
      </c>
      <c r="Q4056" t="s">
        <v>34</v>
      </c>
      <c r="R4056" t="s">
        <v>28</v>
      </c>
    </row>
    <row r="4057" spans="1:18" x14ac:dyDescent="0.3">
      <c r="A4057" t="s">
        <v>8264</v>
      </c>
      <c r="B4057" t="s">
        <v>858</v>
      </c>
      <c r="C4057" t="s">
        <v>22</v>
      </c>
      <c r="D4057" t="s">
        <v>393</v>
      </c>
      <c r="E4057" t="s">
        <v>525</v>
      </c>
      <c r="F4057">
        <v>5</v>
      </c>
      <c r="G4057">
        <v>479.66</v>
      </c>
      <c r="H4057">
        <v>2</v>
      </c>
      <c r="I4057">
        <v>0</v>
      </c>
      <c r="J4057">
        <v>0</v>
      </c>
      <c r="K4057" t="s">
        <v>45</v>
      </c>
      <c r="L4057">
        <v>328951</v>
      </c>
      <c r="M4057">
        <v>13314505</v>
      </c>
      <c r="N4057" t="s">
        <v>8265</v>
      </c>
      <c r="O4057" t="s">
        <v>1896</v>
      </c>
      <c r="P4057" t="s">
        <v>1896</v>
      </c>
      <c r="Q4057" t="s">
        <v>34</v>
      </c>
      <c r="R4057" t="s">
        <v>28</v>
      </c>
    </row>
    <row r="4058" spans="1:18" x14ac:dyDescent="0.3">
      <c r="A4058" t="s">
        <v>8266</v>
      </c>
      <c r="B4058" t="s">
        <v>384</v>
      </c>
      <c r="C4058" t="s">
        <v>1547</v>
      </c>
      <c r="D4058" t="s">
        <v>1226</v>
      </c>
      <c r="E4058" t="s">
        <v>214</v>
      </c>
      <c r="F4058">
        <v>14</v>
      </c>
      <c r="G4058">
        <v>570.24</v>
      </c>
      <c r="H4058">
        <v>2</v>
      </c>
      <c r="I4058">
        <v>0</v>
      </c>
      <c r="J4058">
        <v>0</v>
      </c>
      <c r="K4058" t="s">
        <v>45</v>
      </c>
      <c r="L4058">
        <v>328953</v>
      </c>
      <c r="M4058">
        <v>10532082</v>
      </c>
      <c r="N4058" t="s">
        <v>8267</v>
      </c>
      <c r="O4058" t="s">
        <v>182</v>
      </c>
      <c r="P4058" t="s">
        <v>182</v>
      </c>
      <c r="Q4058" t="s">
        <v>78</v>
      </c>
      <c r="R4058" t="s">
        <v>70</v>
      </c>
    </row>
    <row r="4059" spans="1:18" x14ac:dyDescent="0.3">
      <c r="A4059" t="s">
        <v>8268</v>
      </c>
      <c r="B4059" t="s">
        <v>591</v>
      </c>
      <c r="C4059" t="s">
        <v>1547</v>
      </c>
      <c r="D4059" t="s">
        <v>1222</v>
      </c>
      <c r="E4059" t="s">
        <v>448</v>
      </c>
      <c r="F4059">
        <v>7</v>
      </c>
      <c r="G4059">
        <v>952.06</v>
      </c>
      <c r="H4059">
        <v>1</v>
      </c>
      <c r="I4059">
        <v>0</v>
      </c>
      <c r="J4059">
        <v>0</v>
      </c>
      <c r="K4059" t="s">
        <v>45</v>
      </c>
      <c r="L4059">
        <v>328953</v>
      </c>
      <c r="M4059">
        <v>12781537</v>
      </c>
      <c r="N4059" t="s">
        <v>8269</v>
      </c>
      <c r="O4059" t="s">
        <v>182</v>
      </c>
      <c r="P4059" t="s">
        <v>182</v>
      </c>
      <c r="Q4059" t="s">
        <v>78</v>
      </c>
      <c r="R4059" t="s">
        <v>983</v>
      </c>
    </row>
    <row r="4060" spans="1:18" x14ac:dyDescent="0.3">
      <c r="A4060" t="s">
        <v>8270</v>
      </c>
      <c r="B4060" t="s">
        <v>1350</v>
      </c>
      <c r="C4060" t="s">
        <v>1547</v>
      </c>
      <c r="D4060" t="s">
        <v>140</v>
      </c>
      <c r="E4060" t="s">
        <v>522</v>
      </c>
      <c r="F4060">
        <v>7</v>
      </c>
      <c r="G4060">
        <v>720.26</v>
      </c>
      <c r="H4060">
        <v>1</v>
      </c>
      <c r="I4060">
        <v>0</v>
      </c>
      <c r="J4060">
        <v>0</v>
      </c>
      <c r="K4060" t="s">
        <v>45</v>
      </c>
      <c r="L4060">
        <v>328953</v>
      </c>
      <c r="M4060">
        <v>6112292</v>
      </c>
      <c r="N4060" t="s">
        <v>8271</v>
      </c>
      <c r="O4060" t="s">
        <v>182</v>
      </c>
      <c r="P4060" t="s">
        <v>182</v>
      </c>
      <c r="Q4060" t="s">
        <v>78</v>
      </c>
      <c r="R4060" t="s">
        <v>983</v>
      </c>
    </row>
    <row r="4061" spans="1:18" x14ac:dyDescent="0.3">
      <c r="A4061" t="s">
        <v>8272</v>
      </c>
      <c r="B4061" t="s">
        <v>936</v>
      </c>
      <c r="C4061" t="s">
        <v>22</v>
      </c>
      <c r="D4061" t="s">
        <v>1396</v>
      </c>
      <c r="E4061" t="s">
        <v>1397</v>
      </c>
      <c r="F4061">
        <v>3</v>
      </c>
      <c r="G4061">
        <v>223.5</v>
      </c>
      <c r="H4061">
        <v>2</v>
      </c>
      <c r="I4061">
        <v>0</v>
      </c>
      <c r="J4061">
        <v>0</v>
      </c>
      <c r="K4061" t="s">
        <v>45</v>
      </c>
      <c r="L4061">
        <v>328956</v>
      </c>
      <c r="M4061">
        <v>11830721</v>
      </c>
      <c r="N4061" t="s">
        <v>8273</v>
      </c>
      <c r="O4061" t="s">
        <v>1896</v>
      </c>
      <c r="P4061" t="s">
        <v>1896</v>
      </c>
      <c r="Q4061" t="s">
        <v>34</v>
      </c>
      <c r="R4061" t="s">
        <v>28</v>
      </c>
    </row>
    <row r="4062" spans="1:18" x14ac:dyDescent="0.3">
      <c r="A4062" t="s">
        <v>8274</v>
      </c>
      <c r="B4062" t="s">
        <v>363</v>
      </c>
      <c r="C4062" t="s">
        <v>22</v>
      </c>
      <c r="D4062" t="s">
        <v>256</v>
      </c>
      <c r="E4062" t="s">
        <v>1635</v>
      </c>
      <c r="F4062">
        <v>3</v>
      </c>
      <c r="G4062">
        <v>74.400000000000006</v>
      </c>
      <c r="H4062">
        <v>2</v>
      </c>
      <c r="I4062">
        <v>0</v>
      </c>
      <c r="J4062">
        <v>0</v>
      </c>
      <c r="K4062" t="s">
        <v>25</v>
      </c>
      <c r="L4062">
        <v>328965</v>
      </c>
      <c r="M4062">
        <v>13234315</v>
      </c>
      <c r="N4062" t="s">
        <v>8275</v>
      </c>
      <c r="O4062" t="s">
        <v>1896</v>
      </c>
      <c r="P4062" t="s">
        <v>1896</v>
      </c>
      <c r="Q4062" t="s">
        <v>34</v>
      </c>
      <c r="R4062" t="s">
        <v>28</v>
      </c>
    </row>
    <row r="4063" spans="1:18" x14ac:dyDescent="0.3">
      <c r="A4063" t="s">
        <v>8276</v>
      </c>
      <c r="B4063" t="s">
        <v>1084</v>
      </c>
      <c r="C4063" t="s">
        <v>22</v>
      </c>
      <c r="D4063" t="s">
        <v>397</v>
      </c>
      <c r="E4063" t="s">
        <v>1110</v>
      </c>
      <c r="F4063">
        <v>4</v>
      </c>
      <c r="G4063">
        <v>283.72000000000003</v>
      </c>
      <c r="H4063">
        <v>4</v>
      </c>
      <c r="I4063">
        <v>0</v>
      </c>
      <c r="J4063">
        <v>0</v>
      </c>
      <c r="K4063" t="s">
        <v>25</v>
      </c>
      <c r="L4063">
        <v>328967</v>
      </c>
      <c r="M4063">
        <v>11962580</v>
      </c>
      <c r="N4063" t="s">
        <v>8277</v>
      </c>
      <c r="O4063" t="s">
        <v>1896</v>
      </c>
      <c r="P4063" t="s">
        <v>1896</v>
      </c>
      <c r="Q4063" t="s">
        <v>34</v>
      </c>
      <c r="R4063" t="s">
        <v>28</v>
      </c>
    </row>
    <row r="4064" spans="1:18" x14ac:dyDescent="0.3">
      <c r="A4064" t="s">
        <v>8278</v>
      </c>
      <c r="B4064" t="s">
        <v>1350</v>
      </c>
      <c r="C4064" t="s">
        <v>1547</v>
      </c>
      <c r="D4064" t="s">
        <v>945</v>
      </c>
      <c r="E4064" t="s">
        <v>104</v>
      </c>
      <c r="F4064">
        <v>7</v>
      </c>
      <c r="G4064">
        <v>0</v>
      </c>
      <c r="H4064">
        <v>2</v>
      </c>
      <c r="I4064">
        <v>0</v>
      </c>
      <c r="J4064">
        <v>0</v>
      </c>
      <c r="K4064" t="s">
        <v>45</v>
      </c>
      <c r="L4064">
        <v>328953</v>
      </c>
      <c r="M4064">
        <v>6357695</v>
      </c>
      <c r="N4064" t="s">
        <v>8279</v>
      </c>
      <c r="O4064" t="s">
        <v>182</v>
      </c>
      <c r="P4064" t="s">
        <v>182</v>
      </c>
      <c r="Q4064" t="s">
        <v>78</v>
      </c>
      <c r="R4064" t="s">
        <v>2448</v>
      </c>
    </row>
    <row r="4065" spans="1:18" x14ac:dyDescent="0.3">
      <c r="A4065" t="s">
        <v>8280</v>
      </c>
      <c r="B4065" t="s">
        <v>284</v>
      </c>
      <c r="C4065" t="s">
        <v>22</v>
      </c>
      <c r="D4065" t="s">
        <v>1235</v>
      </c>
      <c r="E4065" t="s">
        <v>359</v>
      </c>
      <c r="F4065">
        <v>1</v>
      </c>
      <c r="G4065">
        <v>102.06</v>
      </c>
      <c r="H4065">
        <v>2</v>
      </c>
      <c r="I4065">
        <v>0</v>
      </c>
      <c r="J4065">
        <v>0</v>
      </c>
      <c r="K4065" t="s">
        <v>45</v>
      </c>
      <c r="L4065">
        <v>328946</v>
      </c>
      <c r="M4065">
        <v>13933716</v>
      </c>
      <c r="N4065" t="s">
        <v>8281</v>
      </c>
      <c r="O4065" t="s">
        <v>1896</v>
      </c>
      <c r="P4065" t="s">
        <v>1896</v>
      </c>
      <c r="Q4065" t="s">
        <v>34</v>
      </c>
      <c r="R4065" t="s">
        <v>28</v>
      </c>
    </row>
    <row r="4066" spans="1:18" x14ac:dyDescent="0.3">
      <c r="A4066" t="s">
        <v>8282</v>
      </c>
      <c r="B4066" t="s">
        <v>204</v>
      </c>
      <c r="C4066" t="s">
        <v>22</v>
      </c>
      <c r="D4066" t="s">
        <v>205</v>
      </c>
      <c r="E4066" t="s">
        <v>1770</v>
      </c>
      <c r="F4066">
        <v>4</v>
      </c>
      <c r="G4066">
        <v>179.28</v>
      </c>
      <c r="H4066">
        <v>2</v>
      </c>
      <c r="I4066">
        <v>0</v>
      </c>
      <c r="J4066">
        <v>0</v>
      </c>
      <c r="K4066" t="s">
        <v>45</v>
      </c>
      <c r="L4066">
        <v>328890</v>
      </c>
      <c r="M4066">
        <v>9664738</v>
      </c>
      <c r="N4066" t="s">
        <v>0</v>
      </c>
      <c r="O4066" t="s">
        <v>1896</v>
      </c>
      <c r="P4066" t="s">
        <v>1896</v>
      </c>
      <c r="Q4066" t="s">
        <v>34</v>
      </c>
      <c r="R4066" t="s">
        <v>28</v>
      </c>
    </row>
    <row r="4067" spans="1:18" x14ac:dyDescent="0.3">
      <c r="A4067" t="s">
        <v>8283</v>
      </c>
      <c r="B4067" t="s">
        <v>1350</v>
      </c>
      <c r="C4067" t="s">
        <v>1547</v>
      </c>
      <c r="D4067" t="s">
        <v>1006</v>
      </c>
      <c r="E4067" t="s">
        <v>545</v>
      </c>
      <c r="F4067">
        <v>7</v>
      </c>
      <c r="G4067">
        <v>0</v>
      </c>
      <c r="H4067">
        <v>2</v>
      </c>
      <c r="I4067">
        <v>0</v>
      </c>
      <c r="J4067">
        <v>0</v>
      </c>
      <c r="K4067" t="s">
        <v>45</v>
      </c>
      <c r="L4067">
        <v>328953</v>
      </c>
      <c r="M4067">
        <v>6357695</v>
      </c>
      <c r="N4067" t="s">
        <v>0</v>
      </c>
      <c r="O4067" t="s">
        <v>182</v>
      </c>
      <c r="P4067" t="s">
        <v>182</v>
      </c>
      <c r="Q4067" t="s">
        <v>78</v>
      </c>
      <c r="R4067" t="s">
        <v>2448</v>
      </c>
    </row>
    <row r="4068" spans="1:18" x14ac:dyDescent="0.3">
      <c r="A4068" t="s">
        <v>8284</v>
      </c>
      <c r="B4068" t="s">
        <v>482</v>
      </c>
      <c r="C4068" t="s">
        <v>22</v>
      </c>
      <c r="D4068" t="s">
        <v>1239</v>
      </c>
      <c r="E4068" t="s">
        <v>303</v>
      </c>
      <c r="F4068">
        <v>7</v>
      </c>
      <c r="G4068">
        <v>570.42999999999995</v>
      </c>
      <c r="H4068">
        <v>2</v>
      </c>
      <c r="I4068">
        <v>0</v>
      </c>
      <c r="J4068">
        <v>0</v>
      </c>
      <c r="K4068" t="s">
        <v>45</v>
      </c>
      <c r="L4068">
        <v>328528</v>
      </c>
      <c r="M4068">
        <v>14928579</v>
      </c>
      <c r="N4068" t="s">
        <v>8285</v>
      </c>
      <c r="O4068" t="s">
        <v>1896</v>
      </c>
      <c r="P4068" t="s">
        <v>1896</v>
      </c>
      <c r="Q4068" t="s">
        <v>34</v>
      </c>
      <c r="R4068" t="s">
        <v>28</v>
      </c>
    </row>
    <row r="4069" spans="1:18" x14ac:dyDescent="0.3">
      <c r="A4069" t="s">
        <v>8286</v>
      </c>
      <c r="B4069" t="s">
        <v>412</v>
      </c>
      <c r="C4069" t="s">
        <v>22</v>
      </c>
      <c r="D4069" t="s">
        <v>3467</v>
      </c>
      <c r="E4069" t="s">
        <v>1452</v>
      </c>
      <c r="F4069">
        <v>9</v>
      </c>
      <c r="G4069">
        <v>808.08</v>
      </c>
      <c r="H4069">
        <v>4</v>
      </c>
      <c r="I4069">
        <v>0</v>
      </c>
      <c r="J4069">
        <v>0</v>
      </c>
      <c r="K4069" t="s">
        <v>25</v>
      </c>
      <c r="L4069">
        <v>328914</v>
      </c>
      <c r="M4069">
        <v>13397333</v>
      </c>
      <c r="N4069" t="s">
        <v>8287</v>
      </c>
      <c r="O4069" t="s">
        <v>1896</v>
      </c>
      <c r="P4069" t="s">
        <v>1896</v>
      </c>
      <c r="Q4069" t="s">
        <v>34</v>
      </c>
      <c r="R4069" t="s">
        <v>28</v>
      </c>
    </row>
    <row r="4070" spans="1:18" x14ac:dyDescent="0.3">
      <c r="A4070" t="s">
        <v>8288</v>
      </c>
      <c r="B4070" t="s">
        <v>1350</v>
      </c>
      <c r="C4070" t="s">
        <v>1547</v>
      </c>
      <c r="D4070" t="s">
        <v>545</v>
      </c>
      <c r="E4070" t="s">
        <v>1361</v>
      </c>
      <c r="F4070">
        <v>7</v>
      </c>
      <c r="G4070">
        <v>0</v>
      </c>
      <c r="H4070">
        <v>2</v>
      </c>
      <c r="I4070">
        <v>0</v>
      </c>
      <c r="J4070">
        <v>0</v>
      </c>
      <c r="K4070" t="s">
        <v>45</v>
      </c>
      <c r="L4070">
        <v>328953</v>
      </c>
      <c r="M4070">
        <v>6357695</v>
      </c>
      <c r="N4070" t="s">
        <v>0</v>
      </c>
      <c r="O4070" t="s">
        <v>182</v>
      </c>
      <c r="P4070" t="s">
        <v>182</v>
      </c>
      <c r="Q4070" t="s">
        <v>78</v>
      </c>
      <c r="R4070" t="s">
        <v>2448</v>
      </c>
    </row>
    <row r="4071" spans="1:18" x14ac:dyDescent="0.3">
      <c r="A4071" t="s">
        <v>8289</v>
      </c>
      <c r="B4071" t="s">
        <v>159</v>
      </c>
      <c r="C4071" t="s">
        <v>22</v>
      </c>
      <c r="D4071" t="s">
        <v>1369</v>
      </c>
      <c r="E4071" t="s">
        <v>135</v>
      </c>
      <c r="F4071">
        <v>3</v>
      </c>
      <c r="G4071">
        <v>368.22</v>
      </c>
      <c r="H4071">
        <v>7</v>
      </c>
      <c r="I4071">
        <v>0</v>
      </c>
      <c r="J4071">
        <v>0</v>
      </c>
      <c r="K4071" t="s">
        <v>39</v>
      </c>
      <c r="L4071">
        <v>328938</v>
      </c>
      <c r="M4071">
        <v>13607868</v>
      </c>
      <c r="N4071" t="s">
        <v>0</v>
      </c>
      <c r="O4071" t="s">
        <v>1896</v>
      </c>
      <c r="P4071" t="s">
        <v>1896</v>
      </c>
      <c r="Q4071" t="s">
        <v>34</v>
      </c>
      <c r="R4071" t="s">
        <v>28</v>
      </c>
    </row>
    <row r="4072" spans="1:18" x14ac:dyDescent="0.3">
      <c r="A4072" t="s">
        <v>8290</v>
      </c>
      <c r="B4072" t="s">
        <v>528</v>
      </c>
      <c r="C4072" t="s">
        <v>22</v>
      </c>
      <c r="D4072" t="s">
        <v>245</v>
      </c>
      <c r="E4072" t="s">
        <v>1095</v>
      </c>
      <c r="F4072">
        <v>5</v>
      </c>
      <c r="G4072">
        <v>212.1</v>
      </c>
      <c r="H4072">
        <v>2</v>
      </c>
      <c r="I4072">
        <v>0</v>
      </c>
      <c r="J4072">
        <v>0</v>
      </c>
      <c r="K4072" t="s">
        <v>45</v>
      </c>
      <c r="L4072">
        <v>328951</v>
      </c>
      <c r="M4072">
        <v>11215316</v>
      </c>
      <c r="N4072" t="s">
        <v>8291</v>
      </c>
      <c r="O4072" t="s">
        <v>1896</v>
      </c>
      <c r="P4072" t="s">
        <v>1896</v>
      </c>
      <c r="Q4072" t="s">
        <v>34</v>
      </c>
      <c r="R4072" t="s">
        <v>28</v>
      </c>
    </row>
    <row r="4073" spans="1:18" x14ac:dyDescent="0.3">
      <c r="A4073" t="s">
        <v>8292</v>
      </c>
      <c r="B4073" t="s">
        <v>1350</v>
      </c>
      <c r="C4073" t="s">
        <v>1547</v>
      </c>
      <c r="D4073" t="s">
        <v>1361</v>
      </c>
      <c r="E4073" t="s">
        <v>779</v>
      </c>
      <c r="F4073">
        <v>7</v>
      </c>
      <c r="G4073">
        <v>0</v>
      </c>
      <c r="H4073">
        <v>2</v>
      </c>
      <c r="I4073">
        <v>0</v>
      </c>
      <c r="J4073">
        <v>0</v>
      </c>
      <c r="K4073" t="s">
        <v>45</v>
      </c>
      <c r="L4073">
        <v>328953</v>
      </c>
      <c r="M4073">
        <v>6357695</v>
      </c>
      <c r="N4073" t="s">
        <v>0</v>
      </c>
      <c r="O4073" t="s">
        <v>182</v>
      </c>
      <c r="P4073" t="s">
        <v>182</v>
      </c>
      <c r="Q4073" t="s">
        <v>78</v>
      </c>
      <c r="R4073" t="s">
        <v>2448</v>
      </c>
    </row>
    <row r="4074" spans="1:18" x14ac:dyDescent="0.3">
      <c r="A4074" t="s">
        <v>8293</v>
      </c>
      <c r="B4074" t="s">
        <v>1350</v>
      </c>
      <c r="C4074" t="s">
        <v>1547</v>
      </c>
      <c r="D4074" t="s">
        <v>779</v>
      </c>
      <c r="E4074" t="s">
        <v>2102</v>
      </c>
      <c r="F4074">
        <v>7</v>
      </c>
      <c r="G4074">
        <v>0</v>
      </c>
      <c r="H4074">
        <v>2</v>
      </c>
      <c r="I4074">
        <v>0</v>
      </c>
      <c r="J4074">
        <v>0</v>
      </c>
      <c r="K4074" t="s">
        <v>45</v>
      </c>
      <c r="L4074">
        <v>328953</v>
      </c>
      <c r="M4074">
        <v>6357695</v>
      </c>
      <c r="N4074" t="s">
        <v>8294</v>
      </c>
      <c r="O4074" t="s">
        <v>182</v>
      </c>
      <c r="P4074" t="s">
        <v>182</v>
      </c>
      <c r="Q4074" t="s">
        <v>78</v>
      </c>
      <c r="R4074" t="s">
        <v>2448</v>
      </c>
    </row>
    <row r="4075" spans="1:18" x14ac:dyDescent="0.3">
      <c r="A4075" t="s">
        <v>8295</v>
      </c>
      <c r="B4075" t="s">
        <v>1350</v>
      </c>
      <c r="C4075" t="s">
        <v>1547</v>
      </c>
      <c r="D4075" t="s">
        <v>42</v>
      </c>
      <c r="E4075" t="s">
        <v>44</v>
      </c>
      <c r="F4075">
        <v>7</v>
      </c>
      <c r="G4075">
        <v>0</v>
      </c>
      <c r="H4075">
        <v>2</v>
      </c>
      <c r="I4075">
        <v>0</v>
      </c>
      <c r="J4075">
        <v>0</v>
      </c>
      <c r="K4075" t="s">
        <v>45</v>
      </c>
      <c r="L4075">
        <v>328953</v>
      </c>
      <c r="M4075">
        <v>6357695</v>
      </c>
      <c r="N4075" t="s">
        <v>7364</v>
      </c>
      <c r="O4075" t="s">
        <v>182</v>
      </c>
      <c r="P4075" t="s">
        <v>182</v>
      </c>
      <c r="Q4075" t="s">
        <v>78</v>
      </c>
      <c r="R4075" t="s">
        <v>2448</v>
      </c>
    </row>
    <row r="4076" spans="1:18" x14ac:dyDescent="0.3">
      <c r="A4076" t="s">
        <v>8296</v>
      </c>
      <c r="B4076" t="s">
        <v>1350</v>
      </c>
      <c r="C4076" t="s">
        <v>1547</v>
      </c>
      <c r="D4076" t="s">
        <v>3149</v>
      </c>
      <c r="E4076" t="s">
        <v>3135</v>
      </c>
      <c r="F4076">
        <v>7</v>
      </c>
      <c r="G4076">
        <v>0</v>
      </c>
      <c r="H4076">
        <v>2</v>
      </c>
      <c r="I4076">
        <v>0</v>
      </c>
      <c r="J4076">
        <v>0</v>
      </c>
      <c r="K4076" t="s">
        <v>45</v>
      </c>
      <c r="L4076">
        <v>328953</v>
      </c>
      <c r="M4076">
        <v>6357695</v>
      </c>
      <c r="N4076" t="s">
        <v>8297</v>
      </c>
      <c r="O4076" t="s">
        <v>182</v>
      </c>
      <c r="P4076" t="s">
        <v>182</v>
      </c>
      <c r="Q4076" t="s">
        <v>78</v>
      </c>
      <c r="R4076" t="s">
        <v>2448</v>
      </c>
    </row>
    <row r="4077" spans="1:18" x14ac:dyDescent="0.3">
      <c r="A4077" t="s">
        <v>8298</v>
      </c>
      <c r="B4077" t="s">
        <v>1350</v>
      </c>
      <c r="C4077" t="s">
        <v>1547</v>
      </c>
      <c r="D4077" t="s">
        <v>3135</v>
      </c>
      <c r="E4077" t="s">
        <v>1957</v>
      </c>
      <c r="F4077">
        <v>7</v>
      </c>
      <c r="G4077">
        <v>0</v>
      </c>
      <c r="H4077">
        <v>2</v>
      </c>
      <c r="I4077">
        <v>0</v>
      </c>
      <c r="J4077">
        <v>0</v>
      </c>
      <c r="K4077" t="s">
        <v>45</v>
      </c>
      <c r="L4077">
        <v>328953</v>
      </c>
      <c r="M4077">
        <v>6357695</v>
      </c>
      <c r="N4077" t="s">
        <v>0</v>
      </c>
      <c r="O4077" t="s">
        <v>182</v>
      </c>
      <c r="P4077" t="s">
        <v>182</v>
      </c>
      <c r="Q4077" t="s">
        <v>78</v>
      </c>
      <c r="R4077" t="s">
        <v>2448</v>
      </c>
    </row>
    <row r="4078" spans="1:18" x14ac:dyDescent="0.3">
      <c r="A4078" t="s">
        <v>8299</v>
      </c>
      <c r="B4078" t="s">
        <v>1350</v>
      </c>
      <c r="C4078" t="s">
        <v>1547</v>
      </c>
      <c r="D4078" t="s">
        <v>1957</v>
      </c>
      <c r="E4078" t="s">
        <v>1959</v>
      </c>
      <c r="F4078">
        <v>7</v>
      </c>
      <c r="G4078">
        <v>0</v>
      </c>
      <c r="H4078">
        <v>2</v>
      </c>
      <c r="I4078">
        <v>0</v>
      </c>
      <c r="J4078">
        <v>0</v>
      </c>
      <c r="K4078" t="s">
        <v>45</v>
      </c>
      <c r="L4078">
        <v>328953</v>
      </c>
      <c r="M4078">
        <v>6357695</v>
      </c>
      <c r="N4078" t="s">
        <v>8297</v>
      </c>
      <c r="O4078" t="s">
        <v>182</v>
      </c>
      <c r="P4078" t="s">
        <v>182</v>
      </c>
      <c r="Q4078" t="s">
        <v>78</v>
      </c>
      <c r="R4078" t="s">
        <v>2448</v>
      </c>
    </row>
    <row r="4079" spans="1:18" x14ac:dyDescent="0.3">
      <c r="A4079" t="s">
        <v>8300</v>
      </c>
      <c r="B4079" t="s">
        <v>805</v>
      </c>
      <c r="C4079" t="s">
        <v>1547</v>
      </c>
      <c r="D4079" t="s">
        <v>473</v>
      </c>
      <c r="E4079" t="s">
        <v>971</v>
      </c>
      <c r="F4079">
        <v>7</v>
      </c>
      <c r="G4079">
        <v>570.11</v>
      </c>
      <c r="H4079">
        <v>2</v>
      </c>
      <c r="I4079">
        <v>0</v>
      </c>
      <c r="J4079">
        <v>0</v>
      </c>
      <c r="K4079" t="s">
        <v>45</v>
      </c>
      <c r="L4079">
        <v>328953</v>
      </c>
      <c r="M4079">
        <v>13075761</v>
      </c>
      <c r="N4079" t="s">
        <v>8301</v>
      </c>
      <c r="O4079" t="s">
        <v>182</v>
      </c>
      <c r="P4079" t="s">
        <v>182</v>
      </c>
      <c r="Q4079" t="s">
        <v>78</v>
      </c>
      <c r="R4079" t="s">
        <v>70</v>
      </c>
    </row>
    <row r="4080" spans="1:18" x14ac:dyDescent="0.3">
      <c r="A4080" t="s">
        <v>8302</v>
      </c>
      <c r="B4080" t="s">
        <v>963</v>
      </c>
      <c r="C4080" t="s">
        <v>1547</v>
      </c>
      <c r="D4080" t="s">
        <v>774</v>
      </c>
      <c r="E4080" t="s">
        <v>302</v>
      </c>
      <c r="F4080">
        <v>3</v>
      </c>
      <c r="G4080">
        <v>260.86</v>
      </c>
      <c r="H4080">
        <v>1</v>
      </c>
      <c r="I4080">
        <v>0</v>
      </c>
      <c r="J4080">
        <v>0</v>
      </c>
      <c r="K4080" t="s">
        <v>45</v>
      </c>
      <c r="L4080">
        <v>328953</v>
      </c>
      <c r="M4080">
        <v>13679653</v>
      </c>
      <c r="N4080" t="s">
        <v>8303</v>
      </c>
      <c r="O4080" t="s">
        <v>182</v>
      </c>
      <c r="P4080" t="s">
        <v>182</v>
      </c>
      <c r="Q4080" t="s">
        <v>78</v>
      </c>
      <c r="R4080" t="s">
        <v>70</v>
      </c>
    </row>
    <row r="4081" spans="1:18" x14ac:dyDescent="0.3">
      <c r="A4081" t="s">
        <v>8304</v>
      </c>
      <c r="B4081" t="s">
        <v>824</v>
      </c>
      <c r="C4081" t="s">
        <v>1547</v>
      </c>
      <c r="D4081" t="s">
        <v>1545</v>
      </c>
      <c r="E4081" t="s">
        <v>1285</v>
      </c>
      <c r="F4081">
        <v>7</v>
      </c>
      <c r="G4081">
        <v>245.34</v>
      </c>
      <c r="H4081">
        <v>1</v>
      </c>
      <c r="I4081">
        <v>0</v>
      </c>
      <c r="J4081">
        <v>0</v>
      </c>
      <c r="K4081" t="s">
        <v>45</v>
      </c>
      <c r="L4081">
        <v>328953</v>
      </c>
      <c r="M4081">
        <v>6112248</v>
      </c>
      <c r="N4081" t="s">
        <v>8305</v>
      </c>
      <c r="O4081" t="s">
        <v>182</v>
      </c>
      <c r="P4081" t="s">
        <v>182</v>
      </c>
      <c r="Q4081" t="s">
        <v>78</v>
      </c>
      <c r="R4081" t="s">
        <v>983</v>
      </c>
    </row>
    <row r="4082" spans="1:18" x14ac:dyDescent="0.3">
      <c r="A4082" t="s">
        <v>8306</v>
      </c>
      <c r="B4082" t="s">
        <v>791</v>
      </c>
      <c r="C4082" t="s">
        <v>22</v>
      </c>
      <c r="D4082" t="s">
        <v>279</v>
      </c>
      <c r="E4082" t="s">
        <v>942</v>
      </c>
      <c r="F4082">
        <v>9</v>
      </c>
      <c r="G4082">
        <v>368.23</v>
      </c>
      <c r="H4082">
        <v>2</v>
      </c>
      <c r="I4082">
        <v>0</v>
      </c>
      <c r="J4082">
        <v>0</v>
      </c>
      <c r="K4082" t="s">
        <v>25</v>
      </c>
      <c r="L4082">
        <v>328915</v>
      </c>
      <c r="M4082">
        <v>13409558</v>
      </c>
      <c r="N4082" t="s">
        <v>8307</v>
      </c>
      <c r="O4082" t="s">
        <v>1896</v>
      </c>
      <c r="P4082" t="s">
        <v>1896</v>
      </c>
      <c r="Q4082" t="s">
        <v>34</v>
      </c>
      <c r="R4082" t="s">
        <v>28</v>
      </c>
    </row>
    <row r="4083" spans="1:18" x14ac:dyDescent="0.3">
      <c r="A4083" t="s">
        <v>8308</v>
      </c>
      <c r="B4083" t="s">
        <v>824</v>
      </c>
      <c r="C4083" t="s">
        <v>1547</v>
      </c>
      <c r="D4083" t="s">
        <v>1285</v>
      </c>
      <c r="E4083" t="s">
        <v>634</v>
      </c>
      <c r="F4083">
        <v>7</v>
      </c>
      <c r="G4083">
        <v>245.34</v>
      </c>
      <c r="H4083">
        <v>1</v>
      </c>
      <c r="I4083">
        <v>0</v>
      </c>
      <c r="J4083">
        <v>0</v>
      </c>
      <c r="K4083" t="s">
        <v>45</v>
      </c>
      <c r="L4083">
        <v>328953</v>
      </c>
      <c r="M4083">
        <v>6112300</v>
      </c>
      <c r="N4083" t="s">
        <v>8309</v>
      </c>
      <c r="O4083" t="s">
        <v>182</v>
      </c>
      <c r="P4083" t="s">
        <v>182</v>
      </c>
      <c r="Q4083" t="s">
        <v>78</v>
      </c>
      <c r="R4083" t="s">
        <v>983</v>
      </c>
    </row>
    <row r="4084" spans="1:18" x14ac:dyDescent="0.3">
      <c r="A4084" t="s">
        <v>8310</v>
      </c>
      <c r="B4084" t="s">
        <v>791</v>
      </c>
      <c r="C4084" t="s">
        <v>22</v>
      </c>
      <c r="D4084" t="s">
        <v>482</v>
      </c>
      <c r="E4084" t="s">
        <v>818</v>
      </c>
      <c r="F4084">
        <v>5</v>
      </c>
      <c r="G4084">
        <v>379.02</v>
      </c>
      <c r="H4084">
        <v>4</v>
      </c>
      <c r="I4084">
        <v>0</v>
      </c>
      <c r="J4084">
        <v>0</v>
      </c>
      <c r="K4084" t="s">
        <v>25</v>
      </c>
      <c r="L4084">
        <v>328970</v>
      </c>
      <c r="M4084">
        <v>13403793</v>
      </c>
      <c r="N4084" t="s">
        <v>8311</v>
      </c>
      <c r="O4084" t="s">
        <v>1896</v>
      </c>
      <c r="P4084" t="s">
        <v>1896</v>
      </c>
      <c r="Q4084" t="s">
        <v>34</v>
      </c>
      <c r="R4084" t="s">
        <v>28</v>
      </c>
    </row>
    <row r="4085" spans="1:18" x14ac:dyDescent="0.3">
      <c r="A4085" t="s">
        <v>8312</v>
      </c>
      <c r="B4085" t="s">
        <v>307</v>
      </c>
      <c r="C4085" t="s">
        <v>1547</v>
      </c>
      <c r="D4085" t="s">
        <v>793</v>
      </c>
      <c r="E4085" t="s">
        <v>80</v>
      </c>
      <c r="F4085">
        <v>3</v>
      </c>
      <c r="G4085">
        <v>81.69</v>
      </c>
      <c r="H4085">
        <v>2</v>
      </c>
      <c r="I4085">
        <v>0</v>
      </c>
      <c r="K4085" t="s">
        <v>45</v>
      </c>
      <c r="L4085">
        <v>328953</v>
      </c>
      <c r="M4085">
        <v>13414681</v>
      </c>
      <c r="N4085" t="s">
        <v>8313</v>
      </c>
      <c r="O4085" t="s">
        <v>182</v>
      </c>
      <c r="P4085" t="s">
        <v>182</v>
      </c>
      <c r="Q4085" t="s">
        <v>78</v>
      </c>
      <c r="R4085" t="s">
        <v>28</v>
      </c>
    </row>
    <row r="4086" spans="1:18" x14ac:dyDescent="0.3">
      <c r="A4086" t="s">
        <v>8314</v>
      </c>
      <c r="B4086" t="s">
        <v>307</v>
      </c>
      <c r="C4086" t="s">
        <v>1547</v>
      </c>
      <c r="D4086" t="s">
        <v>550</v>
      </c>
      <c r="E4086" t="s">
        <v>779</v>
      </c>
      <c r="F4086">
        <v>1</v>
      </c>
      <c r="G4086">
        <v>49.09</v>
      </c>
      <c r="H4086">
        <v>2</v>
      </c>
      <c r="I4086">
        <v>0</v>
      </c>
      <c r="K4086" t="s">
        <v>45</v>
      </c>
      <c r="L4086">
        <v>328953</v>
      </c>
      <c r="M4086">
        <v>13412861</v>
      </c>
      <c r="N4086" t="s">
        <v>8315</v>
      </c>
      <c r="O4086" t="s">
        <v>182</v>
      </c>
      <c r="P4086" t="s">
        <v>182</v>
      </c>
      <c r="Q4086" t="s">
        <v>78</v>
      </c>
      <c r="R4086" t="s">
        <v>28</v>
      </c>
    </row>
    <row r="4087" spans="1:18" x14ac:dyDescent="0.3">
      <c r="A4087" t="s">
        <v>8316</v>
      </c>
      <c r="B4087" t="s">
        <v>272</v>
      </c>
      <c r="C4087" t="s">
        <v>1547</v>
      </c>
      <c r="D4087" t="s">
        <v>123</v>
      </c>
      <c r="E4087" t="s">
        <v>124</v>
      </c>
      <c r="F4087">
        <v>1</v>
      </c>
      <c r="G4087">
        <v>33.68</v>
      </c>
      <c r="H4087">
        <v>1</v>
      </c>
      <c r="I4087">
        <v>0</v>
      </c>
      <c r="K4087" t="s">
        <v>45</v>
      </c>
      <c r="L4087">
        <v>328953</v>
      </c>
      <c r="M4087">
        <v>13510131</v>
      </c>
      <c r="N4087" t="s">
        <v>8317</v>
      </c>
      <c r="O4087" t="s">
        <v>182</v>
      </c>
      <c r="P4087" t="s">
        <v>182</v>
      </c>
      <c r="Q4087" t="s">
        <v>78</v>
      </c>
      <c r="R4087" t="s">
        <v>28</v>
      </c>
    </row>
    <row r="4088" spans="1:18" x14ac:dyDescent="0.3">
      <c r="A4088" t="s">
        <v>8318</v>
      </c>
      <c r="B4088" t="s">
        <v>1770</v>
      </c>
      <c r="C4088" t="s">
        <v>1547</v>
      </c>
      <c r="D4088" t="s">
        <v>265</v>
      </c>
      <c r="E4088" t="s">
        <v>266</v>
      </c>
      <c r="F4088">
        <v>2</v>
      </c>
      <c r="G4088">
        <v>97.98</v>
      </c>
      <c r="H4088">
        <v>1</v>
      </c>
      <c r="I4088">
        <v>0</v>
      </c>
      <c r="K4088" t="s">
        <v>45</v>
      </c>
      <c r="L4088">
        <v>328953</v>
      </c>
      <c r="M4088">
        <v>9727263</v>
      </c>
      <c r="N4088" t="s">
        <v>8319</v>
      </c>
      <c r="O4088" t="s">
        <v>182</v>
      </c>
      <c r="P4088" t="s">
        <v>182</v>
      </c>
      <c r="Q4088" t="s">
        <v>78</v>
      </c>
      <c r="R4088" t="s">
        <v>28</v>
      </c>
    </row>
    <row r="4089" spans="1:18" x14ac:dyDescent="0.3">
      <c r="A4089" t="s">
        <v>8320</v>
      </c>
      <c r="B4089" t="s">
        <v>190</v>
      </c>
      <c r="C4089" t="s">
        <v>22</v>
      </c>
      <c r="D4089" t="s">
        <v>913</v>
      </c>
      <c r="E4089" t="s">
        <v>1489</v>
      </c>
      <c r="F4089">
        <v>4</v>
      </c>
      <c r="G4089">
        <v>334.32</v>
      </c>
      <c r="H4089">
        <v>4</v>
      </c>
      <c r="I4089">
        <v>0</v>
      </c>
      <c r="J4089">
        <v>0</v>
      </c>
      <c r="K4089" t="s">
        <v>25</v>
      </c>
      <c r="L4089">
        <v>328971</v>
      </c>
      <c r="M4089">
        <v>10245555</v>
      </c>
      <c r="N4089" t="s">
        <v>8321</v>
      </c>
      <c r="O4089" t="s">
        <v>1896</v>
      </c>
      <c r="P4089" t="s">
        <v>182</v>
      </c>
      <c r="Q4089" t="s">
        <v>78</v>
      </c>
      <c r="R4089" t="s">
        <v>28</v>
      </c>
    </row>
    <row r="4090" spans="1:18" x14ac:dyDescent="0.3">
      <c r="A4090" t="s">
        <v>8322</v>
      </c>
      <c r="B4090" t="s">
        <v>964</v>
      </c>
      <c r="C4090" t="s">
        <v>1547</v>
      </c>
      <c r="D4090" t="s">
        <v>884</v>
      </c>
      <c r="E4090" t="s">
        <v>601</v>
      </c>
      <c r="F4090">
        <v>4</v>
      </c>
      <c r="G4090">
        <v>326.76</v>
      </c>
      <c r="H4090">
        <v>2</v>
      </c>
      <c r="I4090">
        <v>0</v>
      </c>
      <c r="K4090" t="s">
        <v>45</v>
      </c>
      <c r="L4090">
        <v>328953</v>
      </c>
      <c r="M4090">
        <v>13812546</v>
      </c>
      <c r="N4090" t="s">
        <v>8323</v>
      </c>
      <c r="O4090" t="s">
        <v>182</v>
      </c>
      <c r="P4090" t="s">
        <v>182</v>
      </c>
      <c r="Q4090" t="s">
        <v>78</v>
      </c>
      <c r="R4090" t="s">
        <v>28</v>
      </c>
    </row>
    <row r="4091" spans="1:18" x14ac:dyDescent="0.3">
      <c r="A4091" t="s">
        <v>8324</v>
      </c>
      <c r="B4091" t="s">
        <v>1211</v>
      </c>
      <c r="C4091" t="s">
        <v>1547</v>
      </c>
      <c r="D4091" t="s">
        <v>868</v>
      </c>
      <c r="E4091" t="s">
        <v>434</v>
      </c>
      <c r="F4091">
        <v>7</v>
      </c>
      <c r="G4091">
        <v>565.62</v>
      </c>
      <c r="H4091">
        <v>2</v>
      </c>
      <c r="I4091">
        <v>0</v>
      </c>
      <c r="K4091" t="s">
        <v>45</v>
      </c>
      <c r="L4091">
        <v>328953</v>
      </c>
      <c r="M4091">
        <v>12920671</v>
      </c>
      <c r="N4091" t="s">
        <v>8325</v>
      </c>
      <c r="O4091" t="s">
        <v>182</v>
      </c>
      <c r="P4091" t="s">
        <v>182</v>
      </c>
      <c r="Q4091" t="s">
        <v>78</v>
      </c>
      <c r="R4091" t="s">
        <v>28</v>
      </c>
    </row>
    <row r="4092" spans="1:18" x14ac:dyDescent="0.3">
      <c r="A4092" t="s">
        <v>8326</v>
      </c>
      <c r="B4092" t="s">
        <v>153</v>
      </c>
      <c r="C4092" t="s">
        <v>22</v>
      </c>
      <c r="D4092" t="s">
        <v>58</v>
      </c>
      <c r="E4092" t="s">
        <v>1621</v>
      </c>
      <c r="F4092">
        <v>14</v>
      </c>
      <c r="G4092">
        <v>534.41</v>
      </c>
      <c r="H4092">
        <v>2</v>
      </c>
      <c r="I4092">
        <v>0</v>
      </c>
      <c r="J4092">
        <v>0</v>
      </c>
      <c r="K4092" t="s">
        <v>25</v>
      </c>
      <c r="L4092">
        <v>328962</v>
      </c>
      <c r="M4092">
        <v>12382976</v>
      </c>
      <c r="N4092" t="s">
        <v>8327</v>
      </c>
      <c r="O4092" t="s">
        <v>1896</v>
      </c>
      <c r="P4092" t="s">
        <v>1896</v>
      </c>
      <c r="Q4092" t="s">
        <v>34</v>
      </c>
      <c r="R4092" t="s">
        <v>28</v>
      </c>
    </row>
    <row r="4093" spans="1:18" x14ac:dyDescent="0.3">
      <c r="A4093" t="s">
        <v>8328</v>
      </c>
      <c r="B4093" t="s">
        <v>386</v>
      </c>
      <c r="C4093" t="s">
        <v>22</v>
      </c>
      <c r="D4093" t="s">
        <v>459</v>
      </c>
      <c r="E4093" t="s">
        <v>1531</v>
      </c>
      <c r="F4093">
        <v>1</v>
      </c>
      <c r="G4093">
        <v>118.39</v>
      </c>
      <c r="H4093">
        <v>2</v>
      </c>
      <c r="I4093">
        <v>0</v>
      </c>
      <c r="J4093">
        <v>0</v>
      </c>
      <c r="K4093" t="s">
        <v>25</v>
      </c>
      <c r="L4093">
        <v>395867</v>
      </c>
      <c r="M4093">
        <v>11105884</v>
      </c>
      <c r="N4093" t="s">
        <v>8329</v>
      </c>
      <c r="O4093" t="s">
        <v>1896</v>
      </c>
      <c r="P4093" t="s">
        <v>1896</v>
      </c>
      <c r="Q4093" t="s">
        <v>34</v>
      </c>
      <c r="R4093" t="s">
        <v>28</v>
      </c>
    </row>
    <row r="4094" spans="1:18" x14ac:dyDescent="0.3">
      <c r="A4094" t="s">
        <v>8330</v>
      </c>
      <c r="B4094" t="s">
        <v>2271</v>
      </c>
      <c r="C4094" t="s">
        <v>1547</v>
      </c>
      <c r="D4094" t="s">
        <v>2802</v>
      </c>
      <c r="E4094" t="s">
        <v>2935</v>
      </c>
      <c r="F4094">
        <v>6</v>
      </c>
      <c r="G4094">
        <v>0</v>
      </c>
      <c r="H4094">
        <v>2</v>
      </c>
      <c r="I4094">
        <v>0</v>
      </c>
      <c r="K4094" t="s">
        <v>45</v>
      </c>
      <c r="L4094">
        <v>328953</v>
      </c>
      <c r="M4094">
        <v>6725323</v>
      </c>
      <c r="N4094" t="s">
        <v>8331</v>
      </c>
      <c r="O4094" t="s">
        <v>182</v>
      </c>
      <c r="P4094" t="s">
        <v>182</v>
      </c>
      <c r="Q4094" t="s">
        <v>78</v>
      </c>
      <c r="R4094" t="s">
        <v>28</v>
      </c>
    </row>
    <row r="4095" spans="1:18" x14ac:dyDescent="0.3">
      <c r="A4095" t="s">
        <v>8332</v>
      </c>
      <c r="B4095" t="s">
        <v>180</v>
      </c>
      <c r="C4095" t="s">
        <v>22</v>
      </c>
      <c r="D4095" t="s">
        <v>496</v>
      </c>
      <c r="E4095" t="s">
        <v>1670</v>
      </c>
      <c r="F4095">
        <v>9</v>
      </c>
      <c r="G4095">
        <v>520.47</v>
      </c>
      <c r="H4095">
        <v>2</v>
      </c>
      <c r="I4095">
        <v>0</v>
      </c>
      <c r="J4095">
        <v>0</v>
      </c>
      <c r="K4095" t="s">
        <v>45</v>
      </c>
      <c r="L4095">
        <v>420888</v>
      </c>
      <c r="M4095">
        <v>14519780</v>
      </c>
      <c r="N4095" t="s">
        <v>0</v>
      </c>
      <c r="O4095" t="s">
        <v>1896</v>
      </c>
      <c r="P4095" t="s">
        <v>1896</v>
      </c>
      <c r="Q4095" t="s">
        <v>34</v>
      </c>
      <c r="R4095" t="s">
        <v>28</v>
      </c>
    </row>
    <row r="4096" spans="1:18" x14ac:dyDescent="0.3">
      <c r="A4096" t="s">
        <v>8333</v>
      </c>
      <c r="B4096" t="s">
        <v>5536</v>
      </c>
      <c r="C4096" t="s">
        <v>1547</v>
      </c>
      <c r="D4096" t="s">
        <v>894</v>
      </c>
      <c r="E4096" t="s">
        <v>1493</v>
      </c>
      <c r="F4096">
        <v>3</v>
      </c>
      <c r="G4096">
        <v>71.64</v>
      </c>
      <c r="H4096">
        <v>2</v>
      </c>
      <c r="I4096">
        <v>0</v>
      </c>
      <c r="J4096">
        <v>0</v>
      </c>
      <c r="K4096" t="s">
        <v>45</v>
      </c>
      <c r="L4096">
        <v>328953</v>
      </c>
      <c r="M4096">
        <v>7996660</v>
      </c>
      <c r="N4096" t="s">
        <v>0</v>
      </c>
      <c r="O4096" t="s">
        <v>182</v>
      </c>
      <c r="P4096" t="s">
        <v>182</v>
      </c>
      <c r="Q4096" t="s">
        <v>78</v>
      </c>
      <c r="R4096" t="s">
        <v>28</v>
      </c>
    </row>
    <row r="4097" spans="1:18" x14ac:dyDescent="0.3">
      <c r="A4097" t="s">
        <v>8334</v>
      </c>
      <c r="B4097" t="s">
        <v>514</v>
      </c>
      <c r="C4097" t="s">
        <v>22</v>
      </c>
      <c r="D4097" t="s">
        <v>484</v>
      </c>
      <c r="E4097" t="s">
        <v>1096</v>
      </c>
      <c r="F4097">
        <v>6</v>
      </c>
      <c r="G4097">
        <v>409.5</v>
      </c>
      <c r="H4097">
        <v>3</v>
      </c>
      <c r="I4097">
        <v>1</v>
      </c>
      <c r="J4097">
        <v>0</v>
      </c>
      <c r="K4097" t="s">
        <v>54</v>
      </c>
      <c r="L4097">
        <v>328974</v>
      </c>
      <c r="M4097">
        <v>11929419</v>
      </c>
      <c r="N4097" t="s">
        <v>8335</v>
      </c>
      <c r="O4097" t="s">
        <v>1896</v>
      </c>
      <c r="P4097" t="s">
        <v>1896</v>
      </c>
      <c r="Q4097" t="s">
        <v>34</v>
      </c>
      <c r="R4097" t="s">
        <v>28</v>
      </c>
    </row>
    <row r="4098" spans="1:18" x14ac:dyDescent="0.3">
      <c r="A4098" t="s">
        <v>8336</v>
      </c>
      <c r="B4098" t="s">
        <v>306</v>
      </c>
      <c r="C4098" t="s">
        <v>1547</v>
      </c>
      <c r="D4098" t="s">
        <v>307</v>
      </c>
      <c r="E4098" t="s">
        <v>596</v>
      </c>
      <c r="F4098">
        <v>1</v>
      </c>
      <c r="G4098">
        <v>29.6</v>
      </c>
      <c r="H4098">
        <v>1</v>
      </c>
      <c r="I4098">
        <v>0</v>
      </c>
      <c r="J4098">
        <v>0</v>
      </c>
      <c r="K4098" t="s">
        <v>45</v>
      </c>
      <c r="L4098">
        <v>328953</v>
      </c>
      <c r="M4098">
        <v>13383923</v>
      </c>
      <c r="N4098" t="s">
        <v>8337</v>
      </c>
      <c r="O4098" t="s">
        <v>182</v>
      </c>
      <c r="P4098" t="s">
        <v>182</v>
      </c>
      <c r="Q4098" t="s">
        <v>78</v>
      </c>
      <c r="R4098" t="s">
        <v>28</v>
      </c>
    </row>
    <row r="4099" spans="1:18" x14ac:dyDescent="0.3">
      <c r="A4099" t="s">
        <v>8338</v>
      </c>
      <c r="B4099" t="s">
        <v>1600</v>
      </c>
      <c r="C4099" t="s">
        <v>1547</v>
      </c>
      <c r="D4099" t="s">
        <v>258</v>
      </c>
      <c r="E4099" t="s">
        <v>415</v>
      </c>
      <c r="F4099">
        <v>2</v>
      </c>
      <c r="G4099">
        <v>97.98</v>
      </c>
      <c r="H4099">
        <v>1</v>
      </c>
      <c r="I4099">
        <v>0</v>
      </c>
      <c r="K4099" t="s">
        <v>45</v>
      </c>
      <c r="L4099">
        <v>328953</v>
      </c>
      <c r="M4099">
        <v>9702263</v>
      </c>
      <c r="N4099" t="s">
        <v>8339</v>
      </c>
      <c r="O4099" t="s">
        <v>182</v>
      </c>
      <c r="P4099" t="s">
        <v>182</v>
      </c>
      <c r="Q4099" t="s">
        <v>78</v>
      </c>
      <c r="R4099" t="s">
        <v>28</v>
      </c>
    </row>
    <row r="4100" spans="1:18" x14ac:dyDescent="0.3">
      <c r="A4100" t="s">
        <v>8340</v>
      </c>
      <c r="B4100" t="s">
        <v>166</v>
      </c>
      <c r="C4100" t="s">
        <v>1547</v>
      </c>
      <c r="D4100" t="s">
        <v>584</v>
      </c>
      <c r="E4100" t="s">
        <v>2586</v>
      </c>
      <c r="F4100">
        <v>8</v>
      </c>
      <c r="G4100">
        <v>607.25</v>
      </c>
      <c r="H4100">
        <v>2</v>
      </c>
      <c r="I4100">
        <v>0</v>
      </c>
      <c r="K4100" t="s">
        <v>45</v>
      </c>
      <c r="L4100">
        <v>328953</v>
      </c>
      <c r="M4100">
        <v>9009698</v>
      </c>
      <c r="N4100" t="s">
        <v>8341</v>
      </c>
      <c r="O4100" t="s">
        <v>182</v>
      </c>
      <c r="P4100" t="s">
        <v>182</v>
      </c>
      <c r="Q4100" t="s">
        <v>78</v>
      </c>
      <c r="R4100" t="s">
        <v>28</v>
      </c>
    </row>
    <row r="4101" spans="1:18" x14ac:dyDescent="0.3">
      <c r="A4101" t="s">
        <v>8342</v>
      </c>
      <c r="B4101" t="s">
        <v>404</v>
      </c>
      <c r="C4101" t="s">
        <v>1547</v>
      </c>
      <c r="D4101" t="s">
        <v>81</v>
      </c>
      <c r="E4101" t="s">
        <v>963</v>
      </c>
      <c r="F4101">
        <v>1</v>
      </c>
      <c r="G4101">
        <v>32.659999999999997</v>
      </c>
      <c r="H4101">
        <v>1</v>
      </c>
      <c r="I4101">
        <v>0</v>
      </c>
      <c r="K4101" t="s">
        <v>45</v>
      </c>
      <c r="L4101">
        <v>328953</v>
      </c>
      <c r="M4101">
        <v>13468991</v>
      </c>
      <c r="N4101" t="s">
        <v>8343</v>
      </c>
      <c r="O4101" t="s">
        <v>182</v>
      </c>
      <c r="P4101" t="s">
        <v>182</v>
      </c>
      <c r="Q4101" t="s">
        <v>78</v>
      </c>
      <c r="R4101" t="s">
        <v>28</v>
      </c>
    </row>
    <row r="4102" spans="1:18" x14ac:dyDescent="0.3">
      <c r="A4102" t="s">
        <v>8344</v>
      </c>
      <c r="B4102" t="s">
        <v>2102</v>
      </c>
      <c r="C4102" t="s">
        <v>1547</v>
      </c>
      <c r="D4102" t="s">
        <v>959</v>
      </c>
      <c r="E4102" t="s">
        <v>601</v>
      </c>
      <c r="F4102">
        <v>2</v>
      </c>
      <c r="G4102">
        <v>174.04</v>
      </c>
      <c r="H4102">
        <v>2</v>
      </c>
      <c r="I4102">
        <v>0</v>
      </c>
      <c r="J4102">
        <v>0</v>
      </c>
      <c r="K4102" t="s">
        <v>45</v>
      </c>
      <c r="L4102">
        <v>328953</v>
      </c>
      <c r="M4102">
        <v>13653326</v>
      </c>
      <c r="N4102" t="s">
        <v>8345</v>
      </c>
      <c r="O4102" t="s">
        <v>182</v>
      </c>
      <c r="P4102" t="s">
        <v>182</v>
      </c>
      <c r="Q4102" t="s">
        <v>78</v>
      </c>
      <c r="R4102" t="s">
        <v>28</v>
      </c>
    </row>
    <row r="4103" spans="1:18" x14ac:dyDescent="0.3">
      <c r="A4103" t="s">
        <v>8346</v>
      </c>
      <c r="B4103" t="s">
        <v>288</v>
      </c>
      <c r="C4103" t="s">
        <v>22</v>
      </c>
      <c r="D4103" t="s">
        <v>599</v>
      </c>
      <c r="E4103" t="s">
        <v>600</v>
      </c>
      <c r="F4103">
        <v>4</v>
      </c>
      <c r="G4103">
        <v>896.42</v>
      </c>
      <c r="H4103">
        <v>6</v>
      </c>
      <c r="I4103">
        <v>0</v>
      </c>
      <c r="J4103">
        <v>0</v>
      </c>
      <c r="K4103" t="s">
        <v>54</v>
      </c>
      <c r="L4103">
        <v>328974</v>
      </c>
      <c r="M4103">
        <v>15253482</v>
      </c>
      <c r="N4103" t="s">
        <v>0</v>
      </c>
      <c r="O4103" t="s">
        <v>1896</v>
      </c>
      <c r="P4103" t="s">
        <v>1896</v>
      </c>
      <c r="Q4103" t="s">
        <v>34</v>
      </c>
      <c r="R4103" t="s">
        <v>28</v>
      </c>
    </row>
    <row r="4104" spans="1:18" x14ac:dyDescent="0.3">
      <c r="A4104" t="s">
        <v>8347</v>
      </c>
      <c r="B4104" t="s">
        <v>523</v>
      </c>
      <c r="C4104" t="s">
        <v>22</v>
      </c>
      <c r="D4104" t="s">
        <v>135</v>
      </c>
      <c r="E4104" t="s">
        <v>351</v>
      </c>
      <c r="F4104">
        <v>5</v>
      </c>
      <c r="G4104">
        <v>356.66</v>
      </c>
      <c r="H4104">
        <v>4</v>
      </c>
      <c r="I4104">
        <v>0</v>
      </c>
      <c r="J4104">
        <v>0</v>
      </c>
      <c r="K4104" t="s">
        <v>25</v>
      </c>
      <c r="L4104">
        <v>328897</v>
      </c>
      <c r="M4104">
        <v>14419373</v>
      </c>
      <c r="N4104" t="s">
        <v>8348</v>
      </c>
      <c r="O4104" t="s">
        <v>1896</v>
      </c>
      <c r="P4104" t="s">
        <v>1896</v>
      </c>
      <c r="Q4104" t="s">
        <v>34</v>
      </c>
      <c r="R4104" t="s">
        <v>28</v>
      </c>
    </row>
    <row r="4105" spans="1:18" x14ac:dyDescent="0.3">
      <c r="A4105" t="s">
        <v>8349</v>
      </c>
      <c r="B4105" t="s">
        <v>2606</v>
      </c>
      <c r="C4105" t="s">
        <v>1547</v>
      </c>
      <c r="D4105" t="s">
        <v>988</v>
      </c>
      <c r="E4105" t="s">
        <v>842</v>
      </c>
      <c r="F4105">
        <v>2</v>
      </c>
      <c r="G4105">
        <v>48.98</v>
      </c>
      <c r="H4105">
        <v>2</v>
      </c>
      <c r="I4105">
        <v>0</v>
      </c>
      <c r="J4105">
        <v>0</v>
      </c>
      <c r="K4105" t="s">
        <v>45</v>
      </c>
      <c r="L4105">
        <v>328953</v>
      </c>
      <c r="M4105">
        <v>8520390</v>
      </c>
      <c r="N4105" t="s">
        <v>0</v>
      </c>
      <c r="O4105" t="s">
        <v>182</v>
      </c>
      <c r="P4105" t="s">
        <v>182</v>
      </c>
      <c r="Q4105" t="s">
        <v>78</v>
      </c>
      <c r="R4105" t="s">
        <v>28</v>
      </c>
    </row>
    <row r="4106" spans="1:18" x14ac:dyDescent="0.3">
      <c r="A4106" t="s">
        <v>8350</v>
      </c>
      <c r="B4106" t="s">
        <v>1337</v>
      </c>
      <c r="C4106" t="s">
        <v>1547</v>
      </c>
      <c r="D4106" t="s">
        <v>1299</v>
      </c>
      <c r="E4106" t="s">
        <v>689</v>
      </c>
      <c r="F4106">
        <v>2</v>
      </c>
      <c r="G4106">
        <v>62.91</v>
      </c>
      <c r="H4106">
        <v>2</v>
      </c>
      <c r="I4106">
        <v>0</v>
      </c>
      <c r="J4106">
        <v>0</v>
      </c>
      <c r="K4106" t="s">
        <v>45</v>
      </c>
      <c r="L4106">
        <v>328953</v>
      </c>
      <c r="M4106">
        <v>18809738</v>
      </c>
      <c r="N4106" t="s">
        <v>8351</v>
      </c>
      <c r="O4106" t="s">
        <v>182</v>
      </c>
      <c r="P4106" t="s">
        <v>182</v>
      </c>
      <c r="Q4106" t="s">
        <v>78</v>
      </c>
      <c r="R4106" t="s">
        <v>28</v>
      </c>
    </row>
    <row r="4107" spans="1:18" x14ac:dyDescent="0.3">
      <c r="A4107" t="s">
        <v>8352</v>
      </c>
      <c r="B4107" t="s">
        <v>1470</v>
      </c>
      <c r="C4107" t="s">
        <v>1547</v>
      </c>
      <c r="D4107" t="s">
        <v>672</v>
      </c>
      <c r="E4107" t="s">
        <v>699</v>
      </c>
      <c r="F4107">
        <v>4</v>
      </c>
      <c r="G4107">
        <v>196.85</v>
      </c>
      <c r="H4107">
        <v>2</v>
      </c>
      <c r="I4107">
        <v>0</v>
      </c>
      <c r="J4107">
        <v>0</v>
      </c>
      <c r="K4107" t="s">
        <v>45</v>
      </c>
      <c r="L4107">
        <v>328953</v>
      </c>
      <c r="M4107">
        <v>17378605</v>
      </c>
      <c r="N4107" t="s">
        <v>0</v>
      </c>
      <c r="O4107" t="s">
        <v>2719</v>
      </c>
      <c r="P4107" t="s">
        <v>2719</v>
      </c>
      <c r="Q4107" t="s">
        <v>34</v>
      </c>
      <c r="R4107" t="s">
        <v>28</v>
      </c>
    </row>
    <row r="4108" spans="1:18" x14ac:dyDescent="0.3">
      <c r="A4108" t="s">
        <v>8353</v>
      </c>
      <c r="B4108" t="s">
        <v>2462</v>
      </c>
      <c r="C4108" t="s">
        <v>22</v>
      </c>
      <c r="D4108" t="s">
        <v>1123</v>
      </c>
      <c r="E4108" t="s">
        <v>131</v>
      </c>
      <c r="F4108">
        <v>5</v>
      </c>
      <c r="G4108">
        <v>160.75</v>
      </c>
      <c r="H4108">
        <v>2</v>
      </c>
      <c r="I4108">
        <v>0</v>
      </c>
      <c r="J4108">
        <v>0</v>
      </c>
      <c r="K4108" t="s">
        <v>45</v>
      </c>
      <c r="L4108">
        <v>328951</v>
      </c>
      <c r="M4108">
        <v>9314627</v>
      </c>
      <c r="N4108" t="s">
        <v>8354</v>
      </c>
      <c r="O4108" t="s">
        <v>1896</v>
      </c>
      <c r="P4108" t="s">
        <v>1896</v>
      </c>
      <c r="Q4108" t="s">
        <v>34</v>
      </c>
      <c r="R4108" t="s">
        <v>28</v>
      </c>
    </row>
    <row r="4109" spans="1:18" x14ac:dyDescent="0.3">
      <c r="A4109" t="s">
        <v>8355</v>
      </c>
      <c r="B4109" t="s">
        <v>287</v>
      </c>
      <c r="C4109" t="s">
        <v>1547</v>
      </c>
      <c r="D4109" t="s">
        <v>302</v>
      </c>
      <c r="E4109" t="s">
        <v>2257</v>
      </c>
      <c r="F4109">
        <v>3</v>
      </c>
      <c r="G4109">
        <v>268.39</v>
      </c>
      <c r="H4109">
        <v>1</v>
      </c>
      <c r="I4109">
        <v>0</v>
      </c>
      <c r="K4109" t="s">
        <v>45</v>
      </c>
      <c r="L4109">
        <v>328953</v>
      </c>
      <c r="M4109">
        <v>15068149</v>
      </c>
      <c r="N4109" t="s">
        <v>8356</v>
      </c>
      <c r="O4109" t="s">
        <v>2719</v>
      </c>
      <c r="P4109" t="s">
        <v>2719</v>
      </c>
      <c r="Q4109" t="s">
        <v>34</v>
      </c>
      <c r="R4109" t="s">
        <v>28</v>
      </c>
    </row>
    <row r="4110" spans="1:18" x14ac:dyDescent="0.3">
      <c r="A4110" t="s">
        <v>8357</v>
      </c>
      <c r="B4110" t="s">
        <v>123</v>
      </c>
      <c r="C4110" t="s">
        <v>1547</v>
      </c>
      <c r="D4110" t="s">
        <v>867</v>
      </c>
      <c r="E4110" t="s">
        <v>1382</v>
      </c>
      <c r="F4110">
        <v>5</v>
      </c>
      <c r="G4110">
        <v>195.58</v>
      </c>
      <c r="H4110">
        <v>1</v>
      </c>
      <c r="I4110">
        <v>0</v>
      </c>
      <c r="J4110">
        <v>0</v>
      </c>
      <c r="K4110" t="s">
        <v>45</v>
      </c>
      <c r="L4110">
        <v>328953</v>
      </c>
      <c r="M4110">
        <v>13737412</v>
      </c>
      <c r="N4110" t="s">
        <v>8358</v>
      </c>
      <c r="O4110" t="s">
        <v>2719</v>
      </c>
      <c r="P4110" t="s">
        <v>2719</v>
      </c>
      <c r="Q4110" t="s">
        <v>34</v>
      </c>
      <c r="R4110" t="s">
        <v>28</v>
      </c>
    </row>
    <row r="4111" spans="1:18" x14ac:dyDescent="0.3">
      <c r="A4111" t="s">
        <v>8359</v>
      </c>
      <c r="B4111" t="s">
        <v>1020</v>
      </c>
      <c r="C4111" t="s">
        <v>22</v>
      </c>
      <c r="D4111" t="s">
        <v>332</v>
      </c>
      <c r="E4111" t="s">
        <v>2122</v>
      </c>
      <c r="F4111">
        <v>5</v>
      </c>
      <c r="G4111">
        <v>207.15</v>
      </c>
      <c r="H4111">
        <v>2</v>
      </c>
      <c r="I4111">
        <v>0</v>
      </c>
      <c r="J4111">
        <v>0</v>
      </c>
      <c r="K4111" t="s">
        <v>45</v>
      </c>
      <c r="L4111">
        <v>328948</v>
      </c>
      <c r="M4111">
        <v>13348851</v>
      </c>
      <c r="N4111" t="s">
        <v>8360</v>
      </c>
      <c r="O4111" t="s">
        <v>1896</v>
      </c>
      <c r="P4111" t="s">
        <v>1896</v>
      </c>
      <c r="Q4111" t="s">
        <v>34</v>
      </c>
      <c r="R4111" t="s">
        <v>28</v>
      </c>
    </row>
    <row r="4112" spans="1:18" x14ac:dyDescent="0.3">
      <c r="A4112" t="s">
        <v>8361</v>
      </c>
      <c r="B4112" t="s">
        <v>2257</v>
      </c>
      <c r="C4112" t="s">
        <v>1547</v>
      </c>
      <c r="D4112" t="s">
        <v>971</v>
      </c>
      <c r="E4112" t="s">
        <v>3461</v>
      </c>
      <c r="F4112">
        <v>3</v>
      </c>
      <c r="G4112">
        <v>308.26</v>
      </c>
      <c r="H4112">
        <v>2</v>
      </c>
      <c r="I4112">
        <v>0</v>
      </c>
      <c r="K4112" t="s">
        <v>45</v>
      </c>
      <c r="L4112">
        <v>328953</v>
      </c>
      <c r="M4112">
        <v>15851094</v>
      </c>
      <c r="N4112" t="s">
        <v>8362</v>
      </c>
      <c r="O4112" t="s">
        <v>2719</v>
      </c>
      <c r="P4112" t="s">
        <v>2719</v>
      </c>
      <c r="Q4112" t="s">
        <v>34</v>
      </c>
      <c r="R4112" t="s">
        <v>28</v>
      </c>
    </row>
    <row r="4113" spans="1:18" x14ac:dyDescent="0.3">
      <c r="A4113" t="s">
        <v>8363</v>
      </c>
      <c r="B4113" t="s">
        <v>179</v>
      </c>
      <c r="C4113" t="s">
        <v>1547</v>
      </c>
      <c r="D4113" t="s">
        <v>297</v>
      </c>
      <c r="E4113" t="s">
        <v>910</v>
      </c>
      <c r="F4113">
        <v>4</v>
      </c>
      <c r="G4113">
        <v>522.66</v>
      </c>
      <c r="H4113">
        <v>2</v>
      </c>
      <c r="I4113">
        <v>0</v>
      </c>
      <c r="K4113" t="s">
        <v>45</v>
      </c>
      <c r="L4113">
        <v>328953</v>
      </c>
      <c r="M4113">
        <v>14495697</v>
      </c>
      <c r="N4113" t="s">
        <v>8364</v>
      </c>
      <c r="O4113" t="s">
        <v>2719</v>
      </c>
      <c r="P4113" t="s">
        <v>2719</v>
      </c>
      <c r="Q4113" t="s">
        <v>34</v>
      </c>
      <c r="R4113" t="s">
        <v>28</v>
      </c>
    </row>
    <row r="4114" spans="1:18" x14ac:dyDescent="0.3">
      <c r="A4114" t="s">
        <v>8365</v>
      </c>
      <c r="B4114" t="s">
        <v>436</v>
      </c>
      <c r="C4114" t="s">
        <v>1547</v>
      </c>
      <c r="D4114" t="s">
        <v>1293</v>
      </c>
      <c r="E4114" t="s">
        <v>1009</v>
      </c>
      <c r="F4114">
        <v>7</v>
      </c>
      <c r="G4114">
        <v>182.5</v>
      </c>
      <c r="H4114">
        <v>2</v>
      </c>
      <c r="I4114">
        <v>0</v>
      </c>
      <c r="J4114">
        <v>0</v>
      </c>
      <c r="K4114" t="s">
        <v>45</v>
      </c>
      <c r="L4114">
        <v>328953</v>
      </c>
      <c r="M4114">
        <v>17033069</v>
      </c>
      <c r="N4114" t="s">
        <v>0</v>
      </c>
      <c r="O4114" t="s">
        <v>2719</v>
      </c>
      <c r="P4114" t="s">
        <v>2719</v>
      </c>
      <c r="Q4114" t="s">
        <v>34</v>
      </c>
      <c r="R4114" t="s">
        <v>28</v>
      </c>
    </row>
    <row r="4115" spans="1:18" x14ac:dyDescent="0.3">
      <c r="A4115" t="s">
        <v>8366</v>
      </c>
      <c r="B4115" t="s">
        <v>1885</v>
      </c>
      <c r="C4115" t="s">
        <v>1547</v>
      </c>
      <c r="D4115" t="s">
        <v>802</v>
      </c>
      <c r="E4115" t="s">
        <v>67</v>
      </c>
      <c r="F4115">
        <v>5</v>
      </c>
      <c r="G4115">
        <v>124</v>
      </c>
      <c r="H4115">
        <v>2</v>
      </c>
      <c r="I4115">
        <v>0</v>
      </c>
      <c r="J4115">
        <v>0</v>
      </c>
      <c r="K4115" t="s">
        <v>45</v>
      </c>
      <c r="L4115">
        <v>328953</v>
      </c>
      <c r="M4115">
        <v>8452237</v>
      </c>
      <c r="N4115" t="s">
        <v>8367</v>
      </c>
      <c r="O4115" t="s">
        <v>2719</v>
      </c>
      <c r="P4115" t="s">
        <v>2719</v>
      </c>
      <c r="Q4115" t="s">
        <v>34</v>
      </c>
      <c r="R4115" t="s">
        <v>28</v>
      </c>
    </row>
    <row r="4116" spans="1:18" x14ac:dyDescent="0.3">
      <c r="A4116" t="s">
        <v>8368</v>
      </c>
      <c r="B4116" t="s">
        <v>2833</v>
      </c>
      <c r="C4116" t="s">
        <v>22</v>
      </c>
      <c r="D4116" t="s">
        <v>2600</v>
      </c>
      <c r="E4116" t="s">
        <v>191</v>
      </c>
      <c r="F4116">
        <v>7</v>
      </c>
      <c r="G4116">
        <v>394.73</v>
      </c>
      <c r="H4116">
        <v>2</v>
      </c>
      <c r="I4116">
        <v>0</v>
      </c>
      <c r="J4116">
        <v>0</v>
      </c>
      <c r="K4116" t="s">
        <v>45</v>
      </c>
      <c r="L4116">
        <v>328950</v>
      </c>
      <c r="M4116">
        <v>9281144</v>
      </c>
      <c r="N4116" t="s">
        <v>8369</v>
      </c>
      <c r="O4116" t="s">
        <v>1896</v>
      </c>
      <c r="P4116" t="s">
        <v>1896</v>
      </c>
      <c r="Q4116" t="s">
        <v>34</v>
      </c>
      <c r="R4116" t="s">
        <v>28</v>
      </c>
    </row>
    <row r="4117" spans="1:18" x14ac:dyDescent="0.3">
      <c r="A4117" t="s">
        <v>8370</v>
      </c>
      <c r="B4117" t="s">
        <v>934</v>
      </c>
      <c r="C4117" t="s">
        <v>1547</v>
      </c>
      <c r="D4117" t="s">
        <v>1235</v>
      </c>
      <c r="E4117" t="s">
        <v>518</v>
      </c>
      <c r="F4117">
        <v>3</v>
      </c>
      <c r="G4117">
        <v>217.38</v>
      </c>
      <c r="H4117">
        <v>2</v>
      </c>
      <c r="I4117">
        <v>0</v>
      </c>
      <c r="J4117">
        <v>0</v>
      </c>
      <c r="K4117" t="s">
        <v>45</v>
      </c>
      <c r="L4117">
        <v>328953</v>
      </c>
      <c r="M4117">
        <v>13117022</v>
      </c>
      <c r="N4117" t="s">
        <v>8371</v>
      </c>
      <c r="O4117" t="s">
        <v>2719</v>
      </c>
      <c r="P4117" t="s">
        <v>2719</v>
      </c>
      <c r="Q4117" t="s">
        <v>34</v>
      </c>
      <c r="R4117" t="s">
        <v>28</v>
      </c>
    </row>
    <row r="4118" spans="1:18" x14ac:dyDescent="0.3">
      <c r="A4118" t="s">
        <v>8372</v>
      </c>
      <c r="B4118" t="s">
        <v>217</v>
      </c>
      <c r="C4118" t="s">
        <v>22</v>
      </c>
      <c r="D4118" t="s">
        <v>293</v>
      </c>
      <c r="E4118" t="s">
        <v>1223</v>
      </c>
      <c r="F4118">
        <v>3</v>
      </c>
      <c r="G4118">
        <v>929.55</v>
      </c>
      <c r="H4118">
        <v>5</v>
      </c>
      <c r="I4118">
        <v>0</v>
      </c>
      <c r="J4118">
        <v>0</v>
      </c>
      <c r="K4118" t="s">
        <v>39</v>
      </c>
      <c r="L4118">
        <v>328588</v>
      </c>
      <c r="M4118">
        <v>14159942</v>
      </c>
      <c r="N4118" t="s">
        <v>0</v>
      </c>
      <c r="O4118" t="s">
        <v>1896</v>
      </c>
      <c r="P4118" t="s">
        <v>1896</v>
      </c>
      <c r="Q4118" t="s">
        <v>34</v>
      </c>
      <c r="R4118" t="s">
        <v>28</v>
      </c>
    </row>
    <row r="4119" spans="1:18" x14ac:dyDescent="0.3">
      <c r="A4119" t="s">
        <v>8373</v>
      </c>
      <c r="B4119" t="s">
        <v>73</v>
      </c>
      <c r="C4119" t="s">
        <v>1547</v>
      </c>
      <c r="D4119" t="s">
        <v>2556</v>
      </c>
      <c r="E4119" t="s">
        <v>410</v>
      </c>
      <c r="F4119">
        <v>1</v>
      </c>
      <c r="G4119">
        <v>66.34</v>
      </c>
      <c r="H4119">
        <v>2</v>
      </c>
      <c r="I4119">
        <v>0</v>
      </c>
      <c r="K4119" t="s">
        <v>45</v>
      </c>
      <c r="L4119">
        <v>328953</v>
      </c>
      <c r="M4119">
        <v>9785190</v>
      </c>
      <c r="N4119" t="s">
        <v>8374</v>
      </c>
      <c r="O4119" t="s">
        <v>2719</v>
      </c>
      <c r="P4119" t="s">
        <v>2719</v>
      </c>
      <c r="Q4119" t="s">
        <v>34</v>
      </c>
      <c r="R4119" t="s">
        <v>28</v>
      </c>
    </row>
    <row r="4120" spans="1:18" x14ac:dyDescent="0.3">
      <c r="A4120" t="s">
        <v>8375</v>
      </c>
      <c r="B4120" t="s">
        <v>1624</v>
      </c>
      <c r="C4120" t="s">
        <v>1547</v>
      </c>
      <c r="D4120" t="s">
        <v>276</v>
      </c>
      <c r="E4120" t="s">
        <v>131</v>
      </c>
      <c r="F4120">
        <v>4</v>
      </c>
      <c r="G4120">
        <v>142.88</v>
      </c>
      <c r="H4120">
        <v>1</v>
      </c>
      <c r="I4120">
        <v>0</v>
      </c>
      <c r="J4120">
        <v>0</v>
      </c>
      <c r="K4120" t="s">
        <v>45</v>
      </c>
      <c r="L4120">
        <v>328953</v>
      </c>
      <c r="M4120">
        <v>9006952</v>
      </c>
      <c r="N4120" t="s">
        <v>8376</v>
      </c>
      <c r="O4120" t="s">
        <v>2719</v>
      </c>
      <c r="P4120" t="s">
        <v>2719</v>
      </c>
      <c r="Q4120" t="s">
        <v>34</v>
      </c>
      <c r="R4120" t="s">
        <v>28</v>
      </c>
    </row>
    <row r="4121" spans="1:18" x14ac:dyDescent="0.3">
      <c r="A4121" t="s">
        <v>8377</v>
      </c>
      <c r="B4121" t="s">
        <v>4007</v>
      </c>
      <c r="C4121" t="s">
        <v>1547</v>
      </c>
      <c r="D4121" t="s">
        <v>2817</v>
      </c>
      <c r="E4121" t="s">
        <v>107</v>
      </c>
      <c r="F4121">
        <v>8</v>
      </c>
      <c r="G4121">
        <v>0</v>
      </c>
      <c r="H4121">
        <v>1</v>
      </c>
      <c r="I4121">
        <v>0</v>
      </c>
      <c r="K4121" t="s">
        <v>45</v>
      </c>
      <c r="L4121">
        <v>328953</v>
      </c>
      <c r="M4121">
        <v>8436154</v>
      </c>
      <c r="N4121" t="s">
        <v>8378</v>
      </c>
      <c r="O4121" t="s">
        <v>2719</v>
      </c>
      <c r="P4121" t="s">
        <v>2719</v>
      </c>
      <c r="Q4121" t="s">
        <v>34</v>
      </c>
      <c r="R4121" t="s">
        <v>28</v>
      </c>
    </row>
    <row r="4122" spans="1:18" x14ac:dyDescent="0.3">
      <c r="A4122" t="s">
        <v>8379</v>
      </c>
      <c r="B4122" t="s">
        <v>1115</v>
      </c>
      <c r="C4122" t="s">
        <v>22</v>
      </c>
      <c r="D4122" t="s">
        <v>393</v>
      </c>
      <c r="E4122" t="s">
        <v>1047</v>
      </c>
      <c r="F4122">
        <v>7</v>
      </c>
      <c r="G4122">
        <v>1184.1600000000001</v>
      </c>
      <c r="H4122">
        <v>6</v>
      </c>
      <c r="I4122">
        <v>0</v>
      </c>
      <c r="J4122">
        <v>0</v>
      </c>
      <c r="K4122" t="s">
        <v>54</v>
      </c>
      <c r="L4122">
        <v>328974</v>
      </c>
      <c r="M4122">
        <v>13090125</v>
      </c>
      <c r="N4122" t="s">
        <v>8380</v>
      </c>
      <c r="O4122" t="s">
        <v>1896</v>
      </c>
      <c r="P4122" t="s">
        <v>1896</v>
      </c>
      <c r="Q4122" t="s">
        <v>34</v>
      </c>
      <c r="R4122" t="s">
        <v>28</v>
      </c>
    </row>
    <row r="4123" spans="1:18" x14ac:dyDescent="0.3">
      <c r="A4123" t="s">
        <v>8381</v>
      </c>
      <c r="B4123" t="s">
        <v>3897</v>
      </c>
      <c r="C4123" t="s">
        <v>1547</v>
      </c>
      <c r="D4123" t="s">
        <v>3897</v>
      </c>
      <c r="E4123" t="s">
        <v>1235</v>
      </c>
      <c r="F4123">
        <v>3</v>
      </c>
      <c r="G4123">
        <v>242.72</v>
      </c>
      <c r="H4123">
        <v>1</v>
      </c>
      <c r="I4123">
        <v>0</v>
      </c>
      <c r="K4123" t="s">
        <v>45</v>
      </c>
      <c r="L4123">
        <v>328953</v>
      </c>
      <c r="M4123">
        <v>15550816</v>
      </c>
      <c r="N4123" t="s">
        <v>8382</v>
      </c>
      <c r="O4123" t="s">
        <v>2719</v>
      </c>
      <c r="P4123" t="s">
        <v>2719</v>
      </c>
      <c r="Q4123" t="s">
        <v>34</v>
      </c>
      <c r="R4123" t="s">
        <v>28</v>
      </c>
    </row>
    <row r="4124" spans="1:18" x14ac:dyDescent="0.3">
      <c r="A4124" t="s">
        <v>8383</v>
      </c>
      <c r="B4124" t="s">
        <v>1561</v>
      </c>
      <c r="C4124" t="s">
        <v>22</v>
      </c>
      <c r="D4124" t="s">
        <v>1048</v>
      </c>
      <c r="E4124" t="s">
        <v>511</v>
      </c>
      <c r="F4124">
        <v>5</v>
      </c>
      <c r="G4124">
        <v>712.2</v>
      </c>
      <c r="H4124">
        <v>2</v>
      </c>
      <c r="I4124">
        <v>0</v>
      </c>
      <c r="J4124">
        <v>0</v>
      </c>
      <c r="K4124" t="s">
        <v>45</v>
      </c>
      <c r="L4124">
        <v>328873</v>
      </c>
      <c r="M4124">
        <v>14225035</v>
      </c>
      <c r="N4124" t="s">
        <v>8384</v>
      </c>
      <c r="O4124" t="s">
        <v>1896</v>
      </c>
      <c r="P4124" t="s">
        <v>1896</v>
      </c>
      <c r="Q4124" t="s">
        <v>34</v>
      </c>
      <c r="R4124" t="s">
        <v>28</v>
      </c>
    </row>
    <row r="4125" spans="1:18" x14ac:dyDescent="0.3">
      <c r="A4125" t="s">
        <v>8385</v>
      </c>
      <c r="B4125" t="s">
        <v>933</v>
      </c>
      <c r="C4125" t="s">
        <v>22</v>
      </c>
      <c r="D4125" t="s">
        <v>75</v>
      </c>
      <c r="E4125" t="s">
        <v>158</v>
      </c>
      <c r="F4125">
        <v>7</v>
      </c>
      <c r="G4125">
        <v>303.66000000000003</v>
      </c>
      <c r="H4125">
        <v>2</v>
      </c>
      <c r="I4125">
        <v>0</v>
      </c>
      <c r="J4125">
        <v>0</v>
      </c>
      <c r="K4125" t="s">
        <v>25</v>
      </c>
      <c r="L4125">
        <v>328964</v>
      </c>
      <c r="M4125">
        <v>13102789</v>
      </c>
      <c r="N4125" t="s">
        <v>0</v>
      </c>
      <c r="O4125" t="s">
        <v>1896</v>
      </c>
      <c r="P4125" t="s">
        <v>1896</v>
      </c>
      <c r="Q4125" t="s">
        <v>34</v>
      </c>
      <c r="R4125" t="s">
        <v>28</v>
      </c>
    </row>
    <row r="4126" spans="1:18" x14ac:dyDescent="0.3">
      <c r="A4126" t="s">
        <v>8386</v>
      </c>
      <c r="B4126" t="s">
        <v>933</v>
      </c>
      <c r="C4126" t="s">
        <v>22</v>
      </c>
      <c r="D4126" t="s">
        <v>501</v>
      </c>
      <c r="E4126" t="s">
        <v>1438</v>
      </c>
      <c r="F4126">
        <v>3</v>
      </c>
      <c r="G4126">
        <v>116.34</v>
      </c>
      <c r="H4126">
        <v>1</v>
      </c>
      <c r="I4126">
        <v>0</v>
      </c>
      <c r="J4126">
        <v>0</v>
      </c>
      <c r="K4126" t="s">
        <v>45</v>
      </c>
      <c r="L4126">
        <v>328946</v>
      </c>
      <c r="M4126">
        <v>13103124</v>
      </c>
      <c r="N4126" t="s">
        <v>8387</v>
      </c>
      <c r="O4126" t="s">
        <v>1896</v>
      </c>
      <c r="P4126" t="s">
        <v>1896</v>
      </c>
      <c r="Q4126" t="s">
        <v>34</v>
      </c>
      <c r="R4126" t="s">
        <v>28</v>
      </c>
    </row>
    <row r="4127" spans="1:18" x14ac:dyDescent="0.3">
      <c r="A4127" t="s">
        <v>8388</v>
      </c>
      <c r="B4127" t="s">
        <v>1909</v>
      </c>
      <c r="C4127" t="s">
        <v>22</v>
      </c>
      <c r="D4127" t="s">
        <v>540</v>
      </c>
      <c r="E4127" t="s">
        <v>325</v>
      </c>
      <c r="F4127">
        <v>5</v>
      </c>
      <c r="G4127">
        <v>148.19999999999999</v>
      </c>
      <c r="H4127">
        <v>1</v>
      </c>
      <c r="I4127">
        <v>0</v>
      </c>
      <c r="J4127">
        <v>0</v>
      </c>
      <c r="K4127" t="s">
        <v>25</v>
      </c>
      <c r="L4127">
        <v>328971</v>
      </c>
      <c r="M4127">
        <v>13877574</v>
      </c>
      <c r="N4127" t="s">
        <v>8389</v>
      </c>
      <c r="O4127" t="s">
        <v>1896</v>
      </c>
      <c r="P4127" t="s">
        <v>1896</v>
      </c>
      <c r="Q4127" t="s">
        <v>34</v>
      </c>
      <c r="R4127" t="s">
        <v>28</v>
      </c>
    </row>
    <row r="4128" spans="1:18" x14ac:dyDescent="0.3">
      <c r="A4128" t="s">
        <v>8390</v>
      </c>
      <c r="B4128" t="s">
        <v>275</v>
      </c>
      <c r="C4128" t="s">
        <v>1547</v>
      </c>
      <c r="D4128" t="s">
        <v>837</v>
      </c>
      <c r="E4128" t="s">
        <v>812</v>
      </c>
      <c r="F4128">
        <v>2</v>
      </c>
      <c r="G4128">
        <v>71.44</v>
      </c>
      <c r="H4128">
        <v>2</v>
      </c>
      <c r="I4128">
        <v>0</v>
      </c>
      <c r="K4128" t="s">
        <v>45</v>
      </c>
      <c r="L4128">
        <v>328953</v>
      </c>
      <c r="M4128">
        <v>9333754</v>
      </c>
      <c r="N4128" t="s">
        <v>8391</v>
      </c>
      <c r="O4128" t="s">
        <v>2719</v>
      </c>
      <c r="P4128" t="s">
        <v>2719</v>
      </c>
      <c r="Q4128" t="s">
        <v>34</v>
      </c>
      <c r="R4128" t="s">
        <v>28</v>
      </c>
    </row>
    <row r="4129" spans="1:18" x14ac:dyDescent="0.3">
      <c r="A4129" t="s">
        <v>8392</v>
      </c>
      <c r="B4129" t="s">
        <v>2869</v>
      </c>
      <c r="C4129" t="s">
        <v>22</v>
      </c>
      <c r="D4129" t="s">
        <v>1363</v>
      </c>
      <c r="E4129" t="s">
        <v>246</v>
      </c>
      <c r="F4129">
        <v>2</v>
      </c>
      <c r="G4129">
        <v>89.82</v>
      </c>
      <c r="H4129">
        <v>1</v>
      </c>
      <c r="I4129">
        <v>0</v>
      </c>
      <c r="J4129">
        <v>0</v>
      </c>
      <c r="K4129" t="s">
        <v>25</v>
      </c>
      <c r="L4129">
        <v>328967</v>
      </c>
      <c r="M4129">
        <v>11767881</v>
      </c>
      <c r="N4129" t="s">
        <v>8393</v>
      </c>
      <c r="O4129" t="s">
        <v>1896</v>
      </c>
      <c r="P4129" t="s">
        <v>1896</v>
      </c>
      <c r="Q4129" t="s">
        <v>34</v>
      </c>
      <c r="R4129" t="s">
        <v>28</v>
      </c>
    </row>
    <row r="4130" spans="1:18" x14ac:dyDescent="0.3">
      <c r="A4130" t="s">
        <v>8394</v>
      </c>
      <c r="B4130" t="s">
        <v>102</v>
      </c>
      <c r="C4130" t="s">
        <v>1547</v>
      </c>
      <c r="D4130" t="s">
        <v>963</v>
      </c>
      <c r="E4130" t="s">
        <v>123</v>
      </c>
      <c r="F4130">
        <v>4</v>
      </c>
      <c r="G4130">
        <v>155.36000000000001</v>
      </c>
      <c r="H4130">
        <v>1</v>
      </c>
      <c r="I4130">
        <v>0</v>
      </c>
      <c r="J4130">
        <v>0</v>
      </c>
      <c r="K4130" t="s">
        <v>45</v>
      </c>
      <c r="L4130">
        <v>328953</v>
      </c>
      <c r="M4130">
        <v>13158410</v>
      </c>
      <c r="N4130" t="s">
        <v>8395</v>
      </c>
      <c r="O4130" t="s">
        <v>2719</v>
      </c>
      <c r="P4130" t="s">
        <v>2719</v>
      </c>
      <c r="Q4130" t="s">
        <v>34</v>
      </c>
      <c r="R4130" t="s">
        <v>28</v>
      </c>
    </row>
    <row r="4131" spans="1:18" x14ac:dyDescent="0.3">
      <c r="A4131" t="s">
        <v>8396</v>
      </c>
      <c r="B4131" t="s">
        <v>2617</v>
      </c>
      <c r="C4131" t="s">
        <v>1547</v>
      </c>
      <c r="D4131" t="s">
        <v>1710</v>
      </c>
      <c r="E4131" t="s">
        <v>5090</v>
      </c>
      <c r="F4131">
        <v>7</v>
      </c>
      <c r="G4131">
        <v>0</v>
      </c>
      <c r="H4131">
        <v>2</v>
      </c>
      <c r="I4131">
        <v>0</v>
      </c>
      <c r="K4131" t="s">
        <v>45</v>
      </c>
      <c r="L4131">
        <v>328953</v>
      </c>
      <c r="M4131">
        <v>6592614</v>
      </c>
      <c r="N4131" t="s">
        <v>8397</v>
      </c>
      <c r="O4131" t="s">
        <v>2719</v>
      </c>
      <c r="P4131" t="s">
        <v>2719</v>
      </c>
      <c r="Q4131" t="s">
        <v>34</v>
      </c>
      <c r="R4131" t="s">
        <v>28</v>
      </c>
    </row>
    <row r="4132" spans="1:18" x14ac:dyDescent="0.3">
      <c r="A4132" t="s">
        <v>8398</v>
      </c>
      <c r="B4132" t="s">
        <v>502</v>
      </c>
      <c r="C4132" t="s">
        <v>22</v>
      </c>
      <c r="D4132" t="s">
        <v>230</v>
      </c>
      <c r="E4132" t="s">
        <v>1080</v>
      </c>
      <c r="F4132">
        <v>8</v>
      </c>
      <c r="G4132">
        <v>582.72</v>
      </c>
      <c r="H4132">
        <v>2</v>
      </c>
      <c r="I4132">
        <v>0</v>
      </c>
      <c r="J4132">
        <v>0</v>
      </c>
      <c r="K4132" t="s">
        <v>25</v>
      </c>
      <c r="L4132">
        <v>328968</v>
      </c>
      <c r="M4132">
        <v>14789208</v>
      </c>
      <c r="N4132" t="s">
        <v>8399</v>
      </c>
      <c r="O4132" t="s">
        <v>1896</v>
      </c>
      <c r="P4132" t="s">
        <v>1896</v>
      </c>
      <c r="Q4132" t="s">
        <v>34</v>
      </c>
      <c r="R4132" t="s">
        <v>28</v>
      </c>
    </row>
    <row r="4133" spans="1:18" x14ac:dyDescent="0.3">
      <c r="A4133" t="s">
        <v>8400</v>
      </c>
      <c r="B4133" t="s">
        <v>1114</v>
      </c>
      <c r="C4133" t="s">
        <v>1547</v>
      </c>
      <c r="D4133" t="s">
        <v>525</v>
      </c>
      <c r="E4133" t="s">
        <v>1047</v>
      </c>
      <c r="F4133">
        <v>2</v>
      </c>
      <c r="G4133">
        <v>165.34</v>
      </c>
      <c r="H4133">
        <v>2</v>
      </c>
      <c r="I4133">
        <v>0</v>
      </c>
      <c r="K4133" t="s">
        <v>45</v>
      </c>
      <c r="L4133">
        <v>328953</v>
      </c>
      <c r="M4133">
        <v>12927112</v>
      </c>
      <c r="N4133" t="s">
        <v>8401</v>
      </c>
      <c r="O4133" t="s">
        <v>2719</v>
      </c>
      <c r="P4133" t="s">
        <v>2719</v>
      </c>
      <c r="Q4133" t="s">
        <v>34</v>
      </c>
      <c r="R4133" t="s">
        <v>28</v>
      </c>
    </row>
    <row r="4134" spans="1:18" x14ac:dyDescent="0.3">
      <c r="A4134" t="s">
        <v>8402</v>
      </c>
      <c r="B4134" t="s">
        <v>8403</v>
      </c>
      <c r="C4134" t="s">
        <v>1547</v>
      </c>
      <c r="D4134" t="s">
        <v>4153</v>
      </c>
      <c r="E4134" t="s">
        <v>1119</v>
      </c>
      <c r="F4134">
        <v>7</v>
      </c>
      <c r="G4134">
        <v>411.18</v>
      </c>
      <c r="H4134">
        <v>2</v>
      </c>
      <c r="I4134">
        <v>0</v>
      </c>
      <c r="J4134">
        <v>0</v>
      </c>
      <c r="K4134" t="s">
        <v>45</v>
      </c>
      <c r="L4134">
        <v>328953</v>
      </c>
      <c r="M4134">
        <v>6495821</v>
      </c>
      <c r="N4134" t="s">
        <v>8404</v>
      </c>
      <c r="O4134" t="s">
        <v>2719</v>
      </c>
      <c r="P4134" t="s">
        <v>2719</v>
      </c>
      <c r="Q4134" t="s">
        <v>34</v>
      </c>
      <c r="R4134" t="s">
        <v>28</v>
      </c>
    </row>
    <row r="4135" spans="1:18" x14ac:dyDescent="0.3">
      <c r="A4135" t="s">
        <v>8405</v>
      </c>
      <c r="B4135" t="s">
        <v>812</v>
      </c>
      <c r="C4135" t="s">
        <v>22</v>
      </c>
      <c r="D4135" t="s">
        <v>2600</v>
      </c>
      <c r="E4135" t="s">
        <v>191</v>
      </c>
      <c r="F4135">
        <v>7</v>
      </c>
      <c r="G4135">
        <v>552.58000000000004</v>
      </c>
      <c r="H4135">
        <v>4</v>
      </c>
      <c r="I4135">
        <v>0</v>
      </c>
      <c r="J4135">
        <v>0</v>
      </c>
      <c r="K4135" t="s">
        <v>25</v>
      </c>
      <c r="L4135">
        <v>328967</v>
      </c>
      <c r="M4135">
        <v>9562839</v>
      </c>
      <c r="N4135" t="s">
        <v>8406</v>
      </c>
      <c r="O4135" t="s">
        <v>1896</v>
      </c>
      <c r="P4135" t="s">
        <v>1896</v>
      </c>
      <c r="Q4135" t="s">
        <v>34</v>
      </c>
      <c r="R4135" t="s">
        <v>28</v>
      </c>
    </row>
    <row r="4136" spans="1:18" x14ac:dyDescent="0.3">
      <c r="A4136" t="s">
        <v>8407</v>
      </c>
      <c r="B4136" t="s">
        <v>167</v>
      </c>
      <c r="C4136" t="s">
        <v>22</v>
      </c>
      <c r="D4136" t="s">
        <v>871</v>
      </c>
      <c r="E4136" t="s">
        <v>1000</v>
      </c>
      <c r="F4136">
        <v>5</v>
      </c>
      <c r="G4136">
        <v>330.7</v>
      </c>
      <c r="H4136">
        <v>2</v>
      </c>
      <c r="I4136">
        <v>0</v>
      </c>
      <c r="J4136">
        <v>0</v>
      </c>
      <c r="K4136" t="s">
        <v>45</v>
      </c>
      <c r="L4136">
        <v>328947</v>
      </c>
      <c r="M4136">
        <v>9071552</v>
      </c>
      <c r="N4136" t="s">
        <v>0</v>
      </c>
      <c r="O4136" t="s">
        <v>1896</v>
      </c>
      <c r="P4136" t="s">
        <v>1896</v>
      </c>
      <c r="Q4136" t="s">
        <v>34</v>
      </c>
      <c r="R4136" t="s">
        <v>28</v>
      </c>
    </row>
    <row r="4137" spans="1:18" x14ac:dyDescent="0.3">
      <c r="A4137" t="s">
        <v>8408</v>
      </c>
      <c r="B4137" t="s">
        <v>107</v>
      </c>
      <c r="C4137" t="s">
        <v>1547</v>
      </c>
      <c r="D4137" t="s">
        <v>837</v>
      </c>
      <c r="E4137" t="s">
        <v>582</v>
      </c>
      <c r="F4137">
        <v>7</v>
      </c>
      <c r="G4137">
        <v>212.52</v>
      </c>
      <c r="H4137">
        <v>2</v>
      </c>
      <c r="I4137">
        <v>0</v>
      </c>
      <c r="K4137" t="s">
        <v>45</v>
      </c>
      <c r="L4137">
        <v>328953</v>
      </c>
      <c r="M4137">
        <v>9045004</v>
      </c>
      <c r="N4137" t="s">
        <v>8409</v>
      </c>
      <c r="O4137" t="s">
        <v>2719</v>
      </c>
      <c r="P4137" t="s">
        <v>2719</v>
      </c>
      <c r="Q4137" t="s">
        <v>34</v>
      </c>
      <c r="R4137" t="s">
        <v>28</v>
      </c>
    </row>
    <row r="4138" spans="1:18" x14ac:dyDescent="0.3">
      <c r="A4138" t="s">
        <v>8410</v>
      </c>
      <c r="B4138" t="s">
        <v>102</v>
      </c>
      <c r="C4138" t="s">
        <v>22</v>
      </c>
      <c r="D4138" t="s">
        <v>3897</v>
      </c>
      <c r="E4138" t="s">
        <v>1239</v>
      </c>
      <c r="F4138">
        <v>7</v>
      </c>
      <c r="G4138">
        <v>465.58</v>
      </c>
      <c r="H4138">
        <v>2</v>
      </c>
      <c r="I4138">
        <v>0</v>
      </c>
      <c r="J4138">
        <v>0</v>
      </c>
      <c r="K4138" t="s">
        <v>45</v>
      </c>
      <c r="L4138">
        <v>420888</v>
      </c>
      <c r="M4138">
        <v>13159647</v>
      </c>
      <c r="N4138" t="s">
        <v>8411</v>
      </c>
      <c r="O4138" t="s">
        <v>1896</v>
      </c>
      <c r="P4138" t="s">
        <v>1896</v>
      </c>
      <c r="Q4138" t="s">
        <v>34</v>
      </c>
      <c r="R4138" t="s">
        <v>28</v>
      </c>
    </row>
    <row r="4139" spans="1:18" x14ac:dyDescent="0.3">
      <c r="A4139" t="s">
        <v>8412</v>
      </c>
      <c r="B4139" t="s">
        <v>1363</v>
      </c>
      <c r="C4139" t="s">
        <v>22</v>
      </c>
      <c r="D4139" t="s">
        <v>153</v>
      </c>
      <c r="E4139" t="s">
        <v>1096</v>
      </c>
      <c r="F4139">
        <v>5</v>
      </c>
      <c r="G4139">
        <v>163.30000000000001</v>
      </c>
      <c r="H4139">
        <v>2</v>
      </c>
      <c r="I4139">
        <v>0</v>
      </c>
      <c r="J4139">
        <v>0</v>
      </c>
      <c r="K4139" t="s">
        <v>45</v>
      </c>
      <c r="L4139">
        <v>328946</v>
      </c>
      <c r="M4139">
        <v>12276278</v>
      </c>
      <c r="N4139" t="s">
        <v>8413</v>
      </c>
      <c r="O4139" t="s">
        <v>1896</v>
      </c>
      <c r="P4139" t="s">
        <v>1896</v>
      </c>
      <c r="Q4139" t="s">
        <v>34</v>
      </c>
      <c r="R4139" t="s">
        <v>28</v>
      </c>
    </row>
    <row r="4140" spans="1:18" x14ac:dyDescent="0.3">
      <c r="A4140" t="s">
        <v>8414</v>
      </c>
      <c r="B4140" t="s">
        <v>139</v>
      </c>
      <c r="C4140" t="s">
        <v>1547</v>
      </c>
      <c r="D4140" t="s">
        <v>3273</v>
      </c>
      <c r="E4140" t="s">
        <v>509</v>
      </c>
      <c r="F4140">
        <v>4</v>
      </c>
      <c r="G4140">
        <v>240.36</v>
      </c>
      <c r="H4140">
        <v>1</v>
      </c>
      <c r="I4140">
        <v>0</v>
      </c>
      <c r="J4140">
        <v>0</v>
      </c>
      <c r="K4140" t="s">
        <v>45</v>
      </c>
      <c r="L4140">
        <v>328953</v>
      </c>
      <c r="M4140">
        <v>14260029</v>
      </c>
      <c r="N4140" t="s">
        <v>8415</v>
      </c>
      <c r="O4140" t="s">
        <v>2719</v>
      </c>
      <c r="P4140" t="s">
        <v>2719</v>
      </c>
      <c r="Q4140" t="s">
        <v>34</v>
      </c>
      <c r="R4140" t="s">
        <v>28</v>
      </c>
    </row>
    <row r="4141" spans="1:18" x14ac:dyDescent="0.3">
      <c r="A4141" t="s">
        <v>8416</v>
      </c>
      <c r="B4141" t="s">
        <v>544</v>
      </c>
      <c r="C4141" t="s">
        <v>22</v>
      </c>
      <c r="D4141" t="s">
        <v>791</v>
      </c>
      <c r="E4141" t="s">
        <v>1361</v>
      </c>
      <c r="F4141">
        <v>4</v>
      </c>
      <c r="G4141">
        <v>106.56</v>
      </c>
      <c r="H4141">
        <v>1</v>
      </c>
      <c r="I4141">
        <v>0</v>
      </c>
      <c r="J4141">
        <v>0</v>
      </c>
      <c r="K4141" t="s">
        <v>45</v>
      </c>
      <c r="L4141">
        <v>328958</v>
      </c>
      <c r="M4141">
        <v>13357407</v>
      </c>
      <c r="N4141" t="s">
        <v>0</v>
      </c>
      <c r="O4141" t="s">
        <v>1896</v>
      </c>
      <c r="P4141" t="s">
        <v>1896</v>
      </c>
      <c r="Q4141" t="s">
        <v>34</v>
      </c>
      <c r="R4141" t="s">
        <v>28</v>
      </c>
    </row>
    <row r="4142" spans="1:18" x14ac:dyDescent="0.3">
      <c r="A4142" t="s">
        <v>8417</v>
      </c>
      <c r="B4142" t="s">
        <v>890</v>
      </c>
      <c r="C4142" t="s">
        <v>1547</v>
      </c>
      <c r="D4142" t="s">
        <v>2861</v>
      </c>
      <c r="E4142" t="s">
        <v>1618</v>
      </c>
      <c r="F4142">
        <v>7</v>
      </c>
      <c r="G4142">
        <v>226.05</v>
      </c>
      <c r="H4142">
        <v>2</v>
      </c>
      <c r="I4142">
        <v>0</v>
      </c>
      <c r="K4142" t="s">
        <v>45</v>
      </c>
      <c r="L4142">
        <v>328953</v>
      </c>
      <c r="M4142">
        <v>19595135</v>
      </c>
      <c r="N4142" t="s">
        <v>8418</v>
      </c>
      <c r="O4142" t="s">
        <v>2719</v>
      </c>
      <c r="P4142" t="s">
        <v>2719</v>
      </c>
      <c r="Q4142" t="s">
        <v>34</v>
      </c>
      <c r="R4142" t="s">
        <v>28</v>
      </c>
    </row>
    <row r="4143" spans="1:18" x14ac:dyDescent="0.3">
      <c r="A4143" t="s">
        <v>8419</v>
      </c>
      <c r="B4143" t="s">
        <v>659</v>
      </c>
      <c r="C4143" t="s">
        <v>1547</v>
      </c>
      <c r="D4143" t="s">
        <v>1286</v>
      </c>
      <c r="E4143" t="s">
        <v>738</v>
      </c>
      <c r="F4143">
        <v>6</v>
      </c>
      <c r="G4143">
        <v>172.87</v>
      </c>
      <c r="H4143">
        <v>2</v>
      </c>
      <c r="I4143">
        <v>0</v>
      </c>
      <c r="K4143" t="s">
        <v>45</v>
      </c>
      <c r="L4143">
        <v>328953</v>
      </c>
      <c r="M4143">
        <v>18412682</v>
      </c>
      <c r="N4143" t="s">
        <v>8420</v>
      </c>
      <c r="O4143" t="s">
        <v>2719</v>
      </c>
      <c r="P4143" t="s">
        <v>2719</v>
      </c>
      <c r="Q4143" t="s">
        <v>34</v>
      </c>
      <c r="R4143" t="s">
        <v>28</v>
      </c>
    </row>
    <row r="4144" spans="1:18" x14ac:dyDescent="0.3">
      <c r="A4144" t="s">
        <v>8421</v>
      </c>
      <c r="B4144" t="s">
        <v>1515</v>
      </c>
      <c r="C4144" t="s">
        <v>22</v>
      </c>
      <c r="D4144" t="s">
        <v>1174</v>
      </c>
      <c r="E4144" t="s">
        <v>2845</v>
      </c>
      <c r="F4144">
        <v>7</v>
      </c>
      <c r="G4144">
        <v>1060.97</v>
      </c>
      <c r="H4144">
        <v>3</v>
      </c>
      <c r="I4144">
        <v>1</v>
      </c>
      <c r="J4144">
        <v>0</v>
      </c>
      <c r="K4144" t="s">
        <v>25</v>
      </c>
      <c r="L4144">
        <v>328970</v>
      </c>
      <c r="M4144">
        <v>13261067</v>
      </c>
      <c r="N4144" t="s">
        <v>8422</v>
      </c>
      <c r="O4144" t="s">
        <v>1896</v>
      </c>
      <c r="P4144" t="s">
        <v>1896</v>
      </c>
      <c r="Q4144" t="s">
        <v>34</v>
      </c>
      <c r="R4144" t="s">
        <v>28</v>
      </c>
    </row>
    <row r="4145" spans="1:18" x14ac:dyDescent="0.3">
      <c r="A4145" t="s">
        <v>8423</v>
      </c>
      <c r="B4145" t="s">
        <v>948</v>
      </c>
      <c r="C4145" t="s">
        <v>1547</v>
      </c>
      <c r="D4145" t="s">
        <v>706</v>
      </c>
      <c r="E4145" t="s">
        <v>664</v>
      </c>
      <c r="F4145">
        <v>7</v>
      </c>
      <c r="G4145">
        <v>194.75</v>
      </c>
      <c r="H4145">
        <v>2</v>
      </c>
      <c r="I4145">
        <v>0</v>
      </c>
      <c r="J4145">
        <v>0</v>
      </c>
      <c r="K4145" t="s">
        <v>45</v>
      </c>
      <c r="L4145">
        <v>328953</v>
      </c>
      <c r="M4145">
        <v>18352156</v>
      </c>
      <c r="N4145" t="s">
        <v>8424</v>
      </c>
      <c r="O4145" t="s">
        <v>2719</v>
      </c>
      <c r="P4145" t="s">
        <v>2719</v>
      </c>
      <c r="Q4145" t="s">
        <v>34</v>
      </c>
      <c r="R4145" t="s">
        <v>28</v>
      </c>
    </row>
    <row r="4146" spans="1:18" x14ac:dyDescent="0.3">
      <c r="A4146" t="s">
        <v>8425</v>
      </c>
      <c r="B4146" t="s">
        <v>651</v>
      </c>
      <c r="C4146" t="s">
        <v>1547</v>
      </c>
      <c r="D4146" t="s">
        <v>642</v>
      </c>
      <c r="E4146" t="s">
        <v>734</v>
      </c>
      <c r="F4146">
        <v>3</v>
      </c>
      <c r="G4146">
        <v>159.44999999999999</v>
      </c>
      <c r="H4146">
        <v>2</v>
      </c>
      <c r="I4146">
        <v>0</v>
      </c>
      <c r="K4146" t="s">
        <v>45</v>
      </c>
      <c r="L4146">
        <v>328953</v>
      </c>
      <c r="M4146">
        <v>17702437</v>
      </c>
      <c r="N4146" t="s">
        <v>8426</v>
      </c>
      <c r="O4146" t="s">
        <v>6849</v>
      </c>
      <c r="P4146" t="s">
        <v>6849</v>
      </c>
      <c r="Q4146" t="s">
        <v>34</v>
      </c>
      <c r="R4146" t="s">
        <v>28</v>
      </c>
    </row>
    <row r="4147" spans="1:18" x14ac:dyDescent="0.3">
      <c r="A4147" t="s">
        <v>8427</v>
      </c>
      <c r="B4147" t="s">
        <v>906</v>
      </c>
      <c r="C4147" t="s">
        <v>22</v>
      </c>
      <c r="D4147" t="s">
        <v>265</v>
      </c>
      <c r="E4147" t="s">
        <v>808</v>
      </c>
      <c r="F4147">
        <v>7</v>
      </c>
      <c r="G4147">
        <v>434.62</v>
      </c>
      <c r="H4147">
        <v>2</v>
      </c>
      <c r="I4147">
        <v>0</v>
      </c>
      <c r="J4147">
        <v>0</v>
      </c>
      <c r="K4147" t="s">
        <v>25</v>
      </c>
      <c r="L4147">
        <v>328964</v>
      </c>
      <c r="M4147">
        <v>9147951</v>
      </c>
      <c r="N4147" t="s">
        <v>8428</v>
      </c>
      <c r="O4147" t="s">
        <v>1896</v>
      </c>
      <c r="P4147" t="s">
        <v>1896</v>
      </c>
      <c r="Q4147" t="s">
        <v>34</v>
      </c>
      <c r="R4147" t="s">
        <v>28</v>
      </c>
    </row>
    <row r="4148" spans="1:18" x14ac:dyDescent="0.3">
      <c r="A4148" t="s">
        <v>8429</v>
      </c>
      <c r="B4148" t="s">
        <v>123</v>
      </c>
      <c r="C4148" t="s">
        <v>1547</v>
      </c>
      <c r="D4148" t="s">
        <v>123</v>
      </c>
      <c r="E4148" t="s">
        <v>124</v>
      </c>
      <c r="F4148">
        <v>1</v>
      </c>
      <c r="G4148">
        <v>38.729999999999997</v>
      </c>
      <c r="H4148">
        <v>2</v>
      </c>
      <c r="I4148">
        <v>0</v>
      </c>
      <c r="J4148">
        <v>0</v>
      </c>
      <c r="K4148" t="s">
        <v>45</v>
      </c>
      <c r="L4148">
        <v>328953</v>
      </c>
      <c r="M4148">
        <v>13728649</v>
      </c>
      <c r="N4148" t="s">
        <v>8430</v>
      </c>
      <c r="O4148" t="s">
        <v>4058</v>
      </c>
      <c r="P4148" t="s">
        <v>4058</v>
      </c>
      <c r="Q4148" t="s">
        <v>34</v>
      </c>
      <c r="R4148" t="s">
        <v>28</v>
      </c>
    </row>
    <row r="4149" spans="1:18" x14ac:dyDescent="0.3">
      <c r="A4149" t="s">
        <v>8431</v>
      </c>
      <c r="B4149" t="s">
        <v>1963</v>
      </c>
      <c r="C4149" t="s">
        <v>22</v>
      </c>
      <c r="D4149" t="s">
        <v>1963</v>
      </c>
      <c r="E4149" t="s">
        <v>1409</v>
      </c>
      <c r="F4149">
        <v>4</v>
      </c>
      <c r="G4149">
        <v>161.52000000000001</v>
      </c>
      <c r="H4149">
        <v>2</v>
      </c>
      <c r="I4149">
        <v>0</v>
      </c>
      <c r="J4149">
        <v>0</v>
      </c>
      <c r="K4149" t="s">
        <v>25</v>
      </c>
      <c r="L4149">
        <v>328968</v>
      </c>
      <c r="M4149">
        <v>14284804</v>
      </c>
      <c r="N4149" t="s">
        <v>0</v>
      </c>
      <c r="O4149" t="s">
        <v>1896</v>
      </c>
      <c r="P4149" t="s">
        <v>1896</v>
      </c>
      <c r="Q4149" t="s">
        <v>34</v>
      </c>
      <c r="R4149" t="s">
        <v>28</v>
      </c>
    </row>
    <row r="4150" spans="1:18" x14ac:dyDescent="0.3">
      <c r="A4150" t="s">
        <v>8432</v>
      </c>
      <c r="B4150" t="s">
        <v>8433</v>
      </c>
      <c r="C4150" t="s">
        <v>1547</v>
      </c>
      <c r="D4150" t="s">
        <v>8433</v>
      </c>
      <c r="E4150" t="s">
        <v>3764</v>
      </c>
      <c r="F4150">
        <v>6</v>
      </c>
      <c r="G4150">
        <v>0</v>
      </c>
      <c r="H4150">
        <v>1</v>
      </c>
      <c r="I4150">
        <v>0</v>
      </c>
      <c r="J4150">
        <v>0</v>
      </c>
      <c r="K4150" t="s">
        <v>45</v>
      </c>
      <c r="L4150">
        <v>328953</v>
      </c>
      <c r="N4150" t="s">
        <v>3017</v>
      </c>
    </row>
    <row r="4151" spans="1:18" x14ac:dyDescent="0.3">
      <c r="A4151" t="s">
        <v>8434</v>
      </c>
      <c r="B4151" t="s">
        <v>109</v>
      </c>
      <c r="C4151" t="s">
        <v>22</v>
      </c>
      <c r="D4151" t="s">
        <v>410</v>
      </c>
      <c r="E4151" t="s">
        <v>383</v>
      </c>
      <c r="F4151">
        <v>5</v>
      </c>
      <c r="G4151">
        <v>368.55</v>
      </c>
      <c r="H4151">
        <v>2</v>
      </c>
      <c r="I4151">
        <v>0</v>
      </c>
      <c r="J4151">
        <v>0</v>
      </c>
      <c r="K4151" t="s">
        <v>45</v>
      </c>
      <c r="L4151">
        <v>328528</v>
      </c>
      <c r="M4151">
        <v>9187565</v>
      </c>
      <c r="N4151" t="s">
        <v>8435</v>
      </c>
      <c r="O4151" t="s">
        <v>1896</v>
      </c>
      <c r="P4151" t="s">
        <v>1896</v>
      </c>
      <c r="Q4151" t="s">
        <v>34</v>
      </c>
      <c r="R4151" t="s">
        <v>28</v>
      </c>
    </row>
    <row r="4152" spans="1:18" x14ac:dyDescent="0.3">
      <c r="A4152" t="s">
        <v>8436</v>
      </c>
      <c r="B4152" t="s">
        <v>907</v>
      </c>
      <c r="C4152" t="s">
        <v>22</v>
      </c>
      <c r="D4152" t="s">
        <v>72</v>
      </c>
      <c r="E4152" t="s">
        <v>1387</v>
      </c>
      <c r="F4152">
        <v>6</v>
      </c>
      <c r="G4152">
        <v>231.36</v>
      </c>
      <c r="H4152">
        <v>2</v>
      </c>
      <c r="I4152">
        <v>0</v>
      </c>
      <c r="J4152">
        <v>0</v>
      </c>
      <c r="K4152" t="s">
        <v>45</v>
      </c>
      <c r="L4152">
        <v>328956</v>
      </c>
      <c r="M4152">
        <v>9191973</v>
      </c>
      <c r="N4152" t="s">
        <v>8437</v>
      </c>
      <c r="O4152" t="s">
        <v>1896</v>
      </c>
      <c r="P4152" t="s">
        <v>1896</v>
      </c>
      <c r="Q4152" t="s">
        <v>34</v>
      </c>
      <c r="R4152" t="s">
        <v>28</v>
      </c>
    </row>
    <row r="4153" spans="1:18" x14ac:dyDescent="0.3">
      <c r="A4153" t="s">
        <v>8438</v>
      </c>
      <c r="B4153" t="s">
        <v>2023</v>
      </c>
      <c r="C4153" t="s">
        <v>22</v>
      </c>
      <c r="D4153" t="s">
        <v>673</v>
      </c>
      <c r="E4153" t="s">
        <v>519</v>
      </c>
      <c r="F4153">
        <v>7</v>
      </c>
      <c r="G4153">
        <v>267.24</v>
      </c>
      <c r="H4153">
        <v>2</v>
      </c>
      <c r="I4153">
        <v>0</v>
      </c>
      <c r="J4153">
        <v>0</v>
      </c>
      <c r="K4153" t="s">
        <v>45</v>
      </c>
      <c r="L4153">
        <v>328950</v>
      </c>
      <c r="M4153">
        <v>14610056</v>
      </c>
      <c r="N4153" t="s">
        <v>0</v>
      </c>
      <c r="O4153" t="s">
        <v>1896</v>
      </c>
      <c r="P4153" t="s">
        <v>1896</v>
      </c>
      <c r="Q4153" t="s">
        <v>34</v>
      </c>
      <c r="R4153" t="s">
        <v>28</v>
      </c>
    </row>
    <row r="4154" spans="1:18" x14ac:dyDescent="0.3">
      <c r="A4154" t="s">
        <v>8439</v>
      </c>
      <c r="B4154" t="s">
        <v>8440</v>
      </c>
      <c r="C4154" t="s">
        <v>1547</v>
      </c>
      <c r="D4154" t="s">
        <v>8440</v>
      </c>
      <c r="E4154" t="s">
        <v>8441</v>
      </c>
      <c r="F4154">
        <v>2</v>
      </c>
      <c r="G4154">
        <v>0</v>
      </c>
      <c r="H4154">
        <v>1</v>
      </c>
      <c r="I4154">
        <v>0</v>
      </c>
      <c r="J4154">
        <v>0</v>
      </c>
      <c r="K4154" t="s">
        <v>45</v>
      </c>
      <c r="L4154">
        <v>328953</v>
      </c>
      <c r="N4154" t="s">
        <v>3050</v>
      </c>
    </row>
    <row r="4155" spans="1:18" x14ac:dyDescent="0.3">
      <c r="A4155" t="s">
        <v>8442</v>
      </c>
      <c r="B4155" t="s">
        <v>1001</v>
      </c>
      <c r="C4155" t="s">
        <v>22</v>
      </c>
      <c r="D4155" t="s">
        <v>460</v>
      </c>
      <c r="E4155" t="s">
        <v>246</v>
      </c>
      <c r="F4155">
        <v>8</v>
      </c>
      <c r="G4155">
        <v>439.79</v>
      </c>
      <c r="H4155">
        <v>1</v>
      </c>
      <c r="I4155">
        <v>0</v>
      </c>
      <c r="J4155">
        <v>0</v>
      </c>
      <c r="K4155" t="s">
        <v>25</v>
      </c>
      <c r="L4155">
        <v>328962</v>
      </c>
      <c r="M4155">
        <v>10897297</v>
      </c>
      <c r="N4155" t="s">
        <v>0</v>
      </c>
      <c r="O4155" t="s">
        <v>1896</v>
      </c>
      <c r="P4155" t="s">
        <v>1896</v>
      </c>
      <c r="Q4155" t="s">
        <v>34</v>
      </c>
      <c r="R4155" t="s">
        <v>28</v>
      </c>
    </row>
    <row r="4156" spans="1:18" x14ac:dyDescent="0.3">
      <c r="A4156" t="s">
        <v>8443</v>
      </c>
      <c r="B4156" t="s">
        <v>998</v>
      </c>
      <c r="C4156" t="s">
        <v>1547</v>
      </c>
      <c r="D4156" t="s">
        <v>2586</v>
      </c>
      <c r="E4156" t="s">
        <v>1741</v>
      </c>
      <c r="F4156">
        <v>1</v>
      </c>
      <c r="G4156">
        <v>0</v>
      </c>
      <c r="H4156">
        <v>1</v>
      </c>
      <c r="I4156">
        <v>0</v>
      </c>
      <c r="J4156">
        <v>0</v>
      </c>
      <c r="K4156" t="s">
        <v>45</v>
      </c>
      <c r="L4156">
        <v>328953</v>
      </c>
      <c r="N4156" t="s">
        <v>3050</v>
      </c>
    </row>
    <row r="4157" spans="1:18" x14ac:dyDescent="0.3">
      <c r="A4157" t="s">
        <v>8444</v>
      </c>
      <c r="B4157" t="s">
        <v>1140</v>
      </c>
      <c r="C4157" t="s">
        <v>1547</v>
      </c>
      <c r="D4157" t="s">
        <v>809</v>
      </c>
      <c r="E4157" t="s">
        <v>813</v>
      </c>
      <c r="F4157">
        <v>1</v>
      </c>
      <c r="G4157">
        <v>0</v>
      </c>
      <c r="H4157">
        <v>1</v>
      </c>
      <c r="I4157">
        <v>0</v>
      </c>
      <c r="J4157">
        <v>0</v>
      </c>
      <c r="K4157" t="s">
        <v>45</v>
      </c>
      <c r="L4157">
        <v>328953</v>
      </c>
      <c r="N4157" t="s">
        <v>3017</v>
      </c>
    </row>
    <row r="4158" spans="1:18" x14ac:dyDescent="0.3">
      <c r="A4158" t="s">
        <v>8445</v>
      </c>
      <c r="B4158" t="s">
        <v>2018</v>
      </c>
      <c r="C4158" t="s">
        <v>22</v>
      </c>
      <c r="D4158" t="s">
        <v>62</v>
      </c>
      <c r="E4158" t="s">
        <v>659</v>
      </c>
      <c r="F4158">
        <v>6</v>
      </c>
      <c r="G4158">
        <v>384.65</v>
      </c>
      <c r="H4158">
        <v>3</v>
      </c>
      <c r="I4158">
        <v>3</v>
      </c>
      <c r="J4158">
        <v>0</v>
      </c>
      <c r="K4158" t="s">
        <v>54</v>
      </c>
      <c r="L4158">
        <v>328600</v>
      </c>
      <c r="M4158">
        <v>17217572</v>
      </c>
      <c r="N4158" t="s">
        <v>8446</v>
      </c>
      <c r="O4158" t="s">
        <v>1896</v>
      </c>
      <c r="P4158" t="s">
        <v>1896</v>
      </c>
      <c r="Q4158" t="s">
        <v>34</v>
      </c>
      <c r="R4158" t="s">
        <v>28</v>
      </c>
    </row>
    <row r="4159" spans="1:18" x14ac:dyDescent="0.3">
      <c r="A4159" t="s">
        <v>8447</v>
      </c>
      <c r="B4159" t="s">
        <v>108</v>
      </c>
      <c r="C4159" t="s">
        <v>1547</v>
      </c>
      <c r="D4159" t="s">
        <v>586</v>
      </c>
      <c r="E4159" t="s">
        <v>1154</v>
      </c>
      <c r="F4159">
        <v>1</v>
      </c>
      <c r="G4159">
        <v>0</v>
      </c>
      <c r="H4159">
        <v>1</v>
      </c>
      <c r="I4159">
        <v>0</v>
      </c>
      <c r="J4159">
        <v>0</v>
      </c>
      <c r="K4159" t="s">
        <v>45</v>
      </c>
      <c r="L4159">
        <v>328953</v>
      </c>
      <c r="N4159" t="s">
        <v>3017</v>
      </c>
    </row>
    <row r="4160" spans="1:18" x14ac:dyDescent="0.3">
      <c r="A4160" t="s">
        <v>8448</v>
      </c>
      <c r="B4160" t="s">
        <v>163</v>
      </c>
      <c r="C4160" t="s">
        <v>1547</v>
      </c>
      <c r="D4160" t="s">
        <v>2556</v>
      </c>
      <c r="E4160" t="s">
        <v>410</v>
      </c>
      <c r="F4160">
        <v>1</v>
      </c>
      <c r="G4160">
        <v>0</v>
      </c>
      <c r="H4160">
        <v>1</v>
      </c>
      <c r="I4160">
        <v>0</v>
      </c>
      <c r="J4160">
        <v>0</v>
      </c>
      <c r="K4160" t="s">
        <v>45</v>
      </c>
      <c r="L4160">
        <v>328953</v>
      </c>
      <c r="N4160" t="s">
        <v>3017</v>
      </c>
    </row>
    <row r="4161" spans="1:18" x14ac:dyDescent="0.3">
      <c r="A4161" t="s">
        <v>8449</v>
      </c>
      <c r="B4161" t="s">
        <v>163</v>
      </c>
      <c r="C4161" t="s">
        <v>1547</v>
      </c>
      <c r="D4161" t="s">
        <v>1480</v>
      </c>
      <c r="E4161" t="s">
        <v>586</v>
      </c>
      <c r="F4161">
        <v>1</v>
      </c>
      <c r="G4161">
        <v>0</v>
      </c>
      <c r="H4161">
        <v>1</v>
      </c>
      <c r="I4161">
        <v>0</v>
      </c>
      <c r="J4161">
        <v>0</v>
      </c>
      <c r="K4161" t="s">
        <v>45</v>
      </c>
      <c r="L4161">
        <v>328953</v>
      </c>
      <c r="N4161" t="s">
        <v>3017</v>
      </c>
    </row>
    <row r="4162" spans="1:18" x14ac:dyDescent="0.3">
      <c r="A4162" t="s">
        <v>8450</v>
      </c>
      <c r="B4162" t="s">
        <v>344</v>
      </c>
      <c r="C4162" t="s">
        <v>1547</v>
      </c>
      <c r="D4162" t="s">
        <v>582</v>
      </c>
      <c r="E4162" t="s">
        <v>1151</v>
      </c>
      <c r="F4162">
        <v>1</v>
      </c>
      <c r="G4162">
        <v>0</v>
      </c>
      <c r="H4162">
        <v>1</v>
      </c>
      <c r="I4162">
        <v>0</v>
      </c>
      <c r="J4162">
        <v>0</v>
      </c>
      <c r="K4162" t="s">
        <v>45</v>
      </c>
      <c r="L4162">
        <v>328953</v>
      </c>
      <c r="N4162" t="s">
        <v>3017</v>
      </c>
    </row>
    <row r="4163" spans="1:18" x14ac:dyDescent="0.3">
      <c r="A4163" t="s">
        <v>8451</v>
      </c>
      <c r="B4163" t="s">
        <v>2833</v>
      </c>
      <c r="C4163" t="s">
        <v>1547</v>
      </c>
      <c r="D4163" t="s">
        <v>1025</v>
      </c>
      <c r="E4163" t="s">
        <v>622</v>
      </c>
      <c r="F4163">
        <v>1</v>
      </c>
      <c r="G4163">
        <v>0</v>
      </c>
      <c r="H4163">
        <v>1</v>
      </c>
      <c r="I4163">
        <v>0</v>
      </c>
      <c r="J4163">
        <v>0</v>
      </c>
      <c r="K4163" t="s">
        <v>45</v>
      </c>
      <c r="L4163">
        <v>328953</v>
      </c>
      <c r="N4163" t="s">
        <v>3017</v>
      </c>
    </row>
    <row r="4164" spans="1:18" x14ac:dyDescent="0.3">
      <c r="A4164" t="s">
        <v>8452</v>
      </c>
      <c r="B4164" t="s">
        <v>1122</v>
      </c>
      <c r="C4164" t="s">
        <v>1547</v>
      </c>
      <c r="D4164" t="s">
        <v>152</v>
      </c>
      <c r="E4164" t="s">
        <v>2406</v>
      </c>
      <c r="F4164">
        <v>2</v>
      </c>
      <c r="G4164">
        <v>0</v>
      </c>
      <c r="H4164">
        <v>1</v>
      </c>
      <c r="I4164">
        <v>0</v>
      </c>
      <c r="J4164">
        <v>0</v>
      </c>
      <c r="K4164" t="s">
        <v>45</v>
      </c>
      <c r="L4164">
        <v>328953</v>
      </c>
      <c r="N4164" t="s">
        <v>3017</v>
      </c>
    </row>
    <row r="4165" spans="1:18" x14ac:dyDescent="0.3">
      <c r="A4165" t="s">
        <v>8453</v>
      </c>
      <c r="B4165" t="s">
        <v>72</v>
      </c>
      <c r="C4165" t="s">
        <v>22</v>
      </c>
      <c r="D4165" t="s">
        <v>1534</v>
      </c>
      <c r="E4165" t="s">
        <v>1201</v>
      </c>
      <c r="F4165">
        <v>2</v>
      </c>
      <c r="G4165">
        <v>136.76</v>
      </c>
      <c r="H4165">
        <v>1</v>
      </c>
      <c r="I4165">
        <v>0</v>
      </c>
      <c r="J4165">
        <v>0</v>
      </c>
      <c r="K4165" t="s">
        <v>25</v>
      </c>
      <c r="L4165">
        <v>328970</v>
      </c>
      <c r="M4165">
        <v>9759950</v>
      </c>
      <c r="N4165" t="s">
        <v>8454</v>
      </c>
      <c r="O4165" t="s">
        <v>1896</v>
      </c>
      <c r="P4165" t="s">
        <v>1896</v>
      </c>
      <c r="Q4165" t="s">
        <v>34</v>
      </c>
      <c r="R4165" t="s">
        <v>28</v>
      </c>
    </row>
    <row r="4166" spans="1:18" x14ac:dyDescent="0.3">
      <c r="A4166" t="s">
        <v>8455</v>
      </c>
      <c r="B4166" t="s">
        <v>328</v>
      </c>
      <c r="C4166" t="s">
        <v>1547</v>
      </c>
      <c r="D4166" t="s">
        <v>812</v>
      </c>
      <c r="E4166" t="s">
        <v>234</v>
      </c>
      <c r="F4166">
        <v>1</v>
      </c>
      <c r="G4166">
        <v>0</v>
      </c>
      <c r="H4166">
        <v>1</v>
      </c>
      <c r="I4166">
        <v>0</v>
      </c>
      <c r="J4166">
        <v>0</v>
      </c>
      <c r="K4166" t="s">
        <v>45</v>
      </c>
      <c r="L4166">
        <v>328953</v>
      </c>
      <c r="N4166" t="s">
        <v>3017</v>
      </c>
    </row>
    <row r="4167" spans="1:18" x14ac:dyDescent="0.3">
      <c r="A4167" t="s">
        <v>8456</v>
      </c>
      <c r="B4167" t="s">
        <v>168</v>
      </c>
      <c r="C4167" t="s">
        <v>22</v>
      </c>
      <c r="D4167" t="s">
        <v>443</v>
      </c>
      <c r="E4167" t="s">
        <v>265</v>
      </c>
      <c r="F4167">
        <v>7</v>
      </c>
      <c r="G4167">
        <v>346.15</v>
      </c>
      <c r="H4167">
        <v>2</v>
      </c>
      <c r="I4167">
        <v>0</v>
      </c>
      <c r="J4167">
        <v>0</v>
      </c>
      <c r="K4167" t="s">
        <v>25</v>
      </c>
      <c r="L4167">
        <v>328973</v>
      </c>
      <c r="M4167">
        <v>9124537</v>
      </c>
      <c r="N4167" t="s">
        <v>8457</v>
      </c>
      <c r="O4167" t="s">
        <v>1896</v>
      </c>
      <c r="P4167" t="s">
        <v>1896</v>
      </c>
      <c r="Q4167" t="s">
        <v>34</v>
      </c>
      <c r="R4167" t="s">
        <v>28</v>
      </c>
    </row>
    <row r="4168" spans="1:18" x14ac:dyDescent="0.3">
      <c r="A4168" t="s">
        <v>8458</v>
      </c>
      <c r="B4168" t="s">
        <v>132</v>
      </c>
      <c r="C4168" t="s">
        <v>22</v>
      </c>
      <c r="D4168" t="s">
        <v>72</v>
      </c>
      <c r="E4168" t="s">
        <v>1201</v>
      </c>
      <c r="F4168">
        <v>4</v>
      </c>
      <c r="G4168">
        <v>246.16</v>
      </c>
      <c r="H4168">
        <v>2</v>
      </c>
      <c r="I4168">
        <v>0</v>
      </c>
      <c r="J4168">
        <v>0</v>
      </c>
      <c r="K4168" t="s">
        <v>25</v>
      </c>
      <c r="L4168">
        <v>328971</v>
      </c>
      <c r="M4168">
        <v>9470507</v>
      </c>
      <c r="N4168" t="s">
        <v>8459</v>
      </c>
      <c r="O4168" t="s">
        <v>1896</v>
      </c>
      <c r="P4168" t="s">
        <v>1896</v>
      </c>
      <c r="Q4168" t="s">
        <v>34</v>
      </c>
      <c r="R4168" t="s">
        <v>28</v>
      </c>
    </row>
    <row r="4169" spans="1:18" x14ac:dyDescent="0.3">
      <c r="A4169" t="s">
        <v>8460</v>
      </c>
      <c r="B4169" t="s">
        <v>587</v>
      </c>
      <c r="C4169" t="s">
        <v>22</v>
      </c>
      <c r="D4169" t="s">
        <v>2772</v>
      </c>
      <c r="E4169" t="s">
        <v>1028</v>
      </c>
      <c r="F4169">
        <v>4</v>
      </c>
      <c r="G4169">
        <v>389.44</v>
      </c>
      <c r="H4169">
        <v>2</v>
      </c>
      <c r="I4169">
        <v>0</v>
      </c>
      <c r="J4169">
        <v>0</v>
      </c>
      <c r="K4169" t="s">
        <v>45</v>
      </c>
      <c r="L4169">
        <v>328953</v>
      </c>
      <c r="M4169">
        <v>11037445</v>
      </c>
      <c r="N4169" t="s">
        <v>8461</v>
      </c>
      <c r="O4169" t="s">
        <v>1896</v>
      </c>
      <c r="P4169" t="s">
        <v>1896</v>
      </c>
      <c r="Q4169" t="s">
        <v>34</v>
      </c>
      <c r="R4169" t="s">
        <v>28</v>
      </c>
    </row>
    <row r="4170" spans="1:18" x14ac:dyDescent="0.3">
      <c r="A4170" t="s">
        <v>8462</v>
      </c>
      <c r="B4170" t="s">
        <v>1123</v>
      </c>
      <c r="C4170" t="s">
        <v>1547</v>
      </c>
      <c r="D4170" t="s">
        <v>258</v>
      </c>
      <c r="E4170" t="s">
        <v>415</v>
      </c>
      <c r="F4170">
        <v>2</v>
      </c>
      <c r="G4170">
        <v>0</v>
      </c>
      <c r="H4170">
        <v>1</v>
      </c>
      <c r="I4170">
        <v>0</v>
      </c>
      <c r="J4170">
        <v>0</v>
      </c>
      <c r="K4170" t="s">
        <v>45</v>
      </c>
      <c r="L4170">
        <v>328953</v>
      </c>
      <c r="N4170" t="s">
        <v>3017</v>
      </c>
    </row>
    <row r="4171" spans="1:18" x14ac:dyDescent="0.3">
      <c r="A4171" t="s">
        <v>8463</v>
      </c>
      <c r="B4171" t="s">
        <v>791</v>
      </c>
      <c r="C4171" t="s">
        <v>22</v>
      </c>
      <c r="D4171" t="s">
        <v>279</v>
      </c>
      <c r="E4171" t="s">
        <v>138</v>
      </c>
      <c r="F4171">
        <v>4</v>
      </c>
      <c r="G4171">
        <v>368.19</v>
      </c>
      <c r="H4171">
        <v>1</v>
      </c>
      <c r="I4171">
        <v>0</v>
      </c>
      <c r="J4171">
        <v>0</v>
      </c>
      <c r="K4171" t="s">
        <v>25</v>
      </c>
      <c r="L4171">
        <v>328902</v>
      </c>
      <c r="M4171">
        <v>13408570</v>
      </c>
      <c r="N4171" t="s">
        <v>8464</v>
      </c>
      <c r="O4171" t="s">
        <v>1896</v>
      </c>
      <c r="P4171" t="s">
        <v>1896</v>
      </c>
      <c r="Q4171" t="s">
        <v>34</v>
      </c>
      <c r="R4171" t="s">
        <v>28</v>
      </c>
    </row>
    <row r="4172" spans="1:18" x14ac:dyDescent="0.3">
      <c r="A4172" t="s">
        <v>8465</v>
      </c>
      <c r="B4172" t="s">
        <v>75</v>
      </c>
      <c r="C4172" t="s">
        <v>22</v>
      </c>
      <c r="D4172" t="s">
        <v>1174</v>
      </c>
      <c r="E4172" t="s">
        <v>1048</v>
      </c>
      <c r="F4172">
        <v>9</v>
      </c>
      <c r="G4172">
        <v>1368.07</v>
      </c>
      <c r="H4172">
        <v>2</v>
      </c>
      <c r="I4172">
        <v>2</v>
      </c>
      <c r="J4172">
        <v>0</v>
      </c>
      <c r="K4172" t="s">
        <v>25</v>
      </c>
      <c r="L4172">
        <v>328966</v>
      </c>
      <c r="M4172">
        <v>13477730</v>
      </c>
      <c r="N4172" t="s">
        <v>8466</v>
      </c>
      <c r="O4172" t="s">
        <v>1896</v>
      </c>
      <c r="P4172" t="s">
        <v>1896</v>
      </c>
      <c r="Q4172" t="s">
        <v>34</v>
      </c>
      <c r="R4172" t="s">
        <v>28</v>
      </c>
    </row>
    <row r="4173" spans="1:18" x14ac:dyDescent="0.3">
      <c r="A4173" t="s">
        <v>8467</v>
      </c>
      <c r="B4173" t="s">
        <v>544</v>
      </c>
      <c r="C4173" t="s">
        <v>22</v>
      </c>
      <c r="D4173" t="s">
        <v>898</v>
      </c>
      <c r="E4173" t="s">
        <v>391</v>
      </c>
      <c r="F4173">
        <v>3</v>
      </c>
      <c r="G4173">
        <v>203.91</v>
      </c>
      <c r="H4173">
        <v>4</v>
      </c>
      <c r="I4173">
        <v>0</v>
      </c>
      <c r="J4173">
        <v>0</v>
      </c>
      <c r="K4173" t="s">
        <v>25</v>
      </c>
      <c r="L4173">
        <v>328960</v>
      </c>
      <c r="M4173">
        <v>13353400</v>
      </c>
      <c r="N4173" t="s">
        <v>8468</v>
      </c>
      <c r="O4173" t="s">
        <v>1896</v>
      </c>
      <c r="P4173" t="s">
        <v>1896</v>
      </c>
      <c r="Q4173" t="s">
        <v>34</v>
      </c>
      <c r="R4173" t="s">
        <v>28</v>
      </c>
    </row>
    <row r="4174" spans="1:18" x14ac:dyDescent="0.3">
      <c r="A4174" t="s">
        <v>8469</v>
      </c>
      <c r="B4174" t="s">
        <v>544</v>
      </c>
      <c r="C4174" t="s">
        <v>22</v>
      </c>
      <c r="D4174" t="s">
        <v>898</v>
      </c>
      <c r="E4174" t="s">
        <v>391</v>
      </c>
      <c r="F4174">
        <v>3</v>
      </c>
      <c r="G4174">
        <v>203.91</v>
      </c>
      <c r="H4174">
        <v>4</v>
      </c>
      <c r="I4174">
        <v>0</v>
      </c>
      <c r="J4174">
        <v>0</v>
      </c>
      <c r="K4174" t="s">
        <v>25</v>
      </c>
      <c r="L4174">
        <v>328962</v>
      </c>
      <c r="M4174">
        <v>13353400</v>
      </c>
      <c r="N4174" t="s">
        <v>8468</v>
      </c>
      <c r="O4174" t="s">
        <v>1896</v>
      </c>
      <c r="P4174" t="s">
        <v>1896</v>
      </c>
      <c r="Q4174" t="s">
        <v>34</v>
      </c>
      <c r="R4174" t="s">
        <v>28</v>
      </c>
    </row>
    <row r="4175" spans="1:18" x14ac:dyDescent="0.3">
      <c r="A4175" t="s">
        <v>8470</v>
      </c>
      <c r="B4175" t="s">
        <v>544</v>
      </c>
      <c r="C4175" t="s">
        <v>22</v>
      </c>
      <c r="D4175" t="s">
        <v>898</v>
      </c>
      <c r="E4175" t="s">
        <v>391</v>
      </c>
      <c r="F4175">
        <v>3</v>
      </c>
      <c r="G4175">
        <v>203.91</v>
      </c>
      <c r="H4175">
        <v>4</v>
      </c>
      <c r="I4175">
        <v>0</v>
      </c>
      <c r="J4175">
        <v>0</v>
      </c>
      <c r="K4175" t="s">
        <v>25</v>
      </c>
      <c r="L4175">
        <v>328964</v>
      </c>
      <c r="M4175">
        <v>13353400</v>
      </c>
      <c r="N4175" t="s">
        <v>8468</v>
      </c>
      <c r="O4175" t="s">
        <v>1896</v>
      </c>
      <c r="P4175" t="s">
        <v>1896</v>
      </c>
      <c r="Q4175" t="s">
        <v>34</v>
      </c>
      <c r="R4175" t="s">
        <v>28</v>
      </c>
    </row>
    <row r="4176" spans="1:18" x14ac:dyDescent="0.3">
      <c r="A4176" t="s">
        <v>8471</v>
      </c>
      <c r="B4176" t="s">
        <v>544</v>
      </c>
      <c r="C4176" t="s">
        <v>22</v>
      </c>
      <c r="D4176" t="s">
        <v>898</v>
      </c>
      <c r="E4176" t="s">
        <v>391</v>
      </c>
      <c r="F4176">
        <v>3</v>
      </c>
      <c r="G4176">
        <v>203.91</v>
      </c>
      <c r="H4176">
        <v>3</v>
      </c>
      <c r="I4176">
        <v>0</v>
      </c>
      <c r="J4176">
        <v>0</v>
      </c>
      <c r="K4176" t="s">
        <v>25</v>
      </c>
      <c r="L4176">
        <v>328966</v>
      </c>
      <c r="M4176">
        <v>13353400</v>
      </c>
      <c r="N4176" t="s">
        <v>8468</v>
      </c>
      <c r="O4176" t="s">
        <v>1896</v>
      </c>
      <c r="P4176" t="s">
        <v>1896</v>
      </c>
      <c r="Q4176" t="s">
        <v>34</v>
      </c>
      <c r="R4176" t="s">
        <v>28</v>
      </c>
    </row>
    <row r="4177" spans="1:18" x14ac:dyDescent="0.3">
      <c r="A4177" t="s">
        <v>8472</v>
      </c>
      <c r="B4177" t="s">
        <v>578</v>
      </c>
      <c r="C4177" t="s">
        <v>1547</v>
      </c>
      <c r="D4177" t="s">
        <v>837</v>
      </c>
      <c r="E4177" t="s">
        <v>234</v>
      </c>
      <c r="F4177">
        <v>3</v>
      </c>
      <c r="G4177">
        <v>0</v>
      </c>
      <c r="H4177">
        <v>1</v>
      </c>
      <c r="I4177">
        <v>0</v>
      </c>
      <c r="J4177">
        <v>0</v>
      </c>
      <c r="K4177" t="s">
        <v>45</v>
      </c>
      <c r="L4177">
        <v>328953</v>
      </c>
      <c r="N4177" t="s">
        <v>3017</v>
      </c>
    </row>
    <row r="4178" spans="1:18" x14ac:dyDescent="0.3">
      <c r="A4178" t="s">
        <v>8473</v>
      </c>
      <c r="B4178" t="s">
        <v>578</v>
      </c>
      <c r="C4178" t="s">
        <v>1547</v>
      </c>
      <c r="D4178" t="s">
        <v>1629</v>
      </c>
      <c r="E4178" t="s">
        <v>1151</v>
      </c>
      <c r="F4178">
        <v>4</v>
      </c>
      <c r="G4178">
        <v>0</v>
      </c>
      <c r="H4178">
        <v>1</v>
      </c>
      <c r="I4178">
        <v>0</v>
      </c>
      <c r="J4178">
        <v>0</v>
      </c>
      <c r="K4178" t="s">
        <v>45</v>
      </c>
      <c r="L4178">
        <v>328953</v>
      </c>
      <c r="N4178" t="s">
        <v>3017</v>
      </c>
    </row>
    <row r="4179" spans="1:18" x14ac:dyDescent="0.3">
      <c r="A4179" t="s">
        <v>8474</v>
      </c>
      <c r="B4179" t="s">
        <v>578</v>
      </c>
      <c r="C4179" t="s">
        <v>1547</v>
      </c>
      <c r="D4179" t="s">
        <v>582</v>
      </c>
      <c r="E4179" t="s">
        <v>1151</v>
      </c>
      <c r="F4179">
        <v>1</v>
      </c>
      <c r="G4179">
        <v>0</v>
      </c>
      <c r="H4179">
        <v>1</v>
      </c>
      <c r="I4179">
        <v>0</v>
      </c>
      <c r="J4179">
        <v>0</v>
      </c>
      <c r="K4179" t="s">
        <v>45</v>
      </c>
      <c r="L4179">
        <v>328953</v>
      </c>
      <c r="N4179" t="s">
        <v>3017</v>
      </c>
    </row>
    <row r="4180" spans="1:18" x14ac:dyDescent="0.3">
      <c r="A4180" t="s">
        <v>8475</v>
      </c>
      <c r="B4180" t="s">
        <v>189</v>
      </c>
      <c r="C4180" t="s">
        <v>1547</v>
      </c>
      <c r="D4180" t="s">
        <v>258</v>
      </c>
      <c r="E4180" t="s">
        <v>415</v>
      </c>
      <c r="F4180">
        <v>2</v>
      </c>
      <c r="G4180">
        <v>0</v>
      </c>
      <c r="H4180">
        <v>1</v>
      </c>
      <c r="I4180">
        <v>0</v>
      </c>
      <c r="J4180">
        <v>0</v>
      </c>
      <c r="K4180" t="s">
        <v>45</v>
      </c>
      <c r="L4180">
        <v>328953</v>
      </c>
      <c r="N4180" t="s">
        <v>3017</v>
      </c>
    </row>
    <row r="4181" spans="1:18" x14ac:dyDescent="0.3">
      <c r="A4181" t="s">
        <v>8476</v>
      </c>
      <c r="B4181" t="s">
        <v>331</v>
      </c>
      <c r="C4181" t="s">
        <v>22</v>
      </c>
      <c r="D4181" t="s">
        <v>818</v>
      </c>
      <c r="E4181" t="s">
        <v>855</v>
      </c>
      <c r="F4181">
        <v>7</v>
      </c>
      <c r="G4181">
        <v>390.53</v>
      </c>
      <c r="H4181">
        <v>2</v>
      </c>
      <c r="I4181">
        <v>0</v>
      </c>
      <c r="J4181">
        <v>0</v>
      </c>
      <c r="K4181" t="s">
        <v>45</v>
      </c>
      <c r="L4181">
        <v>328873</v>
      </c>
      <c r="M4181">
        <v>14561263</v>
      </c>
      <c r="N4181" t="s">
        <v>0</v>
      </c>
      <c r="O4181" t="s">
        <v>1896</v>
      </c>
      <c r="P4181" t="s">
        <v>1896</v>
      </c>
      <c r="Q4181" t="s">
        <v>34</v>
      </c>
      <c r="R4181" t="s">
        <v>28</v>
      </c>
    </row>
    <row r="4182" spans="1:18" x14ac:dyDescent="0.3">
      <c r="A4182" t="s">
        <v>8477</v>
      </c>
      <c r="B4182" t="s">
        <v>528</v>
      </c>
      <c r="C4182" t="s">
        <v>22</v>
      </c>
      <c r="D4182" t="s">
        <v>245</v>
      </c>
      <c r="E4182" t="s">
        <v>154</v>
      </c>
      <c r="F4182">
        <v>10</v>
      </c>
      <c r="G4182">
        <v>360.88</v>
      </c>
      <c r="H4182">
        <v>2</v>
      </c>
      <c r="I4182">
        <v>0</v>
      </c>
      <c r="J4182">
        <v>0</v>
      </c>
      <c r="K4182" t="s">
        <v>45</v>
      </c>
      <c r="L4182">
        <v>328947</v>
      </c>
      <c r="M4182">
        <v>11216295</v>
      </c>
      <c r="N4182" t="s">
        <v>8478</v>
      </c>
      <c r="O4182" t="s">
        <v>1896</v>
      </c>
      <c r="P4182" t="s">
        <v>1896</v>
      </c>
      <c r="Q4182" t="s">
        <v>34</v>
      </c>
      <c r="R4182" t="s">
        <v>28</v>
      </c>
    </row>
    <row r="4183" spans="1:18" x14ac:dyDescent="0.3">
      <c r="A4183" t="s">
        <v>8479</v>
      </c>
      <c r="B4183" t="s">
        <v>284</v>
      </c>
      <c r="C4183" t="s">
        <v>22</v>
      </c>
      <c r="D4183" t="s">
        <v>229</v>
      </c>
      <c r="E4183" t="s">
        <v>1439</v>
      </c>
      <c r="F4183">
        <v>5</v>
      </c>
      <c r="G4183">
        <v>170.65</v>
      </c>
      <c r="H4183">
        <v>2</v>
      </c>
      <c r="I4183">
        <v>0</v>
      </c>
      <c r="J4183">
        <v>0</v>
      </c>
      <c r="K4183" t="s">
        <v>45</v>
      </c>
      <c r="L4183">
        <v>328528</v>
      </c>
      <c r="M4183">
        <v>13944512</v>
      </c>
      <c r="N4183" t="s">
        <v>0</v>
      </c>
      <c r="O4183" t="s">
        <v>1896</v>
      </c>
      <c r="P4183" t="s">
        <v>1896</v>
      </c>
      <c r="Q4183" t="s">
        <v>34</v>
      </c>
      <c r="R4183" t="s">
        <v>28</v>
      </c>
    </row>
    <row r="4184" spans="1:18" x14ac:dyDescent="0.3">
      <c r="A4184" t="s">
        <v>8480</v>
      </c>
      <c r="B4184" t="s">
        <v>268</v>
      </c>
      <c r="C4184" t="s">
        <v>1547</v>
      </c>
      <c r="D4184" t="s">
        <v>51</v>
      </c>
      <c r="E4184" t="s">
        <v>1025</v>
      </c>
      <c r="F4184">
        <v>1</v>
      </c>
      <c r="G4184">
        <v>0</v>
      </c>
      <c r="H4184">
        <v>1</v>
      </c>
      <c r="I4184">
        <v>0</v>
      </c>
      <c r="J4184">
        <v>0</v>
      </c>
      <c r="K4184" t="s">
        <v>45</v>
      </c>
      <c r="L4184">
        <v>328953</v>
      </c>
      <c r="N4184" t="s">
        <v>3017</v>
      </c>
    </row>
    <row r="4185" spans="1:18" x14ac:dyDescent="0.3">
      <c r="A4185" t="s">
        <v>8481</v>
      </c>
      <c r="B4185" t="s">
        <v>1843</v>
      </c>
      <c r="C4185" t="s">
        <v>22</v>
      </c>
      <c r="D4185" t="s">
        <v>1680</v>
      </c>
      <c r="E4185" t="s">
        <v>599</v>
      </c>
      <c r="F4185">
        <v>2</v>
      </c>
      <c r="G4185">
        <v>270.26</v>
      </c>
      <c r="H4185">
        <v>1</v>
      </c>
      <c r="I4185">
        <v>0</v>
      </c>
      <c r="J4185">
        <v>0</v>
      </c>
      <c r="K4185" t="s">
        <v>45</v>
      </c>
      <c r="L4185">
        <v>328954</v>
      </c>
      <c r="M4185">
        <v>17194230</v>
      </c>
      <c r="N4185" t="s">
        <v>8482</v>
      </c>
      <c r="O4185" t="s">
        <v>1896</v>
      </c>
      <c r="P4185" t="s">
        <v>1896</v>
      </c>
      <c r="Q4185" t="s">
        <v>34</v>
      </c>
      <c r="R4185" t="s">
        <v>28</v>
      </c>
    </row>
    <row r="4186" spans="1:18" x14ac:dyDescent="0.3">
      <c r="A4186" t="s">
        <v>8483</v>
      </c>
      <c r="B4186" t="s">
        <v>934</v>
      </c>
      <c r="C4186" t="s">
        <v>22</v>
      </c>
      <c r="D4186" t="s">
        <v>288</v>
      </c>
      <c r="E4186" t="s">
        <v>489</v>
      </c>
      <c r="F4186">
        <v>7</v>
      </c>
      <c r="G4186">
        <v>309.68</v>
      </c>
      <c r="H4186">
        <v>2</v>
      </c>
      <c r="I4186">
        <v>0</v>
      </c>
      <c r="J4186">
        <v>0</v>
      </c>
      <c r="K4186" t="s">
        <v>45</v>
      </c>
      <c r="L4186">
        <v>328954</v>
      </c>
      <c r="M4186">
        <v>13119576</v>
      </c>
      <c r="N4186" t="s">
        <v>8484</v>
      </c>
      <c r="O4186" t="s">
        <v>1896</v>
      </c>
      <c r="P4186" t="s">
        <v>1896</v>
      </c>
      <c r="Q4186" t="s">
        <v>34</v>
      </c>
      <c r="R4186" t="s">
        <v>28</v>
      </c>
    </row>
    <row r="4187" spans="1:18" x14ac:dyDescent="0.3">
      <c r="A4187" t="s">
        <v>8485</v>
      </c>
      <c r="B4187" t="s">
        <v>903</v>
      </c>
      <c r="C4187" t="s">
        <v>1547</v>
      </c>
      <c r="D4187" t="s">
        <v>123</v>
      </c>
      <c r="E4187" t="s">
        <v>124</v>
      </c>
      <c r="F4187">
        <v>1</v>
      </c>
      <c r="G4187">
        <v>0</v>
      </c>
      <c r="H4187">
        <v>1</v>
      </c>
      <c r="I4187">
        <v>0</v>
      </c>
      <c r="J4187">
        <v>0</v>
      </c>
      <c r="K4187" t="s">
        <v>45</v>
      </c>
      <c r="L4187">
        <v>328953</v>
      </c>
      <c r="N4187" t="s">
        <v>3017</v>
      </c>
    </row>
    <row r="4188" spans="1:18" x14ac:dyDescent="0.3">
      <c r="A4188" t="s">
        <v>8486</v>
      </c>
      <c r="B4188" t="s">
        <v>158</v>
      </c>
      <c r="C4188" t="s">
        <v>1547</v>
      </c>
      <c r="D4188" t="s">
        <v>81</v>
      </c>
      <c r="E4188" t="s">
        <v>963</v>
      </c>
      <c r="F4188">
        <v>1</v>
      </c>
      <c r="G4188">
        <v>0</v>
      </c>
      <c r="H4188">
        <v>1</v>
      </c>
      <c r="I4188">
        <v>0</v>
      </c>
      <c r="J4188">
        <v>0</v>
      </c>
      <c r="K4188" t="s">
        <v>45</v>
      </c>
      <c r="L4188">
        <v>328953</v>
      </c>
      <c r="N4188" t="s">
        <v>3017</v>
      </c>
    </row>
    <row r="4189" spans="1:18" x14ac:dyDescent="0.3">
      <c r="A4189" t="s">
        <v>8487</v>
      </c>
      <c r="B4189" t="s">
        <v>412</v>
      </c>
      <c r="C4189" t="s">
        <v>22</v>
      </c>
      <c r="D4189" t="s">
        <v>3467</v>
      </c>
      <c r="E4189" t="s">
        <v>1452</v>
      </c>
      <c r="F4189">
        <v>9</v>
      </c>
      <c r="G4189">
        <v>516.99</v>
      </c>
      <c r="H4189">
        <v>2</v>
      </c>
      <c r="I4189">
        <v>0</v>
      </c>
      <c r="J4189">
        <v>0</v>
      </c>
      <c r="K4189" t="s">
        <v>45</v>
      </c>
      <c r="L4189">
        <v>328881</v>
      </c>
      <c r="M4189">
        <v>13397363</v>
      </c>
      <c r="N4189" t="s">
        <v>0</v>
      </c>
      <c r="O4189" t="s">
        <v>1896</v>
      </c>
      <c r="P4189" t="s">
        <v>1896</v>
      </c>
      <c r="Q4189" t="s">
        <v>34</v>
      </c>
      <c r="R4189" t="s">
        <v>28</v>
      </c>
    </row>
    <row r="4190" spans="1:18" x14ac:dyDescent="0.3">
      <c r="A4190" t="s">
        <v>8488</v>
      </c>
      <c r="B4190" t="s">
        <v>1084</v>
      </c>
      <c r="C4190" t="s">
        <v>22</v>
      </c>
      <c r="D4190" t="s">
        <v>370</v>
      </c>
      <c r="E4190" t="s">
        <v>371</v>
      </c>
      <c r="F4190">
        <v>4</v>
      </c>
      <c r="G4190">
        <v>244.96</v>
      </c>
      <c r="H4190">
        <v>2</v>
      </c>
      <c r="I4190">
        <v>0</v>
      </c>
      <c r="J4190">
        <v>0</v>
      </c>
      <c r="K4190" t="s">
        <v>45</v>
      </c>
      <c r="L4190">
        <v>328885</v>
      </c>
      <c r="M4190">
        <v>11956808</v>
      </c>
      <c r="N4190" t="s">
        <v>0</v>
      </c>
      <c r="O4190" t="s">
        <v>1896</v>
      </c>
      <c r="P4190" t="s">
        <v>1896</v>
      </c>
      <c r="Q4190" t="s">
        <v>34</v>
      </c>
      <c r="R4190" t="s">
        <v>28</v>
      </c>
    </row>
    <row r="4191" spans="1:18" x14ac:dyDescent="0.3">
      <c r="A4191" t="s">
        <v>8489</v>
      </c>
      <c r="B4191" t="s">
        <v>412</v>
      </c>
      <c r="C4191" t="s">
        <v>22</v>
      </c>
      <c r="D4191" t="s">
        <v>3467</v>
      </c>
      <c r="E4191" t="s">
        <v>1452</v>
      </c>
      <c r="F4191">
        <v>9</v>
      </c>
      <c r="G4191">
        <v>736.47</v>
      </c>
      <c r="H4191">
        <v>4</v>
      </c>
      <c r="I4191">
        <v>0</v>
      </c>
      <c r="J4191">
        <v>0</v>
      </c>
      <c r="K4191" t="s">
        <v>25</v>
      </c>
      <c r="L4191">
        <v>411967</v>
      </c>
      <c r="M4191">
        <v>13397401</v>
      </c>
      <c r="N4191" t="s">
        <v>0</v>
      </c>
      <c r="O4191" t="s">
        <v>1896</v>
      </c>
      <c r="P4191" t="s">
        <v>1896</v>
      </c>
      <c r="Q4191" t="s">
        <v>34</v>
      </c>
      <c r="R4191" t="s">
        <v>28</v>
      </c>
    </row>
    <row r="4192" spans="1:18" x14ac:dyDescent="0.3">
      <c r="A4192" t="s">
        <v>8490</v>
      </c>
      <c r="B4192" t="s">
        <v>42</v>
      </c>
      <c r="C4192" t="s">
        <v>1547</v>
      </c>
      <c r="D4192" t="s">
        <v>758</v>
      </c>
      <c r="E4192" t="s">
        <v>446</v>
      </c>
      <c r="F4192">
        <v>1</v>
      </c>
      <c r="G4192">
        <v>0</v>
      </c>
      <c r="H4192">
        <v>1</v>
      </c>
      <c r="I4192">
        <v>0</v>
      </c>
      <c r="J4192">
        <v>0</v>
      </c>
      <c r="K4192" t="s">
        <v>45</v>
      </c>
      <c r="L4192">
        <v>328953</v>
      </c>
      <c r="N4192" t="s">
        <v>3017</v>
      </c>
    </row>
    <row r="4193" spans="1:18" x14ac:dyDescent="0.3">
      <c r="A4193" t="s">
        <v>8491</v>
      </c>
      <c r="B4193" t="s">
        <v>32</v>
      </c>
      <c r="C4193" t="s">
        <v>22</v>
      </c>
      <c r="D4193" t="s">
        <v>1397</v>
      </c>
      <c r="E4193" t="s">
        <v>1418</v>
      </c>
      <c r="F4193">
        <v>4</v>
      </c>
      <c r="G4193">
        <v>317.79000000000002</v>
      </c>
      <c r="H4193">
        <v>2</v>
      </c>
      <c r="I4193">
        <v>0</v>
      </c>
      <c r="J4193">
        <v>0</v>
      </c>
      <c r="K4193" t="s">
        <v>25</v>
      </c>
      <c r="L4193">
        <v>328970</v>
      </c>
      <c r="M4193">
        <v>9990029</v>
      </c>
      <c r="N4193" t="s">
        <v>8492</v>
      </c>
      <c r="O4193" t="s">
        <v>1896</v>
      </c>
      <c r="P4193" t="s">
        <v>1896</v>
      </c>
      <c r="Q4193" t="s">
        <v>34</v>
      </c>
      <c r="R4193" t="s">
        <v>28</v>
      </c>
    </row>
    <row r="4194" spans="1:18" x14ac:dyDescent="0.3">
      <c r="A4194" t="s">
        <v>8493</v>
      </c>
      <c r="B4194" t="s">
        <v>104</v>
      </c>
      <c r="C4194" t="s">
        <v>22</v>
      </c>
      <c r="D4194" t="s">
        <v>860</v>
      </c>
      <c r="E4194" t="s">
        <v>2243</v>
      </c>
      <c r="F4194">
        <v>10</v>
      </c>
      <c r="G4194">
        <v>1423.56</v>
      </c>
      <c r="H4194">
        <v>2</v>
      </c>
      <c r="I4194">
        <v>1</v>
      </c>
      <c r="J4194">
        <v>0</v>
      </c>
      <c r="K4194" t="s">
        <v>25</v>
      </c>
      <c r="L4194">
        <v>328972</v>
      </c>
      <c r="M4194">
        <v>13196885</v>
      </c>
      <c r="N4194" t="s">
        <v>8494</v>
      </c>
      <c r="O4194" t="s">
        <v>1896</v>
      </c>
      <c r="P4194" t="s">
        <v>1896</v>
      </c>
      <c r="Q4194" t="s">
        <v>34</v>
      </c>
      <c r="R4194" t="s">
        <v>28</v>
      </c>
    </row>
    <row r="4195" spans="1:18" x14ac:dyDescent="0.3">
      <c r="A4195" t="s">
        <v>8495</v>
      </c>
      <c r="B4195" t="s">
        <v>104</v>
      </c>
      <c r="C4195" t="s">
        <v>22</v>
      </c>
      <c r="D4195" t="s">
        <v>860</v>
      </c>
      <c r="E4195" t="s">
        <v>2243</v>
      </c>
      <c r="F4195">
        <v>10</v>
      </c>
      <c r="G4195">
        <v>806.88</v>
      </c>
      <c r="H4195">
        <v>2</v>
      </c>
      <c r="I4195">
        <v>0</v>
      </c>
      <c r="J4195">
        <v>0</v>
      </c>
      <c r="K4195" t="s">
        <v>45</v>
      </c>
      <c r="L4195">
        <v>328958</v>
      </c>
      <c r="M4195">
        <v>13196885</v>
      </c>
      <c r="N4195" t="s">
        <v>8496</v>
      </c>
      <c r="O4195" t="s">
        <v>1896</v>
      </c>
      <c r="P4195" t="s">
        <v>1896</v>
      </c>
      <c r="Q4195" t="s">
        <v>34</v>
      </c>
      <c r="R4195" t="s">
        <v>28</v>
      </c>
    </row>
    <row r="4196" spans="1:18" x14ac:dyDescent="0.3">
      <c r="A4196" t="s">
        <v>8497</v>
      </c>
      <c r="B4196" t="s">
        <v>567</v>
      </c>
      <c r="C4196" t="s">
        <v>22</v>
      </c>
      <c r="D4196" t="s">
        <v>758</v>
      </c>
      <c r="E4196" t="s">
        <v>240</v>
      </c>
      <c r="F4196">
        <v>9</v>
      </c>
      <c r="G4196">
        <v>827.95</v>
      </c>
      <c r="H4196">
        <v>2</v>
      </c>
      <c r="I4196">
        <v>0</v>
      </c>
      <c r="J4196">
        <v>0</v>
      </c>
      <c r="K4196" t="s">
        <v>45</v>
      </c>
      <c r="L4196">
        <v>328950</v>
      </c>
      <c r="M4196">
        <v>13045600</v>
      </c>
      <c r="N4196" t="s">
        <v>0</v>
      </c>
      <c r="O4196" t="s">
        <v>1896</v>
      </c>
      <c r="P4196" t="s">
        <v>1896</v>
      </c>
      <c r="Q4196" t="s">
        <v>34</v>
      </c>
      <c r="R4196" t="s">
        <v>28</v>
      </c>
    </row>
    <row r="4197" spans="1:18" x14ac:dyDescent="0.3">
      <c r="A4197" t="s">
        <v>8498</v>
      </c>
      <c r="B4197" t="s">
        <v>293</v>
      </c>
      <c r="C4197" t="s">
        <v>1547</v>
      </c>
      <c r="D4197" t="s">
        <v>697</v>
      </c>
      <c r="E4197" t="s">
        <v>654</v>
      </c>
      <c r="F4197">
        <v>4</v>
      </c>
      <c r="G4197">
        <v>212.6</v>
      </c>
      <c r="H4197">
        <v>1</v>
      </c>
      <c r="I4197">
        <v>0</v>
      </c>
      <c r="J4197">
        <v>0</v>
      </c>
      <c r="K4197" t="s">
        <v>45</v>
      </c>
      <c r="L4197">
        <v>328953</v>
      </c>
      <c r="M4197">
        <v>17634199</v>
      </c>
      <c r="N4197" t="s">
        <v>0</v>
      </c>
      <c r="Q4197" t="s">
        <v>299</v>
      </c>
      <c r="R4197" t="s">
        <v>120</v>
      </c>
    </row>
    <row r="4198" spans="1:18" x14ac:dyDescent="0.3">
      <c r="A4198" t="s">
        <v>8499</v>
      </c>
      <c r="B4198" t="s">
        <v>951</v>
      </c>
      <c r="C4198" t="s">
        <v>1547</v>
      </c>
      <c r="D4198" t="s">
        <v>673</v>
      </c>
      <c r="E4198" t="s">
        <v>654</v>
      </c>
      <c r="F4198">
        <v>1</v>
      </c>
      <c r="G4198">
        <v>0</v>
      </c>
      <c r="H4198">
        <v>1</v>
      </c>
      <c r="I4198">
        <v>0</v>
      </c>
      <c r="J4198">
        <v>0</v>
      </c>
      <c r="K4198" t="s">
        <v>45</v>
      </c>
      <c r="L4198">
        <v>328953</v>
      </c>
      <c r="N4198" t="s">
        <v>3017</v>
      </c>
    </row>
    <row r="4199" spans="1:18" x14ac:dyDescent="0.3">
      <c r="A4199" t="s">
        <v>8500</v>
      </c>
      <c r="B4199" t="s">
        <v>633</v>
      </c>
      <c r="C4199" t="s">
        <v>1547</v>
      </c>
      <c r="D4199" t="s">
        <v>633</v>
      </c>
      <c r="E4199" t="s">
        <v>4033</v>
      </c>
      <c r="F4199">
        <v>1</v>
      </c>
      <c r="G4199">
        <v>32.770000000000003</v>
      </c>
      <c r="H4199">
        <v>1</v>
      </c>
      <c r="I4199">
        <v>0</v>
      </c>
      <c r="J4199">
        <v>0</v>
      </c>
      <c r="K4199" t="s">
        <v>45</v>
      </c>
      <c r="L4199">
        <v>328953</v>
      </c>
      <c r="M4199">
        <v>19489745</v>
      </c>
      <c r="N4199" t="s">
        <v>8501</v>
      </c>
      <c r="Q4199" t="s">
        <v>78</v>
      </c>
    </row>
    <row r="4200" spans="1:18" x14ac:dyDescent="0.3">
      <c r="A4200" t="s">
        <v>8502</v>
      </c>
      <c r="B4200" t="s">
        <v>1027</v>
      </c>
      <c r="C4200" t="s">
        <v>22</v>
      </c>
      <c r="D4200" t="s">
        <v>1387</v>
      </c>
      <c r="E4200" t="s">
        <v>266</v>
      </c>
      <c r="F4200">
        <v>8</v>
      </c>
      <c r="G4200">
        <v>291.44</v>
      </c>
      <c r="H4200">
        <v>2</v>
      </c>
      <c r="I4200">
        <v>0</v>
      </c>
      <c r="J4200">
        <v>0</v>
      </c>
      <c r="K4200" t="s">
        <v>45</v>
      </c>
      <c r="L4200">
        <v>328528</v>
      </c>
      <c r="M4200">
        <v>9035171</v>
      </c>
      <c r="N4200" t="s">
        <v>8503</v>
      </c>
      <c r="O4200" t="s">
        <v>1896</v>
      </c>
      <c r="P4200" t="s">
        <v>1896</v>
      </c>
      <c r="Q4200" t="s">
        <v>34</v>
      </c>
      <c r="R4200" t="s">
        <v>28</v>
      </c>
    </row>
    <row r="4201" spans="1:18" x14ac:dyDescent="0.3">
      <c r="A4201" t="s">
        <v>8504</v>
      </c>
      <c r="B4201" t="s">
        <v>246</v>
      </c>
      <c r="C4201" t="s">
        <v>22</v>
      </c>
      <c r="D4201" t="s">
        <v>617</v>
      </c>
      <c r="E4201" t="s">
        <v>1096</v>
      </c>
      <c r="F4201">
        <v>4</v>
      </c>
      <c r="G4201">
        <v>128.19999999999999</v>
      </c>
      <c r="H4201">
        <v>2</v>
      </c>
      <c r="I4201">
        <v>0</v>
      </c>
      <c r="J4201">
        <v>0</v>
      </c>
      <c r="K4201" t="s">
        <v>25</v>
      </c>
      <c r="L4201">
        <v>328905</v>
      </c>
      <c r="M4201">
        <v>12292444</v>
      </c>
      <c r="N4201" t="s">
        <v>8505</v>
      </c>
      <c r="O4201" t="s">
        <v>1896</v>
      </c>
      <c r="P4201" t="s">
        <v>1896</v>
      </c>
      <c r="Q4201" t="s">
        <v>34</v>
      </c>
      <c r="R4201" t="s">
        <v>28</v>
      </c>
    </row>
    <row r="4202" spans="1:18" x14ac:dyDescent="0.3">
      <c r="A4202" t="s">
        <v>8506</v>
      </c>
      <c r="B4202" t="s">
        <v>591</v>
      </c>
      <c r="C4202" t="s">
        <v>1547</v>
      </c>
      <c r="D4202" t="s">
        <v>932</v>
      </c>
      <c r="E4202" t="s">
        <v>596</v>
      </c>
      <c r="F4202">
        <v>30</v>
      </c>
      <c r="G4202">
        <v>702.9</v>
      </c>
      <c r="H4202">
        <v>2</v>
      </c>
      <c r="I4202">
        <v>0</v>
      </c>
      <c r="J4202">
        <v>0</v>
      </c>
      <c r="K4202" t="s">
        <v>45</v>
      </c>
      <c r="L4202">
        <v>328954</v>
      </c>
      <c r="M4202">
        <v>12779307</v>
      </c>
      <c r="N4202" t="s">
        <v>8507</v>
      </c>
      <c r="O4202" t="s">
        <v>68</v>
      </c>
      <c r="P4202" t="s">
        <v>68</v>
      </c>
      <c r="Q4202" t="s">
        <v>69</v>
      </c>
      <c r="R4202" t="s">
        <v>28</v>
      </c>
    </row>
    <row r="4203" spans="1:18" x14ac:dyDescent="0.3">
      <c r="A4203" t="s">
        <v>8508</v>
      </c>
      <c r="B4203" t="s">
        <v>1361</v>
      </c>
      <c r="C4203" t="s">
        <v>1547</v>
      </c>
      <c r="D4203" t="s">
        <v>1174</v>
      </c>
      <c r="E4203" t="s">
        <v>2845</v>
      </c>
      <c r="F4203">
        <v>7</v>
      </c>
      <c r="G4203">
        <v>586.46</v>
      </c>
      <c r="H4203">
        <v>2</v>
      </c>
      <c r="I4203">
        <v>0</v>
      </c>
      <c r="J4203">
        <v>0</v>
      </c>
      <c r="K4203" t="s">
        <v>45</v>
      </c>
      <c r="L4203">
        <v>328954</v>
      </c>
      <c r="M4203">
        <v>13456636</v>
      </c>
      <c r="N4203" t="s">
        <v>8509</v>
      </c>
      <c r="O4203" t="s">
        <v>68</v>
      </c>
      <c r="P4203" t="s">
        <v>68</v>
      </c>
      <c r="Q4203" t="s">
        <v>69</v>
      </c>
      <c r="R4203" t="s">
        <v>28</v>
      </c>
    </row>
    <row r="4204" spans="1:18" x14ac:dyDescent="0.3">
      <c r="A4204" t="s">
        <v>8510</v>
      </c>
      <c r="B4204" t="s">
        <v>916</v>
      </c>
      <c r="C4204" t="s">
        <v>22</v>
      </c>
      <c r="D4204" t="s">
        <v>73</v>
      </c>
      <c r="E4204" t="s">
        <v>443</v>
      </c>
      <c r="F4204">
        <v>4</v>
      </c>
      <c r="G4204">
        <v>176.36</v>
      </c>
      <c r="H4204">
        <v>2</v>
      </c>
      <c r="I4204">
        <v>0</v>
      </c>
      <c r="J4204">
        <v>0</v>
      </c>
      <c r="K4204" t="s">
        <v>45</v>
      </c>
      <c r="L4204">
        <v>328947</v>
      </c>
      <c r="M4204">
        <v>9694260</v>
      </c>
      <c r="N4204" t="s">
        <v>8511</v>
      </c>
      <c r="O4204" t="s">
        <v>1896</v>
      </c>
      <c r="P4204" t="s">
        <v>1896</v>
      </c>
      <c r="Q4204" t="s">
        <v>34</v>
      </c>
      <c r="R4204" t="s">
        <v>28</v>
      </c>
    </row>
    <row r="4205" spans="1:18" x14ac:dyDescent="0.3">
      <c r="A4205" t="s">
        <v>8512</v>
      </c>
      <c r="B4205" t="s">
        <v>36</v>
      </c>
      <c r="C4205" t="s">
        <v>22</v>
      </c>
      <c r="D4205" t="s">
        <v>316</v>
      </c>
      <c r="E4205" t="s">
        <v>587</v>
      </c>
      <c r="F4205">
        <v>7</v>
      </c>
      <c r="G4205">
        <v>731.49</v>
      </c>
      <c r="H4205">
        <v>2</v>
      </c>
      <c r="I4205">
        <v>0</v>
      </c>
      <c r="J4205">
        <v>0</v>
      </c>
      <c r="K4205" t="s">
        <v>45</v>
      </c>
      <c r="L4205">
        <v>328873</v>
      </c>
      <c r="M4205">
        <v>9650444</v>
      </c>
      <c r="N4205" t="s">
        <v>8513</v>
      </c>
      <c r="O4205" t="s">
        <v>1896</v>
      </c>
      <c r="P4205" t="s">
        <v>1896</v>
      </c>
      <c r="Q4205" t="s">
        <v>34</v>
      </c>
      <c r="R4205" t="s">
        <v>28</v>
      </c>
    </row>
    <row r="4206" spans="1:18" x14ac:dyDescent="0.3">
      <c r="A4206" t="s">
        <v>8514</v>
      </c>
      <c r="B4206" t="s">
        <v>1530</v>
      </c>
      <c r="C4206" t="s">
        <v>22</v>
      </c>
      <c r="D4206" t="s">
        <v>409</v>
      </c>
      <c r="E4206" t="s">
        <v>410</v>
      </c>
      <c r="F4206">
        <v>2</v>
      </c>
      <c r="G4206">
        <v>211.62</v>
      </c>
      <c r="H4206">
        <v>2</v>
      </c>
      <c r="I4206">
        <v>2</v>
      </c>
      <c r="J4206">
        <v>0</v>
      </c>
      <c r="K4206" t="s">
        <v>25</v>
      </c>
      <c r="L4206">
        <v>328921</v>
      </c>
      <c r="M4206">
        <v>10178486</v>
      </c>
      <c r="N4206" t="s">
        <v>8515</v>
      </c>
      <c r="O4206" t="s">
        <v>1896</v>
      </c>
      <c r="P4206" t="s">
        <v>1896</v>
      </c>
      <c r="Q4206" t="s">
        <v>34</v>
      </c>
      <c r="R4206" t="s">
        <v>28</v>
      </c>
    </row>
    <row r="4207" spans="1:18" x14ac:dyDescent="0.3">
      <c r="A4207" t="s">
        <v>8516</v>
      </c>
      <c r="B4207" t="s">
        <v>108</v>
      </c>
      <c r="C4207" t="s">
        <v>22</v>
      </c>
      <c r="D4207" t="s">
        <v>132</v>
      </c>
      <c r="E4207" t="s">
        <v>189</v>
      </c>
      <c r="F4207">
        <v>3</v>
      </c>
      <c r="G4207">
        <v>107.16</v>
      </c>
      <c r="H4207">
        <v>2</v>
      </c>
      <c r="I4207">
        <v>0</v>
      </c>
      <c r="J4207">
        <v>0</v>
      </c>
      <c r="K4207" t="s">
        <v>45</v>
      </c>
      <c r="L4207">
        <v>328955</v>
      </c>
      <c r="M4207">
        <v>9118156</v>
      </c>
      <c r="N4207" t="s">
        <v>8517</v>
      </c>
      <c r="O4207" t="s">
        <v>1896</v>
      </c>
      <c r="P4207" t="s">
        <v>1896</v>
      </c>
      <c r="Q4207" t="s">
        <v>34</v>
      </c>
      <c r="R4207" t="s">
        <v>28</v>
      </c>
    </row>
    <row r="4208" spans="1:18" x14ac:dyDescent="0.3">
      <c r="A4208" t="s">
        <v>8518</v>
      </c>
      <c r="B4208" t="s">
        <v>1337</v>
      </c>
      <c r="C4208" t="s">
        <v>1547</v>
      </c>
      <c r="D4208" t="s">
        <v>1247</v>
      </c>
      <c r="E4208" t="s">
        <v>1281</v>
      </c>
      <c r="F4208">
        <v>9</v>
      </c>
      <c r="G4208">
        <v>311.01</v>
      </c>
      <c r="H4208">
        <v>2</v>
      </c>
      <c r="I4208">
        <v>0</v>
      </c>
      <c r="J4208">
        <v>0</v>
      </c>
      <c r="K4208" t="s">
        <v>45</v>
      </c>
      <c r="L4208">
        <v>328954</v>
      </c>
      <c r="M4208">
        <v>18804645</v>
      </c>
      <c r="N4208" t="s">
        <v>0</v>
      </c>
      <c r="O4208" t="s">
        <v>68</v>
      </c>
      <c r="P4208" t="s">
        <v>68</v>
      </c>
      <c r="Q4208" t="s">
        <v>69</v>
      </c>
      <c r="R4208" t="s">
        <v>28</v>
      </c>
    </row>
    <row r="4209" spans="1:18" x14ac:dyDescent="0.3">
      <c r="A4209" t="s">
        <v>8519</v>
      </c>
      <c r="B4209" t="s">
        <v>3273</v>
      </c>
      <c r="C4209" t="s">
        <v>1547</v>
      </c>
      <c r="D4209" t="s">
        <v>47</v>
      </c>
      <c r="E4209" t="s">
        <v>49</v>
      </c>
      <c r="F4209">
        <v>5</v>
      </c>
      <c r="G4209">
        <v>355.66</v>
      </c>
      <c r="H4209">
        <v>2</v>
      </c>
      <c r="I4209">
        <v>0</v>
      </c>
      <c r="J4209">
        <v>0</v>
      </c>
      <c r="K4209" t="s">
        <v>45</v>
      </c>
      <c r="L4209">
        <v>328954</v>
      </c>
      <c r="M4209">
        <v>15216682</v>
      </c>
      <c r="N4209" t="s">
        <v>8520</v>
      </c>
      <c r="O4209" t="s">
        <v>768</v>
      </c>
      <c r="P4209" t="s">
        <v>768</v>
      </c>
      <c r="Q4209" t="s">
        <v>27</v>
      </c>
      <c r="R4209" t="s">
        <v>28</v>
      </c>
    </row>
    <row r="4210" spans="1:18" x14ac:dyDescent="0.3">
      <c r="A4210" t="s">
        <v>8521</v>
      </c>
      <c r="B4210" t="s">
        <v>1140</v>
      </c>
      <c r="C4210" t="s">
        <v>1547</v>
      </c>
      <c r="D4210" t="s">
        <v>199</v>
      </c>
      <c r="E4210" t="s">
        <v>1142</v>
      </c>
      <c r="F4210">
        <v>8</v>
      </c>
      <c r="G4210">
        <v>261.8</v>
      </c>
      <c r="H4210">
        <v>1</v>
      </c>
      <c r="I4210">
        <v>0</v>
      </c>
      <c r="J4210">
        <v>0</v>
      </c>
      <c r="K4210" t="s">
        <v>45</v>
      </c>
      <c r="L4210">
        <v>328954</v>
      </c>
      <c r="M4210">
        <v>9069545</v>
      </c>
      <c r="N4210" t="s">
        <v>8522</v>
      </c>
      <c r="O4210" t="s">
        <v>982</v>
      </c>
      <c r="P4210" t="s">
        <v>982</v>
      </c>
      <c r="Q4210" t="s">
        <v>27</v>
      </c>
      <c r="R4210" t="s">
        <v>28</v>
      </c>
    </row>
    <row r="4211" spans="1:18" x14ac:dyDescent="0.3">
      <c r="A4211" t="s">
        <v>8523</v>
      </c>
      <c r="B4211" t="s">
        <v>168</v>
      </c>
      <c r="C4211" t="s">
        <v>1547</v>
      </c>
      <c r="D4211" t="s">
        <v>622</v>
      </c>
      <c r="E4211" t="s">
        <v>383</v>
      </c>
      <c r="F4211">
        <v>9</v>
      </c>
      <c r="G4211">
        <v>507.51</v>
      </c>
      <c r="H4211">
        <v>2</v>
      </c>
      <c r="I4211">
        <v>0</v>
      </c>
      <c r="K4211" t="s">
        <v>45</v>
      </c>
      <c r="L4211">
        <v>328954</v>
      </c>
      <c r="M4211">
        <v>9126827</v>
      </c>
      <c r="N4211" t="s">
        <v>8524</v>
      </c>
      <c r="O4211" t="s">
        <v>982</v>
      </c>
      <c r="P4211" t="s">
        <v>982</v>
      </c>
      <c r="Q4211" t="s">
        <v>27</v>
      </c>
      <c r="R4211" t="s">
        <v>28</v>
      </c>
    </row>
    <row r="4212" spans="1:18" x14ac:dyDescent="0.3">
      <c r="A4212" t="s">
        <v>8525</v>
      </c>
      <c r="B4212" t="s">
        <v>1936</v>
      </c>
      <c r="C4212" t="s">
        <v>22</v>
      </c>
      <c r="D4212" t="s">
        <v>1223</v>
      </c>
      <c r="E4212" t="s">
        <v>99</v>
      </c>
      <c r="F4212">
        <v>3</v>
      </c>
      <c r="G4212">
        <v>209.94</v>
      </c>
      <c r="H4212">
        <v>2</v>
      </c>
      <c r="I4212">
        <v>0</v>
      </c>
      <c r="J4212">
        <v>0</v>
      </c>
      <c r="K4212" t="s">
        <v>25</v>
      </c>
      <c r="L4212">
        <v>328965</v>
      </c>
      <c r="M4212">
        <v>16236525</v>
      </c>
      <c r="N4212" t="s">
        <v>0</v>
      </c>
      <c r="O4212" t="s">
        <v>1896</v>
      </c>
      <c r="P4212" t="s">
        <v>1896</v>
      </c>
      <c r="Q4212" t="s">
        <v>34</v>
      </c>
      <c r="R4212" t="s">
        <v>28</v>
      </c>
    </row>
    <row r="4213" spans="1:18" x14ac:dyDescent="0.3">
      <c r="A4213" t="s">
        <v>8526</v>
      </c>
      <c r="B4213" t="s">
        <v>167</v>
      </c>
      <c r="C4213" t="s">
        <v>1547</v>
      </c>
      <c r="D4213" t="s">
        <v>622</v>
      </c>
      <c r="E4213" t="s">
        <v>383</v>
      </c>
      <c r="F4213">
        <v>9</v>
      </c>
      <c r="G4213">
        <v>564.66</v>
      </c>
      <c r="H4213">
        <v>2</v>
      </c>
      <c r="I4213">
        <v>0</v>
      </c>
      <c r="J4213">
        <v>0</v>
      </c>
      <c r="K4213" t="s">
        <v>45</v>
      </c>
      <c r="L4213">
        <v>328954</v>
      </c>
      <c r="M4213">
        <v>9076388</v>
      </c>
      <c r="N4213" t="s">
        <v>8527</v>
      </c>
      <c r="O4213" t="s">
        <v>982</v>
      </c>
      <c r="P4213" t="s">
        <v>982</v>
      </c>
      <c r="Q4213" t="s">
        <v>27</v>
      </c>
      <c r="R4213" t="s">
        <v>28</v>
      </c>
    </row>
    <row r="4214" spans="1:18" x14ac:dyDescent="0.3">
      <c r="A4214" t="s">
        <v>8528</v>
      </c>
      <c r="B4214" t="s">
        <v>436</v>
      </c>
      <c r="C4214" t="s">
        <v>1547</v>
      </c>
      <c r="D4214" t="s">
        <v>634</v>
      </c>
      <c r="E4214" t="s">
        <v>8529</v>
      </c>
      <c r="F4214">
        <v>12</v>
      </c>
      <c r="G4214">
        <v>294.68</v>
      </c>
      <c r="H4214">
        <v>2</v>
      </c>
      <c r="I4214">
        <v>0</v>
      </c>
      <c r="J4214">
        <v>0</v>
      </c>
      <c r="K4214" t="s">
        <v>45</v>
      </c>
      <c r="L4214">
        <v>328954</v>
      </c>
      <c r="M4214">
        <v>17015582</v>
      </c>
      <c r="N4214" t="s">
        <v>8530</v>
      </c>
      <c r="O4214" t="s">
        <v>1312</v>
      </c>
      <c r="P4214" t="s">
        <v>1312</v>
      </c>
      <c r="Q4214" t="s">
        <v>700</v>
      </c>
      <c r="R4214" t="s">
        <v>28</v>
      </c>
    </row>
    <row r="4215" spans="1:18" x14ac:dyDescent="0.3">
      <c r="A4215" t="s">
        <v>8531</v>
      </c>
      <c r="B4215" t="s">
        <v>24</v>
      </c>
      <c r="C4215" t="s">
        <v>1547</v>
      </c>
      <c r="D4215" t="s">
        <v>681</v>
      </c>
      <c r="E4215" t="s">
        <v>676</v>
      </c>
      <c r="F4215">
        <v>6</v>
      </c>
      <c r="G4215">
        <v>186.4</v>
      </c>
      <c r="H4215">
        <v>2</v>
      </c>
      <c r="I4215">
        <v>0</v>
      </c>
      <c r="J4215">
        <v>0</v>
      </c>
      <c r="K4215" t="s">
        <v>45</v>
      </c>
      <c r="L4215">
        <v>328954</v>
      </c>
      <c r="M4215">
        <v>16961468</v>
      </c>
      <c r="N4215" t="s">
        <v>0</v>
      </c>
      <c r="O4215" t="s">
        <v>1631</v>
      </c>
      <c r="P4215" t="s">
        <v>1631</v>
      </c>
      <c r="Q4215" t="s">
        <v>34</v>
      </c>
      <c r="R4215" t="s">
        <v>28</v>
      </c>
    </row>
    <row r="4216" spans="1:18" x14ac:dyDescent="0.3">
      <c r="A4216" t="s">
        <v>8532</v>
      </c>
      <c r="B4216" t="s">
        <v>3782</v>
      </c>
      <c r="C4216" t="s">
        <v>1547</v>
      </c>
      <c r="D4216" t="s">
        <v>2730</v>
      </c>
      <c r="E4216" t="s">
        <v>3744</v>
      </c>
      <c r="F4216">
        <v>5</v>
      </c>
      <c r="G4216">
        <v>0</v>
      </c>
      <c r="H4216">
        <v>2</v>
      </c>
      <c r="I4216">
        <v>0</v>
      </c>
      <c r="K4216" t="s">
        <v>45</v>
      </c>
      <c r="L4216">
        <v>328954</v>
      </c>
      <c r="M4216">
        <v>6808933</v>
      </c>
      <c r="N4216" t="s">
        <v>8533</v>
      </c>
      <c r="O4216" t="s">
        <v>1668</v>
      </c>
      <c r="P4216" t="s">
        <v>1668</v>
      </c>
      <c r="Q4216" t="s">
        <v>299</v>
      </c>
      <c r="R4216" t="s">
        <v>28</v>
      </c>
    </row>
    <row r="4217" spans="1:18" x14ac:dyDescent="0.3">
      <c r="A4217" t="s">
        <v>8534</v>
      </c>
      <c r="B4217" t="s">
        <v>1452</v>
      </c>
      <c r="C4217" t="s">
        <v>1547</v>
      </c>
      <c r="D4217" t="s">
        <v>1843</v>
      </c>
      <c r="E4217" t="s">
        <v>2018</v>
      </c>
      <c r="F4217">
        <v>1</v>
      </c>
      <c r="G4217">
        <v>111.69</v>
      </c>
      <c r="H4217">
        <v>2</v>
      </c>
      <c r="I4217">
        <v>0</v>
      </c>
      <c r="J4217">
        <v>0</v>
      </c>
      <c r="K4217" t="s">
        <v>45</v>
      </c>
      <c r="L4217">
        <v>328954</v>
      </c>
      <c r="M4217">
        <v>15596850</v>
      </c>
      <c r="N4217" t="s">
        <v>8535</v>
      </c>
      <c r="O4217" t="s">
        <v>1668</v>
      </c>
      <c r="P4217" t="s">
        <v>1668</v>
      </c>
      <c r="Q4217" t="s">
        <v>299</v>
      </c>
      <c r="R4217" t="s">
        <v>28</v>
      </c>
    </row>
    <row r="4218" spans="1:18" x14ac:dyDescent="0.3">
      <c r="A4218" t="s">
        <v>8536</v>
      </c>
      <c r="B4218" t="s">
        <v>3897</v>
      </c>
      <c r="C4218" t="s">
        <v>1547</v>
      </c>
      <c r="D4218" t="s">
        <v>1843</v>
      </c>
      <c r="E4218" t="s">
        <v>2018</v>
      </c>
      <c r="F4218">
        <v>1</v>
      </c>
      <c r="G4218">
        <v>111.69</v>
      </c>
      <c r="H4218">
        <v>2</v>
      </c>
      <c r="I4218">
        <v>0</v>
      </c>
      <c r="K4218" t="s">
        <v>45</v>
      </c>
      <c r="L4218">
        <v>328954</v>
      </c>
      <c r="M4218">
        <v>15555867</v>
      </c>
      <c r="N4218" t="s">
        <v>8537</v>
      </c>
      <c r="O4218" t="s">
        <v>1668</v>
      </c>
      <c r="P4218" t="s">
        <v>1668</v>
      </c>
      <c r="Q4218" t="s">
        <v>299</v>
      </c>
      <c r="R4218" t="s">
        <v>28</v>
      </c>
    </row>
    <row r="4219" spans="1:18" x14ac:dyDescent="0.3">
      <c r="A4219" t="s">
        <v>8538</v>
      </c>
      <c r="B4219" t="s">
        <v>1211</v>
      </c>
      <c r="C4219" t="s">
        <v>22</v>
      </c>
      <c r="D4219" t="s">
        <v>44</v>
      </c>
      <c r="E4219" t="s">
        <v>279</v>
      </c>
      <c r="F4219">
        <v>8</v>
      </c>
      <c r="G4219">
        <v>223.6</v>
      </c>
      <c r="H4219">
        <v>2</v>
      </c>
      <c r="I4219">
        <v>0</v>
      </c>
      <c r="J4219">
        <v>0</v>
      </c>
      <c r="K4219" t="s">
        <v>45</v>
      </c>
      <c r="L4219">
        <v>328890</v>
      </c>
      <c r="M4219">
        <v>12923424</v>
      </c>
      <c r="N4219" t="s">
        <v>0</v>
      </c>
      <c r="O4219" t="s">
        <v>1896</v>
      </c>
      <c r="P4219" t="s">
        <v>1896</v>
      </c>
      <c r="Q4219" t="s">
        <v>34</v>
      </c>
      <c r="R4219" t="s">
        <v>28</v>
      </c>
    </row>
    <row r="4220" spans="1:18" x14ac:dyDescent="0.3">
      <c r="A4220" t="s">
        <v>8539</v>
      </c>
      <c r="B4220" t="s">
        <v>2591</v>
      </c>
      <c r="C4220" t="s">
        <v>1547</v>
      </c>
      <c r="D4220" t="s">
        <v>1069</v>
      </c>
      <c r="E4220" t="s">
        <v>8540</v>
      </c>
      <c r="F4220">
        <v>2</v>
      </c>
      <c r="G4220">
        <v>0</v>
      </c>
      <c r="H4220">
        <v>6</v>
      </c>
      <c r="I4220">
        <v>1</v>
      </c>
      <c r="K4220" t="s">
        <v>45</v>
      </c>
      <c r="L4220">
        <v>328954</v>
      </c>
      <c r="M4220">
        <v>6692790</v>
      </c>
      <c r="N4220" t="s">
        <v>8541</v>
      </c>
      <c r="O4220" t="s">
        <v>1668</v>
      </c>
      <c r="P4220" t="s">
        <v>1668</v>
      </c>
      <c r="Q4220" t="s">
        <v>299</v>
      </c>
      <c r="R4220" t="s">
        <v>28</v>
      </c>
    </row>
    <row r="4221" spans="1:18" x14ac:dyDescent="0.3">
      <c r="A4221" t="s">
        <v>8542</v>
      </c>
      <c r="B4221" t="s">
        <v>31</v>
      </c>
      <c r="C4221" t="s">
        <v>1547</v>
      </c>
      <c r="D4221" t="s">
        <v>262</v>
      </c>
      <c r="E4221" t="s">
        <v>871</v>
      </c>
      <c r="F4221">
        <v>3</v>
      </c>
      <c r="G4221">
        <v>209.43</v>
      </c>
      <c r="H4221">
        <v>2</v>
      </c>
      <c r="I4221">
        <v>0</v>
      </c>
      <c r="K4221" t="s">
        <v>45</v>
      </c>
      <c r="L4221">
        <v>328954</v>
      </c>
      <c r="M4221">
        <v>9966386</v>
      </c>
      <c r="N4221" t="s">
        <v>8543</v>
      </c>
      <c r="O4221" t="s">
        <v>1668</v>
      </c>
      <c r="P4221" t="s">
        <v>1668</v>
      </c>
      <c r="Q4221" t="s">
        <v>299</v>
      </c>
      <c r="R4221" t="s">
        <v>28</v>
      </c>
    </row>
    <row r="4222" spans="1:18" x14ac:dyDescent="0.3">
      <c r="A4222" t="s">
        <v>8544</v>
      </c>
      <c r="B4222" t="s">
        <v>205</v>
      </c>
      <c r="C4222" t="s">
        <v>22</v>
      </c>
      <c r="D4222" t="s">
        <v>1770</v>
      </c>
      <c r="E4222" t="s">
        <v>111</v>
      </c>
      <c r="F4222">
        <v>2</v>
      </c>
      <c r="G4222">
        <v>79.2</v>
      </c>
      <c r="H4222">
        <v>2</v>
      </c>
      <c r="I4222">
        <v>0</v>
      </c>
      <c r="J4222">
        <v>0</v>
      </c>
      <c r="K4222" t="s">
        <v>45</v>
      </c>
      <c r="L4222">
        <v>328891</v>
      </c>
      <c r="M4222">
        <v>9681525</v>
      </c>
      <c r="N4222" t="s">
        <v>8545</v>
      </c>
      <c r="O4222" t="s">
        <v>1896</v>
      </c>
      <c r="P4222" t="s">
        <v>1896</v>
      </c>
      <c r="Q4222" t="s">
        <v>34</v>
      </c>
      <c r="R4222" t="s">
        <v>28</v>
      </c>
    </row>
    <row r="4223" spans="1:18" x14ac:dyDescent="0.3">
      <c r="A4223" t="s">
        <v>8546</v>
      </c>
      <c r="B4223" t="s">
        <v>753</v>
      </c>
      <c r="C4223" t="s">
        <v>22</v>
      </c>
      <c r="D4223" t="s">
        <v>3461</v>
      </c>
      <c r="E4223" t="s">
        <v>884</v>
      </c>
      <c r="F4223">
        <v>7</v>
      </c>
      <c r="G4223">
        <v>614.08000000000004</v>
      </c>
      <c r="H4223">
        <v>2</v>
      </c>
      <c r="I4223">
        <v>0</v>
      </c>
      <c r="J4223">
        <v>0</v>
      </c>
      <c r="K4223" t="s">
        <v>45</v>
      </c>
      <c r="L4223">
        <v>328881</v>
      </c>
      <c r="M4223">
        <v>17268162</v>
      </c>
      <c r="N4223" t="s">
        <v>8547</v>
      </c>
      <c r="O4223" t="s">
        <v>1896</v>
      </c>
      <c r="P4223" t="s">
        <v>1896</v>
      </c>
      <c r="Q4223" t="s">
        <v>34</v>
      </c>
      <c r="R4223" t="s">
        <v>28</v>
      </c>
    </row>
    <row r="4224" spans="1:18" x14ac:dyDescent="0.3">
      <c r="A4224" t="s">
        <v>8548</v>
      </c>
      <c r="B4224" t="s">
        <v>509</v>
      </c>
      <c r="C4224" t="s">
        <v>22</v>
      </c>
      <c r="D4224" t="s">
        <v>498</v>
      </c>
      <c r="E4224" t="s">
        <v>48</v>
      </c>
      <c r="F4224">
        <v>7</v>
      </c>
      <c r="G4224">
        <v>434.56</v>
      </c>
      <c r="H4224">
        <v>2</v>
      </c>
      <c r="I4224">
        <v>0</v>
      </c>
      <c r="J4224">
        <v>0</v>
      </c>
      <c r="K4224" t="s">
        <v>45</v>
      </c>
      <c r="L4224">
        <v>328958</v>
      </c>
      <c r="M4224">
        <v>15290518</v>
      </c>
      <c r="N4224" t="s">
        <v>8549</v>
      </c>
      <c r="O4224" t="s">
        <v>1896</v>
      </c>
      <c r="P4224" t="s">
        <v>1896</v>
      </c>
      <c r="Q4224" t="s">
        <v>34</v>
      </c>
      <c r="R4224" t="s">
        <v>28</v>
      </c>
    </row>
    <row r="4225" spans="1:18" x14ac:dyDescent="0.3">
      <c r="A4225" t="s">
        <v>8550</v>
      </c>
      <c r="B4225" t="s">
        <v>1023</v>
      </c>
      <c r="C4225" t="s">
        <v>22</v>
      </c>
      <c r="D4225" t="s">
        <v>396</v>
      </c>
      <c r="E4225" t="s">
        <v>154</v>
      </c>
      <c r="F4225">
        <v>7</v>
      </c>
      <c r="G4225">
        <v>391.34</v>
      </c>
      <c r="H4225">
        <v>2</v>
      </c>
      <c r="I4225">
        <v>0</v>
      </c>
      <c r="J4225">
        <v>0</v>
      </c>
      <c r="K4225" t="s">
        <v>25</v>
      </c>
      <c r="L4225">
        <v>395867</v>
      </c>
      <c r="M4225">
        <v>12008713</v>
      </c>
      <c r="N4225" t="s">
        <v>8551</v>
      </c>
      <c r="O4225" t="s">
        <v>1896</v>
      </c>
      <c r="P4225" t="s">
        <v>1896</v>
      </c>
      <c r="Q4225" t="s">
        <v>34</v>
      </c>
      <c r="R4225" t="s">
        <v>28</v>
      </c>
    </row>
    <row r="4226" spans="1:18" x14ac:dyDescent="0.3">
      <c r="A4226" t="s">
        <v>8552</v>
      </c>
      <c r="B4226" t="s">
        <v>103</v>
      </c>
      <c r="C4226" t="s">
        <v>1547</v>
      </c>
      <c r="D4226" t="s">
        <v>1426</v>
      </c>
      <c r="E4226" t="s">
        <v>1047</v>
      </c>
      <c r="F4226">
        <v>3</v>
      </c>
      <c r="G4226">
        <v>223.2</v>
      </c>
      <c r="H4226">
        <v>2</v>
      </c>
      <c r="I4226">
        <v>0</v>
      </c>
      <c r="K4226" t="s">
        <v>45</v>
      </c>
      <c r="L4226">
        <v>328954</v>
      </c>
      <c r="M4226">
        <v>13174449</v>
      </c>
      <c r="N4226" t="s">
        <v>8553</v>
      </c>
      <c r="O4226" t="s">
        <v>1668</v>
      </c>
      <c r="P4226" t="s">
        <v>1668</v>
      </c>
      <c r="Q4226" t="s">
        <v>299</v>
      </c>
      <c r="R4226" t="s">
        <v>28</v>
      </c>
    </row>
    <row r="4227" spans="1:18" x14ac:dyDescent="0.3">
      <c r="A4227" t="s">
        <v>8554</v>
      </c>
      <c r="B4227" t="s">
        <v>1909</v>
      </c>
      <c r="C4227" t="s">
        <v>1547</v>
      </c>
      <c r="D4227" t="s">
        <v>3273</v>
      </c>
      <c r="E4227" t="s">
        <v>288</v>
      </c>
      <c r="F4227">
        <v>2</v>
      </c>
      <c r="G4227">
        <v>116.02</v>
      </c>
      <c r="H4227">
        <v>2</v>
      </c>
      <c r="I4227">
        <v>0</v>
      </c>
      <c r="K4227" t="s">
        <v>45</v>
      </c>
      <c r="L4227">
        <v>328954</v>
      </c>
      <c r="M4227">
        <v>13879616</v>
      </c>
      <c r="N4227" t="s">
        <v>8555</v>
      </c>
      <c r="O4227" t="s">
        <v>1668</v>
      </c>
      <c r="P4227" t="s">
        <v>1668</v>
      </c>
      <c r="Q4227" t="s">
        <v>299</v>
      </c>
      <c r="R4227" t="s">
        <v>28</v>
      </c>
    </row>
    <row r="4228" spans="1:18" x14ac:dyDescent="0.3">
      <c r="A4228" t="s">
        <v>8556</v>
      </c>
      <c r="B4228" t="s">
        <v>1172</v>
      </c>
      <c r="C4228" t="s">
        <v>1547</v>
      </c>
      <c r="D4228" t="s">
        <v>3320</v>
      </c>
      <c r="E4228" t="s">
        <v>2833</v>
      </c>
      <c r="F4228">
        <v>3</v>
      </c>
      <c r="G4228">
        <v>88.17</v>
      </c>
      <c r="H4228">
        <v>2</v>
      </c>
      <c r="I4228">
        <v>0</v>
      </c>
      <c r="K4228" t="s">
        <v>45</v>
      </c>
      <c r="L4228">
        <v>328954</v>
      </c>
      <c r="M4228">
        <v>9025418</v>
      </c>
      <c r="N4228" t="s">
        <v>8557</v>
      </c>
      <c r="O4228" t="s">
        <v>1668</v>
      </c>
      <c r="P4228" t="s">
        <v>1668</v>
      </c>
      <c r="Q4228" t="s">
        <v>299</v>
      </c>
      <c r="R4228" t="s">
        <v>28</v>
      </c>
    </row>
    <row r="4229" spans="1:18" x14ac:dyDescent="0.3">
      <c r="A4229" t="s">
        <v>8558</v>
      </c>
      <c r="B4229" t="s">
        <v>1020</v>
      </c>
      <c r="C4229" t="s">
        <v>1547</v>
      </c>
      <c r="D4229" t="s">
        <v>135</v>
      </c>
      <c r="E4229" t="s">
        <v>351</v>
      </c>
      <c r="F4229">
        <v>5</v>
      </c>
      <c r="G4229">
        <v>207.59</v>
      </c>
      <c r="H4229">
        <v>2</v>
      </c>
      <c r="I4229">
        <v>0</v>
      </c>
      <c r="K4229" t="s">
        <v>45</v>
      </c>
      <c r="L4229">
        <v>328954</v>
      </c>
      <c r="M4229">
        <v>13342821</v>
      </c>
      <c r="N4229" t="s">
        <v>8559</v>
      </c>
      <c r="O4229" t="s">
        <v>1668</v>
      </c>
      <c r="P4229" t="s">
        <v>1668</v>
      </c>
      <c r="Q4229" t="s">
        <v>299</v>
      </c>
      <c r="R4229" t="s">
        <v>28</v>
      </c>
    </row>
    <row r="4230" spans="1:18" x14ac:dyDescent="0.3">
      <c r="A4230" t="s">
        <v>8560</v>
      </c>
      <c r="B4230" t="s">
        <v>235</v>
      </c>
      <c r="C4230" t="s">
        <v>22</v>
      </c>
      <c r="D4230" t="s">
        <v>945</v>
      </c>
      <c r="E4230" t="s">
        <v>934</v>
      </c>
      <c r="F4230">
        <v>1</v>
      </c>
      <c r="G4230">
        <v>38.9</v>
      </c>
      <c r="H4230">
        <v>2</v>
      </c>
      <c r="I4230">
        <v>0</v>
      </c>
      <c r="J4230">
        <v>0</v>
      </c>
      <c r="K4230" t="s">
        <v>25</v>
      </c>
      <c r="L4230">
        <v>328972</v>
      </c>
      <c r="M4230">
        <v>11571700</v>
      </c>
      <c r="N4230" t="s">
        <v>8561</v>
      </c>
      <c r="O4230" t="s">
        <v>1896</v>
      </c>
      <c r="P4230" t="s">
        <v>1896</v>
      </c>
      <c r="Q4230" t="s">
        <v>34</v>
      </c>
      <c r="R4230" t="s">
        <v>28</v>
      </c>
    </row>
    <row r="4231" spans="1:18" x14ac:dyDescent="0.3">
      <c r="A4231" t="s">
        <v>8562</v>
      </c>
      <c r="B4231" t="s">
        <v>1438</v>
      </c>
      <c r="C4231" t="s">
        <v>22</v>
      </c>
      <c r="D4231" t="s">
        <v>599</v>
      </c>
      <c r="E4231" t="s">
        <v>959</v>
      </c>
      <c r="F4231">
        <v>5</v>
      </c>
      <c r="G4231">
        <v>678.6</v>
      </c>
      <c r="H4231">
        <v>2</v>
      </c>
      <c r="I4231">
        <v>0</v>
      </c>
      <c r="J4231">
        <v>0</v>
      </c>
      <c r="K4231" t="s">
        <v>25</v>
      </c>
      <c r="L4231">
        <v>419191</v>
      </c>
      <c r="M4231">
        <v>17423478</v>
      </c>
      <c r="N4231" t="s">
        <v>8563</v>
      </c>
      <c r="O4231" t="s">
        <v>1896</v>
      </c>
      <c r="P4231" t="s">
        <v>1896</v>
      </c>
      <c r="Q4231" t="s">
        <v>34</v>
      </c>
      <c r="R4231" t="s">
        <v>28</v>
      </c>
    </row>
    <row r="4232" spans="1:18" x14ac:dyDescent="0.3">
      <c r="A4232" t="s">
        <v>8564</v>
      </c>
      <c r="B4232" t="s">
        <v>469</v>
      </c>
      <c r="C4232" t="s">
        <v>1547</v>
      </c>
      <c r="D4232" t="s">
        <v>1680</v>
      </c>
      <c r="E4232" t="s">
        <v>599</v>
      </c>
      <c r="F4232">
        <v>2</v>
      </c>
      <c r="G4232">
        <v>218.91</v>
      </c>
      <c r="H4232">
        <v>2</v>
      </c>
      <c r="I4232">
        <v>0</v>
      </c>
      <c r="K4232" t="s">
        <v>45</v>
      </c>
      <c r="L4232">
        <v>328954</v>
      </c>
      <c r="M4232">
        <v>16788299</v>
      </c>
      <c r="N4232" t="s">
        <v>8565</v>
      </c>
      <c r="O4232" t="s">
        <v>1668</v>
      </c>
      <c r="P4232" t="s">
        <v>1668</v>
      </c>
      <c r="Q4232" t="s">
        <v>299</v>
      </c>
      <c r="R4232" t="s">
        <v>28</v>
      </c>
    </row>
    <row r="4233" spans="1:18" x14ac:dyDescent="0.3">
      <c r="A4233" t="s">
        <v>8566</v>
      </c>
      <c r="B4233" t="s">
        <v>584</v>
      </c>
      <c r="C4233" t="s">
        <v>22</v>
      </c>
      <c r="D4233" t="s">
        <v>1531</v>
      </c>
      <c r="E4233" t="s">
        <v>1164</v>
      </c>
      <c r="F4233">
        <v>1</v>
      </c>
      <c r="G4233">
        <v>81.650000000000006</v>
      </c>
      <c r="H4233">
        <v>2</v>
      </c>
      <c r="I4233">
        <v>0</v>
      </c>
      <c r="J4233">
        <v>0</v>
      </c>
      <c r="K4233" t="s">
        <v>45</v>
      </c>
      <c r="L4233">
        <v>328953</v>
      </c>
      <c r="M4233">
        <v>11346955</v>
      </c>
      <c r="N4233" t="s">
        <v>8567</v>
      </c>
      <c r="O4233" t="s">
        <v>1896</v>
      </c>
      <c r="P4233" t="s">
        <v>1896</v>
      </c>
      <c r="Q4233" t="s">
        <v>34</v>
      </c>
      <c r="R4233" t="s">
        <v>28</v>
      </c>
    </row>
    <row r="4234" spans="1:18" x14ac:dyDescent="0.3">
      <c r="A4234" t="s">
        <v>8568</v>
      </c>
      <c r="B4234" t="s">
        <v>37</v>
      </c>
      <c r="C4234" t="s">
        <v>1547</v>
      </c>
      <c r="D4234" t="s">
        <v>1096</v>
      </c>
      <c r="E4234" t="s">
        <v>388</v>
      </c>
      <c r="F4234">
        <v>2</v>
      </c>
      <c r="G4234">
        <v>65.319999999999993</v>
      </c>
      <c r="H4234">
        <v>2</v>
      </c>
      <c r="I4234">
        <v>0</v>
      </c>
      <c r="K4234" t="s">
        <v>45</v>
      </c>
      <c r="L4234">
        <v>328954</v>
      </c>
      <c r="M4234">
        <v>11598066</v>
      </c>
      <c r="N4234" t="s">
        <v>8569</v>
      </c>
      <c r="O4234" t="s">
        <v>1668</v>
      </c>
      <c r="P4234" t="s">
        <v>1668</v>
      </c>
      <c r="Q4234" t="s">
        <v>299</v>
      </c>
      <c r="R4234" t="s">
        <v>28</v>
      </c>
    </row>
    <row r="4235" spans="1:18" x14ac:dyDescent="0.3">
      <c r="A4235" t="s">
        <v>8570</v>
      </c>
      <c r="B4235" t="s">
        <v>109</v>
      </c>
      <c r="C4235" t="s">
        <v>1547</v>
      </c>
      <c r="D4235" t="s">
        <v>1201</v>
      </c>
      <c r="E4235" t="s">
        <v>415</v>
      </c>
      <c r="F4235">
        <v>5</v>
      </c>
      <c r="G4235">
        <v>183.7</v>
      </c>
      <c r="H4235">
        <v>2</v>
      </c>
      <c r="I4235">
        <v>0</v>
      </c>
      <c r="K4235" t="s">
        <v>45</v>
      </c>
      <c r="L4235">
        <v>328954</v>
      </c>
      <c r="M4235">
        <v>9184803</v>
      </c>
      <c r="N4235" t="s">
        <v>8571</v>
      </c>
      <c r="O4235" t="s">
        <v>1668</v>
      </c>
      <c r="P4235" t="s">
        <v>1668</v>
      </c>
      <c r="Q4235" t="s">
        <v>299</v>
      </c>
      <c r="R4235" t="s">
        <v>28</v>
      </c>
    </row>
    <row r="4236" spans="1:18" x14ac:dyDescent="0.3">
      <c r="A4236" t="s">
        <v>8572</v>
      </c>
      <c r="B4236" t="s">
        <v>107</v>
      </c>
      <c r="C4236" t="s">
        <v>1547</v>
      </c>
      <c r="D4236" t="s">
        <v>414</v>
      </c>
      <c r="E4236" t="s">
        <v>265</v>
      </c>
      <c r="F4236">
        <v>4</v>
      </c>
      <c r="G4236">
        <v>192.24</v>
      </c>
      <c r="H4236">
        <v>2</v>
      </c>
      <c r="I4236">
        <v>0</v>
      </c>
      <c r="J4236">
        <v>0</v>
      </c>
      <c r="K4236" t="s">
        <v>45</v>
      </c>
      <c r="L4236">
        <v>328954</v>
      </c>
      <c r="M4236">
        <v>9053306</v>
      </c>
      <c r="N4236" t="s">
        <v>8573</v>
      </c>
      <c r="O4236" t="s">
        <v>1668</v>
      </c>
      <c r="P4236" t="s">
        <v>1668</v>
      </c>
      <c r="Q4236" t="s">
        <v>299</v>
      </c>
      <c r="R4236" t="s">
        <v>28</v>
      </c>
    </row>
    <row r="4237" spans="1:18" x14ac:dyDescent="0.3">
      <c r="A4237" t="s">
        <v>8574</v>
      </c>
      <c r="B4237" t="s">
        <v>468</v>
      </c>
      <c r="C4237" t="s">
        <v>22</v>
      </c>
      <c r="D4237" t="s">
        <v>1251</v>
      </c>
      <c r="E4237" t="s">
        <v>702</v>
      </c>
      <c r="F4237">
        <v>7</v>
      </c>
      <c r="G4237">
        <v>464.05</v>
      </c>
      <c r="H4237">
        <v>2</v>
      </c>
      <c r="I4237">
        <v>0</v>
      </c>
      <c r="J4237">
        <v>0</v>
      </c>
      <c r="K4237" t="s">
        <v>25</v>
      </c>
      <c r="L4237">
        <v>328967</v>
      </c>
      <c r="M4237">
        <v>16720785</v>
      </c>
      <c r="N4237" t="s">
        <v>8575</v>
      </c>
      <c r="O4237" t="s">
        <v>1896</v>
      </c>
      <c r="P4237" t="s">
        <v>1896</v>
      </c>
      <c r="Q4237" t="s">
        <v>34</v>
      </c>
      <c r="R4237" t="s">
        <v>28</v>
      </c>
    </row>
    <row r="4238" spans="1:18" x14ac:dyDescent="0.3">
      <c r="A4238" t="s">
        <v>8576</v>
      </c>
      <c r="B4238" t="s">
        <v>2462</v>
      </c>
      <c r="C4238" t="s">
        <v>22</v>
      </c>
      <c r="D4238" t="s">
        <v>368</v>
      </c>
      <c r="E4238" t="s">
        <v>608</v>
      </c>
      <c r="F4238">
        <v>3</v>
      </c>
      <c r="G4238">
        <v>564.78</v>
      </c>
      <c r="H4238">
        <v>4</v>
      </c>
      <c r="I4238">
        <v>0</v>
      </c>
      <c r="J4238">
        <v>0</v>
      </c>
      <c r="K4238" t="s">
        <v>54</v>
      </c>
      <c r="L4238">
        <v>328587</v>
      </c>
      <c r="M4238">
        <v>9311206</v>
      </c>
      <c r="N4238" t="s">
        <v>0</v>
      </c>
      <c r="O4238" t="s">
        <v>1896</v>
      </c>
      <c r="P4238" t="s">
        <v>1896</v>
      </c>
      <c r="Q4238" t="s">
        <v>34</v>
      </c>
      <c r="R4238" t="s">
        <v>28</v>
      </c>
    </row>
    <row r="4239" spans="1:18" x14ac:dyDescent="0.3">
      <c r="A4239" t="s">
        <v>8577</v>
      </c>
      <c r="B4239" t="s">
        <v>1710</v>
      </c>
      <c r="C4239" t="s">
        <v>1547</v>
      </c>
      <c r="D4239" t="s">
        <v>4431</v>
      </c>
      <c r="E4239" t="s">
        <v>2429</v>
      </c>
      <c r="F4239">
        <v>4</v>
      </c>
      <c r="G4239">
        <v>0</v>
      </c>
      <c r="H4239">
        <v>2</v>
      </c>
      <c r="I4239">
        <v>0</v>
      </c>
      <c r="K4239" t="s">
        <v>45</v>
      </c>
      <c r="L4239">
        <v>328954</v>
      </c>
      <c r="M4239">
        <v>6814679</v>
      </c>
      <c r="N4239" t="s">
        <v>8578</v>
      </c>
      <c r="O4239" t="s">
        <v>1668</v>
      </c>
      <c r="P4239" t="s">
        <v>1668</v>
      </c>
      <c r="Q4239" t="s">
        <v>299</v>
      </c>
      <c r="R4239" t="s">
        <v>28</v>
      </c>
    </row>
    <row r="4240" spans="1:18" x14ac:dyDescent="0.3">
      <c r="A4240" t="s">
        <v>8579</v>
      </c>
      <c r="B4240" t="s">
        <v>3470</v>
      </c>
      <c r="C4240" t="s">
        <v>1547</v>
      </c>
      <c r="D4240" t="s">
        <v>5954</v>
      </c>
      <c r="E4240" t="s">
        <v>3744</v>
      </c>
      <c r="F4240">
        <v>3</v>
      </c>
      <c r="G4240">
        <v>0</v>
      </c>
      <c r="H4240">
        <v>2</v>
      </c>
      <c r="I4240">
        <v>0</v>
      </c>
      <c r="K4240" t="s">
        <v>45</v>
      </c>
      <c r="L4240">
        <v>328954</v>
      </c>
      <c r="M4240">
        <v>6762664</v>
      </c>
      <c r="N4240" t="s">
        <v>8580</v>
      </c>
      <c r="O4240" t="s">
        <v>1668</v>
      </c>
      <c r="P4240" t="s">
        <v>1668</v>
      </c>
      <c r="Q4240" t="s">
        <v>299</v>
      </c>
      <c r="R4240" t="s">
        <v>28</v>
      </c>
    </row>
    <row r="4241" spans="1:18" x14ac:dyDescent="0.3">
      <c r="A4241" t="s">
        <v>8581</v>
      </c>
      <c r="B4241" t="s">
        <v>36</v>
      </c>
      <c r="C4241" t="s">
        <v>22</v>
      </c>
      <c r="D4241" t="s">
        <v>426</v>
      </c>
      <c r="E4241" t="s">
        <v>113</v>
      </c>
      <c r="F4241">
        <v>7</v>
      </c>
      <c r="G4241">
        <v>315.77</v>
      </c>
      <c r="H4241">
        <v>2</v>
      </c>
      <c r="I4241">
        <v>0</v>
      </c>
      <c r="J4241">
        <v>0</v>
      </c>
      <c r="K4241" t="s">
        <v>45</v>
      </c>
      <c r="L4241">
        <v>328948</v>
      </c>
      <c r="M4241">
        <v>9650063</v>
      </c>
      <c r="N4241" t="s">
        <v>8582</v>
      </c>
      <c r="O4241" t="s">
        <v>1896</v>
      </c>
      <c r="P4241" t="s">
        <v>1896</v>
      </c>
      <c r="Q4241" t="s">
        <v>34</v>
      </c>
      <c r="R4241" t="s">
        <v>28</v>
      </c>
    </row>
    <row r="4242" spans="1:18" x14ac:dyDescent="0.3">
      <c r="A4242" t="s">
        <v>8583</v>
      </c>
      <c r="B4242" t="s">
        <v>103</v>
      </c>
      <c r="C4242" t="s">
        <v>22</v>
      </c>
      <c r="D4242" t="s">
        <v>1950</v>
      </c>
      <c r="E4242" t="s">
        <v>4576</v>
      </c>
      <c r="F4242">
        <v>27</v>
      </c>
      <c r="G4242">
        <v>728.84</v>
      </c>
      <c r="H4242">
        <v>2</v>
      </c>
      <c r="I4242">
        <v>0</v>
      </c>
      <c r="J4242">
        <v>0</v>
      </c>
      <c r="K4242" t="s">
        <v>25</v>
      </c>
      <c r="L4242">
        <v>328903</v>
      </c>
      <c r="M4242">
        <v>13172955</v>
      </c>
      <c r="N4242" t="s">
        <v>8584</v>
      </c>
      <c r="O4242" t="s">
        <v>1896</v>
      </c>
      <c r="P4242" t="s">
        <v>1896</v>
      </c>
      <c r="Q4242" t="s">
        <v>34</v>
      </c>
      <c r="R4242" t="s">
        <v>28</v>
      </c>
    </row>
    <row r="4243" spans="1:18" x14ac:dyDescent="0.3">
      <c r="A4243" t="s">
        <v>8585</v>
      </c>
      <c r="B4243" t="s">
        <v>1770</v>
      </c>
      <c r="C4243" t="s">
        <v>1547</v>
      </c>
      <c r="D4243" t="s">
        <v>1137</v>
      </c>
      <c r="E4243" t="s">
        <v>995</v>
      </c>
      <c r="F4243">
        <v>1</v>
      </c>
      <c r="G4243">
        <v>93.9</v>
      </c>
      <c r="H4243">
        <v>2</v>
      </c>
      <c r="I4243">
        <v>0</v>
      </c>
      <c r="J4243">
        <v>0</v>
      </c>
      <c r="K4243" t="s">
        <v>45</v>
      </c>
      <c r="L4243">
        <v>328954</v>
      </c>
      <c r="M4243">
        <v>9725709</v>
      </c>
      <c r="N4243" t="s">
        <v>1771</v>
      </c>
      <c r="O4243" t="s">
        <v>1668</v>
      </c>
      <c r="P4243" t="s">
        <v>1668</v>
      </c>
      <c r="Q4243" t="s">
        <v>299</v>
      </c>
      <c r="R4243" t="s">
        <v>28</v>
      </c>
    </row>
    <row r="4244" spans="1:18" x14ac:dyDescent="0.3">
      <c r="A4244" t="s">
        <v>8586</v>
      </c>
      <c r="B4244" t="s">
        <v>795</v>
      </c>
      <c r="C4244" t="s">
        <v>1547</v>
      </c>
      <c r="D4244" t="s">
        <v>1426</v>
      </c>
      <c r="E4244" t="s">
        <v>1047</v>
      </c>
      <c r="F4244">
        <v>3</v>
      </c>
      <c r="G4244">
        <v>276.06</v>
      </c>
      <c r="H4244">
        <v>2</v>
      </c>
      <c r="I4244">
        <v>0</v>
      </c>
      <c r="K4244" t="s">
        <v>45</v>
      </c>
      <c r="L4244">
        <v>328954</v>
      </c>
      <c r="M4244">
        <v>13705404</v>
      </c>
      <c r="N4244" t="s">
        <v>8587</v>
      </c>
      <c r="O4244" t="s">
        <v>1668</v>
      </c>
      <c r="P4244" t="s">
        <v>1668</v>
      </c>
      <c r="Q4244" t="s">
        <v>299</v>
      </c>
      <c r="R4244" t="s">
        <v>28</v>
      </c>
    </row>
    <row r="4245" spans="1:18" x14ac:dyDescent="0.3">
      <c r="A4245" t="s">
        <v>8588</v>
      </c>
      <c r="B4245" t="s">
        <v>168</v>
      </c>
      <c r="C4245" t="s">
        <v>1547</v>
      </c>
      <c r="D4245" t="s">
        <v>770</v>
      </c>
      <c r="E4245" t="s">
        <v>1000</v>
      </c>
      <c r="F4245">
        <v>2</v>
      </c>
      <c r="G4245">
        <v>155.13999999999999</v>
      </c>
      <c r="H4245">
        <v>2</v>
      </c>
      <c r="I4245">
        <v>0</v>
      </c>
      <c r="K4245" t="s">
        <v>45</v>
      </c>
      <c r="L4245">
        <v>328954</v>
      </c>
      <c r="M4245">
        <v>9127160</v>
      </c>
      <c r="N4245" t="s">
        <v>8589</v>
      </c>
      <c r="O4245" t="s">
        <v>1668</v>
      </c>
      <c r="P4245" t="s">
        <v>1668</v>
      </c>
      <c r="Q4245" t="s">
        <v>299</v>
      </c>
      <c r="R4245" t="s">
        <v>28</v>
      </c>
    </row>
    <row r="4246" spans="1:18" x14ac:dyDescent="0.3">
      <c r="A4246" t="s">
        <v>8590</v>
      </c>
      <c r="B4246" t="s">
        <v>3320</v>
      </c>
      <c r="C4246" t="s">
        <v>1547</v>
      </c>
      <c r="D4246" t="s">
        <v>2406</v>
      </c>
      <c r="E4246" t="s">
        <v>356</v>
      </c>
      <c r="F4246">
        <v>7</v>
      </c>
      <c r="G4246">
        <v>536.34</v>
      </c>
      <c r="H4246">
        <v>2</v>
      </c>
      <c r="I4246">
        <v>0</v>
      </c>
      <c r="J4246">
        <v>0</v>
      </c>
      <c r="K4246" t="s">
        <v>45</v>
      </c>
      <c r="L4246">
        <v>328954</v>
      </c>
      <c r="M4246">
        <v>9247477</v>
      </c>
      <c r="N4246" t="s">
        <v>8591</v>
      </c>
      <c r="O4246" t="s">
        <v>1668</v>
      </c>
      <c r="P4246" t="s">
        <v>1668</v>
      </c>
      <c r="Q4246" t="s">
        <v>299</v>
      </c>
      <c r="R4246" t="s">
        <v>28</v>
      </c>
    </row>
    <row r="4247" spans="1:18" x14ac:dyDescent="0.3">
      <c r="A4247" t="s">
        <v>8592</v>
      </c>
      <c r="B4247" t="s">
        <v>135</v>
      </c>
      <c r="C4247" t="s">
        <v>22</v>
      </c>
      <c r="D4247" t="s">
        <v>98</v>
      </c>
      <c r="E4247" t="s">
        <v>855</v>
      </c>
      <c r="F4247">
        <v>4</v>
      </c>
      <c r="G4247">
        <v>278.68</v>
      </c>
      <c r="H4247">
        <v>2</v>
      </c>
      <c r="I4247">
        <v>0</v>
      </c>
      <c r="J4247">
        <v>0</v>
      </c>
      <c r="K4247" t="s">
        <v>45</v>
      </c>
      <c r="L4247">
        <v>420883</v>
      </c>
      <c r="M4247">
        <v>14924074</v>
      </c>
      <c r="N4247" t="s">
        <v>8593</v>
      </c>
      <c r="O4247" t="s">
        <v>1896</v>
      </c>
      <c r="P4247" t="s">
        <v>1896</v>
      </c>
      <c r="Q4247" t="s">
        <v>34</v>
      </c>
      <c r="R4247" t="s">
        <v>28</v>
      </c>
    </row>
    <row r="4248" spans="1:18" x14ac:dyDescent="0.3">
      <c r="A4248" t="s">
        <v>8594</v>
      </c>
      <c r="B4248" t="s">
        <v>275</v>
      </c>
      <c r="C4248" t="s">
        <v>22</v>
      </c>
      <c r="D4248" t="s">
        <v>268</v>
      </c>
      <c r="E4248" t="s">
        <v>622</v>
      </c>
      <c r="F4248">
        <v>10</v>
      </c>
      <c r="G4248">
        <v>1182.0999999999999</v>
      </c>
      <c r="H4248">
        <v>2</v>
      </c>
      <c r="I4248">
        <v>2</v>
      </c>
      <c r="J4248">
        <v>0</v>
      </c>
      <c r="K4248" t="s">
        <v>25</v>
      </c>
      <c r="L4248">
        <v>328584</v>
      </c>
      <c r="M4248">
        <v>9330025</v>
      </c>
      <c r="N4248" t="s">
        <v>8595</v>
      </c>
      <c r="O4248" t="s">
        <v>1896</v>
      </c>
      <c r="P4248" t="s">
        <v>1896</v>
      </c>
      <c r="Q4248" t="s">
        <v>34</v>
      </c>
      <c r="R4248" t="s">
        <v>28</v>
      </c>
    </row>
    <row r="4249" spans="1:18" x14ac:dyDescent="0.3">
      <c r="A4249" t="s">
        <v>8596</v>
      </c>
      <c r="B4249" t="s">
        <v>5703</v>
      </c>
      <c r="C4249" t="s">
        <v>22</v>
      </c>
      <c r="D4249" t="s">
        <v>2141</v>
      </c>
      <c r="E4249" t="s">
        <v>1861</v>
      </c>
      <c r="F4249">
        <v>8</v>
      </c>
      <c r="G4249">
        <v>839.76</v>
      </c>
      <c r="H4249">
        <v>4</v>
      </c>
      <c r="I4249">
        <v>0</v>
      </c>
      <c r="J4249">
        <v>0</v>
      </c>
      <c r="K4249" t="s">
        <v>25</v>
      </c>
      <c r="L4249">
        <v>328971</v>
      </c>
      <c r="M4249">
        <v>7007516</v>
      </c>
      <c r="N4249" t="s">
        <v>0</v>
      </c>
      <c r="O4249" t="s">
        <v>1896</v>
      </c>
      <c r="P4249" t="s">
        <v>1896</v>
      </c>
      <c r="Q4249" t="s">
        <v>34</v>
      </c>
      <c r="R4249" t="s">
        <v>28</v>
      </c>
    </row>
    <row r="4250" spans="1:18" x14ac:dyDescent="0.3">
      <c r="A4250" t="s">
        <v>8597</v>
      </c>
      <c r="B4250" t="s">
        <v>212</v>
      </c>
      <c r="C4250" t="s">
        <v>22</v>
      </c>
      <c r="D4250" t="s">
        <v>460</v>
      </c>
      <c r="E4250" t="s">
        <v>244</v>
      </c>
      <c r="F4250">
        <v>5</v>
      </c>
      <c r="G4250">
        <v>294.85000000000002</v>
      </c>
      <c r="H4250">
        <v>2</v>
      </c>
      <c r="I4250">
        <v>2</v>
      </c>
      <c r="J4250">
        <v>0</v>
      </c>
      <c r="K4250" t="s">
        <v>25</v>
      </c>
      <c r="L4250">
        <v>328582</v>
      </c>
      <c r="M4250">
        <v>11387724</v>
      </c>
      <c r="N4250" t="s">
        <v>0</v>
      </c>
      <c r="O4250" t="s">
        <v>1896</v>
      </c>
      <c r="P4250" t="s">
        <v>1896</v>
      </c>
      <c r="Q4250" t="s">
        <v>34</v>
      </c>
      <c r="R4250" t="s">
        <v>28</v>
      </c>
    </row>
    <row r="4251" spans="1:18" x14ac:dyDescent="0.3">
      <c r="A4251" t="s">
        <v>8598</v>
      </c>
      <c r="B4251" t="s">
        <v>731</v>
      </c>
      <c r="C4251" t="s">
        <v>1547</v>
      </c>
      <c r="D4251" t="s">
        <v>2526</v>
      </c>
      <c r="E4251" t="s">
        <v>2722</v>
      </c>
      <c r="F4251">
        <v>13</v>
      </c>
      <c r="G4251">
        <v>351.88</v>
      </c>
      <c r="H4251">
        <v>1</v>
      </c>
      <c r="I4251">
        <v>0</v>
      </c>
      <c r="J4251">
        <v>0</v>
      </c>
      <c r="K4251" t="s">
        <v>45</v>
      </c>
      <c r="L4251">
        <v>328954</v>
      </c>
      <c r="M4251">
        <v>18643759</v>
      </c>
      <c r="N4251" t="s">
        <v>8599</v>
      </c>
      <c r="O4251" t="s">
        <v>1668</v>
      </c>
      <c r="P4251" t="s">
        <v>1668</v>
      </c>
      <c r="Q4251" t="s">
        <v>299</v>
      </c>
      <c r="R4251" t="s">
        <v>28</v>
      </c>
    </row>
    <row r="4252" spans="1:18" x14ac:dyDescent="0.3">
      <c r="A4252" t="s">
        <v>8600</v>
      </c>
      <c r="B4252" t="s">
        <v>1600</v>
      </c>
      <c r="C4252" t="s">
        <v>22</v>
      </c>
      <c r="D4252" t="s">
        <v>1530</v>
      </c>
      <c r="E4252" t="s">
        <v>191</v>
      </c>
      <c r="F4252">
        <v>3</v>
      </c>
      <c r="G4252">
        <v>250.74</v>
      </c>
      <c r="H4252">
        <v>2</v>
      </c>
      <c r="I4252">
        <v>0</v>
      </c>
      <c r="J4252">
        <v>0</v>
      </c>
      <c r="K4252" t="s">
        <v>25</v>
      </c>
      <c r="L4252">
        <v>328973</v>
      </c>
      <c r="M4252">
        <v>9708285</v>
      </c>
      <c r="N4252" t="s">
        <v>8601</v>
      </c>
      <c r="O4252" t="s">
        <v>1896</v>
      </c>
      <c r="P4252" t="s">
        <v>1896</v>
      </c>
      <c r="Q4252" t="s">
        <v>34</v>
      </c>
      <c r="R4252" t="s">
        <v>28</v>
      </c>
    </row>
    <row r="4253" spans="1:18" x14ac:dyDescent="0.3">
      <c r="A4253" t="s">
        <v>8602</v>
      </c>
      <c r="B4253" t="s">
        <v>672</v>
      </c>
      <c r="C4253" t="s">
        <v>1547</v>
      </c>
      <c r="D4253" t="s">
        <v>694</v>
      </c>
      <c r="E4253" t="s">
        <v>834</v>
      </c>
      <c r="F4253">
        <v>3</v>
      </c>
      <c r="G4253">
        <v>79.73</v>
      </c>
      <c r="H4253">
        <v>2</v>
      </c>
      <c r="I4253">
        <v>0</v>
      </c>
      <c r="K4253" t="s">
        <v>45</v>
      </c>
      <c r="L4253">
        <v>328954</v>
      </c>
      <c r="M4253">
        <v>18130640</v>
      </c>
      <c r="N4253" t="s">
        <v>8603</v>
      </c>
      <c r="O4253" t="s">
        <v>1668</v>
      </c>
      <c r="P4253" t="s">
        <v>1668</v>
      </c>
      <c r="Q4253" t="s">
        <v>299</v>
      </c>
      <c r="R4253" t="s">
        <v>28</v>
      </c>
    </row>
    <row r="4254" spans="1:18" x14ac:dyDescent="0.3">
      <c r="A4254" t="s">
        <v>8604</v>
      </c>
      <c r="B4254" t="s">
        <v>307</v>
      </c>
      <c r="C4254" t="s">
        <v>1547</v>
      </c>
      <c r="D4254" t="s">
        <v>350</v>
      </c>
      <c r="E4254" t="s">
        <v>391</v>
      </c>
      <c r="F4254">
        <v>6</v>
      </c>
      <c r="G4254">
        <v>338.52</v>
      </c>
      <c r="H4254">
        <v>1</v>
      </c>
      <c r="I4254">
        <v>0</v>
      </c>
      <c r="J4254">
        <v>0</v>
      </c>
      <c r="K4254" t="s">
        <v>45</v>
      </c>
      <c r="L4254">
        <v>328954</v>
      </c>
      <c r="M4254">
        <v>13422778</v>
      </c>
      <c r="N4254" t="s">
        <v>0</v>
      </c>
      <c r="O4254" t="s">
        <v>5616</v>
      </c>
      <c r="P4254" t="s">
        <v>5616</v>
      </c>
      <c r="Q4254" t="s">
        <v>34</v>
      </c>
      <c r="R4254" t="s">
        <v>28</v>
      </c>
    </row>
    <row r="4255" spans="1:18" x14ac:dyDescent="0.3">
      <c r="A4255" t="s">
        <v>8605</v>
      </c>
      <c r="B4255" t="s">
        <v>412</v>
      </c>
      <c r="C4255" t="s">
        <v>22</v>
      </c>
      <c r="D4255" t="s">
        <v>1414</v>
      </c>
      <c r="E4255" t="s">
        <v>218</v>
      </c>
      <c r="F4255">
        <v>7</v>
      </c>
      <c r="G4255">
        <v>767.28</v>
      </c>
      <c r="H4255">
        <v>2</v>
      </c>
      <c r="I4255">
        <v>0</v>
      </c>
      <c r="J4255">
        <v>0</v>
      </c>
      <c r="K4255" t="s">
        <v>45</v>
      </c>
      <c r="L4255">
        <v>328948</v>
      </c>
      <c r="M4255">
        <v>13396411</v>
      </c>
      <c r="N4255" t="s">
        <v>0</v>
      </c>
      <c r="O4255" t="s">
        <v>1896</v>
      </c>
      <c r="P4255" t="s">
        <v>1896</v>
      </c>
      <c r="Q4255" t="s">
        <v>34</v>
      </c>
      <c r="R4255" t="s">
        <v>28</v>
      </c>
    </row>
    <row r="4256" spans="1:18" x14ac:dyDescent="0.3">
      <c r="A4256" t="s">
        <v>8606</v>
      </c>
      <c r="B4256" t="s">
        <v>412</v>
      </c>
      <c r="C4256" t="s">
        <v>22</v>
      </c>
      <c r="D4256" t="s">
        <v>3467</v>
      </c>
      <c r="E4256" t="s">
        <v>1452</v>
      </c>
      <c r="F4256">
        <v>9</v>
      </c>
      <c r="G4256">
        <v>766.47</v>
      </c>
      <c r="H4256">
        <v>4</v>
      </c>
      <c r="I4256">
        <v>0</v>
      </c>
      <c r="J4256">
        <v>0</v>
      </c>
      <c r="K4256" t="s">
        <v>25</v>
      </c>
      <c r="L4256">
        <v>328903</v>
      </c>
      <c r="M4256">
        <v>13397439</v>
      </c>
      <c r="N4256" t="s">
        <v>8607</v>
      </c>
      <c r="O4256" t="s">
        <v>1896</v>
      </c>
      <c r="P4256" t="s">
        <v>1896</v>
      </c>
      <c r="Q4256" t="s">
        <v>34</v>
      </c>
      <c r="R4256" t="s">
        <v>28</v>
      </c>
    </row>
    <row r="4257" spans="1:18" x14ac:dyDescent="0.3">
      <c r="A4257" t="s">
        <v>8608</v>
      </c>
      <c r="B4257" t="s">
        <v>1061</v>
      </c>
      <c r="C4257" t="s">
        <v>1547</v>
      </c>
      <c r="D4257" t="s">
        <v>1438</v>
      </c>
      <c r="E4257" t="s">
        <v>867</v>
      </c>
      <c r="F4257">
        <v>1</v>
      </c>
      <c r="G4257">
        <v>38.78</v>
      </c>
      <c r="H4257">
        <v>2</v>
      </c>
      <c r="I4257">
        <v>0</v>
      </c>
      <c r="K4257" t="s">
        <v>45</v>
      </c>
      <c r="L4257">
        <v>328954</v>
      </c>
      <c r="M4257">
        <v>13208470</v>
      </c>
      <c r="N4257" t="s">
        <v>8609</v>
      </c>
      <c r="O4257" t="s">
        <v>1845</v>
      </c>
      <c r="P4257" t="s">
        <v>1845</v>
      </c>
      <c r="Q4257" t="s">
        <v>27</v>
      </c>
      <c r="R4257" t="s">
        <v>28</v>
      </c>
    </row>
    <row r="4258" spans="1:18" x14ac:dyDescent="0.3">
      <c r="A4258" t="s">
        <v>8610</v>
      </c>
      <c r="B4258" t="s">
        <v>1449</v>
      </c>
      <c r="C4258" t="s">
        <v>1547</v>
      </c>
      <c r="D4258" t="s">
        <v>821</v>
      </c>
      <c r="E4258" t="s">
        <v>148</v>
      </c>
      <c r="F4258">
        <v>7</v>
      </c>
      <c r="G4258">
        <v>181.68</v>
      </c>
      <c r="H4258">
        <v>2</v>
      </c>
      <c r="I4258">
        <v>0</v>
      </c>
      <c r="J4258">
        <v>0</v>
      </c>
      <c r="K4258" t="s">
        <v>45</v>
      </c>
      <c r="L4258">
        <v>328954</v>
      </c>
      <c r="M4258">
        <v>11007745</v>
      </c>
      <c r="N4258" t="s">
        <v>8611</v>
      </c>
      <c r="O4258" t="s">
        <v>1845</v>
      </c>
      <c r="P4258" t="s">
        <v>1845</v>
      </c>
      <c r="Q4258" t="s">
        <v>27</v>
      </c>
      <c r="R4258" t="s">
        <v>28</v>
      </c>
    </row>
    <row r="4259" spans="1:18" x14ac:dyDescent="0.3">
      <c r="A4259" t="s">
        <v>8612</v>
      </c>
      <c r="B4259" t="s">
        <v>8089</v>
      </c>
      <c r="C4259" t="s">
        <v>1547</v>
      </c>
      <c r="D4259" t="s">
        <v>8090</v>
      </c>
      <c r="E4259" t="s">
        <v>8091</v>
      </c>
      <c r="F4259">
        <v>5</v>
      </c>
      <c r="G4259">
        <v>0</v>
      </c>
      <c r="H4259">
        <v>2</v>
      </c>
      <c r="I4259">
        <v>0</v>
      </c>
      <c r="K4259" t="s">
        <v>45</v>
      </c>
      <c r="L4259">
        <v>328954</v>
      </c>
      <c r="M4259">
        <v>8339606</v>
      </c>
      <c r="N4259" t="s">
        <v>8613</v>
      </c>
      <c r="O4259" t="s">
        <v>1845</v>
      </c>
      <c r="P4259" t="s">
        <v>1845</v>
      </c>
      <c r="Q4259" t="s">
        <v>27</v>
      </c>
      <c r="R4259" t="s">
        <v>28</v>
      </c>
    </row>
    <row r="4260" spans="1:18" x14ac:dyDescent="0.3">
      <c r="A4260" t="s">
        <v>8614</v>
      </c>
      <c r="B4260" t="s">
        <v>336</v>
      </c>
      <c r="C4260" t="s">
        <v>22</v>
      </c>
      <c r="D4260" t="s">
        <v>1174</v>
      </c>
      <c r="E4260" t="s">
        <v>1936</v>
      </c>
      <c r="F4260">
        <v>10</v>
      </c>
      <c r="G4260">
        <v>1265.72</v>
      </c>
      <c r="H4260">
        <v>4</v>
      </c>
      <c r="I4260">
        <v>0</v>
      </c>
      <c r="J4260">
        <v>0</v>
      </c>
      <c r="K4260" t="s">
        <v>25</v>
      </c>
      <c r="L4260">
        <v>328971</v>
      </c>
      <c r="M4260">
        <v>13145717</v>
      </c>
      <c r="N4260" t="s">
        <v>8615</v>
      </c>
      <c r="O4260" t="s">
        <v>1896</v>
      </c>
      <c r="P4260" t="s">
        <v>1896</v>
      </c>
      <c r="Q4260" t="s">
        <v>34</v>
      </c>
      <c r="R4260" t="s">
        <v>28</v>
      </c>
    </row>
    <row r="4261" spans="1:18" x14ac:dyDescent="0.3">
      <c r="A4261" t="s">
        <v>8616</v>
      </c>
      <c r="B4261" t="s">
        <v>124</v>
      </c>
      <c r="C4261" t="s">
        <v>22</v>
      </c>
      <c r="D4261" t="s">
        <v>959</v>
      </c>
      <c r="E4261" t="s">
        <v>497</v>
      </c>
      <c r="F4261">
        <v>8</v>
      </c>
      <c r="G4261">
        <v>603.84</v>
      </c>
      <c r="H4261">
        <v>2</v>
      </c>
      <c r="I4261">
        <v>0</v>
      </c>
      <c r="J4261">
        <v>0</v>
      </c>
      <c r="K4261" t="s">
        <v>45</v>
      </c>
      <c r="L4261">
        <v>328956</v>
      </c>
      <c r="M4261">
        <v>13746771</v>
      </c>
      <c r="N4261" t="s">
        <v>8617</v>
      </c>
      <c r="O4261" t="s">
        <v>1896</v>
      </c>
      <c r="P4261" t="s">
        <v>1896</v>
      </c>
      <c r="Q4261" t="s">
        <v>34</v>
      </c>
      <c r="R4261" t="s">
        <v>28</v>
      </c>
    </row>
    <row r="4262" spans="1:18" x14ac:dyDescent="0.3">
      <c r="A4262" t="s">
        <v>8618</v>
      </c>
      <c r="B4262" t="s">
        <v>1216</v>
      </c>
      <c r="C4262" t="s">
        <v>22</v>
      </c>
      <c r="D4262" t="s">
        <v>1196</v>
      </c>
      <c r="E4262" t="s">
        <v>553</v>
      </c>
      <c r="F4262">
        <v>3</v>
      </c>
      <c r="G4262">
        <v>264.77999999999997</v>
      </c>
      <c r="H4262">
        <v>1</v>
      </c>
      <c r="I4262">
        <v>0</v>
      </c>
      <c r="J4262">
        <v>0</v>
      </c>
      <c r="K4262" t="s">
        <v>45</v>
      </c>
      <c r="L4262">
        <v>328955</v>
      </c>
      <c r="M4262">
        <v>14516537</v>
      </c>
      <c r="N4262" t="s">
        <v>0</v>
      </c>
      <c r="O4262" t="s">
        <v>1896</v>
      </c>
      <c r="P4262" t="s">
        <v>1896</v>
      </c>
      <c r="Q4262" t="s">
        <v>34</v>
      </c>
      <c r="R4262" t="s">
        <v>28</v>
      </c>
    </row>
    <row r="4263" spans="1:18" x14ac:dyDescent="0.3">
      <c r="A4263" t="s">
        <v>8619</v>
      </c>
      <c r="B4263" t="s">
        <v>1006</v>
      </c>
      <c r="C4263" t="s">
        <v>1547</v>
      </c>
      <c r="D4263" t="s">
        <v>279</v>
      </c>
      <c r="E4263" t="s">
        <v>1963</v>
      </c>
      <c r="F4263">
        <v>7</v>
      </c>
      <c r="G4263">
        <v>239.04</v>
      </c>
      <c r="H4263">
        <v>2</v>
      </c>
      <c r="I4263">
        <v>0</v>
      </c>
      <c r="J4263">
        <v>0</v>
      </c>
      <c r="K4263" t="s">
        <v>45</v>
      </c>
      <c r="L4263">
        <v>328954</v>
      </c>
      <c r="M4263">
        <v>13286721</v>
      </c>
      <c r="N4263" t="s">
        <v>8620</v>
      </c>
      <c r="O4263" t="s">
        <v>1845</v>
      </c>
      <c r="P4263" t="s">
        <v>1845</v>
      </c>
      <c r="Q4263" t="s">
        <v>27</v>
      </c>
      <c r="R4263" t="s">
        <v>28</v>
      </c>
    </row>
    <row r="4264" spans="1:18" x14ac:dyDescent="0.3">
      <c r="A4264" t="s">
        <v>8621</v>
      </c>
      <c r="B4264" t="s">
        <v>1216</v>
      </c>
      <c r="C4264" t="s">
        <v>22</v>
      </c>
      <c r="D4264" t="s">
        <v>3273</v>
      </c>
      <c r="E4264" t="s">
        <v>487</v>
      </c>
      <c r="F4264">
        <v>7</v>
      </c>
      <c r="G4264">
        <v>388.64</v>
      </c>
      <c r="H4264">
        <v>2</v>
      </c>
      <c r="I4264">
        <v>0</v>
      </c>
      <c r="J4264">
        <v>0</v>
      </c>
      <c r="K4264" t="s">
        <v>45</v>
      </c>
      <c r="L4264">
        <v>328951</v>
      </c>
      <c r="M4264">
        <v>14513138</v>
      </c>
      <c r="N4264" t="s">
        <v>0</v>
      </c>
      <c r="O4264" t="s">
        <v>1896</v>
      </c>
      <c r="P4264" t="s">
        <v>1896</v>
      </c>
      <c r="Q4264" t="s">
        <v>34</v>
      </c>
      <c r="R4264" t="s">
        <v>28</v>
      </c>
    </row>
    <row r="4265" spans="1:18" x14ac:dyDescent="0.3">
      <c r="A4265" t="s">
        <v>8622</v>
      </c>
      <c r="B4265" t="s">
        <v>315</v>
      </c>
      <c r="C4265" t="s">
        <v>1547</v>
      </c>
      <c r="D4265" t="s">
        <v>316</v>
      </c>
      <c r="E4265" t="s">
        <v>317</v>
      </c>
      <c r="F4265">
        <v>1</v>
      </c>
      <c r="G4265">
        <v>86.18</v>
      </c>
      <c r="H4265">
        <v>2</v>
      </c>
      <c r="I4265">
        <v>0</v>
      </c>
      <c r="K4265" t="s">
        <v>45</v>
      </c>
      <c r="L4265">
        <v>328954</v>
      </c>
      <c r="M4265">
        <v>10038015</v>
      </c>
      <c r="N4265" t="s">
        <v>8623</v>
      </c>
      <c r="O4265" t="s">
        <v>1845</v>
      </c>
      <c r="P4265" t="s">
        <v>1845</v>
      </c>
      <c r="Q4265" t="s">
        <v>27</v>
      </c>
      <c r="R4265" t="s">
        <v>28</v>
      </c>
    </row>
    <row r="4266" spans="1:18" x14ac:dyDescent="0.3">
      <c r="A4266" t="s">
        <v>8624</v>
      </c>
      <c r="B4266" t="s">
        <v>591</v>
      </c>
      <c r="C4266" t="s">
        <v>22</v>
      </c>
      <c r="D4266" t="s">
        <v>934</v>
      </c>
      <c r="E4266" t="s">
        <v>103</v>
      </c>
      <c r="F4266">
        <v>4</v>
      </c>
      <c r="G4266">
        <v>231.32</v>
      </c>
      <c r="H4266">
        <v>1</v>
      </c>
      <c r="I4266">
        <v>4</v>
      </c>
      <c r="J4266">
        <v>0</v>
      </c>
      <c r="K4266" t="s">
        <v>54</v>
      </c>
      <c r="L4266">
        <v>328937</v>
      </c>
      <c r="M4266">
        <v>12784023</v>
      </c>
      <c r="N4266" t="s">
        <v>8625</v>
      </c>
      <c r="O4266" t="s">
        <v>1896</v>
      </c>
      <c r="P4266" t="s">
        <v>1896</v>
      </c>
      <c r="Q4266" t="s">
        <v>34</v>
      </c>
      <c r="R4266" t="s">
        <v>28</v>
      </c>
    </row>
    <row r="4267" spans="1:18" x14ac:dyDescent="0.3">
      <c r="A4267" t="s">
        <v>8626</v>
      </c>
      <c r="B4267" t="s">
        <v>591</v>
      </c>
      <c r="C4267" t="s">
        <v>22</v>
      </c>
      <c r="D4267" t="s">
        <v>934</v>
      </c>
      <c r="E4267" t="s">
        <v>103</v>
      </c>
      <c r="F4267">
        <v>4</v>
      </c>
      <c r="G4267">
        <v>146.52000000000001</v>
      </c>
      <c r="H4267">
        <v>3</v>
      </c>
      <c r="I4267">
        <v>1</v>
      </c>
      <c r="J4267">
        <v>0</v>
      </c>
      <c r="K4267" t="s">
        <v>25</v>
      </c>
      <c r="L4267">
        <v>328925</v>
      </c>
      <c r="M4267">
        <v>12784023</v>
      </c>
      <c r="N4267" t="s">
        <v>8625</v>
      </c>
      <c r="O4267" t="s">
        <v>1896</v>
      </c>
      <c r="P4267" t="s">
        <v>1896</v>
      </c>
      <c r="Q4267" t="s">
        <v>34</v>
      </c>
      <c r="R4267" t="s">
        <v>28</v>
      </c>
    </row>
    <row r="4268" spans="1:18" x14ac:dyDescent="0.3">
      <c r="A4268" t="s">
        <v>8627</v>
      </c>
      <c r="B4268" t="s">
        <v>591</v>
      </c>
      <c r="C4268" t="s">
        <v>22</v>
      </c>
      <c r="D4268" t="s">
        <v>934</v>
      </c>
      <c r="E4268" t="s">
        <v>103</v>
      </c>
      <c r="F4268">
        <v>4</v>
      </c>
      <c r="G4268">
        <v>200.48</v>
      </c>
      <c r="H4268">
        <v>1</v>
      </c>
      <c r="I4268">
        <v>5</v>
      </c>
      <c r="J4268">
        <v>0</v>
      </c>
      <c r="K4268" t="s">
        <v>54</v>
      </c>
      <c r="L4268">
        <v>328935</v>
      </c>
      <c r="M4268">
        <v>12784023</v>
      </c>
      <c r="N4268" t="s">
        <v>8625</v>
      </c>
      <c r="O4268" t="s">
        <v>1896</v>
      </c>
      <c r="P4268" t="s">
        <v>1896</v>
      </c>
      <c r="Q4268" t="s">
        <v>34</v>
      </c>
      <c r="R4268" t="s">
        <v>28</v>
      </c>
    </row>
    <row r="4269" spans="1:18" x14ac:dyDescent="0.3">
      <c r="A4269" t="s">
        <v>8628</v>
      </c>
      <c r="B4269" t="s">
        <v>3025</v>
      </c>
      <c r="C4269" t="s">
        <v>1547</v>
      </c>
      <c r="D4269" t="s">
        <v>1686</v>
      </c>
      <c r="E4269" t="s">
        <v>2803</v>
      </c>
      <c r="F4269">
        <v>1</v>
      </c>
      <c r="G4269">
        <v>42.44</v>
      </c>
      <c r="H4269">
        <v>1</v>
      </c>
      <c r="I4269">
        <v>0</v>
      </c>
      <c r="J4269">
        <v>0</v>
      </c>
      <c r="K4269" t="s">
        <v>45</v>
      </c>
      <c r="L4269">
        <v>328954</v>
      </c>
      <c r="M4269">
        <v>7616719</v>
      </c>
      <c r="N4269" t="s">
        <v>8009</v>
      </c>
      <c r="O4269" t="s">
        <v>1896</v>
      </c>
      <c r="P4269" t="s">
        <v>1896</v>
      </c>
      <c r="Q4269" t="s">
        <v>34</v>
      </c>
      <c r="R4269" t="s">
        <v>70</v>
      </c>
    </row>
    <row r="4270" spans="1:18" x14ac:dyDescent="0.3">
      <c r="A4270" t="s">
        <v>8629</v>
      </c>
      <c r="B4270" t="s">
        <v>753</v>
      </c>
      <c r="C4270" t="s">
        <v>1547</v>
      </c>
      <c r="D4270" t="s">
        <v>667</v>
      </c>
      <c r="E4270" t="s">
        <v>423</v>
      </c>
      <c r="F4270">
        <v>4</v>
      </c>
      <c r="G4270">
        <v>106.3</v>
      </c>
      <c r="H4270">
        <v>2</v>
      </c>
      <c r="I4270">
        <v>0</v>
      </c>
      <c r="J4270">
        <v>0</v>
      </c>
      <c r="K4270" t="s">
        <v>45</v>
      </c>
      <c r="L4270">
        <v>328954</v>
      </c>
      <c r="M4270">
        <v>17269655</v>
      </c>
      <c r="N4270" t="s">
        <v>8630</v>
      </c>
      <c r="O4270" t="s">
        <v>1896</v>
      </c>
      <c r="P4270" t="s">
        <v>1896</v>
      </c>
      <c r="Q4270" t="s">
        <v>34</v>
      </c>
      <c r="R4270" t="s">
        <v>28</v>
      </c>
    </row>
    <row r="4271" spans="1:18" x14ac:dyDescent="0.3">
      <c r="A4271" t="s">
        <v>8631</v>
      </c>
      <c r="B4271" t="s">
        <v>1449</v>
      </c>
      <c r="C4271" t="s">
        <v>22</v>
      </c>
      <c r="D4271" t="s">
        <v>587</v>
      </c>
      <c r="E4271" t="s">
        <v>226</v>
      </c>
      <c r="F4271">
        <v>2</v>
      </c>
      <c r="G4271">
        <v>204.12</v>
      </c>
      <c r="H4271">
        <v>2</v>
      </c>
      <c r="I4271">
        <v>0</v>
      </c>
      <c r="J4271">
        <v>0</v>
      </c>
      <c r="K4271" t="s">
        <v>45</v>
      </c>
      <c r="L4271">
        <v>328958</v>
      </c>
      <c r="M4271">
        <v>11011153</v>
      </c>
      <c r="N4271" t="s">
        <v>8632</v>
      </c>
      <c r="O4271" t="s">
        <v>1896</v>
      </c>
      <c r="P4271" t="s">
        <v>1896</v>
      </c>
      <c r="Q4271" t="s">
        <v>34</v>
      </c>
      <c r="R4271" t="s">
        <v>28</v>
      </c>
    </row>
    <row r="4272" spans="1:18" x14ac:dyDescent="0.3">
      <c r="A4272" t="s">
        <v>8633</v>
      </c>
      <c r="B4272" t="s">
        <v>130</v>
      </c>
      <c r="C4272" t="s">
        <v>22</v>
      </c>
      <c r="D4272" t="s">
        <v>132</v>
      </c>
      <c r="E4272" t="s">
        <v>579</v>
      </c>
      <c r="F4272">
        <v>1</v>
      </c>
      <c r="G4272">
        <v>50.01</v>
      </c>
      <c r="H4272">
        <v>4</v>
      </c>
      <c r="I4272">
        <v>0</v>
      </c>
      <c r="J4272">
        <v>0</v>
      </c>
      <c r="K4272" t="s">
        <v>25</v>
      </c>
      <c r="L4272">
        <v>328962</v>
      </c>
      <c r="M4272">
        <v>9439565</v>
      </c>
      <c r="N4272" t="s">
        <v>8634</v>
      </c>
      <c r="O4272" t="s">
        <v>1896</v>
      </c>
      <c r="P4272" t="s">
        <v>1896</v>
      </c>
      <c r="Q4272" t="s">
        <v>34</v>
      </c>
      <c r="R4272" t="s">
        <v>28</v>
      </c>
    </row>
    <row r="4273" spans="1:18" x14ac:dyDescent="0.3">
      <c r="A4273" t="s">
        <v>8635</v>
      </c>
      <c r="B4273" t="s">
        <v>791</v>
      </c>
      <c r="C4273" t="s">
        <v>1547</v>
      </c>
      <c r="D4273" t="s">
        <v>1812</v>
      </c>
      <c r="E4273" t="s">
        <v>860</v>
      </c>
      <c r="F4273">
        <v>5</v>
      </c>
      <c r="G4273">
        <v>435.57</v>
      </c>
      <c r="H4273">
        <v>2</v>
      </c>
      <c r="I4273">
        <v>0</v>
      </c>
      <c r="K4273" t="s">
        <v>45</v>
      </c>
      <c r="L4273">
        <v>328954</v>
      </c>
      <c r="M4273">
        <v>13403666</v>
      </c>
      <c r="N4273" t="s">
        <v>8636</v>
      </c>
      <c r="O4273" t="s">
        <v>1896</v>
      </c>
      <c r="P4273" t="s">
        <v>1896</v>
      </c>
      <c r="Q4273" t="s">
        <v>34</v>
      </c>
      <c r="R4273" t="s">
        <v>28</v>
      </c>
    </row>
    <row r="4274" spans="1:18" x14ac:dyDescent="0.3">
      <c r="A4274" t="s">
        <v>8637</v>
      </c>
      <c r="B4274" t="s">
        <v>1115</v>
      </c>
      <c r="C4274" t="s">
        <v>1547</v>
      </c>
      <c r="D4274" t="s">
        <v>489</v>
      </c>
      <c r="E4274" t="s">
        <v>3897</v>
      </c>
      <c r="F4274">
        <v>9</v>
      </c>
      <c r="G4274">
        <v>454.56</v>
      </c>
      <c r="H4274">
        <v>2</v>
      </c>
      <c r="I4274">
        <v>0</v>
      </c>
      <c r="J4274">
        <v>0</v>
      </c>
      <c r="K4274" t="s">
        <v>45</v>
      </c>
      <c r="L4274">
        <v>328954</v>
      </c>
      <c r="M4274">
        <v>13086519</v>
      </c>
      <c r="N4274" t="s">
        <v>8638</v>
      </c>
      <c r="O4274" t="s">
        <v>1896</v>
      </c>
      <c r="P4274" t="s">
        <v>1896</v>
      </c>
      <c r="Q4274" t="s">
        <v>34</v>
      </c>
      <c r="R4274" t="s">
        <v>28</v>
      </c>
    </row>
    <row r="4275" spans="1:18" x14ac:dyDescent="0.3">
      <c r="A4275" t="s">
        <v>8639</v>
      </c>
      <c r="B4275" t="s">
        <v>162</v>
      </c>
      <c r="C4275" t="s">
        <v>1547</v>
      </c>
      <c r="D4275" t="s">
        <v>1142</v>
      </c>
      <c r="E4275" t="s">
        <v>204</v>
      </c>
      <c r="F4275">
        <v>4</v>
      </c>
      <c r="G4275">
        <v>128.6</v>
      </c>
      <c r="H4275">
        <v>2</v>
      </c>
      <c r="I4275">
        <v>0</v>
      </c>
      <c r="K4275" t="s">
        <v>45</v>
      </c>
      <c r="L4275">
        <v>328954</v>
      </c>
      <c r="M4275">
        <v>9215856</v>
      </c>
      <c r="N4275" t="s">
        <v>8640</v>
      </c>
      <c r="O4275" t="s">
        <v>1896</v>
      </c>
      <c r="P4275" t="s">
        <v>1896</v>
      </c>
      <c r="Q4275" t="s">
        <v>34</v>
      </c>
      <c r="R4275" t="s">
        <v>28</v>
      </c>
    </row>
    <row r="4276" spans="1:18" x14ac:dyDescent="0.3">
      <c r="A4276" t="s">
        <v>8641</v>
      </c>
      <c r="B4276" t="s">
        <v>2582</v>
      </c>
      <c r="C4276" t="s">
        <v>22</v>
      </c>
      <c r="D4276" t="s">
        <v>8642</v>
      </c>
      <c r="E4276" t="s">
        <v>1118</v>
      </c>
      <c r="F4276">
        <v>4</v>
      </c>
      <c r="G4276">
        <v>756.88</v>
      </c>
      <c r="H4276">
        <v>7</v>
      </c>
      <c r="I4276">
        <v>0</v>
      </c>
      <c r="J4276">
        <v>0</v>
      </c>
      <c r="K4276" t="s">
        <v>39</v>
      </c>
      <c r="L4276">
        <v>328588</v>
      </c>
      <c r="M4276">
        <v>7301448</v>
      </c>
      <c r="N4276" t="s">
        <v>8643</v>
      </c>
      <c r="O4276" t="s">
        <v>1896</v>
      </c>
      <c r="P4276" t="s">
        <v>1896</v>
      </c>
      <c r="Q4276" t="s">
        <v>34</v>
      </c>
      <c r="R4276" t="s">
        <v>28</v>
      </c>
    </row>
    <row r="4277" spans="1:18" x14ac:dyDescent="0.3">
      <c r="A4277" t="s">
        <v>8644</v>
      </c>
      <c r="B4277" t="s">
        <v>391</v>
      </c>
      <c r="C4277" t="s">
        <v>22</v>
      </c>
      <c r="D4277" t="s">
        <v>918</v>
      </c>
      <c r="E4277" t="s">
        <v>126</v>
      </c>
      <c r="F4277">
        <v>6</v>
      </c>
      <c r="G4277">
        <v>376.47</v>
      </c>
      <c r="H4277">
        <v>2</v>
      </c>
      <c r="I4277">
        <v>0</v>
      </c>
      <c r="J4277">
        <v>0</v>
      </c>
      <c r="K4277" t="s">
        <v>25</v>
      </c>
      <c r="L4277">
        <v>328914</v>
      </c>
      <c r="M4277">
        <v>14877015</v>
      </c>
      <c r="N4277" t="s">
        <v>8645</v>
      </c>
      <c r="O4277" t="s">
        <v>1896</v>
      </c>
      <c r="P4277" t="s">
        <v>1896</v>
      </c>
      <c r="Q4277" t="s">
        <v>34</v>
      </c>
      <c r="R4277" t="s">
        <v>28</v>
      </c>
    </row>
    <row r="4278" spans="1:18" x14ac:dyDescent="0.3">
      <c r="A4278" t="s">
        <v>8646</v>
      </c>
      <c r="B4278" t="s">
        <v>162</v>
      </c>
      <c r="C4278" t="s">
        <v>1547</v>
      </c>
      <c r="D4278" t="s">
        <v>2703</v>
      </c>
      <c r="E4278" t="s">
        <v>2997</v>
      </c>
      <c r="F4278">
        <v>8</v>
      </c>
      <c r="G4278">
        <v>547.41999999999996</v>
      </c>
      <c r="H4278">
        <v>2</v>
      </c>
      <c r="I4278">
        <v>0</v>
      </c>
      <c r="K4278" t="s">
        <v>45</v>
      </c>
      <c r="L4278">
        <v>328954</v>
      </c>
      <c r="M4278">
        <v>9215547</v>
      </c>
      <c r="N4278" t="s">
        <v>8647</v>
      </c>
      <c r="O4278" t="s">
        <v>1896</v>
      </c>
      <c r="P4278" t="s">
        <v>1896</v>
      </c>
      <c r="Q4278" t="s">
        <v>34</v>
      </c>
      <c r="R4278" t="s">
        <v>28</v>
      </c>
    </row>
    <row r="4279" spans="1:18" x14ac:dyDescent="0.3">
      <c r="A4279" t="s">
        <v>8648</v>
      </c>
      <c r="B4279" t="s">
        <v>1515</v>
      </c>
      <c r="C4279" t="s">
        <v>1547</v>
      </c>
      <c r="D4279" t="s">
        <v>281</v>
      </c>
      <c r="E4279" t="s">
        <v>1963</v>
      </c>
      <c r="F4279">
        <v>5</v>
      </c>
      <c r="G4279">
        <v>169</v>
      </c>
      <c r="H4279">
        <v>2</v>
      </c>
      <c r="I4279">
        <v>0</v>
      </c>
      <c r="K4279" t="s">
        <v>45</v>
      </c>
      <c r="L4279">
        <v>328954</v>
      </c>
      <c r="M4279">
        <v>13262624</v>
      </c>
      <c r="N4279" t="s">
        <v>8649</v>
      </c>
      <c r="O4279" t="s">
        <v>1896</v>
      </c>
      <c r="P4279" t="s">
        <v>1896</v>
      </c>
      <c r="Q4279" t="s">
        <v>34</v>
      </c>
      <c r="R4279" t="s">
        <v>28</v>
      </c>
    </row>
    <row r="4280" spans="1:18" x14ac:dyDescent="0.3">
      <c r="A4280" t="s">
        <v>8650</v>
      </c>
      <c r="B4280" t="s">
        <v>545</v>
      </c>
      <c r="C4280" t="s">
        <v>1547</v>
      </c>
      <c r="D4280" t="s">
        <v>2314</v>
      </c>
      <c r="E4280" t="s">
        <v>502</v>
      </c>
      <c r="F4280">
        <v>4</v>
      </c>
      <c r="G4280">
        <v>171.08</v>
      </c>
      <c r="H4280">
        <v>2</v>
      </c>
      <c r="I4280">
        <v>0</v>
      </c>
      <c r="K4280" t="s">
        <v>45</v>
      </c>
      <c r="L4280">
        <v>328954</v>
      </c>
      <c r="M4280">
        <v>13373453</v>
      </c>
      <c r="N4280" t="s">
        <v>8651</v>
      </c>
      <c r="O4280" t="s">
        <v>1896</v>
      </c>
      <c r="P4280" t="s">
        <v>1896</v>
      </c>
      <c r="Q4280" t="s">
        <v>34</v>
      </c>
      <c r="R4280" t="s">
        <v>28</v>
      </c>
    </row>
    <row r="4281" spans="1:18" x14ac:dyDescent="0.3">
      <c r="A4281" t="s">
        <v>8652</v>
      </c>
      <c r="B4281" t="s">
        <v>627</v>
      </c>
      <c r="C4281" t="s">
        <v>22</v>
      </c>
      <c r="D4281" t="s">
        <v>1235</v>
      </c>
      <c r="E4281" t="s">
        <v>1239</v>
      </c>
      <c r="F4281">
        <v>4</v>
      </c>
      <c r="G4281">
        <v>632.76</v>
      </c>
      <c r="H4281">
        <v>4</v>
      </c>
      <c r="I4281">
        <v>0</v>
      </c>
      <c r="J4281">
        <v>0</v>
      </c>
      <c r="K4281" t="s">
        <v>25</v>
      </c>
      <c r="L4281">
        <v>328584</v>
      </c>
      <c r="M4281">
        <v>13185810</v>
      </c>
      <c r="N4281" t="s">
        <v>8653</v>
      </c>
      <c r="O4281" t="s">
        <v>1896</v>
      </c>
      <c r="P4281" t="s">
        <v>1896</v>
      </c>
      <c r="Q4281" t="s">
        <v>34</v>
      </c>
      <c r="R4281" t="s">
        <v>28</v>
      </c>
    </row>
    <row r="4282" spans="1:18" x14ac:dyDescent="0.3">
      <c r="A4282" t="s">
        <v>8654</v>
      </c>
      <c r="B4282" t="s">
        <v>1115</v>
      </c>
      <c r="C4282" t="s">
        <v>1547</v>
      </c>
      <c r="D4282" t="s">
        <v>1812</v>
      </c>
      <c r="E4282" t="s">
        <v>2112</v>
      </c>
      <c r="F4282">
        <v>7</v>
      </c>
      <c r="G4282">
        <v>543.66999999999996</v>
      </c>
      <c r="H4282">
        <v>2</v>
      </c>
      <c r="I4282">
        <v>0</v>
      </c>
      <c r="J4282">
        <v>0</v>
      </c>
      <c r="K4282" t="s">
        <v>45</v>
      </c>
      <c r="L4282">
        <v>328954</v>
      </c>
      <c r="M4282">
        <v>13092126</v>
      </c>
      <c r="N4282" t="s">
        <v>8655</v>
      </c>
      <c r="O4282" t="s">
        <v>1896</v>
      </c>
      <c r="P4282" t="s">
        <v>1896</v>
      </c>
      <c r="Q4282" t="s">
        <v>34</v>
      </c>
      <c r="R4282" t="s">
        <v>28</v>
      </c>
    </row>
    <row r="4283" spans="1:18" x14ac:dyDescent="0.3">
      <c r="A4283" t="s">
        <v>8656</v>
      </c>
      <c r="B4283" t="s">
        <v>76</v>
      </c>
      <c r="C4283" t="s">
        <v>22</v>
      </c>
      <c r="D4283" t="s">
        <v>867</v>
      </c>
      <c r="E4283" t="s">
        <v>2314</v>
      </c>
      <c r="F4283">
        <v>4</v>
      </c>
      <c r="G4283">
        <v>145.54</v>
      </c>
      <c r="H4283">
        <v>2</v>
      </c>
      <c r="I4283">
        <v>0</v>
      </c>
      <c r="J4283">
        <v>0</v>
      </c>
      <c r="K4283" t="s">
        <v>45</v>
      </c>
      <c r="L4283">
        <v>328946</v>
      </c>
      <c r="M4283">
        <v>13491312</v>
      </c>
      <c r="N4283" t="s">
        <v>8657</v>
      </c>
      <c r="O4283" t="s">
        <v>1896</v>
      </c>
      <c r="P4283" t="s">
        <v>1896</v>
      </c>
      <c r="Q4283" t="s">
        <v>34</v>
      </c>
      <c r="R4283" t="s">
        <v>28</v>
      </c>
    </row>
    <row r="4284" spans="1:18" x14ac:dyDescent="0.3">
      <c r="A4284" t="s">
        <v>8658</v>
      </c>
      <c r="B4284" t="s">
        <v>2133</v>
      </c>
      <c r="C4284" t="s">
        <v>1547</v>
      </c>
      <c r="D4284" t="s">
        <v>2339</v>
      </c>
      <c r="E4284" t="s">
        <v>4431</v>
      </c>
      <c r="F4284">
        <v>6</v>
      </c>
      <c r="G4284">
        <v>588.17999999999995</v>
      </c>
      <c r="H4284">
        <v>2</v>
      </c>
      <c r="I4284">
        <v>0</v>
      </c>
      <c r="J4284">
        <v>0</v>
      </c>
      <c r="K4284" t="s">
        <v>45</v>
      </c>
      <c r="L4284">
        <v>328954</v>
      </c>
      <c r="M4284">
        <v>6744659</v>
      </c>
      <c r="N4284" t="s">
        <v>8659</v>
      </c>
      <c r="O4284" t="s">
        <v>1896</v>
      </c>
      <c r="P4284" t="s">
        <v>1896</v>
      </c>
      <c r="Q4284" t="s">
        <v>34</v>
      </c>
      <c r="R4284" t="s">
        <v>28</v>
      </c>
    </row>
    <row r="4285" spans="1:18" x14ac:dyDescent="0.3">
      <c r="A4285" t="s">
        <v>8660</v>
      </c>
      <c r="B4285" t="s">
        <v>3461</v>
      </c>
      <c r="C4285" t="s">
        <v>1547</v>
      </c>
      <c r="D4285" t="s">
        <v>569</v>
      </c>
      <c r="E4285" t="s">
        <v>293</v>
      </c>
      <c r="F4285">
        <v>3</v>
      </c>
      <c r="G4285">
        <v>289.36</v>
      </c>
      <c r="H4285">
        <v>2</v>
      </c>
      <c r="I4285">
        <v>0</v>
      </c>
      <c r="K4285" t="s">
        <v>45</v>
      </c>
      <c r="L4285">
        <v>328954</v>
      </c>
      <c r="M4285">
        <v>17350006</v>
      </c>
      <c r="N4285" t="s">
        <v>8661</v>
      </c>
      <c r="O4285" t="s">
        <v>1896</v>
      </c>
      <c r="P4285" t="s">
        <v>1896</v>
      </c>
      <c r="Q4285" t="s">
        <v>34</v>
      </c>
      <c r="R4285" t="s">
        <v>28</v>
      </c>
    </row>
    <row r="4286" spans="1:18" x14ac:dyDescent="0.3">
      <c r="A4286" t="s">
        <v>8662</v>
      </c>
      <c r="B4286" t="s">
        <v>545</v>
      </c>
      <c r="C4286" t="s">
        <v>1547</v>
      </c>
      <c r="D4286" t="s">
        <v>860</v>
      </c>
      <c r="E4286" t="s">
        <v>1413</v>
      </c>
      <c r="F4286">
        <v>7</v>
      </c>
      <c r="G4286">
        <v>622.9</v>
      </c>
      <c r="H4286">
        <v>2</v>
      </c>
      <c r="I4286">
        <v>0</v>
      </c>
      <c r="J4286">
        <v>0</v>
      </c>
      <c r="K4286" t="s">
        <v>45</v>
      </c>
      <c r="L4286">
        <v>328954</v>
      </c>
      <c r="M4286">
        <v>13369413</v>
      </c>
      <c r="N4286" t="s">
        <v>8663</v>
      </c>
      <c r="O4286" t="s">
        <v>1896</v>
      </c>
      <c r="P4286" t="s">
        <v>1896</v>
      </c>
      <c r="Q4286" t="s">
        <v>34</v>
      </c>
      <c r="R4286" t="s">
        <v>28</v>
      </c>
    </row>
    <row r="4287" spans="1:18" x14ac:dyDescent="0.3">
      <c r="A4287" t="s">
        <v>8664</v>
      </c>
      <c r="B4287" t="s">
        <v>145</v>
      </c>
      <c r="C4287" t="s">
        <v>1547</v>
      </c>
      <c r="D4287" t="s">
        <v>1612</v>
      </c>
      <c r="E4287" t="s">
        <v>1438</v>
      </c>
      <c r="F4287">
        <v>4</v>
      </c>
      <c r="G4287">
        <v>139.6</v>
      </c>
      <c r="H4287">
        <v>2</v>
      </c>
      <c r="I4287">
        <v>0</v>
      </c>
      <c r="K4287" t="s">
        <v>45</v>
      </c>
      <c r="L4287">
        <v>328954</v>
      </c>
      <c r="M4287">
        <v>13242398</v>
      </c>
      <c r="N4287" t="s">
        <v>8665</v>
      </c>
      <c r="O4287" t="s">
        <v>1896</v>
      </c>
      <c r="P4287" t="s">
        <v>1896</v>
      </c>
      <c r="Q4287" t="s">
        <v>34</v>
      </c>
      <c r="R4287" t="s">
        <v>28</v>
      </c>
    </row>
    <row r="4288" spans="1:18" x14ac:dyDescent="0.3">
      <c r="A4288" t="s">
        <v>8666</v>
      </c>
      <c r="B4288" t="s">
        <v>2031</v>
      </c>
      <c r="C4288" t="s">
        <v>1547</v>
      </c>
      <c r="D4288" t="s">
        <v>256</v>
      </c>
      <c r="E4288" t="s">
        <v>544</v>
      </c>
      <c r="F4288">
        <v>5</v>
      </c>
      <c r="G4288">
        <v>124</v>
      </c>
      <c r="H4288">
        <v>2</v>
      </c>
      <c r="I4288">
        <v>0</v>
      </c>
      <c r="K4288" t="s">
        <v>45</v>
      </c>
      <c r="L4288">
        <v>328954</v>
      </c>
      <c r="M4288">
        <v>12845633</v>
      </c>
      <c r="N4288" t="s">
        <v>8667</v>
      </c>
      <c r="O4288" t="s">
        <v>1896</v>
      </c>
      <c r="P4288" t="s">
        <v>1896</v>
      </c>
      <c r="Q4288" t="s">
        <v>34</v>
      </c>
      <c r="R4288" t="s">
        <v>28</v>
      </c>
    </row>
    <row r="4289" spans="1:18" x14ac:dyDescent="0.3">
      <c r="A4289" t="s">
        <v>8668</v>
      </c>
      <c r="B4289" t="s">
        <v>159</v>
      </c>
      <c r="C4289" t="s">
        <v>1547</v>
      </c>
      <c r="D4289" t="s">
        <v>1812</v>
      </c>
      <c r="E4289" t="s">
        <v>2845</v>
      </c>
      <c r="F4289">
        <v>6</v>
      </c>
      <c r="G4289">
        <v>523.58000000000004</v>
      </c>
      <c r="H4289">
        <v>2</v>
      </c>
      <c r="I4289">
        <v>0</v>
      </c>
      <c r="J4289">
        <v>0</v>
      </c>
      <c r="K4289" t="s">
        <v>45</v>
      </c>
      <c r="L4289">
        <v>328954</v>
      </c>
      <c r="M4289">
        <v>13604864</v>
      </c>
      <c r="N4289" t="s">
        <v>8669</v>
      </c>
      <c r="O4289" t="s">
        <v>1896</v>
      </c>
      <c r="P4289" t="s">
        <v>1896</v>
      </c>
      <c r="Q4289" t="s">
        <v>34</v>
      </c>
      <c r="R4289" t="s">
        <v>28</v>
      </c>
    </row>
    <row r="4290" spans="1:18" x14ac:dyDescent="0.3">
      <c r="A4290" t="s">
        <v>8670</v>
      </c>
      <c r="B4290" t="s">
        <v>176</v>
      </c>
      <c r="C4290" t="s">
        <v>22</v>
      </c>
      <c r="D4290" t="s">
        <v>176</v>
      </c>
      <c r="E4290" t="s">
        <v>132</v>
      </c>
      <c r="F4290">
        <v>1</v>
      </c>
      <c r="G4290">
        <v>72.69</v>
      </c>
      <c r="H4290">
        <v>3</v>
      </c>
      <c r="I4290">
        <v>0</v>
      </c>
      <c r="J4290">
        <v>0</v>
      </c>
      <c r="K4290" t="s">
        <v>25</v>
      </c>
      <c r="L4290">
        <v>328962</v>
      </c>
      <c r="M4290">
        <v>9457887</v>
      </c>
      <c r="N4290" t="s">
        <v>8671</v>
      </c>
      <c r="O4290" t="s">
        <v>1896</v>
      </c>
      <c r="P4290" t="s">
        <v>1896</v>
      </c>
      <c r="Q4290" t="s">
        <v>34</v>
      </c>
      <c r="R4290" t="s">
        <v>28</v>
      </c>
    </row>
    <row r="4291" spans="1:18" x14ac:dyDescent="0.3">
      <c r="A4291" t="s">
        <v>8672</v>
      </c>
      <c r="B4291" t="s">
        <v>523</v>
      </c>
      <c r="C4291" t="s">
        <v>1547</v>
      </c>
      <c r="D4291" t="s">
        <v>1223</v>
      </c>
      <c r="E4291" t="s">
        <v>1278</v>
      </c>
      <c r="F4291">
        <v>7</v>
      </c>
      <c r="G4291">
        <v>510.09</v>
      </c>
      <c r="H4291">
        <v>2</v>
      </c>
      <c r="I4291">
        <v>0</v>
      </c>
      <c r="J4291">
        <v>0</v>
      </c>
      <c r="K4291" t="s">
        <v>45</v>
      </c>
      <c r="L4291">
        <v>328954</v>
      </c>
      <c r="M4291">
        <v>14418883</v>
      </c>
      <c r="N4291" t="s">
        <v>2077</v>
      </c>
      <c r="O4291" t="s">
        <v>1896</v>
      </c>
      <c r="P4291" t="s">
        <v>1896</v>
      </c>
      <c r="Q4291" t="s">
        <v>34</v>
      </c>
      <c r="R4291" t="s">
        <v>28</v>
      </c>
    </row>
    <row r="4292" spans="1:18" x14ac:dyDescent="0.3">
      <c r="A4292" t="s">
        <v>8673</v>
      </c>
      <c r="B4292" t="s">
        <v>104</v>
      </c>
      <c r="C4292" t="s">
        <v>1547</v>
      </c>
      <c r="D4292" t="s">
        <v>1174</v>
      </c>
      <c r="E4292" t="s">
        <v>1047</v>
      </c>
      <c r="F4292">
        <v>5</v>
      </c>
      <c r="G4292">
        <v>387.61</v>
      </c>
      <c r="H4292">
        <v>2</v>
      </c>
      <c r="I4292">
        <v>0</v>
      </c>
      <c r="K4292" t="s">
        <v>45</v>
      </c>
      <c r="L4292">
        <v>328954</v>
      </c>
      <c r="M4292">
        <v>13189373</v>
      </c>
      <c r="N4292" t="s">
        <v>8674</v>
      </c>
      <c r="O4292" t="s">
        <v>1896</v>
      </c>
      <c r="P4292" t="s">
        <v>1896</v>
      </c>
      <c r="Q4292" t="s">
        <v>34</v>
      </c>
      <c r="R4292" t="s">
        <v>28</v>
      </c>
    </row>
    <row r="4293" spans="1:18" x14ac:dyDescent="0.3">
      <c r="A4293" t="s">
        <v>8675</v>
      </c>
      <c r="B4293" t="s">
        <v>1692</v>
      </c>
      <c r="C4293" t="s">
        <v>22</v>
      </c>
      <c r="D4293" t="s">
        <v>1048</v>
      </c>
      <c r="E4293" t="s">
        <v>1474</v>
      </c>
      <c r="F4293">
        <v>3</v>
      </c>
      <c r="G4293">
        <v>478.33</v>
      </c>
      <c r="H4293">
        <v>1</v>
      </c>
      <c r="I4293">
        <v>0</v>
      </c>
      <c r="J4293">
        <v>0</v>
      </c>
      <c r="K4293" t="s">
        <v>45</v>
      </c>
      <c r="L4293">
        <v>420888</v>
      </c>
      <c r="M4293">
        <v>15238295</v>
      </c>
      <c r="N4293" t="s">
        <v>8676</v>
      </c>
      <c r="O4293" t="s">
        <v>1896</v>
      </c>
      <c r="P4293" t="s">
        <v>1896</v>
      </c>
      <c r="Q4293" t="s">
        <v>34</v>
      </c>
      <c r="R4293" t="s">
        <v>28</v>
      </c>
    </row>
    <row r="4294" spans="1:18" x14ac:dyDescent="0.3">
      <c r="A4294" t="s">
        <v>8677</v>
      </c>
      <c r="B4294" t="s">
        <v>681</v>
      </c>
      <c r="C4294" t="s">
        <v>1547</v>
      </c>
      <c r="D4294" t="s">
        <v>1259</v>
      </c>
      <c r="E4294" t="s">
        <v>2070</v>
      </c>
      <c r="F4294">
        <v>7</v>
      </c>
      <c r="G4294">
        <v>177.58</v>
      </c>
      <c r="H4294">
        <v>2</v>
      </c>
      <c r="I4294">
        <v>0</v>
      </c>
      <c r="J4294">
        <v>0</v>
      </c>
      <c r="K4294" t="s">
        <v>45</v>
      </c>
      <c r="L4294">
        <v>328954</v>
      </c>
      <c r="M4294">
        <v>18494461</v>
      </c>
      <c r="N4294" t="s">
        <v>0</v>
      </c>
      <c r="O4294" t="s">
        <v>1896</v>
      </c>
      <c r="P4294" t="s">
        <v>1896</v>
      </c>
      <c r="Q4294" t="s">
        <v>34</v>
      </c>
      <c r="R4294" t="s">
        <v>28</v>
      </c>
    </row>
    <row r="4295" spans="1:18" x14ac:dyDescent="0.3">
      <c r="A4295" t="s">
        <v>8678</v>
      </c>
      <c r="B4295" t="s">
        <v>2656</v>
      </c>
      <c r="C4295" t="s">
        <v>1547</v>
      </c>
      <c r="D4295" t="s">
        <v>2429</v>
      </c>
      <c r="E4295" t="s">
        <v>1070</v>
      </c>
      <c r="F4295">
        <v>14</v>
      </c>
      <c r="G4295">
        <v>0</v>
      </c>
      <c r="H4295">
        <v>2</v>
      </c>
      <c r="I4295">
        <v>0</v>
      </c>
      <c r="K4295" t="s">
        <v>45</v>
      </c>
      <c r="L4295">
        <v>328954</v>
      </c>
      <c r="M4295">
        <v>6700364</v>
      </c>
      <c r="N4295" t="s">
        <v>8679</v>
      </c>
      <c r="O4295" t="s">
        <v>2251</v>
      </c>
      <c r="P4295" t="s">
        <v>2251</v>
      </c>
      <c r="Q4295" t="s">
        <v>289</v>
      </c>
      <c r="R4295" t="s">
        <v>28</v>
      </c>
    </row>
    <row r="4296" spans="1:18" x14ac:dyDescent="0.3">
      <c r="A4296" t="s">
        <v>8680</v>
      </c>
      <c r="B4296" t="s">
        <v>1043</v>
      </c>
      <c r="C4296" t="s">
        <v>22</v>
      </c>
      <c r="D4296" t="s">
        <v>562</v>
      </c>
      <c r="E4296" t="s">
        <v>1692</v>
      </c>
      <c r="F4296">
        <v>7</v>
      </c>
      <c r="G4296">
        <v>292.97000000000003</v>
      </c>
      <c r="H4296">
        <v>2</v>
      </c>
      <c r="I4296">
        <v>0</v>
      </c>
      <c r="J4296">
        <v>0</v>
      </c>
      <c r="K4296" t="s">
        <v>25</v>
      </c>
      <c r="L4296">
        <v>328922</v>
      </c>
      <c r="M4296">
        <v>14995761</v>
      </c>
      <c r="N4296" t="s">
        <v>0</v>
      </c>
      <c r="O4296" t="s">
        <v>1896</v>
      </c>
      <c r="P4296" t="s">
        <v>1896</v>
      </c>
      <c r="Q4296" t="s">
        <v>34</v>
      </c>
      <c r="R4296" t="s">
        <v>28</v>
      </c>
    </row>
    <row r="4297" spans="1:18" x14ac:dyDescent="0.3">
      <c r="A4297" t="s">
        <v>8681</v>
      </c>
      <c r="B4297" t="s">
        <v>1061</v>
      </c>
      <c r="C4297" t="s">
        <v>22</v>
      </c>
      <c r="D4297" t="s">
        <v>1878</v>
      </c>
      <c r="E4297" t="s">
        <v>758</v>
      </c>
      <c r="F4297">
        <v>9</v>
      </c>
      <c r="G4297">
        <v>1006.38</v>
      </c>
      <c r="H4297">
        <v>2</v>
      </c>
      <c r="I4297">
        <v>0</v>
      </c>
      <c r="J4297">
        <v>0</v>
      </c>
      <c r="K4297" t="s">
        <v>45</v>
      </c>
      <c r="L4297">
        <v>328946</v>
      </c>
      <c r="M4297">
        <v>13202678</v>
      </c>
      <c r="N4297" t="s">
        <v>8682</v>
      </c>
      <c r="O4297" t="s">
        <v>1896</v>
      </c>
      <c r="P4297" t="s">
        <v>1896</v>
      </c>
      <c r="Q4297" t="s">
        <v>34</v>
      </c>
      <c r="R4297" t="s">
        <v>28</v>
      </c>
    </row>
    <row r="4298" spans="1:18" x14ac:dyDescent="0.3">
      <c r="A4298" t="s">
        <v>8683</v>
      </c>
      <c r="B4298" t="s">
        <v>858</v>
      </c>
      <c r="C4298" t="s">
        <v>1547</v>
      </c>
      <c r="D4298" t="s">
        <v>2112</v>
      </c>
      <c r="E4298" t="s">
        <v>1474</v>
      </c>
      <c r="F4298">
        <v>4</v>
      </c>
      <c r="G4298">
        <v>382.1</v>
      </c>
      <c r="H4298">
        <v>1</v>
      </c>
      <c r="I4298">
        <v>0</v>
      </c>
      <c r="K4298" t="s">
        <v>45</v>
      </c>
      <c r="L4298">
        <v>328954</v>
      </c>
      <c r="M4298">
        <v>13310604</v>
      </c>
      <c r="N4298" t="s">
        <v>8684</v>
      </c>
      <c r="O4298" t="s">
        <v>2251</v>
      </c>
      <c r="P4298" t="s">
        <v>2251</v>
      </c>
      <c r="Q4298" t="s">
        <v>289</v>
      </c>
      <c r="R4298" t="s">
        <v>28</v>
      </c>
    </row>
    <row r="4299" spans="1:18" x14ac:dyDescent="0.3">
      <c r="A4299" t="s">
        <v>8685</v>
      </c>
      <c r="B4299" t="s">
        <v>6335</v>
      </c>
      <c r="C4299" t="s">
        <v>1547</v>
      </c>
      <c r="D4299" t="s">
        <v>1140</v>
      </c>
      <c r="E4299" t="s">
        <v>343</v>
      </c>
      <c r="F4299">
        <v>6</v>
      </c>
      <c r="G4299">
        <v>150.96</v>
      </c>
      <c r="H4299">
        <v>2</v>
      </c>
      <c r="I4299">
        <v>0</v>
      </c>
      <c r="K4299" t="s">
        <v>45</v>
      </c>
      <c r="L4299">
        <v>328954</v>
      </c>
      <c r="M4299">
        <v>8969447</v>
      </c>
      <c r="N4299" t="s">
        <v>8686</v>
      </c>
      <c r="O4299" t="s">
        <v>2251</v>
      </c>
      <c r="P4299" t="s">
        <v>2251</v>
      </c>
      <c r="Q4299" t="s">
        <v>289</v>
      </c>
      <c r="R4299" t="s">
        <v>28</v>
      </c>
    </row>
    <row r="4300" spans="1:18" x14ac:dyDescent="0.3">
      <c r="A4300" t="s">
        <v>8687</v>
      </c>
      <c r="B4300" t="s">
        <v>1677</v>
      </c>
      <c r="C4300" t="s">
        <v>1547</v>
      </c>
      <c r="D4300" t="s">
        <v>1281</v>
      </c>
      <c r="E4300" t="s">
        <v>4033</v>
      </c>
      <c r="F4300">
        <v>8</v>
      </c>
      <c r="G4300">
        <v>196.45</v>
      </c>
      <c r="H4300">
        <v>2</v>
      </c>
      <c r="I4300">
        <v>0</v>
      </c>
      <c r="J4300">
        <v>0</v>
      </c>
      <c r="K4300" t="s">
        <v>45</v>
      </c>
      <c r="L4300">
        <v>328954</v>
      </c>
      <c r="M4300">
        <v>17463540</v>
      </c>
      <c r="N4300" t="s">
        <v>8688</v>
      </c>
      <c r="O4300" t="s">
        <v>2309</v>
      </c>
      <c r="P4300" t="s">
        <v>2309</v>
      </c>
      <c r="Q4300" t="s">
        <v>1112</v>
      </c>
      <c r="R4300" t="s">
        <v>28</v>
      </c>
    </row>
    <row r="4301" spans="1:18" x14ac:dyDescent="0.3">
      <c r="A4301" t="s">
        <v>8689</v>
      </c>
      <c r="B4301" t="s">
        <v>76</v>
      </c>
      <c r="C4301" t="s">
        <v>22</v>
      </c>
      <c r="D4301" t="s">
        <v>279</v>
      </c>
      <c r="E4301" t="s">
        <v>139</v>
      </c>
      <c r="F4301">
        <v>5</v>
      </c>
      <c r="G4301">
        <v>227.25</v>
      </c>
      <c r="H4301">
        <v>2</v>
      </c>
      <c r="I4301">
        <v>0</v>
      </c>
      <c r="J4301">
        <v>0</v>
      </c>
      <c r="K4301" t="s">
        <v>45</v>
      </c>
      <c r="L4301">
        <v>328954</v>
      </c>
      <c r="M4301">
        <v>13500724</v>
      </c>
      <c r="N4301" t="s">
        <v>8690</v>
      </c>
      <c r="O4301" t="s">
        <v>1896</v>
      </c>
      <c r="P4301" t="s">
        <v>1896</v>
      </c>
      <c r="Q4301" t="s">
        <v>34</v>
      </c>
      <c r="R4301" t="s">
        <v>28</v>
      </c>
    </row>
    <row r="4302" spans="1:18" x14ac:dyDescent="0.3">
      <c r="A4302" t="s">
        <v>8691</v>
      </c>
      <c r="B4302" t="s">
        <v>103</v>
      </c>
      <c r="C4302" t="s">
        <v>22</v>
      </c>
      <c r="D4302" t="s">
        <v>123</v>
      </c>
      <c r="E4302" t="s">
        <v>1234</v>
      </c>
      <c r="F4302">
        <v>2</v>
      </c>
      <c r="G4302">
        <v>91.86</v>
      </c>
      <c r="H4302">
        <v>4</v>
      </c>
      <c r="I4302">
        <v>0</v>
      </c>
      <c r="J4302">
        <v>0</v>
      </c>
      <c r="K4302" t="s">
        <v>25</v>
      </c>
      <c r="L4302">
        <v>395867</v>
      </c>
      <c r="M4302">
        <v>13173072</v>
      </c>
      <c r="N4302" t="s">
        <v>0</v>
      </c>
      <c r="O4302" t="s">
        <v>1896</v>
      </c>
      <c r="P4302" t="s">
        <v>1896</v>
      </c>
      <c r="Q4302" t="s">
        <v>34</v>
      </c>
      <c r="R4302" t="s">
        <v>28</v>
      </c>
    </row>
    <row r="4303" spans="1:18" x14ac:dyDescent="0.3">
      <c r="A4303" t="s">
        <v>8692</v>
      </c>
      <c r="B4303" t="s">
        <v>2809</v>
      </c>
      <c r="C4303" t="s">
        <v>1547</v>
      </c>
      <c r="D4303" t="s">
        <v>4153</v>
      </c>
      <c r="E4303" t="s">
        <v>2803</v>
      </c>
      <c r="F4303">
        <v>4</v>
      </c>
      <c r="G4303">
        <v>0</v>
      </c>
      <c r="H4303">
        <v>2</v>
      </c>
      <c r="I4303">
        <v>0</v>
      </c>
      <c r="K4303" t="s">
        <v>45</v>
      </c>
      <c r="L4303">
        <v>328954</v>
      </c>
      <c r="M4303">
        <v>7616694</v>
      </c>
      <c r="N4303" t="s">
        <v>8693</v>
      </c>
      <c r="O4303" t="s">
        <v>2331</v>
      </c>
      <c r="P4303" t="s">
        <v>2331</v>
      </c>
      <c r="Q4303" t="s">
        <v>1355</v>
      </c>
      <c r="R4303" t="s">
        <v>28</v>
      </c>
    </row>
    <row r="4304" spans="1:18" x14ac:dyDescent="0.3">
      <c r="A4304" t="s">
        <v>8694</v>
      </c>
      <c r="B4304" t="s">
        <v>813</v>
      </c>
      <c r="C4304" t="s">
        <v>22</v>
      </c>
      <c r="D4304" t="s">
        <v>427</v>
      </c>
      <c r="E4304" t="s">
        <v>1858</v>
      </c>
      <c r="F4304">
        <v>8</v>
      </c>
      <c r="G4304">
        <v>721.76</v>
      </c>
      <c r="H4304">
        <v>7</v>
      </c>
      <c r="I4304">
        <v>0</v>
      </c>
      <c r="J4304">
        <v>0</v>
      </c>
      <c r="K4304" t="s">
        <v>39</v>
      </c>
      <c r="L4304">
        <v>328588</v>
      </c>
      <c r="M4304">
        <v>11632514</v>
      </c>
      <c r="N4304" t="s">
        <v>0</v>
      </c>
      <c r="O4304" t="s">
        <v>1896</v>
      </c>
      <c r="P4304" t="s">
        <v>1896</v>
      </c>
      <c r="Q4304" t="s">
        <v>1865</v>
      </c>
      <c r="R4304" t="s">
        <v>28</v>
      </c>
    </row>
    <row r="4305" spans="1:18" x14ac:dyDescent="0.3">
      <c r="A4305" t="s">
        <v>8695</v>
      </c>
      <c r="B4305" t="s">
        <v>2376</v>
      </c>
      <c r="C4305" t="s">
        <v>1547</v>
      </c>
      <c r="D4305" t="s">
        <v>8696</v>
      </c>
      <c r="E4305" t="s">
        <v>2381</v>
      </c>
      <c r="F4305">
        <v>7</v>
      </c>
      <c r="G4305">
        <v>231.8</v>
      </c>
      <c r="H4305">
        <v>1</v>
      </c>
      <c r="I4305">
        <v>0</v>
      </c>
      <c r="J4305">
        <v>0</v>
      </c>
      <c r="K4305" t="s">
        <v>45</v>
      </c>
      <c r="L4305">
        <v>328954</v>
      </c>
      <c r="M4305">
        <v>6112248</v>
      </c>
      <c r="N4305" t="s">
        <v>8184</v>
      </c>
      <c r="O4305" t="s">
        <v>182</v>
      </c>
      <c r="P4305" t="s">
        <v>182</v>
      </c>
      <c r="Q4305" t="s">
        <v>78</v>
      </c>
      <c r="R4305" t="s">
        <v>983</v>
      </c>
    </row>
    <row r="4306" spans="1:18" x14ac:dyDescent="0.3">
      <c r="A4306" t="s">
        <v>8697</v>
      </c>
      <c r="B4306" t="s">
        <v>2407</v>
      </c>
      <c r="C4306" t="s">
        <v>22</v>
      </c>
      <c r="D4306" t="s">
        <v>213</v>
      </c>
      <c r="E4306" t="s">
        <v>214</v>
      </c>
      <c r="F4306">
        <v>7</v>
      </c>
      <c r="G4306">
        <v>376.46</v>
      </c>
      <c r="H4306">
        <v>2</v>
      </c>
      <c r="I4306">
        <v>0</v>
      </c>
      <c r="J4306">
        <v>0</v>
      </c>
      <c r="K4306" t="s">
        <v>25</v>
      </c>
      <c r="L4306">
        <v>328965</v>
      </c>
      <c r="M4306">
        <v>11815017</v>
      </c>
      <c r="N4306" t="s">
        <v>8698</v>
      </c>
      <c r="O4306" t="s">
        <v>1896</v>
      </c>
      <c r="P4306" t="s">
        <v>1896</v>
      </c>
      <c r="Q4306" t="s">
        <v>34</v>
      </c>
      <c r="R4306" t="s">
        <v>28</v>
      </c>
    </row>
    <row r="4307" spans="1:18" x14ac:dyDescent="0.3">
      <c r="A4307" t="s">
        <v>8699</v>
      </c>
      <c r="B4307" t="s">
        <v>350</v>
      </c>
      <c r="C4307" t="s">
        <v>22</v>
      </c>
      <c r="D4307" t="s">
        <v>699</v>
      </c>
      <c r="E4307" t="s">
        <v>520</v>
      </c>
      <c r="F4307">
        <v>5</v>
      </c>
      <c r="G4307">
        <v>169.43</v>
      </c>
      <c r="H4307">
        <v>2</v>
      </c>
      <c r="I4307">
        <v>0</v>
      </c>
      <c r="J4307">
        <v>0</v>
      </c>
      <c r="K4307" t="s">
        <v>45</v>
      </c>
      <c r="L4307">
        <v>328953</v>
      </c>
      <c r="M4307">
        <v>14784111</v>
      </c>
      <c r="N4307" t="s">
        <v>0</v>
      </c>
      <c r="O4307" t="s">
        <v>1896</v>
      </c>
      <c r="P4307" t="s">
        <v>1896</v>
      </c>
      <c r="Q4307" t="s">
        <v>34</v>
      </c>
      <c r="R4307" t="s">
        <v>28</v>
      </c>
    </row>
    <row r="4308" spans="1:18" x14ac:dyDescent="0.3">
      <c r="A4308" t="s">
        <v>8700</v>
      </c>
      <c r="B4308" t="s">
        <v>72</v>
      </c>
      <c r="C4308" t="s">
        <v>22</v>
      </c>
      <c r="D4308" t="s">
        <v>386</v>
      </c>
      <c r="E4308" t="s">
        <v>1388</v>
      </c>
      <c r="F4308">
        <v>2</v>
      </c>
      <c r="G4308">
        <v>175.54</v>
      </c>
      <c r="H4308">
        <v>2</v>
      </c>
      <c r="I4308">
        <v>0</v>
      </c>
      <c r="J4308">
        <v>0</v>
      </c>
      <c r="K4308" t="s">
        <v>45</v>
      </c>
      <c r="L4308">
        <v>328946</v>
      </c>
      <c r="M4308">
        <v>9772107</v>
      </c>
      <c r="N4308" t="s">
        <v>0</v>
      </c>
      <c r="O4308" t="s">
        <v>1896</v>
      </c>
      <c r="P4308" t="s">
        <v>1896</v>
      </c>
      <c r="Q4308" t="s">
        <v>34</v>
      </c>
      <c r="R4308" t="s">
        <v>28</v>
      </c>
    </row>
    <row r="4309" spans="1:18" x14ac:dyDescent="0.3">
      <c r="A4309" t="s">
        <v>8701</v>
      </c>
      <c r="B4309" t="s">
        <v>328</v>
      </c>
      <c r="C4309" t="s">
        <v>22</v>
      </c>
      <c r="D4309" t="s">
        <v>1531</v>
      </c>
      <c r="E4309" t="s">
        <v>2869</v>
      </c>
      <c r="F4309">
        <v>4</v>
      </c>
      <c r="G4309">
        <v>448.24</v>
      </c>
      <c r="H4309">
        <v>2</v>
      </c>
      <c r="I4309">
        <v>0</v>
      </c>
      <c r="J4309">
        <v>0</v>
      </c>
      <c r="K4309" t="s">
        <v>25</v>
      </c>
      <c r="L4309">
        <v>328584</v>
      </c>
      <c r="M4309">
        <v>9360801</v>
      </c>
      <c r="N4309" t="s">
        <v>8702</v>
      </c>
      <c r="O4309" t="s">
        <v>1896</v>
      </c>
      <c r="P4309" t="s">
        <v>1896</v>
      </c>
      <c r="Q4309" t="s">
        <v>34</v>
      </c>
      <c r="R4309" t="s">
        <v>28</v>
      </c>
    </row>
    <row r="4310" spans="1:18" x14ac:dyDescent="0.3">
      <c r="A4310" t="s">
        <v>8703</v>
      </c>
      <c r="B4310" t="s">
        <v>204</v>
      </c>
      <c r="C4310" t="s">
        <v>22</v>
      </c>
      <c r="D4310" t="s">
        <v>808</v>
      </c>
      <c r="E4310" t="s">
        <v>51</v>
      </c>
      <c r="F4310">
        <v>7</v>
      </c>
      <c r="G4310">
        <v>552.58000000000004</v>
      </c>
      <c r="H4310">
        <v>2</v>
      </c>
      <c r="I4310">
        <v>0</v>
      </c>
      <c r="J4310">
        <v>0</v>
      </c>
      <c r="K4310" t="s">
        <v>25</v>
      </c>
      <c r="L4310">
        <v>328966</v>
      </c>
      <c r="M4310">
        <v>9667861</v>
      </c>
      <c r="N4310" t="s">
        <v>0</v>
      </c>
      <c r="O4310" t="s">
        <v>1896</v>
      </c>
      <c r="P4310" t="s">
        <v>1896</v>
      </c>
      <c r="Q4310" t="s">
        <v>34</v>
      </c>
      <c r="R4310" t="s">
        <v>28</v>
      </c>
    </row>
    <row r="4311" spans="1:18" x14ac:dyDescent="0.3">
      <c r="A4311" t="s">
        <v>8704</v>
      </c>
      <c r="B4311" t="s">
        <v>2376</v>
      </c>
      <c r="C4311" t="s">
        <v>1547</v>
      </c>
      <c r="D4311" t="s">
        <v>7319</v>
      </c>
      <c r="E4311" t="s">
        <v>8175</v>
      </c>
      <c r="F4311">
        <v>7</v>
      </c>
      <c r="G4311">
        <v>231.8</v>
      </c>
      <c r="H4311">
        <v>1</v>
      </c>
      <c r="I4311">
        <v>0</v>
      </c>
      <c r="J4311">
        <v>0</v>
      </c>
      <c r="K4311" t="s">
        <v>45</v>
      </c>
      <c r="L4311">
        <v>328954</v>
      </c>
      <c r="M4311">
        <v>6104781</v>
      </c>
      <c r="N4311" t="s">
        <v>8705</v>
      </c>
      <c r="O4311" t="s">
        <v>182</v>
      </c>
      <c r="P4311" t="s">
        <v>182</v>
      </c>
      <c r="Q4311" t="s">
        <v>78</v>
      </c>
      <c r="R4311" t="s">
        <v>983</v>
      </c>
    </row>
    <row r="4312" spans="1:18" x14ac:dyDescent="0.3">
      <c r="A4312" t="s">
        <v>8706</v>
      </c>
      <c r="B4312" t="s">
        <v>2376</v>
      </c>
      <c r="C4312" t="s">
        <v>1547</v>
      </c>
      <c r="D4312" t="s">
        <v>7318</v>
      </c>
      <c r="E4312" t="s">
        <v>7319</v>
      </c>
      <c r="F4312">
        <v>7</v>
      </c>
      <c r="G4312">
        <v>231.8</v>
      </c>
      <c r="H4312">
        <v>1</v>
      </c>
      <c r="I4312">
        <v>0</v>
      </c>
      <c r="J4312">
        <v>0</v>
      </c>
      <c r="K4312" t="s">
        <v>45</v>
      </c>
      <c r="L4312">
        <v>328954</v>
      </c>
      <c r="M4312">
        <v>6112792</v>
      </c>
      <c r="N4312" t="s">
        <v>8707</v>
      </c>
      <c r="O4312" t="s">
        <v>182</v>
      </c>
      <c r="P4312" t="s">
        <v>182</v>
      </c>
      <c r="Q4312" t="s">
        <v>78</v>
      </c>
      <c r="R4312" t="s">
        <v>983</v>
      </c>
    </row>
    <row r="4313" spans="1:18" x14ac:dyDescent="0.3">
      <c r="A4313" t="s">
        <v>8708</v>
      </c>
      <c r="B4313" t="s">
        <v>933</v>
      </c>
      <c r="C4313" t="s">
        <v>22</v>
      </c>
      <c r="D4313" t="s">
        <v>2023</v>
      </c>
      <c r="E4313" t="s">
        <v>867</v>
      </c>
      <c r="F4313">
        <v>3</v>
      </c>
      <c r="G4313">
        <v>104.7</v>
      </c>
      <c r="H4313">
        <v>2</v>
      </c>
      <c r="I4313">
        <v>0</v>
      </c>
      <c r="J4313">
        <v>0</v>
      </c>
      <c r="K4313" t="s">
        <v>45</v>
      </c>
      <c r="L4313">
        <v>328947</v>
      </c>
      <c r="M4313">
        <v>13098373</v>
      </c>
      <c r="N4313" t="s">
        <v>8709</v>
      </c>
      <c r="O4313" t="s">
        <v>1896</v>
      </c>
      <c r="P4313" t="s">
        <v>1896</v>
      </c>
      <c r="Q4313" t="s">
        <v>34</v>
      </c>
      <c r="R4313" t="s">
        <v>28</v>
      </c>
    </row>
    <row r="4314" spans="1:18" x14ac:dyDescent="0.3">
      <c r="A4314" t="s">
        <v>8710</v>
      </c>
      <c r="B4314" t="s">
        <v>2130</v>
      </c>
      <c r="C4314" t="s">
        <v>1547</v>
      </c>
      <c r="D4314" t="s">
        <v>3404</v>
      </c>
      <c r="E4314" t="s">
        <v>2423</v>
      </c>
      <c r="F4314">
        <v>5</v>
      </c>
      <c r="G4314">
        <v>293.95</v>
      </c>
      <c r="H4314">
        <v>2</v>
      </c>
      <c r="I4314">
        <v>0</v>
      </c>
      <c r="J4314">
        <v>0</v>
      </c>
      <c r="K4314" t="s">
        <v>45</v>
      </c>
      <c r="L4314">
        <v>328954</v>
      </c>
      <c r="M4314">
        <v>6797170</v>
      </c>
      <c r="N4314" t="s">
        <v>0</v>
      </c>
      <c r="O4314" t="s">
        <v>182</v>
      </c>
      <c r="P4314" t="s">
        <v>182</v>
      </c>
      <c r="Q4314" t="s">
        <v>78</v>
      </c>
      <c r="R4314" t="s">
        <v>28</v>
      </c>
    </row>
    <row r="4315" spans="1:18" x14ac:dyDescent="0.3">
      <c r="A4315" t="s">
        <v>8711</v>
      </c>
      <c r="B4315" t="s">
        <v>606</v>
      </c>
      <c r="C4315" t="s">
        <v>1547</v>
      </c>
      <c r="D4315" t="s">
        <v>2428</v>
      </c>
      <c r="E4315" t="s">
        <v>2429</v>
      </c>
      <c r="F4315">
        <v>2</v>
      </c>
      <c r="G4315">
        <v>165.67</v>
      </c>
      <c r="H4315">
        <v>2</v>
      </c>
      <c r="I4315">
        <v>0</v>
      </c>
      <c r="J4315">
        <v>0</v>
      </c>
      <c r="K4315" t="s">
        <v>45</v>
      </c>
      <c r="L4315">
        <v>328954</v>
      </c>
      <c r="M4315">
        <v>5996616</v>
      </c>
      <c r="N4315" t="s">
        <v>8712</v>
      </c>
      <c r="O4315" t="s">
        <v>182</v>
      </c>
      <c r="P4315" t="s">
        <v>182</v>
      </c>
      <c r="Q4315" t="s">
        <v>78</v>
      </c>
      <c r="R4315" t="s">
        <v>70</v>
      </c>
    </row>
    <row r="4316" spans="1:18" x14ac:dyDescent="0.3">
      <c r="A4316" t="s">
        <v>8713</v>
      </c>
      <c r="B4316" t="s">
        <v>1686</v>
      </c>
      <c r="C4316" t="s">
        <v>1547</v>
      </c>
      <c r="D4316" t="s">
        <v>1119</v>
      </c>
      <c r="E4316" t="s">
        <v>172</v>
      </c>
      <c r="F4316">
        <v>7</v>
      </c>
      <c r="G4316">
        <v>246.84</v>
      </c>
      <c r="H4316">
        <v>1</v>
      </c>
      <c r="I4316">
        <v>0</v>
      </c>
      <c r="J4316">
        <v>0</v>
      </c>
      <c r="K4316" t="s">
        <v>45</v>
      </c>
      <c r="L4316">
        <v>328954</v>
      </c>
      <c r="M4316">
        <v>7668481</v>
      </c>
      <c r="N4316" t="s">
        <v>8714</v>
      </c>
      <c r="O4316" t="s">
        <v>182</v>
      </c>
      <c r="P4316" t="s">
        <v>182</v>
      </c>
      <c r="Q4316" t="s">
        <v>78</v>
      </c>
    </row>
    <row r="4317" spans="1:18" x14ac:dyDescent="0.3">
      <c r="A4317" t="s">
        <v>8715</v>
      </c>
      <c r="B4317" t="s">
        <v>1316</v>
      </c>
      <c r="C4317" t="s">
        <v>1547</v>
      </c>
      <c r="D4317" t="s">
        <v>3995</v>
      </c>
      <c r="E4317" t="s">
        <v>8716</v>
      </c>
      <c r="F4317">
        <v>1</v>
      </c>
      <c r="G4317">
        <v>26</v>
      </c>
      <c r="H4317">
        <v>1</v>
      </c>
      <c r="I4317">
        <v>0</v>
      </c>
      <c r="J4317">
        <v>0</v>
      </c>
      <c r="K4317" t="s">
        <v>45</v>
      </c>
      <c r="L4317">
        <v>328954</v>
      </c>
      <c r="M4317">
        <v>5996616</v>
      </c>
      <c r="N4317" t="s">
        <v>5525</v>
      </c>
      <c r="O4317" t="s">
        <v>182</v>
      </c>
      <c r="P4317" t="s">
        <v>182</v>
      </c>
      <c r="Q4317" t="s">
        <v>78</v>
      </c>
      <c r="R4317" t="s">
        <v>70</v>
      </c>
    </row>
    <row r="4318" spans="1:18" x14ac:dyDescent="0.3">
      <c r="A4318" t="s">
        <v>8717</v>
      </c>
      <c r="B4318" t="s">
        <v>2445</v>
      </c>
      <c r="C4318" t="s">
        <v>1547</v>
      </c>
      <c r="D4318" t="s">
        <v>2406</v>
      </c>
      <c r="E4318" t="s">
        <v>356</v>
      </c>
      <c r="F4318">
        <v>7</v>
      </c>
      <c r="G4318">
        <v>0</v>
      </c>
      <c r="H4318">
        <v>2</v>
      </c>
      <c r="I4318">
        <v>0</v>
      </c>
      <c r="J4318">
        <v>0</v>
      </c>
      <c r="K4318" t="s">
        <v>45</v>
      </c>
      <c r="L4318">
        <v>328954</v>
      </c>
      <c r="M4318">
        <v>6357695</v>
      </c>
      <c r="N4318" t="s">
        <v>8718</v>
      </c>
      <c r="O4318" t="s">
        <v>182</v>
      </c>
      <c r="P4318" t="s">
        <v>182</v>
      </c>
      <c r="Q4318" t="s">
        <v>78</v>
      </c>
      <c r="R4318" t="s">
        <v>2448</v>
      </c>
    </row>
    <row r="4319" spans="1:18" x14ac:dyDescent="0.3">
      <c r="A4319" t="s">
        <v>8719</v>
      </c>
      <c r="B4319" t="s">
        <v>2445</v>
      </c>
      <c r="C4319" t="s">
        <v>1547</v>
      </c>
      <c r="D4319" t="s">
        <v>356</v>
      </c>
      <c r="E4319" t="s">
        <v>1084</v>
      </c>
      <c r="F4319">
        <v>7</v>
      </c>
      <c r="G4319">
        <v>0</v>
      </c>
      <c r="H4319">
        <v>2</v>
      </c>
      <c r="I4319">
        <v>0</v>
      </c>
      <c r="J4319">
        <v>0</v>
      </c>
      <c r="K4319" t="s">
        <v>45</v>
      </c>
      <c r="L4319">
        <v>328954</v>
      </c>
      <c r="M4319">
        <v>6357695</v>
      </c>
      <c r="N4319" t="s">
        <v>8249</v>
      </c>
      <c r="O4319" t="s">
        <v>182</v>
      </c>
      <c r="P4319" t="s">
        <v>182</v>
      </c>
      <c r="Q4319" t="s">
        <v>78</v>
      </c>
      <c r="R4319" t="s">
        <v>2448</v>
      </c>
    </row>
    <row r="4320" spans="1:18" x14ac:dyDescent="0.3">
      <c r="A4320" t="s">
        <v>8720</v>
      </c>
      <c r="B4320" t="s">
        <v>1980</v>
      </c>
      <c r="C4320" t="s">
        <v>22</v>
      </c>
      <c r="D4320" t="s">
        <v>21</v>
      </c>
      <c r="E4320" t="s">
        <v>24</v>
      </c>
      <c r="F4320">
        <v>5</v>
      </c>
      <c r="G4320">
        <v>1755.75</v>
      </c>
      <c r="H4320">
        <v>5</v>
      </c>
      <c r="I4320">
        <v>0</v>
      </c>
      <c r="J4320">
        <v>0</v>
      </c>
      <c r="K4320" t="s">
        <v>54</v>
      </c>
      <c r="L4320">
        <v>328587</v>
      </c>
      <c r="M4320">
        <v>16588344</v>
      </c>
      <c r="N4320" t="s">
        <v>8721</v>
      </c>
      <c r="O4320" t="s">
        <v>1896</v>
      </c>
      <c r="P4320" t="s">
        <v>1896</v>
      </c>
      <c r="Q4320" t="s">
        <v>34</v>
      </c>
      <c r="R4320" t="s">
        <v>28</v>
      </c>
    </row>
    <row r="4321" spans="1:18" x14ac:dyDescent="0.3">
      <c r="A4321" t="s">
        <v>8722</v>
      </c>
      <c r="B4321" t="s">
        <v>992</v>
      </c>
      <c r="C4321" t="s">
        <v>22</v>
      </c>
      <c r="D4321" t="s">
        <v>913</v>
      </c>
      <c r="E4321" t="s">
        <v>1041</v>
      </c>
      <c r="F4321">
        <v>7</v>
      </c>
      <c r="G4321">
        <v>582.96</v>
      </c>
      <c r="H4321">
        <v>3</v>
      </c>
      <c r="I4321">
        <v>0</v>
      </c>
      <c r="J4321">
        <v>0</v>
      </c>
      <c r="K4321" t="s">
        <v>25</v>
      </c>
      <c r="L4321">
        <v>328969</v>
      </c>
      <c r="M4321">
        <v>11222669</v>
      </c>
      <c r="N4321" t="s">
        <v>8723</v>
      </c>
      <c r="O4321" t="s">
        <v>1896</v>
      </c>
      <c r="P4321" t="s">
        <v>182</v>
      </c>
      <c r="Q4321" t="s">
        <v>78</v>
      </c>
      <c r="R4321" t="s">
        <v>28</v>
      </c>
    </row>
    <row r="4322" spans="1:18" x14ac:dyDescent="0.3">
      <c r="A4322" t="s">
        <v>8724</v>
      </c>
      <c r="B4322" t="s">
        <v>1151</v>
      </c>
      <c r="C4322" t="s">
        <v>22</v>
      </c>
      <c r="D4322" t="s">
        <v>206</v>
      </c>
      <c r="E4322" t="s">
        <v>111</v>
      </c>
      <c r="F4322">
        <v>1</v>
      </c>
      <c r="G4322">
        <v>68.38</v>
      </c>
      <c r="H4322">
        <v>3</v>
      </c>
      <c r="I4322">
        <v>0</v>
      </c>
      <c r="J4322">
        <v>0</v>
      </c>
      <c r="K4322" t="s">
        <v>25</v>
      </c>
      <c r="L4322">
        <v>328961</v>
      </c>
      <c r="M4322">
        <v>9635008</v>
      </c>
      <c r="N4322" t="s">
        <v>8725</v>
      </c>
      <c r="O4322" t="s">
        <v>1896</v>
      </c>
      <c r="P4322" t="s">
        <v>1896</v>
      </c>
      <c r="Q4322" t="s">
        <v>34</v>
      </c>
      <c r="R4322" t="s">
        <v>28</v>
      </c>
    </row>
    <row r="4323" spans="1:18" x14ac:dyDescent="0.3">
      <c r="A4323" t="s">
        <v>8726</v>
      </c>
      <c r="B4323" t="s">
        <v>2445</v>
      </c>
      <c r="C4323" t="s">
        <v>1547</v>
      </c>
      <c r="D4323" t="s">
        <v>1084</v>
      </c>
      <c r="E4323" t="s">
        <v>1366</v>
      </c>
      <c r="F4323">
        <v>7</v>
      </c>
      <c r="G4323">
        <v>0</v>
      </c>
      <c r="H4323">
        <v>2</v>
      </c>
      <c r="I4323">
        <v>0</v>
      </c>
      <c r="J4323">
        <v>0</v>
      </c>
      <c r="K4323" t="s">
        <v>45</v>
      </c>
      <c r="L4323">
        <v>328954</v>
      </c>
      <c r="M4323">
        <v>6357695</v>
      </c>
      <c r="N4323" t="s">
        <v>2447</v>
      </c>
      <c r="O4323" t="s">
        <v>182</v>
      </c>
      <c r="P4323" t="s">
        <v>182</v>
      </c>
      <c r="Q4323" t="s">
        <v>78</v>
      </c>
      <c r="R4323" t="s">
        <v>2448</v>
      </c>
    </row>
    <row r="4324" spans="1:18" x14ac:dyDescent="0.3">
      <c r="A4324" t="s">
        <v>8727</v>
      </c>
      <c r="B4324" t="s">
        <v>1337</v>
      </c>
      <c r="C4324" t="s">
        <v>22</v>
      </c>
      <c r="D4324" t="s">
        <v>765</v>
      </c>
      <c r="E4324" t="s">
        <v>662</v>
      </c>
      <c r="F4324">
        <v>4</v>
      </c>
      <c r="G4324">
        <v>109.41</v>
      </c>
      <c r="H4324">
        <v>2</v>
      </c>
      <c r="I4324">
        <v>0</v>
      </c>
      <c r="J4324">
        <v>0</v>
      </c>
      <c r="K4324" t="s">
        <v>45</v>
      </c>
      <c r="L4324">
        <v>328957</v>
      </c>
      <c r="M4324">
        <v>18809656</v>
      </c>
      <c r="N4324" t="s">
        <v>8728</v>
      </c>
      <c r="O4324" t="s">
        <v>1896</v>
      </c>
      <c r="P4324" t="s">
        <v>1896</v>
      </c>
      <c r="Q4324" t="s">
        <v>34</v>
      </c>
      <c r="R4324" t="s">
        <v>28</v>
      </c>
    </row>
    <row r="4325" spans="1:18" x14ac:dyDescent="0.3">
      <c r="A4325" t="s">
        <v>8729</v>
      </c>
      <c r="B4325" t="s">
        <v>251</v>
      </c>
      <c r="C4325" t="s">
        <v>1547</v>
      </c>
      <c r="D4325" t="s">
        <v>801</v>
      </c>
      <c r="E4325" t="s">
        <v>65</v>
      </c>
      <c r="F4325">
        <v>4</v>
      </c>
      <c r="G4325">
        <v>0</v>
      </c>
      <c r="H4325">
        <v>2</v>
      </c>
      <c r="I4325">
        <v>0</v>
      </c>
      <c r="J4325">
        <v>0</v>
      </c>
      <c r="K4325" t="s">
        <v>45</v>
      </c>
      <c r="L4325">
        <v>328954</v>
      </c>
      <c r="M4325">
        <v>8567024</v>
      </c>
      <c r="N4325" t="s">
        <v>8730</v>
      </c>
      <c r="O4325" t="s">
        <v>182</v>
      </c>
      <c r="P4325" t="s">
        <v>182</v>
      </c>
      <c r="Q4325" t="s">
        <v>78</v>
      </c>
      <c r="R4325" t="s">
        <v>28</v>
      </c>
    </row>
    <row r="4326" spans="1:18" x14ac:dyDescent="0.3">
      <c r="A4326" t="s">
        <v>8731</v>
      </c>
      <c r="B4326" t="s">
        <v>1350</v>
      </c>
      <c r="C4326" t="s">
        <v>1547</v>
      </c>
      <c r="D4326" t="s">
        <v>1259</v>
      </c>
      <c r="E4326" t="s">
        <v>2070</v>
      </c>
      <c r="F4326">
        <v>7</v>
      </c>
      <c r="G4326">
        <v>0</v>
      </c>
      <c r="H4326">
        <v>2</v>
      </c>
      <c r="I4326">
        <v>0</v>
      </c>
      <c r="J4326">
        <v>0</v>
      </c>
      <c r="K4326" t="s">
        <v>45</v>
      </c>
      <c r="L4326">
        <v>328954</v>
      </c>
      <c r="M4326">
        <v>6357695</v>
      </c>
      <c r="N4326" t="s">
        <v>0</v>
      </c>
      <c r="O4326" t="s">
        <v>182</v>
      </c>
      <c r="P4326" t="s">
        <v>182</v>
      </c>
      <c r="Q4326" t="s">
        <v>78</v>
      </c>
      <c r="R4326" t="s">
        <v>2448</v>
      </c>
    </row>
    <row r="4327" spans="1:18" x14ac:dyDescent="0.3">
      <c r="A4327" t="s">
        <v>8732</v>
      </c>
      <c r="B4327" t="s">
        <v>1350</v>
      </c>
      <c r="C4327" t="s">
        <v>1547</v>
      </c>
      <c r="D4327" t="s">
        <v>2070</v>
      </c>
      <c r="E4327" t="s">
        <v>3149</v>
      </c>
      <c r="F4327">
        <v>7</v>
      </c>
      <c r="G4327">
        <v>0</v>
      </c>
      <c r="H4327">
        <v>2</v>
      </c>
      <c r="I4327">
        <v>0</v>
      </c>
      <c r="J4327">
        <v>0</v>
      </c>
      <c r="K4327" t="s">
        <v>45</v>
      </c>
      <c r="L4327">
        <v>328954</v>
      </c>
      <c r="M4327">
        <v>6357695</v>
      </c>
      <c r="N4327" t="s">
        <v>8294</v>
      </c>
      <c r="O4327" t="s">
        <v>182</v>
      </c>
      <c r="P4327" t="s">
        <v>182</v>
      </c>
      <c r="Q4327" t="s">
        <v>78</v>
      </c>
      <c r="R4327" t="s">
        <v>2448</v>
      </c>
    </row>
    <row r="4328" spans="1:18" x14ac:dyDescent="0.3">
      <c r="A4328" t="s">
        <v>8733</v>
      </c>
      <c r="B4328" t="s">
        <v>48</v>
      </c>
      <c r="C4328" t="s">
        <v>22</v>
      </c>
      <c r="D4328" t="s">
        <v>673</v>
      </c>
      <c r="E4328" t="s">
        <v>699</v>
      </c>
      <c r="F4328">
        <v>3</v>
      </c>
      <c r="G4328">
        <v>297.63</v>
      </c>
      <c r="H4328">
        <v>3</v>
      </c>
      <c r="I4328">
        <v>0</v>
      </c>
      <c r="J4328">
        <v>0</v>
      </c>
      <c r="K4328" t="s">
        <v>54</v>
      </c>
      <c r="L4328">
        <v>328976</v>
      </c>
      <c r="M4328">
        <v>17844404</v>
      </c>
      <c r="N4328" t="s">
        <v>0</v>
      </c>
      <c r="O4328" t="s">
        <v>1896</v>
      </c>
      <c r="P4328" t="s">
        <v>1896</v>
      </c>
      <c r="Q4328" t="s">
        <v>34</v>
      </c>
      <c r="R4328" t="s">
        <v>28</v>
      </c>
    </row>
    <row r="4329" spans="1:18" x14ac:dyDescent="0.3">
      <c r="A4329" t="s">
        <v>8734</v>
      </c>
      <c r="B4329" t="s">
        <v>1350</v>
      </c>
      <c r="C4329" t="s">
        <v>1547</v>
      </c>
      <c r="D4329" t="s">
        <v>1959</v>
      </c>
      <c r="E4329" t="s">
        <v>1247</v>
      </c>
      <c r="F4329">
        <v>7</v>
      </c>
      <c r="G4329">
        <v>0</v>
      </c>
      <c r="H4329">
        <v>2</v>
      </c>
      <c r="I4329">
        <v>0</v>
      </c>
      <c r="J4329">
        <v>0</v>
      </c>
      <c r="K4329" t="s">
        <v>45</v>
      </c>
      <c r="L4329">
        <v>328954</v>
      </c>
      <c r="M4329">
        <v>6357695</v>
      </c>
      <c r="N4329" t="s">
        <v>0</v>
      </c>
      <c r="O4329" t="s">
        <v>182</v>
      </c>
      <c r="P4329" t="s">
        <v>182</v>
      </c>
      <c r="Q4329" t="s">
        <v>78</v>
      </c>
      <c r="R4329" t="s">
        <v>2448</v>
      </c>
    </row>
    <row r="4330" spans="1:18" x14ac:dyDescent="0.3">
      <c r="A4330" t="s">
        <v>8735</v>
      </c>
      <c r="B4330" t="s">
        <v>1834</v>
      </c>
      <c r="C4330" t="s">
        <v>89</v>
      </c>
      <c r="D4330" t="s">
        <v>1738</v>
      </c>
      <c r="E4330" t="s">
        <v>2989</v>
      </c>
      <c r="F4330">
        <v>5</v>
      </c>
      <c r="G4330">
        <v>244.06</v>
      </c>
      <c r="H4330">
        <v>2</v>
      </c>
      <c r="I4330">
        <v>0</v>
      </c>
      <c r="J4330">
        <v>0</v>
      </c>
      <c r="K4330" t="s">
        <v>25</v>
      </c>
      <c r="L4330">
        <v>328582</v>
      </c>
      <c r="M4330">
        <v>19626174</v>
      </c>
      <c r="N4330" t="s">
        <v>0</v>
      </c>
      <c r="O4330" t="s">
        <v>1896</v>
      </c>
      <c r="P4330" t="s">
        <v>1896</v>
      </c>
      <c r="Q4330" t="s">
        <v>34</v>
      </c>
      <c r="R4330" t="s">
        <v>28</v>
      </c>
    </row>
    <row r="4331" spans="1:18" x14ac:dyDescent="0.3">
      <c r="A4331" t="s">
        <v>8736</v>
      </c>
      <c r="B4331" t="s">
        <v>1299</v>
      </c>
      <c r="C4331" t="s">
        <v>89</v>
      </c>
      <c r="D4331" t="s">
        <v>1537</v>
      </c>
      <c r="E4331" t="s">
        <v>2159</v>
      </c>
      <c r="F4331">
        <v>3</v>
      </c>
      <c r="G4331">
        <v>613.73</v>
      </c>
      <c r="H4331">
        <v>6</v>
      </c>
      <c r="I4331">
        <v>0</v>
      </c>
      <c r="K4331" t="s">
        <v>54</v>
      </c>
      <c r="L4331">
        <v>328974</v>
      </c>
      <c r="M4331">
        <v>19650426</v>
      </c>
      <c r="N4331" t="s">
        <v>8737</v>
      </c>
      <c r="O4331" t="s">
        <v>1896</v>
      </c>
      <c r="P4331" t="s">
        <v>1896</v>
      </c>
      <c r="Q4331" t="s">
        <v>34</v>
      </c>
      <c r="R4331" t="s">
        <v>28</v>
      </c>
    </row>
    <row r="4332" spans="1:18" x14ac:dyDescent="0.3">
      <c r="A4332" t="s">
        <v>8738</v>
      </c>
      <c r="B4332" t="s">
        <v>1299</v>
      </c>
      <c r="C4332" t="s">
        <v>89</v>
      </c>
      <c r="D4332" t="s">
        <v>1537</v>
      </c>
      <c r="E4332" t="s">
        <v>2159</v>
      </c>
      <c r="F4332">
        <v>3</v>
      </c>
      <c r="G4332">
        <v>613.73</v>
      </c>
      <c r="H4332">
        <v>6</v>
      </c>
      <c r="I4332">
        <v>0</v>
      </c>
      <c r="K4332" t="s">
        <v>54</v>
      </c>
      <c r="L4332">
        <v>328976</v>
      </c>
      <c r="M4332">
        <v>19650426</v>
      </c>
      <c r="N4332" t="s">
        <v>8737</v>
      </c>
      <c r="O4332" t="s">
        <v>1896</v>
      </c>
      <c r="P4332" t="s">
        <v>1896</v>
      </c>
      <c r="Q4332" t="s">
        <v>34</v>
      </c>
      <c r="R4332" t="s">
        <v>28</v>
      </c>
    </row>
    <row r="4333" spans="1:18" x14ac:dyDescent="0.3">
      <c r="A4333" t="s">
        <v>8739</v>
      </c>
      <c r="B4333" t="s">
        <v>1788</v>
      </c>
      <c r="C4333" t="s">
        <v>1547</v>
      </c>
      <c r="D4333" t="s">
        <v>945</v>
      </c>
      <c r="E4333" t="s">
        <v>104</v>
      </c>
      <c r="F4333">
        <v>7</v>
      </c>
      <c r="G4333">
        <v>252.49</v>
      </c>
      <c r="H4333">
        <v>1</v>
      </c>
      <c r="I4333">
        <v>0</v>
      </c>
      <c r="J4333">
        <v>0</v>
      </c>
      <c r="K4333" t="s">
        <v>45</v>
      </c>
      <c r="L4333">
        <v>328954</v>
      </c>
      <c r="M4333">
        <v>6112248</v>
      </c>
      <c r="N4333" t="s">
        <v>8184</v>
      </c>
      <c r="O4333" t="s">
        <v>182</v>
      </c>
      <c r="P4333" t="s">
        <v>182</v>
      </c>
      <c r="Q4333" t="s">
        <v>78</v>
      </c>
      <c r="R4333" t="s">
        <v>983</v>
      </c>
    </row>
    <row r="4334" spans="1:18" x14ac:dyDescent="0.3">
      <c r="A4334" t="s">
        <v>8740</v>
      </c>
      <c r="B4334" t="s">
        <v>1229</v>
      </c>
      <c r="C4334" t="s">
        <v>1547</v>
      </c>
      <c r="D4334" t="s">
        <v>1652</v>
      </c>
      <c r="E4334" t="s">
        <v>2512</v>
      </c>
      <c r="F4334">
        <v>7</v>
      </c>
      <c r="G4334">
        <v>0</v>
      </c>
      <c r="H4334">
        <v>1</v>
      </c>
      <c r="I4334">
        <v>0</v>
      </c>
      <c r="J4334">
        <v>0</v>
      </c>
      <c r="K4334" t="s">
        <v>45</v>
      </c>
      <c r="L4334">
        <v>328954</v>
      </c>
      <c r="M4334">
        <v>12645671</v>
      </c>
      <c r="N4334" t="s">
        <v>8741</v>
      </c>
      <c r="O4334" t="s">
        <v>182</v>
      </c>
      <c r="P4334" t="s">
        <v>182</v>
      </c>
      <c r="Q4334" t="s">
        <v>78</v>
      </c>
      <c r="R4334" t="s">
        <v>70</v>
      </c>
    </row>
    <row r="4335" spans="1:18" x14ac:dyDescent="0.3">
      <c r="A4335" t="s">
        <v>8742</v>
      </c>
      <c r="B4335" t="s">
        <v>1211</v>
      </c>
      <c r="C4335" t="s">
        <v>1547</v>
      </c>
      <c r="D4335" t="s">
        <v>75</v>
      </c>
      <c r="E4335" t="s">
        <v>76</v>
      </c>
      <c r="F4335">
        <v>1</v>
      </c>
      <c r="G4335">
        <v>28.29</v>
      </c>
      <c r="H4335">
        <v>1</v>
      </c>
      <c r="I4335">
        <v>0</v>
      </c>
      <c r="J4335">
        <v>0</v>
      </c>
      <c r="K4335" t="s">
        <v>45</v>
      </c>
      <c r="L4335">
        <v>328954</v>
      </c>
      <c r="M4335">
        <v>12920951</v>
      </c>
      <c r="N4335" t="s">
        <v>8743</v>
      </c>
      <c r="O4335" t="s">
        <v>182</v>
      </c>
      <c r="P4335" t="s">
        <v>182</v>
      </c>
      <c r="Q4335" t="s">
        <v>78</v>
      </c>
      <c r="R4335" t="s">
        <v>70</v>
      </c>
    </row>
    <row r="4336" spans="1:18" x14ac:dyDescent="0.3">
      <c r="A4336" t="s">
        <v>8744</v>
      </c>
      <c r="B4336" t="s">
        <v>1061</v>
      </c>
      <c r="C4336" t="s">
        <v>1547</v>
      </c>
      <c r="D4336" t="s">
        <v>219</v>
      </c>
      <c r="E4336" t="s">
        <v>469</v>
      </c>
      <c r="F4336">
        <v>5</v>
      </c>
      <c r="G4336">
        <v>574.20000000000005</v>
      </c>
      <c r="H4336">
        <v>2</v>
      </c>
      <c r="I4336">
        <v>0</v>
      </c>
      <c r="J4336">
        <v>0</v>
      </c>
      <c r="K4336" t="s">
        <v>45</v>
      </c>
      <c r="L4336">
        <v>328954</v>
      </c>
      <c r="M4336">
        <v>13204657</v>
      </c>
      <c r="N4336" t="s">
        <v>8745</v>
      </c>
      <c r="O4336" t="s">
        <v>182</v>
      </c>
      <c r="P4336" t="s">
        <v>182</v>
      </c>
      <c r="Q4336" t="s">
        <v>78</v>
      </c>
      <c r="R4336" t="s">
        <v>70</v>
      </c>
    </row>
    <row r="4337" spans="1:18" x14ac:dyDescent="0.3">
      <c r="A4337" t="s">
        <v>8746</v>
      </c>
      <c r="B4337" t="s">
        <v>307</v>
      </c>
      <c r="C4337" t="s">
        <v>1547</v>
      </c>
      <c r="D4337" t="s">
        <v>921</v>
      </c>
      <c r="E4337" t="s">
        <v>1047</v>
      </c>
      <c r="F4337">
        <v>6</v>
      </c>
      <c r="G4337">
        <v>514.62</v>
      </c>
      <c r="H4337">
        <v>2</v>
      </c>
      <c r="I4337">
        <v>0</v>
      </c>
      <c r="K4337" t="s">
        <v>45</v>
      </c>
      <c r="L4337">
        <v>328954</v>
      </c>
      <c r="M4337">
        <v>13418704</v>
      </c>
      <c r="N4337" t="s">
        <v>8747</v>
      </c>
      <c r="O4337" t="s">
        <v>182</v>
      </c>
      <c r="P4337" t="s">
        <v>182</v>
      </c>
      <c r="Q4337" t="s">
        <v>78</v>
      </c>
      <c r="R4337" t="s">
        <v>28</v>
      </c>
    </row>
    <row r="4338" spans="1:18" x14ac:dyDescent="0.3">
      <c r="A4338" t="s">
        <v>8748</v>
      </c>
      <c r="B4338" t="s">
        <v>168</v>
      </c>
      <c r="C4338" t="s">
        <v>1547</v>
      </c>
      <c r="D4338" t="s">
        <v>384</v>
      </c>
      <c r="E4338" t="s">
        <v>770</v>
      </c>
      <c r="F4338">
        <v>7</v>
      </c>
      <c r="G4338">
        <v>461.51</v>
      </c>
      <c r="H4338">
        <v>1</v>
      </c>
      <c r="I4338">
        <v>0</v>
      </c>
      <c r="J4338">
        <v>0</v>
      </c>
      <c r="K4338" t="s">
        <v>45</v>
      </c>
      <c r="L4338">
        <v>328954</v>
      </c>
      <c r="M4338">
        <v>9127912</v>
      </c>
      <c r="N4338" t="s">
        <v>8749</v>
      </c>
      <c r="O4338" t="s">
        <v>182</v>
      </c>
      <c r="P4338" t="s">
        <v>182</v>
      </c>
      <c r="Q4338" t="s">
        <v>78</v>
      </c>
      <c r="R4338" t="s">
        <v>28</v>
      </c>
    </row>
    <row r="4339" spans="1:18" x14ac:dyDescent="0.3">
      <c r="A4339" t="s">
        <v>8750</v>
      </c>
      <c r="B4339" t="s">
        <v>890</v>
      </c>
      <c r="C4339" t="s">
        <v>89</v>
      </c>
      <c r="D4339" t="s">
        <v>5278</v>
      </c>
      <c r="E4339" t="s">
        <v>1738</v>
      </c>
      <c r="F4339">
        <v>7</v>
      </c>
      <c r="G4339">
        <v>226.05</v>
      </c>
      <c r="H4339">
        <v>2</v>
      </c>
      <c r="I4339">
        <v>0</v>
      </c>
      <c r="J4339">
        <v>0</v>
      </c>
      <c r="K4339" t="s">
        <v>45</v>
      </c>
      <c r="L4339">
        <v>328953</v>
      </c>
      <c r="M4339">
        <v>19601493</v>
      </c>
      <c r="N4339" t="s">
        <v>8751</v>
      </c>
      <c r="O4339" t="s">
        <v>1896</v>
      </c>
      <c r="P4339" t="s">
        <v>1896</v>
      </c>
      <c r="Q4339" t="s">
        <v>34</v>
      </c>
      <c r="R4339" t="s">
        <v>28</v>
      </c>
    </row>
    <row r="4340" spans="1:18" x14ac:dyDescent="0.3">
      <c r="A4340" t="s">
        <v>8752</v>
      </c>
      <c r="B4340" t="s">
        <v>722</v>
      </c>
      <c r="C4340" t="s">
        <v>22</v>
      </c>
      <c r="D4340" t="s">
        <v>1957</v>
      </c>
      <c r="E4340" t="s">
        <v>667</v>
      </c>
      <c r="F4340">
        <v>1</v>
      </c>
      <c r="G4340">
        <v>32.090000000000003</v>
      </c>
      <c r="H4340">
        <v>2</v>
      </c>
      <c r="I4340">
        <v>0</v>
      </c>
      <c r="J4340">
        <v>0</v>
      </c>
      <c r="K4340" t="s">
        <v>45</v>
      </c>
      <c r="L4340">
        <v>328950</v>
      </c>
      <c r="M4340">
        <v>18427591</v>
      </c>
      <c r="N4340" t="s">
        <v>8753</v>
      </c>
      <c r="O4340" t="s">
        <v>1896</v>
      </c>
      <c r="P4340" t="s">
        <v>7024</v>
      </c>
      <c r="Q4340" t="s">
        <v>34</v>
      </c>
      <c r="R4340" t="s">
        <v>28</v>
      </c>
    </row>
    <row r="4341" spans="1:18" x14ac:dyDescent="0.3">
      <c r="A4341" t="s">
        <v>8754</v>
      </c>
      <c r="B4341" t="s">
        <v>57</v>
      </c>
      <c r="C4341" t="s">
        <v>1547</v>
      </c>
      <c r="D4341" t="s">
        <v>1222</v>
      </c>
      <c r="E4341" t="s">
        <v>448</v>
      </c>
      <c r="F4341">
        <v>7</v>
      </c>
      <c r="G4341">
        <v>623.61</v>
      </c>
      <c r="H4341">
        <v>2</v>
      </c>
      <c r="I4341">
        <v>0</v>
      </c>
      <c r="K4341" t="s">
        <v>45</v>
      </c>
      <c r="L4341">
        <v>328954</v>
      </c>
      <c r="M4341">
        <v>13136860</v>
      </c>
      <c r="N4341" t="s">
        <v>8755</v>
      </c>
      <c r="O4341" t="s">
        <v>182</v>
      </c>
      <c r="P4341" t="s">
        <v>182</v>
      </c>
      <c r="Q4341" t="s">
        <v>78</v>
      </c>
      <c r="R4341" t="s">
        <v>28</v>
      </c>
    </row>
    <row r="4342" spans="1:18" x14ac:dyDescent="0.3">
      <c r="A4342" t="s">
        <v>8756</v>
      </c>
      <c r="B4342" t="s">
        <v>932</v>
      </c>
      <c r="C4342" t="s">
        <v>1547</v>
      </c>
      <c r="D4342" t="s">
        <v>436</v>
      </c>
      <c r="E4342" t="s">
        <v>473</v>
      </c>
      <c r="F4342">
        <v>4</v>
      </c>
      <c r="G4342">
        <v>371.48</v>
      </c>
      <c r="H4342">
        <v>2</v>
      </c>
      <c r="I4342">
        <v>0</v>
      </c>
      <c r="K4342" t="s">
        <v>45</v>
      </c>
      <c r="L4342">
        <v>328954</v>
      </c>
      <c r="M4342">
        <v>13067851</v>
      </c>
      <c r="N4342" t="s">
        <v>8757</v>
      </c>
      <c r="O4342" t="s">
        <v>182</v>
      </c>
      <c r="P4342" t="s">
        <v>182</v>
      </c>
      <c r="Q4342" t="s">
        <v>78</v>
      </c>
      <c r="R4342" t="s">
        <v>28</v>
      </c>
    </row>
    <row r="4343" spans="1:18" x14ac:dyDescent="0.3">
      <c r="A4343" t="s">
        <v>8758</v>
      </c>
      <c r="B4343" t="s">
        <v>1265</v>
      </c>
      <c r="C4343" t="s">
        <v>22</v>
      </c>
      <c r="D4343" t="s">
        <v>673</v>
      </c>
      <c r="E4343" t="s">
        <v>699</v>
      </c>
      <c r="F4343">
        <v>3</v>
      </c>
      <c r="G4343">
        <v>115.28</v>
      </c>
      <c r="H4343">
        <v>2</v>
      </c>
      <c r="I4343">
        <v>0</v>
      </c>
      <c r="J4343">
        <v>0</v>
      </c>
      <c r="K4343" t="s">
        <v>25</v>
      </c>
      <c r="L4343">
        <v>328920</v>
      </c>
      <c r="M4343">
        <v>17772379</v>
      </c>
      <c r="N4343" t="s">
        <v>8759</v>
      </c>
      <c r="O4343" t="s">
        <v>1896</v>
      </c>
      <c r="P4343" t="s">
        <v>1896</v>
      </c>
      <c r="Q4343" t="s">
        <v>34</v>
      </c>
      <c r="R4343" t="s">
        <v>28</v>
      </c>
    </row>
    <row r="4344" spans="1:18" x14ac:dyDescent="0.3">
      <c r="A4344" t="s">
        <v>8760</v>
      </c>
      <c r="B4344" t="s">
        <v>2292</v>
      </c>
      <c r="C4344" t="s">
        <v>1547</v>
      </c>
      <c r="D4344" t="s">
        <v>1665</v>
      </c>
      <c r="E4344" t="s">
        <v>2389</v>
      </c>
      <c r="F4344">
        <v>9</v>
      </c>
      <c r="G4344">
        <v>0</v>
      </c>
      <c r="H4344">
        <v>2</v>
      </c>
      <c r="I4344">
        <v>0</v>
      </c>
      <c r="K4344" t="s">
        <v>45</v>
      </c>
      <c r="L4344">
        <v>328954</v>
      </c>
      <c r="M4344">
        <v>6794869</v>
      </c>
      <c r="N4344" t="s">
        <v>8761</v>
      </c>
      <c r="O4344" t="s">
        <v>182</v>
      </c>
      <c r="P4344" t="s">
        <v>182</v>
      </c>
      <c r="Q4344" t="s">
        <v>78</v>
      </c>
      <c r="R4344" t="s">
        <v>28</v>
      </c>
    </row>
    <row r="4345" spans="1:18" x14ac:dyDescent="0.3">
      <c r="A4345" t="s">
        <v>8762</v>
      </c>
      <c r="B4345" t="s">
        <v>2272</v>
      </c>
      <c r="C4345" t="s">
        <v>1547</v>
      </c>
      <c r="D4345" t="s">
        <v>604</v>
      </c>
      <c r="E4345" t="s">
        <v>4431</v>
      </c>
      <c r="F4345">
        <v>5</v>
      </c>
      <c r="G4345">
        <v>0</v>
      </c>
      <c r="H4345">
        <v>2</v>
      </c>
      <c r="I4345">
        <v>0</v>
      </c>
      <c r="K4345" t="s">
        <v>45</v>
      </c>
      <c r="L4345">
        <v>328954</v>
      </c>
      <c r="M4345">
        <v>6732753</v>
      </c>
      <c r="N4345" t="s">
        <v>8763</v>
      </c>
      <c r="O4345" t="s">
        <v>182</v>
      </c>
      <c r="P4345" t="s">
        <v>182</v>
      </c>
      <c r="Q4345" t="s">
        <v>78</v>
      </c>
      <c r="R4345" t="s">
        <v>28</v>
      </c>
    </row>
    <row r="4346" spans="1:18" x14ac:dyDescent="0.3">
      <c r="A4346" t="s">
        <v>8764</v>
      </c>
      <c r="B4346" t="s">
        <v>4966</v>
      </c>
      <c r="C4346" t="s">
        <v>22</v>
      </c>
      <c r="D4346" t="s">
        <v>694</v>
      </c>
      <c r="E4346" t="s">
        <v>834</v>
      </c>
      <c r="F4346">
        <v>3</v>
      </c>
      <c r="G4346">
        <v>96.59</v>
      </c>
      <c r="H4346">
        <v>2</v>
      </c>
      <c r="I4346">
        <v>0</v>
      </c>
      <c r="J4346">
        <v>0</v>
      </c>
      <c r="K4346" t="s">
        <v>45</v>
      </c>
      <c r="L4346">
        <v>328891</v>
      </c>
      <c r="M4346">
        <v>18714042</v>
      </c>
      <c r="N4346" t="s">
        <v>8765</v>
      </c>
      <c r="O4346" t="s">
        <v>1896</v>
      </c>
      <c r="P4346" t="s">
        <v>1896</v>
      </c>
      <c r="Q4346" t="s">
        <v>34</v>
      </c>
      <c r="R4346" t="s">
        <v>28</v>
      </c>
    </row>
    <row r="4347" spans="1:18" x14ac:dyDescent="0.3">
      <c r="A4347" t="s">
        <v>8766</v>
      </c>
      <c r="B4347" t="s">
        <v>5693</v>
      </c>
      <c r="C4347" t="s">
        <v>1547</v>
      </c>
      <c r="D4347" t="s">
        <v>801</v>
      </c>
      <c r="E4347" t="s">
        <v>65</v>
      </c>
      <c r="F4347">
        <v>4</v>
      </c>
      <c r="G4347">
        <v>0</v>
      </c>
      <c r="H4347">
        <v>2</v>
      </c>
      <c r="I4347">
        <v>0</v>
      </c>
      <c r="K4347" t="s">
        <v>45</v>
      </c>
      <c r="L4347">
        <v>328954</v>
      </c>
      <c r="M4347">
        <v>8567024</v>
      </c>
      <c r="N4347" t="s">
        <v>8730</v>
      </c>
      <c r="O4347" t="s">
        <v>182</v>
      </c>
      <c r="P4347" t="s">
        <v>182</v>
      </c>
      <c r="Q4347" t="s">
        <v>78</v>
      </c>
      <c r="R4347" t="s">
        <v>28</v>
      </c>
    </row>
    <row r="4348" spans="1:18" x14ac:dyDescent="0.3">
      <c r="A4348" t="s">
        <v>8767</v>
      </c>
      <c r="B4348" t="s">
        <v>3134</v>
      </c>
      <c r="C4348" t="s">
        <v>22</v>
      </c>
      <c r="D4348" t="s">
        <v>1337</v>
      </c>
      <c r="E4348" t="s">
        <v>1338</v>
      </c>
      <c r="F4348">
        <v>6</v>
      </c>
      <c r="G4348">
        <v>147.74</v>
      </c>
      <c r="H4348">
        <v>2</v>
      </c>
      <c r="I4348">
        <v>0</v>
      </c>
      <c r="J4348">
        <v>0</v>
      </c>
      <c r="K4348" t="s">
        <v>25</v>
      </c>
      <c r="L4348">
        <v>328905</v>
      </c>
      <c r="M4348">
        <v>18810771</v>
      </c>
      <c r="N4348" t="s">
        <v>8768</v>
      </c>
      <c r="O4348" t="s">
        <v>1896</v>
      </c>
      <c r="P4348" t="s">
        <v>1896</v>
      </c>
      <c r="Q4348" t="s">
        <v>34</v>
      </c>
      <c r="R4348" t="s">
        <v>28</v>
      </c>
    </row>
    <row r="4349" spans="1:18" x14ac:dyDescent="0.3">
      <c r="A4349" t="s">
        <v>8769</v>
      </c>
      <c r="B4349" t="s">
        <v>293</v>
      </c>
      <c r="C4349" t="s">
        <v>22</v>
      </c>
      <c r="D4349" t="s">
        <v>1251</v>
      </c>
      <c r="E4349" t="s">
        <v>698</v>
      </c>
      <c r="F4349">
        <v>9</v>
      </c>
      <c r="G4349">
        <v>360</v>
      </c>
      <c r="H4349">
        <v>1</v>
      </c>
      <c r="I4349">
        <v>0</v>
      </c>
      <c r="J4349">
        <v>0</v>
      </c>
      <c r="K4349" t="s">
        <v>45</v>
      </c>
      <c r="L4349">
        <v>328883</v>
      </c>
      <c r="M4349">
        <v>17636301</v>
      </c>
      <c r="N4349" t="s">
        <v>8770</v>
      </c>
      <c r="O4349" t="s">
        <v>1896</v>
      </c>
      <c r="P4349" t="s">
        <v>1896</v>
      </c>
      <c r="Q4349" t="s">
        <v>34</v>
      </c>
      <c r="R4349" t="s">
        <v>28</v>
      </c>
    </row>
    <row r="4350" spans="1:18" x14ac:dyDescent="0.3">
      <c r="A4350" t="s">
        <v>8771</v>
      </c>
      <c r="B4350" t="s">
        <v>293</v>
      </c>
      <c r="C4350" t="s">
        <v>22</v>
      </c>
      <c r="D4350" t="s">
        <v>654</v>
      </c>
      <c r="E4350" t="s">
        <v>1268</v>
      </c>
      <c r="F4350">
        <v>3</v>
      </c>
      <c r="G4350">
        <v>159.44999999999999</v>
      </c>
      <c r="H4350">
        <v>4</v>
      </c>
      <c r="I4350">
        <v>0</v>
      </c>
      <c r="J4350">
        <v>0</v>
      </c>
      <c r="K4350" t="s">
        <v>25</v>
      </c>
      <c r="L4350">
        <v>328973</v>
      </c>
      <c r="M4350">
        <v>17638222</v>
      </c>
      <c r="N4350" t="s">
        <v>0</v>
      </c>
      <c r="O4350" t="s">
        <v>1896</v>
      </c>
      <c r="P4350" t="s">
        <v>1896</v>
      </c>
      <c r="Q4350" t="s">
        <v>34</v>
      </c>
      <c r="R4350" t="s">
        <v>28</v>
      </c>
    </row>
    <row r="4351" spans="1:18" x14ac:dyDescent="0.3">
      <c r="A4351" t="s">
        <v>8772</v>
      </c>
      <c r="B4351" t="s">
        <v>1278</v>
      </c>
      <c r="C4351" t="s">
        <v>22</v>
      </c>
      <c r="D4351" t="s">
        <v>734</v>
      </c>
      <c r="E4351" t="s">
        <v>698</v>
      </c>
      <c r="F4351">
        <v>8</v>
      </c>
      <c r="G4351">
        <v>560.95000000000005</v>
      </c>
      <c r="H4351">
        <v>2</v>
      </c>
      <c r="I4351">
        <v>0</v>
      </c>
      <c r="J4351">
        <v>0</v>
      </c>
      <c r="K4351" t="s">
        <v>25</v>
      </c>
      <c r="L4351">
        <v>429349</v>
      </c>
      <c r="M4351">
        <v>17807660</v>
      </c>
      <c r="N4351" t="s">
        <v>8773</v>
      </c>
      <c r="O4351" t="s">
        <v>1896</v>
      </c>
      <c r="P4351" t="s">
        <v>1896</v>
      </c>
      <c r="Q4351" t="s">
        <v>34</v>
      </c>
      <c r="R4351" t="s">
        <v>28</v>
      </c>
    </row>
    <row r="4352" spans="1:18" x14ac:dyDescent="0.3">
      <c r="A4352" t="s">
        <v>8774</v>
      </c>
      <c r="B4352" t="s">
        <v>250</v>
      </c>
      <c r="C4352" t="s">
        <v>1547</v>
      </c>
      <c r="D4352" t="s">
        <v>7329</v>
      </c>
      <c r="E4352" t="s">
        <v>8775</v>
      </c>
      <c r="F4352">
        <v>2</v>
      </c>
      <c r="G4352">
        <v>0</v>
      </c>
      <c r="H4352">
        <v>2</v>
      </c>
      <c r="I4352">
        <v>0</v>
      </c>
      <c r="K4352" t="s">
        <v>45</v>
      </c>
      <c r="L4352">
        <v>328954</v>
      </c>
      <c r="M4352">
        <v>8579917</v>
      </c>
      <c r="N4352" t="s">
        <v>8776</v>
      </c>
      <c r="O4352" t="s">
        <v>182</v>
      </c>
      <c r="P4352" t="s">
        <v>182</v>
      </c>
      <c r="Q4352" t="s">
        <v>78</v>
      </c>
      <c r="R4352" t="s">
        <v>28</v>
      </c>
    </row>
    <row r="4353" spans="1:18" x14ac:dyDescent="0.3">
      <c r="A4353" t="s">
        <v>8777</v>
      </c>
      <c r="B4353" t="s">
        <v>107</v>
      </c>
      <c r="C4353" t="s">
        <v>1547</v>
      </c>
      <c r="D4353" t="s">
        <v>384</v>
      </c>
      <c r="E4353" t="s">
        <v>871</v>
      </c>
      <c r="F4353">
        <v>4</v>
      </c>
      <c r="G4353">
        <v>264.56</v>
      </c>
      <c r="H4353">
        <v>2</v>
      </c>
      <c r="I4353">
        <v>0</v>
      </c>
      <c r="K4353" t="s">
        <v>45</v>
      </c>
      <c r="L4353">
        <v>328954</v>
      </c>
      <c r="M4353">
        <v>9054297</v>
      </c>
      <c r="N4353" t="s">
        <v>8778</v>
      </c>
      <c r="O4353" t="s">
        <v>182</v>
      </c>
      <c r="P4353" t="s">
        <v>182</v>
      </c>
      <c r="Q4353" t="s">
        <v>78</v>
      </c>
      <c r="R4353" t="s">
        <v>28</v>
      </c>
    </row>
    <row r="4354" spans="1:18" x14ac:dyDescent="0.3">
      <c r="A4354" t="s">
        <v>8779</v>
      </c>
      <c r="B4354" t="s">
        <v>1282</v>
      </c>
      <c r="C4354" t="s">
        <v>22</v>
      </c>
      <c r="D4354" t="s">
        <v>738</v>
      </c>
      <c r="E4354" t="s">
        <v>1874</v>
      </c>
      <c r="F4354">
        <v>7</v>
      </c>
      <c r="G4354">
        <v>203.7</v>
      </c>
      <c r="H4354">
        <v>2</v>
      </c>
      <c r="I4354">
        <v>0</v>
      </c>
      <c r="J4354">
        <v>0</v>
      </c>
      <c r="K4354" t="s">
        <v>45</v>
      </c>
      <c r="L4354">
        <v>328890</v>
      </c>
      <c r="M4354">
        <v>19443432</v>
      </c>
      <c r="N4354" t="s">
        <v>0</v>
      </c>
      <c r="O4354" t="s">
        <v>1896</v>
      </c>
      <c r="P4354" t="s">
        <v>1896</v>
      </c>
      <c r="Q4354" t="s">
        <v>34</v>
      </c>
      <c r="R4354" t="s">
        <v>28</v>
      </c>
    </row>
    <row r="4355" spans="1:18" x14ac:dyDescent="0.3">
      <c r="A4355" t="s">
        <v>8780</v>
      </c>
      <c r="B4355" t="s">
        <v>1705</v>
      </c>
      <c r="C4355" t="s">
        <v>1547</v>
      </c>
      <c r="D4355" t="s">
        <v>306</v>
      </c>
      <c r="E4355" t="s">
        <v>791</v>
      </c>
      <c r="F4355">
        <v>2</v>
      </c>
      <c r="G4355">
        <v>65.78</v>
      </c>
      <c r="H4355">
        <v>2</v>
      </c>
      <c r="I4355">
        <v>0</v>
      </c>
      <c r="K4355" t="s">
        <v>45</v>
      </c>
      <c r="L4355">
        <v>328954</v>
      </c>
      <c r="M4355">
        <v>13325334</v>
      </c>
      <c r="N4355" t="s">
        <v>8781</v>
      </c>
      <c r="O4355" t="s">
        <v>182</v>
      </c>
      <c r="P4355" t="s">
        <v>182</v>
      </c>
      <c r="Q4355" t="s">
        <v>78</v>
      </c>
      <c r="R4355" t="s">
        <v>28</v>
      </c>
    </row>
    <row r="4356" spans="1:18" x14ac:dyDescent="0.3">
      <c r="A4356" t="s">
        <v>8782</v>
      </c>
      <c r="B4356" t="s">
        <v>2406</v>
      </c>
      <c r="C4356" t="s">
        <v>1547</v>
      </c>
      <c r="D4356" t="s">
        <v>147</v>
      </c>
      <c r="E4356" t="s">
        <v>850</v>
      </c>
      <c r="F4356">
        <v>1</v>
      </c>
      <c r="G4356">
        <v>32.659999999999997</v>
      </c>
      <c r="H4356">
        <v>2</v>
      </c>
      <c r="I4356">
        <v>0</v>
      </c>
      <c r="K4356" t="s">
        <v>45</v>
      </c>
      <c r="L4356">
        <v>328954</v>
      </c>
      <c r="M4356">
        <v>11787801</v>
      </c>
      <c r="N4356" t="s">
        <v>3776</v>
      </c>
      <c r="O4356" t="s">
        <v>182</v>
      </c>
      <c r="P4356" t="s">
        <v>182</v>
      </c>
      <c r="Q4356" t="s">
        <v>78</v>
      </c>
      <c r="R4356" t="s">
        <v>28</v>
      </c>
    </row>
    <row r="4357" spans="1:18" x14ac:dyDescent="0.3">
      <c r="A4357" t="s">
        <v>8783</v>
      </c>
      <c r="B4357" t="s">
        <v>176</v>
      </c>
      <c r="C4357" t="s">
        <v>1547</v>
      </c>
      <c r="D4357" t="s">
        <v>442</v>
      </c>
      <c r="E4357" t="s">
        <v>443</v>
      </c>
      <c r="F4357">
        <v>2</v>
      </c>
      <c r="G4357">
        <v>114.62</v>
      </c>
      <c r="H4357">
        <v>2</v>
      </c>
      <c r="I4357">
        <v>0</v>
      </c>
      <c r="J4357">
        <v>0</v>
      </c>
      <c r="K4357" t="s">
        <v>45</v>
      </c>
      <c r="L4357">
        <v>328954</v>
      </c>
      <c r="M4357">
        <v>9464270</v>
      </c>
      <c r="N4357" t="s">
        <v>8784</v>
      </c>
      <c r="O4357" t="s">
        <v>182</v>
      </c>
      <c r="P4357" t="s">
        <v>182</v>
      </c>
      <c r="Q4357" t="s">
        <v>78</v>
      </c>
      <c r="R4357" t="s">
        <v>28</v>
      </c>
    </row>
    <row r="4358" spans="1:18" x14ac:dyDescent="0.3">
      <c r="A4358" t="s">
        <v>8785</v>
      </c>
      <c r="B4358" t="s">
        <v>813</v>
      </c>
      <c r="C4358" t="s">
        <v>1547</v>
      </c>
      <c r="D4358" t="s">
        <v>223</v>
      </c>
      <c r="E4358" t="s">
        <v>147</v>
      </c>
      <c r="F4358">
        <v>1</v>
      </c>
      <c r="G4358">
        <v>32.659999999999997</v>
      </c>
      <c r="H4358">
        <v>1</v>
      </c>
      <c r="I4358">
        <v>0</v>
      </c>
      <c r="K4358" t="s">
        <v>45</v>
      </c>
      <c r="L4358">
        <v>328954</v>
      </c>
      <c r="M4358">
        <v>11621009</v>
      </c>
      <c r="N4358" t="s">
        <v>2612</v>
      </c>
      <c r="O4358" t="s">
        <v>182</v>
      </c>
      <c r="P4358" t="s">
        <v>182</v>
      </c>
      <c r="Q4358" t="s">
        <v>78</v>
      </c>
      <c r="R4358" t="s">
        <v>28</v>
      </c>
    </row>
    <row r="4359" spans="1:18" x14ac:dyDescent="0.3">
      <c r="A4359" t="s">
        <v>8786</v>
      </c>
      <c r="B4359" t="s">
        <v>635</v>
      </c>
      <c r="C4359" t="s">
        <v>89</v>
      </c>
      <c r="D4359" t="s">
        <v>5272</v>
      </c>
      <c r="E4359" t="s">
        <v>8787</v>
      </c>
      <c r="F4359">
        <v>5</v>
      </c>
      <c r="G4359">
        <v>223.35</v>
      </c>
      <c r="H4359">
        <v>2</v>
      </c>
      <c r="I4359">
        <v>0</v>
      </c>
      <c r="J4359">
        <v>0</v>
      </c>
      <c r="K4359" t="s">
        <v>45</v>
      </c>
      <c r="L4359">
        <v>328950</v>
      </c>
      <c r="M4359">
        <v>19589153</v>
      </c>
      <c r="N4359" t="s">
        <v>8788</v>
      </c>
      <c r="O4359" t="s">
        <v>1896</v>
      </c>
      <c r="P4359" t="s">
        <v>1896</v>
      </c>
      <c r="Q4359" t="s">
        <v>34</v>
      </c>
      <c r="R4359" t="s">
        <v>28</v>
      </c>
    </row>
    <row r="4360" spans="1:18" x14ac:dyDescent="0.3">
      <c r="A4360" t="s">
        <v>8789</v>
      </c>
      <c r="B4360" t="s">
        <v>1515</v>
      </c>
      <c r="C4360" t="s">
        <v>1547</v>
      </c>
      <c r="D4360" t="s">
        <v>306</v>
      </c>
      <c r="E4360" t="s">
        <v>791</v>
      </c>
      <c r="F4360">
        <v>2</v>
      </c>
      <c r="G4360">
        <v>65.78</v>
      </c>
      <c r="H4360">
        <v>2</v>
      </c>
      <c r="I4360">
        <v>0</v>
      </c>
      <c r="K4360" t="s">
        <v>45</v>
      </c>
      <c r="L4360">
        <v>328954</v>
      </c>
      <c r="M4360">
        <v>13263487</v>
      </c>
      <c r="N4360" t="s">
        <v>8790</v>
      </c>
      <c r="O4360" t="s">
        <v>182</v>
      </c>
      <c r="P4360" t="s">
        <v>182</v>
      </c>
      <c r="Q4360" t="s">
        <v>78</v>
      </c>
      <c r="R4360" t="s">
        <v>28</v>
      </c>
    </row>
    <row r="4361" spans="1:18" x14ac:dyDescent="0.3">
      <c r="A4361" t="s">
        <v>8791</v>
      </c>
      <c r="B4361" t="s">
        <v>933</v>
      </c>
      <c r="C4361" t="s">
        <v>1547</v>
      </c>
      <c r="D4361" t="s">
        <v>489</v>
      </c>
      <c r="E4361" t="s">
        <v>127</v>
      </c>
      <c r="F4361">
        <v>5</v>
      </c>
      <c r="G4361">
        <v>246.15</v>
      </c>
      <c r="H4361">
        <v>2</v>
      </c>
      <c r="I4361">
        <v>0</v>
      </c>
      <c r="J4361">
        <v>0</v>
      </c>
      <c r="K4361" t="s">
        <v>45</v>
      </c>
      <c r="L4361">
        <v>328954</v>
      </c>
      <c r="M4361">
        <v>13097574</v>
      </c>
      <c r="N4361" t="s">
        <v>8792</v>
      </c>
      <c r="O4361" t="s">
        <v>182</v>
      </c>
      <c r="P4361" t="s">
        <v>182</v>
      </c>
      <c r="Q4361" t="s">
        <v>78</v>
      </c>
      <c r="R4361" t="s">
        <v>28</v>
      </c>
    </row>
    <row r="4362" spans="1:18" x14ac:dyDescent="0.3">
      <c r="A4362" t="s">
        <v>8793</v>
      </c>
      <c r="B4362" t="s">
        <v>679</v>
      </c>
      <c r="C4362" t="s">
        <v>22</v>
      </c>
      <c r="D4362" t="s">
        <v>1305</v>
      </c>
      <c r="E4362" t="s">
        <v>948</v>
      </c>
      <c r="F4362">
        <v>4</v>
      </c>
      <c r="G4362">
        <v>212.6</v>
      </c>
      <c r="H4362">
        <v>2</v>
      </c>
      <c r="I4362">
        <v>0</v>
      </c>
      <c r="J4362">
        <v>0</v>
      </c>
      <c r="K4362" t="s">
        <v>25</v>
      </c>
      <c r="L4362">
        <v>328973</v>
      </c>
      <c r="M4362">
        <v>18229250</v>
      </c>
      <c r="N4362" t="s">
        <v>8794</v>
      </c>
      <c r="O4362" t="s">
        <v>1896</v>
      </c>
      <c r="P4362" t="s">
        <v>1896</v>
      </c>
      <c r="Q4362" t="s">
        <v>34</v>
      </c>
      <c r="R4362" t="s">
        <v>28</v>
      </c>
    </row>
    <row r="4363" spans="1:18" x14ac:dyDescent="0.3">
      <c r="A4363" t="s">
        <v>8795</v>
      </c>
      <c r="B4363" t="s">
        <v>2520</v>
      </c>
      <c r="C4363" t="s">
        <v>1547</v>
      </c>
      <c r="D4363" t="s">
        <v>988</v>
      </c>
      <c r="E4363" t="s">
        <v>842</v>
      </c>
      <c r="F4363">
        <v>2</v>
      </c>
      <c r="G4363">
        <v>0</v>
      </c>
      <c r="H4363">
        <v>2</v>
      </c>
      <c r="I4363">
        <v>0</v>
      </c>
      <c r="K4363" t="s">
        <v>45</v>
      </c>
      <c r="L4363">
        <v>328954</v>
      </c>
      <c r="M4363">
        <v>8588350</v>
      </c>
      <c r="N4363" t="s">
        <v>8796</v>
      </c>
      <c r="O4363" t="s">
        <v>182</v>
      </c>
      <c r="P4363" t="s">
        <v>182</v>
      </c>
      <c r="Q4363" t="s">
        <v>78</v>
      </c>
      <c r="R4363" t="s">
        <v>28</v>
      </c>
    </row>
    <row r="4364" spans="1:18" x14ac:dyDescent="0.3">
      <c r="A4364" t="s">
        <v>8797</v>
      </c>
      <c r="B4364" t="s">
        <v>890</v>
      </c>
      <c r="C4364" t="s">
        <v>89</v>
      </c>
      <c r="D4364" t="s">
        <v>2152</v>
      </c>
      <c r="E4364" t="s">
        <v>1809</v>
      </c>
      <c r="F4364">
        <v>6</v>
      </c>
      <c r="G4364">
        <v>746.18</v>
      </c>
      <c r="H4364">
        <v>2</v>
      </c>
      <c r="I4364">
        <v>0</v>
      </c>
      <c r="J4364">
        <v>0</v>
      </c>
      <c r="K4364" t="s">
        <v>45</v>
      </c>
      <c r="L4364">
        <v>328951</v>
      </c>
      <c r="M4364">
        <v>19592753</v>
      </c>
      <c r="N4364" t="s">
        <v>8798</v>
      </c>
      <c r="O4364" t="s">
        <v>1896</v>
      </c>
      <c r="P4364" t="s">
        <v>1896</v>
      </c>
      <c r="Q4364" t="s">
        <v>34</v>
      </c>
      <c r="R4364" t="s">
        <v>28</v>
      </c>
    </row>
    <row r="4365" spans="1:18" x14ac:dyDescent="0.3">
      <c r="A4365" t="s">
        <v>8799</v>
      </c>
      <c r="B4365" t="s">
        <v>747</v>
      </c>
      <c r="C4365" t="s">
        <v>22</v>
      </c>
      <c r="D4365" t="s">
        <v>716</v>
      </c>
      <c r="E4365" t="s">
        <v>3149</v>
      </c>
      <c r="F4365">
        <v>5</v>
      </c>
      <c r="G4365">
        <v>127.08</v>
      </c>
      <c r="H4365">
        <v>2</v>
      </c>
      <c r="I4365">
        <v>0</v>
      </c>
      <c r="J4365">
        <v>0</v>
      </c>
      <c r="K4365" t="s">
        <v>45</v>
      </c>
      <c r="L4365">
        <v>328953</v>
      </c>
      <c r="M4365">
        <v>18651298</v>
      </c>
      <c r="N4365" t="s">
        <v>8800</v>
      </c>
      <c r="O4365" t="s">
        <v>1896</v>
      </c>
      <c r="P4365" t="s">
        <v>6849</v>
      </c>
      <c r="Q4365" t="s">
        <v>34</v>
      </c>
      <c r="R4365" t="s">
        <v>28</v>
      </c>
    </row>
    <row r="4366" spans="1:18" x14ac:dyDescent="0.3">
      <c r="A4366" t="s">
        <v>8801</v>
      </c>
      <c r="B4366" t="s">
        <v>2547</v>
      </c>
      <c r="C4366" t="s">
        <v>1547</v>
      </c>
      <c r="D4366" t="s">
        <v>1372</v>
      </c>
      <c r="E4366" t="s">
        <v>2803</v>
      </c>
      <c r="F4366">
        <v>5</v>
      </c>
      <c r="G4366">
        <v>0</v>
      </c>
      <c r="H4366">
        <v>2</v>
      </c>
      <c r="I4366">
        <v>0</v>
      </c>
      <c r="K4366" t="s">
        <v>45</v>
      </c>
      <c r="L4366">
        <v>328954</v>
      </c>
      <c r="M4366">
        <v>7608034</v>
      </c>
      <c r="N4366" t="s">
        <v>8802</v>
      </c>
      <c r="O4366" t="s">
        <v>182</v>
      </c>
      <c r="P4366" t="s">
        <v>182</v>
      </c>
      <c r="Q4366" t="s">
        <v>78</v>
      </c>
      <c r="R4366" t="s">
        <v>28</v>
      </c>
    </row>
    <row r="4367" spans="1:18" x14ac:dyDescent="0.3">
      <c r="A4367" t="s">
        <v>8803</v>
      </c>
      <c r="B4367" t="s">
        <v>805</v>
      </c>
      <c r="C4367" t="s">
        <v>1547</v>
      </c>
      <c r="D4367" t="s">
        <v>219</v>
      </c>
      <c r="E4367" t="s">
        <v>1222</v>
      </c>
      <c r="F4367">
        <v>11</v>
      </c>
      <c r="G4367">
        <v>1070.8499999999999</v>
      </c>
      <c r="H4367">
        <v>2</v>
      </c>
      <c r="I4367">
        <v>0</v>
      </c>
      <c r="J4367">
        <v>0</v>
      </c>
      <c r="K4367" t="s">
        <v>45</v>
      </c>
      <c r="L4367">
        <v>328954</v>
      </c>
      <c r="M4367">
        <v>13078889</v>
      </c>
      <c r="N4367" t="s">
        <v>8804</v>
      </c>
      <c r="O4367" t="s">
        <v>182</v>
      </c>
      <c r="P4367" t="s">
        <v>182</v>
      </c>
      <c r="Q4367" t="s">
        <v>78</v>
      </c>
      <c r="R4367" t="s">
        <v>28</v>
      </c>
    </row>
    <row r="4368" spans="1:18" x14ac:dyDescent="0.3">
      <c r="A4368" t="s">
        <v>8805</v>
      </c>
      <c r="B4368" t="s">
        <v>945</v>
      </c>
      <c r="C4368" t="s">
        <v>1547</v>
      </c>
      <c r="D4368" t="s">
        <v>934</v>
      </c>
      <c r="E4368" t="s">
        <v>57</v>
      </c>
      <c r="F4368">
        <v>1</v>
      </c>
      <c r="G4368">
        <v>27.56</v>
      </c>
      <c r="H4368">
        <v>2</v>
      </c>
      <c r="I4368">
        <v>0</v>
      </c>
      <c r="J4368">
        <v>0</v>
      </c>
      <c r="K4368" t="s">
        <v>45</v>
      </c>
      <c r="L4368">
        <v>328954</v>
      </c>
      <c r="M4368">
        <v>13112010</v>
      </c>
      <c r="N4368" t="s">
        <v>8806</v>
      </c>
      <c r="O4368" t="s">
        <v>182</v>
      </c>
      <c r="P4368" t="s">
        <v>182</v>
      </c>
      <c r="Q4368" t="s">
        <v>78</v>
      </c>
      <c r="R4368" t="s">
        <v>28</v>
      </c>
    </row>
    <row r="4369" spans="1:18" x14ac:dyDescent="0.3">
      <c r="A4369" t="s">
        <v>8807</v>
      </c>
      <c r="B4369" t="s">
        <v>363</v>
      </c>
      <c r="C4369" t="s">
        <v>1547</v>
      </c>
      <c r="D4369" t="s">
        <v>867</v>
      </c>
      <c r="E4369" t="s">
        <v>1477</v>
      </c>
      <c r="F4369">
        <v>2</v>
      </c>
      <c r="G4369">
        <v>77.56</v>
      </c>
      <c r="H4369">
        <v>1</v>
      </c>
      <c r="I4369">
        <v>0</v>
      </c>
      <c r="K4369" t="s">
        <v>45</v>
      </c>
      <c r="L4369">
        <v>328954</v>
      </c>
      <c r="M4369">
        <v>13233889</v>
      </c>
      <c r="N4369" t="s">
        <v>8808</v>
      </c>
      <c r="O4369" t="s">
        <v>182</v>
      </c>
      <c r="P4369" t="s">
        <v>182</v>
      </c>
      <c r="Q4369" t="s">
        <v>78</v>
      </c>
      <c r="R4369" t="s">
        <v>28</v>
      </c>
    </row>
    <row r="4370" spans="1:18" x14ac:dyDescent="0.3">
      <c r="A4370" t="s">
        <v>8809</v>
      </c>
      <c r="B4370" t="s">
        <v>727</v>
      </c>
      <c r="C4370" t="s">
        <v>89</v>
      </c>
      <c r="D4370" t="s">
        <v>8810</v>
      </c>
      <c r="E4370" t="s">
        <v>8811</v>
      </c>
      <c r="F4370">
        <v>7</v>
      </c>
      <c r="G4370">
        <v>732.77</v>
      </c>
      <c r="H4370">
        <v>2</v>
      </c>
      <c r="I4370">
        <v>0</v>
      </c>
      <c r="J4370">
        <v>0</v>
      </c>
      <c r="K4370" t="s">
        <v>45</v>
      </c>
      <c r="L4370">
        <v>328947</v>
      </c>
      <c r="M4370">
        <v>19544079</v>
      </c>
      <c r="N4370" t="s">
        <v>8812</v>
      </c>
      <c r="O4370" t="s">
        <v>1896</v>
      </c>
      <c r="P4370" t="s">
        <v>1896</v>
      </c>
      <c r="Q4370" t="s">
        <v>34</v>
      </c>
      <c r="R4370" t="s">
        <v>28</v>
      </c>
    </row>
    <row r="4371" spans="1:18" x14ac:dyDescent="0.3">
      <c r="A4371" t="s">
        <v>8813</v>
      </c>
      <c r="B4371" t="s">
        <v>727</v>
      </c>
      <c r="C4371" t="s">
        <v>89</v>
      </c>
      <c r="D4371" t="s">
        <v>8810</v>
      </c>
      <c r="E4371" t="s">
        <v>8811</v>
      </c>
      <c r="F4371">
        <v>7</v>
      </c>
      <c r="G4371">
        <v>732.77</v>
      </c>
      <c r="H4371">
        <v>2</v>
      </c>
      <c r="I4371">
        <v>0</v>
      </c>
      <c r="J4371">
        <v>0</v>
      </c>
      <c r="K4371" t="s">
        <v>45</v>
      </c>
      <c r="L4371">
        <v>328953</v>
      </c>
      <c r="M4371">
        <v>19544079</v>
      </c>
      <c r="N4371" t="s">
        <v>8812</v>
      </c>
      <c r="O4371" t="s">
        <v>1896</v>
      </c>
      <c r="P4371" t="s">
        <v>1896</v>
      </c>
      <c r="Q4371" t="s">
        <v>34</v>
      </c>
      <c r="R4371" t="s">
        <v>28</v>
      </c>
    </row>
    <row r="4372" spans="1:18" x14ac:dyDescent="0.3">
      <c r="A4372" t="s">
        <v>8814</v>
      </c>
      <c r="B4372" t="s">
        <v>1555</v>
      </c>
      <c r="C4372" t="s">
        <v>1547</v>
      </c>
      <c r="D4372" t="s">
        <v>2070</v>
      </c>
      <c r="E4372" t="s">
        <v>4966</v>
      </c>
      <c r="F4372">
        <v>1</v>
      </c>
      <c r="G4372">
        <v>29.85</v>
      </c>
      <c r="H4372">
        <v>2</v>
      </c>
      <c r="I4372">
        <v>0</v>
      </c>
      <c r="J4372">
        <v>0</v>
      </c>
      <c r="K4372" t="s">
        <v>45</v>
      </c>
      <c r="L4372">
        <v>328954</v>
      </c>
      <c r="M4372">
        <v>18682876</v>
      </c>
      <c r="N4372" t="s">
        <v>8815</v>
      </c>
      <c r="O4372" t="s">
        <v>182</v>
      </c>
      <c r="P4372" t="s">
        <v>182</v>
      </c>
      <c r="Q4372" t="s">
        <v>78</v>
      </c>
      <c r="R4372" t="s">
        <v>28</v>
      </c>
    </row>
    <row r="4373" spans="1:18" x14ac:dyDescent="0.3">
      <c r="A4373" t="s">
        <v>8816</v>
      </c>
      <c r="B4373" t="s">
        <v>635</v>
      </c>
      <c r="C4373" t="s">
        <v>1547</v>
      </c>
      <c r="D4373" t="s">
        <v>1827</v>
      </c>
      <c r="E4373" t="s">
        <v>1300</v>
      </c>
      <c r="F4373">
        <v>1</v>
      </c>
      <c r="G4373">
        <v>33.840000000000003</v>
      </c>
      <c r="H4373">
        <v>2</v>
      </c>
      <c r="I4373">
        <v>0</v>
      </c>
      <c r="J4373">
        <v>0</v>
      </c>
      <c r="K4373" t="s">
        <v>45</v>
      </c>
      <c r="L4373">
        <v>328954</v>
      </c>
      <c r="M4373">
        <v>19576310</v>
      </c>
      <c r="N4373" t="s">
        <v>8817</v>
      </c>
      <c r="O4373" t="s">
        <v>182</v>
      </c>
      <c r="P4373" t="s">
        <v>182</v>
      </c>
      <c r="Q4373" t="s">
        <v>78</v>
      </c>
      <c r="R4373" t="s">
        <v>28</v>
      </c>
    </row>
    <row r="4374" spans="1:18" x14ac:dyDescent="0.3">
      <c r="A4374" t="s">
        <v>8818</v>
      </c>
      <c r="B4374" t="s">
        <v>727</v>
      </c>
      <c r="C4374" t="s">
        <v>1547</v>
      </c>
      <c r="D4374" t="s">
        <v>2691</v>
      </c>
      <c r="E4374" t="s">
        <v>2945</v>
      </c>
      <c r="F4374">
        <v>4</v>
      </c>
      <c r="G4374">
        <v>370.46</v>
      </c>
      <c r="H4374">
        <v>2</v>
      </c>
      <c r="I4374">
        <v>0</v>
      </c>
      <c r="K4374" t="s">
        <v>45</v>
      </c>
      <c r="L4374">
        <v>328954</v>
      </c>
      <c r="M4374">
        <v>19550843</v>
      </c>
      <c r="N4374" t="s">
        <v>8819</v>
      </c>
      <c r="O4374" t="s">
        <v>182</v>
      </c>
      <c r="P4374" t="s">
        <v>182</v>
      </c>
      <c r="Q4374" t="s">
        <v>78</v>
      </c>
      <c r="R4374" t="s">
        <v>28</v>
      </c>
    </row>
    <row r="4375" spans="1:18" x14ac:dyDescent="0.3">
      <c r="A4375" t="s">
        <v>8820</v>
      </c>
      <c r="B4375" t="s">
        <v>1545</v>
      </c>
      <c r="C4375" t="s">
        <v>89</v>
      </c>
      <c r="D4375" t="s">
        <v>4092</v>
      </c>
      <c r="E4375" t="s">
        <v>8821</v>
      </c>
      <c r="F4375">
        <v>5</v>
      </c>
      <c r="G4375">
        <v>417.79</v>
      </c>
      <c r="H4375">
        <v>4</v>
      </c>
      <c r="I4375">
        <v>0</v>
      </c>
      <c r="J4375">
        <v>0</v>
      </c>
      <c r="K4375" t="s">
        <v>25</v>
      </c>
      <c r="L4375">
        <v>328894</v>
      </c>
      <c r="M4375">
        <v>19371858</v>
      </c>
      <c r="N4375" t="s">
        <v>8822</v>
      </c>
      <c r="O4375" t="s">
        <v>1896</v>
      </c>
      <c r="P4375" t="s">
        <v>1896</v>
      </c>
      <c r="Q4375" t="s">
        <v>34</v>
      </c>
      <c r="R4375" t="s">
        <v>28</v>
      </c>
    </row>
    <row r="4376" spans="1:18" x14ac:dyDescent="0.3">
      <c r="A4376" t="s">
        <v>8823</v>
      </c>
      <c r="B4376" t="s">
        <v>731</v>
      </c>
      <c r="C4376" t="s">
        <v>1547</v>
      </c>
      <c r="D4376" t="s">
        <v>694</v>
      </c>
      <c r="E4376" t="s">
        <v>834</v>
      </c>
      <c r="F4376">
        <v>3</v>
      </c>
      <c r="G4376">
        <v>79.73</v>
      </c>
      <c r="H4376">
        <v>2</v>
      </c>
      <c r="I4376">
        <v>0</v>
      </c>
      <c r="J4376">
        <v>0</v>
      </c>
      <c r="K4376" t="s">
        <v>45</v>
      </c>
      <c r="L4376">
        <v>328954</v>
      </c>
      <c r="M4376">
        <v>18649506</v>
      </c>
      <c r="N4376" t="s">
        <v>8824</v>
      </c>
      <c r="O4376" t="s">
        <v>182</v>
      </c>
      <c r="P4376" t="s">
        <v>182</v>
      </c>
      <c r="Q4376" t="s">
        <v>78</v>
      </c>
      <c r="R4376" t="s">
        <v>28</v>
      </c>
    </row>
    <row r="4377" spans="1:18" x14ac:dyDescent="0.3">
      <c r="A4377" t="s">
        <v>8825</v>
      </c>
      <c r="B4377" t="s">
        <v>716</v>
      </c>
      <c r="C4377" t="s">
        <v>1547</v>
      </c>
      <c r="D4377" t="s">
        <v>693</v>
      </c>
      <c r="E4377" t="s">
        <v>95</v>
      </c>
      <c r="F4377">
        <v>1</v>
      </c>
      <c r="G4377">
        <v>28.89</v>
      </c>
      <c r="H4377">
        <v>2</v>
      </c>
      <c r="I4377">
        <v>0</v>
      </c>
      <c r="J4377">
        <v>0</v>
      </c>
      <c r="K4377" t="s">
        <v>45</v>
      </c>
      <c r="L4377">
        <v>328954</v>
      </c>
      <c r="M4377">
        <v>18725417</v>
      </c>
      <c r="N4377" t="s">
        <v>0</v>
      </c>
      <c r="O4377" t="s">
        <v>182</v>
      </c>
      <c r="P4377" t="s">
        <v>182</v>
      </c>
      <c r="Q4377" t="s">
        <v>78</v>
      </c>
      <c r="R4377" t="s">
        <v>28</v>
      </c>
    </row>
    <row r="4378" spans="1:18" x14ac:dyDescent="0.3">
      <c r="A4378" t="s">
        <v>8826</v>
      </c>
      <c r="B4378" t="s">
        <v>727</v>
      </c>
      <c r="C4378" t="s">
        <v>1547</v>
      </c>
      <c r="D4378" t="s">
        <v>2691</v>
      </c>
      <c r="E4378" t="s">
        <v>2945</v>
      </c>
      <c r="F4378">
        <v>4</v>
      </c>
      <c r="G4378">
        <v>370.46</v>
      </c>
      <c r="H4378">
        <v>2</v>
      </c>
      <c r="I4378">
        <v>0</v>
      </c>
      <c r="K4378" t="s">
        <v>45</v>
      </c>
      <c r="L4378">
        <v>328954</v>
      </c>
      <c r="M4378">
        <v>19550546</v>
      </c>
      <c r="N4378" t="s">
        <v>8827</v>
      </c>
      <c r="O4378" t="s">
        <v>182</v>
      </c>
      <c r="P4378" t="s">
        <v>182</v>
      </c>
      <c r="Q4378" t="s">
        <v>78</v>
      </c>
      <c r="R4378" t="s">
        <v>28</v>
      </c>
    </row>
    <row r="4379" spans="1:18" x14ac:dyDescent="0.3">
      <c r="A4379" t="s">
        <v>8828</v>
      </c>
      <c r="B4379" t="s">
        <v>1282</v>
      </c>
      <c r="C4379" t="s">
        <v>644</v>
      </c>
      <c r="D4379" t="s">
        <v>3487</v>
      </c>
      <c r="E4379" t="s">
        <v>6034</v>
      </c>
      <c r="F4379">
        <v>3</v>
      </c>
      <c r="G4379">
        <v>300.88</v>
      </c>
      <c r="H4379">
        <v>4</v>
      </c>
      <c r="I4379">
        <v>0</v>
      </c>
      <c r="J4379">
        <v>0</v>
      </c>
      <c r="K4379" t="s">
        <v>25</v>
      </c>
      <c r="L4379">
        <v>328903</v>
      </c>
      <c r="M4379">
        <v>19438005</v>
      </c>
      <c r="N4379" t="s">
        <v>8829</v>
      </c>
      <c r="O4379" t="s">
        <v>1896</v>
      </c>
      <c r="P4379" t="s">
        <v>1896</v>
      </c>
      <c r="Q4379" t="s">
        <v>34</v>
      </c>
      <c r="R4379" t="s">
        <v>28</v>
      </c>
    </row>
    <row r="4380" spans="1:18" x14ac:dyDescent="0.3">
      <c r="A4380" t="s">
        <v>8830</v>
      </c>
      <c r="B4380" t="s">
        <v>1282</v>
      </c>
      <c r="C4380" t="s">
        <v>644</v>
      </c>
      <c r="D4380" t="s">
        <v>3487</v>
      </c>
      <c r="E4380" t="s">
        <v>6034</v>
      </c>
      <c r="F4380">
        <v>3</v>
      </c>
      <c r="G4380">
        <v>300.88</v>
      </c>
      <c r="H4380">
        <v>4</v>
      </c>
      <c r="I4380">
        <v>0</v>
      </c>
      <c r="J4380">
        <v>0</v>
      </c>
      <c r="K4380" t="s">
        <v>25</v>
      </c>
      <c r="L4380">
        <v>328905</v>
      </c>
      <c r="M4380">
        <v>19438005</v>
      </c>
      <c r="N4380" t="s">
        <v>8829</v>
      </c>
      <c r="O4380" t="s">
        <v>1896</v>
      </c>
      <c r="P4380" t="s">
        <v>1896</v>
      </c>
      <c r="Q4380" t="s">
        <v>34</v>
      </c>
      <c r="R4380" t="s">
        <v>28</v>
      </c>
    </row>
    <row r="4381" spans="1:18" x14ac:dyDescent="0.3">
      <c r="A4381" t="s">
        <v>8831</v>
      </c>
      <c r="B4381" t="s">
        <v>1840</v>
      </c>
      <c r="C4381" t="s">
        <v>89</v>
      </c>
      <c r="D4381" t="s">
        <v>1596</v>
      </c>
      <c r="E4381" t="s">
        <v>1597</v>
      </c>
      <c r="F4381">
        <v>2</v>
      </c>
      <c r="G4381">
        <v>189.87</v>
      </c>
      <c r="H4381">
        <v>1</v>
      </c>
      <c r="I4381">
        <v>2</v>
      </c>
      <c r="K4381" t="s">
        <v>39</v>
      </c>
      <c r="L4381">
        <v>328588</v>
      </c>
      <c r="M4381">
        <v>19469108</v>
      </c>
      <c r="N4381" t="s">
        <v>8832</v>
      </c>
      <c r="O4381" t="s">
        <v>1896</v>
      </c>
      <c r="P4381" t="s">
        <v>1896</v>
      </c>
      <c r="Q4381" t="s">
        <v>34</v>
      </c>
      <c r="R4381" t="s">
        <v>28</v>
      </c>
    </row>
    <row r="4382" spans="1:18" x14ac:dyDescent="0.3">
      <c r="A4382" t="s">
        <v>8833</v>
      </c>
      <c r="B4382" t="s">
        <v>1840</v>
      </c>
      <c r="C4382" t="s">
        <v>89</v>
      </c>
      <c r="D4382" t="s">
        <v>1596</v>
      </c>
      <c r="E4382" t="s">
        <v>1597</v>
      </c>
      <c r="F4382">
        <v>2</v>
      </c>
      <c r="G4382">
        <v>62.21</v>
      </c>
      <c r="H4382">
        <v>1</v>
      </c>
      <c r="I4382">
        <v>1</v>
      </c>
      <c r="K4382" t="s">
        <v>45</v>
      </c>
      <c r="L4382">
        <v>328948</v>
      </c>
      <c r="M4382">
        <v>19469108</v>
      </c>
      <c r="N4382" t="s">
        <v>8832</v>
      </c>
      <c r="O4382" t="s">
        <v>1896</v>
      </c>
      <c r="P4382" t="s">
        <v>1896</v>
      </c>
      <c r="Q4382" t="s">
        <v>34</v>
      </c>
      <c r="R4382" t="s">
        <v>28</v>
      </c>
    </row>
    <row r="4383" spans="1:18" x14ac:dyDescent="0.3">
      <c r="A4383" t="s">
        <v>8834</v>
      </c>
      <c r="B4383" t="s">
        <v>1273</v>
      </c>
      <c r="C4383" t="s">
        <v>1547</v>
      </c>
      <c r="D4383" t="s">
        <v>638</v>
      </c>
      <c r="E4383" t="s">
        <v>731</v>
      </c>
      <c r="F4383">
        <v>2</v>
      </c>
      <c r="G4383">
        <v>58.51</v>
      </c>
      <c r="H4383">
        <v>2</v>
      </c>
      <c r="I4383">
        <v>0</v>
      </c>
      <c r="K4383" t="s">
        <v>45</v>
      </c>
      <c r="L4383">
        <v>328954</v>
      </c>
      <c r="M4383">
        <v>18556650</v>
      </c>
      <c r="N4383" t="s">
        <v>8835</v>
      </c>
      <c r="O4383" t="s">
        <v>182</v>
      </c>
      <c r="P4383" t="s">
        <v>182</v>
      </c>
      <c r="Q4383" t="s">
        <v>78</v>
      </c>
      <c r="R4383" t="s">
        <v>28</v>
      </c>
    </row>
    <row r="4384" spans="1:18" x14ac:dyDescent="0.3">
      <c r="A4384" t="s">
        <v>8836</v>
      </c>
      <c r="B4384" t="s">
        <v>1276</v>
      </c>
      <c r="C4384" t="s">
        <v>22</v>
      </c>
      <c r="D4384" t="s">
        <v>1807</v>
      </c>
      <c r="E4384" t="s">
        <v>711</v>
      </c>
      <c r="F4384">
        <v>3</v>
      </c>
      <c r="G4384">
        <v>83.18</v>
      </c>
      <c r="H4384">
        <v>2</v>
      </c>
      <c r="I4384">
        <v>0</v>
      </c>
      <c r="J4384">
        <v>0</v>
      </c>
      <c r="K4384" t="s">
        <v>45</v>
      </c>
      <c r="L4384">
        <v>328952</v>
      </c>
      <c r="M4384">
        <v>19455062</v>
      </c>
      <c r="N4384" t="s">
        <v>8837</v>
      </c>
      <c r="O4384" t="s">
        <v>1896</v>
      </c>
      <c r="P4384" t="s">
        <v>1896</v>
      </c>
      <c r="Q4384" t="s">
        <v>34</v>
      </c>
      <c r="R4384" t="s">
        <v>28</v>
      </c>
    </row>
    <row r="4385" spans="1:18" x14ac:dyDescent="0.3">
      <c r="A4385" t="s">
        <v>8838</v>
      </c>
      <c r="B4385" t="s">
        <v>2005</v>
      </c>
      <c r="C4385" t="s">
        <v>22</v>
      </c>
      <c r="D4385" t="s">
        <v>4033</v>
      </c>
      <c r="E4385" t="s">
        <v>635</v>
      </c>
      <c r="F4385">
        <v>6</v>
      </c>
      <c r="G4385">
        <v>180.23</v>
      </c>
      <c r="H4385">
        <v>1</v>
      </c>
      <c r="I4385">
        <v>0</v>
      </c>
      <c r="J4385">
        <v>0</v>
      </c>
      <c r="K4385" t="s">
        <v>45</v>
      </c>
      <c r="L4385">
        <v>328957</v>
      </c>
      <c r="M4385">
        <v>19254893</v>
      </c>
      <c r="N4385" t="s">
        <v>8839</v>
      </c>
      <c r="O4385" t="s">
        <v>1896</v>
      </c>
      <c r="P4385" t="s">
        <v>1896</v>
      </c>
      <c r="Q4385" t="s">
        <v>34</v>
      </c>
      <c r="R4385" t="s">
        <v>28</v>
      </c>
    </row>
    <row r="4386" spans="1:18" x14ac:dyDescent="0.3">
      <c r="A4386" t="s">
        <v>8840</v>
      </c>
      <c r="B4386" t="s">
        <v>657</v>
      </c>
      <c r="C4386" t="s">
        <v>1547</v>
      </c>
      <c r="D4386" t="s">
        <v>657</v>
      </c>
      <c r="E4386" t="s">
        <v>879</v>
      </c>
      <c r="F4386">
        <v>1</v>
      </c>
      <c r="G4386">
        <v>57.77</v>
      </c>
      <c r="H4386">
        <v>2</v>
      </c>
      <c r="I4386">
        <v>0</v>
      </c>
      <c r="J4386">
        <v>0</v>
      </c>
      <c r="K4386" t="s">
        <v>45</v>
      </c>
      <c r="L4386">
        <v>328954</v>
      </c>
      <c r="M4386">
        <v>18025369</v>
      </c>
      <c r="N4386" t="s">
        <v>0</v>
      </c>
      <c r="O4386" t="s">
        <v>182</v>
      </c>
      <c r="P4386" t="s">
        <v>182</v>
      </c>
      <c r="Q4386" t="s">
        <v>78</v>
      </c>
      <c r="R4386" t="s">
        <v>28</v>
      </c>
    </row>
    <row r="4387" spans="1:18" x14ac:dyDescent="0.3">
      <c r="A4387" t="s">
        <v>8841</v>
      </c>
      <c r="B4387" t="s">
        <v>49</v>
      </c>
      <c r="C4387" t="s">
        <v>22</v>
      </c>
      <c r="D4387" t="s">
        <v>519</v>
      </c>
      <c r="E4387" t="s">
        <v>62</v>
      </c>
      <c r="F4387">
        <v>5</v>
      </c>
      <c r="G4387">
        <v>226.38</v>
      </c>
      <c r="H4387">
        <v>2</v>
      </c>
      <c r="I4387">
        <v>0</v>
      </c>
      <c r="J4387">
        <v>0</v>
      </c>
      <c r="K4387" t="s">
        <v>45</v>
      </c>
      <c r="L4387">
        <v>328885</v>
      </c>
      <c r="M4387">
        <v>17916767</v>
      </c>
      <c r="N4387" t="s">
        <v>8842</v>
      </c>
      <c r="O4387" t="s">
        <v>1896</v>
      </c>
      <c r="P4387" t="s">
        <v>1896</v>
      </c>
      <c r="Q4387" t="s">
        <v>34</v>
      </c>
      <c r="R4387" t="s">
        <v>28</v>
      </c>
    </row>
    <row r="4388" spans="1:18" x14ac:dyDescent="0.3">
      <c r="A4388" t="s">
        <v>8843</v>
      </c>
      <c r="B4388" t="s">
        <v>1281</v>
      </c>
      <c r="C4388" t="s">
        <v>89</v>
      </c>
      <c r="D4388" t="s">
        <v>4092</v>
      </c>
      <c r="E4388" t="s">
        <v>2960</v>
      </c>
      <c r="F4388">
        <v>10</v>
      </c>
      <c r="G4388">
        <v>1333.72</v>
      </c>
      <c r="H4388">
        <v>6</v>
      </c>
      <c r="I4388">
        <v>0</v>
      </c>
      <c r="J4388">
        <v>0</v>
      </c>
      <c r="K4388" t="s">
        <v>54</v>
      </c>
      <c r="L4388">
        <v>328933</v>
      </c>
      <c r="M4388">
        <v>19406252</v>
      </c>
      <c r="N4388" t="s">
        <v>8844</v>
      </c>
      <c r="O4388" t="s">
        <v>1896</v>
      </c>
      <c r="P4388" t="s">
        <v>1896</v>
      </c>
      <c r="Q4388" t="s">
        <v>34</v>
      </c>
      <c r="R4388" t="s">
        <v>28</v>
      </c>
    </row>
    <row r="4389" spans="1:18" x14ac:dyDescent="0.3">
      <c r="A4389" t="s">
        <v>8845</v>
      </c>
      <c r="B4389" t="s">
        <v>144</v>
      </c>
      <c r="C4389" t="s">
        <v>1547</v>
      </c>
      <c r="D4389" t="s">
        <v>2112</v>
      </c>
      <c r="E4389" t="s">
        <v>1941</v>
      </c>
      <c r="F4389">
        <v>3</v>
      </c>
      <c r="G4389">
        <v>277.58999999999997</v>
      </c>
      <c r="H4389">
        <v>2</v>
      </c>
      <c r="I4389">
        <v>0</v>
      </c>
      <c r="J4389">
        <v>0</v>
      </c>
      <c r="K4389" t="s">
        <v>45</v>
      </c>
      <c r="L4389">
        <v>328954</v>
      </c>
      <c r="M4389">
        <v>13222481</v>
      </c>
      <c r="N4389" t="s">
        <v>8846</v>
      </c>
      <c r="O4389" t="s">
        <v>2719</v>
      </c>
      <c r="P4389" t="s">
        <v>2719</v>
      </c>
      <c r="Q4389" t="s">
        <v>34</v>
      </c>
      <c r="R4389" t="s">
        <v>28</v>
      </c>
    </row>
    <row r="4390" spans="1:18" x14ac:dyDescent="0.3">
      <c r="A4390" t="s">
        <v>8847</v>
      </c>
      <c r="B4390" t="s">
        <v>1276</v>
      </c>
      <c r="C4390" t="s">
        <v>89</v>
      </c>
      <c r="D4390" t="s">
        <v>5173</v>
      </c>
      <c r="E4390" t="s">
        <v>1797</v>
      </c>
      <c r="F4390">
        <v>3</v>
      </c>
      <c r="G4390">
        <v>84.34</v>
      </c>
      <c r="H4390">
        <v>2</v>
      </c>
      <c r="I4390">
        <v>0</v>
      </c>
      <c r="J4390">
        <v>0</v>
      </c>
      <c r="K4390" t="s">
        <v>45</v>
      </c>
      <c r="L4390">
        <v>328874</v>
      </c>
      <c r="M4390">
        <v>19452159</v>
      </c>
      <c r="N4390" t="s">
        <v>8848</v>
      </c>
      <c r="O4390" t="s">
        <v>1896</v>
      </c>
      <c r="P4390" t="s">
        <v>1896</v>
      </c>
      <c r="Q4390" t="s">
        <v>34</v>
      </c>
      <c r="R4390" t="s">
        <v>28</v>
      </c>
    </row>
    <row r="4391" spans="1:18" x14ac:dyDescent="0.3">
      <c r="A4391" t="s">
        <v>8849</v>
      </c>
      <c r="B4391" t="s">
        <v>1770</v>
      </c>
      <c r="C4391" t="s">
        <v>1547</v>
      </c>
      <c r="D4391" t="s">
        <v>370</v>
      </c>
      <c r="E4391" t="s">
        <v>2849</v>
      </c>
      <c r="F4391">
        <v>7</v>
      </c>
      <c r="G4391">
        <v>315.77</v>
      </c>
      <c r="H4391">
        <v>2</v>
      </c>
      <c r="I4391">
        <v>0</v>
      </c>
      <c r="K4391" t="s">
        <v>45</v>
      </c>
      <c r="L4391">
        <v>328954</v>
      </c>
      <c r="M4391">
        <v>9732055</v>
      </c>
      <c r="N4391" t="s">
        <v>8850</v>
      </c>
      <c r="O4391" t="s">
        <v>2719</v>
      </c>
      <c r="P4391" t="s">
        <v>2719</v>
      </c>
      <c r="Q4391" t="s">
        <v>34</v>
      </c>
      <c r="R4391" t="s">
        <v>28</v>
      </c>
    </row>
    <row r="4392" spans="1:18" x14ac:dyDescent="0.3">
      <c r="A4392" t="s">
        <v>8851</v>
      </c>
      <c r="B4392" t="s">
        <v>1285</v>
      </c>
      <c r="C4392" t="s">
        <v>644</v>
      </c>
      <c r="D4392" t="s">
        <v>4092</v>
      </c>
      <c r="E4392" t="s">
        <v>8821</v>
      </c>
      <c r="F4392">
        <v>5</v>
      </c>
      <c r="G4392">
        <v>957.98</v>
      </c>
      <c r="H4392">
        <v>8</v>
      </c>
      <c r="I4392">
        <v>0</v>
      </c>
      <c r="J4392">
        <v>0</v>
      </c>
      <c r="K4392" t="s">
        <v>39</v>
      </c>
      <c r="L4392">
        <v>328648</v>
      </c>
      <c r="M4392">
        <v>19467144</v>
      </c>
      <c r="N4392" t="s">
        <v>8852</v>
      </c>
      <c r="O4392" t="s">
        <v>1896</v>
      </c>
      <c r="P4392" t="s">
        <v>1896</v>
      </c>
      <c r="Q4392" t="s">
        <v>34</v>
      </c>
      <c r="R4392" t="s">
        <v>28</v>
      </c>
    </row>
    <row r="4393" spans="1:18" x14ac:dyDescent="0.3">
      <c r="A4393" t="s">
        <v>8853</v>
      </c>
      <c r="B4393" t="s">
        <v>410</v>
      </c>
      <c r="C4393" t="s">
        <v>1547</v>
      </c>
      <c r="D4393" t="s">
        <v>1077</v>
      </c>
      <c r="E4393" t="s">
        <v>1363</v>
      </c>
      <c r="F4393">
        <v>7</v>
      </c>
      <c r="G4393">
        <v>281.07</v>
      </c>
      <c r="H4393">
        <v>2</v>
      </c>
      <c r="I4393">
        <v>0</v>
      </c>
      <c r="K4393" t="s">
        <v>45</v>
      </c>
      <c r="L4393">
        <v>328954</v>
      </c>
      <c r="M4393">
        <v>10442758</v>
      </c>
      <c r="N4393" t="s">
        <v>8854</v>
      </c>
      <c r="O4393" t="s">
        <v>2719</v>
      </c>
      <c r="P4393" t="s">
        <v>2719</v>
      </c>
      <c r="Q4393" t="s">
        <v>34</v>
      </c>
      <c r="R4393" t="s">
        <v>28</v>
      </c>
    </row>
    <row r="4394" spans="1:18" x14ac:dyDescent="0.3">
      <c r="A4394" t="s">
        <v>8855</v>
      </c>
      <c r="B4394" t="s">
        <v>934</v>
      </c>
      <c r="C4394" t="s">
        <v>1547</v>
      </c>
      <c r="D4394" t="s">
        <v>364</v>
      </c>
      <c r="E4394" t="s">
        <v>2903</v>
      </c>
      <c r="F4394">
        <v>3</v>
      </c>
      <c r="G4394">
        <v>116.52</v>
      </c>
      <c r="H4394">
        <v>2</v>
      </c>
      <c r="I4394">
        <v>0</v>
      </c>
      <c r="J4394">
        <v>0</v>
      </c>
      <c r="K4394" t="s">
        <v>45</v>
      </c>
      <c r="L4394">
        <v>328954</v>
      </c>
      <c r="M4394">
        <v>13118191</v>
      </c>
      <c r="N4394" t="s">
        <v>8856</v>
      </c>
      <c r="O4394" t="s">
        <v>2719</v>
      </c>
      <c r="P4394" t="s">
        <v>2719</v>
      </c>
      <c r="Q4394" t="s">
        <v>34</v>
      </c>
      <c r="R4394" t="s">
        <v>28</v>
      </c>
    </row>
    <row r="4395" spans="1:18" x14ac:dyDescent="0.3">
      <c r="A4395" t="s">
        <v>8857</v>
      </c>
      <c r="B4395" t="s">
        <v>650</v>
      </c>
      <c r="C4395" t="s">
        <v>22</v>
      </c>
      <c r="D4395" t="s">
        <v>697</v>
      </c>
      <c r="E4395" t="s">
        <v>1268</v>
      </c>
      <c r="F4395">
        <v>7</v>
      </c>
      <c r="G4395">
        <v>295.87</v>
      </c>
      <c r="H4395">
        <v>2</v>
      </c>
      <c r="I4395">
        <v>0</v>
      </c>
      <c r="J4395">
        <v>0</v>
      </c>
      <c r="K4395" t="s">
        <v>45</v>
      </c>
      <c r="L4395">
        <v>328891</v>
      </c>
      <c r="M4395">
        <v>17647703</v>
      </c>
      <c r="N4395" t="s">
        <v>8858</v>
      </c>
      <c r="O4395" t="s">
        <v>1896</v>
      </c>
      <c r="P4395" t="s">
        <v>1896</v>
      </c>
      <c r="Q4395" t="s">
        <v>34</v>
      </c>
      <c r="R4395" t="s">
        <v>28</v>
      </c>
    </row>
    <row r="4396" spans="1:18" x14ac:dyDescent="0.3">
      <c r="A4396" t="s">
        <v>8859</v>
      </c>
      <c r="B4396" t="s">
        <v>702</v>
      </c>
      <c r="C4396" t="s">
        <v>22</v>
      </c>
      <c r="D4396" t="s">
        <v>673</v>
      </c>
      <c r="E4396" t="s">
        <v>699</v>
      </c>
      <c r="F4396">
        <v>3</v>
      </c>
      <c r="G4396">
        <v>149.36000000000001</v>
      </c>
      <c r="H4396">
        <v>4</v>
      </c>
      <c r="I4396">
        <v>0</v>
      </c>
      <c r="J4396">
        <v>0</v>
      </c>
      <c r="K4396" t="s">
        <v>25</v>
      </c>
      <c r="L4396">
        <v>328894</v>
      </c>
      <c r="M4396">
        <v>18067616</v>
      </c>
      <c r="N4396" t="s">
        <v>8860</v>
      </c>
      <c r="O4396" t="s">
        <v>1896</v>
      </c>
      <c r="P4396" t="s">
        <v>1896</v>
      </c>
      <c r="Q4396" t="s">
        <v>34</v>
      </c>
      <c r="R4396" t="s">
        <v>28</v>
      </c>
    </row>
    <row r="4397" spans="1:18" x14ac:dyDescent="0.3">
      <c r="A4397" t="s">
        <v>8861</v>
      </c>
      <c r="B4397" t="s">
        <v>785</v>
      </c>
      <c r="C4397" t="s">
        <v>22</v>
      </c>
      <c r="D4397" t="s">
        <v>699</v>
      </c>
      <c r="E4397" t="s">
        <v>519</v>
      </c>
      <c r="F4397">
        <v>4</v>
      </c>
      <c r="G4397">
        <v>340.15</v>
      </c>
      <c r="H4397">
        <v>2</v>
      </c>
      <c r="I4397">
        <v>0</v>
      </c>
      <c r="J4397">
        <v>0</v>
      </c>
      <c r="K4397" t="s">
        <v>54</v>
      </c>
      <c r="L4397">
        <v>328976</v>
      </c>
      <c r="M4397">
        <v>17938884</v>
      </c>
      <c r="N4397" t="s">
        <v>8862</v>
      </c>
      <c r="O4397" t="s">
        <v>1896</v>
      </c>
      <c r="P4397" t="s">
        <v>1896</v>
      </c>
      <c r="Q4397" t="s">
        <v>34</v>
      </c>
      <c r="R4397" t="s">
        <v>28</v>
      </c>
    </row>
    <row r="4398" spans="1:18" x14ac:dyDescent="0.3">
      <c r="A4398" t="s">
        <v>8863</v>
      </c>
      <c r="B4398" t="s">
        <v>460</v>
      </c>
      <c r="C4398" t="s">
        <v>1547</v>
      </c>
      <c r="D4398" t="s">
        <v>1747</v>
      </c>
      <c r="E4398" t="s">
        <v>1443</v>
      </c>
      <c r="F4398">
        <v>2</v>
      </c>
      <c r="G4398">
        <v>54.1</v>
      </c>
      <c r="H4398">
        <v>1</v>
      </c>
      <c r="I4398">
        <v>0</v>
      </c>
      <c r="K4398" t="s">
        <v>45</v>
      </c>
      <c r="L4398">
        <v>328954</v>
      </c>
      <c r="M4398">
        <v>12207281</v>
      </c>
      <c r="N4398" t="s">
        <v>8864</v>
      </c>
      <c r="O4398" t="s">
        <v>2719</v>
      </c>
      <c r="P4398" t="s">
        <v>2719</v>
      </c>
      <c r="Q4398" t="s">
        <v>34</v>
      </c>
      <c r="R4398" t="s">
        <v>28</v>
      </c>
    </row>
    <row r="4399" spans="1:18" x14ac:dyDescent="0.3">
      <c r="A4399" t="s">
        <v>8865</v>
      </c>
      <c r="B4399" t="s">
        <v>1530</v>
      </c>
      <c r="C4399" t="s">
        <v>1547</v>
      </c>
      <c r="D4399" t="s">
        <v>53</v>
      </c>
      <c r="E4399" t="s">
        <v>383</v>
      </c>
      <c r="F4399">
        <v>1</v>
      </c>
      <c r="G4399">
        <v>66.34</v>
      </c>
      <c r="H4399">
        <v>2</v>
      </c>
      <c r="I4399">
        <v>0</v>
      </c>
      <c r="K4399" t="s">
        <v>45</v>
      </c>
      <c r="L4399">
        <v>328954</v>
      </c>
      <c r="M4399">
        <v>10199201</v>
      </c>
      <c r="N4399" t="s">
        <v>8866</v>
      </c>
      <c r="O4399" t="s">
        <v>2719</v>
      </c>
      <c r="P4399" t="s">
        <v>2719</v>
      </c>
      <c r="Q4399" t="s">
        <v>34</v>
      </c>
      <c r="R4399" t="s">
        <v>28</v>
      </c>
    </row>
    <row r="4400" spans="1:18" x14ac:dyDescent="0.3">
      <c r="A4400" t="s">
        <v>8867</v>
      </c>
      <c r="B4400" t="s">
        <v>858</v>
      </c>
      <c r="C4400" t="s">
        <v>1547</v>
      </c>
      <c r="D4400" t="s">
        <v>330</v>
      </c>
      <c r="E4400" t="s">
        <v>541</v>
      </c>
      <c r="F4400">
        <v>4</v>
      </c>
      <c r="G4400">
        <v>152.47</v>
      </c>
      <c r="H4400">
        <v>2</v>
      </c>
      <c r="I4400">
        <v>0</v>
      </c>
      <c r="K4400" t="s">
        <v>45</v>
      </c>
      <c r="L4400">
        <v>328954</v>
      </c>
      <c r="M4400">
        <v>13302232</v>
      </c>
      <c r="N4400" t="s">
        <v>8868</v>
      </c>
      <c r="O4400" t="s">
        <v>2719</v>
      </c>
      <c r="P4400" t="s">
        <v>2719</v>
      </c>
      <c r="Q4400" t="s">
        <v>34</v>
      </c>
      <c r="R4400" t="s">
        <v>28</v>
      </c>
    </row>
    <row r="4401" spans="1:18" x14ac:dyDescent="0.3">
      <c r="A4401" t="s">
        <v>8869</v>
      </c>
      <c r="B4401" t="s">
        <v>1834</v>
      </c>
      <c r="C4401" t="s">
        <v>89</v>
      </c>
      <c r="D4401" t="s">
        <v>5482</v>
      </c>
      <c r="E4401" t="s">
        <v>2055</v>
      </c>
      <c r="F4401">
        <v>3</v>
      </c>
      <c r="G4401">
        <v>88.57</v>
      </c>
      <c r="H4401">
        <v>2</v>
      </c>
      <c r="I4401">
        <v>0</v>
      </c>
      <c r="J4401">
        <v>0</v>
      </c>
      <c r="K4401" t="s">
        <v>25</v>
      </c>
      <c r="L4401">
        <v>328961</v>
      </c>
      <c r="M4401">
        <v>19635812</v>
      </c>
      <c r="N4401" t="s">
        <v>8870</v>
      </c>
      <c r="O4401" t="s">
        <v>1896</v>
      </c>
      <c r="P4401" t="s">
        <v>1896</v>
      </c>
      <c r="Q4401" t="s">
        <v>34</v>
      </c>
      <c r="R4401" t="s">
        <v>28</v>
      </c>
    </row>
    <row r="4402" spans="1:18" x14ac:dyDescent="0.3">
      <c r="A4402" t="s">
        <v>8871</v>
      </c>
      <c r="B4402" t="s">
        <v>4033</v>
      </c>
      <c r="C4402" t="s">
        <v>89</v>
      </c>
      <c r="D4402" t="s">
        <v>8810</v>
      </c>
      <c r="E4402" t="s">
        <v>8811</v>
      </c>
      <c r="F4402">
        <v>7</v>
      </c>
      <c r="G4402">
        <v>1247.46</v>
      </c>
      <c r="H4402">
        <v>4</v>
      </c>
      <c r="I4402">
        <v>0</v>
      </c>
      <c r="J4402">
        <v>0</v>
      </c>
      <c r="K4402" t="s">
        <v>25</v>
      </c>
      <c r="L4402">
        <v>328961</v>
      </c>
      <c r="M4402">
        <v>19507237</v>
      </c>
      <c r="N4402" t="s">
        <v>8872</v>
      </c>
      <c r="O4402" t="s">
        <v>1896</v>
      </c>
      <c r="P4402" t="s">
        <v>1896</v>
      </c>
      <c r="Q4402" t="s">
        <v>34</v>
      </c>
      <c r="R4402" t="s">
        <v>28</v>
      </c>
    </row>
    <row r="4403" spans="1:18" x14ac:dyDescent="0.3">
      <c r="A4403" t="s">
        <v>8873</v>
      </c>
      <c r="B4403" t="s">
        <v>699</v>
      </c>
      <c r="C4403" t="s">
        <v>22</v>
      </c>
      <c r="D4403" t="s">
        <v>679</v>
      </c>
      <c r="E4403" t="s">
        <v>564</v>
      </c>
      <c r="F4403">
        <v>4</v>
      </c>
      <c r="G4403">
        <v>432.26</v>
      </c>
      <c r="H4403">
        <v>8</v>
      </c>
      <c r="I4403">
        <v>0</v>
      </c>
      <c r="J4403">
        <v>0</v>
      </c>
      <c r="K4403" t="s">
        <v>39</v>
      </c>
      <c r="L4403">
        <v>328588</v>
      </c>
      <c r="M4403">
        <v>18189335</v>
      </c>
      <c r="N4403" t="s">
        <v>8874</v>
      </c>
      <c r="O4403" t="s">
        <v>1896</v>
      </c>
      <c r="P4403" t="s">
        <v>1896</v>
      </c>
      <c r="Q4403" t="s">
        <v>34</v>
      </c>
      <c r="R4403" t="s">
        <v>28</v>
      </c>
    </row>
    <row r="4404" spans="1:18" x14ac:dyDescent="0.3">
      <c r="A4404" t="s">
        <v>8875</v>
      </c>
      <c r="B4404" t="s">
        <v>1110</v>
      </c>
      <c r="C4404" t="s">
        <v>1547</v>
      </c>
      <c r="D4404" t="s">
        <v>401</v>
      </c>
      <c r="E4404" t="s">
        <v>440</v>
      </c>
      <c r="F4404">
        <v>14</v>
      </c>
      <c r="G4404">
        <v>321.86</v>
      </c>
      <c r="H4404">
        <v>1</v>
      </c>
      <c r="I4404">
        <v>0</v>
      </c>
      <c r="K4404" t="s">
        <v>45</v>
      </c>
      <c r="L4404">
        <v>328954</v>
      </c>
      <c r="M4404">
        <v>12501674</v>
      </c>
      <c r="N4404" t="s">
        <v>8876</v>
      </c>
      <c r="O4404" t="s">
        <v>2719</v>
      </c>
      <c r="P4404" t="s">
        <v>2719</v>
      </c>
      <c r="Q4404" t="s">
        <v>34</v>
      </c>
      <c r="R4404" t="s">
        <v>28</v>
      </c>
    </row>
    <row r="4405" spans="1:18" x14ac:dyDescent="0.3">
      <c r="A4405" t="s">
        <v>8877</v>
      </c>
      <c r="B4405" t="s">
        <v>679</v>
      </c>
      <c r="C4405" t="s">
        <v>22</v>
      </c>
      <c r="D4405" t="s">
        <v>62</v>
      </c>
      <c r="E4405" t="s">
        <v>722</v>
      </c>
      <c r="F4405">
        <v>7</v>
      </c>
      <c r="G4405">
        <v>209.27</v>
      </c>
      <c r="H4405">
        <v>2</v>
      </c>
      <c r="I4405">
        <v>0</v>
      </c>
      <c r="J4405">
        <v>0</v>
      </c>
      <c r="K4405" t="s">
        <v>25</v>
      </c>
      <c r="L4405">
        <v>328917</v>
      </c>
      <c r="M4405">
        <v>18241772</v>
      </c>
      <c r="N4405" t="s">
        <v>8878</v>
      </c>
      <c r="O4405" t="s">
        <v>1896</v>
      </c>
      <c r="P4405" t="s">
        <v>1896</v>
      </c>
      <c r="Q4405" t="s">
        <v>34</v>
      </c>
      <c r="R4405" t="s">
        <v>28</v>
      </c>
    </row>
    <row r="4406" spans="1:18" x14ac:dyDescent="0.3">
      <c r="A4406" t="s">
        <v>8879</v>
      </c>
      <c r="B4406" t="s">
        <v>2419</v>
      </c>
      <c r="C4406" t="s">
        <v>1547</v>
      </c>
      <c r="D4406" t="s">
        <v>2841</v>
      </c>
      <c r="E4406" t="s">
        <v>3782</v>
      </c>
      <c r="F4406">
        <v>7</v>
      </c>
      <c r="G4406">
        <v>0</v>
      </c>
      <c r="H4406">
        <v>1</v>
      </c>
      <c r="I4406">
        <v>0</v>
      </c>
      <c r="K4406" t="s">
        <v>45</v>
      </c>
      <c r="L4406">
        <v>328954</v>
      </c>
      <c r="M4406">
        <v>6641588</v>
      </c>
      <c r="N4406" t="s">
        <v>8880</v>
      </c>
      <c r="O4406" t="s">
        <v>2719</v>
      </c>
      <c r="P4406" t="s">
        <v>2719</v>
      </c>
      <c r="Q4406" t="s">
        <v>34</v>
      </c>
      <c r="R4406" t="s">
        <v>28</v>
      </c>
    </row>
    <row r="4407" spans="1:18" x14ac:dyDescent="0.3">
      <c r="A4407" t="s">
        <v>8881</v>
      </c>
      <c r="B4407" t="s">
        <v>727</v>
      </c>
      <c r="C4407" t="s">
        <v>89</v>
      </c>
      <c r="D4407" t="s">
        <v>3486</v>
      </c>
      <c r="E4407" t="s">
        <v>3487</v>
      </c>
      <c r="F4407">
        <v>6</v>
      </c>
      <c r="G4407">
        <v>449.32</v>
      </c>
      <c r="H4407">
        <v>4</v>
      </c>
      <c r="I4407">
        <v>0</v>
      </c>
      <c r="J4407">
        <v>0</v>
      </c>
      <c r="K4407" t="s">
        <v>25</v>
      </c>
      <c r="L4407">
        <v>328597</v>
      </c>
      <c r="M4407">
        <v>19551555</v>
      </c>
      <c r="N4407" t="s">
        <v>8882</v>
      </c>
      <c r="O4407" t="s">
        <v>1896</v>
      </c>
      <c r="P4407" t="s">
        <v>1896</v>
      </c>
      <c r="Q4407" t="s">
        <v>34</v>
      </c>
      <c r="R4407" t="s">
        <v>28</v>
      </c>
    </row>
    <row r="4408" spans="1:18" x14ac:dyDescent="0.3">
      <c r="A4408" t="s">
        <v>8883</v>
      </c>
      <c r="B4408" t="s">
        <v>998</v>
      </c>
      <c r="C4408" t="s">
        <v>1547</v>
      </c>
      <c r="D4408" t="s">
        <v>578</v>
      </c>
      <c r="E4408" t="s">
        <v>199</v>
      </c>
      <c r="F4408">
        <v>8</v>
      </c>
      <c r="G4408">
        <v>269.83999999999997</v>
      </c>
      <c r="H4408">
        <v>4</v>
      </c>
      <c r="I4408">
        <v>3</v>
      </c>
      <c r="K4408" t="s">
        <v>45</v>
      </c>
      <c r="L4408">
        <v>328954</v>
      </c>
      <c r="M4408">
        <v>9057403</v>
      </c>
      <c r="N4408" t="s">
        <v>8884</v>
      </c>
      <c r="O4408" t="s">
        <v>2719</v>
      </c>
      <c r="P4408" t="s">
        <v>2719</v>
      </c>
      <c r="Q4408" t="s">
        <v>34</v>
      </c>
      <c r="R4408" t="s">
        <v>28</v>
      </c>
    </row>
    <row r="4409" spans="1:18" x14ac:dyDescent="0.3">
      <c r="A4409" t="s">
        <v>8885</v>
      </c>
      <c r="B4409" t="s">
        <v>569</v>
      </c>
      <c r="C4409" t="s">
        <v>22</v>
      </c>
      <c r="D4409" t="s">
        <v>654</v>
      </c>
      <c r="E4409" t="s">
        <v>1268</v>
      </c>
      <c r="F4409">
        <v>3</v>
      </c>
      <c r="G4409">
        <v>159.44999999999999</v>
      </c>
      <c r="H4409">
        <v>3</v>
      </c>
      <c r="I4409">
        <v>0</v>
      </c>
      <c r="J4409">
        <v>0</v>
      </c>
      <c r="K4409" t="s">
        <v>54</v>
      </c>
      <c r="L4409">
        <v>328586</v>
      </c>
      <c r="M4409">
        <v>17578120</v>
      </c>
      <c r="N4409" t="s">
        <v>8886</v>
      </c>
      <c r="O4409" t="s">
        <v>1896</v>
      </c>
      <c r="P4409" t="s">
        <v>1896</v>
      </c>
      <c r="Q4409" t="s">
        <v>34</v>
      </c>
      <c r="R4409" t="s">
        <v>28</v>
      </c>
    </row>
    <row r="4410" spans="1:18" x14ac:dyDescent="0.3">
      <c r="A4410" t="s">
        <v>8887</v>
      </c>
      <c r="B4410" t="s">
        <v>658</v>
      </c>
      <c r="C4410" t="s">
        <v>22</v>
      </c>
      <c r="D4410" t="s">
        <v>677</v>
      </c>
      <c r="E4410" t="s">
        <v>716</v>
      </c>
      <c r="F4410">
        <v>14</v>
      </c>
      <c r="G4410">
        <v>354.34</v>
      </c>
      <c r="H4410">
        <v>1</v>
      </c>
      <c r="I4410">
        <v>0</v>
      </c>
      <c r="J4410">
        <v>0</v>
      </c>
      <c r="K4410" t="s">
        <v>45</v>
      </c>
      <c r="L4410">
        <v>328950</v>
      </c>
      <c r="M4410">
        <v>18389692</v>
      </c>
      <c r="N4410" t="s">
        <v>8888</v>
      </c>
      <c r="O4410" t="s">
        <v>1896</v>
      </c>
      <c r="P4410" t="s">
        <v>1896</v>
      </c>
      <c r="Q4410" t="s">
        <v>34</v>
      </c>
      <c r="R4410" t="s">
        <v>28</v>
      </c>
    </row>
    <row r="4411" spans="1:18" x14ac:dyDescent="0.3">
      <c r="A4411" t="s">
        <v>8889</v>
      </c>
      <c r="B4411" t="s">
        <v>44</v>
      </c>
      <c r="C4411" t="s">
        <v>1547</v>
      </c>
      <c r="D4411" t="s">
        <v>569</v>
      </c>
      <c r="E4411" t="s">
        <v>293</v>
      </c>
      <c r="F4411">
        <v>3</v>
      </c>
      <c r="G4411">
        <v>245.07</v>
      </c>
      <c r="H4411">
        <v>2</v>
      </c>
      <c r="I4411">
        <v>0</v>
      </c>
      <c r="K4411" t="s">
        <v>45</v>
      </c>
      <c r="L4411">
        <v>328954</v>
      </c>
      <c r="M4411">
        <v>14064376</v>
      </c>
      <c r="N4411" t="s">
        <v>8890</v>
      </c>
      <c r="O4411" t="s">
        <v>2719</v>
      </c>
      <c r="P4411" t="s">
        <v>2719</v>
      </c>
      <c r="Q4411" t="s">
        <v>34</v>
      </c>
      <c r="R4411" t="s">
        <v>28</v>
      </c>
    </row>
    <row r="4412" spans="1:18" x14ac:dyDescent="0.3">
      <c r="A4412" t="s">
        <v>8891</v>
      </c>
      <c r="B4412" t="s">
        <v>8892</v>
      </c>
      <c r="C4412" t="s">
        <v>1547</v>
      </c>
      <c r="D4412" t="s">
        <v>8893</v>
      </c>
      <c r="E4412" t="s">
        <v>2012</v>
      </c>
      <c r="F4412">
        <v>16</v>
      </c>
      <c r="G4412">
        <v>0</v>
      </c>
      <c r="H4412">
        <v>1</v>
      </c>
      <c r="I4412">
        <v>0</v>
      </c>
      <c r="K4412" t="s">
        <v>45</v>
      </c>
      <c r="L4412">
        <v>328954</v>
      </c>
      <c r="M4412">
        <v>8020493</v>
      </c>
      <c r="N4412" t="s">
        <v>8894</v>
      </c>
      <c r="O4412" t="s">
        <v>2719</v>
      </c>
      <c r="P4412" t="s">
        <v>2719</v>
      </c>
      <c r="Q4412" t="s">
        <v>34</v>
      </c>
      <c r="R4412" t="s">
        <v>28</v>
      </c>
    </row>
    <row r="4413" spans="1:18" x14ac:dyDescent="0.3">
      <c r="A4413" t="s">
        <v>8895</v>
      </c>
      <c r="B4413" t="s">
        <v>567</v>
      </c>
      <c r="C4413" t="s">
        <v>1547</v>
      </c>
      <c r="D4413" t="s">
        <v>1426</v>
      </c>
      <c r="E4413" t="s">
        <v>1048</v>
      </c>
      <c r="F4413">
        <v>7</v>
      </c>
      <c r="G4413">
        <v>491.89</v>
      </c>
      <c r="H4413">
        <v>2</v>
      </c>
      <c r="I4413">
        <v>0</v>
      </c>
      <c r="J4413">
        <v>0</v>
      </c>
      <c r="K4413" t="s">
        <v>45</v>
      </c>
      <c r="L4413">
        <v>328954</v>
      </c>
      <c r="M4413">
        <v>13043826</v>
      </c>
      <c r="N4413" t="s">
        <v>8896</v>
      </c>
      <c r="O4413" t="s">
        <v>2719</v>
      </c>
      <c r="P4413" t="s">
        <v>2719</v>
      </c>
      <c r="Q4413" t="s">
        <v>34</v>
      </c>
      <c r="R4413" t="s">
        <v>28</v>
      </c>
    </row>
    <row r="4414" spans="1:18" x14ac:dyDescent="0.3">
      <c r="A4414" t="s">
        <v>8897</v>
      </c>
      <c r="B4414" t="s">
        <v>600</v>
      </c>
      <c r="C4414" t="s">
        <v>22</v>
      </c>
      <c r="D4414" t="s">
        <v>649</v>
      </c>
      <c r="E4414" t="s">
        <v>99</v>
      </c>
      <c r="F4414">
        <v>8</v>
      </c>
      <c r="G4414">
        <v>1022.23</v>
      </c>
      <c r="H4414">
        <v>2</v>
      </c>
      <c r="I4414">
        <v>0</v>
      </c>
      <c r="J4414">
        <v>0</v>
      </c>
      <c r="K4414" t="s">
        <v>25</v>
      </c>
      <c r="L4414">
        <v>328966</v>
      </c>
      <c r="M4414">
        <v>17511466</v>
      </c>
      <c r="N4414" t="s">
        <v>8898</v>
      </c>
      <c r="O4414" t="s">
        <v>1896</v>
      </c>
      <c r="P4414" t="s">
        <v>1896</v>
      </c>
      <c r="Q4414" t="s">
        <v>34</v>
      </c>
      <c r="R4414" t="s">
        <v>28</v>
      </c>
    </row>
    <row r="4415" spans="1:18" x14ac:dyDescent="0.3">
      <c r="A4415" t="s">
        <v>8899</v>
      </c>
      <c r="B4415" t="s">
        <v>727</v>
      </c>
      <c r="C4415" t="s">
        <v>22</v>
      </c>
      <c r="D4415" t="s">
        <v>1807</v>
      </c>
      <c r="E4415" t="s">
        <v>2526</v>
      </c>
      <c r="F4415">
        <v>5</v>
      </c>
      <c r="G4415">
        <v>150.19</v>
      </c>
      <c r="H4415">
        <v>2</v>
      </c>
      <c r="I4415">
        <v>0</v>
      </c>
      <c r="J4415">
        <v>0</v>
      </c>
      <c r="K4415" t="s">
        <v>45</v>
      </c>
      <c r="L4415">
        <v>328947</v>
      </c>
      <c r="M4415">
        <v>19551483</v>
      </c>
      <c r="N4415" t="s">
        <v>0</v>
      </c>
      <c r="O4415" t="s">
        <v>1896</v>
      </c>
      <c r="P4415" t="s">
        <v>1896</v>
      </c>
      <c r="Q4415" t="s">
        <v>34</v>
      </c>
      <c r="R4415" t="s">
        <v>28</v>
      </c>
    </row>
    <row r="4416" spans="1:18" x14ac:dyDescent="0.3">
      <c r="A4416" t="s">
        <v>8900</v>
      </c>
      <c r="B4416" t="s">
        <v>860</v>
      </c>
      <c r="C4416" t="s">
        <v>1547</v>
      </c>
      <c r="D4416" t="s">
        <v>1278</v>
      </c>
      <c r="E4416" t="s">
        <v>49</v>
      </c>
      <c r="F4416">
        <v>6</v>
      </c>
      <c r="G4416">
        <v>345.68</v>
      </c>
      <c r="H4416">
        <v>2</v>
      </c>
      <c r="I4416">
        <v>0</v>
      </c>
      <c r="J4416">
        <v>0</v>
      </c>
      <c r="K4416" t="s">
        <v>45</v>
      </c>
      <c r="L4416">
        <v>328954</v>
      </c>
      <c r="M4416">
        <v>16135644</v>
      </c>
      <c r="N4416" t="s">
        <v>8901</v>
      </c>
      <c r="O4416" t="s">
        <v>2719</v>
      </c>
      <c r="P4416" t="s">
        <v>2719</v>
      </c>
      <c r="Q4416" t="s">
        <v>34</v>
      </c>
      <c r="R4416" t="s">
        <v>28</v>
      </c>
    </row>
    <row r="4417" spans="1:18" x14ac:dyDescent="0.3">
      <c r="A4417" t="s">
        <v>8902</v>
      </c>
      <c r="B4417" t="s">
        <v>1834</v>
      </c>
      <c r="C4417" t="s">
        <v>89</v>
      </c>
      <c r="D4417" t="s">
        <v>5861</v>
      </c>
      <c r="E4417" t="s">
        <v>8903</v>
      </c>
      <c r="F4417">
        <v>5</v>
      </c>
      <c r="G4417">
        <v>642.30999999999995</v>
      </c>
      <c r="H4417">
        <v>2</v>
      </c>
      <c r="I4417">
        <v>0</v>
      </c>
      <c r="J4417">
        <v>0</v>
      </c>
      <c r="K4417" t="s">
        <v>45</v>
      </c>
      <c r="L4417">
        <v>328883</v>
      </c>
      <c r="M4417">
        <v>19636516</v>
      </c>
      <c r="N4417" t="s">
        <v>8904</v>
      </c>
      <c r="O4417" t="s">
        <v>1896</v>
      </c>
      <c r="P4417" t="s">
        <v>1896</v>
      </c>
      <c r="Q4417" t="s">
        <v>34</v>
      </c>
      <c r="R4417" t="s">
        <v>28</v>
      </c>
    </row>
    <row r="4418" spans="1:18" x14ac:dyDescent="0.3">
      <c r="A4418" t="s">
        <v>8905</v>
      </c>
      <c r="B4418" t="s">
        <v>1094</v>
      </c>
      <c r="C4418" t="s">
        <v>1547</v>
      </c>
      <c r="D4418" t="s">
        <v>2790</v>
      </c>
      <c r="E4418" t="s">
        <v>2168</v>
      </c>
      <c r="F4418">
        <v>7</v>
      </c>
      <c r="G4418">
        <v>194.32</v>
      </c>
      <c r="H4418">
        <v>2</v>
      </c>
      <c r="I4418">
        <v>0</v>
      </c>
      <c r="J4418">
        <v>0</v>
      </c>
      <c r="K4418" t="s">
        <v>45</v>
      </c>
      <c r="L4418">
        <v>328954</v>
      </c>
      <c r="M4418">
        <v>12140211</v>
      </c>
      <c r="N4418" t="s">
        <v>8906</v>
      </c>
      <c r="O4418" t="s">
        <v>2719</v>
      </c>
      <c r="P4418" t="s">
        <v>2719</v>
      </c>
      <c r="Q4418" t="s">
        <v>34</v>
      </c>
      <c r="R4418" t="s">
        <v>28</v>
      </c>
    </row>
    <row r="4419" spans="1:18" x14ac:dyDescent="0.3">
      <c r="A4419" t="s">
        <v>8907</v>
      </c>
      <c r="B4419" t="s">
        <v>650</v>
      </c>
      <c r="C4419" t="s">
        <v>22</v>
      </c>
      <c r="D4419" t="s">
        <v>630</v>
      </c>
      <c r="E4419" t="s">
        <v>702</v>
      </c>
      <c r="F4419">
        <v>4</v>
      </c>
      <c r="G4419">
        <v>413.4</v>
      </c>
      <c r="H4419">
        <v>4</v>
      </c>
      <c r="I4419">
        <v>1</v>
      </c>
      <c r="J4419">
        <v>0</v>
      </c>
      <c r="K4419" t="s">
        <v>54</v>
      </c>
      <c r="L4419">
        <v>328600</v>
      </c>
      <c r="M4419">
        <v>17655048</v>
      </c>
      <c r="N4419" t="s">
        <v>8908</v>
      </c>
      <c r="O4419" t="s">
        <v>1896</v>
      </c>
      <c r="P4419" t="s">
        <v>1896</v>
      </c>
      <c r="Q4419" t="s">
        <v>34</v>
      </c>
      <c r="R4419" t="s">
        <v>28</v>
      </c>
    </row>
    <row r="4420" spans="1:18" x14ac:dyDescent="0.3">
      <c r="A4420" t="s">
        <v>8909</v>
      </c>
      <c r="B4420" t="s">
        <v>1255</v>
      </c>
      <c r="C4420" t="s">
        <v>89</v>
      </c>
      <c r="D4420" t="s">
        <v>8810</v>
      </c>
      <c r="E4420" t="s">
        <v>7275</v>
      </c>
      <c r="F4420">
        <v>9</v>
      </c>
      <c r="G4420">
        <v>1451.32</v>
      </c>
      <c r="H4420">
        <v>4</v>
      </c>
      <c r="I4420">
        <v>0</v>
      </c>
      <c r="J4420">
        <v>0</v>
      </c>
      <c r="K4420" t="s">
        <v>25</v>
      </c>
      <c r="L4420">
        <v>328970</v>
      </c>
      <c r="M4420">
        <v>19534444</v>
      </c>
      <c r="N4420" t="s">
        <v>8910</v>
      </c>
      <c r="O4420" t="s">
        <v>1896</v>
      </c>
      <c r="P4420" t="s">
        <v>1896</v>
      </c>
      <c r="Q4420" t="s">
        <v>34</v>
      </c>
      <c r="R4420" t="s">
        <v>28</v>
      </c>
    </row>
    <row r="4421" spans="1:18" x14ac:dyDescent="0.3">
      <c r="A4421" t="s">
        <v>8911</v>
      </c>
      <c r="B4421" t="s">
        <v>1255</v>
      </c>
      <c r="C4421" t="s">
        <v>89</v>
      </c>
      <c r="D4421" t="s">
        <v>8810</v>
      </c>
      <c r="E4421" t="s">
        <v>7275</v>
      </c>
      <c r="F4421">
        <v>9</v>
      </c>
      <c r="G4421">
        <v>1451.32</v>
      </c>
      <c r="H4421">
        <v>4</v>
      </c>
      <c r="I4421">
        <v>0</v>
      </c>
      <c r="J4421">
        <v>0</v>
      </c>
      <c r="K4421" t="s">
        <v>25</v>
      </c>
      <c r="L4421">
        <v>328972</v>
      </c>
      <c r="M4421">
        <v>19534444</v>
      </c>
      <c r="N4421" t="s">
        <v>8910</v>
      </c>
      <c r="O4421" t="s">
        <v>1896</v>
      </c>
      <c r="P4421" t="s">
        <v>1896</v>
      </c>
      <c r="Q4421" t="s">
        <v>34</v>
      </c>
      <c r="R4421" t="s">
        <v>28</v>
      </c>
    </row>
    <row r="4422" spans="1:18" x14ac:dyDescent="0.3">
      <c r="A4422" t="s">
        <v>8912</v>
      </c>
      <c r="B4422" t="s">
        <v>1433</v>
      </c>
      <c r="C4422" t="s">
        <v>1547</v>
      </c>
      <c r="D4422" t="s">
        <v>383</v>
      </c>
      <c r="E4422" t="s">
        <v>1497</v>
      </c>
      <c r="F4422">
        <v>3</v>
      </c>
      <c r="G4422">
        <v>209.43</v>
      </c>
      <c r="H4422">
        <v>1</v>
      </c>
      <c r="I4422">
        <v>0</v>
      </c>
      <c r="K4422" t="s">
        <v>45</v>
      </c>
      <c r="L4422">
        <v>328954</v>
      </c>
      <c r="M4422">
        <v>9304546</v>
      </c>
      <c r="N4422" t="s">
        <v>8913</v>
      </c>
      <c r="O4422" t="s">
        <v>2719</v>
      </c>
      <c r="P4422" t="s">
        <v>2719</v>
      </c>
      <c r="Q4422" t="s">
        <v>34</v>
      </c>
      <c r="R4422" t="s">
        <v>28</v>
      </c>
    </row>
    <row r="4423" spans="1:18" x14ac:dyDescent="0.3">
      <c r="A4423" t="s">
        <v>8914</v>
      </c>
      <c r="B4423" t="s">
        <v>773</v>
      </c>
      <c r="C4423" t="s">
        <v>1547</v>
      </c>
      <c r="D4423" t="s">
        <v>679</v>
      </c>
      <c r="E4423" t="s">
        <v>1305</v>
      </c>
      <c r="F4423">
        <v>3</v>
      </c>
      <c r="G4423">
        <v>118.1</v>
      </c>
      <c r="H4423">
        <v>1</v>
      </c>
      <c r="I4423">
        <v>1</v>
      </c>
      <c r="J4423">
        <v>0</v>
      </c>
      <c r="K4423" t="s">
        <v>45</v>
      </c>
      <c r="L4423">
        <v>328954</v>
      </c>
      <c r="M4423">
        <v>15508080</v>
      </c>
      <c r="N4423" t="s">
        <v>8915</v>
      </c>
      <c r="O4423" t="s">
        <v>2719</v>
      </c>
      <c r="P4423" t="s">
        <v>2719</v>
      </c>
      <c r="Q4423" t="s">
        <v>34</v>
      </c>
      <c r="R4423" t="s">
        <v>28</v>
      </c>
    </row>
    <row r="4424" spans="1:18" x14ac:dyDescent="0.3">
      <c r="A4424" t="s">
        <v>8916</v>
      </c>
      <c r="B4424" t="s">
        <v>1256</v>
      </c>
      <c r="C4424" t="s">
        <v>89</v>
      </c>
      <c r="D4424" t="s">
        <v>2960</v>
      </c>
      <c r="E4424" t="s">
        <v>8917</v>
      </c>
      <c r="F4424">
        <v>5</v>
      </c>
      <c r="G4424">
        <v>457.88</v>
      </c>
      <c r="H4424">
        <v>2</v>
      </c>
      <c r="I4424">
        <v>0</v>
      </c>
      <c r="J4424">
        <v>0</v>
      </c>
      <c r="K4424" t="s">
        <v>45</v>
      </c>
      <c r="L4424">
        <v>328528</v>
      </c>
      <c r="M4424">
        <v>19575994</v>
      </c>
      <c r="N4424" t="s">
        <v>8918</v>
      </c>
      <c r="O4424" t="s">
        <v>1896</v>
      </c>
      <c r="P4424" t="s">
        <v>1896</v>
      </c>
      <c r="Q4424" t="s">
        <v>34</v>
      </c>
      <c r="R4424" t="s">
        <v>28</v>
      </c>
    </row>
    <row r="4425" spans="1:18" x14ac:dyDescent="0.3">
      <c r="A4425" t="s">
        <v>8919</v>
      </c>
      <c r="B4425" t="s">
        <v>1256</v>
      </c>
      <c r="C4425" t="s">
        <v>89</v>
      </c>
      <c r="D4425" t="s">
        <v>8920</v>
      </c>
      <c r="E4425" t="s">
        <v>8142</v>
      </c>
      <c r="F4425">
        <v>4</v>
      </c>
      <c r="G4425">
        <v>431.36</v>
      </c>
      <c r="H4425">
        <v>6</v>
      </c>
      <c r="I4425">
        <v>0</v>
      </c>
      <c r="J4425">
        <v>0</v>
      </c>
      <c r="K4425" t="s">
        <v>54</v>
      </c>
      <c r="L4425">
        <v>328586</v>
      </c>
      <c r="M4425">
        <v>19572423</v>
      </c>
      <c r="N4425" t="s">
        <v>8921</v>
      </c>
      <c r="O4425" t="s">
        <v>1896</v>
      </c>
      <c r="P4425" t="s">
        <v>1896</v>
      </c>
      <c r="Q4425" t="s">
        <v>34</v>
      </c>
      <c r="R4425" t="s">
        <v>28</v>
      </c>
    </row>
    <row r="4426" spans="1:18" x14ac:dyDescent="0.3">
      <c r="A4426" t="s">
        <v>8922</v>
      </c>
      <c r="B4426" t="s">
        <v>2067</v>
      </c>
      <c r="C4426" t="s">
        <v>644</v>
      </c>
      <c r="D4426" t="s">
        <v>8923</v>
      </c>
      <c r="E4426" t="s">
        <v>8924</v>
      </c>
      <c r="F4426">
        <v>8</v>
      </c>
      <c r="G4426">
        <v>821.47</v>
      </c>
      <c r="H4426">
        <v>2</v>
      </c>
      <c r="I4426">
        <v>0</v>
      </c>
      <c r="J4426">
        <v>0</v>
      </c>
      <c r="K4426" t="s">
        <v>45</v>
      </c>
      <c r="L4426">
        <v>328950</v>
      </c>
      <c r="M4426">
        <v>19414133</v>
      </c>
      <c r="N4426" t="s">
        <v>8925</v>
      </c>
      <c r="O4426" t="s">
        <v>1896</v>
      </c>
      <c r="P4426" t="s">
        <v>1896</v>
      </c>
      <c r="Q4426" t="s">
        <v>34</v>
      </c>
      <c r="R4426" t="s">
        <v>28</v>
      </c>
    </row>
    <row r="4427" spans="1:18" x14ac:dyDescent="0.3">
      <c r="A4427" t="s">
        <v>8926</v>
      </c>
      <c r="B4427" t="s">
        <v>1545</v>
      </c>
      <c r="C4427" t="s">
        <v>22</v>
      </c>
      <c r="D4427" t="s">
        <v>726</v>
      </c>
      <c r="E4427" t="s">
        <v>2067</v>
      </c>
      <c r="F4427">
        <v>2</v>
      </c>
      <c r="G4427">
        <v>55.08</v>
      </c>
      <c r="H4427">
        <v>2</v>
      </c>
      <c r="I4427">
        <v>0</v>
      </c>
      <c r="J4427">
        <v>0</v>
      </c>
      <c r="K4427" t="s">
        <v>45</v>
      </c>
      <c r="L4427">
        <v>328881</v>
      </c>
      <c r="M4427">
        <v>19375936</v>
      </c>
      <c r="N4427" t="s">
        <v>8927</v>
      </c>
      <c r="O4427" t="s">
        <v>1896</v>
      </c>
      <c r="P4427" t="s">
        <v>1896</v>
      </c>
      <c r="Q4427" t="s">
        <v>34</v>
      </c>
      <c r="R4427" t="s">
        <v>28</v>
      </c>
    </row>
    <row r="4428" spans="1:18" x14ac:dyDescent="0.3">
      <c r="A4428" t="s">
        <v>8928</v>
      </c>
      <c r="B4428" t="s">
        <v>8929</v>
      </c>
      <c r="C4428" t="s">
        <v>1547</v>
      </c>
      <c r="D4428" t="s">
        <v>5027</v>
      </c>
      <c r="E4428" t="s">
        <v>2272</v>
      </c>
      <c r="F4428">
        <v>7</v>
      </c>
      <c r="G4428">
        <v>0</v>
      </c>
      <c r="H4428">
        <v>2</v>
      </c>
      <c r="I4428">
        <v>0</v>
      </c>
      <c r="K4428" t="s">
        <v>45</v>
      </c>
      <c r="L4428">
        <v>328954</v>
      </c>
      <c r="M4428">
        <v>6531035</v>
      </c>
      <c r="N4428" t="s">
        <v>8930</v>
      </c>
      <c r="O4428" t="s">
        <v>2719</v>
      </c>
      <c r="P4428" t="s">
        <v>2719</v>
      </c>
      <c r="Q4428" t="s">
        <v>34</v>
      </c>
      <c r="R4428" t="s">
        <v>28</v>
      </c>
    </row>
    <row r="4429" spans="1:18" x14ac:dyDescent="0.3">
      <c r="A4429" t="s">
        <v>8931</v>
      </c>
      <c r="B4429" t="s">
        <v>742</v>
      </c>
      <c r="C4429" t="s">
        <v>22</v>
      </c>
      <c r="D4429" t="s">
        <v>519</v>
      </c>
      <c r="E4429" t="s">
        <v>703</v>
      </c>
      <c r="F4429">
        <v>7</v>
      </c>
      <c r="G4429">
        <v>401.05</v>
      </c>
      <c r="H4429">
        <v>2</v>
      </c>
      <c r="I4429">
        <v>0</v>
      </c>
      <c r="J4429">
        <v>0</v>
      </c>
      <c r="K4429" t="s">
        <v>25</v>
      </c>
      <c r="L4429">
        <v>328584</v>
      </c>
      <c r="M4429">
        <v>17999107</v>
      </c>
      <c r="N4429" t="s">
        <v>8932</v>
      </c>
      <c r="O4429" t="s">
        <v>1896</v>
      </c>
      <c r="P4429" t="s">
        <v>1896</v>
      </c>
      <c r="Q4429" t="s">
        <v>34</v>
      </c>
      <c r="R4429" t="s">
        <v>28</v>
      </c>
    </row>
    <row r="4430" spans="1:18" x14ac:dyDescent="0.3">
      <c r="A4430" t="s">
        <v>8933</v>
      </c>
      <c r="B4430" t="s">
        <v>987</v>
      </c>
      <c r="C4430" t="s">
        <v>1547</v>
      </c>
      <c r="D4430" t="s">
        <v>1172</v>
      </c>
      <c r="E4430" t="s">
        <v>107</v>
      </c>
      <c r="F4430">
        <v>3</v>
      </c>
      <c r="G4430">
        <v>0</v>
      </c>
      <c r="H4430">
        <v>1</v>
      </c>
      <c r="I4430">
        <v>1</v>
      </c>
      <c r="K4430" t="s">
        <v>45</v>
      </c>
      <c r="L4430">
        <v>328954</v>
      </c>
      <c r="M4430">
        <v>8604270</v>
      </c>
      <c r="N4430" t="s">
        <v>8934</v>
      </c>
      <c r="O4430" t="s">
        <v>2719</v>
      </c>
      <c r="P4430" t="s">
        <v>2719</v>
      </c>
      <c r="Q4430" t="s">
        <v>34</v>
      </c>
      <c r="R4430" t="s">
        <v>28</v>
      </c>
    </row>
    <row r="4431" spans="1:18" x14ac:dyDescent="0.3">
      <c r="A4431" t="s">
        <v>8935</v>
      </c>
      <c r="B4431" t="s">
        <v>3142</v>
      </c>
      <c r="C4431" t="s">
        <v>1547</v>
      </c>
      <c r="D4431" t="s">
        <v>889</v>
      </c>
      <c r="E4431" t="s">
        <v>711</v>
      </c>
      <c r="F4431">
        <v>10</v>
      </c>
      <c r="G4431">
        <v>245.57</v>
      </c>
      <c r="H4431">
        <v>1</v>
      </c>
      <c r="I4431">
        <v>0</v>
      </c>
      <c r="J4431">
        <v>0</v>
      </c>
      <c r="K4431" t="s">
        <v>45</v>
      </c>
      <c r="L4431">
        <v>328954</v>
      </c>
      <c r="M4431">
        <v>18731224</v>
      </c>
      <c r="N4431" t="s">
        <v>8936</v>
      </c>
      <c r="O4431" t="s">
        <v>2719</v>
      </c>
      <c r="P4431" t="s">
        <v>2719</v>
      </c>
      <c r="Q4431" t="s">
        <v>34</v>
      </c>
      <c r="R4431" t="s">
        <v>28</v>
      </c>
    </row>
    <row r="4432" spans="1:18" x14ac:dyDescent="0.3">
      <c r="A4432" t="s">
        <v>8937</v>
      </c>
      <c r="B4432" t="s">
        <v>2526</v>
      </c>
      <c r="C4432" t="s">
        <v>89</v>
      </c>
      <c r="D4432" t="s">
        <v>3482</v>
      </c>
      <c r="E4432" t="s">
        <v>8938</v>
      </c>
      <c r="F4432">
        <v>7</v>
      </c>
      <c r="G4432">
        <v>668.75</v>
      </c>
      <c r="H4432">
        <v>2</v>
      </c>
      <c r="I4432">
        <v>2</v>
      </c>
      <c r="J4432">
        <v>0</v>
      </c>
      <c r="K4432" t="s">
        <v>25</v>
      </c>
      <c r="L4432">
        <v>328598</v>
      </c>
      <c r="M4432">
        <v>19689124</v>
      </c>
      <c r="N4432" t="s">
        <v>8939</v>
      </c>
      <c r="O4432" t="s">
        <v>1896</v>
      </c>
      <c r="P4432" t="s">
        <v>1896</v>
      </c>
      <c r="Q4432" t="s">
        <v>34</v>
      </c>
      <c r="R4432" t="s">
        <v>28</v>
      </c>
    </row>
    <row r="4433" spans="1:18" x14ac:dyDescent="0.3">
      <c r="A4433" t="s">
        <v>8940</v>
      </c>
      <c r="B4433" t="s">
        <v>1638</v>
      </c>
      <c r="C4433" t="s">
        <v>1547</v>
      </c>
      <c r="D4433" t="s">
        <v>1276</v>
      </c>
      <c r="E4433" t="s">
        <v>727</v>
      </c>
      <c r="F4433">
        <v>7</v>
      </c>
      <c r="G4433">
        <v>237.27</v>
      </c>
      <c r="H4433">
        <v>2</v>
      </c>
      <c r="I4433">
        <v>0</v>
      </c>
      <c r="J4433">
        <v>0</v>
      </c>
      <c r="K4433" t="s">
        <v>45</v>
      </c>
      <c r="L4433">
        <v>328954</v>
      </c>
      <c r="M4433">
        <v>19121457</v>
      </c>
      <c r="N4433" t="s">
        <v>8941</v>
      </c>
      <c r="O4433" t="s">
        <v>2719</v>
      </c>
      <c r="P4433" t="s">
        <v>2719</v>
      </c>
      <c r="Q4433" t="s">
        <v>34</v>
      </c>
      <c r="R4433" t="s">
        <v>28</v>
      </c>
    </row>
    <row r="4434" spans="1:18" x14ac:dyDescent="0.3">
      <c r="A4434" t="s">
        <v>8942</v>
      </c>
      <c r="B4434" t="s">
        <v>742</v>
      </c>
      <c r="C4434" t="s">
        <v>22</v>
      </c>
      <c r="D4434" t="s">
        <v>743</v>
      </c>
      <c r="E4434" t="s">
        <v>654</v>
      </c>
      <c r="F4434">
        <v>6</v>
      </c>
      <c r="G4434">
        <v>461.32</v>
      </c>
      <c r="H4434">
        <v>2</v>
      </c>
      <c r="I4434">
        <v>0</v>
      </c>
      <c r="J4434">
        <v>0</v>
      </c>
      <c r="K4434" t="s">
        <v>25</v>
      </c>
      <c r="L4434">
        <v>440318</v>
      </c>
      <c r="M4434">
        <v>17998302</v>
      </c>
      <c r="N4434" t="s">
        <v>8943</v>
      </c>
      <c r="O4434" t="s">
        <v>1896</v>
      </c>
      <c r="P4434" t="s">
        <v>1896</v>
      </c>
      <c r="Q4434" t="s">
        <v>34</v>
      </c>
      <c r="R4434" t="s">
        <v>28</v>
      </c>
    </row>
    <row r="4435" spans="1:18" x14ac:dyDescent="0.3">
      <c r="A4435" t="s">
        <v>8944</v>
      </c>
      <c r="B4435" t="s">
        <v>726</v>
      </c>
      <c r="C4435" t="s">
        <v>644</v>
      </c>
      <c r="D4435" t="s">
        <v>8924</v>
      </c>
      <c r="E4435" t="s">
        <v>3709</v>
      </c>
      <c r="F4435">
        <v>5</v>
      </c>
      <c r="G4435">
        <v>887.51</v>
      </c>
      <c r="H4435">
        <v>3</v>
      </c>
      <c r="I4435">
        <v>0</v>
      </c>
      <c r="J4435">
        <v>0</v>
      </c>
      <c r="K4435" t="s">
        <v>25</v>
      </c>
      <c r="L4435">
        <v>328582</v>
      </c>
      <c r="M4435">
        <v>19392609</v>
      </c>
      <c r="N4435" t="s">
        <v>0</v>
      </c>
      <c r="O4435" t="s">
        <v>1896</v>
      </c>
      <c r="P4435" t="s">
        <v>1896</v>
      </c>
      <c r="Q4435" t="s">
        <v>34</v>
      </c>
      <c r="R4435" t="s">
        <v>28</v>
      </c>
    </row>
    <row r="4436" spans="1:18" x14ac:dyDescent="0.3">
      <c r="A4436" t="s">
        <v>8945</v>
      </c>
      <c r="B4436" t="s">
        <v>654</v>
      </c>
      <c r="C4436" t="s">
        <v>22</v>
      </c>
      <c r="D4436" t="s">
        <v>62</v>
      </c>
      <c r="E4436" t="s">
        <v>659</v>
      </c>
      <c r="F4436">
        <v>6</v>
      </c>
      <c r="G4436">
        <v>185.55</v>
      </c>
      <c r="H4436">
        <v>2</v>
      </c>
      <c r="I4436">
        <v>0</v>
      </c>
      <c r="J4436">
        <v>0</v>
      </c>
      <c r="K4436" t="s">
        <v>25</v>
      </c>
      <c r="L4436">
        <v>328968</v>
      </c>
      <c r="M4436">
        <v>18156574</v>
      </c>
      <c r="N4436" t="s">
        <v>8946</v>
      </c>
      <c r="O4436" t="s">
        <v>1896</v>
      </c>
      <c r="P4436" t="s">
        <v>1896</v>
      </c>
      <c r="Q4436" t="s">
        <v>34</v>
      </c>
      <c r="R4436" t="s">
        <v>28</v>
      </c>
    </row>
    <row r="4437" spans="1:18" x14ac:dyDescent="0.3">
      <c r="A4437" t="s">
        <v>8947</v>
      </c>
      <c r="B4437" t="s">
        <v>606</v>
      </c>
      <c r="C4437" t="s">
        <v>1547</v>
      </c>
      <c r="D4437" t="s">
        <v>980</v>
      </c>
      <c r="E4437" t="s">
        <v>4431</v>
      </c>
      <c r="F4437">
        <v>1</v>
      </c>
      <c r="G4437">
        <v>0</v>
      </c>
      <c r="H4437">
        <v>1</v>
      </c>
      <c r="I4437">
        <v>0</v>
      </c>
      <c r="J4437">
        <v>0</v>
      </c>
      <c r="K4437" t="s">
        <v>45</v>
      </c>
      <c r="L4437">
        <v>328954</v>
      </c>
      <c r="N4437" t="s">
        <v>3017</v>
      </c>
    </row>
    <row r="4438" spans="1:18" x14ac:dyDescent="0.3">
      <c r="A4438" t="s">
        <v>8948</v>
      </c>
      <c r="B4438" t="s">
        <v>3025</v>
      </c>
      <c r="C4438" t="s">
        <v>1547</v>
      </c>
      <c r="D4438" t="s">
        <v>1686</v>
      </c>
      <c r="E4438" t="s">
        <v>2803</v>
      </c>
      <c r="F4438">
        <v>1</v>
      </c>
      <c r="G4438">
        <v>0</v>
      </c>
      <c r="H4438">
        <v>1</v>
      </c>
      <c r="I4438">
        <v>0</v>
      </c>
      <c r="J4438">
        <v>0</v>
      </c>
      <c r="K4438" t="s">
        <v>45</v>
      </c>
      <c r="L4438">
        <v>328954</v>
      </c>
      <c r="N4438" t="s">
        <v>3017</v>
      </c>
    </row>
    <row r="4439" spans="1:18" x14ac:dyDescent="0.3">
      <c r="A4439" t="s">
        <v>8949</v>
      </c>
      <c r="B4439" t="s">
        <v>1276</v>
      </c>
      <c r="C4439" t="s">
        <v>644</v>
      </c>
      <c r="D4439" t="s">
        <v>8950</v>
      </c>
      <c r="E4439" t="s">
        <v>3483</v>
      </c>
      <c r="F4439">
        <v>7</v>
      </c>
      <c r="G4439">
        <v>1631.18</v>
      </c>
      <c r="H4439">
        <v>8</v>
      </c>
      <c r="I4439">
        <v>0</v>
      </c>
      <c r="J4439">
        <v>0</v>
      </c>
      <c r="K4439" t="s">
        <v>39</v>
      </c>
      <c r="L4439">
        <v>328588</v>
      </c>
      <c r="M4439">
        <v>19449523</v>
      </c>
      <c r="N4439" t="s">
        <v>8951</v>
      </c>
      <c r="O4439" t="s">
        <v>1896</v>
      </c>
      <c r="P4439" t="s">
        <v>1896</v>
      </c>
      <c r="Q4439" t="s">
        <v>34</v>
      </c>
      <c r="R4439" t="s">
        <v>28</v>
      </c>
    </row>
    <row r="4440" spans="1:18" x14ac:dyDescent="0.3">
      <c r="A4440" t="s">
        <v>8952</v>
      </c>
      <c r="B4440" t="s">
        <v>1817</v>
      </c>
      <c r="C4440" t="s">
        <v>89</v>
      </c>
      <c r="D4440" t="s">
        <v>311</v>
      </c>
      <c r="E4440" t="s">
        <v>312</v>
      </c>
      <c r="F4440">
        <v>10</v>
      </c>
      <c r="G4440">
        <v>281.60000000000002</v>
      </c>
      <c r="H4440">
        <v>2</v>
      </c>
      <c r="I4440">
        <v>0</v>
      </c>
      <c r="J4440">
        <v>0</v>
      </c>
      <c r="K4440" t="s">
        <v>25</v>
      </c>
      <c r="L4440">
        <v>328962</v>
      </c>
      <c r="M4440">
        <v>19170063</v>
      </c>
      <c r="N4440" t="s">
        <v>8953</v>
      </c>
      <c r="O4440" t="s">
        <v>1896</v>
      </c>
      <c r="P4440" t="s">
        <v>1896</v>
      </c>
      <c r="Q4440" t="s">
        <v>34</v>
      </c>
      <c r="R4440" t="s">
        <v>28</v>
      </c>
    </row>
    <row r="4441" spans="1:18" x14ac:dyDescent="0.3">
      <c r="A4441" t="s">
        <v>8954</v>
      </c>
      <c r="B4441" t="s">
        <v>1686</v>
      </c>
      <c r="C4441" t="s">
        <v>1547</v>
      </c>
      <c r="D4441" t="s">
        <v>1119</v>
      </c>
      <c r="E4441" t="s">
        <v>172</v>
      </c>
      <c r="F4441">
        <v>7</v>
      </c>
      <c r="G4441">
        <v>0</v>
      </c>
      <c r="H4441">
        <v>1</v>
      </c>
      <c r="I4441">
        <v>0</v>
      </c>
      <c r="J4441">
        <v>0</v>
      </c>
      <c r="K4441" t="s">
        <v>45</v>
      </c>
      <c r="L4441">
        <v>328954</v>
      </c>
      <c r="N4441" t="s">
        <v>3017</v>
      </c>
    </row>
    <row r="4442" spans="1:18" x14ac:dyDescent="0.3">
      <c r="A4442" t="s">
        <v>8955</v>
      </c>
      <c r="B4442" t="s">
        <v>1840</v>
      </c>
      <c r="C4442" t="s">
        <v>89</v>
      </c>
      <c r="D4442" t="s">
        <v>2762</v>
      </c>
      <c r="E4442" t="s">
        <v>4416</v>
      </c>
      <c r="F4442">
        <v>11</v>
      </c>
      <c r="G4442">
        <v>418.3</v>
      </c>
      <c r="H4442">
        <v>2</v>
      </c>
      <c r="I4442">
        <v>0</v>
      </c>
      <c r="J4442">
        <v>0</v>
      </c>
      <c r="K4442" t="s">
        <v>45</v>
      </c>
      <c r="L4442">
        <v>328948</v>
      </c>
      <c r="M4442">
        <v>19474110</v>
      </c>
      <c r="N4442" t="s">
        <v>8956</v>
      </c>
      <c r="O4442" t="s">
        <v>1896</v>
      </c>
      <c r="P4442" t="s">
        <v>1896</v>
      </c>
      <c r="Q4442" t="s">
        <v>34</v>
      </c>
      <c r="R4442" t="s">
        <v>28</v>
      </c>
    </row>
    <row r="4443" spans="1:18" x14ac:dyDescent="0.3">
      <c r="A4443" t="s">
        <v>8957</v>
      </c>
      <c r="B4443" t="s">
        <v>1686</v>
      </c>
      <c r="C4443" t="s">
        <v>1547</v>
      </c>
      <c r="D4443" t="s">
        <v>1119</v>
      </c>
      <c r="E4443" t="s">
        <v>172</v>
      </c>
      <c r="F4443">
        <v>7</v>
      </c>
      <c r="G4443">
        <v>0</v>
      </c>
      <c r="H4443">
        <v>1</v>
      </c>
      <c r="I4443">
        <v>0</v>
      </c>
      <c r="J4443">
        <v>0</v>
      </c>
      <c r="K4443" t="s">
        <v>45</v>
      </c>
      <c r="L4443">
        <v>328954</v>
      </c>
      <c r="N4443" t="s">
        <v>3017</v>
      </c>
    </row>
    <row r="4444" spans="1:18" x14ac:dyDescent="0.3">
      <c r="A4444" t="s">
        <v>8958</v>
      </c>
      <c r="B4444" t="s">
        <v>2803</v>
      </c>
      <c r="C4444" t="s">
        <v>1547</v>
      </c>
      <c r="D4444" t="s">
        <v>5885</v>
      </c>
      <c r="E4444" t="s">
        <v>1373</v>
      </c>
      <c r="F4444">
        <v>1</v>
      </c>
      <c r="G4444">
        <v>0</v>
      </c>
      <c r="H4444">
        <v>1</v>
      </c>
      <c r="I4444">
        <v>0</v>
      </c>
      <c r="J4444">
        <v>0</v>
      </c>
      <c r="K4444" t="s">
        <v>45</v>
      </c>
      <c r="L4444">
        <v>328954</v>
      </c>
      <c r="N4444" t="s">
        <v>3017</v>
      </c>
    </row>
    <row r="4445" spans="1:18" x14ac:dyDescent="0.3">
      <c r="A4445" t="s">
        <v>8959</v>
      </c>
      <c r="B4445" t="s">
        <v>1800</v>
      </c>
      <c r="C4445" t="s">
        <v>22</v>
      </c>
      <c r="D4445" t="s">
        <v>1800</v>
      </c>
      <c r="E4445" t="s">
        <v>725</v>
      </c>
      <c r="F4445">
        <v>7</v>
      </c>
      <c r="G4445">
        <v>193.96</v>
      </c>
      <c r="H4445">
        <v>1</v>
      </c>
      <c r="I4445">
        <v>0</v>
      </c>
      <c r="J4445">
        <v>0</v>
      </c>
      <c r="K4445" t="s">
        <v>25</v>
      </c>
      <c r="L4445">
        <v>328921</v>
      </c>
      <c r="M4445">
        <v>18818945</v>
      </c>
      <c r="N4445" t="s">
        <v>8960</v>
      </c>
      <c r="O4445" t="s">
        <v>1896</v>
      </c>
      <c r="P4445" t="s">
        <v>2719</v>
      </c>
      <c r="Q4445" t="s">
        <v>34</v>
      </c>
      <c r="R4445" t="s">
        <v>28</v>
      </c>
    </row>
    <row r="4446" spans="1:18" x14ac:dyDescent="0.3">
      <c r="A4446" t="s">
        <v>8961</v>
      </c>
      <c r="B4446" t="s">
        <v>107</v>
      </c>
      <c r="C4446" t="s">
        <v>1547</v>
      </c>
      <c r="D4446" t="s">
        <v>1137</v>
      </c>
      <c r="E4446" t="s">
        <v>995</v>
      </c>
      <c r="F4446">
        <v>1</v>
      </c>
      <c r="G4446">
        <v>0</v>
      </c>
      <c r="H4446">
        <v>1</v>
      </c>
      <c r="I4446">
        <v>0</v>
      </c>
      <c r="J4446">
        <v>0</v>
      </c>
      <c r="K4446" t="s">
        <v>45</v>
      </c>
      <c r="L4446">
        <v>328954</v>
      </c>
      <c r="N4446" t="s">
        <v>3050</v>
      </c>
    </row>
    <row r="4447" spans="1:18" x14ac:dyDescent="0.3">
      <c r="A4447" t="s">
        <v>8962</v>
      </c>
      <c r="B4447" t="s">
        <v>168</v>
      </c>
      <c r="C4447" t="s">
        <v>1547</v>
      </c>
      <c r="D4447" t="s">
        <v>189</v>
      </c>
      <c r="E4447" t="s">
        <v>199</v>
      </c>
      <c r="F4447">
        <v>1</v>
      </c>
      <c r="G4447">
        <v>0</v>
      </c>
      <c r="H4447">
        <v>1</v>
      </c>
      <c r="I4447">
        <v>0</v>
      </c>
      <c r="J4447">
        <v>0</v>
      </c>
      <c r="K4447" t="s">
        <v>45</v>
      </c>
      <c r="L4447">
        <v>328954</v>
      </c>
      <c r="N4447" t="s">
        <v>3017</v>
      </c>
    </row>
    <row r="4448" spans="1:18" x14ac:dyDescent="0.3">
      <c r="A4448" t="s">
        <v>8963</v>
      </c>
      <c r="B4448" t="s">
        <v>2778</v>
      </c>
      <c r="C4448" t="s">
        <v>1547</v>
      </c>
      <c r="D4448" t="s">
        <v>587</v>
      </c>
      <c r="E4448" t="s">
        <v>227</v>
      </c>
      <c r="F4448">
        <v>3</v>
      </c>
      <c r="G4448">
        <v>0</v>
      </c>
      <c r="H4448">
        <v>1</v>
      </c>
      <c r="I4448">
        <v>0</v>
      </c>
      <c r="J4448">
        <v>0</v>
      </c>
      <c r="K4448" t="s">
        <v>45</v>
      </c>
      <c r="L4448">
        <v>328954</v>
      </c>
      <c r="N4448" t="s">
        <v>3017</v>
      </c>
    </row>
    <row r="4449" spans="1:18" x14ac:dyDescent="0.3">
      <c r="A4449" t="s">
        <v>8964</v>
      </c>
      <c r="B4449" t="s">
        <v>109</v>
      </c>
      <c r="C4449" t="s">
        <v>1547</v>
      </c>
      <c r="D4449" t="s">
        <v>176</v>
      </c>
      <c r="E4449" t="s">
        <v>132</v>
      </c>
      <c r="F4449">
        <v>1</v>
      </c>
      <c r="G4449">
        <v>0</v>
      </c>
      <c r="H4449">
        <v>1</v>
      </c>
      <c r="I4449">
        <v>0</v>
      </c>
      <c r="J4449">
        <v>0</v>
      </c>
      <c r="K4449" t="s">
        <v>45</v>
      </c>
      <c r="L4449">
        <v>328954</v>
      </c>
      <c r="N4449" t="s">
        <v>3017</v>
      </c>
    </row>
    <row r="4450" spans="1:18" x14ac:dyDescent="0.3">
      <c r="A4450" t="s">
        <v>8965</v>
      </c>
      <c r="B4450" t="s">
        <v>162</v>
      </c>
      <c r="C4450" t="s">
        <v>1547</v>
      </c>
      <c r="D4450" t="s">
        <v>1151</v>
      </c>
      <c r="E4450" t="s">
        <v>36</v>
      </c>
      <c r="F4450">
        <v>1</v>
      </c>
      <c r="G4450">
        <v>0</v>
      </c>
      <c r="H4450">
        <v>1</v>
      </c>
      <c r="I4450">
        <v>0</v>
      </c>
      <c r="J4450">
        <v>0</v>
      </c>
      <c r="K4450" t="s">
        <v>45</v>
      </c>
      <c r="L4450">
        <v>328954</v>
      </c>
      <c r="N4450" t="s">
        <v>3017</v>
      </c>
    </row>
    <row r="4451" spans="1:18" x14ac:dyDescent="0.3">
      <c r="A4451" t="s">
        <v>8966</v>
      </c>
      <c r="B4451" t="s">
        <v>761</v>
      </c>
      <c r="C4451" t="s">
        <v>1547</v>
      </c>
      <c r="D4451" t="s">
        <v>32</v>
      </c>
      <c r="E4451" t="s">
        <v>315</v>
      </c>
      <c r="F4451">
        <v>2</v>
      </c>
      <c r="G4451">
        <v>0</v>
      </c>
      <c r="H4451">
        <v>1</v>
      </c>
      <c r="I4451">
        <v>0</v>
      </c>
      <c r="J4451">
        <v>0</v>
      </c>
      <c r="K4451" t="s">
        <v>45</v>
      </c>
      <c r="L4451">
        <v>328954</v>
      </c>
      <c r="N4451" t="s">
        <v>3017</v>
      </c>
    </row>
    <row r="4452" spans="1:18" x14ac:dyDescent="0.3">
      <c r="A4452" t="s">
        <v>8967</v>
      </c>
      <c r="B4452" t="s">
        <v>320</v>
      </c>
      <c r="C4452" t="s">
        <v>1547</v>
      </c>
      <c r="D4452" t="s">
        <v>1137</v>
      </c>
      <c r="E4452" t="s">
        <v>995</v>
      </c>
      <c r="F4452">
        <v>1</v>
      </c>
      <c r="G4452">
        <v>0</v>
      </c>
      <c r="H4452">
        <v>1</v>
      </c>
      <c r="I4452">
        <v>0</v>
      </c>
      <c r="J4452">
        <v>0</v>
      </c>
      <c r="K4452" t="s">
        <v>45</v>
      </c>
      <c r="L4452">
        <v>328954</v>
      </c>
      <c r="N4452" t="s">
        <v>3017</v>
      </c>
    </row>
    <row r="4453" spans="1:18" x14ac:dyDescent="0.3">
      <c r="A4453" t="s">
        <v>8968</v>
      </c>
      <c r="B4453" t="s">
        <v>726</v>
      </c>
      <c r="C4453" t="s">
        <v>644</v>
      </c>
      <c r="D4453" t="s">
        <v>8924</v>
      </c>
      <c r="E4453" t="s">
        <v>3709</v>
      </c>
      <c r="F4453">
        <v>5</v>
      </c>
      <c r="G4453">
        <v>887.51</v>
      </c>
      <c r="H4453">
        <v>4</v>
      </c>
      <c r="I4453">
        <v>0</v>
      </c>
      <c r="J4453">
        <v>0</v>
      </c>
      <c r="K4453" t="s">
        <v>25</v>
      </c>
      <c r="L4453">
        <v>328960</v>
      </c>
      <c r="M4453">
        <v>19392647</v>
      </c>
      <c r="N4453" t="s">
        <v>0</v>
      </c>
      <c r="O4453" t="s">
        <v>1896</v>
      </c>
      <c r="P4453" t="s">
        <v>1896</v>
      </c>
      <c r="Q4453" t="s">
        <v>34</v>
      </c>
      <c r="R4453" t="s">
        <v>28</v>
      </c>
    </row>
    <row r="4454" spans="1:18" x14ac:dyDescent="0.3">
      <c r="A4454" t="s">
        <v>8969</v>
      </c>
      <c r="B4454" t="s">
        <v>1123</v>
      </c>
      <c r="C4454" t="s">
        <v>1547</v>
      </c>
      <c r="D4454" t="s">
        <v>1497</v>
      </c>
      <c r="E4454" t="s">
        <v>871</v>
      </c>
      <c r="F4454">
        <v>2</v>
      </c>
      <c r="G4454">
        <v>0</v>
      </c>
      <c r="H4454">
        <v>1</v>
      </c>
      <c r="I4454">
        <v>0</v>
      </c>
      <c r="J4454">
        <v>0</v>
      </c>
      <c r="K4454" t="s">
        <v>45</v>
      </c>
      <c r="L4454">
        <v>328954</v>
      </c>
      <c r="N4454" t="s">
        <v>3017</v>
      </c>
    </row>
    <row r="4455" spans="1:18" x14ac:dyDescent="0.3">
      <c r="A4455" t="s">
        <v>8970</v>
      </c>
      <c r="B4455" t="s">
        <v>693</v>
      </c>
      <c r="C4455" t="s">
        <v>22</v>
      </c>
      <c r="D4455" t="s">
        <v>5482</v>
      </c>
      <c r="E4455" t="s">
        <v>2971</v>
      </c>
      <c r="F4455">
        <v>5</v>
      </c>
      <c r="G4455">
        <v>142.55000000000001</v>
      </c>
      <c r="H4455">
        <v>2</v>
      </c>
      <c r="I4455">
        <v>0</v>
      </c>
      <c r="J4455">
        <v>0</v>
      </c>
      <c r="K4455" t="s">
        <v>45</v>
      </c>
      <c r="L4455">
        <v>328874</v>
      </c>
      <c r="M4455">
        <v>18751764</v>
      </c>
      <c r="N4455" t="s">
        <v>8971</v>
      </c>
      <c r="O4455" t="s">
        <v>1896</v>
      </c>
      <c r="P4455" t="s">
        <v>1896</v>
      </c>
      <c r="Q4455" t="s">
        <v>34</v>
      </c>
      <c r="R4455" t="s">
        <v>28</v>
      </c>
    </row>
    <row r="4456" spans="1:18" x14ac:dyDescent="0.3">
      <c r="A4456" t="s">
        <v>8972</v>
      </c>
      <c r="B4456" t="s">
        <v>189</v>
      </c>
      <c r="C4456" t="s">
        <v>1547</v>
      </c>
      <c r="D4456" t="s">
        <v>1142</v>
      </c>
      <c r="E4456" t="s">
        <v>1151</v>
      </c>
      <c r="F4456">
        <v>2</v>
      </c>
      <c r="G4456">
        <v>0</v>
      </c>
      <c r="H4456">
        <v>1</v>
      </c>
      <c r="I4456">
        <v>0</v>
      </c>
      <c r="J4456">
        <v>0</v>
      </c>
      <c r="K4456" t="s">
        <v>45</v>
      </c>
      <c r="L4456">
        <v>328954</v>
      </c>
      <c r="N4456" t="s">
        <v>3017</v>
      </c>
    </row>
    <row r="4457" spans="1:18" x14ac:dyDescent="0.3">
      <c r="A4457" t="s">
        <v>8973</v>
      </c>
      <c r="B4457" t="s">
        <v>890</v>
      </c>
      <c r="C4457" t="s">
        <v>89</v>
      </c>
      <c r="D4457" t="s">
        <v>3180</v>
      </c>
      <c r="E4457" t="s">
        <v>3181</v>
      </c>
      <c r="F4457">
        <v>4</v>
      </c>
      <c r="G4457">
        <v>177.92</v>
      </c>
      <c r="H4457">
        <v>2</v>
      </c>
      <c r="I4457">
        <v>0</v>
      </c>
      <c r="K4457" t="s">
        <v>45</v>
      </c>
      <c r="L4457">
        <v>328947</v>
      </c>
      <c r="M4457">
        <v>19595749</v>
      </c>
      <c r="N4457" t="s">
        <v>8974</v>
      </c>
      <c r="O4457" t="s">
        <v>1896</v>
      </c>
      <c r="P4457" t="s">
        <v>1896</v>
      </c>
      <c r="Q4457" t="s">
        <v>34</v>
      </c>
      <c r="R4457" t="s">
        <v>28</v>
      </c>
    </row>
    <row r="4458" spans="1:18" x14ac:dyDescent="0.3">
      <c r="A4458" t="s">
        <v>8975</v>
      </c>
      <c r="B4458" t="s">
        <v>890</v>
      </c>
      <c r="C4458" t="s">
        <v>89</v>
      </c>
      <c r="D4458" t="s">
        <v>3180</v>
      </c>
      <c r="E4458" t="s">
        <v>3181</v>
      </c>
      <c r="F4458">
        <v>4</v>
      </c>
      <c r="G4458">
        <v>177.92</v>
      </c>
      <c r="H4458">
        <v>2</v>
      </c>
      <c r="I4458">
        <v>0</v>
      </c>
      <c r="K4458" t="s">
        <v>45</v>
      </c>
      <c r="L4458">
        <v>328948</v>
      </c>
      <c r="M4458">
        <v>19595749</v>
      </c>
      <c r="N4458" t="s">
        <v>8974</v>
      </c>
      <c r="O4458" t="s">
        <v>1896</v>
      </c>
      <c r="P4458" t="s">
        <v>1896</v>
      </c>
      <c r="Q4458" t="s">
        <v>34</v>
      </c>
      <c r="R4458" t="s">
        <v>28</v>
      </c>
    </row>
    <row r="4459" spans="1:18" x14ac:dyDescent="0.3">
      <c r="A4459" t="s">
        <v>8976</v>
      </c>
      <c r="B4459" t="s">
        <v>890</v>
      </c>
      <c r="C4459" t="s">
        <v>89</v>
      </c>
      <c r="D4459" t="s">
        <v>3180</v>
      </c>
      <c r="E4459" t="s">
        <v>3181</v>
      </c>
      <c r="F4459">
        <v>4</v>
      </c>
      <c r="G4459">
        <v>177.92</v>
      </c>
      <c r="H4459">
        <v>2</v>
      </c>
      <c r="I4459">
        <v>0</v>
      </c>
      <c r="K4459" t="s">
        <v>45</v>
      </c>
      <c r="L4459">
        <v>328950</v>
      </c>
      <c r="M4459">
        <v>19595749</v>
      </c>
      <c r="N4459" t="s">
        <v>8974</v>
      </c>
      <c r="O4459" t="s">
        <v>1896</v>
      </c>
      <c r="P4459" t="s">
        <v>1896</v>
      </c>
      <c r="Q4459" t="s">
        <v>34</v>
      </c>
      <c r="R4459" t="s">
        <v>28</v>
      </c>
    </row>
    <row r="4460" spans="1:18" x14ac:dyDescent="0.3">
      <c r="A4460" t="s">
        <v>8977</v>
      </c>
      <c r="B4460" t="s">
        <v>890</v>
      </c>
      <c r="C4460" t="s">
        <v>89</v>
      </c>
      <c r="D4460" t="s">
        <v>3180</v>
      </c>
      <c r="E4460" t="s">
        <v>3181</v>
      </c>
      <c r="F4460">
        <v>4</v>
      </c>
      <c r="G4460">
        <v>177.92</v>
      </c>
      <c r="H4460">
        <v>2</v>
      </c>
      <c r="I4460">
        <v>0</v>
      </c>
      <c r="K4460" t="s">
        <v>45</v>
      </c>
      <c r="L4460">
        <v>328952</v>
      </c>
      <c r="M4460">
        <v>19595749</v>
      </c>
      <c r="N4460" t="s">
        <v>8974</v>
      </c>
      <c r="O4460" t="s">
        <v>1896</v>
      </c>
      <c r="P4460" t="s">
        <v>1896</v>
      </c>
      <c r="Q4460" t="s">
        <v>34</v>
      </c>
      <c r="R4460" t="s">
        <v>28</v>
      </c>
    </row>
    <row r="4461" spans="1:18" x14ac:dyDescent="0.3">
      <c r="A4461" t="s">
        <v>8978</v>
      </c>
      <c r="B4461" t="s">
        <v>294</v>
      </c>
      <c r="C4461" t="s">
        <v>22</v>
      </c>
      <c r="D4461" t="s">
        <v>951</v>
      </c>
      <c r="E4461" t="s">
        <v>734</v>
      </c>
      <c r="F4461">
        <v>7</v>
      </c>
      <c r="G4461">
        <v>338.88</v>
      </c>
      <c r="H4461">
        <v>1</v>
      </c>
      <c r="I4461">
        <v>0</v>
      </c>
      <c r="J4461">
        <v>0</v>
      </c>
      <c r="K4461" t="s">
        <v>25</v>
      </c>
      <c r="L4461">
        <v>328929</v>
      </c>
      <c r="M4461">
        <v>17751186</v>
      </c>
      <c r="N4461" t="s">
        <v>8979</v>
      </c>
      <c r="O4461" t="s">
        <v>1896</v>
      </c>
      <c r="P4461" t="s">
        <v>1896</v>
      </c>
      <c r="Q4461" t="s">
        <v>34</v>
      </c>
      <c r="R4461" t="s">
        <v>28</v>
      </c>
    </row>
    <row r="4462" spans="1:18" x14ac:dyDescent="0.3">
      <c r="A4462" t="s">
        <v>8980</v>
      </c>
      <c r="B4462" t="s">
        <v>2600</v>
      </c>
      <c r="C4462" t="s">
        <v>1547</v>
      </c>
      <c r="D4462" t="s">
        <v>454</v>
      </c>
      <c r="E4462" t="s">
        <v>409</v>
      </c>
      <c r="F4462">
        <v>1</v>
      </c>
      <c r="G4462">
        <v>0</v>
      </c>
      <c r="H4462">
        <v>1</v>
      </c>
      <c r="I4462">
        <v>0</v>
      </c>
      <c r="J4462">
        <v>0</v>
      </c>
      <c r="K4462" t="s">
        <v>45</v>
      </c>
      <c r="L4462">
        <v>328954</v>
      </c>
      <c r="N4462" t="s">
        <v>3017</v>
      </c>
    </row>
    <row r="4463" spans="1:18" x14ac:dyDescent="0.3">
      <c r="A4463" t="s">
        <v>8981</v>
      </c>
      <c r="B4463" t="s">
        <v>614</v>
      </c>
      <c r="C4463" t="s">
        <v>1547</v>
      </c>
      <c r="D4463" t="s">
        <v>383</v>
      </c>
      <c r="E4463" t="s">
        <v>384</v>
      </c>
      <c r="F4463">
        <v>1</v>
      </c>
      <c r="G4463">
        <v>0</v>
      </c>
      <c r="H4463">
        <v>1</v>
      </c>
      <c r="I4463">
        <v>0</v>
      </c>
      <c r="J4463">
        <v>0</v>
      </c>
      <c r="K4463" t="s">
        <v>45</v>
      </c>
      <c r="L4463">
        <v>328954</v>
      </c>
      <c r="N4463" t="s">
        <v>3017</v>
      </c>
    </row>
    <row r="4464" spans="1:18" x14ac:dyDescent="0.3">
      <c r="A4464" t="s">
        <v>8982</v>
      </c>
      <c r="B4464" t="s">
        <v>2997</v>
      </c>
      <c r="C4464" t="s">
        <v>1547</v>
      </c>
      <c r="D4464" t="s">
        <v>2997</v>
      </c>
      <c r="E4464" t="s">
        <v>2407</v>
      </c>
      <c r="F4464">
        <v>1</v>
      </c>
      <c r="G4464">
        <v>0</v>
      </c>
      <c r="H4464">
        <v>1</v>
      </c>
      <c r="I4464">
        <v>0</v>
      </c>
      <c r="J4464">
        <v>0</v>
      </c>
      <c r="K4464" t="s">
        <v>45</v>
      </c>
      <c r="L4464">
        <v>328954</v>
      </c>
      <c r="N4464" t="s">
        <v>3017</v>
      </c>
    </row>
    <row r="4465" spans="1:18" x14ac:dyDescent="0.3">
      <c r="A4465" t="s">
        <v>8983</v>
      </c>
      <c r="B4465" t="s">
        <v>222</v>
      </c>
      <c r="C4465" t="s">
        <v>1547</v>
      </c>
      <c r="D4465" t="s">
        <v>222</v>
      </c>
      <c r="E4465" t="s">
        <v>851</v>
      </c>
      <c r="F4465">
        <v>7</v>
      </c>
      <c r="G4465">
        <v>0</v>
      </c>
      <c r="H4465">
        <v>1</v>
      </c>
      <c r="I4465">
        <v>0</v>
      </c>
      <c r="J4465">
        <v>0</v>
      </c>
      <c r="K4465" t="s">
        <v>45</v>
      </c>
      <c r="L4465">
        <v>328954</v>
      </c>
      <c r="M4465">
        <v>12473942</v>
      </c>
      <c r="N4465" t="s">
        <v>8984</v>
      </c>
      <c r="Q4465" t="s">
        <v>700</v>
      </c>
      <c r="R4465" t="s">
        <v>70</v>
      </c>
    </row>
    <row r="4466" spans="1:18" x14ac:dyDescent="0.3">
      <c r="A4466" t="s">
        <v>8985</v>
      </c>
      <c r="B4466" t="s">
        <v>794</v>
      </c>
      <c r="C4466" t="s">
        <v>1547</v>
      </c>
      <c r="D4466" t="s">
        <v>511</v>
      </c>
      <c r="E4466" t="s">
        <v>1414</v>
      </c>
      <c r="F4466">
        <v>1</v>
      </c>
      <c r="G4466">
        <v>0</v>
      </c>
      <c r="H4466">
        <v>1</v>
      </c>
      <c r="I4466">
        <v>0</v>
      </c>
      <c r="J4466">
        <v>0</v>
      </c>
      <c r="K4466" t="s">
        <v>45</v>
      </c>
      <c r="L4466">
        <v>328954</v>
      </c>
      <c r="N4466" t="s">
        <v>3017</v>
      </c>
    </row>
    <row r="4467" spans="1:18" x14ac:dyDescent="0.3">
      <c r="A4467" t="s">
        <v>8986</v>
      </c>
      <c r="B4467" t="s">
        <v>642</v>
      </c>
      <c r="C4467" t="s">
        <v>22</v>
      </c>
      <c r="D4467" t="s">
        <v>654</v>
      </c>
      <c r="E4467" t="s">
        <v>520</v>
      </c>
      <c r="F4467">
        <v>7</v>
      </c>
      <c r="G4467">
        <v>298.08</v>
      </c>
      <c r="H4467">
        <v>2</v>
      </c>
      <c r="I4467">
        <v>0</v>
      </c>
      <c r="J4467">
        <v>0</v>
      </c>
      <c r="K4467" t="s">
        <v>25</v>
      </c>
      <c r="L4467">
        <v>328597</v>
      </c>
      <c r="M4467">
        <v>17923277</v>
      </c>
      <c r="N4467" t="s">
        <v>8987</v>
      </c>
      <c r="O4467" t="s">
        <v>1896</v>
      </c>
      <c r="P4467" t="s">
        <v>1896</v>
      </c>
      <c r="Q4467" t="s">
        <v>34</v>
      </c>
      <c r="R4467" t="s">
        <v>28</v>
      </c>
    </row>
    <row r="4468" spans="1:18" x14ac:dyDescent="0.3">
      <c r="A4468" t="s">
        <v>8988</v>
      </c>
      <c r="B4468" t="s">
        <v>23</v>
      </c>
      <c r="C4468" t="s">
        <v>1547</v>
      </c>
      <c r="D4468" t="s">
        <v>641</v>
      </c>
      <c r="E4468" t="s">
        <v>49</v>
      </c>
      <c r="F4468">
        <v>1</v>
      </c>
      <c r="G4468">
        <v>0</v>
      </c>
      <c r="H4468">
        <v>1</v>
      </c>
      <c r="I4468">
        <v>0</v>
      </c>
      <c r="J4468">
        <v>0</v>
      </c>
      <c r="K4468" t="s">
        <v>45</v>
      </c>
      <c r="L4468">
        <v>328954</v>
      </c>
      <c r="N4468" t="s">
        <v>3017</v>
      </c>
    </row>
    <row r="4469" spans="1:18" x14ac:dyDescent="0.3">
      <c r="A4469" t="s">
        <v>8989</v>
      </c>
      <c r="B4469" t="s">
        <v>734</v>
      </c>
      <c r="C4469" t="s">
        <v>22</v>
      </c>
      <c r="D4469" t="s">
        <v>673</v>
      </c>
      <c r="E4469" t="s">
        <v>1268</v>
      </c>
      <c r="F4469">
        <v>4</v>
      </c>
      <c r="G4469">
        <v>448.62</v>
      </c>
      <c r="H4469">
        <v>3</v>
      </c>
      <c r="I4469">
        <v>0</v>
      </c>
      <c r="J4469">
        <v>0</v>
      </c>
      <c r="K4469" t="s">
        <v>54</v>
      </c>
      <c r="L4469">
        <v>328587</v>
      </c>
      <c r="M4469">
        <v>17974945</v>
      </c>
      <c r="N4469" t="s">
        <v>0</v>
      </c>
      <c r="O4469" t="s">
        <v>1896</v>
      </c>
      <c r="P4469" t="s">
        <v>1896</v>
      </c>
      <c r="Q4469" t="s">
        <v>34</v>
      </c>
      <c r="R4469" t="s">
        <v>28</v>
      </c>
    </row>
    <row r="4470" spans="1:18" x14ac:dyDescent="0.3">
      <c r="A4470" t="s">
        <v>8990</v>
      </c>
      <c r="B4470" t="s">
        <v>1140</v>
      </c>
      <c r="C4470" t="s">
        <v>1547</v>
      </c>
      <c r="D4470" t="s">
        <v>2406</v>
      </c>
      <c r="E4470" t="s">
        <v>1084</v>
      </c>
      <c r="F4470">
        <v>14</v>
      </c>
      <c r="G4470">
        <v>1025.6199999999999</v>
      </c>
      <c r="H4470">
        <v>2</v>
      </c>
      <c r="I4470">
        <v>0</v>
      </c>
      <c r="K4470" t="s">
        <v>45</v>
      </c>
      <c r="L4470">
        <v>328955</v>
      </c>
      <c r="M4470">
        <v>9107976</v>
      </c>
      <c r="N4470" t="s">
        <v>8991</v>
      </c>
      <c r="O4470" t="s">
        <v>68</v>
      </c>
      <c r="P4470" t="s">
        <v>68</v>
      </c>
      <c r="Q4470" t="s">
        <v>69</v>
      </c>
      <c r="R4470" t="s">
        <v>28</v>
      </c>
    </row>
    <row r="4471" spans="1:18" x14ac:dyDescent="0.3">
      <c r="A4471" t="s">
        <v>8992</v>
      </c>
      <c r="B4471" t="s">
        <v>1282</v>
      </c>
      <c r="C4471" t="s">
        <v>644</v>
      </c>
      <c r="D4471" t="s">
        <v>8993</v>
      </c>
      <c r="E4471" t="s">
        <v>2163</v>
      </c>
      <c r="F4471">
        <v>6</v>
      </c>
      <c r="G4471">
        <v>679.98</v>
      </c>
      <c r="H4471">
        <v>2</v>
      </c>
      <c r="I4471">
        <v>0</v>
      </c>
      <c r="J4471">
        <v>0</v>
      </c>
      <c r="K4471" t="s">
        <v>45</v>
      </c>
      <c r="L4471">
        <v>328947</v>
      </c>
      <c r="M4471">
        <v>19439096</v>
      </c>
      <c r="N4471" t="s">
        <v>8994</v>
      </c>
      <c r="O4471" t="s">
        <v>1896</v>
      </c>
      <c r="P4471" t="s">
        <v>1896</v>
      </c>
      <c r="Q4471" t="s">
        <v>34</v>
      </c>
      <c r="R4471" t="s">
        <v>28</v>
      </c>
    </row>
    <row r="4472" spans="1:18" x14ac:dyDescent="0.3">
      <c r="A4472" t="s">
        <v>8995</v>
      </c>
      <c r="B4472" t="s">
        <v>2938</v>
      </c>
      <c r="C4472" t="s">
        <v>1547</v>
      </c>
      <c r="D4472" t="s">
        <v>3023</v>
      </c>
      <c r="E4472" t="s">
        <v>7292</v>
      </c>
      <c r="F4472">
        <v>4</v>
      </c>
      <c r="G4472">
        <v>0</v>
      </c>
      <c r="H4472">
        <v>2</v>
      </c>
      <c r="I4472">
        <v>0</v>
      </c>
      <c r="K4472" t="s">
        <v>45</v>
      </c>
      <c r="L4472">
        <v>328955</v>
      </c>
      <c r="M4472">
        <v>7373962</v>
      </c>
      <c r="N4472" t="s">
        <v>8996</v>
      </c>
      <c r="O4472" t="s">
        <v>68</v>
      </c>
      <c r="P4472" t="s">
        <v>68</v>
      </c>
      <c r="Q4472" t="s">
        <v>69</v>
      </c>
      <c r="R4472" t="s">
        <v>28</v>
      </c>
    </row>
    <row r="4473" spans="1:18" x14ac:dyDescent="0.3">
      <c r="A4473" t="s">
        <v>8997</v>
      </c>
      <c r="B4473" t="s">
        <v>1110</v>
      </c>
      <c r="C4473" t="s">
        <v>1547</v>
      </c>
      <c r="D4473" t="s">
        <v>821</v>
      </c>
      <c r="E4473" t="s">
        <v>2115</v>
      </c>
      <c r="F4473">
        <v>1</v>
      </c>
      <c r="G4473">
        <v>28.58</v>
      </c>
      <c r="H4473">
        <v>2</v>
      </c>
      <c r="I4473">
        <v>0</v>
      </c>
      <c r="K4473" t="s">
        <v>45</v>
      </c>
      <c r="L4473">
        <v>328955</v>
      </c>
      <c r="M4473">
        <v>12510509</v>
      </c>
      <c r="N4473" t="s">
        <v>8998</v>
      </c>
      <c r="O4473" t="s">
        <v>68</v>
      </c>
      <c r="P4473" t="s">
        <v>68</v>
      </c>
      <c r="Q4473" t="s">
        <v>69</v>
      </c>
      <c r="R4473" t="s">
        <v>28</v>
      </c>
    </row>
    <row r="4474" spans="1:18" x14ac:dyDescent="0.3">
      <c r="A4474" t="s">
        <v>8999</v>
      </c>
      <c r="B4474" t="s">
        <v>99</v>
      </c>
      <c r="C4474" t="s">
        <v>1547</v>
      </c>
      <c r="D4474" t="s">
        <v>3134</v>
      </c>
      <c r="E4474" t="s">
        <v>1338</v>
      </c>
      <c r="F4474">
        <v>7</v>
      </c>
      <c r="G4474">
        <v>171.9</v>
      </c>
      <c r="H4474">
        <v>1</v>
      </c>
      <c r="I4474">
        <v>0</v>
      </c>
      <c r="J4474">
        <v>0</v>
      </c>
      <c r="K4474" t="s">
        <v>45</v>
      </c>
      <c r="L4474">
        <v>328955</v>
      </c>
      <c r="M4474">
        <v>17742598</v>
      </c>
      <c r="N4474" t="s">
        <v>9000</v>
      </c>
      <c r="O4474" t="s">
        <v>68</v>
      </c>
      <c r="P4474" t="s">
        <v>68</v>
      </c>
      <c r="Q4474" t="s">
        <v>69</v>
      </c>
      <c r="R4474" t="s">
        <v>28</v>
      </c>
    </row>
    <row r="4475" spans="1:18" x14ac:dyDescent="0.3">
      <c r="A4475" t="s">
        <v>9001</v>
      </c>
      <c r="B4475" t="s">
        <v>858</v>
      </c>
      <c r="C4475" t="s">
        <v>1547</v>
      </c>
      <c r="D4475" t="s">
        <v>942</v>
      </c>
      <c r="E4475" t="s">
        <v>3797</v>
      </c>
      <c r="F4475">
        <v>8</v>
      </c>
      <c r="G4475">
        <v>300.18</v>
      </c>
      <c r="H4475">
        <v>2</v>
      </c>
      <c r="I4475">
        <v>0</v>
      </c>
      <c r="J4475">
        <v>0</v>
      </c>
      <c r="K4475" t="s">
        <v>45</v>
      </c>
      <c r="L4475">
        <v>328955</v>
      </c>
      <c r="M4475">
        <v>13301960</v>
      </c>
      <c r="N4475" t="s">
        <v>9002</v>
      </c>
      <c r="O4475" t="s">
        <v>982</v>
      </c>
      <c r="P4475" t="s">
        <v>982</v>
      </c>
      <c r="Q4475" t="s">
        <v>27</v>
      </c>
      <c r="R4475" t="s">
        <v>28</v>
      </c>
    </row>
    <row r="4476" spans="1:18" x14ac:dyDescent="0.3">
      <c r="A4476" t="s">
        <v>9003</v>
      </c>
      <c r="B4476" t="s">
        <v>782</v>
      </c>
      <c r="C4476" t="s">
        <v>1547</v>
      </c>
      <c r="D4476" t="s">
        <v>325</v>
      </c>
      <c r="E4476" t="s">
        <v>3797</v>
      </c>
      <c r="F4476">
        <v>30</v>
      </c>
      <c r="G4476">
        <v>867.54</v>
      </c>
      <c r="H4476">
        <v>2</v>
      </c>
      <c r="I4476">
        <v>0</v>
      </c>
      <c r="K4476" t="s">
        <v>45</v>
      </c>
      <c r="L4476">
        <v>328955</v>
      </c>
      <c r="M4476">
        <v>12906450</v>
      </c>
      <c r="N4476" t="s">
        <v>9004</v>
      </c>
      <c r="O4476" t="s">
        <v>1312</v>
      </c>
      <c r="P4476" t="s">
        <v>1312</v>
      </c>
      <c r="Q4476" t="s">
        <v>700</v>
      </c>
      <c r="R4476" t="s">
        <v>28</v>
      </c>
    </row>
    <row r="4477" spans="1:18" x14ac:dyDescent="0.3">
      <c r="A4477" t="s">
        <v>9005</v>
      </c>
      <c r="B4477" t="s">
        <v>1229</v>
      </c>
      <c r="C4477" t="s">
        <v>1547</v>
      </c>
      <c r="D4477" t="s">
        <v>59</v>
      </c>
      <c r="E4477" t="s">
        <v>140</v>
      </c>
      <c r="F4477">
        <v>30</v>
      </c>
      <c r="G4477">
        <v>751.46</v>
      </c>
      <c r="H4477">
        <v>1</v>
      </c>
      <c r="I4477">
        <v>0</v>
      </c>
      <c r="K4477" t="s">
        <v>45</v>
      </c>
      <c r="L4477">
        <v>328955</v>
      </c>
      <c r="M4477">
        <v>12838458</v>
      </c>
      <c r="N4477" t="s">
        <v>9006</v>
      </c>
      <c r="O4477" t="s">
        <v>9007</v>
      </c>
      <c r="P4477" t="s">
        <v>9007</v>
      </c>
      <c r="Q4477" t="s">
        <v>78</v>
      </c>
      <c r="R4477" t="s">
        <v>28</v>
      </c>
    </row>
    <row r="4478" spans="1:18" x14ac:dyDescent="0.3">
      <c r="A4478" t="s">
        <v>9008</v>
      </c>
      <c r="B4478" t="s">
        <v>36</v>
      </c>
      <c r="C4478" t="s">
        <v>1547</v>
      </c>
      <c r="D4478" t="s">
        <v>2997</v>
      </c>
      <c r="E4478" t="s">
        <v>2407</v>
      </c>
      <c r="F4478">
        <v>1</v>
      </c>
      <c r="G4478">
        <v>88.45</v>
      </c>
      <c r="H4478">
        <v>2</v>
      </c>
      <c r="I4478">
        <v>0</v>
      </c>
      <c r="K4478" t="s">
        <v>45</v>
      </c>
      <c r="L4478">
        <v>328955</v>
      </c>
      <c r="M4478">
        <v>9650961</v>
      </c>
      <c r="N4478" t="s">
        <v>9009</v>
      </c>
      <c r="O4478" t="s">
        <v>1631</v>
      </c>
      <c r="P4478" t="s">
        <v>1631</v>
      </c>
      <c r="Q4478" t="s">
        <v>34</v>
      </c>
      <c r="R4478" t="s">
        <v>28</v>
      </c>
    </row>
    <row r="4479" spans="1:18" x14ac:dyDescent="0.3">
      <c r="A4479" t="s">
        <v>9010</v>
      </c>
      <c r="B4479" t="s">
        <v>1172</v>
      </c>
      <c r="C4479" t="s">
        <v>1547</v>
      </c>
      <c r="D4479" t="s">
        <v>2767</v>
      </c>
      <c r="E4479" t="s">
        <v>2586</v>
      </c>
      <c r="F4479">
        <v>5</v>
      </c>
      <c r="G4479">
        <v>400.48</v>
      </c>
      <c r="H4479">
        <v>2</v>
      </c>
      <c r="I4479">
        <v>0</v>
      </c>
      <c r="J4479">
        <v>0</v>
      </c>
      <c r="K4479" t="s">
        <v>45</v>
      </c>
      <c r="L4479">
        <v>328955</v>
      </c>
      <c r="M4479">
        <v>9009377</v>
      </c>
      <c r="N4479" t="s">
        <v>7138</v>
      </c>
      <c r="O4479" t="s">
        <v>1668</v>
      </c>
      <c r="P4479" t="s">
        <v>1668</v>
      </c>
      <c r="Q4479" t="s">
        <v>299</v>
      </c>
      <c r="R4479" t="s">
        <v>28</v>
      </c>
    </row>
    <row r="4480" spans="1:18" x14ac:dyDescent="0.3">
      <c r="A4480" t="s">
        <v>9011</v>
      </c>
      <c r="B4480" t="s">
        <v>1041</v>
      </c>
      <c r="C4480" t="s">
        <v>1547</v>
      </c>
      <c r="D4480" t="s">
        <v>591</v>
      </c>
      <c r="E4480" t="s">
        <v>592</v>
      </c>
      <c r="F4480">
        <v>4</v>
      </c>
      <c r="G4480">
        <v>97.36</v>
      </c>
      <c r="H4480">
        <v>2</v>
      </c>
      <c r="I4480">
        <v>0</v>
      </c>
      <c r="K4480" t="s">
        <v>45</v>
      </c>
      <c r="L4480">
        <v>328955</v>
      </c>
      <c r="M4480">
        <v>12029890</v>
      </c>
      <c r="N4480" t="s">
        <v>9012</v>
      </c>
      <c r="O4480" t="s">
        <v>1668</v>
      </c>
      <c r="P4480" t="s">
        <v>1668</v>
      </c>
      <c r="Q4480" t="s">
        <v>299</v>
      </c>
      <c r="R4480" t="s">
        <v>28</v>
      </c>
    </row>
    <row r="4481" spans="1:18" x14ac:dyDescent="0.3">
      <c r="A4481" t="s">
        <v>9013</v>
      </c>
      <c r="B4481" t="s">
        <v>1710</v>
      </c>
      <c r="C4481" t="s">
        <v>1547</v>
      </c>
      <c r="D4481" t="s">
        <v>3743</v>
      </c>
      <c r="E4481" t="s">
        <v>3744</v>
      </c>
      <c r="F4481">
        <v>2</v>
      </c>
      <c r="G4481">
        <v>183.7</v>
      </c>
      <c r="H4481">
        <v>2</v>
      </c>
      <c r="I4481">
        <v>0</v>
      </c>
      <c r="J4481">
        <v>0</v>
      </c>
      <c r="K4481" t="s">
        <v>45</v>
      </c>
      <c r="L4481">
        <v>328955</v>
      </c>
      <c r="M4481">
        <v>6816424</v>
      </c>
      <c r="N4481" t="s">
        <v>0</v>
      </c>
      <c r="O4481" t="s">
        <v>1668</v>
      </c>
      <c r="P4481" t="s">
        <v>1668</v>
      </c>
      <c r="Q4481" t="s">
        <v>299</v>
      </c>
      <c r="R4481" t="s">
        <v>28</v>
      </c>
    </row>
    <row r="4482" spans="1:18" x14ac:dyDescent="0.3">
      <c r="A4482" t="s">
        <v>9014</v>
      </c>
      <c r="B4482" t="s">
        <v>727</v>
      </c>
      <c r="C4482" t="s">
        <v>89</v>
      </c>
      <c r="D4482" t="s">
        <v>9015</v>
      </c>
      <c r="E4482" t="s">
        <v>1818</v>
      </c>
      <c r="F4482">
        <v>7</v>
      </c>
      <c r="G4482">
        <v>1196.97</v>
      </c>
      <c r="H4482">
        <v>4</v>
      </c>
      <c r="I4482">
        <v>0</v>
      </c>
      <c r="J4482">
        <v>0</v>
      </c>
      <c r="K4482" t="s">
        <v>25</v>
      </c>
      <c r="L4482">
        <v>328597</v>
      </c>
      <c r="M4482">
        <v>19551461</v>
      </c>
      <c r="N4482" t="s">
        <v>9016</v>
      </c>
      <c r="O4482" t="s">
        <v>1896</v>
      </c>
      <c r="P4482" t="s">
        <v>1896</v>
      </c>
      <c r="Q4482" t="s">
        <v>34</v>
      </c>
      <c r="R4482" t="s">
        <v>28</v>
      </c>
    </row>
    <row r="4483" spans="1:18" x14ac:dyDescent="0.3">
      <c r="A4483" t="s">
        <v>9017</v>
      </c>
      <c r="B4483" t="s">
        <v>1255</v>
      </c>
      <c r="C4483" t="s">
        <v>89</v>
      </c>
      <c r="D4483" t="s">
        <v>9018</v>
      </c>
      <c r="E4483" t="s">
        <v>9019</v>
      </c>
      <c r="F4483">
        <v>3</v>
      </c>
      <c r="G4483">
        <v>132.4</v>
      </c>
      <c r="H4483">
        <v>1</v>
      </c>
      <c r="I4483">
        <v>0</v>
      </c>
      <c r="J4483">
        <v>0</v>
      </c>
      <c r="K4483" t="s">
        <v>45</v>
      </c>
      <c r="L4483">
        <v>328881</v>
      </c>
      <c r="M4483">
        <v>19524394</v>
      </c>
      <c r="N4483" t="s">
        <v>9020</v>
      </c>
      <c r="O4483" t="s">
        <v>1896</v>
      </c>
      <c r="P4483" t="s">
        <v>1896</v>
      </c>
      <c r="Q4483" t="s">
        <v>34</v>
      </c>
      <c r="R4483" t="s">
        <v>28</v>
      </c>
    </row>
    <row r="4484" spans="1:18" x14ac:dyDescent="0.3">
      <c r="A4484" t="s">
        <v>9021</v>
      </c>
      <c r="B4484" t="s">
        <v>316</v>
      </c>
      <c r="C4484" t="s">
        <v>1547</v>
      </c>
      <c r="D4484" t="s">
        <v>2997</v>
      </c>
      <c r="E4484" t="s">
        <v>478</v>
      </c>
      <c r="F4484">
        <v>3</v>
      </c>
      <c r="G4484">
        <v>220.44</v>
      </c>
      <c r="H4484">
        <v>2</v>
      </c>
      <c r="I4484">
        <v>0</v>
      </c>
      <c r="K4484" t="s">
        <v>45</v>
      </c>
      <c r="L4484">
        <v>328955</v>
      </c>
      <c r="M4484">
        <v>10906909</v>
      </c>
      <c r="N4484" t="s">
        <v>9022</v>
      </c>
      <c r="O4484" t="s">
        <v>1668</v>
      </c>
      <c r="P4484" t="s">
        <v>1668</v>
      </c>
      <c r="Q4484" t="s">
        <v>299</v>
      </c>
      <c r="R4484" t="s">
        <v>28</v>
      </c>
    </row>
    <row r="4485" spans="1:18" x14ac:dyDescent="0.3">
      <c r="A4485" t="s">
        <v>9023</v>
      </c>
      <c r="B4485" t="s">
        <v>1664</v>
      </c>
      <c r="C4485" t="s">
        <v>1547</v>
      </c>
      <c r="D4485" t="s">
        <v>1696</v>
      </c>
      <c r="E4485" t="s">
        <v>1666</v>
      </c>
      <c r="F4485">
        <v>2</v>
      </c>
      <c r="G4485">
        <v>133.54</v>
      </c>
      <c r="H4485">
        <v>2</v>
      </c>
      <c r="I4485">
        <v>0</v>
      </c>
      <c r="J4485">
        <v>0</v>
      </c>
      <c r="K4485" t="s">
        <v>45</v>
      </c>
      <c r="L4485">
        <v>328955</v>
      </c>
      <c r="M4485">
        <v>6839675</v>
      </c>
      <c r="N4485" t="s">
        <v>9024</v>
      </c>
      <c r="O4485" t="s">
        <v>1668</v>
      </c>
      <c r="P4485" t="s">
        <v>1668</v>
      </c>
      <c r="Q4485" t="s">
        <v>299</v>
      </c>
      <c r="R4485" t="s">
        <v>28</v>
      </c>
    </row>
    <row r="4486" spans="1:18" x14ac:dyDescent="0.3">
      <c r="A4486" t="s">
        <v>9025</v>
      </c>
      <c r="B4486" t="s">
        <v>1834</v>
      </c>
      <c r="C4486" t="s">
        <v>89</v>
      </c>
      <c r="D4486" t="s">
        <v>90</v>
      </c>
      <c r="E4486" t="s">
        <v>739</v>
      </c>
      <c r="F4486">
        <v>2</v>
      </c>
      <c r="G4486">
        <v>75.09</v>
      </c>
      <c r="H4486">
        <v>2</v>
      </c>
      <c r="I4486">
        <v>1</v>
      </c>
      <c r="J4486">
        <v>0</v>
      </c>
      <c r="K4486" t="s">
        <v>25</v>
      </c>
      <c r="L4486">
        <v>328905</v>
      </c>
      <c r="M4486">
        <v>19626889</v>
      </c>
      <c r="N4486" t="s">
        <v>0</v>
      </c>
      <c r="O4486" t="s">
        <v>1896</v>
      </c>
      <c r="P4486" t="s">
        <v>1896</v>
      </c>
      <c r="Q4486" t="s">
        <v>34</v>
      </c>
      <c r="R4486" t="s">
        <v>28</v>
      </c>
    </row>
    <row r="4487" spans="1:18" x14ac:dyDescent="0.3">
      <c r="A4487" t="s">
        <v>9026</v>
      </c>
      <c r="B4487" t="s">
        <v>951</v>
      </c>
      <c r="C4487" t="s">
        <v>22</v>
      </c>
      <c r="D4487" t="s">
        <v>679</v>
      </c>
      <c r="E4487" t="s">
        <v>564</v>
      </c>
      <c r="F4487">
        <v>4</v>
      </c>
      <c r="G4487">
        <v>121.62</v>
      </c>
      <c r="H4487">
        <v>1</v>
      </c>
      <c r="I4487">
        <v>0</v>
      </c>
      <c r="J4487">
        <v>0</v>
      </c>
      <c r="K4487" t="s">
        <v>25</v>
      </c>
      <c r="L4487">
        <v>328912</v>
      </c>
      <c r="M4487">
        <v>18211765</v>
      </c>
      <c r="N4487" t="s">
        <v>9027</v>
      </c>
      <c r="O4487" t="s">
        <v>1896</v>
      </c>
      <c r="P4487" t="s">
        <v>1896</v>
      </c>
      <c r="Q4487" t="s">
        <v>34</v>
      </c>
      <c r="R4487" t="s">
        <v>28</v>
      </c>
    </row>
    <row r="4488" spans="1:18" x14ac:dyDescent="0.3">
      <c r="A4488" t="s">
        <v>9028</v>
      </c>
      <c r="B4488" t="s">
        <v>998</v>
      </c>
      <c r="C4488" t="s">
        <v>1547</v>
      </c>
      <c r="D4488" t="s">
        <v>588</v>
      </c>
      <c r="E4488" t="s">
        <v>2028</v>
      </c>
      <c r="F4488">
        <v>5</v>
      </c>
      <c r="G4488">
        <v>418.45</v>
      </c>
      <c r="H4488">
        <v>2</v>
      </c>
      <c r="I4488">
        <v>0</v>
      </c>
      <c r="K4488" t="s">
        <v>45</v>
      </c>
      <c r="L4488">
        <v>328955</v>
      </c>
      <c r="M4488">
        <v>9060608</v>
      </c>
      <c r="N4488" t="s">
        <v>9029</v>
      </c>
      <c r="O4488" t="s">
        <v>1668</v>
      </c>
      <c r="P4488" t="s">
        <v>1668</v>
      </c>
      <c r="Q4488" t="s">
        <v>299</v>
      </c>
      <c r="R4488" t="s">
        <v>28</v>
      </c>
    </row>
    <row r="4489" spans="1:18" x14ac:dyDescent="0.3">
      <c r="A4489" t="s">
        <v>9030</v>
      </c>
      <c r="B4489" t="s">
        <v>75</v>
      </c>
      <c r="C4489" t="s">
        <v>1547</v>
      </c>
      <c r="D4489" t="s">
        <v>140</v>
      </c>
      <c r="E4489" t="s">
        <v>1963</v>
      </c>
      <c r="F4489">
        <v>1</v>
      </c>
      <c r="G4489">
        <v>40.82</v>
      </c>
      <c r="H4489">
        <v>2</v>
      </c>
      <c r="I4489">
        <v>0</v>
      </c>
      <c r="K4489" t="s">
        <v>45</v>
      </c>
      <c r="L4489">
        <v>328955</v>
      </c>
      <c r="M4489">
        <v>13477134</v>
      </c>
      <c r="N4489" t="s">
        <v>9031</v>
      </c>
      <c r="O4489" t="s">
        <v>1668</v>
      </c>
      <c r="P4489" t="s">
        <v>1668</v>
      </c>
      <c r="Q4489" t="s">
        <v>299</v>
      </c>
      <c r="R4489" t="s">
        <v>28</v>
      </c>
    </row>
    <row r="4490" spans="1:18" x14ac:dyDescent="0.3">
      <c r="A4490" t="s">
        <v>9032</v>
      </c>
      <c r="B4490" t="s">
        <v>2526</v>
      </c>
      <c r="C4490" t="s">
        <v>89</v>
      </c>
      <c r="D4490" t="s">
        <v>1536</v>
      </c>
      <c r="E4490" t="s">
        <v>3483</v>
      </c>
      <c r="F4490">
        <v>10</v>
      </c>
      <c r="G4490">
        <v>680.4</v>
      </c>
      <c r="H4490">
        <v>2</v>
      </c>
      <c r="I4490">
        <v>0</v>
      </c>
      <c r="J4490">
        <v>0</v>
      </c>
      <c r="K4490" t="s">
        <v>45</v>
      </c>
      <c r="L4490">
        <v>328954</v>
      </c>
      <c r="M4490">
        <v>19682299</v>
      </c>
      <c r="N4490" t="s">
        <v>9033</v>
      </c>
      <c r="O4490" t="s">
        <v>1896</v>
      </c>
      <c r="P4490" t="s">
        <v>1896</v>
      </c>
      <c r="Q4490" t="s">
        <v>34</v>
      </c>
      <c r="R4490" t="s">
        <v>28</v>
      </c>
    </row>
    <row r="4491" spans="1:18" x14ac:dyDescent="0.3">
      <c r="A4491" t="s">
        <v>9034</v>
      </c>
      <c r="B4491" t="s">
        <v>2700</v>
      </c>
      <c r="C4491" t="s">
        <v>89</v>
      </c>
      <c r="D4491" t="s">
        <v>9035</v>
      </c>
      <c r="E4491" t="s">
        <v>5834</v>
      </c>
      <c r="F4491">
        <v>3</v>
      </c>
      <c r="G4491">
        <v>197.92</v>
      </c>
      <c r="H4491">
        <v>3</v>
      </c>
      <c r="I4491">
        <v>0</v>
      </c>
      <c r="K4491" t="s">
        <v>25</v>
      </c>
      <c r="L4491">
        <v>328597</v>
      </c>
      <c r="M4491">
        <v>19694730</v>
      </c>
      <c r="N4491" t="s">
        <v>9036</v>
      </c>
      <c r="O4491" t="s">
        <v>1896</v>
      </c>
      <c r="P4491" t="s">
        <v>1896</v>
      </c>
      <c r="Q4491" t="s">
        <v>34</v>
      </c>
      <c r="R4491" t="s">
        <v>28</v>
      </c>
    </row>
    <row r="4492" spans="1:18" x14ac:dyDescent="0.3">
      <c r="A4492" t="s">
        <v>9037</v>
      </c>
      <c r="B4492" t="s">
        <v>1834</v>
      </c>
      <c r="C4492" t="s">
        <v>89</v>
      </c>
      <c r="D4492" t="s">
        <v>2210</v>
      </c>
      <c r="E4492" t="s">
        <v>2211</v>
      </c>
      <c r="F4492">
        <v>7</v>
      </c>
      <c r="G4492">
        <v>1620.92</v>
      </c>
      <c r="H4492">
        <v>6</v>
      </c>
      <c r="I4492">
        <v>0</v>
      </c>
      <c r="J4492">
        <v>0</v>
      </c>
      <c r="K4492" t="s">
        <v>54</v>
      </c>
      <c r="L4492">
        <v>328974</v>
      </c>
      <c r="M4492">
        <v>19630361</v>
      </c>
      <c r="N4492" t="s">
        <v>9038</v>
      </c>
      <c r="O4492" t="s">
        <v>1896</v>
      </c>
      <c r="P4492" t="s">
        <v>1896</v>
      </c>
      <c r="Q4492" t="s">
        <v>34</v>
      </c>
      <c r="R4492" t="s">
        <v>28</v>
      </c>
    </row>
    <row r="4493" spans="1:18" x14ac:dyDescent="0.3">
      <c r="A4493" t="s">
        <v>9039</v>
      </c>
      <c r="B4493" t="s">
        <v>2526</v>
      </c>
      <c r="C4493" t="s">
        <v>89</v>
      </c>
      <c r="D4493" t="s">
        <v>9040</v>
      </c>
      <c r="E4493" t="s">
        <v>2762</v>
      </c>
      <c r="F4493">
        <v>7</v>
      </c>
      <c r="G4493">
        <v>226.05</v>
      </c>
      <c r="H4493">
        <v>2</v>
      </c>
      <c r="I4493">
        <v>0</v>
      </c>
      <c r="J4493">
        <v>0</v>
      </c>
      <c r="K4493" t="s">
        <v>45</v>
      </c>
      <c r="L4493">
        <v>328957</v>
      </c>
      <c r="M4493">
        <v>19686681</v>
      </c>
      <c r="N4493" t="s">
        <v>9041</v>
      </c>
      <c r="O4493" t="s">
        <v>1896</v>
      </c>
      <c r="P4493" t="s">
        <v>1896</v>
      </c>
      <c r="Q4493" t="s">
        <v>34</v>
      </c>
      <c r="R4493" t="s">
        <v>28</v>
      </c>
    </row>
    <row r="4494" spans="1:18" x14ac:dyDescent="0.3">
      <c r="A4494" t="s">
        <v>9042</v>
      </c>
      <c r="B4494" t="s">
        <v>3175</v>
      </c>
      <c r="C4494" t="s">
        <v>1547</v>
      </c>
      <c r="D4494" t="s">
        <v>2997</v>
      </c>
      <c r="E4494" t="s">
        <v>2407</v>
      </c>
      <c r="F4494">
        <v>1</v>
      </c>
      <c r="G4494">
        <v>81.650000000000006</v>
      </c>
      <c r="H4494">
        <v>2</v>
      </c>
      <c r="I4494">
        <v>0</v>
      </c>
      <c r="K4494" t="s">
        <v>45</v>
      </c>
      <c r="L4494">
        <v>328955</v>
      </c>
      <c r="M4494">
        <v>11322444</v>
      </c>
      <c r="N4494" t="s">
        <v>9043</v>
      </c>
      <c r="O4494" t="s">
        <v>1668</v>
      </c>
      <c r="P4494" t="s">
        <v>1668</v>
      </c>
      <c r="Q4494" t="s">
        <v>299</v>
      </c>
      <c r="R4494" t="s">
        <v>28</v>
      </c>
    </row>
    <row r="4495" spans="1:18" x14ac:dyDescent="0.3">
      <c r="A4495" t="s">
        <v>9044</v>
      </c>
      <c r="B4495" t="s">
        <v>637</v>
      </c>
      <c r="C4495" t="s">
        <v>22</v>
      </c>
      <c r="D4495" t="s">
        <v>2062</v>
      </c>
      <c r="E4495" t="s">
        <v>5278</v>
      </c>
      <c r="F4495">
        <v>10</v>
      </c>
      <c r="G4495">
        <v>417.36</v>
      </c>
      <c r="H4495">
        <v>2</v>
      </c>
      <c r="I4495">
        <v>0</v>
      </c>
      <c r="J4495">
        <v>0</v>
      </c>
      <c r="K4495" t="s">
        <v>25</v>
      </c>
      <c r="L4495">
        <v>328582</v>
      </c>
      <c r="M4495">
        <v>12382976</v>
      </c>
      <c r="N4495" t="s">
        <v>9045</v>
      </c>
      <c r="O4495" t="s">
        <v>1896</v>
      </c>
      <c r="P4495" t="s">
        <v>1896</v>
      </c>
      <c r="Q4495" t="s">
        <v>34</v>
      </c>
      <c r="R4495" t="s">
        <v>28</v>
      </c>
    </row>
    <row r="4496" spans="1:18" x14ac:dyDescent="0.3">
      <c r="A4496" t="s">
        <v>9046</v>
      </c>
      <c r="B4496" t="s">
        <v>194</v>
      </c>
      <c r="C4496" t="s">
        <v>1547</v>
      </c>
      <c r="D4496" t="s">
        <v>817</v>
      </c>
      <c r="E4496" t="s">
        <v>280</v>
      </c>
      <c r="F4496">
        <v>6</v>
      </c>
      <c r="G4496">
        <v>145.74</v>
      </c>
      <c r="H4496">
        <v>2</v>
      </c>
      <c r="I4496">
        <v>0</v>
      </c>
      <c r="K4496" t="s">
        <v>45</v>
      </c>
      <c r="L4496">
        <v>328955</v>
      </c>
      <c r="M4496">
        <v>12857760</v>
      </c>
      <c r="N4496" t="s">
        <v>9047</v>
      </c>
      <c r="O4496" t="s">
        <v>1668</v>
      </c>
      <c r="P4496" t="s">
        <v>1668</v>
      </c>
      <c r="Q4496" t="s">
        <v>299</v>
      </c>
      <c r="R4496" t="s">
        <v>28</v>
      </c>
    </row>
    <row r="4497" spans="1:18" x14ac:dyDescent="0.3">
      <c r="A4497" t="s">
        <v>9048</v>
      </c>
      <c r="B4497" t="s">
        <v>633</v>
      </c>
      <c r="C4497" t="s">
        <v>89</v>
      </c>
      <c r="D4497" t="s">
        <v>5871</v>
      </c>
      <c r="E4497" t="s">
        <v>9049</v>
      </c>
      <c r="F4497">
        <v>4</v>
      </c>
      <c r="G4497">
        <v>513.85</v>
      </c>
      <c r="H4497">
        <v>2</v>
      </c>
      <c r="I4497">
        <v>0</v>
      </c>
      <c r="K4497" t="s">
        <v>45</v>
      </c>
      <c r="L4497">
        <v>328881</v>
      </c>
      <c r="M4497">
        <v>19492658</v>
      </c>
      <c r="N4497" t="s">
        <v>9050</v>
      </c>
      <c r="O4497" t="s">
        <v>1896</v>
      </c>
      <c r="P4497" t="s">
        <v>1896</v>
      </c>
      <c r="Q4497" t="s">
        <v>34</v>
      </c>
      <c r="R4497" t="s">
        <v>28</v>
      </c>
    </row>
    <row r="4498" spans="1:18" x14ac:dyDescent="0.3">
      <c r="A4498" t="s">
        <v>9051</v>
      </c>
      <c r="B4498" t="s">
        <v>651</v>
      </c>
      <c r="C4498" t="s">
        <v>22</v>
      </c>
      <c r="D4498" t="s">
        <v>954</v>
      </c>
      <c r="E4498" t="s">
        <v>520</v>
      </c>
      <c r="F4498">
        <v>6</v>
      </c>
      <c r="G4498">
        <v>274.7</v>
      </c>
      <c r="H4498">
        <v>4</v>
      </c>
      <c r="I4498">
        <v>0</v>
      </c>
      <c r="J4498">
        <v>0</v>
      </c>
      <c r="K4498" t="s">
        <v>25</v>
      </c>
      <c r="L4498">
        <v>328916</v>
      </c>
      <c r="M4498">
        <v>17691125</v>
      </c>
      <c r="N4498" t="s">
        <v>9052</v>
      </c>
      <c r="O4498" t="s">
        <v>1896</v>
      </c>
      <c r="P4498" t="s">
        <v>1896</v>
      </c>
      <c r="Q4498" t="s">
        <v>34</v>
      </c>
      <c r="R4498" t="s">
        <v>28</v>
      </c>
    </row>
    <row r="4499" spans="1:18" x14ac:dyDescent="0.3">
      <c r="A4499" t="s">
        <v>9053</v>
      </c>
      <c r="B4499" t="s">
        <v>793</v>
      </c>
      <c r="C4499" t="s">
        <v>1547</v>
      </c>
      <c r="D4499" t="s">
        <v>911</v>
      </c>
      <c r="E4499" t="s">
        <v>2797</v>
      </c>
      <c r="F4499">
        <v>6</v>
      </c>
      <c r="G4499">
        <v>826.26</v>
      </c>
      <c r="H4499">
        <v>2</v>
      </c>
      <c r="I4499">
        <v>0</v>
      </c>
      <c r="K4499" t="s">
        <v>45</v>
      </c>
      <c r="L4499">
        <v>328955</v>
      </c>
      <c r="M4499">
        <v>13601059</v>
      </c>
      <c r="N4499" t="s">
        <v>9054</v>
      </c>
      <c r="O4499" t="s">
        <v>1668</v>
      </c>
      <c r="P4499" t="s">
        <v>1668</v>
      </c>
      <c r="Q4499" t="s">
        <v>299</v>
      </c>
      <c r="R4499" t="s">
        <v>28</v>
      </c>
    </row>
    <row r="4500" spans="1:18" x14ac:dyDescent="0.3">
      <c r="A4500" t="s">
        <v>9055</v>
      </c>
      <c r="B4500" t="s">
        <v>415</v>
      </c>
      <c r="C4500" t="s">
        <v>1547</v>
      </c>
      <c r="D4500" t="s">
        <v>409</v>
      </c>
      <c r="E4500" t="s">
        <v>2556</v>
      </c>
      <c r="F4500">
        <v>1</v>
      </c>
      <c r="G4500">
        <v>66.34</v>
      </c>
      <c r="H4500">
        <v>2</v>
      </c>
      <c r="I4500">
        <v>0</v>
      </c>
      <c r="K4500" t="s">
        <v>45</v>
      </c>
      <c r="L4500">
        <v>328955</v>
      </c>
      <c r="M4500">
        <v>9948063</v>
      </c>
      <c r="N4500" t="s">
        <v>9056</v>
      </c>
      <c r="O4500" t="s">
        <v>1668</v>
      </c>
      <c r="P4500" t="s">
        <v>1668</v>
      </c>
      <c r="Q4500" t="s">
        <v>299</v>
      </c>
      <c r="R4500" t="s">
        <v>28</v>
      </c>
    </row>
    <row r="4501" spans="1:18" x14ac:dyDescent="0.3">
      <c r="A4501" t="s">
        <v>9057</v>
      </c>
      <c r="B4501" t="s">
        <v>1025</v>
      </c>
      <c r="C4501" t="s">
        <v>1547</v>
      </c>
      <c r="D4501" t="s">
        <v>1449</v>
      </c>
      <c r="E4501" t="s">
        <v>588</v>
      </c>
      <c r="F4501">
        <v>2</v>
      </c>
      <c r="G4501">
        <v>188.32</v>
      </c>
      <c r="H4501">
        <v>2</v>
      </c>
      <c r="I4501">
        <v>0</v>
      </c>
      <c r="J4501">
        <v>0</v>
      </c>
      <c r="K4501" t="s">
        <v>45</v>
      </c>
      <c r="L4501">
        <v>328955</v>
      </c>
      <c r="M4501">
        <v>10365702</v>
      </c>
      <c r="N4501" t="s">
        <v>9058</v>
      </c>
      <c r="O4501" t="s">
        <v>1668</v>
      </c>
      <c r="P4501" t="s">
        <v>1668</v>
      </c>
      <c r="Q4501" t="s">
        <v>299</v>
      </c>
      <c r="R4501" t="s">
        <v>28</v>
      </c>
    </row>
    <row r="4502" spans="1:18" x14ac:dyDescent="0.3">
      <c r="A4502" t="s">
        <v>9059</v>
      </c>
      <c r="B4502" t="s">
        <v>198</v>
      </c>
      <c r="C4502" t="s">
        <v>1547</v>
      </c>
      <c r="D4502" t="s">
        <v>2028</v>
      </c>
      <c r="E4502" t="s">
        <v>1147</v>
      </c>
      <c r="F4502">
        <v>7</v>
      </c>
      <c r="G4502">
        <v>523.96</v>
      </c>
      <c r="H4502">
        <v>2</v>
      </c>
      <c r="I4502">
        <v>0</v>
      </c>
      <c r="K4502" t="s">
        <v>45</v>
      </c>
      <c r="L4502">
        <v>328955</v>
      </c>
      <c r="M4502">
        <v>9038742</v>
      </c>
      <c r="N4502" t="s">
        <v>9060</v>
      </c>
      <c r="O4502" t="s">
        <v>1668</v>
      </c>
      <c r="P4502" t="s">
        <v>1668</v>
      </c>
      <c r="Q4502" t="s">
        <v>299</v>
      </c>
      <c r="R4502" t="s">
        <v>28</v>
      </c>
    </row>
    <row r="4503" spans="1:18" x14ac:dyDescent="0.3">
      <c r="A4503" t="s">
        <v>9061</v>
      </c>
      <c r="B4503" t="s">
        <v>2292</v>
      </c>
      <c r="C4503" t="s">
        <v>1547</v>
      </c>
      <c r="D4503" t="s">
        <v>3404</v>
      </c>
      <c r="E4503" t="s">
        <v>2423</v>
      </c>
      <c r="F4503">
        <v>5</v>
      </c>
      <c r="G4503">
        <v>0</v>
      </c>
      <c r="H4503">
        <v>2</v>
      </c>
      <c r="I4503">
        <v>0</v>
      </c>
      <c r="K4503" t="s">
        <v>45</v>
      </c>
      <c r="L4503">
        <v>328955</v>
      </c>
      <c r="M4503">
        <v>6795671</v>
      </c>
      <c r="N4503" t="s">
        <v>9062</v>
      </c>
      <c r="O4503" t="s">
        <v>1668</v>
      </c>
      <c r="P4503" t="s">
        <v>1668</v>
      </c>
      <c r="Q4503" t="s">
        <v>299</v>
      </c>
      <c r="R4503" t="s">
        <v>28</v>
      </c>
    </row>
    <row r="4504" spans="1:18" x14ac:dyDescent="0.3">
      <c r="A4504" t="s">
        <v>9063</v>
      </c>
      <c r="B4504" t="s">
        <v>2067</v>
      </c>
      <c r="C4504" t="s">
        <v>22</v>
      </c>
      <c r="D4504" t="s">
        <v>633</v>
      </c>
      <c r="E4504" t="s">
        <v>1255</v>
      </c>
      <c r="F4504">
        <v>3</v>
      </c>
      <c r="G4504">
        <v>83.18</v>
      </c>
      <c r="H4504">
        <v>2</v>
      </c>
      <c r="I4504">
        <v>0</v>
      </c>
      <c r="J4504">
        <v>0</v>
      </c>
      <c r="K4504" t="s">
        <v>45</v>
      </c>
      <c r="L4504">
        <v>328951</v>
      </c>
      <c r="M4504">
        <v>19416461</v>
      </c>
      <c r="N4504" t="s">
        <v>9064</v>
      </c>
      <c r="O4504" t="s">
        <v>1896</v>
      </c>
      <c r="P4504" t="s">
        <v>1896</v>
      </c>
      <c r="Q4504" t="s">
        <v>34</v>
      </c>
      <c r="R4504" t="s">
        <v>28</v>
      </c>
    </row>
    <row r="4505" spans="1:18" x14ac:dyDescent="0.3">
      <c r="A4505" t="s">
        <v>9065</v>
      </c>
      <c r="B4505" t="s">
        <v>62</v>
      </c>
      <c r="C4505" t="s">
        <v>22</v>
      </c>
      <c r="D4505" t="s">
        <v>62</v>
      </c>
      <c r="E4505" t="s">
        <v>703</v>
      </c>
      <c r="F4505">
        <v>2</v>
      </c>
      <c r="G4505">
        <v>75.489999999999995</v>
      </c>
      <c r="H4505">
        <v>1</v>
      </c>
      <c r="I4505">
        <v>1</v>
      </c>
      <c r="J4505">
        <v>0</v>
      </c>
      <c r="K4505" t="s">
        <v>45</v>
      </c>
      <c r="L4505">
        <v>328946</v>
      </c>
      <c r="M4505">
        <v>18320623</v>
      </c>
      <c r="N4505" t="s">
        <v>9066</v>
      </c>
      <c r="O4505" t="s">
        <v>1896</v>
      </c>
      <c r="P4505" t="s">
        <v>1896</v>
      </c>
      <c r="Q4505" t="s">
        <v>34</v>
      </c>
      <c r="R4505" t="s">
        <v>28</v>
      </c>
    </row>
    <row r="4506" spans="1:18" x14ac:dyDescent="0.3">
      <c r="A4506" t="s">
        <v>9067</v>
      </c>
      <c r="B4506" t="s">
        <v>321</v>
      </c>
      <c r="C4506" t="s">
        <v>1547</v>
      </c>
      <c r="D4506" t="s">
        <v>1084</v>
      </c>
      <c r="E4506" t="s">
        <v>426</v>
      </c>
      <c r="F4506">
        <v>8</v>
      </c>
      <c r="G4506">
        <v>451.12</v>
      </c>
      <c r="H4506">
        <v>2</v>
      </c>
      <c r="I4506">
        <v>0</v>
      </c>
      <c r="J4506">
        <v>0</v>
      </c>
      <c r="K4506" t="s">
        <v>45</v>
      </c>
      <c r="L4506">
        <v>328955</v>
      </c>
      <c r="M4506">
        <v>9415697</v>
      </c>
      <c r="N4506" t="s">
        <v>9068</v>
      </c>
      <c r="O4506" t="s">
        <v>1668</v>
      </c>
      <c r="P4506" t="s">
        <v>1668</v>
      </c>
      <c r="Q4506" t="s">
        <v>299</v>
      </c>
      <c r="R4506" t="s">
        <v>28</v>
      </c>
    </row>
    <row r="4507" spans="1:18" x14ac:dyDescent="0.3">
      <c r="A4507" t="s">
        <v>9069</v>
      </c>
      <c r="B4507" t="s">
        <v>1276</v>
      </c>
      <c r="C4507" t="s">
        <v>89</v>
      </c>
      <c r="D4507" t="s">
        <v>2692</v>
      </c>
      <c r="E4507" t="s">
        <v>9070</v>
      </c>
      <c r="F4507">
        <v>5</v>
      </c>
      <c r="G4507">
        <v>668.31</v>
      </c>
      <c r="H4507">
        <v>4</v>
      </c>
      <c r="I4507">
        <v>0</v>
      </c>
      <c r="J4507">
        <v>0</v>
      </c>
      <c r="K4507" t="s">
        <v>25</v>
      </c>
      <c r="L4507">
        <v>328896</v>
      </c>
      <c r="M4507">
        <v>19454561</v>
      </c>
      <c r="N4507" t="s">
        <v>9071</v>
      </c>
      <c r="O4507" t="s">
        <v>1896</v>
      </c>
      <c r="P4507" t="s">
        <v>1896</v>
      </c>
      <c r="Q4507" t="s">
        <v>34</v>
      </c>
      <c r="R4507" t="s">
        <v>28</v>
      </c>
    </row>
    <row r="4508" spans="1:18" x14ac:dyDescent="0.3">
      <c r="A4508" t="s">
        <v>9072</v>
      </c>
      <c r="B4508" t="s">
        <v>1276</v>
      </c>
      <c r="C4508" t="s">
        <v>89</v>
      </c>
      <c r="D4508" t="s">
        <v>2692</v>
      </c>
      <c r="E4508" t="s">
        <v>9070</v>
      </c>
      <c r="F4508">
        <v>5</v>
      </c>
      <c r="G4508">
        <v>1026.07</v>
      </c>
      <c r="H4508">
        <v>6</v>
      </c>
      <c r="I4508">
        <v>0</v>
      </c>
      <c r="J4508">
        <v>0</v>
      </c>
      <c r="K4508" t="s">
        <v>54</v>
      </c>
      <c r="L4508">
        <v>328933</v>
      </c>
      <c r="M4508">
        <v>19454561</v>
      </c>
      <c r="N4508" t="s">
        <v>9071</v>
      </c>
      <c r="O4508" t="s">
        <v>1896</v>
      </c>
      <c r="P4508" t="s">
        <v>1896</v>
      </c>
      <c r="Q4508" t="s">
        <v>34</v>
      </c>
      <c r="R4508" t="s">
        <v>28</v>
      </c>
    </row>
    <row r="4509" spans="1:18" x14ac:dyDescent="0.3">
      <c r="A4509" t="s">
        <v>9073</v>
      </c>
      <c r="B4509" t="s">
        <v>1285</v>
      </c>
      <c r="C4509" t="s">
        <v>89</v>
      </c>
      <c r="D4509" t="s">
        <v>5395</v>
      </c>
      <c r="E4509" t="s">
        <v>3544</v>
      </c>
      <c r="F4509">
        <v>7</v>
      </c>
      <c r="G4509">
        <v>205.05</v>
      </c>
      <c r="H4509">
        <v>2</v>
      </c>
      <c r="I4509">
        <v>0</v>
      </c>
      <c r="J4509">
        <v>0</v>
      </c>
      <c r="K4509" t="s">
        <v>45</v>
      </c>
      <c r="L4509">
        <v>328952</v>
      </c>
      <c r="M4509">
        <v>19464430</v>
      </c>
      <c r="N4509" t="s">
        <v>9074</v>
      </c>
      <c r="O4509" t="s">
        <v>1896</v>
      </c>
      <c r="P4509" t="s">
        <v>1896</v>
      </c>
      <c r="Q4509" t="s">
        <v>34</v>
      </c>
      <c r="R4509" t="s">
        <v>28</v>
      </c>
    </row>
    <row r="4510" spans="1:18" x14ac:dyDescent="0.3">
      <c r="A4510" t="s">
        <v>9075</v>
      </c>
      <c r="B4510" t="s">
        <v>2655</v>
      </c>
      <c r="C4510" t="s">
        <v>1547</v>
      </c>
      <c r="D4510" t="s">
        <v>5954</v>
      </c>
      <c r="E4510" t="s">
        <v>3744</v>
      </c>
      <c r="F4510">
        <v>3</v>
      </c>
      <c r="G4510">
        <v>0</v>
      </c>
      <c r="H4510">
        <v>2</v>
      </c>
      <c r="I4510">
        <v>0</v>
      </c>
      <c r="K4510" t="s">
        <v>45</v>
      </c>
      <c r="L4510">
        <v>328955</v>
      </c>
      <c r="M4510">
        <v>6628220</v>
      </c>
      <c r="N4510" t="s">
        <v>9076</v>
      </c>
      <c r="O4510" t="s">
        <v>1668</v>
      </c>
      <c r="P4510" t="s">
        <v>1668</v>
      </c>
      <c r="Q4510" t="s">
        <v>299</v>
      </c>
      <c r="R4510" t="s">
        <v>28</v>
      </c>
    </row>
    <row r="4511" spans="1:18" x14ac:dyDescent="0.3">
      <c r="A4511" t="s">
        <v>9077</v>
      </c>
      <c r="B4511" t="s">
        <v>591</v>
      </c>
      <c r="C4511" t="s">
        <v>1547</v>
      </c>
      <c r="D4511" t="s">
        <v>255</v>
      </c>
      <c r="E4511" t="s">
        <v>256</v>
      </c>
      <c r="F4511">
        <v>2</v>
      </c>
      <c r="G4511">
        <v>61.24</v>
      </c>
      <c r="H4511">
        <v>2</v>
      </c>
      <c r="I4511">
        <v>0</v>
      </c>
      <c r="K4511" t="s">
        <v>45</v>
      </c>
      <c r="L4511">
        <v>328955</v>
      </c>
      <c r="M4511">
        <v>12781794</v>
      </c>
      <c r="N4511" t="s">
        <v>9078</v>
      </c>
      <c r="O4511" t="s">
        <v>1668</v>
      </c>
      <c r="P4511" t="s">
        <v>1668</v>
      </c>
      <c r="Q4511" t="s">
        <v>299</v>
      </c>
      <c r="R4511" t="s">
        <v>28</v>
      </c>
    </row>
    <row r="4512" spans="1:18" x14ac:dyDescent="0.3">
      <c r="A4512" t="s">
        <v>9079</v>
      </c>
      <c r="B4512" t="s">
        <v>681</v>
      </c>
      <c r="C4512" t="s">
        <v>1547</v>
      </c>
      <c r="D4512" t="s">
        <v>638</v>
      </c>
      <c r="E4512" t="s">
        <v>1259</v>
      </c>
      <c r="F4512">
        <v>1</v>
      </c>
      <c r="G4512">
        <v>33.159999999999997</v>
      </c>
      <c r="H4512">
        <v>2</v>
      </c>
      <c r="I4512">
        <v>0</v>
      </c>
      <c r="J4512">
        <v>0</v>
      </c>
      <c r="K4512" t="s">
        <v>45</v>
      </c>
      <c r="L4512">
        <v>328955</v>
      </c>
      <c r="M4512">
        <v>18491020</v>
      </c>
      <c r="N4512" t="s">
        <v>9080</v>
      </c>
      <c r="O4512" t="s">
        <v>1668</v>
      </c>
      <c r="P4512" t="s">
        <v>1668</v>
      </c>
      <c r="Q4512" t="s">
        <v>299</v>
      </c>
      <c r="R4512" t="s">
        <v>28</v>
      </c>
    </row>
    <row r="4513" spans="1:18" x14ac:dyDescent="0.3">
      <c r="A4513" t="s">
        <v>9081</v>
      </c>
      <c r="B4513" t="s">
        <v>1807</v>
      </c>
      <c r="C4513" t="s">
        <v>22</v>
      </c>
      <c r="D4513" t="s">
        <v>2700</v>
      </c>
      <c r="E4513" t="s">
        <v>9082</v>
      </c>
      <c r="F4513">
        <v>3</v>
      </c>
      <c r="G4513">
        <v>83.18</v>
      </c>
      <c r="H4513">
        <v>2</v>
      </c>
      <c r="I4513">
        <v>0</v>
      </c>
      <c r="J4513">
        <v>0</v>
      </c>
      <c r="K4513" t="s">
        <v>45</v>
      </c>
      <c r="L4513">
        <v>328946</v>
      </c>
      <c r="M4513">
        <v>19624173</v>
      </c>
      <c r="N4513" t="s">
        <v>0</v>
      </c>
      <c r="O4513" t="s">
        <v>1896</v>
      </c>
      <c r="P4513" t="s">
        <v>1896</v>
      </c>
      <c r="Q4513" t="s">
        <v>34</v>
      </c>
      <c r="R4513" t="s">
        <v>28</v>
      </c>
    </row>
    <row r="4514" spans="1:18" x14ac:dyDescent="0.3">
      <c r="A4514" t="s">
        <v>9083</v>
      </c>
      <c r="B4514" t="s">
        <v>1256</v>
      </c>
      <c r="C4514" t="s">
        <v>1547</v>
      </c>
      <c r="D4514" t="s">
        <v>2691</v>
      </c>
      <c r="E4514" t="s">
        <v>6999</v>
      </c>
      <c r="F4514">
        <v>3</v>
      </c>
      <c r="G4514">
        <v>281.43</v>
      </c>
      <c r="H4514">
        <v>1</v>
      </c>
      <c r="I4514">
        <v>1</v>
      </c>
      <c r="K4514" t="s">
        <v>45</v>
      </c>
      <c r="L4514">
        <v>328955</v>
      </c>
      <c r="M4514">
        <v>19574256</v>
      </c>
      <c r="N4514" t="s">
        <v>9084</v>
      </c>
      <c r="O4514" t="s">
        <v>1668</v>
      </c>
      <c r="P4514" t="s">
        <v>1668</v>
      </c>
      <c r="Q4514" t="s">
        <v>299</v>
      </c>
      <c r="R4514" t="s">
        <v>28</v>
      </c>
    </row>
    <row r="4515" spans="1:18" x14ac:dyDescent="0.3">
      <c r="A4515" t="s">
        <v>9085</v>
      </c>
      <c r="B4515" t="s">
        <v>677</v>
      </c>
      <c r="C4515" t="s">
        <v>1547</v>
      </c>
      <c r="D4515" t="s">
        <v>833</v>
      </c>
      <c r="E4515" t="s">
        <v>834</v>
      </c>
      <c r="F4515">
        <v>2</v>
      </c>
      <c r="G4515">
        <v>76.930000000000007</v>
      </c>
      <c r="H4515">
        <v>2</v>
      </c>
      <c r="I4515">
        <v>0</v>
      </c>
      <c r="J4515">
        <v>0</v>
      </c>
      <c r="K4515" t="s">
        <v>45</v>
      </c>
      <c r="L4515">
        <v>328955</v>
      </c>
      <c r="M4515">
        <v>18589472</v>
      </c>
      <c r="N4515" t="s">
        <v>9086</v>
      </c>
      <c r="O4515" t="s">
        <v>1668</v>
      </c>
      <c r="P4515" t="s">
        <v>1668</v>
      </c>
      <c r="Q4515" t="s">
        <v>299</v>
      </c>
      <c r="R4515" t="s">
        <v>28</v>
      </c>
    </row>
    <row r="4516" spans="1:18" x14ac:dyDescent="0.3">
      <c r="A4516" t="s">
        <v>9087</v>
      </c>
      <c r="B4516" t="s">
        <v>972</v>
      </c>
      <c r="C4516" t="s">
        <v>22</v>
      </c>
      <c r="D4516" t="s">
        <v>654</v>
      </c>
      <c r="E4516" t="s">
        <v>699</v>
      </c>
      <c r="F4516">
        <v>2</v>
      </c>
      <c r="G4516">
        <v>111.83</v>
      </c>
      <c r="H4516">
        <v>1</v>
      </c>
      <c r="I4516">
        <v>0</v>
      </c>
      <c r="J4516">
        <v>0</v>
      </c>
      <c r="K4516" t="s">
        <v>45</v>
      </c>
      <c r="L4516">
        <v>420888</v>
      </c>
      <c r="M4516">
        <v>17794475</v>
      </c>
      <c r="N4516" t="s">
        <v>9088</v>
      </c>
      <c r="O4516" t="s">
        <v>1896</v>
      </c>
      <c r="P4516" t="s">
        <v>1896</v>
      </c>
      <c r="Q4516" t="s">
        <v>34</v>
      </c>
      <c r="R4516" t="s">
        <v>28</v>
      </c>
    </row>
    <row r="4517" spans="1:18" x14ac:dyDescent="0.3">
      <c r="A4517" t="s">
        <v>9089</v>
      </c>
      <c r="B4517" t="s">
        <v>294</v>
      </c>
      <c r="C4517" t="s">
        <v>22</v>
      </c>
      <c r="D4517" t="s">
        <v>1338</v>
      </c>
      <c r="E4517" t="s">
        <v>662</v>
      </c>
      <c r="F4517">
        <v>7</v>
      </c>
      <c r="G4517">
        <v>171.9</v>
      </c>
      <c r="H4517">
        <v>1</v>
      </c>
      <c r="I4517">
        <v>0</v>
      </c>
      <c r="J4517">
        <v>0</v>
      </c>
      <c r="K4517" t="s">
        <v>45</v>
      </c>
      <c r="L4517">
        <v>328947</v>
      </c>
      <c r="M4517">
        <v>16394537</v>
      </c>
      <c r="N4517" t="s">
        <v>9090</v>
      </c>
      <c r="O4517" t="s">
        <v>1896</v>
      </c>
      <c r="P4517" t="s">
        <v>1896</v>
      </c>
      <c r="Q4517" t="s">
        <v>34</v>
      </c>
      <c r="R4517" t="s">
        <v>28</v>
      </c>
    </row>
    <row r="4518" spans="1:18" x14ac:dyDescent="0.3">
      <c r="A4518" t="s">
        <v>9091</v>
      </c>
      <c r="B4518" t="s">
        <v>1834</v>
      </c>
      <c r="C4518" t="s">
        <v>89</v>
      </c>
      <c r="D4518" t="s">
        <v>5395</v>
      </c>
      <c r="E4518" t="s">
        <v>2950</v>
      </c>
      <c r="F4518">
        <v>5</v>
      </c>
      <c r="G4518">
        <v>146.46</v>
      </c>
      <c r="H4518">
        <v>2</v>
      </c>
      <c r="I4518">
        <v>0</v>
      </c>
      <c r="J4518">
        <v>0</v>
      </c>
      <c r="K4518" t="s">
        <v>45</v>
      </c>
      <c r="L4518">
        <v>328957</v>
      </c>
      <c r="M4518">
        <v>19636611</v>
      </c>
      <c r="N4518" t="s">
        <v>9092</v>
      </c>
      <c r="O4518" t="s">
        <v>1896</v>
      </c>
      <c r="P4518" t="s">
        <v>1896</v>
      </c>
      <c r="Q4518" t="s">
        <v>34</v>
      </c>
      <c r="R4518" t="s">
        <v>28</v>
      </c>
    </row>
    <row r="4519" spans="1:18" x14ac:dyDescent="0.3">
      <c r="A4519" t="s">
        <v>9093</v>
      </c>
      <c r="B4519" t="s">
        <v>884</v>
      </c>
      <c r="C4519" t="s">
        <v>22</v>
      </c>
      <c r="D4519" t="s">
        <v>641</v>
      </c>
      <c r="E4519" t="s">
        <v>642</v>
      </c>
      <c r="F4519">
        <v>2</v>
      </c>
      <c r="G4519">
        <v>232.11</v>
      </c>
      <c r="H4519">
        <v>4</v>
      </c>
      <c r="I4519">
        <v>0</v>
      </c>
      <c r="J4519">
        <v>0</v>
      </c>
      <c r="K4519" t="s">
        <v>25</v>
      </c>
      <c r="L4519">
        <v>328972</v>
      </c>
      <c r="M4519">
        <v>17489748</v>
      </c>
      <c r="N4519" t="s">
        <v>0</v>
      </c>
      <c r="O4519" t="s">
        <v>1896</v>
      </c>
      <c r="P4519" t="s">
        <v>1896</v>
      </c>
      <c r="Q4519" t="s">
        <v>34</v>
      </c>
      <c r="R4519" t="s">
        <v>28</v>
      </c>
    </row>
    <row r="4520" spans="1:18" x14ac:dyDescent="0.3">
      <c r="A4520" t="s">
        <v>9094</v>
      </c>
      <c r="B4520" t="s">
        <v>884</v>
      </c>
      <c r="C4520" t="s">
        <v>22</v>
      </c>
      <c r="D4520" t="s">
        <v>641</v>
      </c>
      <c r="E4520" t="s">
        <v>642</v>
      </c>
      <c r="F4520">
        <v>2</v>
      </c>
      <c r="G4520">
        <v>351</v>
      </c>
      <c r="H4520">
        <v>5</v>
      </c>
      <c r="I4520">
        <v>0</v>
      </c>
      <c r="J4520">
        <v>0</v>
      </c>
      <c r="K4520" t="s">
        <v>54</v>
      </c>
      <c r="L4520">
        <v>328586</v>
      </c>
      <c r="M4520">
        <v>17489748</v>
      </c>
      <c r="N4520" t="s">
        <v>0</v>
      </c>
      <c r="O4520" t="s">
        <v>1896</v>
      </c>
      <c r="P4520" t="s">
        <v>1896</v>
      </c>
      <c r="Q4520" t="s">
        <v>34</v>
      </c>
      <c r="R4520" t="s">
        <v>28</v>
      </c>
    </row>
    <row r="4521" spans="1:18" x14ac:dyDescent="0.3">
      <c r="A4521" t="s">
        <v>9095</v>
      </c>
      <c r="B4521" t="s">
        <v>256</v>
      </c>
      <c r="C4521" t="s">
        <v>1547</v>
      </c>
      <c r="D4521" t="s">
        <v>347</v>
      </c>
      <c r="E4521" t="s">
        <v>44</v>
      </c>
      <c r="F4521">
        <v>14</v>
      </c>
      <c r="G4521">
        <v>445.34</v>
      </c>
      <c r="H4521">
        <v>2</v>
      </c>
      <c r="I4521">
        <v>0</v>
      </c>
      <c r="J4521">
        <v>0</v>
      </c>
      <c r="K4521" t="s">
        <v>45</v>
      </c>
      <c r="L4521">
        <v>328955</v>
      </c>
      <c r="M4521">
        <v>13297120</v>
      </c>
      <c r="N4521" t="s">
        <v>9096</v>
      </c>
      <c r="O4521" t="s">
        <v>1845</v>
      </c>
      <c r="P4521" t="s">
        <v>1845</v>
      </c>
      <c r="Q4521" t="s">
        <v>27</v>
      </c>
      <c r="R4521" t="s">
        <v>28</v>
      </c>
    </row>
    <row r="4522" spans="1:18" x14ac:dyDescent="0.3">
      <c r="A4522" t="s">
        <v>9097</v>
      </c>
      <c r="B4522" t="s">
        <v>418</v>
      </c>
      <c r="C4522" t="s">
        <v>1547</v>
      </c>
      <c r="D4522" t="s">
        <v>280</v>
      </c>
      <c r="E4522" t="s">
        <v>138</v>
      </c>
      <c r="F4522">
        <v>3</v>
      </c>
      <c r="G4522">
        <v>77.16</v>
      </c>
      <c r="H4522">
        <v>2</v>
      </c>
      <c r="I4522">
        <v>0</v>
      </c>
      <c r="K4522" t="s">
        <v>45</v>
      </c>
      <c r="L4522">
        <v>328955</v>
      </c>
      <c r="M4522">
        <v>12651189</v>
      </c>
      <c r="N4522" t="s">
        <v>9098</v>
      </c>
      <c r="O4522" t="s">
        <v>1845</v>
      </c>
      <c r="P4522" t="s">
        <v>1845</v>
      </c>
      <c r="Q4522" t="s">
        <v>27</v>
      </c>
      <c r="R4522" t="s">
        <v>28</v>
      </c>
    </row>
    <row r="4523" spans="1:18" x14ac:dyDescent="0.3">
      <c r="A4523" t="s">
        <v>9099</v>
      </c>
      <c r="B4523" t="s">
        <v>3134</v>
      </c>
      <c r="C4523" t="s">
        <v>1547</v>
      </c>
      <c r="D4523" t="s">
        <v>1959</v>
      </c>
      <c r="E4523" t="s">
        <v>1545</v>
      </c>
      <c r="F4523">
        <v>14</v>
      </c>
      <c r="G4523">
        <v>515.6</v>
      </c>
      <c r="H4523">
        <v>2</v>
      </c>
      <c r="I4523">
        <v>0</v>
      </c>
      <c r="J4523">
        <v>0</v>
      </c>
      <c r="K4523" t="s">
        <v>45</v>
      </c>
      <c r="L4523">
        <v>328955</v>
      </c>
      <c r="M4523">
        <v>18791288</v>
      </c>
      <c r="N4523" t="s">
        <v>9100</v>
      </c>
      <c r="O4523" t="s">
        <v>1845</v>
      </c>
      <c r="P4523" t="s">
        <v>1845</v>
      </c>
      <c r="Q4523" t="s">
        <v>27</v>
      </c>
      <c r="R4523" t="s">
        <v>28</v>
      </c>
    </row>
    <row r="4524" spans="1:18" x14ac:dyDescent="0.3">
      <c r="A4524" t="s">
        <v>9101</v>
      </c>
      <c r="B4524" t="s">
        <v>689</v>
      </c>
      <c r="C4524" t="s">
        <v>89</v>
      </c>
      <c r="D4524" t="s">
        <v>9102</v>
      </c>
      <c r="E4524" t="s">
        <v>9103</v>
      </c>
      <c r="F4524">
        <v>3</v>
      </c>
      <c r="G4524">
        <v>616.27</v>
      </c>
      <c r="H4524">
        <v>2</v>
      </c>
      <c r="I4524">
        <v>0</v>
      </c>
      <c r="K4524" t="s">
        <v>25</v>
      </c>
      <c r="L4524">
        <v>328964</v>
      </c>
      <c r="M4524">
        <v>19668058</v>
      </c>
      <c r="N4524" t="s">
        <v>9104</v>
      </c>
      <c r="O4524" t="s">
        <v>1896</v>
      </c>
      <c r="P4524" t="s">
        <v>1896</v>
      </c>
      <c r="Q4524" t="s">
        <v>34</v>
      </c>
      <c r="R4524" t="s">
        <v>28</v>
      </c>
    </row>
    <row r="4525" spans="1:18" x14ac:dyDescent="0.3">
      <c r="A4525" t="s">
        <v>9105</v>
      </c>
      <c r="B4525" t="s">
        <v>1255</v>
      </c>
      <c r="C4525" t="s">
        <v>644</v>
      </c>
      <c r="D4525" t="s">
        <v>2692</v>
      </c>
      <c r="E4525" t="s">
        <v>9106</v>
      </c>
      <c r="F4525">
        <v>8</v>
      </c>
      <c r="G4525">
        <v>1659.32</v>
      </c>
      <c r="H4525">
        <v>6</v>
      </c>
      <c r="I4525">
        <v>0</v>
      </c>
      <c r="J4525">
        <v>0</v>
      </c>
      <c r="K4525" t="s">
        <v>54</v>
      </c>
      <c r="L4525">
        <v>328599</v>
      </c>
      <c r="M4525">
        <v>19526698</v>
      </c>
      <c r="N4525" t="s">
        <v>9107</v>
      </c>
      <c r="O4525" t="s">
        <v>1896</v>
      </c>
      <c r="P4525" t="s">
        <v>1896</v>
      </c>
      <c r="Q4525" t="s">
        <v>34</v>
      </c>
      <c r="R4525" t="s">
        <v>28</v>
      </c>
    </row>
    <row r="4526" spans="1:18" x14ac:dyDescent="0.3">
      <c r="A4526" t="s">
        <v>9108</v>
      </c>
      <c r="B4526" t="s">
        <v>3134</v>
      </c>
      <c r="C4526" t="s">
        <v>22</v>
      </c>
      <c r="D4526" t="s">
        <v>1639</v>
      </c>
      <c r="E4526" t="s">
        <v>2005</v>
      </c>
      <c r="F4526">
        <v>4</v>
      </c>
      <c r="G4526">
        <v>252.45</v>
      </c>
      <c r="H4526">
        <v>2</v>
      </c>
      <c r="I4526">
        <v>0</v>
      </c>
      <c r="J4526">
        <v>0</v>
      </c>
      <c r="K4526" t="s">
        <v>25</v>
      </c>
      <c r="L4526">
        <v>328965</v>
      </c>
      <c r="M4526">
        <v>18791357</v>
      </c>
      <c r="N4526" t="s">
        <v>0</v>
      </c>
      <c r="O4526" t="s">
        <v>1896</v>
      </c>
      <c r="P4526" t="s">
        <v>1896</v>
      </c>
      <c r="Q4526" t="s">
        <v>34</v>
      </c>
      <c r="R4526" t="s">
        <v>28</v>
      </c>
    </row>
    <row r="4527" spans="1:18" x14ac:dyDescent="0.3">
      <c r="A4527" t="s">
        <v>9109</v>
      </c>
      <c r="B4527" t="s">
        <v>99</v>
      </c>
      <c r="C4527" t="s">
        <v>22</v>
      </c>
      <c r="D4527" t="s">
        <v>47</v>
      </c>
      <c r="E4527" t="s">
        <v>785</v>
      </c>
      <c r="F4527">
        <v>7</v>
      </c>
      <c r="G4527">
        <v>802.28</v>
      </c>
      <c r="H4527">
        <v>2</v>
      </c>
      <c r="I4527">
        <v>1</v>
      </c>
      <c r="J4527">
        <v>0</v>
      </c>
      <c r="K4527" t="s">
        <v>54</v>
      </c>
      <c r="L4527">
        <v>328935</v>
      </c>
      <c r="M4527">
        <v>17737382</v>
      </c>
      <c r="N4527" t="s">
        <v>9110</v>
      </c>
      <c r="O4527" t="s">
        <v>1896</v>
      </c>
      <c r="P4527" t="s">
        <v>1896</v>
      </c>
      <c r="Q4527" t="s">
        <v>34</v>
      </c>
      <c r="R4527" t="s">
        <v>28</v>
      </c>
    </row>
    <row r="4528" spans="1:18" x14ac:dyDescent="0.3">
      <c r="A4528" t="s">
        <v>9111</v>
      </c>
      <c r="B4528" t="s">
        <v>1637</v>
      </c>
      <c r="C4528" t="s">
        <v>22</v>
      </c>
      <c r="D4528" t="s">
        <v>1256</v>
      </c>
      <c r="E4528" t="s">
        <v>1807</v>
      </c>
      <c r="F4528">
        <v>3</v>
      </c>
      <c r="G4528">
        <v>124.27</v>
      </c>
      <c r="H4528">
        <v>3</v>
      </c>
      <c r="I4528">
        <v>0</v>
      </c>
      <c r="J4528">
        <v>0</v>
      </c>
      <c r="K4528" t="s">
        <v>25</v>
      </c>
      <c r="L4528">
        <v>328920</v>
      </c>
      <c r="M4528">
        <v>19113714</v>
      </c>
      <c r="N4528" t="s">
        <v>0</v>
      </c>
      <c r="O4528" t="s">
        <v>1896</v>
      </c>
      <c r="P4528" t="s">
        <v>1896</v>
      </c>
      <c r="Q4528" t="s">
        <v>34</v>
      </c>
      <c r="R4528" t="s">
        <v>28</v>
      </c>
    </row>
    <row r="4529" spans="1:18" x14ac:dyDescent="0.3">
      <c r="A4529" t="s">
        <v>9112</v>
      </c>
      <c r="B4529" t="s">
        <v>348</v>
      </c>
      <c r="C4529" t="s">
        <v>1547</v>
      </c>
      <c r="D4529" t="s">
        <v>568</v>
      </c>
      <c r="E4529" t="s">
        <v>1242</v>
      </c>
      <c r="F4529">
        <v>9</v>
      </c>
      <c r="G4529">
        <v>679.32</v>
      </c>
      <c r="H4529">
        <v>2</v>
      </c>
      <c r="I4529">
        <v>0</v>
      </c>
      <c r="K4529" t="s">
        <v>45</v>
      </c>
      <c r="L4529">
        <v>328955</v>
      </c>
      <c r="M4529">
        <v>13867033</v>
      </c>
      <c r="N4529" t="s">
        <v>9113</v>
      </c>
      <c r="O4529" t="s">
        <v>1896</v>
      </c>
      <c r="P4529" t="s">
        <v>1896</v>
      </c>
      <c r="Q4529" t="s">
        <v>34</v>
      </c>
      <c r="R4529" t="s">
        <v>28</v>
      </c>
    </row>
    <row r="4530" spans="1:18" x14ac:dyDescent="0.3">
      <c r="A4530" t="s">
        <v>9114</v>
      </c>
      <c r="B4530" t="s">
        <v>569</v>
      </c>
      <c r="C4530" t="s">
        <v>89</v>
      </c>
      <c r="D4530" t="s">
        <v>5170</v>
      </c>
      <c r="E4530" t="s">
        <v>3512</v>
      </c>
      <c r="F4530">
        <v>5</v>
      </c>
      <c r="G4530">
        <v>144.06</v>
      </c>
      <c r="H4530">
        <v>2</v>
      </c>
      <c r="I4530">
        <v>0</v>
      </c>
      <c r="J4530">
        <v>0</v>
      </c>
      <c r="K4530" t="s">
        <v>45</v>
      </c>
      <c r="L4530">
        <v>328951</v>
      </c>
      <c r="M4530">
        <v>17576012</v>
      </c>
      <c r="N4530" t="s">
        <v>9115</v>
      </c>
      <c r="O4530" t="s">
        <v>1896</v>
      </c>
      <c r="P4530" t="s">
        <v>1896</v>
      </c>
      <c r="Q4530" t="s">
        <v>34</v>
      </c>
      <c r="R4530" t="s">
        <v>28</v>
      </c>
    </row>
    <row r="4531" spans="1:18" x14ac:dyDescent="0.3">
      <c r="A4531" t="s">
        <v>9116</v>
      </c>
      <c r="B4531" t="s">
        <v>1455</v>
      </c>
      <c r="C4531" t="s">
        <v>1547</v>
      </c>
      <c r="D4531" t="s">
        <v>1020</v>
      </c>
      <c r="E4531" t="s">
        <v>306</v>
      </c>
      <c r="F4531">
        <v>3</v>
      </c>
      <c r="G4531">
        <v>105.03</v>
      </c>
      <c r="H4531">
        <v>2</v>
      </c>
      <c r="I4531">
        <v>0</v>
      </c>
      <c r="J4531">
        <v>0</v>
      </c>
      <c r="K4531" t="s">
        <v>45</v>
      </c>
      <c r="L4531">
        <v>328955</v>
      </c>
      <c r="M4531">
        <v>12769564</v>
      </c>
      <c r="N4531" t="s">
        <v>9117</v>
      </c>
      <c r="O4531" t="s">
        <v>1896</v>
      </c>
      <c r="P4531" t="s">
        <v>1896</v>
      </c>
      <c r="Q4531" t="s">
        <v>34</v>
      </c>
      <c r="R4531" t="s">
        <v>28</v>
      </c>
    </row>
    <row r="4532" spans="1:18" x14ac:dyDescent="0.3">
      <c r="A4532" t="s">
        <v>9118</v>
      </c>
      <c r="B4532" t="s">
        <v>642</v>
      </c>
      <c r="C4532" t="s">
        <v>22</v>
      </c>
      <c r="D4532" t="s">
        <v>954</v>
      </c>
      <c r="E4532" t="s">
        <v>519</v>
      </c>
      <c r="F4532">
        <v>5</v>
      </c>
      <c r="G4532">
        <v>146.84</v>
      </c>
      <c r="H4532">
        <v>2</v>
      </c>
      <c r="I4532">
        <v>0</v>
      </c>
      <c r="J4532">
        <v>0</v>
      </c>
      <c r="K4532" t="s">
        <v>45</v>
      </c>
      <c r="L4532">
        <v>328881</v>
      </c>
      <c r="M4532">
        <v>17923964</v>
      </c>
      <c r="N4532" t="s">
        <v>9119</v>
      </c>
      <c r="O4532" t="s">
        <v>1896</v>
      </c>
      <c r="P4532" t="s">
        <v>1896</v>
      </c>
      <c r="Q4532" t="s">
        <v>34</v>
      </c>
      <c r="R4532" t="s">
        <v>28</v>
      </c>
    </row>
    <row r="4533" spans="1:18" x14ac:dyDescent="0.3">
      <c r="A4533" t="s">
        <v>9120</v>
      </c>
      <c r="B4533" t="s">
        <v>650</v>
      </c>
      <c r="C4533" t="s">
        <v>22</v>
      </c>
      <c r="D4533" t="s">
        <v>673</v>
      </c>
      <c r="E4533" t="s">
        <v>519</v>
      </c>
      <c r="F4533">
        <v>7</v>
      </c>
      <c r="G4533">
        <v>281.48</v>
      </c>
      <c r="H4533">
        <v>2</v>
      </c>
      <c r="I4533">
        <v>0</v>
      </c>
      <c r="J4533">
        <v>0</v>
      </c>
      <c r="K4533" t="s">
        <v>45</v>
      </c>
      <c r="L4533">
        <v>429351</v>
      </c>
      <c r="M4533">
        <v>17652838</v>
      </c>
      <c r="N4533" t="s">
        <v>9121</v>
      </c>
      <c r="O4533" t="s">
        <v>1896</v>
      </c>
      <c r="P4533" t="s">
        <v>1896</v>
      </c>
      <c r="Q4533" t="s">
        <v>34</v>
      </c>
      <c r="R4533" t="s">
        <v>28</v>
      </c>
    </row>
    <row r="4534" spans="1:18" x14ac:dyDescent="0.3">
      <c r="A4534" t="s">
        <v>9122</v>
      </c>
      <c r="B4534" t="s">
        <v>727</v>
      </c>
      <c r="C4534" t="s">
        <v>89</v>
      </c>
      <c r="D4534" t="s">
        <v>1536</v>
      </c>
      <c r="E4534" t="s">
        <v>2159</v>
      </c>
      <c r="F4534">
        <v>7</v>
      </c>
      <c r="G4534">
        <v>866.98</v>
      </c>
      <c r="H4534">
        <v>4</v>
      </c>
      <c r="I4534">
        <v>0</v>
      </c>
      <c r="J4534">
        <v>0</v>
      </c>
      <c r="K4534" t="s">
        <v>25</v>
      </c>
      <c r="L4534">
        <v>328960</v>
      </c>
      <c r="M4534">
        <v>19551565</v>
      </c>
      <c r="N4534" t="s">
        <v>0</v>
      </c>
      <c r="O4534" t="s">
        <v>1896</v>
      </c>
      <c r="P4534" t="s">
        <v>1896</v>
      </c>
      <c r="Q4534" t="s">
        <v>34</v>
      </c>
      <c r="R4534" t="s">
        <v>28</v>
      </c>
    </row>
    <row r="4535" spans="1:18" x14ac:dyDescent="0.3">
      <c r="A4535" t="s">
        <v>9123</v>
      </c>
      <c r="B4535" t="s">
        <v>1256</v>
      </c>
      <c r="C4535" t="s">
        <v>89</v>
      </c>
      <c r="D4535" t="s">
        <v>9124</v>
      </c>
      <c r="E4535" t="s">
        <v>8920</v>
      </c>
      <c r="F4535">
        <v>3</v>
      </c>
      <c r="G4535">
        <v>161.6</v>
      </c>
      <c r="H4535">
        <v>1</v>
      </c>
      <c r="I4535">
        <v>0</v>
      </c>
      <c r="K4535" t="s">
        <v>45</v>
      </c>
      <c r="L4535">
        <v>328947</v>
      </c>
      <c r="M4535">
        <v>19575350</v>
      </c>
      <c r="N4535" t="s">
        <v>9125</v>
      </c>
      <c r="O4535" t="s">
        <v>1896</v>
      </c>
      <c r="P4535" t="s">
        <v>1896</v>
      </c>
      <c r="Q4535" t="s">
        <v>34</v>
      </c>
      <c r="R4535" t="s">
        <v>28</v>
      </c>
    </row>
    <row r="4536" spans="1:18" x14ac:dyDescent="0.3">
      <c r="A4536" t="s">
        <v>9126</v>
      </c>
      <c r="B4536" t="s">
        <v>1020</v>
      </c>
      <c r="C4536" t="s">
        <v>1547</v>
      </c>
      <c r="D4536" t="s">
        <v>2314</v>
      </c>
      <c r="E4536" t="s">
        <v>897</v>
      </c>
      <c r="F4536">
        <v>5</v>
      </c>
      <c r="G4536">
        <v>188.3</v>
      </c>
      <c r="H4536">
        <v>1</v>
      </c>
      <c r="I4536">
        <v>0</v>
      </c>
      <c r="J4536">
        <v>0</v>
      </c>
      <c r="K4536" t="s">
        <v>45</v>
      </c>
      <c r="L4536">
        <v>328955</v>
      </c>
      <c r="M4536">
        <v>13339506</v>
      </c>
      <c r="N4536" t="s">
        <v>9127</v>
      </c>
      <c r="O4536" t="s">
        <v>1896</v>
      </c>
      <c r="P4536" t="s">
        <v>1896</v>
      </c>
      <c r="Q4536" t="s">
        <v>34</v>
      </c>
      <c r="R4536" t="s">
        <v>28</v>
      </c>
    </row>
    <row r="4537" spans="1:18" x14ac:dyDescent="0.3">
      <c r="A4537" t="s">
        <v>9128</v>
      </c>
      <c r="B4537" t="s">
        <v>884</v>
      </c>
      <c r="C4537" t="s">
        <v>22</v>
      </c>
      <c r="D4537" t="s">
        <v>735</v>
      </c>
      <c r="E4537" t="s">
        <v>680</v>
      </c>
      <c r="F4537">
        <v>2</v>
      </c>
      <c r="G4537">
        <v>62.28</v>
      </c>
      <c r="H4537">
        <v>1</v>
      </c>
      <c r="I4537">
        <v>0</v>
      </c>
      <c r="J4537">
        <v>0</v>
      </c>
      <c r="K4537" t="s">
        <v>45</v>
      </c>
      <c r="L4537">
        <v>328953</v>
      </c>
      <c r="M4537">
        <v>17485239</v>
      </c>
      <c r="N4537" t="s">
        <v>0</v>
      </c>
      <c r="O4537" t="s">
        <v>1896</v>
      </c>
      <c r="P4537" t="s">
        <v>1896</v>
      </c>
      <c r="Q4537" t="s">
        <v>34</v>
      </c>
      <c r="R4537" t="s">
        <v>28</v>
      </c>
    </row>
    <row r="4538" spans="1:18" x14ac:dyDescent="0.3">
      <c r="A4538" t="s">
        <v>9129</v>
      </c>
      <c r="B4538" t="s">
        <v>1265</v>
      </c>
      <c r="C4538" t="s">
        <v>22</v>
      </c>
      <c r="D4538" t="s">
        <v>1271</v>
      </c>
      <c r="E4538" t="s">
        <v>642</v>
      </c>
      <c r="F4538">
        <v>3</v>
      </c>
      <c r="G4538">
        <v>166.36</v>
      </c>
      <c r="H4538">
        <v>2</v>
      </c>
      <c r="I4538">
        <v>0</v>
      </c>
      <c r="J4538">
        <v>0</v>
      </c>
      <c r="K4538" t="s">
        <v>25</v>
      </c>
      <c r="L4538">
        <v>411967</v>
      </c>
      <c r="M4538">
        <v>17767185</v>
      </c>
      <c r="N4538" t="s">
        <v>9130</v>
      </c>
      <c r="O4538" t="s">
        <v>1896</v>
      </c>
      <c r="P4538" t="s">
        <v>1896</v>
      </c>
      <c r="Q4538" t="s">
        <v>34</v>
      </c>
      <c r="R4538" t="s">
        <v>28</v>
      </c>
    </row>
    <row r="4539" spans="1:18" x14ac:dyDescent="0.3">
      <c r="A4539" t="s">
        <v>9131</v>
      </c>
      <c r="B4539" t="s">
        <v>152</v>
      </c>
      <c r="C4539" t="s">
        <v>1547</v>
      </c>
      <c r="D4539" t="s">
        <v>396</v>
      </c>
      <c r="E4539" t="s">
        <v>3040</v>
      </c>
      <c r="F4539">
        <v>3</v>
      </c>
      <c r="G4539">
        <v>121.26</v>
      </c>
      <c r="H4539">
        <v>2</v>
      </c>
      <c r="I4539">
        <v>0</v>
      </c>
      <c r="K4539" t="s">
        <v>45</v>
      </c>
      <c r="L4539">
        <v>328955</v>
      </c>
      <c r="M4539">
        <v>11761937</v>
      </c>
      <c r="N4539" t="s">
        <v>9132</v>
      </c>
      <c r="O4539" t="s">
        <v>1896</v>
      </c>
      <c r="P4539" t="s">
        <v>1896</v>
      </c>
      <c r="Q4539" t="s">
        <v>34</v>
      </c>
      <c r="R4539" t="s">
        <v>28</v>
      </c>
    </row>
    <row r="4540" spans="1:18" x14ac:dyDescent="0.3">
      <c r="A4540" t="s">
        <v>9133</v>
      </c>
      <c r="B4540" t="s">
        <v>1148</v>
      </c>
      <c r="C4540" t="s">
        <v>1547</v>
      </c>
      <c r="D4540" t="s">
        <v>1972</v>
      </c>
      <c r="E4540" t="s">
        <v>1366</v>
      </c>
      <c r="F4540">
        <v>6</v>
      </c>
      <c r="G4540">
        <v>364.38</v>
      </c>
      <c r="H4540">
        <v>2</v>
      </c>
      <c r="I4540">
        <v>0</v>
      </c>
      <c r="K4540" t="s">
        <v>45</v>
      </c>
      <c r="L4540">
        <v>328955</v>
      </c>
      <c r="M4540">
        <v>11306719</v>
      </c>
      <c r="N4540" t="s">
        <v>9134</v>
      </c>
      <c r="O4540" t="s">
        <v>1896</v>
      </c>
      <c r="P4540" t="s">
        <v>1896</v>
      </c>
      <c r="Q4540" t="s">
        <v>34</v>
      </c>
      <c r="R4540" t="s">
        <v>28</v>
      </c>
    </row>
    <row r="4541" spans="1:18" x14ac:dyDescent="0.3">
      <c r="A4541" t="s">
        <v>9135</v>
      </c>
      <c r="B4541" t="s">
        <v>509</v>
      </c>
      <c r="C4541" t="s">
        <v>1547</v>
      </c>
      <c r="D4541" t="s">
        <v>472</v>
      </c>
      <c r="E4541" t="s">
        <v>3897</v>
      </c>
      <c r="F4541">
        <v>5</v>
      </c>
      <c r="G4541">
        <v>377.03</v>
      </c>
      <c r="H4541">
        <v>2</v>
      </c>
      <c r="I4541">
        <v>0</v>
      </c>
      <c r="K4541" t="s">
        <v>45</v>
      </c>
      <c r="L4541">
        <v>328955</v>
      </c>
      <c r="M4541">
        <v>15292300</v>
      </c>
      <c r="N4541" t="s">
        <v>9136</v>
      </c>
      <c r="O4541" t="s">
        <v>1896</v>
      </c>
      <c r="P4541" t="s">
        <v>1896</v>
      </c>
      <c r="Q4541" t="s">
        <v>34</v>
      </c>
      <c r="R4541" t="s">
        <v>28</v>
      </c>
    </row>
    <row r="4542" spans="1:18" x14ac:dyDescent="0.3">
      <c r="A4542" t="s">
        <v>9137</v>
      </c>
      <c r="B4542" t="s">
        <v>107</v>
      </c>
      <c r="C4542" t="s">
        <v>1547</v>
      </c>
      <c r="D4542" t="s">
        <v>431</v>
      </c>
      <c r="E4542" t="s">
        <v>1154</v>
      </c>
      <c r="F4542">
        <v>7</v>
      </c>
      <c r="G4542">
        <v>471.9</v>
      </c>
      <c r="H4542">
        <v>2</v>
      </c>
      <c r="I4542">
        <v>0</v>
      </c>
      <c r="K4542" t="s">
        <v>45</v>
      </c>
      <c r="L4542">
        <v>328955</v>
      </c>
      <c r="M4542">
        <v>9050068</v>
      </c>
      <c r="N4542" t="s">
        <v>9138</v>
      </c>
      <c r="O4542" t="s">
        <v>1896</v>
      </c>
      <c r="P4542" t="s">
        <v>1896</v>
      </c>
      <c r="Q4542" t="s">
        <v>34</v>
      </c>
      <c r="R4542" t="s">
        <v>28</v>
      </c>
    </row>
    <row r="4543" spans="1:18" x14ac:dyDescent="0.3">
      <c r="A4543" t="s">
        <v>9139</v>
      </c>
      <c r="B4543" t="s">
        <v>951</v>
      </c>
      <c r="C4543" t="s">
        <v>22</v>
      </c>
      <c r="D4543" t="s">
        <v>951</v>
      </c>
      <c r="E4543" t="s">
        <v>734</v>
      </c>
      <c r="F4543">
        <v>7</v>
      </c>
      <c r="G4543">
        <v>506.09</v>
      </c>
      <c r="H4543">
        <v>2</v>
      </c>
      <c r="I4543">
        <v>2</v>
      </c>
      <c r="J4543">
        <v>0</v>
      </c>
      <c r="K4543" t="s">
        <v>25</v>
      </c>
      <c r="L4543">
        <v>328905</v>
      </c>
      <c r="M4543">
        <v>17852623</v>
      </c>
      <c r="N4543" t="s">
        <v>0</v>
      </c>
      <c r="O4543" t="s">
        <v>1896</v>
      </c>
      <c r="P4543" t="s">
        <v>1896</v>
      </c>
      <c r="Q4543" t="s">
        <v>34</v>
      </c>
      <c r="R4543" t="s">
        <v>28</v>
      </c>
    </row>
    <row r="4544" spans="1:18" x14ac:dyDescent="0.3">
      <c r="A4544" t="s">
        <v>9140</v>
      </c>
      <c r="B4544" t="s">
        <v>2133</v>
      </c>
      <c r="C4544" t="s">
        <v>1547</v>
      </c>
      <c r="D4544" t="s">
        <v>2339</v>
      </c>
      <c r="E4544" t="s">
        <v>4431</v>
      </c>
      <c r="F4544">
        <v>6</v>
      </c>
      <c r="G4544">
        <v>0</v>
      </c>
      <c r="H4544">
        <v>2</v>
      </c>
      <c r="I4544">
        <v>0</v>
      </c>
      <c r="K4544" t="s">
        <v>45</v>
      </c>
      <c r="L4544">
        <v>328955</v>
      </c>
      <c r="M4544">
        <v>6744654</v>
      </c>
      <c r="N4544" t="s">
        <v>9141</v>
      </c>
      <c r="O4544" t="s">
        <v>1896</v>
      </c>
      <c r="P4544" t="s">
        <v>1896</v>
      </c>
      <c r="Q4544" t="s">
        <v>34</v>
      </c>
      <c r="R4544" t="s">
        <v>28</v>
      </c>
    </row>
    <row r="4545" spans="1:18" x14ac:dyDescent="0.3">
      <c r="A4545" t="s">
        <v>9142</v>
      </c>
      <c r="B4545" t="s">
        <v>1256</v>
      </c>
      <c r="C4545" t="s">
        <v>22</v>
      </c>
      <c r="D4545" t="s">
        <v>2158</v>
      </c>
      <c r="E4545" t="s">
        <v>3482</v>
      </c>
      <c r="F4545">
        <v>4</v>
      </c>
      <c r="G4545">
        <v>506.08</v>
      </c>
      <c r="H4545">
        <v>5</v>
      </c>
      <c r="I4545">
        <v>0</v>
      </c>
      <c r="J4545">
        <v>0</v>
      </c>
      <c r="K4545" t="s">
        <v>54</v>
      </c>
      <c r="L4545">
        <v>328935</v>
      </c>
      <c r="M4545">
        <v>19574257</v>
      </c>
      <c r="N4545" t="s">
        <v>9143</v>
      </c>
      <c r="O4545" t="s">
        <v>1896</v>
      </c>
      <c r="P4545" t="s">
        <v>1896</v>
      </c>
      <c r="Q4545" t="s">
        <v>34</v>
      </c>
      <c r="R4545" t="s">
        <v>28</v>
      </c>
    </row>
    <row r="4546" spans="1:18" x14ac:dyDescent="0.3">
      <c r="A4546" t="s">
        <v>9144</v>
      </c>
      <c r="B4546" t="s">
        <v>103</v>
      </c>
      <c r="C4546" t="s">
        <v>1547</v>
      </c>
      <c r="D4546" t="s">
        <v>1196</v>
      </c>
      <c r="E4546" t="s">
        <v>296</v>
      </c>
      <c r="F4546">
        <v>5</v>
      </c>
      <c r="G4546">
        <v>369.45</v>
      </c>
      <c r="H4546">
        <v>2</v>
      </c>
      <c r="I4546">
        <v>0</v>
      </c>
      <c r="J4546">
        <v>0</v>
      </c>
      <c r="K4546" t="s">
        <v>45</v>
      </c>
      <c r="L4546">
        <v>328955</v>
      </c>
      <c r="M4546">
        <v>13173632</v>
      </c>
      <c r="N4546" t="s">
        <v>9145</v>
      </c>
      <c r="O4546" t="s">
        <v>1896</v>
      </c>
      <c r="P4546" t="s">
        <v>1896</v>
      </c>
      <c r="Q4546" t="s">
        <v>34</v>
      </c>
      <c r="R4546" t="s">
        <v>28</v>
      </c>
    </row>
    <row r="4547" spans="1:18" x14ac:dyDescent="0.3">
      <c r="A4547" t="s">
        <v>9146</v>
      </c>
      <c r="B4547" t="s">
        <v>497</v>
      </c>
      <c r="C4547" t="s">
        <v>22</v>
      </c>
      <c r="D4547" t="s">
        <v>735</v>
      </c>
      <c r="E4547" t="s">
        <v>722</v>
      </c>
      <c r="F4547">
        <v>4</v>
      </c>
      <c r="G4547">
        <v>177.17</v>
      </c>
      <c r="H4547">
        <v>3</v>
      </c>
      <c r="I4547">
        <v>0</v>
      </c>
      <c r="J4547">
        <v>0</v>
      </c>
      <c r="K4547" t="s">
        <v>25</v>
      </c>
      <c r="L4547">
        <v>328971</v>
      </c>
      <c r="M4547">
        <v>17664444</v>
      </c>
      <c r="N4547" t="s">
        <v>9147</v>
      </c>
      <c r="O4547" t="s">
        <v>1896</v>
      </c>
      <c r="P4547" t="s">
        <v>1896</v>
      </c>
      <c r="Q4547" t="s">
        <v>34</v>
      </c>
      <c r="R4547" t="s">
        <v>28</v>
      </c>
    </row>
    <row r="4548" spans="1:18" x14ac:dyDescent="0.3">
      <c r="A4548" t="s">
        <v>9148</v>
      </c>
      <c r="B4548" t="s">
        <v>294</v>
      </c>
      <c r="C4548" t="s">
        <v>22</v>
      </c>
      <c r="D4548" t="s">
        <v>672</v>
      </c>
      <c r="E4548" t="s">
        <v>1268</v>
      </c>
      <c r="F4548">
        <v>5</v>
      </c>
      <c r="G4548">
        <v>171.05</v>
      </c>
      <c r="H4548">
        <v>2</v>
      </c>
      <c r="I4548">
        <v>0</v>
      </c>
      <c r="J4548">
        <v>0</v>
      </c>
      <c r="K4548" t="s">
        <v>25</v>
      </c>
      <c r="L4548">
        <v>328917</v>
      </c>
      <c r="M4548">
        <v>17745281</v>
      </c>
      <c r="N4548" t="s">
        <v>9149</v>
      </c>
      <c r="O4548" t="s">
        <v>1896</v>
      </c>
      <c r="P4548" t="s">
        <v>1896</v>
      </c>
      <c r="Q4548" t="s">
        <v>34</v>
      </c>
      <c r="R4548" t="s">
        <v>28</v>
      </c>
    </row>
    <row r="4549" spans="1:18" x14ac:dyDescent="0.3">
      <c r="A4549" t="s">
        <v>9150</v>
      </c>
      <c r="B4549" t="s">
        <v>3059</v>
      </c>
      <c r="C4549" t="s">
        <v>1547</v>
      </c>
      <c r="D4549" t="s">
        <v>2812</v>
      </c>
      <c r="E4549" t="s">
        <v>7292</v>
      </c>
      <c r="F4549">
        <v>8</v>
      </c>
      <c r="G4549">
        <v>0</v>
      </c>
      <c r="H4549">
        <v>2</v>
      </c>
      <c r="I4549">
        <v>0</v>
      </c>
      <c r="K4549" t="s">
        <v>45</v>
      </c>
      <c r="L4549">
        <v>328955</v>
      </c>
      <c r="M4549">
        <v>7220979</v>
      </c>
      <c r="N4549" t="s">
        <v>9151</v>
      </c>
      <c r="O4549" t="s">
        <v>1896</v>
      </c>
      <c r="P4549" t="s">
        <v>1896</v>
      </c>
      <c r="Q4549" t="s">
        <v>34</v>
      </c>
      <c r="R4549" t="s">
        <v>28</v>
      </c>
    </row>
    <row r="4550" spans="1:18" x14ac:dyDescent="0.3">
      <c r="A4550" t="s">
        <v>9152</v>
      </c>
      <c r="B4550" t="s">
        <v>948</v>
      </c>
      <c r="C4550" t="s">
        <v>22</v>
      </c>
      <c r="D4550" t="s">
        <v>680</v>
      </c>
      <c r="E4550" t="s">
        <v>722</v>
      </c>
      <c r="F4550">
        <v>2</v>
      </c>
      <c r="G4550">
        <v>62.28</v>
      </c>
      <c r="H4550">
        <v>2</v>
      </c>
      <c r="I4550">
        <v>0</v>
      </c>
      <c r="J4550">
        <v>0</v>
      </c>
      <c r="K4550" t="s">
        <v>45</v>
      </c>
      <c r="L4550">
        <v>328956</v>
      </c>
      <c r="M4550">
        <v>18351987</v>
      </c>
      <c r="N4550" t="s">
        <v>9153</v>
      </c>
      <c r="O4550" t="s">
        <v>1896</v>
      </c>
      <c r="P4550" t="s">
        <v>1896</v>
      </c>
      <c r="Q4550" t="s">
        <v>34</v>
      </c>
      <c r="R4550" t="s">
        <v>28</v>
      </c>
    </row>
    <row r="4551" spans="1:18" x14ac:dyDescent="0.3">
      <c r="A4551" t="s">
        <v>9154</v>
      </c>
      <c r="B4551" t="s">
        <v>523</v>
      </c>
      <c r="C4551" t="s">
        <v>1547</v>
      </c>
      <c r="D4551" t="s">
        <v>1223</v>
      </c>
      <c r="E4551" t="s">
        <v>1278</v>
      </c>
      <c r="F4551">
        <v>7</v>
      </c>
      <c r="G4551">
        <v>510.09</v>
      </c>
      <c r="H4551">
        <v>2</v>
      </c>
      <c r="I4551">
        <v>0</v>
      </c>
      <c r="J4551">
        <v>0</v>
      </c>
      <c r="K4551" t="s">
        <v>45</v>
      </c>
      <c r="L4551">
        <v>328955</v>
      </c>
      <c r="M4551">
        <v>14418883</v>
      </c>
      <c r="N4551" t="s">
        <v>2077</v>
      </c>
      <c r="O4551" t="s">
        <v>1896</v>
      </c>
      <c r="P4551" t="s">
        <v>1896</v>
      </c>
      <c r="Q4551" t="s">
        <v>34</v>
      </c>
      <c r="R4551" t="s">
        <v>28</v>
      </c>
    </row>
    <row r="4552" spans="1:18" x14ac:dyDescent="0.3">
      <c r="A4552" t="s">
        <v>9155</v>
      </c>
      <c r="B4552" t="s">
        <v>127</v>
      </c>
      <c r="C4552" t="s">
        <v>1547</v>
      </c>
      <c r="D4552" t="s">
        <v>698</v>
      </c>
      <c r="E4552" t="s">
        <v>61</v>
      </c>
      <c r="F4552">
        <v>7</v>
      </c>
      <c r="G4552">
        <v>263.51</v>
      </c>
      <c r="H4552">
        <v>1</v>
      </c>
      <c r="I4552">
        <v>0</v>
      </c>
      <c r="K4552" t="s">
        <v>45</v>
      </c>
      <c r="L4552">
        <v>328955</v>
      </c>
      <c r="M4552">
        <v>15482107</v>
      </c>
      <c r="N4552" t="s">
        <v>3437</v>
      </c>
      <c r="O4552" t="s">
        <v>1896</v>
      </c>
      <c r="P4552" t="s">
        <v>1896</v>
      </c>
      <c r="Q4552" t="s">
        <v>34</v>
      </c>
      <c r="R4552" t="s">
        <v>28</v>
      </c>
    </row>
    <row r="4553" spans="1:18" x14ac:dyDescent="0.3">
      <c r="A4553" t="s">
        <v>9156</v>
      </c>
      <c r="B4553" t="s">
        <v>1544</v>
      </c>
      <c r="C4553" t="s">
        <v>22</v>
      </c>
      <c r="D4553" t="s">
        <v>1545</v>
      </c>
      <c r="E4553" t="s">
        <v>669</v>
      </c>
      <c r="F4553">
        <v>4</v>
      </c>
      <c r="G4553">
        <v>110.91</v>
      </c>
      <c r="H4553">
        <v>1</v>
      </c>
      <c r="I4553">
        <v>0</v>
      </c>
      <c r="J4553">
        <v>0</v>
      </c>
      <c r="K4553" t="s">
        <v>45</v>
      </c>
      <c r="L4553">
        <v>328950</v>
      </c>
      <c r="M4553">
        <v>19362134</v>
      </c>
      <c r="N4553" t="s">
        <v>9157</v>
      </c>
      <c r="O4553" t="s">
        <v>1896</v>
      </c>
      <c r="P4553" t="s">
        <v>1896</v>
      </c>
      <c r="Q4553" t="s">
        <v>34</v>
      </c>
      <c r="R4553" t="s">
        <v>28</v>
      </c>
    </row>
    <row r="4554" spans="1:18" x14ac:dyDescent="0.3">
      <c r="A4554" t="s">
        <v>9158</v>
      </c>
      <c r="B4554" t="s">
        <v>2054</v>
      </c>
      <c r="C4554" t="s">
        <v>644</v>
      </c>
      <c r="D4554" t="s">
        <v>9159</v>
      </c>
      <c r="E4554" t="s">
        <v>8810</v>
      </c>
      <c r="F4554">
        <v>6</v>
      </c>
      <c r="G4554">
        <v>693.51</v>
      </c>
      <c r="H4554">
        <v>4</v>
      </c>
      <c r="I4554">
        <v>0</v>
      </c>
      <c r="J4554">
        <v>0</v>
      </c>
      <c r="K4554" t="s">
        <v>25</v>
      </c>
      <c r="L4554">
        <v>328894</v>
      </c>
      <c r="M4554">
        <v>19272128</v>
      </c>
      <c r="N4554" t="s">
        <v>9160</v>
      </c>
      <c r="O4554" t="s">
        <v>1896</v>
      </c>
      <c r="P4554" t="s">
        <v>1896</v>
      </c>
      <c r="Q4554" t="s">
        <v>34</v>
      </c>
      <c r="R4554" t="s">
        <v>28</v>
      </c>
    </row>
    <row r="4555" spans="1:18" x14ac:dyDescent="0.3">
      <c r="A4555" t="s">
        <v>9161</v>
      </c>
      <c r="B4555" t="s">
        <v>2054</v>
      </c>
      <c r="C4555" t="s">
        <v>644</v>
      </c>
      <c r="D4555" t="s">
        <v>9159</v>
      </c>
      <c r="E4555" t="s">
        <v>8810</v>
      </c>
      <c r="F4555">
        <v>6</v>
      </c>
      <c r="G4555">
        <v>693.51</v>
      </c>
      <c r="H4555">
        <v>4</v>
      </c>
      <c r="I4555">
        <v>0</v>
      </c>
      <c r="J4555">
        <v>0</v>
      </c>
      <c r="K4555" t="s">
        <v>25</v>
      </c>
      <c r="L4555">
        <v>328896</v>
      </c>
      <c r="M4555">
        <v>19272128</v>
      </c>
      <c r="N4555" t="s">
        <v>9160</v>
      </c>
      <c r="O4555" t="s">
        <v>1896</v>
      </c>
      <c r="P4555" t="s">
        <v>1896</v>
      </c>
      <c r="Q4555" t="s">
        <v>34</v>
      </c>
      <c r="R4555" t="s">
        <v>28</v>
      </c>
    </row>
    <row r="4556" spans="1:18" x14ac:dyDescent="0.3">
      <c r="A4556" t="s">
        <v>9162</v>
      </c>
      <c r="B4556" t="s">
        <v>140</v>
      </c>
      <c r="C4556" t="s">
        <v>22</v>
      </c>
      <c r="D4556" t="s">
        <v>1963</v>
      </c>
      <c r="E4556" t="s">
        <v>541</v>
      </c>
      <c r="F4556">
        <v>5</v>
      </c>
      <c r="G4556">
        <v>504.75</v>
      </c>
      <c r="H4556">
        <v>4</v>
      </c>
      <c r="I4556">
        <v>2</v>
      </c>
      <c r="J4556">
        <v>0</v>
      </c>
      <c r="K4556" t="s">
        <v>54</v>
      </c>
      <c r="L4556">
        <v>328587</v>
      </c>
      <c r="M4556">
        <v>14279062</v>
      </c>
      <c r="N4556" t="s">
        <v>0</v>
      </c>
      <c r="O4556" t="s">
        <v>2236</v>
      </c>
      <c r="P4556" t="s">
        <v>2236</v>
      </c>
      <c r="Q4556" t="s">
        <v>34</v>
      </c>
      <c r="R4556" t="s">
        <v>28</v>
      </c>
    </row>
    <row r="4557" spans="1:18" x14ac:dyDescent="0.3">
      <c r="A4557" t="s">
        <v>9163</v>
      </c>
      <c r="B4557" t="s">
        <v>103</v>
      </c>
      <c r="C4557" t="s">
        <v>1547</v>
      </c>
      <c r="D4557" t="s">
        <v>2112</v>
      </c>
      <c r="E4557" t="s">
        <v>1414</v>
      </c>
      <c r="F4557">
        <v>7</v>
      </c>
      <c r="G4557">
        <v>517.92999999999995</v>
      </c>
      <c r="H4557">
        <v>2</v>
      </c>
      <c r="I4557">
        <v>0</v>
      </c>
      <c r="J4557">
        <v>0</v>
      </c>
      <c r="K4557" t="s">
        <v>45</v>
      </c>
      <c r="L4557">
        <v>328955</v>
      </c>
      <c r="M4557">
        <v>13171174</v>
      </c>
      <c r="N4557" t="s">
        <v>9164</v>
      </c>
      <c r="O4557" t="s">
        <v>1896</v>
      </c>
      <c r="P4557" t="s">
        <v>1896</v>
      </c>
      <c r="Q4557" t="s">
        <v>34</v>
      </c>
      <c r="R4557" t="s">
        <v>28</v>
      </c>
    </row>
    <row r="4558" spans="1:18" x14ac:dyDescent="0.3">
      <c r="A4558" t="s">
        <v>9165</v>
      </c>
      <c r="B4558" t="s">
        <v>418</v>
      </c>
      <c r="C4558" t="s">
        <v>22</v>
      </c>
      <c r="D4558" t="s">
        <v>1747</v>
      </c>
      <c r="E4558" t="s">
        <v>457</v>
      </c>
      <c r="F4558">
        <v>7</v>
      </c>
      <c r="G4558">
        <v>178.78</v>
      </c>
      <c r="H4558">
        <v>2</v>
      </c>
      <c r="I4558">
        <v>0</v>
      </c>
      <c r="J4558">
        <v>0</v>
      </c>
      <c r="K4558" t="s">
        <v>45</v>
      </c>
      <c r="L4558">
        <v>328528</v>
      </c>
      <c r="M4558">
        <v>12656617</v>
      </c>
      <c r="N4558" t="s">
        <v>9166</v>
      </c>
      <c r="O4558" t="s">
        <v>2236</v>
      </c>
      <c r="P4558" t="s">
        <v>2236</v>
      </c>
      <c r="Q4558" t="s">
        <v>34</v>
      </c>
      <c r="R4558" t="s">
        <v>28</v>
      </c>
    </row>
    <row r="4559" spans="1:18" x14ac:dyDescent="0.3">
      <c r="A4559" t="s">
        <v>9167</v>
      </c>
      <c r="B4559" t="s">
        <v>1426</v>
      </c>
      <c r="C4559" t="s">
        <v>22</v>
      </c>
      <c r="D4559" t="s">
        <v>828</v>
      </c>
      <c r="E4559" t="s">
        <v>747</v>
      </c>
      <c r="F4559">
        <v>12</v>
      </c>
      <c r="G4559">
        <v>345.55</v>
      </c>
      <c r="H4559">
        <v>1</v>
      </c>
      <c r="I4559">
        <v>0</v>
      </c>
      <c r="J4559">
        <v>0</v>
      </c>
      <c r="K4559" t="s">
        <v>25</v>
      </c>
      <c r="L4559">
        <v>328960</v>
      </c>
      <c r="M4559">
        <v>16039898</v>
      </c>
      <c r="N4559" t="s">
        <v>9168</v>
      </c>
      <c r="O4559" t="s">
        <v>2236</v>
      </c>
      <c r="P4559" t="s">
        <v>2236</v>
      </c>
      <c r="Q4559" t="s">
        <v>34</v>
      </c>
      <c r="R4559" t="s">
        <v>28</v>
      </c>
    </row>
    <row r="4560" spans="1:18" x14ac:dyDescent="0.3">
      <c r="A4560" t="s">
        <v>9169</v>
      </c>
      <c r="B4560" t="s">
        <v>642</v>
      </c>
      <c r="C4560" t="s">
        <v>22</v>
      </c>
      <c r="D4560" t="s">
        <v>747</v>
      </c>
      <c r="E4560" t="s">
        <v>716</v>
      </c>
      <c r="F4560">
        <v>7</v>
      </c>
      <c r="G4560">
        <v>196.42</v>
      </c>
      <c r="H4560">
        <v>1</v>
      </c>
      <c r="I4560">
        <v>0</v>
      </c>
      <c r="J4560">
        <v>0</v>
      </c>
      <c r="K4560" t="s">
        <v>25</v>
      </c>
      <c r="L4560">
        <v>328960</v>
      </c>
      <c r="M4560">
        <v>16039898</v>
      </c>
      <c r="N4560" t="s">
        <v>9170</v>
      </c>
      <c r="O4560" t="s">
        <v>2236</v>
      </c>
      <c r="P4560" t="s">
        <v>2236</v>
      </c>
      <c r="Q4560" t="s">
        <v>34</v>
      </c>
      <c r="R4560" t="s">
        <v>28</v>
      </c>
    </row>
    <row r="4561" spans="1:18" x14ac:dyDescent="0.3">
      <c r="A4561" t="s">
        <v>9171</v>
      </c>
      <c r="B4561" t="s">
        <v>1321</v>
      </c>
      <c r="C4561" t="s">
        <v>1547</v>
      </c>
      <c r="D4561" t="s">
        <v>143</v>
      </c>
      <c r="E4561" t="s">
        <v>593</v>
      </c>
      <c r="F4561">
        <v>3</v>
      </c>
      <c r="G4561">
        <v>73.02</v>
      </c>
      <c r="H4561">
        <v>1</v>
      </c>
      <c r="I4561">
        <v>1</v>
      </c>
      <c r="K4561" t="s">
        <v>45</v>
      </c>
      <c r="L4561">
        <v>328955</v>
      </c>
      <c r="M4561">
        <v>12614684</v>
      </c>
      <c r="N4561" t="s">
        <v>9172</v>
      </c>
      <c r="O4561" t="s">
        <v>1896</v>
      </c>
      <c r="P4561" t="s">
        <v>1896</v>
      </c>
      <c r="Q4561" t="s">
        <v>34</v>
      </c>
      <c r="R4561" t="s">
        <v>28</v>
      </c>
    </row>
    <row r="4562" spans="1:18" x14ac:dyDescent="0.3">
      <c r="A4562" t="s">
        <v>9173</v>
      </c>
      <c r="B4562" t="s">
        <v>147</v>
      </c>
      <c r="C4562" t="s">
        <v>22</v>
      </c>
      <c r="D4562" t="s">
        <v>850</v>
      </c>
      <c r="E4562" t="s">
        <v>821</v>
      </c>
      <c r="F4562">
        <v>5</v>
      </c>
      <c r="G4562">
        <v>121.45</v>
      </c>
      <c r="H4562">
        <v>2</v>
      </c>
      <c r="I4562">
        <v>0</v>
      </c>
      <c r="J4562">
        <v>0</v>
      </c>
      <c r="K4562" t="s">
        <v>45</v>
      </c>
      <c r="L4562">
        <v>328947</v>
      </c>
      <c r="M4562">
        <v>12585893</v>
      </c>
      <c r="N4562" t="s">
        <v>9174</v>
      </c>
      <c r="O4562" t="s">
        <v>9175</v>
      </c>
      <c r="P4562" t="s">
        <v>9175</v>
      </c>
      <c r="Q4562" t="s">
        <v>34</v>
      </c>
      <c r="R4562" t="s">
        <v>28</v>
      </c>
    </row>
    <row r="4563" spans="1:18" x14ac:dyDescent="0.3">
      <c r="A4563" t="s">
        <v>9176</v>
      </c>
      <c r="B4563" t="s">
        <v>889</v>
      </c>
      <c r="C4563" t="s">
        <v>1547</v>
      </c>
      <c r="D4563" t="s">
        <v>713</v>
      </c>
      <c r="E4563" t="s">
        <v>2861</v>
      </c>
      <c r="F4563">
        <v>7</v>
      </c>
      <c r="G4563">
        <v>211.05</v>
      </c>
      <c r="H4563">
        <v>2</v>
      </c>
      <c r="I4563">
        <v>0</v>
      </c>
      <c r="K4563" t="s">
        <v>45</v>
      </c>
      <c r="L4563">
        <v>328955</v>
      </c>
      <c r="M4563">
        <v>19516046</v>
      </c>
      <c r="N4563" t="s">
        <v>9177</v>
      </c>
      <c r="O4563" t="s">
        <v>1896</v>
      </c>
      <c r="P4563" t="s">
        <v>1896</v>
      </c>
      <c r="Q4563" t="s">
        <v>34</v>
      </c>
      <c r="R4563" t="s">
        <v>28</v>
      </c>
    </row>
    <row r="4564" spans="1:18" x14ac:dyDescent="0.3">
      <c r="A4564" t="s">
        <v>9178</v>
      </c>
      <c r="B4564" t="s">
        <v>1834</v>
      </c>
      <c r="C4564" t="s">
        <v>1547</v>
      </c>
      <c r="D4564" t="s">
        <v>5395</v>
      </c>
      <c r="E4564" t="s">
        <v>2950</v>
      </c>
      <c r="F4564">
        <v>5</v>
      </c>
      <c r="G4564">
        <v>146.46</v>
      </c>
      <c r="H4564">
        <v>2</v>
      </c>
      <c r="I4564">
        <v>0</v>
      </c>
      <c r="J4564">
        <v>0</v>
      </c>
      <c r="K4564" t="s">
        <v>45</v>
      </c>
      <c r="L4564">
        <v>328955</v>
      </c>
      <c r="M4564">
        <v>19636617</v>
      </c>
      <c r="N4564" t="s">
        <v>9179</v>
      </c>
      <c r="O4564" t="s">
        <v>1896</v>
      </c>
      <c r="P4564" t="s">
        <v>1896</v>
      </c>
      <c r="Q4564" t="s">
        <v>34</v>
      </c>
      <c r="R4564" t="s">
        <v>28</v>
      </c>
    </row>
    <row r="4565" spans="1:18" x14ac:dyDescent="0.3">
      <c r="A4565" t="s">
        <v>9180</v>
      </c>
      <c r="B4565" t="s">
        <v>933</v>
      </c>
      <c r="C4565" t="s">
        <v>1547</v>
      </c>
      <c r="D4565" t="s">
        <v>405</v>
      </c>
      <c r="E4565" t="s">
        <v>848</v>
      </c>
      <c r="F4565">
        <v>6</v>
      </c>
      <c r="G4565">
        <v>437.22</v>
      </c>
      <c r="H4565">
        <v>2</v>
      </c>
      <c r="I4565">
        <v>0</v>
      </c>
      <c r="J4565">
        <v>0</v>
      </c>
      <c r="K4565" t="s">
        <v>45</v>
      </c>
      <c r="L4565">
        <v>328955</v>
      </c>
      <c r="M4565">
        <v>13103372</v>
      </c>
      <c r="N4565" t="s">
        <v>9181</v>
      </c>
      <c r="O4565" t="s">
        <v>2251</v>
      </c>
      <c r="P4565" t="s">
        <v>2251</v>
      </c>
      <c r="Q4565" t="s">
        <v>289</v>
      </c>
      <c r="R4565" t="s">
        <v>28</v>
      </c>
    </row>
    <row r="4566" spans="1:18" x14ac:dyDescent="0.3">
      <c r="A4566" t="s">
        <v>9182</v>
      </c>
      <c r="B4566" t="s">
        <v>2803</v>
      </c>
      <c r="C4566" t="s">
        <v>22</v>
      </c>
      <c r="D4566" t="s">
        <v>2803</v>
      </c>
      <c r="E4566" t="s">
        <v>4083</v>
      </c>
      <c r="F4566">
        <v>1</v>
      </c>
      <c r="G4566">
        <v>42.44</v>
      </c>
      <c r="H4566">
        <v>2</v>
      </c>
      <c r="I4566">
        <v>0</v>
      </c>
      <c r="J4566">
        <v>0</v>
      </c>
      <c r="K4566" t="s">
        <v>45</v>
      </c>
      <c r="L4566">
        <v>328946</v>
      </c>
      <c r="M4566">
        <v>7484209</v>
      </c>
      <c r="N4566" t="s">
        <v>9183</v>
      </c>
      <c r="O4566" t="s">
        <v>2251</v>
      </c>
      <c r="P4566" t="s">
        <v>2251</v>
      </c>
      <c r="Q4566" t="s">
        <v>289</v>
      </c>
      <c r="R4566" t="s">
        <v>70</v>
      </c>
    </row>
    <row r="4567" spans="1:18" x14ac:dyDescent="0.3">
      <c r="A4567" t="s">
        <v>9184</v>
      </c>
      <c r="B4567" t="s">
        <v>1172</v>
      </c>
      <c r="C4567" t="s">
        <v>22</v>
      </c>
      <c r="D4567" t="s">
        <v>579</v>
      </c>
      <c r="E4567" t="s">
        <v>575</v>
      </c>
      <c r="F4567">
        <v>4</v>
      </c>
      <c r="G4567">
        <v>138.6</v>
      </c>
      <c r="H4567">
        <v>2</v>
      </c>
      <c r="I4567">
        <v>0</v>
      </c>
      <c r="J4567">
        <v>0</v>
      </c>
      <c r="K4567" t="s">
        <v>45</v>
      </c>
      <c r="L4567">
        <v>328956</v>
      </c>
      <c r="M4567">
        <v>9025204</v>
      </c>
      <c r="N4567" t="s">
        <v>9185</v>
      </c>
      <c r="O4567" t="s">
        <v>2251</v>
      </c>
      <c r="P4567" t="s">
        <v>2251</v>
      </c>
      <c r="Q4567" t="s">
        <v>289</v>
      </c>
      <c r="R4567" t="s">
        <v>70</v>
      </c>
    </row>
    <row r="4568" spans="1:18" x14ac:dyDescent="0.3">
      <c r="A4568" t="s">
        <v>9186</v>
      </c>
      <c r="B4568" t="s">
        <v>1140</v>
      </c>
      <c r="C4568" t="s">
        <v>22</v>
      </c>
      <c r="D4568" t="s">
        <v>168</v>
      </c>
      <c r="E4568" t="s">
        <v>161</v>
      </c>
      <c r="F4568">
        <v>1</v>
      </c>
      <c r="G4568">
        <v>29.3</v>
      </c>
      <c r="H4568">
        <v>1</v>
      </c>
      <c r="I4568">
        <v>0</v>
      </c>
      <c r="J4568">
        <v>0</v>
      </c>
      <c r="K4568" t="s">
        <v>45</v>
      </c>
      <c r="L4568">
        <v>328950</v>
      </c>
      <c r="M4568">
        <v>9045761</v>
      </c>
      <c r="N4568" t="s">
        <v>0</v>
      </c>
      <c r="O4568" t="s">
        <v>2251</v>
      </c>
      <c r="P4568" t="s">
        <v>2251</v>
      </c>
      <c r="Q4568" t="s">
        <v>289</v>
      </c>
      <c r="R4568" t="s">
        <v>70</v>
      </c>
    </row>
    <row r="4569" spans="1:18" x14ac:dyDescent="0.3">
      <c r="A4569" t="s">
        <v>9187</v>
      </c>
      <c r="B4569" t="s">
        <v>1140</v>
      </c>
      <c r="C4569" t="s">
        <v>22</v>
      </c>
      <c r="D4569" t="s">
        <v>108</v>
      </c>
      <c r="E4569" t="s">
        <v>2778</v>
      </c>
      <c r="F4569">
        <v>4</v>
      </c>
      <c r="G4569">
        <v>114.84</v>
      </c>
      <c r="H4569">
        <v>1</v>
      </c>
      <c r="I4569">
        <v>0</v>
      </c>
      <c r="J4569">
        <v>0</v>
      </c>
      <c r="K4569" t="s">
        <v>45</v>
      </c>
      <c r="L4569">
        <v>328946</v>
      </c>
      <c r="M4569">
        <v>9070123</v>
      </c>
      <c r="N4569" t="s">
        <v>0</v>
      </c>
      <c r="O4569" t="s">
        <v>2251</v>
      </c>
      <c r="P4569" t="s">
        <v>2251</v>
      </c>
      <c r="Q4569" t="s">
        <v>289</v>
      </c>
      <c r="R4569" t="s">
        <v>70</v>
      </c>
    </row>
    <row r="4570" spans="1:18" x14ac:dyDescent="0.3">
      <c r="A4570" t="s">
        <v>9188</v>
      </c>
      <c r="B4570" t="s">
        <v>932</v>
      </c>
      <c r="C4570" t="s">
        <v>1547</v>
      </c>
      <c r="D4570" t="s">
        <v>44</v>
      </c>
      <c r="E4570" t="s">
        <v>817</v>
      </c>
      <c r="F4570">
        <v>3</v>
      </c>
      <c r="G4570">
        <v>116.52</v>
      </c>
      <c r="H4570">
        <v>2</v>
      </c>
      <c r="I4570">
        <v>0</v>
      </c>
      <c r="J4570">
        <v>0</v>
      </c>
      <c r="K4570" t="s">
        <v>45</v>
      </c>
      <c r="L4570">
        <v>328955</v>
      </c>
      <c r="M4570">
        <v>13066257</v>
      </c>
      <c r="N4570" t="s">
        <v>9189</v>
      </c>
      <c r="O4570" t="s">
        <v>2251</v>
      </c>
      <c r="P4570" t="s">
        <v>2251</v>
      </c>
      <c r="Q4570" t="s">
        <v>289</v>
      </c>
      <c r="R4570" t="s">
        <v>28</v>
      </c>
    </row>
    <row r="4571" spans="1:18" x14ac:dyDescent="0.3">
      <c r="A4571" t="s">
        <v>9190</v>
      </c>
      <c r="B4571" t="s">
        <v>813</v>
      </c>
      <c r="C4571" t="s">
        <v>1547</v>
      </c>
      <c r="D4571" t="s">
        <v>245</v>
      </c>
      <c r="E4571" t="s">
        <v>214</v>
      </c>
      <c r="F4571">
        <v>4</v>
      </c>
      <c r="G4571">
        <v>202.48</v>
      </c>
      <c r="H4571">
        <v>2</v>
      </c>
      <c r="I4571">
        <v>0</v>
      </c>
      <c r="J4571">
        <v>0</v>
      </c>
      <c r="K4571" t="s">
        <v>45</v>
      </c>
      <c r="L4571">
        <v>328955</v>
      </c>
      <c r="M4571">
        <v>11618484</v>
      </c>
      <c r="N4571" t="s">
        <v>9191</v>
      </c>
      <c r="O4571" t="s">
        <v>2251</v>
      </c>
      <c r="P4571" t="s">
        <v>2251</v>
      </c>
      <c r="Q4571" t="s">
        <v>289</v>
      </c>
      <c r="R4571" t="s">
        <v>28</v>
      </c>
    </row>
    <row r="4572" spans="1:18" x14ac:dyDescent="0.3">
      <c r="A4572" t="s">
        <v>9192</v>
      </c>
      <c r="B4572" t="s">
        <v>4576</v>
      </c>
      <c r="C4572" t="s">
        <v>22</v>
      </c>
      <c r="D4572" t="s">
        <v>391</v>
      </c>
      <c r="E4572" t="s">
        <v>496</v>
      </c>
      <c r="F4572">
        <v>5</v>
      </c>
      <c r="G4572">
        <v>216.59</v>
      </c>
      <c r="H4572">
        <v>2</v>
      </c>
      <c r="I4572">
        <v>0</v>
      </c>
      <c r="J4572">
        <v>0</v>
      </c>
      <c r="K4572" t="s">
        <v>45</v>
      </c>
      <c r="L4572">
        <v>328952</v>
      </c>
      <c r="M4572">
        <v>9025204</v>
      </c>
      <c r="N4572" t="s">
        <v>9193</v>
      </c>
      <c r="O4572" t="s">
        <v>2251</v>
      </c>
      <c r="P4572" t="s">
        <v>2251</v>
      </c>
      <c r="Q4572" t="s">
        <v>289</v>
      </c>
      <c r="R4572" t="s">
        <v>70</v>
      </c>
    </row>
    <row r="4573" spans="1:18" x14ac:dyDescent="0.3">
      <c r="A4573" t="s">
        <v>9194</v>
      </c>
      <c r="B4573" t="s">
        <v>392</v>
      </c>
      <c r="C4573" t="s">
        <v>22</v>
      </c>
      <c r="D4573" t="s">
        <v>920</v>
      </c>
      <c r="E4573" t="s">
        <v>868</v>
      </c>
      <c r="F4573">
        <v>1</v>
      </c>
      <c r="G4573">
        <v>147.36000000000001</v>
      </c>
      <c r="H4573">
        <v>1</v>
      </c>
      <c r="I4573">
        <v>0</v>
      </c>
      <c r="J4573">
        <v>0</v>
      </c>
      <c r="K4573" t="s">
        <v>45</v>
      </c>
      <c r="L4573">
        <v>420883</v>
      </c>
      <c r="M4573">
        <v>15639170</v>
      </c>
      <c r="N4573" t="s">
        <v>9195</v>
      </c>
      <c r="O4573" t="s">
        <v>2251</v>
      </c>
      <c r="P4573" t="s">
        <v>2251</v>
      </c>
      <c r="Q4573" t="s">
        <v>289</v>
      </c>
      <c r="R4573" t="s">
        <v>70</v>
      </c>
    </row>
    <row r="4574" spans="1:18" x14ac:dyDescent="0.3">
      <c r="A4574" t="s">
        <v>9196</v>
      </c>
      <c r="B4574" t="s">
        <v>920</v>
      </c>
      <c r="C4574" t="s">
        <v>22</v>
      </c>
      <c r="D4574" t="s">
        <v>868</v>
      </c>
      <c r="E4574" t="s">
        <v>393</v>
      </c>
      <c r="F4574">
        <v>1</v>
      </c>
      <c r="G4574">
        <v>133.87</v>
      </c>
      <c r="H4574">
        <v>1</v>
      </c>
      <c r="I4574">
        <v>0</v>
      </c>
      <c r="J4574">
        <v>0</v>
      </c>
      <c r="K4574" t="s">
        <v>45</v>
      </c>
      <c r="L4574">
        <v>328885</v>
      </c>
      <c r="M4574">
        <v>15588471</v>
      </c>
      <c r="N4574" t="s">
        <v>0</v>
      </c>
      <c r="O4574" t="s">
        <v>2251</v>
      </c>
      <c r="P4574" t="s">
        <v>2251</v>
      </c>
      <c r="Q4574" t="s">
        <v>289</v>
      </c>
      <c r="R4574" t="s">
        <v>70</v>
      </c>
    </row>
    <row r="4575" spans="1:18" x14ac:dyDescent="0.3">
      <c r="A4575" t="s">
        <v>9197</v>
      </c>
      <c r="B4575" t="s">
        <v>649</v>
      </c>
      <c r="C4575" t="s">
        <v>22</v>
      </c>
      <c r="D4575" t="s">
        <v>294</v>
      </c>
      <c r="E4575" t="s">
        <v>47</v>
      </c>
      <c r="F4575">
        <v>4</v>
      </c>
      <c r="G4575">
        <v>277.83999999999997</v>
      </c>
      <c r="H4575">
        <v>2</v>
      </c>
      <c r="I4575">
        <v>0</v>
      </c>
      <c r="J4575">
        <v>0</v>
      </c>
      <c r="K4575" t="s">
        <v>45</v>
      </c>
      <c r="L4575">
        <v>328528</v>
      </c>
      <c r="M4575">
        <v>17590697</v>
      </c>
      <c r="N4575" t="s">
        <v>0</v>
      </c>
      <c r="O4575" t="s">
        <v>2251</v>
      </c>
      <c r="P4575" t="s">
        <v>2251</v>
      </c>
      <c r="Q4575" t="s">
        <v>34</v>
      </c>
      <c r="R4575" t="s">
        <v>1007</v>
      </c>
    </row>
    <row r="4576" spans="1:18" x14ac:dyDescent="0.3">
      <c r="A4576" t="s">
        <v>9198</v>
      </c>
      <c r="B4576" t="s">
        <v>828</v>
      </c>
      <c r="C4576" t="s">
        <v>22</v>
      </c>
      <c r="D4576" t="s">
        <v>828</v>
      </c>
      <c r="E4576" t="s">
        <v>1273</v>
      </c>
      <c r="F4576">
        <v>2</v>
      </c>
      <c r="G4576">
        <v>62.26</v>
      </c>
      <c r="H4576">
        <v>2</v>
      </c>
      <c r="I4576">
        <v>0</v>
      </c>
      <c r="J4576">
        <v>0</v>
      </c>
      <c r="K4576" t="s">
        <v>45</v>
      </c>
      <c r="L4576">
        <v>328958</v>
      </c>
      <c r="M4576">
        <v>18530491</v>
      </c>
      <c r="N4576" t="s">
        <v>9199</v>
      </c>
      <c r="O4576" t="s">
        <v>2251</v>
      </c>
      <c r="P4576" t="s">
        <v>2251</v>
      </c>
      <c r="Q4576" t="s">
        <v>289</v>
      </c>
      <c r="R4576" t="s">
        <v>70</v>
      </c>
    </row>
    <row r="4577" spans="1:18" x14ac:dyDescent="0.3">
      <c r="A4577" t="s">
        <v>9200</v>
      </c>
      <c r="B4577" t="s">
        <v>1293</v>
      </c>
      <c r="C4577" t="s">
        <v>22</v>
      </c>
      <c r="D4577" t="s">
        <v>1273</v>
      </c>
      <c r="E4577" t="s">
        <v>94</v>
      </c>
      <c r="F4577">
        <v>2</v>
      </c>
      <c r="G4577">
        <v>62.26</v>
      </c>
      <c r="H4577">
        <v>1</v>
      </c>
      <c r="I4577">
        <v>0</v>
      </c>
      <c r="J4577">
        <v>0</v>
      </c>
      <c r="K4577" t="s">
        <v>45</v>
      </c>
      <c r="L4577">
        <v>328958</v>
      </c>
      <c r="M4577">
        <v>18530491</v>
      </c>
      <c r="N4577" t="s">
        <v>9201</v>
      </c>
      <c r="O4577" t="s">
        <v>2251</v>
      </c>
      <c r="P4577" t="s">
        <v>2251</v>
      </c>
      <c r="Q4577" t="s">
        <v>289</v>
      </c>
      <c r="R4577" t="s">
        <v>70</v>
      </c>
    </row>
    <row r="4578" spans="1:18" x14ac:dyDescent="0.3">
      <c r="A4578" t="s">
        <v>9202</v>
      </c>
      <c r="B4578" t="s">
        <v>422</v>
      </c>
      <c r="C4578" t="s">
        <v>22</v>
      </c>
      <c r="D4578" t="s">
        <v>422</v>
      </c>
      <c r="E4578" t="s">
        <v>423</v>
      </c>
      <c r="F4578">
        <v>1</v>
      </c>
      <c r="G4578">
        <v>30.79</v>
      </c>
      <c r="H4578">
        <v>1</v>
      </c>
      <c r="I4578">
        <v>0</v>
      </c>
      <c r="J4578">
        <v>0</v>
      </c>
      <c r="K4578" t="s">
        <v>45</v>
      </c>
      <c r="L4578">
        <v>328953</v>
      </c>
      <c r="M4578">
        <v>18981878</v>
      </c>
      <c r="N4578" t="s">
        <v>9203</v>
      </c>
      <c r="O4578" t="s">
        <v>2251</v>
      </c>
      <c r="P4578" t="s">
        <v>2251</v>
      </c>
      <c r="Q4578" t="s">
        <v>78</v>
      </c>
      <c r="R4578" t="s">
        <v>70</v>
      </c>
    </row>
    <row r="4579" spans="1:18" x14ac:dyDescent="0.3">
      <c r="A4579" t="s">
        <v>9204</v>
      </c>
      <c r="B4579" t="s">
        <v>4033</v>
      </c>
      <c r="C4579" t="s">
        <v>9205</v>
      </c>
      <c r="D4579" t="s">
        <v>2924</v>
      </c>
      <c r="E4579" t="s">
        <v>8950</v>
      </c>
      <c r="F4579">
        <v>7</v>
      </c>
      <c r="G4579">
        <v>406.92</v>
      </c>
      <c r="H4579">
        <v>2</v>
      </c>
      <c r="I4579">
        <v>0</v>
      </c>
      <c r="K4579" t="s">
        <v>45</v>
      </c>
      <c r="L4579">
        <v>328947</v>
      </c>
      <c r="M4579">
        <v>19509883</v>
      </c>
      <c r="N4579" t="s">
        <v>9206</v>
      </c>
      <c r="O4579" t="s">
        <v>2251</v>
      </c>
      <c r="P4579" t="s">
        <v>2251</v>
      </c>
      <c r="Q4579" t="s">
        <v>34</v>
      </c>
      <c r="R4579" t="s">
        <v>1007</v>
      </c>
    </row>
    <row r="4580" spans="1:18" x14ac:dyDescent="0.3">
      <c r="A4580" t="s">
        <v>9207</v>
      </c>
      <c r="B4580" t="s">
        <v>3797</v>
      </c>
      <c r="C4580" t="s">
        <v>1547</v>
      </c>
      <c r="D4580" t="s">
        <v>1680</v>
      </c>
      <c r="E4580" t="s">
        <v>600</v>
      </c>
      <c r="F4580">
        <v>6</v>
      </c>
      <c r="G4580">
        <v>571.20000000000005</v>
      </c>
      <c r="H4580">
        <v>2</v>
      </c>
      <c r="I4580">
        <v>0</v>
      </c>
      <c r="J4580">
        <v>0</v>
      </c>
      <c r="K4580" t="s">
        <v>45</v>
      </c>
      <c r="L4580">
        <v>328955</v>
      </c>
      <c r="M4580">
        <v>14458400</v>
      </c>
      <c r="N4580" t="s">
        <v>9208</v>
      </c>
      <c r="O4580" t="s">
        <v>2251</v>
      </c>
      <c r="P4580" t="s">
        <v>2251</v>
      </c>
      <c r="Q4580" t="s">
        <v>289</v>
      </c>
      <c r="R4580" t="s">
        <v>28</v>
      </c>
    </row>
    <row r="4581" spans="1:18" x14ac:dyDescent="0.3">
      <c r="A4581" t="s">
        <v>9209</v>
      </c>
      <c r="B4581" t="s">
        <v>858</v>
      </c>
      <c r="C4581" t="s">
        <v>1547</v>
      </c>
      <c r="D4581" t="s">
        <v>2112</v>
      </c>
      <c r="E4581" t="s">
        <v>1474</v>
      </c>
      <c r="F4581">
        <v>4</v>
      </c>
      <c r="G4581">
        <v>382.1</v>
      </c>
      <c r="H4581">
        <v>1</v>
      </c>
      <c r="I4581">
        <v>0</v>
      </c>
      <c r="K4581" t="s">
        <v>45</v>
      </c>
      <c r="L4581">
        <v>328955</v>
      </c>
      <c r="M4581">
        <v>13310604</v>
      </c>
      <c r="N4581" t="s">
        <v>8684</v>
      </c>
      <c r="O4581" t="s">
        <v>2251</v>
      </c>
      <c r="P4581" t="s">
        <v>2251</v>
      </c>
      <c r="Q4581" t="s">
        <v>289</v>
      </c>
      <c r="R4581" t="s">
        <v>28</v>
      </c>
    </row>
    <row r="4582" spans="1:18" x14ac:dyDescent="0.3">
      <c r="A4582" t="s">
        <v>9210</v>
      </c>
      <c r="B4582" t="s">
        <v>3320</v>
      </c>
      <c r="C4582" t="s">
        <v>1547</v>
      </c>
      <c r="D4582" t="s">
        <v>1480</v>
      </c>
      <c r="E4582" t="s">
        <v>588</v>
      </c>
      <c r="F4582">
        <v>5</v>
      </c>
      <c r="G4582">
        <v>394.95</v>
      </c>
      <c r="H4582">
        <v>2</v>
      </c>
      <c r="I4582">
        <v>0</v>
      </c>
      <c r="K4582" t="s">
        <v>45</v>
      </c>
      <c r="L4582">
        <v>328955</v>
      </c>
      <c r="M4582">
        <v>9238404</v>
      </c>
      <c r="N4582" t="s">
        <v>9211</v>
      </c>
      <c r="O4582" t="s">
        <v>2289</v>
      </c>
      <c r="P4582" t="s">
        <v>2289</v>
      </c>
      <c r="Q4582" t="s">
        <v>34</v>
      </c>
      <c r="R4582" t="s">
        <v>28</v>
      </c>
    </row>
    <row r="4583" spans="1:18" x14ac:dyDescent="0.3">
      <c r="A4583" t="s">
        <v>9212</v>
      </c>
      <c r="B4583" t="s">
        <v>2493</v>
      </c>
      <c r="C4583" t="s">
        <v>22</v>
      </c>
      <c r="D4583" t="s">
        <v>1474</v>
      </c>
      <c r="E4583" t="s">
        <v>511</v>
      </c>
      <c r="F4583">
        <v>2</v>
      </c>
      <c r="G4583">
        <v>220.79</v>
      </c>
      <c r="H4583">
        <v>2</v>
      </c>
      <c r="I4583">
        <v>0</v>
      </c>
      <c r="J4583">
        <v>0</v>
      </c>
      <c r="K4583" t="s">
        <v>45</v>
      </c>
      <c r="L4583">
        <v>328954</v>
      </c>
      <c r="M4583">
        <v>15405579</v>
      </c>
      <c r="N4583" t="s">
        <v>0</v>
      </c>
      <c r="O4583" t="s">
        <v>2251</v>
      </c>
      <c r="P4583" t="s">
        <v>2251</v>
      </c>
      <c r="Q4583" t="s">
        <v>289</v>
      </c>
      <c r="R4583" t="s">
        <v>28</v>
      </c>
    </row>
    <row r="4584" spans="1:18" x14ac:dyDescent="0.3">
      <c r="A4584" t="s">
        <v>9213</v>
      </c>
      <c r="B4584" t="s">
        <v>1436</v>
      </c>
      <c r="C4584" t="s">
        <v>1547</v>
      </c>
      <c r="D4584" t="s">
        <v>457</v>
      </c>
      <c r="E4584" t="s">
        <v>1351</v>
      </c>
      <c r="F4584">
        <v>10</v>
      </c>
      <c r="G4584">
        <v>229.9</v>
      </c>
      <c r="H4584">
        <v>2</v>
      </c>
      <c r="I4584">
        <v>0</v>
      </c>
      <c r="J4584">
        <v>0</v>
      </c>
      <c r="K4584" t="s">
        <v>45</v>
      </c>
      <c r="L4584">
        <v>328955</v>
      </c>
      <c r="M4584">
        <v>12565550</v>
      </c>
      <c r="N4584" t="s">
        <v>9214</v>
      </c>
      <c r="O4584" t="s">
        <v>2309</v>
      </c>
      <c r="P4584" t="s">
        <v>2309</v>
      </c>
      <c r="Q4584" t="s">
        <v>1112</v>
      </c>
      <c r="R4584" t="s">
        <v>28</v>
      </c>
    </row>
    <row r="4585" spans="1:18" x14ac:dyDescent="0.3">
      <c r="A4585" t="s">
        <v>9215</v>
      </c>
      <c r="B4585" t="s">
        <v>154</v>
      </c>
      <c r="C4585" t="s">
        <v>22</v>
      </c>
      <c r="D4585" t="s">
        <v>427</v>
      </c>
      <c r="E4585" t="s">
        <v>388</v>
      </c>
      <c r="F4585">
        <v>1</v>
      </c>
      <c r="G4585">
        <v>55.57</v>
      </c>
      <c r="H4585">
        <v>6</v>
      </c>
      <c r="I4585">
        <v>0</v>
      </c>
      <c r="J4585">
        <v>0</v>
      </c>
      <c r="K4585" t="s">
        <v>54</v>
      </c>
      <c r="L4585">
        <v>328933</v>
      </c>
      <c r="M4585">
        <v>12407609</v>
      </c>
      <c r="N4585" t="s">
        <v>9216</v>
      </c>
      <c r="O4585" t="s">
        <v>2251</v>
      </c>
      <c r="P4585" t="s">
        <v>2251</v>
      </c>
      <c r="Q4585" t="s">
        <v>289</v>
      </c>
      <c r="R4585" t="s">
        <v>28</v>
      </c>
    </row>
    <row r="4586" spans="1:18" x14ac:dyDescent="0.3">
      <c r="A4586" t="s">
        <v>9217</v>
      </c>
      <c r="B4586" t="s">
        <v>1041</v>
      </c>
      <c r="C4586" t="s">
        <v>22</v>
      </c>
      <c r="D4586" t="s">
        <v>439</v>
      </c>
      <c r="E4586" t="s">
        <v>244</v>
      </c>
      <c r="F4586">
        <v>2</v>
      </c>
      <c r="G4586">
        <v>89.82</v>
      </c>
      <c r="H4586">
        <v>2</v>
      </c>
      <c r="I4586">
        <v>0</v>
      </c>
      <c r="J4586">
        <v>0</v>
      </c>
      <c r="K4586" t="s">
        <v>45</v>
      </c>
      <c r="L4586">
        <v>328956</v>
      </c>
      <c r="M4586">
        <v>12030890</v>
      </c>
      <c r="N4586" t="s">
        <v>9218</v>
      </c>
      <c r="O4586" t="s">
        <v>2251</v>
      </c>
      <c r="P4586" t="s">
        <v>2251</v>
      </c>
      <c r="Q4586" t="s">
        <v>289</v>
      </c>
      <c r="R4586" t="s">
        <v>28</v>
      </c>
    </row>
    <row r="4587" spans="1:18" x14ac:dyDescent="0.3">
      <c r="A4587" t="s">
        <v>9219</v>
      </c>
      <c r="B4587" t="s">
        <v>107</v>
      </c>
      <c r="C4587" t="s">
        <v>1547</v>
      </c>
      <c r="D4587" t="s">
        <v>1741</v>
      </c>
      <c r="E4587" t="s">
        <v>529</v>
      </c>
      <c r="F4587">
        <v>1</v>
      </c>
      <c r="G4587">
        <v>95.26</v>
      </c>
      <c r="H4587">
        <v>3</v>
      </c>
      <c r="I4587">
        <v>1</v>
      </c>
      <c r="K4587" t="s">
        <v>45</v>
      </c>
      <c r="L4587">
        <v>328955</v>
      </c>
      <c r="M4587">
        <v>9050940</v>
      </c>
      <c r="N4587" t="s">
        <v>8171</v>
      </c>
      <c r="O4587" t="s">
        <v>2309</v>
      </c>
      <c r="P4587" t="s">
        <v>2309</v>
      </c>
      <c r="Q4587" t="s">
        <v>1112</v>
      </c>
      <c r="R4587" t="s">
        <v>28</v>
      </c>
    </row>
    <row r="4588" spans="1:18" x14ac:dyDescent="0.3">
      <c r="A4588" t="s">
        <v>9220</v>
      </c>
      <c r="B4588" t="s">
        <v>2292</v>
      </c>
      <c r="C4588" t="s">
        <v>22</v>
      </c>
      <c r="D4588" t="s">
        <v>2131</v>
      </c>
      <c r="E4588" t="s">
        <v>3163</v>
      </c>
      <c r="F4588">
        <v>1</v>
      </c>
      <c r="G4588">
        <v>99</v>
      </c>
      <c r="H4588">
        <v>5</v>
      </c>
      <c r="I4588">
        <v>0</v>
      </c>
      <c r="J4588">
        <v>0</v>
      </c>
      <c r="K4588" t="s">
        <v>54</v>
      </c>
      <c r="L4588">
        <v>328974</v>
      </c>
      <c r="M4588">
        <v>6792594</v>
      </c>
      <c r="N4588" t="s">
        <v>9221</v>
      </c>
      <c r="O4588" t="s">
        <v>2251</v>
      </c>
      <c r="P4588" t="s">
        <v>2251</v>
      </c>
      <c r="Q4588" t="s">
        <v>289</v>
      </c>
      <c r="R4588" t="s">
        <v>28</v>
      </c>
    </row>
    <row r="4589" spans="1:18" x14ac:dyDescent="0.3">
      <c r="A4589" t="s">
        <v>9222</v>
      </c>
      <c r="B4589" t="s">
        <v>448</v>
      </c>
      <c r="C4589" t="s">
        <v>1547</v>
      </c>
      <c r="D4589" t="s">
        <v>735</v>
      </c>
      <c r="E4589" t="s">
        <v>1273</v>
      </c>
      <c r="F4589">
        <v>12</v>
      </c>
      <c r="G4589">
        <v>324.11</v>
      </c>
      <c r="H4589">
        <v>1</v>
      </c>
      <c r="I4589">
        <v>0</v>
      </c>
      <c r="J4589">
        <v>0</v>
      </c>
      <c r="K4589" t="s">
        <v>45</v>
      </c>
      <c r="L4589">
        <v>328955</v>
      </c>
      <c r="M4589">
        <v>17092878</v>
      </c>
      <c r="N4589" t="s">
        <v>9223</v>
      </c>
      <c r="O4589" t="s">
        <v>2331</v>
      </c>
      <c r="P4589" t="s">
        <v>2331</v>
      </c>
      <c r="Q4589" t="s">
        <v>1355</v>
      </c>
      <c r="R4589" t="s">
        <v>28</v>
      </c>
    </row>
    <row r="4590" spans="1:18" x14ac:dyDescent="0.3">
      <c r="A4590" t="s">
        <v>9224</v>
      </c>
      <c r="B4590" t="s">
        <v>1561</v>
      </c>
      <c r="C4590" t="s">
        <v>1547</v>
      </c>
      <c r="D4590" t="s">
        <v>128</v>
      </c>
      <c r="E4590" t="s">
        <v>3897</v>
      </c>
      <c r="F4590">
        <v>3</v>
      </c>
      <c r="G4590">
        <v>247.89</v>
      </c>
      <c r="H4590">
        <v>2</v>
      </c>
      <c r="I4590">
        <v>0</v>
      </c>
      <c r="K4590" t="s">
        <v>45</v>
      </c>
      <c r="L4590">
        <v>328955</v>
      </c>
      <c r="M4590">
        <v>14222006</v>
      </c>
      <c r="N4590" t="s">
        <v>9225</v>
      </c>
      <c r="O4590" t="s">
        <v>2331</v>
      </c>
      <c r="P4590" t="s">
        <v>2331</v>
      </c>
      <c r="Q4590" t="s">
        <v>1355</v>
      </c>
      <c r="R4590" t="s">
        <v>28</v>
      </c>
    </row>
    <row r="4591" spans="1:18" x14ac:dyDescent="0.3">
      <c r="A4591" t="s">
        <v>9226</v>
      </c>
      <c r="B4591" t="s">
        <v>1123</v>
      </c>
      <c r="C4591" t="s">
        <v>22</v>
      </c>
      <c r="D4591" t="s">
        <v>190</v>
      </c>
      <c r="E4591" t="s">
        <v>270</v>
      </c>
      <c r="F4591">
        <v>3</v>
      </c>
      <c r="G4591">
        <v>250.74</v>
      </c>
      <c r="H4591">
        <v>4</v>
      </c>
      <c r="I4591">
        <v>0</v>
      </c>
      <c r="J4591">
        <v>0</v>
      </c>
      <c r="K4591" t="s">
        <v>25</v>
      </c>
      <c r="L4591">
        <v>328971</v>
      </c>
      <c r="M4591">
        <v>9389738</v>
      </c>
      <c r="N4591" t="s">
        <v>9227</v>
      </c>
      <c r="O4591" t="s">
        <v>2251</v>
      </c>
      <c r="P4591" t="s">
        <v>2251</v>
      </c>
      <c r="Q4591" t="s">
        <v>289</v>
      </c>
      <c r="R4591" t="s">
        <v>28</v>
      </c>
    </row>
    <row r="4592" spans="1:18" x14ac:dyDescent="0.3">
      <c r="A4592" t="s">
        <v>9228</v>
      </c>
      <c r="B4592" t="s">
        <v>1941</v>
      </c>
      <c r="C4592" t="s">
        <v>22</v>
      </c>
      <c r="D4592" t="s">
        <v>972</v>
      </c>
      <c r="E4592" t="s">
        <v>1278</v>
      </c>
      <c r="F4592">
        <v>1</v>
      </c>
      <c r="G4592">
        <v>89.82</v>
      </c>
      <c r="H4592">
        <v>2</v>
      </c>
      <c r="I4592">
        <v>0</v>
      </c>
      <c r="J4592">
        <v>0</v>
      </c>
      <c r="K4592" t="s">
        <v>45</v>
      </c>
      <c r="L4592">
        <v>328955</v>
      </c>
      <c r="M4592">
        <v>16259912</v>
      </c>
      <c r="N4592" t="s">
        <v>9229</v>
      </c>
      <c r="O4592" t="s">
        <v>2251</v>
      </c>
      <c r="P4592" t="s">
        <v>2251</v>
      </c>
      <c r="Q4592" t="s">
        <v>289</v>
      </c>
      <c r="R4592" t="s">
        <v>28</v>
      </c>
    </row>
    <row r="4593" spans="1:18" x14ac:dyDescent="0.3">
      <c r="A4593" t="s">
        <v>9230</v>
      </c>
      <c r="B4593" t="s">
        <v>1172</v>
      </c>
      <c r="C4593" t="s">
        <v>22</v>
      </c>
      <c r="D4593" t="s">
        <v>814</v>
      </c>
      <c r="E4593" t="s">
        <v>2703</v>
      </c>
      <c r="F4593">
        <v>2</v>
      </c>
      <c r="G4593">
        <v>307.32</v>
      </c>
      <c r="H4593">
        <v>2</v>
      </c>
      <c r="I4593">
        <v>0</v>
      </c>
      <c r="J4593">
        <v>0</v>
      </c>
      <c r="K4593" t="s">
        <v>25</v>
      </c>
      <c r="L4593">
        <v>328960</v>
      </c>
      <c r="M4593">
        <v>9025882</v>
      </c>
      <c r="N4593" t="s">
        <v>9231</v>
      </c>
      <c r="O4593" t="s">
        <v>2251</v>
      </c>
      <c r="P4593" t="s">
        <v>182</v>
      </c>
      <c r="Q4593" t="s">
        <v>78</v>
      </c>
      <c r="R4593" t="s">
        <v>28</v>
      </c>
    </row>
    <row r="4594" spans="1:18" x14ac:dyDescent="0.3">
      <c r="A4594" t="s">
        <v>9232</v>
      </c>
      <c r="B4594" t="s">
        <v>166</v>
      </c>
      <c r="C4594" t="s">
        <v>22</v>
      </c>
      <c r="D4594" t="s">
        <v>38</v>
      </c>
      <c r="E4594" t="s">
        <v>459</v>
      </c>
      <c r="F4594">
        <v>4</v>
      </c>
      <c r="G4594">
        <v>926.72</v>
      </c>
      <c r="H4594">
        <v>8</v>
      </c>
      <c r="I4594">
        <v>0</v>
      </c>
      <c r="J4594">
        <v>0</v>
      </c>
      <c r="K4594" t="s">
        <v>39</v>
      </c>
      <c r="L4594">
        <v>328588</v>
      </c>
      <c r="M4594">
        <v>9009610</v>
      </c>
      <c r="N4594" t="s">
        <v>9233</v>
      </c>
      <c r="O4594" t="s">
        <v>2251</v>
      </c>
      <c r="P4594" t="s">
        <v>2251</v>
      </c>
      <c r="Q4594" t="s">
        <v>289</v>
      </c>
      <c r="R4594" t="s">
        <v>28</v>
      </c>
    </row>
    <row r="4595" spans="1:18" x14ac:dyDescent="0.3">
      <c r="A4595" t="s">
        <v>9234</v>
      </c>
      <c r="B4595" t="s">
        <v>1664</v>
      </c>
      <c r="C4595" t="s">
        <v>1547</v>
      </c>
      <c r="D4595" t="s">
        <v>2377</v>
      </c>
      <c r="E4595" t="s">
        <v>2269</v>
      </c>
      <c r="F4595">
        <v>7</v>
      </c>
      <c r="G4595">
        <v>553.70000000000005</v>
      </c>
      <c r="H4595">
        <v>1</v>
      </c>
      <c r="I4595">
        <v>0</v>
      </c>
      <c r="J4595">
        <v>0</v>
      </c>
      <c r="K4595" t="s">
        <v>45</v>
      </c>
      <c r="L4595">
        <v>328955</v>
      </c>
      <c r="M4595">
        <v>6838184</v>
      </c>
      <c r="N4595" t="s">
        <v>9235</v>
      </c>
      <c r="O4595" t="s">
        <v>182</v>
      </c>
      <c r="P4595" t="s">
        <v>182</v>
      </c>
      <c r="Q4595" t="s">
        <v>78</v>
      </c>
      <c r="R4595" t="s">
        <v>70</v>
      </c>
    </row>
    <row r="4596" spans="1:18" x14ac:dyDescent="0.3">
      <c r="A4596" t="s">
        <v>9236</v>
      </c>
      <c r="B4596" t="s">
        <v>2581</v>
      </c>
      <c r="C4596" t="s">
        <v>1547</v>
      </c>
      <c r="D4596" t="s">
        <v>2581</v>
      </c>
      <c r="E4596" t="s">
        <v>1696</v>
      </c>
      <c r="F4596">
        <v>1</v>
      </c>
      <c r="G4596">
        <v>64.650000000000006</v>
      </c>
      <c r="H4596">
        <v>2</v>
      </c>
      <c r="I4596">
        <v>0</v>
      </c>
      <c r="J4596">
        <v>0</v>
      </c>
      <c r="K4596" t="s">
        <v>45</v>
      </c>
      <c r="L4596">
        <v>328955</v>
      </c>
      <c r="M4596">
        <v>6832167</v>
      </c>
      <c r="N4596" t="s">
        <v>9237</v>
      </c>
      <c r="O4596" t="s">
        <v>182</v>
      </c>
      <c r="P4596" t="s">
        <v>182</v>
      </c>
      <c r="Q4596" t="s">
        <v>78</v>
      </c>
      <c r="R4596" t="s">
        <v>70</v>
      </c>
    </row>
    <row r="4597" spans="1:18" x14ac:dyDescent="0.3">
      <c r="A4597" t="s">
        <v>9238</v>
      </c>
      <c r="B4597" t="s">
        <v>985</v>
      </c>
      <c r="C4597" t="s">
        <v>1547</v>
      </c>
      <c r="D4597" t="s">
        <v>2582</v>
      </c>
      <c r="E4597" t="s">
        <v>1068</v>
      </c>
      <c r="F4597">
        <v>4</v>
      </c>
      <c r="G4597">
        <v>326.7</v>
      </c>
      <c r="H4597">
        <v>2</v>
      </c>
      <c r="I4597">
        <v>0</v>
      </c>
      <c r="J4597">
        <v>0</v>
      </c>
      <c r="K4597" t="s">
        <v>45</v>
      </c>
      <c r="L4597">
        <v>328955</v>
      </c>
      <c r="M4597">
        <v>5996616</v>
      </c>
      <c r="N4597" t="s">
        <v>9239</v>
      </c>
      <c r="O4597" t="s">
        <v>182</v>
      </c>
      <c r="P4597" t="s">
        <v>182</v>
      </c>
      <c r="Q4597" t="s">
        <v>78</v>
      </c>
      <c r="R4597" t="s">
        <v>70</v>
      </c>
    </row>
    <row r="4598" spans="1:18" x14ac:dyDescent="0.3">
      <c r="A4598" t="s">
        <v>9240</v>
      </c>
      <c r="B4598" t="s">
        <v>2802</v>
      </c>
      <c r="C4598" t="s">
        <v>22</v>
      </c>
      <c r="D4598" t="s">
        <v>2141</v>
      </c>
      <c r="E4598" t="s">
        <v>1919</v>
      </c>
      <c r="F4598">
        <v>2</v>
      </c>
      <c r="G4598">
        <v>204.12</v>
      </c>
      <c r="H4598">
        <v>3</v>
      </c>
      <c r="I4598">
        <v>0</v>
      </c>
      <c r="J4598">
        <v>0</v>
      </c>
      <c r="K4598" t="s">
        <v>25</v>
      </c>
      <c r="L4598">
        <v>328972</v>
      </c>
      <c r="M4598">
        <v>7350810</v>
      </c>
      <c r="N4598" t="s">
        <v>9241</v>
      </c>
      <c r="O4598" t="s">
        <v>2251</v>
      </c>
      <c r="P4598" t="s">
        <v>2251</v>
      </c>
      <c r="Q4598" t="s">
        <v>289</v>
      </c>
      <c r="R4598" t="s">
        <v>28</v>
      </c>
    </row>
    <row r="4599" spans="1:18" x14ac:dyDescent="0.3">
      <c r="A4599" t="s">
        <v>9242</v>
      </c>
      <c r="B4599" t="s">
        <v>168</v>
      </c>
      <c r="C4599" t="s">
        <v>22</v>
      </c>
      <c r="D4599" t="s">
        <v>38</v>
      </c>
      <c r="E4599" t="s">
        <v>459</v>
      </c>
      <c r="F4599">
        <v>4</v>
      </c>
      <c r="G4599">
        <v>485</v>
      </c>
      <c r="H4599">
        <v>4</v>
      </c>
      <c r="I4599">
        <v>0</v>
      </c>
      <c r="J4599">
        <v>0</v>
      </c>
      <c r="K4599" t="s">
        <v>25</v>
      </c>
      <c r="L4599">
        <v>328584</v>
      </c>
      <c r="M4599">
        <v>9127037</v>
      </c>
      <c r="N4599" t="s">
        <v>9243</v>
      </c>
      <c r="O4599" t="s">
        <v>2251</v>
      </c>
      <c r="P4599" t="s">
        <v>2251</v>
      </c>
      <c r="Q4599" t="s">
        <v>289</v>
      </c>
      <c r="R4599" t="s">
        <v>28</v>
      </c>
    </row>
    <row r="4600" spans="1:18" x14ac:dyDescent="0.3">
      <c r="A4600" t="s">
        <v>9244</v>
      </c>
      <c r="B4600" t="s">
        <v>916</v>
      </c>
      <c r="C4600" t="s">
        <v>22</v>
      </c>
      <c r="D4600" t="s">
        <v>1600</v>
      </c>
      <c r="E4600" t="s">
        <v>1770</v>
      </c>
      <c r="F4600">
        <v>2</v>
      </c>
      <c r="G4600">
        <v>88</v>
      </c>
      <c r="H4600">
        <v>1</v>
      </c>
      <c r="I4600">
        <v>0</v>
      </c>
      <c r="J4600">
        <v>0</v>
      </c>
      <c r="K4600" t="s">
        <v>45</v>
      </c>
      <c r="L4600">
        <v>328891</v>
      </c>
      <c r="M4600">
        <v>9685815</v>
      </c>
      <c r="N4600" t="s">
        <v>0</v>
      </c>
      <c r="O4600" t="s">
        <v>2251</v>
      </c>
      <c r="P4600" t="s">
        <v>2251</v>
      </c>
      <c r="Q4600" t="s">
        <v>289</v>
      </c>
      <c r="R4600" t="s">
        <v>28</v>
      </c>
    </row>
    <row r="4601" spans="1:18" x14ac:dyDescent="0.3">
      <c r="A4601" t="s">
        <v>9245</v>
      </c>
      <c r="B4601" t="s">
        <v>328</v>
      </c>
      <c r="C4601" t="s">
        <v>22</v>
      </c>
      <c r="D4601" t="s">
        <v>575</v>
      </c>
      <c r="E4601" t="s">
        <v>837</v>
      </c>
      <c r="F4601">
        <v>1</v>
      </c>
      <c r="G4601">
        <v>50.01</v>
      </c>
      <c r="H4601">
        <v>4</v>
      </c>
      <c r="I4601">
        <v>0</v>
      </c>
      <c r="J4601">
        <v>0</v>
      </c>
      <c r="K4601" t="s">
        <v>25</v>
      </c>
      <c r="L4601">
        <v>328960</v>
      </c>
      <c r="M4601">
        <v>9352514</v>
      </c>
      <c r="N4601" t="s">
        <v>9246</v>
      </c>
      <c r="O4601" t="s">
        <v>2251</v>
      </c>
      <c r="P4601" t="s">
        <v>2251</v>
      </c>
      <c r="Q4601" t="s">
        <v>289</v>
      </c>
      <c r="R4601" t="s">
        <v>28</v>
      </c>
    </row>
    <row r="4602" spans="1:18" x14ac:dyDescent="0.3">
      <c r="A4602" t="s">
        <v>9247</v>
      </c>
      <c r="B4602" t="s">
        <v>927</v>
      </c>
      <c r="C4602" t="s">
        <v>1547</v>
      </c>
      <c r="D4602" t="s">
        <v>8159</v>
      </c>
      <c r="E4602" t="s">
        <v>1523</v>
      </c>
      <c r="F4602">
        <v>4</v>
      </c>
      <c r="G4602">
        <v>102.96</v>
      </c>
      <c r="H4602">
        <v>1</v>
      </c>
      <c r="I4602">
        <v>0</v>
      </c>
      <c r="J4602">
        <v>0</v>
      </c>
      <c r="K4602" t="s">
        <v>45</v>
      </c>
      <c r="L4602">
        <v>328955</v>
      </c>
      <c r="M4602">
        <v>5996616</v>
      </c>
      <c r="N4602" t="s">
        <v>5525</v>
      </c>
      <c r="O4602" t="s">
        <v>182</v>
      </c>
      <c r="P4602" t="s">
        <v>182</v>
      </c>
      <c r="Q4602" t="s">
        <v>78</v>
      </c>
      <c r="R4602" t="s">
        <v>70</v>
      </c>
    </row>
    <row r="4603" spans="1:18" x14ac:dyDescent="0.3">
      <c r="A4603" t="s">
        <v>9248</v>
      </c>
      <c r="B4603" t="s">
        <v>1122</v>
      </c>
      <c r="C4603" t="s">
        <v>1547</v>
      </c>
      <c r="D4603" t="s">
        <v>2556</v>
      </c>
      <c r="E4603" t="s">
        <v>52</v>
      </c>
      <c r="F4603">
        <v>2</v>
      </c>
      <c r="G4603">
        <v>180.32</v>
      </c>
      <c r="H4603">
        <v>2</v>
      </c>
      <c r="I4603">
        <v>0</v>
      </c>
      <c r="J4603">
        <v>0</v>
      </c>
      <c r="K4603" t="s">
        <v>45</v>
      </c>
      <c r="L4603">
        <v>328955</v>
      </c>
      <c r="M4603">
        <v>9338820</v>
      </c>
      <c r="N4603" t="s">
        <v>9249</v>
      </c>
      <c r="O4603" t="s">
        <v>182</v>
      </c>
      <c r="P4603" t="s">
        <v>182</v>
      </c>
      <c r="Q4603" t="s">
        <v>78</v>
      </c>
      <c r="R4603" t="s">
        <v>28</v>
      </c>
    </row>
    <row r="4604" spans="1:18" x14ac:dyDescent="0.3">
      <c r="A4604" t="s">
        <v>9250</v>
      </c>
      <c r="B4604" t="s">
        <v>397</v>
      </c>
      <c r="C4604" t="s">
        <v>1547</v>
      </c>
      <c r="D4604" t="s">
        <v>1321</v>
      </c>
      <c r="E4604" t="s">
        <v>2115</v>
      </c>
      <c r="F4604">
        <v>3</v>
      </c>
      <c r="G4604">
        <v>77.16</v>
      </c>
      <c r="H4604">
        <v>2</v>
      </c>
      <c r="I4604">
        <v>0</v>
      </c>
      <c r="K4604" t="s">
        <v>45</v>
      </c>
      <c r="L4604">
        <v>328955</v>
      </c>
      <c r="M4604">
        <v>12467967</v>
      </c>
      <c r="N4604" t="s">
        <v>9251</v>
      </c>
      <c r="O4604" t="s">
        <v>182</v>
      </c>
      <c r="P4604" t="s">
        <v>182</v>
      </c>
      <c r="Q4604" t="s">
        <v>78</v>
      </c>
      <c r="R4604" t="s">
        <v>28</v>
      </c>
    </row>
    <row r="4605" spans="1:18" x14ac:dyDescent="0.3">
      <c r="A4605" t="s">
        <v>9252</v>
      </c>
      <c r="B4605" t="s">
        <v>199</v>
      </c>
      <c r="C4605" t="s">
        <v>1547</v>
      </c>
      <c r="D4605" t="s">
        <v>2407</v>
      </c>
      <c r="E4605" t="s">
        <v>356</v>
      </c>
      <c r="F4605">
        <v>5</v>
      </c>
      <c r="G4605">
        <v>358.2</v>
      </c>
      <c r="H4605">
        <v>2</v>
      </c>
      <c r="I4605">
        <v>0</v>
      </c>
      <c r="K4605" t="s">
        <v>45</v>
      </c>
      <c r="L4605">
        <v>328955</v>
      </c>
      <c r="M4605">
        <v>9522527</v>
      </c>
      <c r="N4605" t="s">
        <v>9253</v>
      </c>
      <c r="O4605" t="s">
        <v>182</v>
      </c>
      <c r="P4605" t="s">
        <v>182</v>
      </c>
      <c r="Q4605" t="s">
        <v>78</v>
      </c>
      <c r="R4605" t="s">
        <v>28</v>
      </c>
    </row>
    <row r="4606" spans="1:18" x14ac:dyDescent="0.3">
      <c r="A4606" t="s">
        <v>9254</v>
      </c>
      <c r="B4606" t="s">
        <v>534</v>
      </c>
      <c r="C4606" t="s">
        <v>1547</v>
      </c>
      <c r="D4606" t="s">
        <v>2493</v>
      </c>
      <c r="E4606" t="s">
        <v>3467</v>
      </c>
      <c r="F4606">
        <v>1</v>
      </c>
      <c r="G4606">
        <v>59.19</v>
      </c>
      <c r="H4606">
        <v>1</v>
      </c>
      <c r="I4606">
        <v>0</v>
      </c>
      <c r="K4606" t="s">
        <v>45</v>
      </c>
      <c r="L4606">
        <v>328955</v>
      </c>
      <c r="M4606">
        <v>13774027</v>
      </c>
      <c r="N4606" t="s">
        <v>9255</v>
      </c>
      <c r="O4606" t="s">
        <v>182</v>
      </c>
      <c r="P4606" t="s">
        <v>182</v>
      </c>
      <c r="Q4606" t="s">
        <v>78</v>
      </c>
      <c r="R4606" t="s">
        <v>28</v>
      </c>
    </row>
    <row r="4607" spans="1:18" x14ac:dyDescent="0.3">
      <c r="A4607" t="s">
        <v>9256</v>
      </c>
      <c r="B4607" t="s">
        <v>229</v>
      </c>
      <c r="C4607" t="s">
        <v>22</v>
      </c>
      <c r="D4607" t="s">
        <v>481</v>
      </c>
      <c r="E4607" t="s">
        <v>1369</v>
      </c>
      <c r="F4607">
        <v>1</v>
      </c>
      <c r="G4607">
        <v>48.99</v>
      </c>
      <c r="H4607">
        <v>2</v>
      </c>
      <c r="I4607">
        <v>0</v>
      </c>
      <c r="J4607">
        <v>0</v>
      </c>
      <c r="K4607" t="s">
        <v>45</v>
      </c>
      <c r="L4607">
        <v>328953</v>
      </c>
      <c r="M4607">
        <v>14628310</v>
      </c>
      <c r="N4607" t="s">
        <v>9257</v>
      </c>
      <c r="O4607" t="s">
        <v>2251</v>
      </c>
      <c r="P4607" t="s">
        <v>2251</v>
      </c>
      <c r="Q4607" t="s">
        <v>289</v>
      </c>
      <c r="R4607" t="s">
        <v>28</v>
      </c>
    </row>
    <row r="4608" spans="1:18" x14ac:dyDescent="0.3">
      <c r="A4608" t="s">
        <v>9258</v>
      </c>
      <c r="B4608" t="s">
        <v>1647</v>
      </c>
      <c r="C4608" t="s">
        <v>22</v>
      </c>
      <c r="D4608" t="s">
        <v>1397</v>
      </c>
      <c r="E4608" t="s">
        <v>1366</v>
      </c>
      <c r="F4608">
        <v>2</v>
      </c>
      <c r="G4608">
        <v>195.96</v>
      </c>
      <c r="H4608">
        <v>2</v>
      </c>
      <c r="I4608">
        <v>0</v>
      </c>
      <c r="J4608">
        <v>0</v>
      </c>
      <c r="K4608" t="s">
        <v>25</v>
      </c>
      <c r="L4608">
        <v>328968</v>
      </c>
      <c r="M4608">
        <v>11898551</v>
      </c>
      <c r="N4608" t="s">
        <v>9259</v>
      </c>
      <c r="O4608" t="s">
        <v>2251</v>
      </c>
      <c r="P4608" t="s">
        <v>2251</v>
      </c>
      <c r="Q4608" t="s">
        <v>289</v>
      </c>
      <c r="R4608" t="s">
        <v>28</v>
      </c>
    </row>
    <row r="4609" spans="1:18" x14ac:dyDescent="0.3">
      <c r="A4609" t="s">
        <v>9260</v>
      </c>
      <c r="B4609" t="s">
        <v>3094</v>
      </c>
      <c r="C4609" t="s">
        <v>1547</v>
      </c>
      <c r="D4609" t="s">
        <v>3740</v>
      </c>
      <c r="E4609" t="s">
        <v>3743</v>
      </c>
      <c r="F4609">
        <v>4</v>
      </c>
      <c r="G4609">
        <v>297.60000000000002</v>
      </c>
      <c r="H4609">
        <v>2</v>
      </c>
      <c r="I4609">
        <v>0</v>
      </c>
      <c r="J4609">
        <v>0</v>
      </c>
      <c r="K4609" t="s">
        <v>45</v>
      </c>
      <c r="L4609">
        <v>328955</v>
      </c>
      <c r="M4609">
        <v>6823267</v>
      </c>
      <c r="N4609" t="s">
        <v>9261</v>
      </c>
      <c r="O4609" t="s">
        <v>182</v>
      </c>
      <c r="P4609" t="s">
        <v>182</v>
      </c>
      <c r="Q4609" t="s">
        <v>78</v>
      </c>
      <c r="R4609" t="s">
        <v>28</v>
      </c>
    </row>
    <row r="4610" spans="1:18" x14ac:dyDescent="0.3">
      <c r="A4610" t="s">
        <v>9262</v>
      </c>
      <c r="B4610" t="s">
        <v>998</v>
      </c>
      <c r="C4610" t="s">
        <v>22</v>
      </c>
      <c r="D4610" t="s">
        <v>995</v>
      </c>
      <c r="E4610" t="s">
        <v>530</v>
      </c>
      <c r="F4610">
        <v>4</v>
      </c>
      <c r="G4610">
        <v>308.64</v>
      </c>
      <c r="H4610">
        <v>2</v>
      </c>
      <c r="I4610">
        <v>0</v>
      </c>
      <c r="J4610">
        <v>0</v>
      </c>
      <c r="K4610" t="s">
        <v>45</v>
      </c>
      <c r="L4610">
        <v>328951</v>
      </c>
      <c r="M4610">
        <v>9059506</v>
      </c>
      <c r="N4610" t="s">
        <v>9263</v>
      </c>
      <c r="O4610" t="s">
        <v>2251</v>
      </c>
      <c r="P4610" t="s">
        <v>2251</v>
      </c>
      <c r="Q4610" t="s">
        <v>289</v>
      </c>
      <c r="R4610" t="s">
        <v>28</v>
      </c>
    </row>
    <row r="4611" spans="1:18" x14ac:dyDescent="0.3">
      <c r="A4611" t="s">
        <v>9264</v>
      </c>
      <c r="B4611" t="s">
        <v>42</v>
      </c>
      <c r="C4611" t="s">
        <v>1547</v>
      </c>
      <c r="D4611" t="s">
        <v>127</v>
      </c>
      <c r="E4611" t="s">
        <v>2094</v>
      </c>
      <c r="F4611">
        <v>5</v>
      </c>
      <c r="G4611">
        <v>363.75</v>
      </c>
      <c r="H4611">
        <v>2</v>
      </c>
      <c r="I4611">
        <v>0</v>
      </c>
      <c r="J4611">
        <v>0</v>
      </c>
      <c r="K4611" t="s">
        <v>45</v>
      </c>
      <c r="L4611">
        <v>328955</v>
      </c>
      <c r="M4611">
        <v>13945049</v>
      </c>
      <c r="N4611" t="s">
        <v>9265</v>
      </c>
      <c r="O4611" t="s">
        <v>182</v>
      </c>
      <c r="P4611" t="s">
        <v>182</v>
      </c>
      <c r="Q4611" t="s">
        <v>78</v>
      </c>
      <c r="R4611" t="s">
        <v>28</v>
      </c>
    </row>
    <row r="4612" spans="1:18" x14ac:dyDescent="0.3">
      <c r="A4612" t="s">
        <v>9266</v>
      </c>
      <c r="B4612" t="s">
        <v>76</v>
      </c>
      <c r="C4612" t="s">
        <v>22</v>
      </c>
      <c r="D4612" t="s">
        <v>469</v>
      </c>
      <c r="E4612" t="s">
        <v>446</v>
      </c>
      <c r="F4612">
        <v>4</v>
      </c>
      <c r="G4612">
        <v>423.12</v>
      </c>
      <c r="H4612">
        <v>2</v>
      </c>
      <c r="I4612">
        <v>0</v>
      </c>
      <c r="J4612">
        <v>0</v>
      </c>
      <c r="K4612" t="s">
        <v>45</v>
      </c>
      <c r="L4612">
        <v>328881</v>
      </c>
      <c r="M4612">
        <v>13500670</v>
      </c>
      <c r="N4612" t="s">
        <v>0</v>
      </c>
      <c r="O4612" t="s">
        <v>2251</v>
      </c>
      <c r="P4612" t="s">
        <v>2251</v>
      </c>
      <c r="Q4612" t="s">
        <v>289</v>
      </c>
      <c r="R4612" t="s">
        <v>28</v>
      </c>
    </row>
    <row r="4613" spans="1:18" x14ac:dyDescent="0.3">
      <c r="A4613" t="s">
        <v>9267</v>
      </c>
      <c r="B4613" t="s">
        <v>2600</v>
      </c>
      <c r="C4613" t="s">
        <v>22</v>
      </c>
      <c r="D4613" t="s">
        <v>262</v>
      </c>
      <c r="E4613" t="s">
        <v>1497</v>
      </c>
      <c r="F4613">
        <v>1</v>
      </c>
      <c r="G4613">
        <v>77.680000000000007</v>
      </c>
      <c r="H4613">
        <v>2</v>
      </c>
      <c r="I4613">
        <v>0</v>
      </c>
      <c r="J4613">
        <v>0</v>
      </c>
      <c r="K4613" t="s">
        <v>45</v>
      </c>
      <c r="L4613">
        <v>328951</v>
      </c>
      <c r="M4613">
        <v>10104912</v>
      </c>
      <c r="N4613" t="s">
        <v>9268</v>
      </c>
      <c r="O4613" t="s">
        <v>2251</v>
      </c>
      <c r="P4613" t="s">
        <v>2251</v>
      </c>
      <c r="Q4613" t="s">
        <v>289</v>
      </c>
      <c r="R4613" t="s">
        <v>28</v>
      </c>
    </row>
    <row r="4614" spans="1:18" x14ac:dyDescent="0.3">
      <c r="A4614" t="s">
        <v>9269</v>
      </c>
      <c r="B4614" t="s">
        <v>3320</v>
      </c>
      <c r="C4614" t="s">
        <v>22</v>
      </c>
      <c r="D4614" t="s">
        <v>837</v>
      </c>
      <c r="E4614" t="s">
        <v>1629</v>
      </c>
      <c r="F4614">
        <v>4</v>
      </c>
      <c r="G4614">
        <v>200.04</v>
      </c>
      <c r="H4614">
        <v>2</v>
      </c>
      <c r="I4614">
        <v>0</v>
      </c>
      <c r="J4614">
        <v>0</v>
      </c>
      <c r="K4614" t="s">
        <v>25</v>
      </c>
      <c r="L4614">
        <v>328965</v>
      </c>
      <c r="M4614">
        <v>9245712</v>
      </c>
      <c r="N4614" t="s">
        <v>9270</v>
      </c>
      <c r="O4614" t="s">
        <v>2251</v>
      </c>
      <c r="P4614" t="s">
        <v>2251</v>
      </c>
      <c r="Q4614" t="s">
        <v>289</v>
      </c>
      <c r="R4614" t="s">
        <v>28</v>
      </c>
    </row>
    <row r="4615" spans="1:18" x14ac:dyDescent="0.3">
      <c r="A4615" t="s">
        <v>9271</v>
      </c>
      <c r="B4615" t="s">
        <v>528</v>
      </c>
      <c r="C4615" t="s">
        <v>22</v>
      </c>
      <c r="D4615" t="s">
        <v>2772</v>
      </c>
      <c r="E4615" t="s">
        <v>1105</v>
      </c>
      <c r="F4615">
        <v>3</v>
      </c>
      <c r="G4615">
        <v>292.08</v>
      </c>
      <c r="H4615">
        <v>2</v>
      </c>
      <c r="I4615">
        <v>0</v>
      </c>
      <c r="J4615">
        <v>0</v>
      </c>
      <c r="K4615" t="s">
        <v>45</v>
      </c>
      <c r="L4615">
        <v>328956</v>
      </c>
      <c r="M4615">
        <v>11201764</v>
      </c>
      <c r="N4615" t="s">
        <v>9272</v>
      </c>
      <c r="O4615" t="s">
        <v>2251</v>
      </c>
      <c r="P4615" t="s">
        <v>2251</v>
      </c>
      <c r="Q4615" t="s">
        <v>289</v>
      </c>
      <c r="R4615" t="s">
        <v>28</v>
      </c>
    </row>
    <row r="4616" spans="1:18" x14ac:dyDescent="0.3">
      <c r="A4616" t="s">
        <v>9273</v>
      </c>
      <c r="B4616" t="s">
        <v>36</v>
      </c>
      <c r="C4616" t="s">
        <v>22</v>
      </c>
      <c r="D4616" t="s">
        <v>614</v>
      </c>
      <c r="E4616" t="s">
        <v>269</v>
      </c>
      <c r="F4616">
        <v>3</v>
      </c>
      <c r="G4616">
        <v>250.74</v>
      </c>
      <c r="H4616">
        <v>2</v>
      </c>
      <c r="I4616">
        <v>1</v>
      </c>
      <c r="J4616">
        <v>0</v>
      </c>
      <c r="K4616" t="s">
        <v>25</v>
      </c>
      <c r="L4616">
        <v>328965</v>
      </c>
      <c r="M4616">
        <v>9651021</v>
      </c>
      <c r="N4616" t="s">
        <v>9274</v>
      </c>
      <c r="O4616" t="s">
        <v>2251</v>
      </c>
      <c r="P4616" t="s">
        <v>2251</v>
      </c>
      <c r="Q4616" t="s">
        <v>289</v>
      </c>
      <c r="R4616" t="s">
        <v>28</v>
      </c>
    </row>
    <row r="4617" spans="1:18" x14ac:dyDescent="0.3">
      <c r="A4617" t="s">
        <v>9275</v>
      </c>
      <c r="B4617" t="s">
        <v>44</v>
      </c>
      <c r="C4617" t="s">
        <v>22</v>
      </c>
      <c r="D4617" t="s">
        <v>1843</v>
      </c>
      <c r="E4617" t="s">
        <v>3461</v>
      </c>
      <c r="F4617">
        <v>7</v>
      </c>
      <c r="G4617">
        <v>683.48</v>
      </c>
      <c r="H4617">
        <v>2</v>
      </c>
      <c r="I4617">
        <v>0</v>
      </c>
      <c r="J4617">
        <v>0</v>
      </c>
      <c r="K4617" t="s">
        <v>45</v>
      </c>
      <c r="L4617">
        <v>328873</v>
      </c>
      <c r="M4617">
        <v>14054650</v>
      </c>
      <c r="N4617" t="s">
        <v>0</v>
      </c>
      <c r="O4617" t="s">
        <v>2251</v>
      </c>
      <c r="P4617" t="s">
        <v>2251</v>
      </c>
      <c r="Q4617" t="s">
        <v>289</v>
      </c>
      <c r="R4617" t="s">
        <v>28</v>
      </c>
    </row>
    <row r="4618" spans="1:18" x14ac:dyDescent="0.3">
      <c r="A4618" t="s">
        <v>9276</v>
      </c>
      <c r="B4618" t="s">
        <v>307</v>
      </c>
      <c r="C4618" t="s">
        <v>1547</v>
      </c>
      <c r="D4618" t="s">
        <v>3797</v>
      </c>
      <c r="E4618" t="s">
        <v>1612</v>
      </c>
      <c r="F4618">
        <v>7</v>
      </c>
      <c r="G4618">
        <v>241.19</v>
      </c>
      <c r="H4618">
        <v>2</v>
      </c>
      <c r="I4618">
        <v>0</v>
      </c>
      <c r="J4618">
        <v>0</v>
      </c>
      <c r="K4618" t="s">
        <v>45</v>
      </c>
      <c r="L4618">
        <v>328955</v>
      </c>
      <c r="M4618">
        <v>13421569</v>
      </c>
      <c r="N4618" t="s">
        <v>9277</v>
      </c>
      <c r="O4618" t="s">
        <v>182</v>
      </c>
      <c r="P4618" t="s">
        <v>182</v>
      </c>
      <c r="Q4618" t="s">
        <v>78</v>
      </c>
      <c r="R4618" t="s">
        <v>28</v>
      </c>
    </row>
    <row r="4619" spans="1:18" x14ac:dyDescent="0.3">
      <c r="A4619" t="s">
        <v>9278</v>
      </c>
      <c r="B4619" t="s">
        <v>776</v>
      </c>
      <c r="C4619" t="s">
        <v>1547</v>
      </c>
      <c r="D4619" t="s">
        <v>1084</v>
      </c>
      <c r="E4619" t="s">
        <v>1972</v>
      </c>
      <c r="F4619">
        <v>1</v>
      </c>
      <c r="G4619">
        <v>82.78</v>
      </c>
      <c r="H4619">
        <v>2</v>
      </c>
      <c r="I4619">
        <v>0</v>
      </c>
      <c r="J4619">
        <v>0</v>
      </c>
      <c r="K4619" t="s">
        <v>45</v>
      </c>
      <c r="L4619">
        <v>328955</v>
      </c>
      <c r="M4619">
        <v>11568636</v>
      </c>
      <c r="N4619" t="s">
        <v>9279</v>
      </c>
      <c r="O4619" t="s">
        <v>182</v>
      </c>
      <c r="P4619" t="s">
        <v>182</v>
      </c>
      <c r="Q4619" t="s">
        <v>78</v>
      </c>
      <c r="R4619" t="s">
        <v>28</v>
      </c>
    </row>
    <row r="4620" spans="1:18" x14ac:dyDescent="0.3">
      <c r="A4620" t="s">
        <v>9280</v>
      </c>
      <c r="B4620" t="s">
        <v>868</v>
      </c>
      <c r="C4620" t="s">
        <v>22</v>
      </c>
      <c r="D4620" t="s">
        <v>884</v>
      </c>
      <c r="E4620" t="s">
        <v>569</v>
      </c>
      <c r="F4620">
        <v>5</v>
      </c>
      <c r="G4620">
        <v>464.76</v>
      </c>
      <c r="H4620">
        <v>2</v>
      </c>
      <c r="I4620">
        <v>0</v>
      </c>
      <c r="J4620">
        <v>0</v>
      </c>
      <c r="K4620" t="s">
        <v>25</v>
      </c>
      <c r="L4620">
        <v>328894</v>
      </c>
      <c r="M4620">
        <v>15918093</v>
      </c>
      <c r="N4620" t="s">
        <v>9281</v>
      </c>
      <c r="O4620" t="s">
        <v>2251</v>
      </c>
      <c r="P4620" t="s">
        <v>2251</v>
      </c>
      <c r="Q4620" t="s">
        <v>289</v>
      </c>
      <c r="R4620" t="s">
        <v>28</v>
      </c>
    </row>
    <row r="4621" spans="1:18" x14ac:dyDescent="0.3">
      <c r="A4621" t="s">
        <v>9282</v>
      </c>
      <c r="B4621" t="s">
        <v>2291</v>
      </c>
      <c r="C4621" t="s">
        <v>1547</v>
      </c>
      <c r="D4621" t="s">
        <v>2367</v>
      </c>
      <c r="E4621" t="s">
        <v>2249</v>
      </c>
      <c r="F4621">
        <v>6</v>
      </c>
      <c r="G4621">
        <v>0</v>
      </c>
      <c r="H4621">
        <v>2</v>
      </c>
      <c r="I4621">
        <v>0</v>
      </c>
      <c r="K4621" t="s">
        <v>45</v>
      </c>
      <c r="L4621">
        <v>328955</v>
      </c>
      <c r="M4621">
        <v>6778866</v>
      </c>
      <c r="N4621" t="s">
        <v>9283</v>
      </c>
      <c r="O4621" t="s">
        <v>182</v>
      </c>
      <c r="P4621" t="s">
        <v>182</v>
      </c>
      <c r="Q4621" t="s">
        <v>78</v>
      </c>
      <c r="R4621" t="s">
        <v>28</v>
      </c>
    </row>
    <row r="4622" spans="1:18" x14ac:dyDescent="0.3">
      <c r="A4622" t="s">
        <v>9284</v>
      </c>
      <c r="B4622" t="s">
        <v>205</v>
      </c>
      <c r="C4622" t="s">
        <v>22</v>
      </c>
      <c r="D4622" t="s">
        <v>409</v>
      </c>
      <c r="E4622" t="s">
        <v>410</v>
      </c>
      <c r="F4622">
        <v>2</v>
      </c>
      <c r="G4622">
        <v>185.74</v>
      </c>
      <c r="H4622">
        <v>3</v>
      </c>
      <c r="I4622">
        <v>1</v>
      </c>
      <c r="J4622">
        <v>0</v>
      </c>
      <c r="K4622" t="s">
        <v>25</v>
      </c>
      <c r="L4622">
        <v>328971</v>
      </c>
      <c r="M4622">
        <v>9680140</v>
      </c>
      <c r="N4622" t="s">
        <v>9285</v>
      </c>
      <c r="O4622" t="s">
        <v>2251</v>
      </c>
      <c r="P4622" t="s">
        <v>2251</v>
      </c>
      <c r="Q4622" t="s">
        <v>289</v>
      </c>
      <c r="R4622" t="s">
        <v>28</v>
      </c>
    </row>
    <row r="4623" spans="1:18" x14ac:dyDescent="0.3">
      <c r="A4623" t="s">
        <v>9286</v>
      </c>
      <c r="B4623" t="s">
        <v>205</v>
      </c>
      <c r="C4623" t="s">
        <v>22</v>
      </c>
      <c r="D4623" t="s">
        <v>415</v>
      </c>
      <c r="E4623" t="s">
        <v>32</v>
      </c>
      <c r="F4623">
        <v>2</v>
      </c>
      <c r="G4623">
        <v>110</v>
      </c>
      <c r="H4623">
        <v>4</v>
      </c>
      <c r="I4623">
        <v>0</v>
      </c>
      <c r="J4623">
        <v>0</v>
      </c>
      <c r="K4623" t="s">
        <v>25</v>
      </c>
      <c r="L4623">
        <v>328894</v>
      </c>
      <c r="M4623">
        <v>9679459</v>
      </c>
      <c r="N4623" t="s">
        <v>0</v>
      </c>
      <c r="O4623" t="s">
        <v>2251</v>
      </c>
      <c r="P4623" t="s">
        <v>2251</v>
      </c>
      <c r="Q4623" t="s">
        <v>289</v>
      </c>
      <c r="R4623" t="s">
        <v>28</v>
      </c>
    </row>
    <row r="4624" spans="1:18" x14ac:dyDescent="0.3">
      <c r="A4624" t="s">
        <v>9287</v>
      </c>
      <c r="B4624" t="s">
        <v>1904</v>
      </c>
      <c r="C4624" t="s">
        <v>22</v>
      </c>
      <c r="D4624" t="s">
        <v>884</v>
      </c>
      <c r="E4624" t="s">
        <v>946</v>
      </c>
      <c r="F4624">
        <v>3</v>
      </c>
      <c r="G4624">
        <v>547.9</v>
      </c>
      <c r="H4624">
        <v>3</v>
      </c>
      <c r="I4624">
        <v>0</v>
      </c>
      <c r="J4624">
        <v>0</v>
      </c>
      <c r="K4624" t="s">
        <v>25</v>
      </c>
      <c r="L4624">
        <v>328965</v>
      </c>
      <c r="M4624">
        <v>16543497</v>
      </c>
      <c r="N4624" t="s">
        <v>9288</v>
      </c>
      <c r="O4624" t="s">
        <v>2251</v>
      </c>
      <c r="P4624" t="s">
        <v>2251</v>
      </c>
      <c r="Q4624" t="s">
        <v>34</v>
      </c>
      <c r="R4624" t="s">
        <v>28</v>
      </c>
    </row>
    <row r="4625" spans="1:18" x14ac:dyDescent="0.3">
      <c r="A4625" t="s">
        <v>9289</v>
      </c>
      <c r="B4625" t="s">
        <v>858</v>
      </c>
      <c r="C4625" t="s">
        <v>22</v>
      </c>
      <c r="D4625" t="s">
        <v>1635</v>
      </c>
      <c r="E4625" t="s">
        <v>544</v>
      </c>
      <c r="F4625">
        <v>2</v>
      </c>
      <c r="G4625">
        <v>95.94</v>
      </c>
      <c r="H4625">
        <v>3</v>
      </c>
      <c r="I4625">
        <v>0</v>
      </c>
      <c r="J4625">
        <v>0</v>
      </c>
      <c r="K4625" t="s">
        <v>25</v>
      </c>
      <c r="L4625">
        <v>328960</v>
      </c>
      <c r="M4625">
        <v>13303628</v>
      </c>
      <c r="N4625" t="s">
        <v>9290</v>
      </c>
      <c r="O4625" t="s">
        <v>2251</v>
      </c>
      <c r="P4625" t="s">
        <v>2251</v>
      </c>
      <c r="Q4625" t="s">
        <v>289</v>
      </c>
      <c r="R4625" t="s">
        <v>28</v>
      </c>
    </row>
    <row r="4626" spans="1:18" x14ac:dyDescent="0.3">
      <c r="A4626" t="s">
        <v>9291</v>
      </c>
      <c r="B4626" t="s">
        <v>288</v>
      </c>
      <c r="C4626" t="s">
        <v>22</v>
      </c>
      <c r="D4626" t="s">
        <v>1843</v>
      </c>
      <c r="E4626" t="s">
        <v>2018</v>
      </c>
      <c r="F4626">
        <v>1</v>
      </c>
      <c r="G4626">
        <v>139.38</v>
      </c>
      <c r="H4626">
        <v>2</v>
      </c>
      <c r="I4626">
        <v>0</v>
      </c>
      <c r="J4626">
        <v>0</v>
      </c>
      <c r="K4626" t="s">
        <v>45</v>
      </c>
      <c r="L4626">
        <v>328946</v>
      </c>
      <c r="M4626">
        <v>15251847</v>
      </c>
      <c r="N4626" t="s">
        <v>0</v>
      </c>
      <c r="O4626" t="s">
        <v>2251</v>
      </c>
      <c r="P4626" t="s">
        <v>2251</v>
      </c>
      <c r="Q4626" t="s">
        <v>289</v>
      </c>
      <c r="R4626" t="s">
        <v>28</v>
      </c>
    </row>
    <row r="4627" spans="1:18" x14ac:dyDescent="0.3">
      <c r="A4627" t="s">
        <v>9292</v>
      </c>
      <c r="B4627" t="s">
        <v>107</v>
      </c>
      <c r="C4627" t="s">
        <v>22</v>
      </c>
      <c r="D4627" t="s">
        <v>167</v>
      </c>
      <c r="E4627" t="s">
        <v>168</v>
      </c>
      <c r="F4627">
        <v>3</v>
      </c>
      <c r="G4627">
        <v>84.33</v>
      </c>
      <c r="H4627">
        <v>2</v>
      </c>
      <c r="I4627">
        <v>0</v>
      </c>
      <c r="J4627">
        <v>0</v>
      </c>
      <c r="K4627" t="s">
        <v>45</v>
      </c>
      <c r="L4627">
        <v>328950</v>
      </c>
      <c r="M4627">
        <v>9045761</v>
      </c>
      <c r="N4627" t="s">
        <v>0</v>
      </c>
      <c r="O4627" t="s">
        <v>2251</v>
      </c>
      <c r="P4627" t="s">
        <v>2251</v>
      </c>
      <c r="Q4627" t="s">
        <v>289</v>
      </c>
      <c r="R4627" t="s">
        <v>28</v>
      </c>
    </row>
    <row r="4628" spans="1:18" x14ac:dyDescent="0.3">
      <c r="A4628" t="s">
        <v>9293</v>
      </c>
      <c r="B4628" t="s">
        <v>446</v>
      </c>
      <c r="C4628" t="s">
        <v>22</v>
      </c>
      <c r="D4628" t="s">
        <v>651</v>
      </c>
      <c r="E4628" t="s">
        <v>972</v>
      </c>
      <c r="F4628">
        <v>5</v>
      </c>
      <c r="G4628">
        <v>334.67</v>
      </c>
      <c r="H4628">
        <v>2</v>
      </c>
      <c r="I4628">
        <v>0</v>
      </c>
      <c r="J4628">
        <v>0</v>
      </c>
      <c r="K4628" t="s">
        <v>25</v>
      </c>
      <c r="L4628">
        <v>328972</v>
      </c>
      <c r="M4628">
        <v>16895270</v>
      </c>
      <c r="N4628" t="s">
        <v>9294</v>
      </c>
      <c r="O4628" t="s">
        <v>2251</v>
      </c>
      <c r="P4628" t="s">
        <v>2251</v>
      </c>
      <c r="Q4628" t="s">
        <v>289</v>
      </c>
      <c r="R4628" t="s">
        <v>28</v>
      </c>
    </row>
    <row r="4629" spans="1:18" x14ac:dyDescent="0.3">
      <c r="A4629" t="s">
        <v>9295</v>
      </c>
      <c r="B4629" t="s">
        <v>36</v>
      </c>
      <c r="C4629" t="s">
        <v>22</v>
      </c>
      <c r="D4629" t="s">
        <v>262</v>
      </c>
      <c r="E4629" t="s">
        <v>608</v>
      </c>
      <c r="F4629">
        <v>5</v>
      </c>
      <c r="G4629">
        <v>713.4</v>
      </c>
      <c r="H4629">
        <v>2</v>
      </c>
      <c r="I4629">
        <v>1</v>
      </c>
      <c r="J4629">
        <v>0</v>
      </c>
      <c r="K4629" t="s">
        <v>25</v>
      </c>
      <c r="L4629">
        <v>328919</v>
      </c>
      <c r="M4629">
        <v>9645726</v>
      </c>
      <c r="N4629" t="s">
        <v>0</v>
      </c>
      <c r="O4629" t="s">
        <v>2251</v>
      </c>
      <c r="P4629" t="s">
        <v>2251</v>
      </c>
      <c r="Q4629" t="s">
        <v>289</v>
      </c>
      <c r="R4629" t="s">
        <v>28</v>
      </c>
    </row>
    <row r="4630" spans="1:18" x14ac:dyDescent="0.3">
      <c r="A4630" t="s">
        <v>9296</v>
      </c>
      <c r="B4630" t="s">
        <v>2406</v>
      </c>
      <c r="C4630" t="s">
        <v>1547</v>
      </c>
      <c r="D4630" t="s">
        <v>147</v>
      </c>
      <c r="E4630" t="s">
        <v>850</v>
      </c>
      <c r="F4630">
        <v>1</v>
      </c>
      <c r="G4630">
        <v>32.659999999999997</v>
      </c>
      <c r="H4630">
        <v>2</v>
      </c>
      <c r="I4630">
        <v>0</v>
      </c>
      <c r="K4630" t="s">
        <v>45</v>
      </c>
      <c r="L4630">
        <v>328955</v>
      </c>
      <c r="M4630">
        <v>11787801</v>
      </c>
      <c r="N4630" t="s">
        <v>3776</v>
      </c>
      <c r="O4630" t="s">
        <v>182</v>
      </c>
      <c r="P4630" t="s">
        <v>182</v>
      </c>
      <c r="Q4630" t="s">
        <v>78</v>
      </c>
      <c r="R4630" t="s">
        <v>28</v>
      </c>
    </row>
    <row r="4631" spans="1:18" x14ac:dyDescent="0.3">
      <c r="A4631" t="s">
        <v>9297</v>
      </c>
      <c r="B4631" t="s">
        <v>487</v>
      </c>
      <c r="C4631" t="s">
        <v>22</v>
      </c>
      <c r="D4631" t="s">
        <v>473</v>
      </c>
      <c r="E4631" t="s">
        <v>406</v>
      </c>
      <c r="F4631">
        <v>5</v>
      </c>
      <c r="G4631">
        <v>554.66999999999996</v>
      </c>
      <c r="H4631">
        <v>2</v>
      </c>
      <c r="I4631">
        <v>0</v>
      </c>
      <c r="J4631">
        <v>0</v>
      </c>
      <c r="K4631" t="s">
        <v>45</v>
      </c>
      <c r="L4631">
        <v>328890</v>
      </c>
      <c r="M4631">
        <v>15348992</v>
      </c>
      <c r="N4631" t="s">
        <v>9298</v>
      </c>
      <c r="O4631" t="s">
        <v>2251</v>
      </c>
      <c r="P4631" t="s">
        <v>2251</v>
      </c>
      <c r="Q4631" t="s">
        <v>289</v>
      </c>
      <c r="R4631" t="s">
        <v>28</v>
      </c>
    </row>
    <row r="4632" spans="1:18" x14ac:dyDescent="0.3">
      <c r="A4632" t="s">
        <v>9299</v>
      </c>
      <c r="B4632" t="s">
        <v>1027</v>
      </c>
      <c r="C4632" t="s">
        <v>1547</v>
      </c>
      <c r="D4632" t="s">
        <v>2767</v>
      </c>
      <c r="E4632" t="s">
        <v>995</v>
      </c>
      <c r="F4632">
        <v>4</v>
      </c>
      <c r="G4632">
        <v>323.32</v>
      </c>
      <c r="H4632">
        <v>1</v>
      </c>
      <c r="I4632">
        <v>1</v>
      </c>
      <c r="K4632" t="s">
        <v>45</v>
      </c>
      <c r="L4632">
        <v>328955</v>
      </c>
      <c r="M4632">
        <v>9031682</v>
      </c>
      <c r="N4632" t="s">
        <v>9300</v>
      </c>
      <c r="O4632" t="s">
        <v>182</v>
      </c>
      <c r="P4632" t="s">
        <v>182</v>
      </c>
      <c r="Q4632" t="s">
        <v>78</v>
      </c>
      <c r="R4632" t="s">
        <v>28</v>
      </c>
    </row>
    <row r="4633" spans="1:18" x14ac:dyDescent="0.3">
      <c r="A4633" t="s">
        <v>9301</v>
      </c>
      <c r="B4633" t="s">
        <v>159</v>
      </c>
      <c r="C4633" t="s">
        <v>1547</v>
      </c>
      <c r="D4633" t="s">
        <v>85</v>
      </c>
      <c r="E4633" t="s">
        <v>3797</v>
      </c>
      <c r="F4633">
        <v>2</v>
      </c>
      <c r="G4633">
        <v>125.38</v>
      </c>
      <c r="H4633">
        <v>2</v>
      </c>
      <c r="I4633">
        <v>0</v>
      </c>
      <c r="J4633">
        <v>0</v>
      </c>
      <c r="K4633" t="s">
        <v>45</v>
      </c>
      <c r="L4633">
        <v>328955</v>
      </c>
      <c r="M4633">
        <v>13617211</v>
      </c>
      <c r="N4633" t="s">
        <v>9302</v>
      </c>
      <c r="O4633" t="s">
        <v>182</v>
      </c>
      <c r="P4633" t="s">
        <v>182</v>
      </c>
      <c r="Q4633" t="s">
        <v>78</v>
      </c>
      <c r="R4633" t="s">
        <v>28</v>
      </c>
    </row>
    <row r="4634" spans="1:18" x14ac:dyDescent="0.3">
      <c r="A4634" t="s">
        <v>9303</v>
      </c>
      <c r="B4634" t="s">
        <v>1388</v>
      </c>
      <c r="C4634" t="s">
        <v>22</v>
      </c>
      <c r="D4634" t="s">
        <v>1164</v>
      </c>
      <c r="E4634" t="s">
        <v>2406</v>
      </c>
      <c r="F4634">
        <v>4</v>
      </c>
      <c r="G4634">
        <v>399.16</v>
      </c>
      <c r="H4634">
        <v>3</v>
      </c>
      <c r="I4634">
        <v>0</v>
      </c>
      <c r="J4634">
        <v>0</v>
      </c>
      <c r="K4634" t="s">
        <v>25</v>
      </c>
      <c r="L4634">
        <v>328597</v>
      </c>
      <c r="M4634">
        <v>11152648</v>
      </c>
      <c r="N4634" t="s">
        <v>0</v>
      </c>
      <c r="O4634" t="s">
        <v>2251</v>
      </c>
      <c r="P4634" t="s">
        <v>2251</v>
      </c>
      <c r="Q4634" t="s">
        <v>289</v>
      </c>
      <c r="R4634" t="s">
        <v>28</v>
      </c>
    </row>
    <row r="4635" spans="1:18" x14ac:dyDescent="0.3">
      <c r="A4635" t="s">
        <v>9304</v>
      </c>
      <c r="B4635" t="s">
        <v>813</v>
      </c>
      <c r="C4635" t="s">
        <v>1547</v>
      </c>
      <c r="D4635" t="s">
        <v>223</v>
      </c>
      <c r="E4635" t="s">
        <v>147</v>
      </c>
      <c r="F4635">
        <v>1</v>
      </c>
      <c r="G4635">
        <v>32.659999999999997</v>
      </c>
      <c r="H4635">
        <v>1</v>
      </c>
      <c r="I4635">
        <v>0</v>
      </c>
      <c r="K4635" t="s">
        <v>45</v>
      </c>
      <c r="L4635">
        <v>328955</v>
      </c>
      <c r="M4635">
        <v>11621009</v>
      </c>
      <c r="N4635" t="s">
        <v>2612</v>
      </c>
      <c r="O4635" t="s">
        <v>182</v>
      </c>
      <c r="P4635" t="s">
        <v>182</v>
      </c>
      <c r="Q4635" t="s">
        <v>78</v>
      </c>
      <c r="R4635" t="s">
        <v>28</v>
      </c>
    </row>
    <row r="4636" spans="1:18" x14ac:dyDescent="0.3">
      <c r="A4636" t="s">
        <v>9305</v>
      </c>
      <c r="B4636" t="s">
        <v>1140</v>
      </c>
      <c r="C4636" t="s">
        <v>22</v>
      </c>
      <c r="D4636" t="s">
        <v>38</v>
      </c>
      <c r="E4636" t="s">
        <v>459</v>
      </c>
      <c r="F4636">
        <v>4</v>
      </c>
      <c r="G4636">
        <v>308.64</v>
      </c>
      <c r="H4636">
        <v>2</v>
      </c>
      <c r="I4636">
        <v>0</v>
      </c>
      <c r="J4636">
        <v>0</v>
      </c>
      <c r="K4636" t="s">
        <v>45</v>
      </c>
      <c r="L4636">
        <v>328951</v>
      </c>
      <c r="M4636">
        <v>9108305</v>
      </c>
      <c r="N4636" t="s">
        <v>9306</v>
      </c>
      <c r="O4636" t="s">
        <v>2251</v>
      </c>
      <c r="P4636" t="s">
        <v>2251</v>
      </c>
      <c r="Q4636" t="s">
        <v>289</v>
      </c>
      <c r="R4636" t="s">
        <v>28</v>
      </c>
    </row>
    <row r="4637" spans="1:18" x14ac:dyDescent="0.3">
      <c r="A4637" t="s">
        <v>9307</v>
      </c>
      <c r="B4637" t="s">
        <v>2338</v>
      </c>
      <c r="C4637" t="s">
        <v>1547</v>
      </c>
      <c r="D4637" t="s">
        <v>1159</v>
      </c>
      <c r="E4637" t="s">
        <v>2812</v>
      </c>
      <c r="F4637">
        <v>7</v>
      </c>
      <c r="G4637">
        <v>0</v>
      </c>
      <c r="H4637">
        <v>2</v>
      </c>
      <c r="I4637">
        <v>0</v>
      </c>
      <c r="K4637" t="s">
        <v>45</v>
      </c>
      <c r="L4637">
        <v>328955</v>
      </c>
      <c r="M4637">
        <v>7136430</v>
      </c>
      <c r="N4637" t="s">
        <v>9308</v>
      </c>
      <c r="O4637" t="s">
        <v>182</v>
      </c>
      <c r="P4637" t="s">
        <v>182</v>
      </c>
      <c r="Q4637" t="s">
        <v>78</v>
      </c>
      <c r="R4637" t="s">
        <v>28</v>
      </c>
    </row>
    <row r="4638" spans="1:18" x14ac:dyDescent="0.3">
      <c r="A4638" t="s">
        <v>9309</v>
      </c>
      <c r="B4638" t="s">
        <v>235</v>
      </c>
      <c r="C4638" t="s">
        <v>1547</v>
      </c>
      <c r="D4638" t="s">
        <v>1041</v>
      </c>
      <c r="E4638" t="s">
        <v>426</v>
      </c>
      <c r="F4638">
        <v>2</v>
      </c>
      <c r="G4638">
        <v>142.88</v>
      </c>
      <c r="H4638">
        <v>2</v>
      </c>
      <c r="I4638">
        <v>0</v>
      </c>
      <c r="K4638" t="s">
        <v>45</v>
      </c>
      <c r="L4638">
        <v>328955</v>
      </c>
      <c r="M4638">
        <v>11585430</v>
      </c>
      <c r="N4638" t="s">
        <v>9310</v>
      </c>
      <c r="O4638" t="s">
        <v>182</v>
      </c>
      <c r="P4638" t="s">
        <v>182</v>
      </c>
      <c r="Q4638" t="s">
        <v>78</v>
      </c>
      <c r="R4638" t="s">
        <v>28</v>
      </c>
    </row>
    <row r="4639" spans="1:18" x14ac:dyDescent="0.3">
      <c r="A4639" t="s">
        <v>9311</v>
      </c>
      <c r="B4639" t="s">
        <v>180</v>
      </c>
      <c r="C4639" t="s">
        <v>22</v>
      </c>
      <c r="D4639" t="s">
        <v>2314</v>
      </c>
      <c r="E4639" t="s">
        <v>350</v>
      </c>
      <c r="F4639">
        <v>3</v>
      </c>
      <c r="G4639">
        <v>147.09</v>
      </c>
      <c r="H4639">
        <v>2</v>
      </c>
      <c r="I4639">
        <v>0</v>
      </c>
      <c r="J4639">
        <v>0</v>
      </c>
      <c r="K4639" t="s">
        <v>45</v>
      </c>
      <c r="L4639">
        <v>328953</v>
      </c>
      <c r="M4639">
        <v>14529127</v>
      </c>
      <c r="N4639" t="s">
        <v>9312</v>
      </c>
      <c r="O4639" t="s">
        <v>2251</v>
      </c>
      <c r="P4639" t="s">
        <v>2251</v>
      </c>
      <c r="Q4639" t="s">
        <v>299</v>
      </c>
      <c r="R4639" t="s">
        <v>28</v>
      </c>
    </row>
    <row r="4640" spans="1:18" x14ac:dyDescent="0.3">
      <c r="A4640" t="s">
        <v>9313</v>
      </c>
      <c r="B4640" t="s">
        <v>1950</v>
      </c>
      <c r="C4640" t="s">
        <v>1547</v>
      </c>
      <c r="D4640" t="s">
        <v>964</v>
      </c>
      <c r="E4640" t="s">
        <v>59</v>
      </c>
      <c r="F4640">
        <v>1</v>
      </c>
      <c r="G4640">
        <v>33.68</v>
      </c>
      <c r="H4640">
        <v>2</v>
      </c>
      <c r="I4640">
        <v>0</v>
      </c>
      <c r="K4640" t="s">
        <v>45</v>
      </c>
      <c r="L4640">
        <v>328955</v>
      </c>
      <c r="M4640">
        <v>13724627</v>
      </c>
      <c r="N4640" t="s">
        <v>9314</v>
      </c>
      <c r="O4640" t="s">
        <v>182</v>
      </c>
      <c r="P4640" t="s">
        <v>182</v>
      </c>
      <c r="Q4640" t="s">
        <v>78</v>
      </c>
      <c r="R4640" t="s">
        <v>28</v>
      </c>
    </row>
    <row r="4641" spans="1:18" x14ac:dyDescent="0.3">
      <c r="A4641" t="s">
        <v>9315</v>
      </c>
      <c r="B4641" t="s">
        <v>3897</v>
      </c>
      <c r="C4641" t="s">
        <v>22</v>
      </c>
      <c r="D4641" t="s">
        <v>239</v>
      </c>
      <c r="E4641" t="s">
        <v>240</v>
      </c>
      <c r="F4641">
        <v>4</v>
      </c>
      <c r="G4641">
        <v>820.94</v>
      </c>
      <c r="H4641">
        <v>4</v>
      </c>
      <c r="I4641">
        <v>0</v>
      </c>
      <c r="J4641">
        <v>0</v>
      </c>
      <c r="K4641" t="s">
        <v>25</v>
      </c>
      <c r="L4641">
        <v>429349</v>
      </c>
      <c r="M4641">
        <v>15555508</v>
      </c>
      <c r="N4641" t="s">
        <v>0</v>
      </c>
      <c r="O4641" t="s">
        <v>2251</v>
      </c>
      <c r="P4641" t="s">
        <v>2251</v>
      </c>
      <c r="Q4641" t="s">
        <v>289</v>
      </c>
      <c r="R4641" t="s">
        <v>28</v>
      </c>
    </row>
    <row r="4642" spans="1:18" x14ac:dyDescent="0.3">
      <c r="A4642" t="s">
        <v>9316</v>
      </c>
      <c r="B4642" t="s">
        <v>368</v>
      </c>
      <c r="C4642" t="s">
        <v>22</v>
      </c>
      <c r="D4642" t="s">
        <v>2703</v>
      </c>
      <c r="E4642" t="s">
        <v>459</v>
      </c>
      <c r="F4642">
        <v>1</v>
      </c>
      <c r="G4642">
        <v>142.38</v>
      </c>
      <c r="H4642">
        <v>4</v>
      </c>
      <c r="I4642">
        <v>0</v>
      </c>
      <c r="J4642">
        <v>0</v>
      </c>
      <c r="K4642" t="s">
        <v>25</v>
      </c>
      <c r="L4642">
        <v>328904</v>
      </c>
      <c r="M4642">
        <v>10751315</v>
      </c>
      <c r="N4642" t="s">
        <v>0</v>
      </c>
      <c r="O4642" t="s">
        <v>2251</v>
      </c>
      <c r="P4642" t="s">
        <v>2251</v>
      </c>
      <c r="Q4642" t="s">
        <v>289</v>
      </c>
      <c r="R4642" t="s">
        <v>28</v>
      </c>
    </row>
    <row r="4643" spans="1:18" x14ac:dyDescent="0.3">
      <c r="A4643" t="s">
        <v>9317</v>
      </c>
      <c r="B4643" t="s">
        <v>139</v>
      </c>
      <c r="C4643" t="s">
        <v>22</v>
      </c>
      <c r="D4643" t="s">
        <v>140</v>
      </c>
      <c r="E4643" t="s">
        <v>1963</v>
      </c>
      <c r="F4643">
        <v>1</v>
      </c>
      <c r="G4643">
        <v>97.52</v>
      </c>
      <c r="H4643">
        <v>5</v>
      </c>
      <c r="I4643">
        <v>0</v>
      </c>
      <c r="J4643">
        <v>0</v>
      </c>
      <c r="K4643" t="s">
        <v>54</v>
      </c>
      <c r="L4643">
        <v>328935</v>
      </c>
      <c r="M4643">
        <v>14267375</v>
      </c>
      <c r="N4643" t="s">
        <v>9318</v>
      </c>
      <c r="O4643" t="s">
        <v>2251</v>
      </c>
      <c r="P4643" t="s">
        <v>2251</v>
      </c>
      <c r="Q4643" t="s">
        <v>289</v>
      </c>
      <c r="R4643" t="s">
        <v>28</v>
      </c>
    </row>
    <row r="4644" spans="1:18" x14ac:dyDescent="0.3">
      <c r="A4644" t="s">
        <v>9319</v>
      </c>
      <c r="B4644" t="s">
        <v>95</v>
      </c>
      <c r="C4644" t="s">
        <v>1547</v>
      </c>
      <c r="D4644" t="s">
        <v>833</v>
      </c>
      <c r="E4644" t="s">
        <v>834</v>
      </c>
      <c r="F4644">
        <v>2</v>
      </c>
      <c r="G4644">
        <v>62.91</v>
      </c>
      <c r="H4644">
        <v>2</v>
      </c>
      <c r="I4644">
        <v>0</v>
      </c>
      <c r="J4644">
        <v>0</v>
      </c>
      <c r="K4644" t="s">
        <v>45</v>
      </c>
      <c r="L4644">
        <v>328955</v>
      </c>
      <c r="M4644">
        <v>18758064</v>
      </c>
      <c r="N4644" t="s">
        <v>9320</v>
      </c>
      <c r="O4644" t="s">
        <v>182</v>
      </c>
      <c r="P4644" t="s">
        <v>182</v>
      </c>
      <c r="Q4644" t="s">
        <v>78</v>
      </c>
      <c r="R4644" t="s">
        <v>28</v>
      </c>
    </row>
    <row r="4645" spans="1:18" x14ac:dyDescent="0.3">
      <c r="A4645" t="s">
        <v>9321</v>
      </c>
      <c r="B4645" t="s">
        <v>2406</v>
      </c>
      <c r="C4645" t="s">
        <v>22</v>
      </c>
      <c r="D4645" t="s">
        <v>2997</v>
      </c>
      <c r="E4645" t="s">
        <v>2407</v>
      </c>
      <c r="F4645">
        <v>1</v>
      </c>
      <c r="G4645">
        <v>93.24</v>
      </c>
      <c r="H4645">
        <v>1</v>
      </c>
      <c r="I4645">
        <v>0</v>
      </c>
      <c r="J4645">
        <v>0</v>
      </c>
      <c r="K4645" t="s">
        <v>45</v>
      </c>
      <c r="L4645">
        <v>328891</v>
      </c>
      <c r="M4645">
        <v>11785971</v>
      </c>
      <c r="N4645" t="s">
        <v>9322</v>
      </c>
      <c r="O4645" t="s">
        <v>2251</v>
      </c>
      <c r="P4645" t="s">
        <v>2251</v>
      </c>
      <c r="Q4645" t="s">
        <v>289</v>
      </c>
      <c r="R4645" t="s">
        <v>28</v>
      </c>
    </row>
    <row r="4646" spans="1:18" x14ac:dyDescent="0.3">
      <c r="A4646" t="s">
        <v>9323</v>
      </c>
      <c r="B4646" t="s">
        <v>556</v>
      </c>
      <c r="C4646" t="s">
        <v>1547</v>
      </c>
      <c r="D4646" t="s">
        <v>1115</v>
      </c>
      <c r="E4646" t="s">
        <v>103</v>
      </c>
      <c r="F4646">
        <v>7</v>
      </c>
      <c r="G4646">
        <v>182.21</v>
      </c>
      <c r="H4646">
        <v>2</v>
      </c>
      <c r="I4646">
        <v>0</v>
      </c>
      <c r="J4646">
        <v>0</v>
      </c>
      <c r="K4646" t="s">
        <v>45</v>
      </c>
      <c r="L4646">
        <v>328955</v>
      </c>
      <c r="M4646">
        <v>12322366</v>
      </c>
      <c r="N4646" t="s">
        <v>0</v>
      </c>
      <c r="O4646" t="s">
        <v>2719</v>
      </c>
      <c r="P4646" t="s">
        <v>2719</v>
      </c>
      <c r="Q4646" t="s">
        <v>34</v>
      </c>
      <c r="R4646" t="s">
        <v>28</v>
      </c>
    </row>
    <row r="4647" spans="1:18" x14ac:dyDescent="0.3">
      <c r="A4647" t="s">
        <v>9324</v>
      </c>
      <c r="B4647" t="s">
        <v>1477</v>
      </c>
      <c r="C4647" t="s">
        <v>22</v>
      </c>
      <c r="D4647" t="s">
        <v>434</v>
      </c>
      <c r="E4647" t="s">
        <v>2112</v>
      </c>
      <c r="F4647">
        <v>4</v>
      </c>
      <c r="G4647">
        <v>439.08</v>
      </c>
      <c r="H4647">
        <v>2</v>
      </c>
      <c r="I4647">
        <v>0</v>
      </c>
      <c r="J4647">
        <v>0</v>
      </c>
      <c r="K4647" t="s">
        <v>45</v>
      </c>
      <c r="L4647">
        <v>429351</v>
      </c>
      <c r="M4647">
        <v>14689881</v>
      </c>
      <c r="N4647" t="s">
        <v>9325</v>
      </c>
      <c r="O4647" t="s">
        <v>2251</v>
      </c>
      <c r="P4647" t="s">
        <v>2251</v>
      </c>
      <c r="Q4647" t="s">
        <v>289</v>
      </c>
      <c r="R4647" t="s">
        <v>28</v>
      </c>
    </row>
    <row r="4648" spans="1:18" x14ac:dyDescent="0.3">
      <c r="A4648" t="s">
        <v>9326</v>
      </c>
      <c r="B4648" t="s">
        <v>1462</v>
      </c>
      <c r="C4648" t="s">
        <v>22</v>
      </c>
      <c r="D4648" t="s">
        <v>194</v>
      </c>
      <c r="E4648" t="s">
        <v>782</v>
      </c>
      <c r="F4648">
        <v>5</v>
      </c>
      <c r="G4648">
        <v>135.25</v>
      </c>
      <c r="H4648">
        <v>1</v>
      </c>
      <c r="I4648">
        <v>0</v>
      </c>
      <c r="J4648">
        <v>0</v>
      </c>
      <c r="K4648" t="s">
        <v>25</v>
      </c>
      <c r="L4648">
        <v>328960</v>
      </c>
      <c r="M4648">
        <v>12724035</v>
      </c>
      <c r="N4648" t="s">
        <v>0</v>
      </c>
      <c r="O4648" t="s">
        <v>2251</v>
      </c>
      <c r="P4648" t="s">
        <v>2251</v>
      </c>
      <c r="Q4648" t="s">
        <v>289</v>
      </c>
      <c r="R4648" t="s">
        <v>28</v>
      </c>
    </row>
    <row r="4649" spans="1:18" x14ac:dyDescent="0.3">
      <c r="A4649" t="s">
        <v>9327</v>
      </c>
      <c r="B4649" t="s">
        <v>1429</v>
      </c>
      <c r="C4649" t="s">
        <v>1547</v>
      </c>
      <c r="D4649" t="s">
        <v>104</v>
      </c>
      <c r="E4649" t="s">
        <v>1006</v>
      </c>
      <c r="F4649">
        <v>7</v>
      </c>
      <c r="G4649">
        <v>182.21</v>
      </c>
      <c r="H4649">
        <v>1</v>
      </c>
      <c r="I4649">
        <v>0</v>
      </c>
      <c r="K4649" t="s">
        <v>45</v>
      </c>
      <c r="L4649">
        <v>328955</v>
      </c>
      <c r="M4649">
        <v>12949856</v>
      </c>
      <c r="N4649" t="s">
        <v>9328</v>
      </c>
      <c r="O4649" t="s">
        <v>2719</v>
      </c>
      <c r="P4649" t="s">
        <v>2719</v>
      </c>
      <c r="Q4649" t="s">
        <v>34</v>
      </c>
      <c r="R4649" t="s">
        <v>28</v>
      </c>
    </row>
    <row r="4650" spans="1:18" x14ac:dyDescent="0.3">
      <c r="A4650" t="s">
        <v>9329</v>
      </c>
      <c r="B4650" t="s">
        <v>161</v>
      </c>
      <c r="C4650" t="s">
        <v>22</v>
      </c>
      <c r="D4650" t="s">
        <v>205</v>
      </c>
      <c r="E4650" t="s">
        <v>72</v>
      </c>
      <c r="F4650">
        <v>7</v>
      </c>
      <c r="G4650">
        <v>260.26</v>
      </c>
      <c r="H4650">
        <v>1</v>
      </c>
      <c r="I4650">
        <v>1</v>
      </c>
      <c r="J4650">
        <v>0</v>
      </c>
      <c r="K4650" t="s">
        <v>45</v>
      </c>
      <c r="L4650">
        <v>328953</v>
      </c>
      <c r="M4650">
        <v>9134591</v>
      </c>
      <c r="N4650" t="s">
        <v>9330</v>
      </c>
      <c r="O4650" t="s">
        <v>2251</v>
      </c>
      <c r="P4650" t="s">
        <v>2251</v>
      </c>
      <c r="Q4650" t="s">
        <v>289</v>
      </c>
      <c r="R4650" t="s">
        <v>28</v>
      </c>
    </row>
    <row r="4651" spans="1:18" x14ac:dyDescent="0.3">
      <c r="A4651" t="s">
        <v>9331</v>
      </c>
      <c r="B4651" t="s">
        <v>1922</v>
      </c>
      <c r="C4651" t="s">
        <v>1547</v>
      </c>
      <c r="D4651" t="s">
        <v>773</v>
      </c>
      <c r="E4651" t="s">
        <v>2094</v>
      </c>
      <c r="F4651">
        <v>3</v>
      </c>
      <c r="G4651">
        <v>262.77999999999997</v>
      </c>
      <c r="H4651">
        <v>2</v>
      </c>
      <c r="I4651">
        <v>0</v>
      </c>
      <c r="J4651">
        <v>0</v>
      </c>
      <c r="K4651" t="s">
        <v>45</v>
      </c>
      <c r="L4651">
        <v>328955</v>
      </c>
      <c r="M4651">
        <v>15325406</v>
      </c>
      <c r="N4651" t="s">
        <v>9332</v>
      </c>
      <c r="O4651" t="s">
        <v>2719</v>
      </c>
      <c r="P4651" t="s">
        <v>2719</v>
      </c>
      <c r="Q4651" t="s">
        <v>34</v>
      </c>
      <c r="R4651" t="s">
        <v>28</v>
      </c>
    </row>
    <row r="4652" spans="1:18" x14ac:dyDescent="0.3">
      <c r="A4652" t="s">
        <v>9333</v>
      </c>
      <c r="B4652" t="s">
        <v>1980</v>
      </c>
      <c r="C4652" t="s">
        <v>22</v>
      </c>
      <c r="D4652" t="s">
        <v>1259</v>
      </c>
      <c r="E4652" t="s">
        <v>716</v>
      </c>
      <c r="F4652">
        <v>9</v>
      </c>
      <c r="G4652">
        <v>227.5</v>
      </c>
      <c r="H4652">
        <v>2</v>
      </c>
      <c r="I4652">
        <v>0</v>
      </c>
      <c r="J4652">
        <v>0</v>
      </c>
      <c r="K4652" t="s">
        <v>45</v>
      </c>
      <c r="L4652">
        <v>328955</v>
      </c>
      <c r="M4652">
        <v>16574178</v>
      </c>
      <c r="N4652" t="s">
        <v>9334</v>
      </c>
      <c r="O4652" t="s">
        <v>2251</v>
      </c>
      <c r="P4652" t="s">
        <v>2251</v>
      </c>
      <c r="Q4652" t="s">
        <v>289</v>
      </c>
      <c r="R4652" t="s">
        <v>28</v>
      </c>
    </row>
    <row r="4653" spans="1:18" x14ac:dyDescent="0.3">
      <c r="A4653" t="s">
        <v>9335</v>
      </c>
      <c r="B4653" t="s">
        <v>52</v>
      </c>
      <c r="C4653" t="s">
        <v>22</v>
      </c>
      <c r="D4653" t="s">
        <v>584</v>
      </c>
      <c r="E4653" t="s">
        <v>2772</v>
      </c>
      <c r="F4653">
        <v>1</v>
      </c>
      <c r="G4653">
        <v>159.44</v>
      </c>
      <c r="H4653">
        <v>2</v>
      </c>
      <c r="I4653">
        <v>2</v>
      </c>
      <c r="J4653">
        <v>0</v>
      </c>
      <c r="K4653" t="s">
        <v>25</v>
      </c>
      <c r="L4653">
        <v>328960</v>
      </c>
      <c r="M4653">
        <v>10460680</v>
      </c>
      <c r="N4653" t="s">
        <v>9336</v>
      </c>
      <c r="O4653" t="s">
        <v>2251</v>
      </c>
      <c r="P4653" t="s">
        <v>2251</v>
      </c>
      <c r="Q4653" t="s">
        <v>289</v>
      </c>
      <c r="R4653" t="s">
        <v>28</v>
      </c>
    </row>
    <row r="4654" spans="1:18" x14ac:dyDescent="0.3">
      <c r="A4654" t="s">
        <v>9337</v>
      </c>
      <c r="B4654" t="s">
        <v>968</v>
      </c>
      <c r="C4654" t="s">
        <v>1547</v>
      </c>
      <c r="D4654" t="s">
        <v>104</v>
      </c>
      <c r="E4654" t="s">
        <v>1006</v>
      </c>
      <c r="F4654">
        <v>7</v>
      </c>
      <c r="G4654">
        <v>182.21</v>
      </c>
      <c r="H4654">
        <v>1</v>
      </c>
      <c r="I4654">
        <v>0</v>
      </c>
      <c r="K4654" t="s">
        <v>45</v>
      </c>
      <c r="L4654">
        <v>328955</v>
      </c>
      <c r="M4654">
        <v>12965068</v>
      </c>
      <c r="N4654" t="s">
        <v>9338</v>
      </c>
      <c r="O4654" t="s">
        <v>2719</v>
      </c>
      <c r="P4654" t="s">
        <v>2719</v>
      </c>
      <c r="Q4654" t="s">
        <v>34</v>
      </c>
      <c r="R4654" t="s">
        <v>28</v>
      </c>
    </row>
    <row r="4655" spans="1:18" x14ac:dyDescent="0.3">
      <c r="A4655" t="s">
        <v>9339</v>
      </c>
      <c r="B4655" t="s">
        <v>1369</v>
      </c>
      <c r="C4655" t="s">
        <v>22</v>
      </c>
      <c r="D4655" t="s">
        <v>525</v>
      </c>
      <c r="E4655" t="s">
        <v>1047</v>
      </c>
      <c r="F4655">
        <v>2</v>
      </c>
      <c r="G4655">
        <v>250.02</v>
      </c>
      <c r="H4655">
        <v>2</v>
      </c>
      <c r="I4655">
        <v>0</v>
      </c>
      <c r="J4655">
        <v>0</v>
      </c>
      <c r="K4655" t="s">
        <v>45</v>
      </c>
      <c r="L4655">
        <v>420883</v>
      </c>
      <c r="M4655">
        <v>14864042</v>
      </c>
      <c r="N4655" t="s">
        <v>9340</v>
      </c>
      <c r="O4655" t="s">
        <v>2251</v>
      </c>
      <c r="P4655" t="s">
        <v>2251</v>
      </c>
      <c r="Q4655" t="s">
        <v>289</v>
      </c>
      <c r="R4655" t="s">
        <v>28</v>
      </c>
    </row>
    <row r="4656" spans="1:18" x14ac:dyDescent="0.3">
      <c r="A4656" t="s">
        <v>9341</v>
      </c>
      <c r="B4656" t="s">
        <v>1369</v>
      </c>
      <c r="C4656" t="s">
        <v>22</v>
      </c>
      <c r="D4656" t="s">
        <v>525</v>
      </c>
      <c r="E4656" t="s">
        <v>1047</v>
      </c>
      <c r="F4656">
        <v>2</v>
      </c>
      <c r="G4656">
        <v>288.62</v>
      </c>
      <c r="H4656">
        <v>2</v>
      </c>
      <c r="I4656">
        <v>2</v>
      </c>
      <c r="J4656">
        <v>0</v>
      </c>
      <c r="K4656" t="s">
        <v>25</v>
      </c>
      <c r="L4656">
        <v>328917</v>
      </c>
      <c r="M4656">
        <v>14864042</v>
      </c>
      <c r="N4656" t="s">
        <v>9340</v>
      </c>
      <c r="O4656" t="s">
        <v>2251</v>
      </c>
      <c r="P4656" t="s">
        <v>2251</v>
      </c>
      <c r="Q4656" t="s">
        <v>289</v>
      </c>
      <c r="R4656" t="s">
        <v>28</v>
      </c>
    </row>
    <row r="4657" spans="1:18" x14ac:dyDescent="0.3">
      <c r="A4657" t="s">
        <v>9342</v>
      </c>
      <c r="B4657" t="s">
        <v>98</v>
      </c>
      <c r="C4657" t="s">
        <v>22</v>
      </c>
      <c r="D4657" t="s">
        <v>310</v>
      </c>
      <c r="E4657" t="s">
        <v>239</v>
      </c>
      <c r="F4657">
        <v>7</v>
      </c>
      <c r="G4657">
        <v>977.25</v>
      </c>
      <c r="H4657">
        <v>1</v>
      </c>
      <c r="I4657">
        <v>1</v>
      </c>
      <c r="J4657">
        <v>0</v>
      </c>
      <c r="K4657" t="s">
        <v>45</v>
      </c>
      <c r="L4657">
        <v>429351</v>
      </c>
      <c r="M4657">
        <v>15074624</v>
      </c>
      <c r="N4657" t="s">
        <v>9343</v>
      </c>
      <c r="O4657" t="s">
        <v>2251</v>
      </c>
      <c r="P4657" t="s">
        <v>2251</v>
      </c>
      <c r="Q4657" t="s">
        <v>34</v>
      </c>
      <c r="R4657" t="s">
        <v>28</v>
      </c>
    </row>
    <row r="4658" spans="1:18" x14ac:dyDescent="0.3">
      <c r="A4658" t="s">
        <v>9344</v>
      </c>
      <c r="B4658" t="s">
        <v>1388</v>
      </c>
      <c r="C4658" t="s">
        <v>22</v>
      </c>
      <c r="D4658" t="s">
        <v>2767</v>
      </c>
      <c r="E4658" t="s">
        <v>1028</v>
      </c>
      <c r="F4658">
        <v>2</v>
      </c>
      <c r="G4658">
        <v>266.44</v>
      </c>
      <c r="H4658">
        <v>3</v>
      </c>
      <c r="I4658">
        <v>0</v>
      </c>
      <c r="J4658">
        <v>0</v>
      </c>
      <c r="K4658" t="s">
        <v>25</v>
      </c>
      <c r="L4658">
        <v>328905</v>
      </c>
      <c r="M4658">
        <v>11151632</v>
      </c>
      <c r="N4658" t="s">
        <v>9345</v>
      </c>
      <c r="O4658" t="s">
        <v>2251</v>
      </c>
      <c r="P4658" t="s">
        <v>2251</v>
      </c>
      <c r="Q4658" t="s">
        <v>289</v>
      </c>
      <c r="R4658" t="s">
        <v>28</v>
      </c>
    </row>
    <row r="4659" spans="1:18" x14ac:dyDescent="0.3">
      <c r="A4659" t="s">
        <v>9346</v>
      </c>
      <c r="B4659" t="s">
        <v>206</v>
      </c>
      <c r="C4659" t="s">
        <v>22</v>
      </c>
      <c r="D4659" t="s">
        <v>1389</v>
      </c>
      <c r="E4659" t="s">
        <v>1147</v>
      </c>
      <c r="F4659">
        <v>1</v>
      </c>
      <c r="G4659">
        <v>121.34</v>
      </c>
      <c r="H4659">
        <v>4</v>
      </c>
      <c r="I4659">
        <v>0</v>
      </c>
      <c r="J4659">
        <v>0</v>
      </c>
      <c r="K4659" t="s">
        <v>25</v>
      </c>
      <c r="L4659">
        <v>328912</v>
      </c>
      <c r="M4659">
        <v>9743163</v>
      </c>
      <c r="N4659" t="s">
        <v>9347</v>
      </c>
      <c r="O4659" t="s">
        <v>2251</v>
      </c>
      <c r="P4659" t="s">
        <v>2251</v>
      </c>
      <c r="Q4659" t="s">
        <v>289</v>
      </c>
      <c r="R4659" t="s">
        <v>28</v>
      </c>
    </row>
    <row r="4660" spans="1:18" x14ac:dyDescent="0.3">
      <c r="A4660" t="s">
        <v>9348</v>
      </c>
      <c r="B4660" t="s">
        <v>206</v>
      </c>
      <c r="C4660" t="s">
        <v>22</v>
      </c>
      <c r="D4660" t="s">
        <v>1389</v>
      </c>
      <c r="E4660" t="s">
        <v>1147</v>
      </c>
      <c r="F4660">
        <v>1</v>
      </c>
      <c r="G4660">
        <v>113.4</v>
      </c>
      <c r="H4660">
        <v>4</v>
      </c>
      <c r="I4660">
        <v>0</v>
      </c>
      <c r="J4660">
        <v>0</v>
      </c>
      <c r="K4660" t="s">
        <v>25</v>
      </c>
      <c r="L4660">
        <v>328903</v>
      </c>
      <c r="M4660">
        <v>9743163</v>
      </c>
      <c r="N4660" t="s">
        <v>9347</v>
      </c>
      <c r="O4660" t="s">
        <v>2251</v>
      </c>
      <c r="P4660" t="s">
        <v>2251</v>
      </c>
      <c r="Q4660" t="s">
        <v>289</v>
      </c>
      <c r="R4660" t="s">
        <v>28</v>
      </c>
    </row>
    <row r="4661" spans="1:18" x14ac:dyDescent="0.3">
      <c r="A4661" t="s">
        <v>9349</v>
      </c>
      <c r="B4661" t="s">
        <v>1006</v>
      </c>
      <c r="C4661" t="s">
        <v>1547</v>
      </c>
      <c r="D4661" t="s">
        <v>340</v>
      </c>
      <c r="E4661" t="s">
        <v>496</v>
      </c>
      <c r="F4661">
        <v>4</v>
      </c>
      <c r="G4661">
        <v>157.07</v>
      </c>
      <c r="H4661">
        <v>1</v>
      </c>
      <c r="I4661">
        <v>0</v>
      </c>
      <c r="J4661">
        <v>0</v>
      </c>
      <c r="K4661" t="s">
        <v>45</v>
      </c>
      <c r="L4661">
        <v>328955</v>
      </c>
      <c r="M4661">
        <v>13284803</v>
      </c>
      <c r="N4661" t="s">
        <v>7877</v>
      </c>
      <c r="O4661" t="s">
        <v>2719</v>
      </c>
      <c r="P4661" t="s">
        <v>2719</v>
      </c>
      <c r="Q4661" t="s">
        <v>34</v>
      </c>
      <c r="R4661" t="s">
        <v>28</v>
      </c>
    </row>
    <row r="4662" spans="1:18" x14ac:dyDescent="0.3">
      <c r="A4662" t="s">
        <v>9350</v>
      </c>
      <c r="B4662" t="s">
        <v>3797</v>
      </c>
      <c r="C4662" t="s">
        <v>22</v>
      </c>
      <c r="D4662" t="s">
        <v>1238</v>
      </c>
      <c r="E4662" t="s">
        <v>331</v>
      </c>
      <c r="F4662">
        <v>1</v>
      </c>
      <c r="G4662">
        <v>52.16</v>
      </c>
      <c r="H4662">
        <v>2</v>
      </c>
      <c r="I4662">
        <v>0</v>
      </c>
      <c r="J4662">
        <v>0</v>
      </c>
      <c r="K4662" t="s">
        <v>45</v>
      </c>
      <c r="L4662">
        <v>328890</v>
      </c>
      <c r="M4662">
        <v>14460318</v>
      </c>
      <c r="N4662" t="s">
        <v>9351</v>
      </c>
      <c r="O4662" t="s">
        <v>2251</v>
      </c>
      <c r="P4662" t="s">
        <v>2251</v>
      </c>
      <c r="Q4662" t="s">
        <v>289</v>
      </c>
      <c r="R4662" t="s">
        <v>28</v>
      </c>
    </row>
    <row r="4663" spans="1:18" x14ac:dyDescent="0.3">
      <c r="A4663" t="s">
        <v>9352</v>
      </c>
      <c r="B4663" t="s">
        <v>123</v>
      </c>
      <c r="C4663" t="s">
        <v>22</v>
      </c>
      <c r="D4663" t="s">
        <v>123</v>
      </c>
      <c r="E4663" t="s">
        <v>124</v>
      </c>
      <c r="F4663">
        <v>1</v>
      </c>
      <c r="G4663">
        <v>38.729999999999997</v>
      </c>
      <c r="H4663">
        <v>1</v>
      </c>
      <c r="I4663">
        <v>0</v>
      </c>
      <c r="J4663">
        <v>0</v>
      </c>
      <c r="K4663" t="s">
        <v>45</v>
      </c>
      <c r="L4663">
        <v>328953</v>
      </c>
      <c r="M4663">
        <v>13731319</v>
      </c>
      <c r="N4663" t="s">
        <v>9353</v>
      </c>
      <c r="O4663" t="s">
        <v>2251</v>
      </c>
      <c r="P4663" t="s">
        <v>2251</v>
      </c>
      <c r="Q4663" t="s">
        <v>289</v>
      </c>
      <c r="R4663" t="s">
        <v>28</v>
      </c>
    </row>
    <row r="4664" spans="1:18" x14ac:dyDescent="0.3">
      <c r="A4664" t="s">
        <v>9354</v>
      </c>
      <c r="B4664" t="s">
        <v>468</v>
      </c>
      <c r="C4664" t="s">
        <v>22</v>
      </c>
      <c r="D4664" t="s">
        <v>748</v>
      </c>
      <c r="E4664" t="s">
        <v>1260</v>
      </c>
      <c r="F4664">
        <v>3</v>
      </c>
      <c r="G4664">
        <v>82.39</v>
      </c>
      <c r="H4664">
        <v>1</v>
      </c>
      <c r="I4664">
        <v>0</v>
      </c>
      <c r="J4664">
        <v>0</v>
      </c>
      <c r="K4664" t="s">
        <v>25</v>
      </c>
      <c r="L4664">
        <v>328967</v>
      </c>
      <c r="M4664">
        <v>16700382</v>
      </c>
      <c r="N4664" t="s">
        <v>9355</v>
      </c>
      <c r="O4664" t="s">
        <v>2251</v>
      </c>
      <c r="P4664" t="s">
        <v>2251</v>
      </c>
      <c r="Q4664" t="s">
        <v>289</v>
      </c>
      <c r="R4664" t="s">
        <v>28</v>
      </c>
    </row>
    <row r="4665" spans="1:18" x14ac:dyDescent="0.3">
      <c r="A4665" t="s">
        <v>9356</v>
      </c>
      <c r="B4665" t="s">
        <v>364</v>
      </c>
      <c r="C4665" t="s">
        <v>22</v>
      </c>
      <c r="D4665" t="s">
        <v>179</v>
      </c>
      <c r="E4665" t="s">
        <v>180</v>
      </c>
      <c r="F4665">
        <v>2</v>
      </c>
      <c r="G4665">
        <v>81.88</v>
      </c>
      <c r="H4665">
        <v>2</v>
      </c>
      <c r="I4665">
        <v>0</v>
      </c>
      <c r="J4665">
        <v>0</v>
      </c>
      <c r="K4665" t="s">
        <v>45</v>
      </c>
      <c r="L4665">
        <v>328881</v>
      </c>
      <c r="M4665">
        <v>14077324</v>
      </c>
      <c r="N4665" t="s">
        <v>0</v>
      </c>
      <c r="O4665" t="s">
        <v>2251</v>
      </c>
      <c r="P4665" t="s">
        <v>2251</v>
      </c>
      <c r="Q4665" t="s">
        <v>289</v>
      </c>
      <c r="R4665" t="s">
        <v>28</v>
      </c>
    </row>
    <row r="4666" spans="1:18" x14ac:dyDescent="0.3">
      <c r="A4666" t="s">
        <v>9357</v>
      </c>
      <c r="B4666" t="s">
        <v>412</v>
      </c>
      <c r="C4666" t="s">
        <v>1547</v>
      </c>
      <c r="D4666" t="s">
        <v>964</v>
      </c>
      <c r="E4666" t="s">
        <v>347</v>
      </c>
      <c r="F4666">
        <v>3</v>
      </c>
      <c r="G4666">
        <v>92.94</v>
      </c>
      <c r="H4666">
        <v>2</v>
      </c>
      <c r="I4666">
        <v>0</v>
      </c>
      <c r="K4666" t="s">
        <v>45</v>
      </c>
      <c r="L4666">
        <v>328955</v>
      </c>
      <c r="M4666">
        <v>13397652</v>
      </c>
      <c r="N4666" t="s">
        <v>9358</v>
      </c>
      <c r="O4666" t="s">
        <v>2719</v>
      </c>
      <c r="P4666" t="s">
        <v>2719</v>
      </c>
      <c r="Q4666" t="s">
        <v>34</v>
      </c>
      <c r="R4666" t="s">
        <v>28</v>
      </c>
    </row>
    <row r="4667" spans="1:18" x14ac:dyDescent="0.3">
      <c r="A4667" t="s">
        <v>9359</v>
      </c>
      <c r="B4667" t="s">
        <v>616</v>
      </c>
      <c r="C4667" t="s">
        <v>22</v>
      </c>
      <c r="D4667" t="s">
        <v>2406</v>
      </c>
      <c r="E4667" t="s">
        <v>2997</v>
      </c>
      <c r="F4667">
        <v>1</v>
      </c>
      <c r="G4667">
        <v>100.8</v>
      </c>
      <c r="H4667">
        <v>2</v>
      </c>
      <c r="I4667">
        <v>2</v>
      </c>
      <c r="J4667">
        <v>0</v>
      </c>
      <c r="K4667" t="s">
        <v>25</v>
      </c>
      <c r="L4667">
        <v>328896</v>
      </c>
      <c r="M4667">
        <v>10793888</v>
      </c>
      <c r="N4667" t="s">
        <v>9360</v>
      </c>
      <c r="O4667" t="s">
        <v>2251</v>
      </c>
      <c r="P4667" t="s">
        <v>2251</v>
      </c>
      <c r="Q4667" t="s">
        <v>289</v>
      </c>
      <c r="R4667" t="s">
        <v>28</v>
      </c>
    </row>
    <row r="4668" spans="1:18" x14ac:dyDescent="0.3">
      <c r="A4668" t="s">
        <v>9361</v>
      </c>
      <c r="B4668" t="s">
        <v>230</v>
      </c>
      <c r="C4668" t="s">
        <v>22</v>
      </c>
      <c r="D4668" t="s">
        <v>230</v>
      </c>
      <c r="E4668" t="s">
        <v>287</v>
      </c>
      <c r="F4668">
        <v>1</v>
      </c>
      <c r="G4668">
        <v>58.69</v>
      </c>
      <c r="H4668">
        <v>2</v>
      </c>
      <c r="I4668">
        <v>0</v>
      </c>
      <c r="J4668">
        <v>0</v>
      </c>
      <c r="K4668" t="s">
        <v>45</v>
      </c>
      <c r="L4668">
        <v>328948</v>
      </c>
      <c r="M4668">
        <v>15042123</v>
      </c>
      <c r="N4668" t="s">
        <v>0</v>
      </c>
      <c r="O4668" t="s">
        <v>2251</v>
      </c>
      <c r="P4668" t="s">
        <v>2251</v>
      </c>
      <c r="Q4668" t="s">
        <v>289</v>
      </c>
      <c r="R4668" t="s">
        <v>28</v>
      </c>
    </row>
    <row r="4669" spans="1:18" x14ac:dyDescent="0.3">
      <c r="A4669" t="s">
        <v>9362</v>
      </c>
      <c r="B4669" t="s">
        <v>1655</v>
      </c>
      <c r="C4669" t="s">
        <v>22</v>
      </c>
      <c r="D4669" t="s">
        <v>88</v>
      </c>
      <c r="E4669" t="s">
        <v>523</v>
      </c>
      <c r="F4669">
        <v>4</v>
      </c>
      <c r="G4669">
        <v>326.22000000000003</v>
      </c>
      <c r="H4669">
        <v>2</v>
      </c>
      <c r="I4669">
        <v>2</v>
      </c>
      <c r="J4669">
        <v>0</v>
      </c>
      <c r="K4669" t="s">
        <v>25</v>
      </c>
      <c r="L4669">
        <v>328584</v>
      </c>
      <c r="M4669">
        <v>13832109</v>
      </c>
      <c r="N4669" t="s">
        <v>9363</v>
      </c>
      <c r="O4669" t="s">
        <v>2251</v>
      </c>
      <c r="P4669" t="s">
        <v>2251</v>
      </c>
      <c r="Q4669" t="s">
        <v>299</v>
      </c>
      <c r="R4669" t="s">
        <v>28</v>
      </c>
    </row>
    <row r="4670" spans="1:18" x14ac:dyDescent="0.3">
      <c r="A4670" t="s">
        <v>9364</v>
      </c>
      <c r="B4670" t="s">
        <v>288</v>
      </c>
      <c r="C4670" t="s">
        <v>22</v>
      </c>
      <c r="D4670" t="s">
        <v>303</v>
      </c>
      <c r="E4670" t="s">
        <v>920</v>
      </c>
      <c r="F4670">
        <v>3</v>
      </c>
      <c r="G4670">
        <v>347.38</v>
      </c>
      <c r="H4670">
        <v>2</v>
      </c>
      <c r="I4670">
        <v>1</v>
      </c>
      <c r="J4670">
        <v>0</v>
      </c>
      <c r="K4670" t="s">
        <v>25</v>
      </c>
      <c r="L4670">
        <v>328929</v>
      </c>
      <c r="M4670">
        <v>15246921</v>
      </c>
      <c r="N4670" t="s">
        <v>9365</v>
      </c>
      <c r="O4670" t="s">
        <v>2251</v>
      </c>
      <c r="P4670" t="s">
        <v>2251</v>
      </c>
      <c r="Q4670" t="s">
        <v>289</v>
      </c>
      <c r="R4670" t="s">
        <v>28</v>
      </c>
    </row>
    <row r="4671" spans="1:18" x14ac:dyDescent="0.3">
      <c r="A4671" t="s">
        <v>9366</v>
      </c>
      <c r="B4671" t="s">
        <v>347</v>
      </c>
      <c r="C4671" t="s">
        <v>22</v>
      </c>
      <c r="D4671" t="s">
        <v>2109</v>
      </c>
      <c r="E4671" t="s">
        <v>884</v>
      </c>
      <c r="F4671">
        <v>4</v>
      </c>
      <c r="G4671">
        <v>469.64</v>
      </c>
      <c r="H4671">
        <v>2</v>
      </c>
      <c r="I4671">
        <v>0</v>
      </c>
      <c r="J4671">
        <v>0</v>
      </c>
      <c r="K4671" t="s">
        <v>45</v>
      </c>
      <c r="L4671">
        <v>328948</v>
      </c>
      <c r="M4671">
        <v>13852560</v>
      </c>
      <c r="N4671" t="s">
        <v>0</v>
      </c>
      <c r="O4671" t="s">
        <v>2251</v>
      </c>
      <c r="P4671" t="s">
        <v>2251</v>
      </c>
      <c r="Q4671" t="s">
        <v>289</v>
      </c>
      <c r="R4671" t="s">
        <v>28</v>
      </c>
    </row>
    <row r="4672" spans="1:18" x14ac:dyDescent="0.3">
      <c r="A4672" t="s">
        <v>9367</v>
      </c>
      <c r="B4672" t="s">
        <v>270</v>
      </c>
      <c r="C4672" t="s">
        <v>1547</v>
      </c>
      <c r="D4672" t="s">
        <v>1480</v>
      </c>
      <c r="E4672" t="s">
        <v>1449</v>
      </c>
      <c r="F4672">
        <v>3</v>
      </c>
      <c r="G4672">
        <v>263.31</v>
      </c>
      <c r="H4672">
        <v>2</v>
      </c>
      <c r="I4672">
        <v>0</v>
      </c>
      <c r="K4672" t="s">
        <v>45</v>
      </c>
      <c r="L4672">
        <v>328955</v>
      </c>
      <c r="M4672">
        <v>10315170</v>
      </c>
      <c r="N4672" t="s">
        <v>9368</v>
      </c>
      <c r="O4672" t="s">
        <v>2719</v>
      </c>
      <c r="P4672" t="s">
        <v>2719</v>
      </c>
      <c r="Q4672" t="s">
        <v>34</v>
      </c>
      <c r="R4672" t="s">
        <v>28</v>
      </c>
    </row>
    <row r="4673" spans="1:18" x14ac:dyDescent="0.3">
      <c r="A4673" t="s">
        <v>9369</v>
      </c>
      <c r="B4673" t="s">
        <v>80</v>
      </c>
      <c r="C4673" t="s">
        <v>1547</v>
      </c>
      <c r="D4673" t="s">
        <v>1909</v>
      </c>
      <c r="E4673" t="s">
        <v>284</v>
      </c>
      <c r="F4673">
        <v>4</v>
      </c>
      <c r="G4673">
        <v>123.92</v>
      </c>
      <c r="H4673">
        <v>1</v>
      </c>
      <c r="I4673">
        <v>0</v>
      </c>
      <c r="K4673" t="s">
        <v>45</v>
      </c>
      <c r="L4673">
        <v>328955</v>
      </c>
      <c r="M4673">
        <v>13635650</v>
      </c>
      <c r="N4673" t="s">
        <v>9370</v>
      </c>
      <c r="O4673" t="s">
        <v>2719</v>
      </c>
      <c r="P4673" t="s">
        <v>2719</v>
      </c>
      <c r="Q4673" t="s">
        <v>34</v>
      </c>
      <c r="R4673" t="s">
        <v>28</v>
      </c>
    </row>
    <row r="4674" spans="1:18" x14ac:dyDescent="0.3">
      <c r="A4674" t="s">
        <v>9371</v>
      </c>
      <c r="B4674" t="s">
        <v>230</v>
      </c>
      <c r="C4674" t="s">
        <v>1547</v>
      </c>
      <c r="D4674" t="s">
        <v>2493</v>
      </c>
      <c r="E4674" t="s">
        <v>128</v>
      </c>
      <c r="F4674">
        <v>5</v>
      </c>
      <c r="G4674">
        <v>379.38</v>
      </c>
      <c r="H4674">
        <v>2</v>
      </c>
      <c r="I4674">
        <v>0</v>
      </c>
      <c r="J4674">
        <v>0</v>
      </c>
      <c r="K4674" t="s">
        <v>45</v>
      </c>
      <c r="L4674">
        <v>328955</v>
      </c>
      <c r="M4674">
        <v>15028974</v>
      </c>
      <c r="N4674" t="s">
        <v>0</v>
      </c>
      <c r="O4674" t="s">
        <v>2719</v>
      </c>
      <c r="P4674" t="s">
        <v>2719</v>
      </c>
      <c r="Q4674" t="s">
        <v>34</v>
      </c>
      <c r="R4674" t="s">
        <v>28</v>
      </c>
    </row>
    <row r="4675" spans="1:18" x14ac:dyDescent="0.3">
      <c r="A4675" t="s">
        <v>9372</v>
      </c>
      <c r="B4675" t="s">
        <v>2655</v>
      </c>
      <c r="C4675" t="s">
        <v>1547</v>
      </c>
      <c r="D4675" t="s">
        <v>2271</v>
      </c>
      <c r="E4675" t="s">
        <v>2841</v>
      </c>
      <c r="F4675">
        <v>4</v>
      </c>
      <c r="G4675">
        <v>0</v>
      </c>
      <c r="H4675">
        <v>2</v>
      </c>
      <c r="I4675">
        <v>0</v>
      </c>
      <c r="K4675" t="s">
        <v>45</v>
      </c>
      <c r="L4675">
        <v>328955</v>
      </c>
      <c r="M4675">
        <v>6630846</v>
      </c>
      <c r="N4675" t="s">
        <v>9373</v>
      </c>
      <c r="O4675" t="s">
        <v>2719</v>
      </c>
      <c r="P4675" t="s">
        <v>2719</v>
      </c>
      <c r="Q4675" t="s">
        <v>34</v>
      </c>
      <c r="R4675" t="s">
        <v>28</v>
      </c>
    </row>
    <row r="4676" spans="1:18" x14ac:dyDescent="0.3">
      <c r="A4676" t="s">
        <v>9374</v>
      </c>
      <c r="B4676" t="s">
        <v>545</v>
      </c>
      <c r="C4676" t="s">
        <v>1547</v>
      </c>
      <c r="D4676" t="s">
        <v>867</v>
      </c>
      <c r="E4676" t="s">
        <v>350</v>
      </c>
      <c r="F4676">
        <v>7</v>
      </c>
      <c r="G4676">
        <v>267.97000000000003</v>
      </c>
      <c r="H4676">
        <v>2</v>
      </c>
      <c r="I4676">
        <v>0</v>
      </c>
      <c r="J4676">
        <v>0</v>
      </c>
      <c r="K4676" t="s">
        <v>45</v>
      </c>
      <c r="L4676">
        <v>328955</v>
      </c>
      <c r="M4676">
        <v>13373174</v>
      </c>
      <c r="N4676" t="s">
        <v>9375</v>
      </c>
      <c r="O4676" t="s">
        <v>2719</v>
      </c>
      <c r="P4676" t="s">
        <v>2719</v>
      </c>
      <c r="Q4676" t="s">
        <v>34</v>
      </c>
      <c r="R4676" t="s">
        <v>28</v>
      </c>
    </row>
    <row r="4677" spans="1:18" x14ac:dyDescent="0.3">
      <c r="A4677" t="s">
        <v>9376</v>
      </c>
      <c r="B4677" t="s">
        <v>380</v>
      </c>
      <c r="C4677" t="s">
        <v>22</v>
      </c>
      <c r="D4677" t="s">
        <v>212</v>
      </c>
      <c r="E4677" t="s">
        <v>1028</v>
      </c>
      <c r="F4677">
        <v>3</v>
      </c>
      <c r="G4677">
        <v>704.64</v>
      </c>
      <c r="H4677">
        <v>6</v>
      </c>
      <c r="I4677">
        <v>0</v>
      </c>
      <c r="J4677">
        <v>0</v>
      </c>
      <c r="K4677" t="s">
        <v>54</v>
      </c>
      <c r="L4677">
        <v>328933</v>
      </c>
      <c r="M4677">
        <v>11161983</v>
      </c>
      <c r="N4677" t="s">
        <v>9377</v>
      </c>
      <c r="O4677" t="s">
        <v>2251</v>
      </c>
      <c r="P4677" t="s">
        <v>2251</v>
      </c>
      <c r="Q4677" t="s">
        <v>289</v>
      </c>
      <c r="R4677" t="s">
        <v>28</v>
      </c>
    </row>
    <row r="4678" spans="1:18" x14ac:dyDescent="0.3">
      <c r="A4678" t="s">
        <v>9378</v>
      </c>
      <c r="B4678" t="s">
        <v>1061</v>
      </c>
      <c r="C4678" t="s">
        <v>1547</v>
      </c>
      <c r="D4678" t="s">
        <v>911</v>
      </c>
      <c r="E4678" t="s">
        <v>469</v>
      </c>
      <c r="F4678">
        <v>7</v>
      </c>
      <c r="G4678">
        <v>782.74</v>
      </c>
      <c r="H4678">
        <v>2</v>
      </c>
      <c r="I4678">
        <v>0</v>
      </c>
      <c r="K4678" t="s">
        <v>45</v>
      </c>
      <c r="L4678">
        <v>328955</v>
      </c>
      <c r="M4678">
        <v>13203942</v>
      </c>
      <c r="N4678" t="s">
        <v>9379</v>
      </c>
      <c r="O4678" t="s">
        <v>2719</v>
      </c>
      <c r="P4678" t="s">
        <v>2719</v>
      </c>
      <c r="Q4678" t="s">
        <v>34</v>
      </c>
      <c r="R4678" t="s">
        <v>28</v>
      </c>
    </row>
    <row r="4679" spans="1:18" x14ac:dyDescent="0.3">
      <c r="A4679" t="s">
        <v>9380</v>
      </c>
      <c r="B4679" t="s">
        <v>1211</v>
      </c>
      <c r="C4679" t="s">
        <v>1547</v>
      </c>
      <c r="D4679" t="s">
        <v>104</v>
      </c>
      <c r="E4679" t="s">
        <v>1006</v>
      </c>
      <c r="F4679">
        <v>7</v>
      </c>
      <c r="G4679">
        <v>182.21</v>
      </c>
      <c r="H4679">
        <v>1</v>
      </c>
      <c r="I4679">
        <v>0</v>
      </c>
      <c r="K4679" t="s">
        <v>45</v>
      </c>
      <c r="L4679">
        <v>328955</v>
      </c>
      <c r="M4679">
        <v>12922970</v>
      </c>
      <c r="N4679" t="s">
        <v>9381</v>
      </c>
      <c r="O4679" t="s">
        <v>2719</v>
      </c>
      <c r="P4679" t="s">
        <v>2719</v>
      </c>
      <c r="Q4679" t="s">
        <v>34</v>
      </c>
      <c r="R4679" t="s">
        <v>28</v>
      </c>
    </row>
    <row r="4680" spans="1:18" x14ac:dyDescent="0.3">
      <c r="A4680" t="s">
        <v>9382</v>
      </c>
      <c r="B4680" t="s">
        <v>2031</v>
      </c>
      <c r="C4680" t="s">
        <v>22</v>
      </c>
      <c r="D4680" t="s">
        <v>1652</v>
      </c>
      <c r="E4680" t="s">
        <v>1211</v>
      </c>
      <c r="F4680">
        <v>3</v>
      </c>
      <c r="G4680">
        <v>73.02</v>
      </c>
      <c r="H4680">
        <v>1</v>
      </c>
      <c r="I4680">
        <v>0</v>
      </c>
      <c r="J4680">
        <v>0</v>
      </c>
      <c r="K4680" t="s">
        <v>45</v>
      </c>
      <c r="L4680">
        <v>328958</v>
      </c>
      <c r="M4680">
        <v>12844314</v>
      </c>
      <c r="N4680" t="s">
        <v>9383</v>
      </c>
      <c r="O4680" t="s">
        <v>2251</v>
      </c>
      <c r="P4680" t="s">
        <v>2251</v>
      </c>
      <c r="Q4680" t="s">
        <v>289</v>
      </c>
      <c r="R4680" t="s">
        <v>28</v>
      </c>
    </row>
    <row r="4681" spans="1:18" x14ac:dyDescent="0.3">
      <c r="A4681" t="s">
        <v>9384</v>
      </c>
      <c r="B4681" t="s">
        <v>1950</v>
      </c>
      <c r="C4681" t="s">
        <v>22</v>
      </c>
      <c r="D4681" t="s">
        <v>446</v>
      </c>
      <c r="E4681" t="s">
        <v>448</v>
      </c>
      <c r="F4681">
        <v>9</v>
      </c>
      <c r="G4681">
        <v>1000.53</v>
      </c>
      <c r="H4681">
        <v>2</v>
      </c>
      <c r="I4681">
        <v>0</v>
      </c>
      <c r="J4681">
        <v>0</v>
      </c>
      <c r="K4681" t="s">
        <v>45</v>
      </c>
      <c r="L4681">
        <v>328958</v>
      </c>
      <c r="M4681">
        <v>13724551</v>
      </c>
      <c r="N4681" t="s">
        <v>9385</v>
      </c>
      <c r="O4681" t="s">
        <v>2251</v>
      </c>
      <c r="P4681" t="s">
        <v>2251</v>
      </c>
      <c r="Q4681" t="s">
        <v>289</v>
      </c>
      <c r="R4681" t="s">
        <v>28</v>
      </c>
    </row>
    <row r="4682" spans="1:18" x14ac:dyDescent="0.3">
      <c r="A4682" t="s">
        <v>9386</v>
      </c>
      <c r="B4682" t="s">
        <v>36</v>
      </c>
      <c r="C4682" t="s">
        <v>22</v>
      </c>
      <c r="D4682" t="s">
        <v>414</v>
      </c>
      <c r="E4682" t="s">
        <v>31</v>
      </c>
      <c r="F4682">
        <v>2</v>
      </c>
      <c r="G4682">
        <v>136.76</v>
      </c>
      <c r="H4682">
        <v>4</v>
      </c>
      <c r="I4682">
        <v>0</v>
      </c>
      <c r="J4682">
        <v>0</v>
      </c>
      <c r="K4682" t="s">
        <v>25</v>
      </c>
      <c r="L4682">
        <v>328967</v>
      </c>
      <c r="M4682">
        <v>9647517</v>
      </c>
      <c r="N4682" t="s">
        <v>9387</v>
      </c>
      <c r="O4682" t="s">
        <v>2251</v>
      </c>
      <c r="P4682" t="s">
        <v>2251</v>
      </c>
      <c r="Q4682" t="s">
        <v>289</v>
      </c>
      <c r="R4682" t="s">
        <v>28</v>
      </c>
    </row>
    <row r="4683" spans="1:18" x14ac:dyDescent="0.3">
      <c r="A4683" t="s">
        <v>9388</v>
      </c>
      <c r="B4683" t="s">
        <v>439</v>
      </c>
      <c r="C4683" t="s">
        <v>22</v>
      </c>
      <c r="D4683" t="s">
        <v>154</v>
      </c>
      <c r="E4683" t="s">
        <v>1096</v>
      </c>
      <c r="F4683">
        <v>3</v>
      </c>
      <c r="G4683">
        <v>88.17</v>
      </c>
      <c r="H4683">
        <v>1</v>
      </c>
      <c r="I4683">
        <v>0</v>
      </c>
      <c r="J4683">
        <v>0</v>
      </c>
      <c r="K4683" t="s">
        <v>45</v>
      </c>
      <c r="L4683">
        <v>328954</v>
      </c>
      <c r="M4683">
        <v>12231826</v>
      </c>
      <c r="N4683" t="s">
        <v>9389</v>
      </c>
      <c r="O4683" t="s">
        <v>2251</v>
      </c>
      <c r="P4683" t="s">
        <v>2251</v>
      </c>
      <c r="Q4683" t="s">
        <v>78</v>
      </c>
      <c r="R4683" t="s">
        <v>28</v>
      </c>
    </row>
    <row r="4684" spans="1:18" x14ac:dyDescent="0.3">
      <c r="A4684" t="s">
        <v>9390</v>
      </c>
      <c r="B4684" t="s">
        <v>3764</v>
      </c>
      <c r="C4684" t="s">
        <v>1547</v>
      </c>
      <c r="D4684" t="s">
        <v>3754</v>
      </c>
      <c r="E4684" t="s">
        <v>1582</v>
      </c>
      <c r="F4684">
        <v>7</v>
      </c>
      <c r="G4684">
        <v>255.01</v>
      </c>
      <c r="H4684">
        <v>2</v>
      </c>
      <c r="I4684">
        <v>0</v>
      </c>
      <c r="J4684">
        <v>0</v>
      </c>
      <c r="K4684" t="s">
        <v>45</v>
      </c>
      <c r="L4684">
        <v>328955</v>
      </c>
      <c r="M4684">
        <v>6486988</v>
      </c>
      <c r="N4684" t="s">
        <v>0</v>
      </c>
      <c r="O4684" t="s">
        <v>2719</v>
      </c>
      <c r="P4684" t="s">
        <v>2719</v>
      </c>
      <c r="Q4684" t="s">
        <v>34</v>
      </c>
      <c r="R4684" t="s">
        <v>28</v>
      </c>
    </row>
    <row r="4685" spans="1:18" x14ac:dyDescent="0.3">
      <c r="A4685" t="s">
        <v>9391</v>
      </c>
      <c r="B4685" t="s">
        <v>858</v>
      </c>
      <c r="C4685" t="s">
        <v>1547</v>
      </c>
      <c r="D4685" t="s">
        <v>3467</v>
      </c>
      <c r="E4685" t="s">
        <v>127</v>
      </c>
      <c r="F4685">
        <v>3</v>
      </c>
      <c r="G4685">
        <v>180.94</v>
      </c>
      <c r="H4685">
        <v>1</v>
      </c>
      <c r="I4685">
        <v>0</v>
      </c>
      <c r="K4685" t="s">
        <v>45</v>
      </c>
      <c r="L4685">
        <v>328955</v>
      </c>
      <c r="M4685">
        <v>13313758</v>
      </c>
      <c r="N4685" t="s">
        <v>9392</v>
      </c>
      <c r="O4685" t="s">
        <v>2719</v>
      </c>
      <c r="P4685" t="s">
        <v>2719</v>
      </c>
      <c r="Q4685" t="s">
        <v>34</v>
      </c>
      <c r="R4685" t="s">
        <v>28</v>
      </c>
    </row>
    <row r="4686" spans="1:18" x14ac:dyDescent="0.3">
      <c r="A4686" t="s">
        <v>9393</v>
      </c>
      <c r="B4686" t="s">
        <v>2817</v>
      </c>
      <c r="C4686" t="s">
        <v>1547</v>
      </c>
      <c r="D4686" t="s">
        <v>109</v>
      </c>
      <c r="E4686" t="s">
        <v>162</v>
      </c>
      <c r="F4686">
        <v>3</v>
      </c>
      <c r="G4686">
        <v>98.67</v>
      </c>
      <c r="H4686">
        <v>2</v>
      </c>
      <c r="I4686">
        <v>1</v>
      </c>
      <c r="K4686" t="s">
        <v>45</v>
      </c>
      <c r="L4686">
        <v>328955</v>
      </c>
      <c r="M4686">
        <v>8978026</v>
      </c>
      <c r="N4686" t="s">
        <v>9394</v>
      </c>
      <c r="O4686" t="s">
        <v>2719</v>
      </c>
      <c r="P4686" t="s">
        <v>2719</v>
      </c>
      <c r="Q4686" t="s">
        <v>34</v>
      </c>
      <c r="R4686" t="s">
        <v>28</v>
      </c>
    </row>
    <row r="4687" spans="1:18" x14ac:dyDescent="0.3">
      <c r="A4687" t="s">
        <v>9395</v>
      </c>
      <c r="B4687" t="s">
        <v>837</v>
      </c>
      <c r="C4687" t="s">
        <v>22</v>
      </c>
      <c r="D4687" t="s">
        <v>2586</v>
      </c>
      <c r="E4687" t="s">
        <v>1741</v>
      </c>
      <c r="F4687">
        <v>1</v>
      </c>
      <c r="G4687">
        <v>86.75</v>
      </c>
      <c r="H4687">
        <v>2</v>
      </c>
      <c r="I4687">
        <v>0</v>
      </c>
      <c r="J4687">
        <v>0</v>
      </c>
      <c r="K4687" t="s">
        <v>45</v>
      </c>
      <c r="L4687">
        <v>328953</v>
      </c>
      <c r="M4687">
        <v>9537399</v>
      </c>
      <c r="N4687" t="s">
        <v>0</v>
      </c>
      <c r="O4687" t="s">
        <v>2251</v>
      </c>
      <c r="P4687" t="s">
        <v>2251</v>
      </c>
      <c r="Q4687" t="s">
        <v>289</v>
      </c>
      <c r="R4687" t="s">
        <v>28</v>
      </c>
    </row>
    <row r="4688" spans="1:18" x14ac:dyDescent="0.3">
      <c r="A4688" t="s">
        <v>9396</v>
      </c>
      <c r="B4688" t="s">
        <v>368</v>
      </c>
      <c r="C4688" t="s">
        <v>22</v>
      </c>
      <c r="D4688" t="s">
        <v>813</v>
      </c>
      <c r="E4688" t="s">
        <v>814</v>
      </c>
      <c r="F4688">
        <v>2</v>
      </c>
      <c r="G4688">
        <v>173.5</v>
      </c>
      <c r="H4688">
        <v>2</v>
      </c>
      <c r="I4688">
        <v>0</v>
      </c>
      <c r="J4688">
        <v>0</v>
      </c>
      <c r="K4688" t="s">
        <v>45</v>
      </c>
      <c r="L4688">
        <v>328528</v>
      </c>
      <c r="M4688">
        <v>10737338</v>
      </c>
      <c r="N4688" t="s">
        <v>9397</v>
      </c>
      <c r="O4688" t="s">
        <v>2251</v>
      </c>
      <c r="P4688" t="s">
        <v>2251</v>
      </c>
      <c r="Q4688" t="s">
        <v>289</v>
      </c>
      <c r="R4688" t="s">
        <v>28</v>
      </c>
    </row>
    <row r="4689" spans="1:18" x14ac:dyDescent="0.3">
      <c r="A4689" t="s">
        <v>9398</v>
      </c>
      <c r="B4689" t="s">
        <v>514</v>
      </c>
      <c r="C4689" t="s">
        <v>22</v>
      </c>
      <c r="D4689" t="s">
        <v>572</v>
      </c>
      <c r="E4689" t="s">
        <v>1084</v>
      </c>
      <c r="F4689">
        <v>2</v>
      </c>
      <c r="G4689">
        <v>165.56</v>
      </c>
      <c r="H4689">
        <v>2</v>
      </c>
      <c r="I4689">
        <v>0</v>
      </c>
      <c r="J4689">
        <v>0</v>
      </c>
      <c r="K4689" t="s">
        <v>45</v>
      </c>
      <c r="L4689">
        <v>328957</v>
      </c>
      <c r="M4689">
        <v>11923392</v>
      </c>
      <c r="N4689" t="s">
        <v>9399</v>
      </c>
      <c r="O4689" t="s">
        <v>2251</v>
      </c>
      <c r="P4689" t="s">
        <v>2251</v>
      </c>
      <c r="Q4689" t="s">
        <v>289</v>
      </c>
      <c r="R4689" t="s">
        <v>28</v>
      </c>
    </row>
    <row r="4690" spans="1:18" x14ac:dyDescent="0.3">
      <c r="A4690" t="s">
        <v>9400</v>
      </c>
      <c r="B4690" t="s">
        <v>1027</v>
      </c>
      <c r="C4690" t="s">
        <v>22</v>
      </c>
      <c r="D4690" t="s">
        <v>1741</v>
      </c>
      <c r="E4690" t="s">
        <v>37</v>
      </c>
      <c r="F4690">
        <v>5</v>
      </c>
      <c r="G4690">
        <v>364.35</v>
      </c>
      <c r="H4690">
        <v>2</v>
      </c>
      <c r="I4690">
        <v>0</v>
      </c>
      <c r="J4690">
        <v>0</v>
      </c>
      <c r="K4690" t="s">
        <v>45</v>
      </c>
      <c r="L4690">
        <v>328528</v>
      </c>
      <c r="M4690">
        <v>9031310</v>
      </c>
      <c r="N4690" t="s">
        <v>9401</v>
      </c>
      <c r="O4690" t="s">
        <v>2251</v>
      </c>
      <c r="P4690" t="s">
        <v>2251</v>
      </c>
      <c r="Q4690" t="s">
        <v>289</v>
      </c>
      <c r="R4690" t="s">
        <v>28</v>
      </c>
    </row>
    <row r="4691" spans="1:18" x14ac:dyDescent="0.3">
      <c r="A4691" t="s">
        <v>9402</v>
      </c>
      <c r="B4691" t="s">
        <v>376</v>
      </c>
      <c r="C4691" t="s">
        <v>1547</v>
      </c>
      <c r="D4691" t="s">
        <v>5027</v>
      </c>
      <c r="E4691" t="s">
        <v>1582</v>
      </c>
      <c r="F4691">
        <v>5</v>
      </c>
      <c r="G4691">
        <v>192.9</v>
      </c>
      <c r="H4691">
        <v>2</v>
      </c>
      <c r="I4691">
        <v>0</v>
      </c>
      <c r="J4691">
        <v>0</v>
      </c>
      <c r="K4691" t="s">
        <v>45</v>
      </c>
      <c r="L4691">
        <v>328955</v>
      </c>
      <c r="M4691">
        <v>6544932</v>
      </c>
      <c r="N4691" t="s">
        <v>9403</v>
      </c>
      <c r="O4691" t="s">
        <v>2719</v>
      </c>
      <c r="P4691" t="s">
        <v>2719</v>
      </c>
      <c r="Q4691" t="s">
        <v>34</v>
      </c>
      <c r="R4691" t="s">
        <v>28</v>
      </c>
    </row>
    <row r="4692" spans="1:18" x14ac:dyDescent="0.3">
      <c r="A4692" t="s">
        <v>9404</v>
      </c>
      <c r="B4692" t="s">
        <v>520</v>
      </c>
      <c r="C4692" t="s">
        <v>1547</v>
      </c>
      <c r="D4692" t="s">
        <v>658</v>
      </c>
      <c r="E4692" t="s">
        <v>828</v>
      </c>
      <c r="F4692">
        <v>9</v>
      </c>
      <c r="G4692">
        <v>243.08</v>
      </c>
      <c r="H4692">
        <v>2</v>
      </c>
      <c r="I4692">
        <v>0</v>
      </c>
      <c r="K4692" t="s">
        <v>45</v>
      </c>
      <c r="L4692">
        <v>328955</v>
      </c>
      <c r="M4692">
        <v>18260454</v>
      </c>
      <c r="N4692" t="s">
        <v>9405</v>
      </c>
      <c r="O4692" t="s">
        <v>2719</v>
      </c>
      <c r="P4692" t="s">
        <v>2719</v>
      </c>
      <c r="Q4692" t="s">
        <v>34</v>
      </c>
      <c r="R4692" t="s">
        <v>28</v>
      </c>
    </row>
    <row r="4693" spans="1:18" x14ac:dyDescent="0.3">
      <c r="A4693" t="s">
        <v>9406</v>
      </c>
      <c r="B4693" t="s">
        <v>698</v>
      </c>
      <c r="C4693" t="s">
        <v>1547</v>
      </c>
      <c r="D4693" t="s">
        <v>1273</v>
      </c>
      <c r="E4693" t="s">
        <v>677</v>
      </c>
      <c r="F4693">
        <v>3</v>
      </c>
      <c r="G4693">
        <v>85.92</v>
      </c>
      <c r="H4693">
        <v>2</v>
      </c>
      <c r="I4693">
        <v>0</v>
      </c>
      <c r="K4693" t="s">
        <v>45</v>
      </c>
      <c r="L4693">
        <v>328955</v>
      </c>
      <c r="M4693">
        <v>18105646</v>
      </c>
      <c r="N4693" t="s">
        <v>9407</v>
      </c>
      <c r="O4693" t="s">
        <v>2719</v>
      </c>
      <c r="P4693" t="s">
        <v>2719</v>
      </c>
      <c r="Q4693" t="s">
        <v>34</v>
      </c>
      <c r="R4693" t="s">
        <v>28</v>
      </c>
    </row>
    <row r="4694" spans="1:18" x14ac:dyDescent="0.3">
      <c r="A4694" t="s">
        <v>9408</v>
      </c>
      <c r="B4694" t="s">
        <v>359</v>
      </c>
      <c r="C4694" t="s">
        <v>22</v>
      </c>
      <c r="D4694" t="s">
        <v>1196</v>
      </c>
      <c r="E4694" t="s">
        <v>1239</v>
      </c>
      <c r="F4694">
        <v>2</v>
      </c>
      <c r="G4694">
        <v>237.81</v>
      </c>
      <c r="H4694">
        <v>2</v>
      </c>
      <c r="I4694">
        <v>0</v>
      </c>
      <c r="J4694">
        <v>0</v>
      </c>
      <c r="K4694" t="s">
        <v>25</v>
      </c>
      <c r="L4694">
        <v>328929</v>
      </c>
      <c r="M4694">
        <v>15617595</v>
      </c>
      <c r="N4694" t="s">
        <v>9409</v>
      </c>
      <c r="O4694" t="s">
        <v>2251</v>
      </c>
      <c r="P4694" t="s">
        <v>2251</v>
      </c>
      <c r="Q4694" t="s">
        <v>289</v>
      </c>
      <c r="R4694" t="s">
        <v>28</v>
      </c>
    </row>
    <row r="4695" spans="1:18" x14ac:dyDescent="0.3">
      <c r="A4695" t="s">
        <v>9410</v>
      </c>
      <c r="B4695" t="s">
        <v>698</v>
      </c>
      <c r="C4695" t="s">
        <v>1547</v>
      </c>
      <c r="D4695" t="s">
        <v>735</v>
      </c>
      <c r="E4695" t="s">
        <v>723</v>
      </c>
      <c r="F4695">
        <v>5</v>
      </c>
      <c r="G4695">
        <v>139.81</v>
      </c>
      <c r="H4695">
        <v>2</v>
      </c>
      <c r="I4695">
        <v>0</v>
      </c>
      <c r="J4695">
        <v>0</v>
      </c>
      <c r="K4695" t="s">
        <v>45</v>
      </c>
      <c r="L4695">
        <v>328955</v>
      </c>
      <c r="M4695">
        <v>18110951</v>
      </c>
      <c r="N4695" t="s">
        <v>9411</v>
      </c>
      <c r="O4695" t="s">
        <v>2719</v>
      </c>
      <c r="P4695" t="s">
        <v>2719</v>
      </c>
      <c r="Q4695" t="s">
        <v>34</v>
      </c>
      <c r="R4695" t="s">
        <v>28</v>
      </c>
    </row>
    <row r="4696" spans="1:18" x14ac:dyDescent="0.3">
      <c r="A4696" t="s">
        <v>9412</v>
      </c>
      <c r="B4696" t="s">
        <v>198</v>
      </c>
      <c r="C4696" t="s">
        <v>1547</v>
      </c>
      <c r="D4696" t="s">
        <v>327</v>
      </c>
      <c r="E4696" t="s">
        <v>205</v>
      </c>
      <c r="F4696">
        <v>30</v>
      </c>
      <c r="G4696">
        <v>992.65</v>
      </c>
      <c r="H4696">
        <v>1</v>
      </c>
      <c r="I4696">
        <v>0</v>
      </c>
      <c r="K4696" t="s">
        <v>45</v>
      </c>
      <c r="L4696">
        <v>328955</v>
      </c>
      <c r="M4696">
        <v>9038311</v>
      </c>
      <c r="N4696" t="s">
        <v>9413</v>
      </c>
      <c r="O4696" t="s">
        <v>4058</v>
      </c>
      <c r="P4696" t="s">
        <v>4058</v>
      </c>
      <c r="Q4696" t="s">
        <v>34</v>
      </c>
      <c r="R4696" t="s">
        <v>28</v>
      </c>
    </row>
    <row r="4697" spans="1:18" x14ac:dyDescent="0.3">
      <c r="A4697" t="s">
        <v>9414</v>
      </c>
      <c r="B4697" t="s">
        <v>605</v>
      </c>
      <c r="C4697" t="s">
        <v>1547</v>
      </c>
      <c r="D4697" t="s">
        <v>1070</v>
      </c>
      <c r="E4697" t="s">
        <v>2935</v>
      </c>
      <c r="F4697">
        <v>1</v>
      </c>
      <c r="G4697">
        <v>0</v>
      </c>
      <c r="H4697">
        <v>1</v>
      </c>
      <c r="I4697">
        <v>0</v>
      </c>
      <c r="J4697">
        <v>0</v>
      </c>
      <c r="K4697" t="s">
        <v>45</v>
      </c>
      <c r="L4697">
        <v>328955</v>
      </c>
      <c r="N4697" t="s">
        <v>3017</v>
      </c>
    </row>
    <row r="4698" spans="1:18" x14ac:dyDescent="0.3">
      <c r="A4698" t="s">
        <v>9415</v>
      </c>
      <c r="B4698" t="s">
        <v>608</v>
      </c>
      <c r="C4698" t="s">
        <v>22</v>
      </c>
      <c r="D4698" t="s">
        <v>2586</v>
      </c>
      <c r="E4698" t="s">
        <v>776</v>
      </c>
      <c r="F4698">
        <v>4</v>
      </c>
      <c r="G4698">
        <v>598.76</v>
      </c>
      <c r="H4698">
        <v>3</v>
      </c>
      <c r="I4698">
        <v>0</v>
      </c>
      <c r="J4698">
        <v>0</v>
      </c>
      <c r="K4698" t="s">
        <v>25</v>
      </c>
      <c r="L4698">
        <v>328925</v>
      </c>
      <c r="M4698">
        <v>10811422</v>
      </c>
      <c r="N4698" t="s">
        <v>9416</v>
      </c>
      <c r="O4698" t="s">
        <v>2251</v>
      </c>
      <c r="P4698" t="s">
        <v>2251</v>
      </c>
      <c r="Q4698" t="s">
        <v>289</v>
      </c>
      <c r="R4698" t="s">
        <v>28</v>
      </c>
    </row>
    <row r="4699" spans="1:18" x14ac:dyDescent="0.3">
      <c r="A4699" t="s">
        <v>9417</v>
      </c>
      <c r="B4699" t="s">
        <v>1418</v>
      </c>
      <c r="C4699" t="s">
        <v>22</v>
      </c>
      <c r="D4699" t="s">
        <v>370</v>
      </c>
      <c r="E4699" t="s">
        <v>1501</v>
      </c>
      <c r="F4699">
        <v>1</v>
      </c>
      <c r="G4699">
        <v>95.26</v>
      </c>
      <c r="H4699">
        <v>6</v>
      </c>
      <c r="I4699">
        <v>0</v>
      </c>
      <c r="J4699">
        <v>0</v>
      </c>
      <c r="K4699" t="s">
        <v>54</v>
      </c>
      <c r="L4699">
        <v>328599</v>
      </c>
      <c r="M4699">
        <v>12061616</v>
      </c>
      <c r="N4699" t="s">
        <v>9418</v>
      </c>
      <c r="O4699" t="s">
        <v>2251</v>
      </c>
      <c r="P4699" t="s">
        <v>2251</v>
      </c>
      <c r="Q4699" t="s">
        <v>289</v>
      </c>
      <c r="R4699" t="s">
        <v>28</v>
      </c>
    </row>
    <row r="4700" spans="1:18" x14ac:dyDescent="0.3">
      <c r="A4700" t="s">
        <v>9419</v>
      </c>
      <c r="B4700" t="s">
        <v>1036</v>
      </c>
      <c r="C4700" t="s">
        <v>22</v>
      </c>
      <c r="D4700" t="s">
        <v>992</v>
      </c>
      <c r="E4700" t="s">
        <v>1147</v>
      </c>
      <c r="F4700">
        <v>2</v>
      </c>
      <c r="G4700">
        <v>199.94</v>
      </c>
      <c r="H4700">
        <v>2</v>
      </c>
      <c r="I4700">
        <v>0</v>
      </c>
      <c r="J4700">
        <v>0</v>
      </c>
      <c r="K4700" t="s">
        <v>45</v>
      </c>
      <c r="L4700">
        <v>328958</v>
      </c>
      <c r="M4700">
        <v>10117918</v>
      </c>
      <c r="N4700" t="s">
        <v>9420</v>
      </c>
      <c r="O4700" t="s">
        <v>2251</v>
      </c>
      <c r="P4700" t="s">
        <v>2251</v>
      </c>
      <c r="Q4700" t="s">
        <v>289</v>
      </c>
      <c r="R4700" t="s">
        <v>28</v>
      </c>
    </row>
    <row r="4701" spans="1:18" x14ac:dyDescent="0.3">
      <c r="A4701" t="s">
        <v>9421</v>
      </c>
      <c r="B4701" t="s">
        <v>583</v>
      </c>
      <c r="C4701" t="s">
        <v>22</v>
      </c>
      <c r="D4701" t="s">
        <v>514</v>
      </c>
      <c r="E4701" t="s">
        <v>913</v>
      </c>
      <c r="F4701">
        <v>2</v>
      </c>
      <c r="G4701">
        <v>195.96</v>
      </c>
      <c r="H4701">
        <v>3</v>
      </c>
      <c r="I4701">
        <v>0</v>
      </c>
      <c r="J4701">
        <v>0</v>
      </c>
      <c r="K4701" t="s">
        <v>25</v>
      </c>
      <c r="L4701">
        <v>328969</v>
      </c>
      <c r="M4701">
        <v>11274807</v>
      </c>
      <c r="N4701" t="s">
        <v>9422</v>
      </c>
      <c r="O4701" t="s">
        <v>2251</v>
      </c>
      <c r="P4701" t="s">
        <v>2251</v>
      </c>
      <c r="Q4701" t="s">
        <v>289</v>
      </c>
      <c r="R4701" t="s">
        <v>28</v>
      </c>
    </row>
    <row r="4702" spans="1:18" x14ac:dyDescent="0.3">
      <c r="A4702" t="s">
        <v>9423</v>
      </c>
      <c r="B4702" t="s">
        <v>231</v>
      </c>
      <c r="C4702" t="s">
        <v>22</v>
      </c>
      <c r="D4702" t="s">
        <v>2112</v>
      </c>
      <c r="E4702" t="s">
        <v>1413</v>
      </c>
      <c r="F4702">
        <v>5</v>
      </c>
      <c r="G4702">
        <v>590.15</v>
      </c>
      <c r="H4702">
        <v>2</v>
      </c>
      <c r="I4702">
        <v>0</v>
      </c>
      <c r="J4702">
        <v>0</v>
      </c>
      <c r="K4702" t="s">
        <v>45</v>
      </c>
      <c r="L4702">
        <v>420883</v>
      </c>
      <c r="M4702">
        <v>15171175</v>
      </c>
      <c r="N4702" t="s">
        <v>9424</v>
      </c>
      <c r="O4702" t="s">
        <v>2251</v>
      </c>
      <c r="P4702" t="s">
        <v>2251</v>
      </c>
      <c r="Q4702" t="s">
        <v>289</v>
      </c>
      <c r="R4702" t="s">
        <v>28</v>
      </c>
    </row>
    <row r="4703" spans="1:18" x14ac:dyDescent="0.3">
      <c r="A4703" t="s">
        <v>9425</v>
      </c>
      <c r="B4703" t="s">
        <v>1028</v>
      </c>
      <c r="C4703" t="s">
        <v>22</v>
      </c>
      <c r="D4703" t="s">
        <v>370</v>
      </c>
      <c r="E4703" t="s">
        <v>371</v>
      </c>
      <c r="F4703">
        <v>4</v>
      </c>
      <c r="G4703">
        <v>268.2</v>
      </c>
      <c r="H4703">
        <v>2</v>
      </c>
      <c r="I4703">
        <v>0</v>
      </c>
      <c r="J4703">
        <v>0</v>
      </c>
      <c r="K4703" t="s">
        <v>25</v>
      </c>
      <c r="L4703">
        <v>328972</v>
      </c>
      <c r="M4703">
        <v>11440043</v>
      </c>
      <c r="N4703" t="s">
        <v>0</v>
      </c>
      <c r="O4703" t="s">
        <v>2251</v>
      </c>
      <c r="P4703" t="s">
        <v>2251</v>
      </c>
      <c r="Q4703" t="s">
        <v>289</v>
      </c>
      <c r="R4703" t="s">
        <v>28</v>
      </c>
    </row>
    <row r="4704" spans="1:18" x14ac:dyDescent="0.3">
      <c r="A4704" t="s">
        <v>9426</v>
      </c>
      <c r="B4704" t="s">
        <v>1439</v>
      </c>
      <c r="C4704" t="s">
        <v>22</v>
      </c>
      <c r="D4704" t="s">
        <v>1265</v>
      </c>
      <c r="E4704" t="s">
        <v>1271</v>
      </c>
      <c r="F4704">
        <v>6</v>
      </c>
      <c r="G4704">
        <v>343.74</v>
      </c>
      <c r="H4704">
        <v>2</v>
      </c>
      <c r="I4704">
        <v>0</v>
      </c>
      <c r="J4704">
        <v>0</v>
      </c>
      <c r="K4704" t="s">
        <v>25</v>
      </c>
      <c r="L4704">
        <v>328919</v>
      </c>
      <c r="M4704">
        <v>14708899</v>
      </c>
      <c r="N4704" t="s">
        <v>9427</v>
      </c>
      <c r="O4704" t="s">
        <v>2251</v>
      </c>
      <c r="P4704" t="s">
        <v>2251</v>
      </c>
      <c r="Q4704" t="s">
        <v>289</v>
      </c>
      <c r="R4704" t="s">
        <v>28</v>
      </c>
    </row>
    <row r="4705" spans="1:18" x14ac:dyDescent="0.3">
      <c r="A4705" t="s">
        <v>9428</v>
      </c>
      <c r="B4705" t="s">
        <v>2377</v>
      </c>
      <c r="C4705" t="s">
        <v>1547</v>
      </c>
      <c r="D4705" t="s">
        <v>1068</v>
      </c>
      <c r="E4705" t="s">
        <v>2269</v>
      </c>
      <c r="F4705">
        <v>1</v>
      </c>
      <c r="G4705">
        <v>0</v>
      </c>
      <c r="H4705">
        <v>1</v>
      </c>
      <c r="I4705">
        <v>0</v>
      </c>
      <c r="J4705">
        <v>0</v>
      </c>
      <c r="K4705" t="s">
        <v>45</v>
      </c>
      <c r="L4705">
        <v>328955</v>
      </c>
      <c r="N4705" t="s">
        <v>3017</v>
      </c>
    </row>
    <row r="4706" spans="1:18" x14ac:dyDescent="0.3">
      <c r="A4706" t="s">
        <v>9429</v>
      </c>
      <c r="B4706" t="s">
        <v>2778</v>
      </c>
      <c r="C4706" t="s">
        <v>22</v>
      </c>
      <c r="D4706" t="s">
        <v>2028</v>
      </c>
      <c r="E4706" t="s">
        <v>528</v>
      </c>
      <c r="F4706">
        <v>4</v>
      </c>
      <c r="G4706">
        <v>364.9</v>
      </c>
      <c r="H4706">
        <v>2</v>
      </c>
      <c r="I4706">
        <v>0</v>
      </c>
      <c r="J4706">
        <v>0</v>
      </c>
      <c r="K4706" t="s">
        <v>45</v>
      </c>
      <c r="L4706">
        <v>328955</v>
      </c>
      <c r="M4706">
        <v>9153632</v>
      </c>
      <c r="N4706" t="s">
        <v>9430</v>
      </c>
      <c r="O4706" t="s">
        <v>2251</v>
      </c>
      <c r="P4706" t="s">
        <v>2251</v>
      </c>
      <c r="Q4706" t="s">
        <v>289</v>
      </c>
      <c r="R4706" t="s">
        <v>28</v>
      </c>
    </row>
    <row r="4707" spans="1:18" x14ac:dyDescent="0.3">
      <c r="A4707" t="s">
        <v>9431</v>
      </c>
      <c r="B4707" t="s">
        <v>1172</v>
      </c>
      <c r="C4707" t="s">
        <v>1547</v>
      </c>
      <c r="D4707" t="s">
        <v>1148</v>
      </c>
      <c r="E4707" t="s">
        <v>1105</v>
      </c>
      <c r="F4707">
        <v>7</v>
      </c>
      <c r="G4707">
        <v>0</v>
      </c>
      <c r="H4707">
        <v>1</v>
      </c>
      <c r="I4707">
        <v>0</v>
      </c>
      <c r="J4707">
        <v>0</v>
      </c>
      <c r="K4707" t="s">
        <v>45</v>
      </c>
      <c r="L4707">
        <v>328955</v>
      </c>
      <c r="N4707" t="s">
        <v>3017</v>
      </c>
    </row>
    <row r="4708" spans="1:18" x14ac:dyDescent="0.3">
      <c r="A4708" t="s">
        <v>9432</v>
      </c>
      <c r="B4708" t="s">
        <v>167</v>
      </c>
      <c r="C4708" t="s">
        <v>1547</v>
      </c>
      <c r="D4708" t="s">
        <v>227</v>
      </c>
      <c r="E4708" t="s">
        <v>379</v>
      </c>
      <c r="F4708">
        <v>1</v>
      </c>
      <c r="G4708">
        <v>0</v>
      </c>
      <c r="H4708">
        <v>1</v>
      </c>
      <c r="I4708">
        <v>0</v>
      </c>
      <c r="J4708">
        <v>0</v>
      </c>
      <c r="K4708" t="s">
        <v>45</v>
      </c>
      <c r="L4708">
        <v>328955</v>
      </c>
      <c r="N4708" t="s">
        <v>3017</v>
      </c>
    </row>
    <row r="4709" spans="1:18" x14ac:dyDescent="0.3">
      <c r="A4709" t="s">
        <v>9433</v>
      </c>
      <c r="B4709" t="s">
        <v>167</v>
      </c>
      <c r="C4709" t="s">
        <v>1547</v>
      </c>
      <c r="D4709" t="s">
        <v>587</v>
      </c>
      <c r="E4709" t="s">
        <v>588</v>
      </c>
      <c r="F4709">
        <v>1</v>
      </c>
      <c r="G4709">
        <v>0</v>
      </c>
      <c r="H4709">
        <v>1</v>
      </c>
      <c r="I4709">
        <v>0</v>
      </c>
      <c r="J4709">
        <v>0</v>
      </c>
      <c r="K4709" t="s">
        <v>45</v>
      </c>
      <c r="L4709">
        <v>328955</v>
      </c>
      <c r="N4709" t="s">
        <v>3017</v>
      </c>
    </row>
    <row r="4710" spans="1:18" x14ac:dyDescent="0.3">
      <c r="A4710" t="s">
        <v>9434</v>
      </c>
      <c r="B4710" t="s">
        <v>139</v>
      </c>
      <c r="C4710" t="s">
        <v>22</v>
      </c>
      <c r="D4710" t="s">
        <v>139</v>
      </c>
      <c r="E4710" t="s">
        <v>1963</v>
      </c>
      <c r="F4710">
        <v>2</v>
      </c>
      <c r="G4710">
        <v>239.16</v>
      </c>
      <c r="H4710">
        <v>7</v>
      </c>
      <c r="I4710">
        <v>0</v>
      </c>
      <c r="J4710">
        <v>0</v>
      </c>
      <c r="K4710" t="s">
        <v>39</v>
      </c>
      <c r="L4710">
        <v>328938</v>
      </c>
      <c r="M4710">
        <v>14252248</v>
      </c>
      <c r="N4710" t="s">
        <v>0</v>
      </c>
      <c r="O4710" t="s">
        <v>2251</v>
      </c>
      <c r="P4710" t="s">
        <v>2251</v>
      </c>
      <c r="Q4710" t="s">
        <v>289</v>
      </c>
      <c r="R4710" t="s">
        <v>28</v>
      </c>
    </row>
    <row r="4711" spans="1:18" x14ac:dyDescent="0.3">
      <c r="A4711" t="s">
        <v>9435</v>
      </c>
      <c r="B4711" t="s">
        <v>439</v>
      </c>
      <c r="C4711" t="s">
        <v>22</v>
      </c>
      <c r="D4711" t="s">
        <v>245</v>
      </c>
      <c r="E4711" t="s">
        <v>556</v>
      </c>
      <c r="F4711">
        <v>2</v>
      </c>
      <c r="G4711">
        <v>187.46</v>
      </c>
      <c r="H4711">
        <v>8</v>
      </c>
      <c r="I4711">
        <v>0</v>
      </c>
      <c r="J4711">
        <v>0</v>
      </c>
      <c r="K4711" t="s">
        <v>39</v>
      </c>
      <c r="L4711">
        <v>328648</v>
      </c>
      <c r="M4711">
        <v>12239071</v>
      </c>
      <c r="N4711" t="s">
        <v>9436</v>
      </c>
      <c r="O4711" t="s">
        <v>2251</v>
      </c>
      <c r="P4711" t="s">
        <v>2251</v>
      </c>
      <c r="Q4711" t="s">
        <v>289</v>
      </c>
      <c r="R4711" t="s">
        <v>28</v>
      </c>
    </row>
    <row r="4712" spans="1:18" x14ac:dyDescent="0.3">
      <c r="A4712" t="s">
        <v>9437</v>
      </c>
      <c r="B4712" t="s">
        <v>261</v>
      </c>
      <c r="C4712" t="s">
        <v>22</v>
      </c>
      <c r="D4712" t="s">
        <v>586</v>
      </c>
      <c r="E4712" t="s">
        <v>1449</v>
      </c>
      <c r="F4712">
        <v>2</v>
      </c>
      <c r="G4712">
        <v>222.2</v>
      </c>
      <c r="H4712">
        <v>4</v>
      </c>
      <c r="I4712">
        <v>0</v>
      </c>
      <c r="J4712">
        <v>0</v>
      </c>
      <c r="K4712" t="s">
        <v>25</v>
      </c>
      <c r="L4712">
        <v>328914</v>
      </c>
      <c r="M4712">
        <v>10084577</v>
      </c>
      <c r="N4712" t="s">
        <v>9438</v>
      </c>
      <c r="O4712" t="s">
        <v>2251</v>
      </c>
      <c r="P4712" t="s">
        <v>2251</v>
      </c>
      <c r="Q4712" t="s">
        <v>289</v>
      </c>
      <c r="R4712" t="s">
        <v>28</v>
      </c>
    </row>
    <row r="4713" spans="1:18" x14ac:dyDescent="0.3">
      <c r="A4713" t="s">
        <v>9439</v>
      </c>
      <c r="B4713" t="s">
        <v>104</v>
      </c>
      <c r="C4713" t="s">
        <v>22</v>
      </c>
      <c r="D4713" t="s">
        <v>1061</v>
      </c>
      <c r="E4713" t="s">
        <v>145</v>
      </c>
      <c r="F4713">
        <v>3</v>
      </c>
      <c r="G4713">
        <v>74.400000000000006</v>
      </c>
      <c r="H4713">
        <v>2</v>
      </c>
      <c r="I4713">
        <v>0</v>
      </c>
      <c r="J4713">
        <v>0</v>
      </c>
      <c r="K4713" t="s">
        <v>45</v>
      </c>
      <c r="L4713">
        <v>328958</v>
      </c>
      <c r="M4713">
        <v>13195211</v>
      </c>
      <c r="N4713" t="s">
        <v>0</v>
      </c>
      <c r="O4713" t="s">
        <v>2251</v>
      </c>
      <c r="P4713" t="s">
        <v>2251</v>
      </c>
      <c r="Q4713" t="s">
        <v>289</v>
      </c>
      <c r="R4713" t="s">
        <v>28</v>
      </c>
    </row>
    <row r="4714" spans="1:18" x14ac:dyDescent="0.3">
      <c r="A4714" t="s">
        <v>9440</v>
      </c>
      <c r="B4714" t="s">
        <v>126</v>
      </c>
      <c r="C4714" t="s">
        <v>22</v>
      </c>
      <c r="D4714" t="s">
        <v>3273</v>
      </c>
      <c r="E4714" t="s">
        <v>288</v>
      </c>
      <c r="F4714">
        <v>2</v>
      </c>
      <c r="G4714">
        <v>130</v>
      </c>
      <c r="H4714">
        <v>2</v>
      </c>
      <c r="I4714">
        <v>0</v>
      </c>
      <c r="J4714">
        <v>0</v>
      </c>
      <c r="K4714" t="s">
        <v>45</v>
      </c>
      <c r="L4714">
        <v>328946</v>
      </c>
      <c r="M4714">
        <v>15208531</v>
      </c>
      <c r="N4714" t="s">
        <v>0</v>
      </c>
      <c r="O4714" t="s">
        <v>2251</v>
      </c>
      <c r="P4714" t="s">
        <v>2251</v>
      </c>
      <c r="Q4714" t="s">
        <v>289</v>
      </c>
      <c r="R4714" t="s">
        <v>28</v>
      </c>
    </row>
    <row r="4715" spans="1:18" x14ac:dyDescent="0.3">
      <c r="A4715" t="s">
        <v>9441</v>
      </c>
      <c r="B4715" t="s">
        <v>1140</v>
      </c>
      <c r="C4715" t="s">
        <v>1547</v>
      </c>
      <c r="D4715" t="s">
        <v>37</v>
      </c>
      <c r="E4715" t="s">
        <v>809</v>
      </c>
      <c r="F4715">
        <v>1</v>
      </c>
      <c r="G4715">
        <v>0</v>
      </c>
      <c r="H4715">
        <v>1</v>
      </c>
      <c r="I4715">
        <v>0</v>
      </c>
      <c r="J4715">
        <v>0</v>
      </c>
      <c r="K4715" t="s">
        <v>45</v>
      </c>
      <c r="L4715">
        <v>328955</v>
      </c>
      <c r="N4715" t="s">
        <v>3017</v>
      </c>
    </row>
    <row r="4716" spans="1:18" x14ac:dyDescent="0.3">
      <c r="A4716" t="s">
        <v>9442</v>
      </c>
      <c r="B4716" t="s">
        <v>1020</v>
      </c>
      <c r="C4716" t="s">
        <v>22</v>
      </c>
      <c r="D4716" t="s">
        <v>59</v>
      </c>
      <c r="E4716" t="s">
        <v>1655</v>
      </c>
      <c r="F4716">
        <v>1</v>
      </c>
      <c r="G4716">
        <v>37.71</v>
      </c>
      <c r="H4716">
        <v>3</v>
      </c>
      <c r="I4716">
        <v>0</v>
      </c>
      <c r="J4716">
        <v>0</v>
      </c>
      <c r="K4716" t="s">
        <v>25</v>
      </c>
      <c r="L4716">
        <v>328598</v>
      </c>
      <c r="M4716">
        <v>13347288</v>
      </c>
      <c r="N4716" t="s">
        <v>9443</v>
      </c>
      <c r="O4716" t="s">
        <v>2251</v>
      </c>
      <c r="P4716" t="s">
        <v>2251</v>
      </c>
      <c r="Q4716" t="s">
        <v>289</v>
      </c>
      <c r="R4716" t="s">
        <v>28</v>
      </c>
    </row>
    <row r="4717" spans="1:18" x14ac:dyDescent="0.3">
      <c r="A4717" t="s">
        <v>9444</v>
      </c>
      <c r="B4717" t="s">
        <v>122</v>
      </c>
      <c r="C4717" t="s">
        <v>22</v>
      </c>
      <c r="D4717" t="s">
        <v>138</v>
      </c>
      <c r="E4717" t="s">
        <v>541</v>
      </c>
      <c r="F4717">
        <v>8</v>
      </c>
      <c r="G4717">
        <v>282.81</v>
      </c>
      <c r="H4717">
        <v>2</v>
      </c>
      <c r="I4717">
        <v>0</v>
      </c>
      <c r="J4717">
        <v>0</v>
      </c>
      <c r="K4717" t="s">
        <v>45</v>
      </c>
      <c r="L4717">
        <v>328955</v>
      </c>
      <c r="M4717">
        <v>13451268</v>
      </c>
      <c r="N4717" t="s">
        <v>0</v>
      </c>
      <c r="O4717" t="s">
        <v>2251</v>
      </c>
      <c r="P4717" t="s">
        <v>2251</v>
      </c>
      <c r="Q4717" t="s">
        <v>289</v>
      </c>
      <c r="R4717" t="s">
        <v>28</v>
      </c>
    </row>
    <row r="4718" spans="1:18" x14ac:dyDescent="0.3">
      <c r="A4718" t="s">
        <v>9445</v>
      </c>
      <c r="B4718" t="s">
        <v>108</v>
      </c>
      <c r="C4718" t="s">
        <v>1547</v>
      </c>
      <c r="D4718" t="s">
        <v>227</v>
      </c>
      <c r="E4718" t="s">
        <v>379</v>
      </c>
      <c r="F4718">
        <v>1</v>
      </c>
      <c r="G4718">
        <v>0</v>
      </c>
      <c r="H4718">
        <v>1</v>
      </c>
      <c r="I4718">
        <v>0</v>
      </c>
      <c r="J4718">
        <v>0</v>
      </c>
      <c r="K4718" t="s">
        <v>45</v>
      </c>
      <c r="L4718">
        <v>328955</v>
      </c>
      <c r="N4718" t="s">
        <v>3017</v>
      </c>
    </row>
    <row r="4719" spans="1:18" x14ac:dyDescent="0.3">
      <c r="A4719" t="s">
        <v>9446</v>
      </c>
      <c r="B4719" t="s">
        <v>336</v>
      </c>
      <c r="C4719" t="s">
        <v>22</v>
      </c>
      <c r="D4719" t="s">
        <v>103</v>
      </c>
      <c r="E4719" t="s">
        <v>144</v>
      </c>
      <c r="F4719">
        <v>4</v>
      </c>
      <c r="G4719">
        <v>107.96</v>
      </c>
      <c r="H4719">
        <v>2</v>
      </c>
      <c r="I4719">
        <v>0</v>
      </c>
      <c r="J4719">
        <v>0</v>
      </c>
      <c r="K4719" t="s">
        <v>45</v>
      </c>
      <c r="L4719">
        <v>328891</v>
      </c>
      <c r="M4719">
        <v>13144223</v>
      </c>
      <c r="N4719" t="s">
        <v>9447</v>
      </c>
      <c r="O4719" t="s">
        <v>2251</v>
      </c>
      <c r="P4719" t="s">
        <v>2251</v>
      </c>
      <c r="Q4719" t="s">
        <v>289</v>
      </c>
      <c r="R4719" t="s">
        <v>28</v>
      </c>
    </row>
    <row r="4720" spans="1:18" x14ac:dyDescent="0.3">
      <c r="A4720" t="s">
        <v>9448</v>
      </c>
      <c r="B4720" t="s">
        <v>1966</v>
      </c>
      <c r="C4720" t="s">
        <v>22</v>
      </c>
      <c r="D4720" t="s">
        <v>145</v>
      </c>
      <c r="E4720" t="s">
        <v>545</v>
      </c>
      <c r="F4720">
        <v>10</v>
      </c>
      <c r="G4720">
        <v>234.3</v>
      </c>
      <c r="H4720">
        <v>1</v>
      </c>
      <c r="I4720">
        <v>0</v>
      </c>
      <c r="J4720">
        <v>0</v>
      </c>
      <c r="K4720" t="s">
        <v>45</v>
      </c>
      <c r="L4720">
        <v>328947</v>
      </c>
      <c r="M4720">
        <v>12649114</v>
      </c>
      <c r="N4720" t="s">
        <v>9449</v>
      </c>
      <c r="O4720" t="s">
        <v>2251</v>
      </c>
      <c r="P4720" t="s">
        <v>2251</v>
      </c>
      <c r="Q4720" t="s">
        <v>289</v>
      </c>
      <c r="R4720" t="s">
        <v>28</v>
      </c>
    </row>
    <row r="4721" spans="1:18" x14ac:dyDescent="0.3">
      <c r="A4721" t="s">
        <v>9450</v>
      </c>
      <c r="B4721" t="s">
        <v>108</v>
      </c>
      <c r="C4721" t="s">
        <v>1547</v>
      </c>
      <c r="D4721" t="s">
        <v>227</v>
      </c>
      <c r="E4721" t="s">
        <v>379</v>
      </c>
      <c r="F4721">
        <v>1</v>
      </c>
      <c r="G4721">
        <v>0</v>
      </c>
      <c r="H4721">
        <v>1</v>
      </c>
      <c r="I4721">
        <v>0</v>
      </c>
      <c r="J4721">
        <v>0</v>
      </c>
      <c r="K4721" t="s">
        <v>45</v>
      </c>
      <c r="L4721">
        <v>328955</v>
      </c>
      <c r="N4721" t="s">
        <v>3017</v>
      </c>
    </row>
    <row r="4722" spans="1:18" x14ac:dyDescent="0.3">
      <c r="A4722" t="s">
        <v>9451</v>
      </c>
      <c r="B4722" t="s">
        <v>2778</v>
      </c>
      <c r="C4722" t="s">
        <v>1547</v>
      </c>
      <c r="D4722" t="s">
        <v>1449</v>
      </c>
      <c r="E4722" t="s">
        <v>588</v>
      </c>
      <c r="F4722">
        <v>2</v>
      </c>
      <c r="G4722">
        <v>0</v>
      </c>
      <c r="H4722">
        <v>1</v>
      </c>
      <c r="I4722">
        <v>0</v>
      </c>
      <c r="J4722">
        <v>0</v>
      </c>
      <c r="K4722" t="s">
        <v>45</v>
      </c>
      <c r="L4722">
        <v>328955</v>
      </c>
      <c r="N4722" t="s">
        <v>3017</v>
      </c>
    </row>
    <row r="4723" spans="1:18" x14ac:dyDescent="0.3">
      <c r="A4723" t="s">
        <v>9452</v>
      </c>
      <c r="B4723" t="s">
        <v>3320</v>
      </c>
      <c r="C4723" t="s">
        <v>1547</v>
      </c>
      <c r="D4723" t="s">
        <v>586</v>
      </c>
      <c r="E4723" t="s">
        <v>588</v>
      </c>
      <c r="F4723">
        <v>4</v>
      </c>
      <c r="G4723">
        <v>0</v>
      </c>
      <c r="H4723">
        <v>1</v>
      </c>
      <c r="I4723">
        <v>0</v>
      </c>
      <c r="J4723">
        <v>0</v>
      </c>
      <c r="K4723" t="s">
        <v>45</v>
      </c>
      <c r="L4723">
        <v>328955</v>
      </c>
      <c r="N4723" t="s">
        <v>3017</v>
      </c>
    </row>
    <row r="4724" spans="1:18" x14ac:dyDescent="0.3">
      <c r="A4724" t="s">
        <v>9453</v>
      </c>
      <c r="B4724" t="s">
        <v>3320</v>
      </c>
      <c r="C4724" t="s">
        <v>1547</v>
      </c>
      <c r="D4724" t="s">
        <v>1480</v>
      </c>
      <c r="E4724" t="s">
        <v>586</v>
      </c>
      <c r="F4724">
        <v>1</v>
      </c>
      <c r="G4724">
        <v>0</v>
      </c>
      <c r="H4724">
        <v>1</v>
      </c>
      <c r="I4724">
        <v>0</v>
      </c>
      <c r="J4724">
        <v>0</v>
      </c>
      <c r="K4724" t="s">
        <v>45</v>
      </c>
      <c r="L4724">
        <v>328955</v>
      </c>
      <c r="N4724" t="s">
        <v>3050</v>
      </c>
    </row>
    <row r="4725" spans="1:18" x14ac:dyDescent="0.3">
      <c r="A4725" t="s">
        <v>9454</v>
      </c>
      <c r="B4725" t="s">
        <v>1105</v>
      </c>
      <c r="C4725" t="s">
        <v>22</v>
      </c>
      <c r="D4725" t="s">
        <v>1396</v>
      </c>
      <c r="E4725" t="s">
        <v>1041</v>
      </c>
      <c r="F4725">
        <v>4</v>
      </c>
      <c r="G4725">
        <v>352.72</v>
      </c>
      <c r="H4725">
        <v>3</v>
      </c>
      <c r="I4725">
        <v>0</v>
      </c>
      <c r="J4725">
        <v>0</v>
      </c>
      <c r="K4725" t="s">
        <v>25</v>
      </c>
      <c r="L4725">
        <v>328973</v>
      </c>
      <c r="M4725">
        <v>11430788</v>
      </c>
      <c r="N4725" t="s">
        <v>0</v>
      </c>
      <c r="O4725" t="s">
        <v>2251</v>
      </c>
      <c r="P4725" t="s">
        <v>2251</v>
      </c>
      <c r="Q4725" t="s">
        <v>289</v>
      </c>
      <c r="R4725" t="s">
        <v>28</v>
      </c>
    </row>
    <row r="4726" spans="1:18" x14ac:dyDescent="0.3">
      <c r="A4726" t="s">
        <v>9455</v>
      </c>
      <c r="B4726" t="s">
        <v>616</v>
      </c>
      <c r="C4726" t="s">
        <v>22</v>
      </c>
      <c r="D4726" t="s">
        <v>1105</v>
      </c>
      <c r="E4726" t="s">
        <v>1028</v>
      </c>
      <c r="F4726">
        <v>1</v>
      </c>
      <c r="G4726">
        <v>120.2</v>
      </c>
      <c r="H4726">
        <v>2</v>
      </c>
      <c r="I4726">
        <v>0</v>
      </c>
      <c r="J4726">
        <v>0</v>
      </c>
      <c r="K4726" t="s">
        <v>45</v>
      </c>
      <c r="L4726">
        <v>328958</v>
      </c>
      <c r="M4726">
        <v>10790727</v>
      </c>
      <c r="N4726" t="s">
        <v>9456</v>
      </c>
      <c r="O4726" t="s">
        <v>2251</v>
      </c>
      <c r="P4726" t="s">
        <v>2251</v>
      </c>
      <c r="Q4726" t="s">
        <v>289</v>
      </c>
      <c r="R4726" t="s">
        <v>28</v>
      </c>
    </row>
    <row r="4727" spans="1:18" x14ac:dyDescent="0.3">
      <c r="A4727" t="s">
        <v>9457</v>
      </c>
      <c r="B4727" t="s">
        <v>163</v>
      </c>
      <c r="C4727" t="s">
        <v>1547</v>
      </c>
      <c r="D4727" t="s">
        <v>368</v>
      </c>
      <c r="E4727" t="s">
        <v>871</v>
      </c>
      <c r="F4727">
        <v>1</v>
      </c>
      <c r="G4727">
        <v>0</v>
      </c>
      <c r="H4727">
        <v>1</v>
      </c>
      <c r="I4727">
        <v>0</v>
      </c>
      <c r="J4727">
        <v>0</v>
      </c>
      <c r="K4727" t="s">
        <v>45</v>
      </c>
      <c r="L4727">
        <v>328955</v>
      </c>
      <c r="N4727" t="s">
        <v>3017</v>
      </c>
    </row>
    <row r="4728" spans="1:18" x14ac:dyDescent="0.3">
      <c r="A4728" t="s">
        <v>9458</v>
      </c>
      <c r="B4728" t="s">
        <v>1629</v>
      </c>
      <c r="C4728" t="s">
        <v>22</v>
      </c>
      <c r="D4728" t="s">
        <v>809</v>
      </c>
      <c r="E4728" t="s">
        <v>459</v>
      </c>
      <c r="F4728">
        <v>6</v>
      </c>
      <c r="G4728">
        <v>633</v>
      </c>
      <c r="H4728">
        <v>2</v>
      </c>
      <c r="I4728">
        <v>0</v>
      </c>
      <c r="J4728">
        <v>0</v>
      </c>
      <c r="K4728" t="s">
        <v>45</v>
      </c>
      <c r="L4728">
        <v>328891</v>
      </c>
      <c r="M4728">
        <v>9582592</v>
      </c>
      <c r="N4728" t="s">
        <v>9459</v>
      </c>
      <c r="O4728" t="s">
        <v>2251</v>
      </c>
      <c r="P4728" t="s">
        <v>2251</v>
      </c>
      <c r="Q4728" t="s">
        <v>289</v>
      </c>
      <c r="R4728" t="s">
        <v>28</v>
      </c>
    </row>
    <row r="4729" spans="1:18" x14ac:dyDescent="0.3">
      <c r="A4729" t="s">
        <v>9460</v>
      </c>
      <c r="B4729" t="s">
        <v>269</v>
      </c>
      <c r="C4729" t="s">
        <v>22</v>
      </c>
      <c r="D4729" t="s">
        <v>1497</v>
      </c>
      <c r="E4729" t="s">
        <v>368</v>
      </c>
      <c r="F4729">
        <v>1</v>
      </c>
      <c r="G4729">
        <v>130.86000000000001</v>
      </c>
      <c r="H4729">
        <v>4</v>
      </c>
      <c r="I4729">
        <v>0</v>
      </c>
      <c r="J4729">
        <v>0</v>
      </c>
      <c r="K4729" t="s">
        <v>25</v>
      </c>
      <c r="L4729">
        <v>328582</v>
      </c>
      <c r="M4729">
        <v>10297915</v>
      </c>
      <c r="N4729" t="s">
        <v>9461</v>
      </c>
      <c r="O4729" t="s">
        <v>2251</v>
      </c>
      <c r="P4729" t="s">
        <v>2251</v>
      </c>
      <c r="Q4729" t="s">
        <v>289</v>
      </c>
      <c r="R4729" t="s">
        <v>28</v>
      </c>
    </row>
    <row r="4730" spans="1:18" x14ac:dyDescent="0.3">
      <c r="A4730" t="s">
        <v>9462</v>
      </c>
      <c r="B4730" t="s">
        <v>3675</v>
      </c>
      <c r="C4730" t="s">
        <v>22</v>
      </c>
      <c r="D4730" t="s">
        <v>5688</v>
      </c>
      <c r="E4730" t="s">
        <v>1372</v>
      </c>
      <c r="F4730">
        <v>5</v>
      </c>
      <c r="G4730">
        <v>215.32</v>
      </c>
      <c r="H4730">
        <v>2</v>
      </c>
      <c r="I4730">
        <v>0</v>
      </c>
      <c r="J4730">
        <v>0</v>
      </c>
      <c r="K4730" t="s">
        <v>25</v>
      </c>
      <c r="L4730">
        <v>328961</v>
      </c>
      <c r="M4730">
        <v>7559712</v>
      </c>
      <c r="N4730" t="s">
        <v>9463</v>
      </c>
      <c r="O4730" t="s">
        <v>2251</v>
      </c>
      <c r="P4730" t="s">
        <v>2251</v>
      </c>
      <c r="Q4730" t="s">
        <v>289</v>
      </c>
      <c r="R4730" t="s">
        <v>28</v>
      </c>
    </row>
    <row r="4731" spans="1:18" x14ac:dyDescent="0.3">
      <c r="A4731" t="s">
        <v>9464</v>
      </c>
      <c r="B4731" t="s">
        <v>2833</v>
      </c>
      <c r="C4731" t="s">
        <v>1547</v>
      </c>
      <c r="D4731" t="s">
        <v>770</v>
      </c>
      <c r="E4731" t="s">
        <v>609</v>
      </c>
      <c r="F4731">
        <v>1</v>
      </c>
      <c r="G4731">
        <v>0</v>
      </c>
      <c r="H4731">
        <v>1</v>
      </c>
      <c r="I4731">
        <v>0</v>
      </c>
      <c r="J4731">
        <v>0</v>
      </c>
      <c r="K4731" t="s">
        <v>45</v>
      </c>
      <c r="L4731">
        <v>328955</v>
      </c>
      <c r="N4731" t="s">
        <v>3017</v>
      </c>
    </row>
    <row r="4732" spans="1:18" x14ac:dyDescent="0.3">
      <c r="A4732" t="s">
        <v>9465</v>
      </c>
      <c r="B4732" t="s">
        <v>328</v>
      </c>
      <c r="C4732" t="s">
        <v>1547</v>
      </c>
      <c r="D4732" t="s">
        <v>813</v>
      </c>
      <c r="E4732" t="s">
        <v>814</v>
      </c>
      <c r="F4732">
        <v>2</v>
      </c>
      <c r="G4732">
        <v>0</v>
      </c>
      <c r="H4732">
        <v>1</v>
      </c>
      <c r="I4732">
        <v>0</v>
      </c>
      <c r="J4732">
        <v>0</v>
      </c>
      <c r="K4732" t="s">
        <v>45</v>
      </c>
      <c r="L4732">
        <v>328955</v>
      </c>
      <c r="N4732" t="s">
        <v>9466</v>
      </c>
    </row>
    <row r="4733" spans="1:18" x14ac:dyDescent="0.3">
      <c r="A4733" t="s">
        <v>9467</v>
      </c>
      <c r="B4733" t="s">
        <v>1621</v>
      </c>
      <c r="C4733" t="s">
        <v>22</v>
      </c>
      <c r="D4733" t="s">
        <v>1470</v>
      </c>
      <c r="E4733" t="s">
        <v>599</v>
      </c>
      <c r="F4733">
        <v>3</v>
      </c>
      <c r="G4733">
        <v>326.76</v>
      </c>
      <c r="H4733">
        <v>2</v>
      </c>
      <c r="I4733">
        <v>0</v>
      </c>
      <c r="J4733">
        <v>0</v>
      </c>
      <c r="K4733" t="s">
        <v>45</v>
      </c>
      <c r="L4733">
        <v>328955</v>
      </c>
      <c r="M4733">
        <v>14002743</v>
      </c>
      <c r="N4733" t="s">
        <v>0</v>
      </c>
      <c r="O4733" t="s">
        <v>2251</v>
      </c>
      <c r="P4733" t="s">
        <v>2251</v>
      </c>
      <c r="Q4733" t="s">
        <v>289</v>
      </c>
      <c r="R4733" t="s">
        <v>28</v>
      </c>
    </row>
    <row r="4734" spans="1:18" x14ac:dyDescent="0.3">
      <c r="A4734" t="s">
        <v>9468</v>
      </c>
      <c r="B4734" t="s">
        <v>328</v>
      </c>
      <c r="C4734" t="s">
        <v>1547</v>
      </c>
      <c r="D4734" t="s">
        <v>812</v>
      </c>
      <c r="E4734" t="s">
        <v>234</v>
      </c>
      <c r="F4734">
        <v>1</v>
      </c>
      <c r="G4734">
        <v>0</v>
      </c>
      <c r="H4734">
        <v>1</v>
      </c>
      <c r="I4734">
        <v>0</v>
      </c>
      <c r="J4734">
        <v>0</v>
      </c>
      <c r="K4734" t="s">
        <v>45</v>
      </c>
      <c r="L4734">
        <v>328955</v>
      </c>
      <c r="N4734" t="s">
        <v>3017</v>
      </c>
    </row>
    <row r="4735" spans="1:18" x14ac:dyDescent="0.3">
      <c r="A4735" t="s">
        <v>9469</v>
      </c>
      <c r="B4735" t="s">
        <v>139</v>
      </c>
      <c r="C4735" t="s">
        <v>22</v>
      </c>
      <c r="D4735" t="s">
        <v>128</v>
      </c>
      <c r="E4735" t="s">
        <v>359</v>
      </c>
      <c r="F4735">
        <v>7</v>
      </c>
      <c r="G4735">
        <v>714.17</v>
      </c>
      <c r="H4735">
        <v>4</v>
      </c>
      <c r="I4735">
        <v>0</v>
      </c>
      <c r="J4735">
        <v>0</v>
      </c>
      <c r="K4735" t="s">
        <v>25</v>
      </c>
      <c r="L4735">
        <v>429349</v>
      </c>
      <c r="M4735">
        <v>14257310</v>
      </c>
      <c r="N4735" t="s">
        <v>0</v>
      </c>
      <c r="O4735" t="s">
        <v>2251</v>
      </c>
      <c r="Q4735" t="s">
        <v>78</v>
      </c>
      <c r="R4735" t="s">
        <v>28</v>
      </c>
    </row>
    <row r="4736" spans="1:18" x14ac:dyDescent="0.3">
      <c r="A4736" t="s">
        <v>9470</v>
      </c>
      <c r="B4736" t="s">
        <v>1980</v>
      </c>
      <c r="C4736" t="s">
        <v>22</v>
      </c>
      <c r="D4736" t="s">
        <v>600</v>
      </c>
      <c r="E4736" t="s">
        <v>946</v>
      </c>
      <c r="F4736">
        <v>2</v>
      </c>
      <c r="G4736">
        <v>184.94</v>
      </c>
      <c r="H4736">
        <v>2</v>
      </c>
      <c r="I4736">
        <v>0</v>
      </c>
      <c r="J4736">
        <v>0</v>
      </c>
      <c r="K4736" t="s">
        <v>45</v>
      </c>
      <c r="L4736">
        <v>328528</v>
      </c>
      <c r="M4736">
        <v>16593957</v>
      </c>
      <c r="N4736" t="s">
        <v>9471</v>
      </c>
      <c r="O4736" t="s">
        <v>2251</v>
      </c>
      <c r="P4736" t="s">
        <v>2251</v>
      </c>
      <c r="Q4736" t="s">
        <v>289</v>
      </c>
      <c r="R4736" t="s">
        <v>28</v>
      </c>
    </row>
    <row r="4737" spans="1:18" x14ac:dyDescent="0.3">
      <c r="A4737" t="s">
        <v>9472</v>
      </c>
      <c r="B4737" t="s">
        <v>414</v>
      </c>
      <c r="C4737" t="s">
        <v>22</v>
      </c>
      <c r="D4737" t="s">
        <v>317</v>
      </c>
      <c r="E4737" t="s">
        <v>586</v>
      </c>
      <c r="F4737">
        <v>3</v>
      </c>
      <c r="G4737">
        <v>236.97</v>
      </c>
      <c r="H4737">
        <v>2</v>
      </c>
      <c r="I4737">
        <v>0</v>
      </c>
      <c r="J4737">
        <v>0</v>
      </c>
      <c r="K4737" t="s">
        <v>45</v>
      </c>
      <c r="L4737">
        <v>328948</v>
      </c>
      <c r="M4737">
        <v>9935008</v>
      </c>
      <c r="N4737" t="s">
        <v>0</v>
      </c>
      <c r="O4737" t="s">
        <v>2251</v>
      </c>
      <c r="P4737" t="s">
        <v>2251</v>
      </c>
      <c r="Q4737" t="s">
        <v>289</v>
      </c>
      <c r="R4737" t="s">
        <v>28</v>
      </c>
    </row>
    <row r="4738" spans="1:18" x14ac:dyDescent="0.3">
      <c r="A4738" t="s">
        <v>9473</v>
      </c>
      <c r="B4738" t="s">
        <v>328</v>
      </c>
      <c r="C4738" t="s">
        <v>1547</v>
      </c>
      <c r="D4738" t="s">
        <v>1388</v>
      </c>
      <c r="E4738" t="s">
        <v>380</v>
      </c>
      <c r="F4738">
        <v>1</v>
      </c>
      <c r="G4738">
        <v>0</v>
      </c>
      <c r="H4738">
        <v>1</v>
      </c>
      <c r="I4738">
        <v>0</v>
      </c>
      <c r="J4738">
        <v>0</v>
      </c>
      <c r="K4738" t="s">
        <v>45</v>
      </c>
      <c r="L4738">
        <v>328955</v>
      </c>
      <c r="N4738" t="s">
        <v>3017</v>
      </c>
    </row>
    <row r="4739" spans="1:18" x14ac:dyDescent="0.3">
      <c r="A4739" t="s">
        <v>9474</v>
      </c>
      <c r="B4739" t="s">
        <v>1087</v>
      </c>
      <c r="C4739" t="s">
        <v>22</v>
      </c>
      <c r="D4739" t="s">
        <v>1347</v>
      </c>
      <c r="E4739" t="s">
        <v>2997</v>
      </c>
      <c r="F4739">
        <v>4</v>
      </c>
      <c r="G4739">
        <v>426.4</v>
      </c>
      <c r="H4739">
        <v>4</v>
      </c>
      <c r="I4739">
        <v>0</v>
      </c>
      <c r="J4739">
        <v>0</v>
      </c>
      <c r="K4739" t="s">
        <v>25</v>
      </c>
      <c r="L4739">
        <v>328919</v>
      </c>
      <c r="M4739">
        <v>11198019</v>
      </c>
      <c r="N4739" t="s">
        <v>9475</v>
      </c>
      <c r="O4739" t="s">
        <v>2251</v>
      </c>
      <c r="P4739" t="s">
        <v>2251</v>
      </c>
      <c r="Q4739" t="s">
        <v>289</v>
      </c>
      <c r="R4739" t="s">
        <v>28</v>
      </c>
    </row>
    <row r="4740" spans="1:18" x14ac:dyDescent="0.3">
      <c r="A4740" t="s">
        <v>9476</v>
      </c>
      <c r="B4740" t="s">
        <v>328</v>
      </c>
      <c r="C4740" t="s">
        <v>1547</v>
      </c>
      <c r="D4740" t="s">
        <v>992</v>
      </c>
      <c r="E4740" t="s">
        <v>1147</v>
      </c>
      <c r="F4740">
        <v>2</v>
      </c>
      <c r="G4740">
        <v>0</v>
      </c>
      <c r="H4740">
        <v>1</v>
      </c>
      <c r="I4740">
        <v>0</v>
      </c>
      <c r="J4740">
        <v>0</v>
      </c>
      <c r="K4740" t="s">
        <v>45</v>
      </c>
      <c r="L4740">
        <v>328955</v>
      </c>
      <c r="N4740" t="s">
        <v>3017</v>
      </c>
    </row>
    <row r="4741" spans="1:18" x14ac:dyDescent="0.3">
      <c r="A4741" t="s">
        <v>9477</v>
      </c>
      <c r="B4741" t="s">
        <v>328</v>
      </c>
      <c r="C4741" t="s">
        <v>1547</v>
      </c>
      <c r="D4741" t="s">
        <v>2028</v>
      </c>
      <c r="E4741" t="s">
        <v>1388</v>
      </c>
      <c r="F4741">
        <v>1</v>
      </c>
      <c r="G4741">
        <v>0</v>
      </c>
      <c r="H4741">
        <v>1</v>
      </c>
      <c r="I4741">
        <v>0</v>
      </c>
      <c r="J4741">
        <v>0</v>
      </c>
      <c r="K4741" t="s">
        <v>45</v>
      </c>
      <c r="L4741">
        <v>328955</v>
      </c>
      <c r="N4741" t="s">
        <v>3017</v>
      </c>
    </row>
    <row r="4742" spans="1:18" x14ac:dyDescent="0.3">
      <c r="A4742" t="s">
        <v>9478</v>
      </c>
      <c r="B4742" t="s">
        <v>320</v>
      </c>
      <c r="C4742" t="s">
        <v>1547</v>
      </c>
      <c r="D4742" t="s">
        <v>30</v>
      </c>
      <c r="E4742" t="s">
        <v>1142</v>
      </c>
      <c r="F4742">
        <v>1</v>
      </c>
      <c r="G4742">
        <v>0</v>
      </c>
      <c r="H4742">
        <v>1</v>
      </c>
      <c r="I4742">
        <v>0</v>
      </c>
      <c r="J4742">
        <v>0</v>
      </c>
      <c r="K4742" t="s">
        <v>45</v>
      </c>
      <c r="L4742">
        <v>328955</v>
      </c>
      <c r="N4742" t="s">
        <v>3017</v>
      </c>
    </row>
    <row r="4743" spans="1:18" x14ac:dyDescent="0.3">
      <c r="A4743" t="s">
        <v>9479</v>
      </c>
      <c r="B4743" t="s">
        <v>530</v>
      </c>
      <c r="C4743" t="s">
        <v>22</v>
      </c>
      <c r="D4743" t="s">
        <v>153</v>
      </c>
      <c r="E4743" t="s">
        <v>387</v>
      </c>
      <c r="F4743">
        <v>4</v>
      </c>
      <c r="G4743">
        <v>117.56</v>
      </c>
      <c r="H4743">
        <v>2</v>
      </c>
      <c r="I4743">
        <v>0</v>
      </c>
      <c r="J4743">
        <v>0</v>
      </c>
      <c r="K4743" t="s">
        <v>25</v>
      </c>
      <c r="L4743">
        <v>328969</v>
      </c>
      <c r="M4743">
        <v>11544858</v>
      </c>
      <c r="N4743" t="s">
        <v>9480</v>
      </c>
      <c r="O4743" t="s">
        <v>2251</v>
      </c>
      <c r="P4743" t="s">
        <v>2251</v>
      </c>
      <c r="Q4743" t="s">
        <v>289</v>
      </c>
      <c r="R4743" t="s">
        <v>28</v>
      </c>
    </row>
    <row r="4744" spans="1:18" x14ac:dyDescent="0.3">
      <c r="A4744" t="s">
        <v>9481</v>
      </c>
      <c r="B4744" t="s">
        <v>1369</v>
      </c>
      <c r="C4744" t="s">
        <v>22</v>
      </c>
      <c r="D4744" t="s">
        <v>488</v>
      </c>
      <c r="E4744" t="s">
        <v>3467</v>
      </c>
      <c r="F4744">
        <v>3</v>
      </c>
      <c r="G4744">
        <v>247.59</v>
      </c>
      <c r="H4744">
        <v>4</v>
      </c>
      <c r="I4744">
        <v>0</v>
      </c>
      <c r="J4744">
        <v>0</v>
      </c>
      <c r="K4744" t="s">
        <v>25</v>
      </c>
      <c r="L4744">
        <v>328921</v>
      </c>
      <c r="M4744">
        <v>14868618</v>
      </c>
      <c r="N4744" t="s">
        <v>0</v>
      </c>
      <c r="O4744" t="s">
        <v>2251</v>
      </c>
      <c r="P4744" t="s">
        <v>2251</v>
      </c>
      <c r="Q4744" t="s">
        <v>289</v>
      </c>
      <c r="R4744" t="s">
        <v>28</v>
      </c>
    </row>
    <row r="4745" spans="1:18" x14ac:dyDescent="0.3">
      <c r="A4745" t="s">
        <v>9482</v>
      </c>
      <c r="B4745" t="s">
        <v>111</v>
      </c>
      <c r="C4745" t="s">
        <v>22</v>
      </c>
      <c r="D4745" t="s">
        <v>776</v>
      </c>
      <c r="E4745" t="s">
        <v>37</v>
      </c>
      <c r="F4745">
        <v>2</v>
      </c>
      <c r="G4745">
        <v>224.88</v>
      </c>
      <c r="H4745">
        <v>3</v>
      </c>
      <c r="I4745">
        <v>0</v>
      </c>
      <c r="J4745">
        <v>0</v>
      </c>
      <c r="K4745" t="s">
        <v>25</v>
      </c>
      <c r="L4745">
        <v>328905</v>
      </c>
      <c r="M4745">
        <v>9759568</v>
      </c>
      <c r="N4745" t="s">
        <v>9483</v>
      </c>
      <c r="O4745" t="s">
        <v>2251</v>
      </c>
      <c r="P4745" t="s">
        <v>2251</v>
      </c>
      <c r="Q4745" t="s">
        <v>289</v>
      </c>
      <c r="R4745" t="s">
        <v>28</v>
      </c>
    </row>
    <row r="4746" spans="1:18" x14ac:dyDescent="0.3">
      <c r="A4746" t="s">
        <v>9484</v>
      </c>
      <c r="B4746" t="s">
        <v>139</v>
      </c>
      <c r="C4746" t="s">
        <v>22</v>
      </c>
      <c r="D4746" t="s">
        <v>128</v>
      </c>
      <c r="E4746" t="s">
        <v>359</v>
      </c>
      <c r="F4746">
        <v>7</v>
      </c>
      <c r="G4746">
        <v>647.21</v>
      </c>
      <c r="H4746">
        <v>4</v>
      </c>
      <c r="I4746">
        <v>0</v>
      </c>
      <c r="J4746">
        <v>0</v>
      </c>
      <c r="K4746" t="s">
        <v>25</v>
      </c>
      <c r="L4746">
        <v>328919</v>
      </c>
      <c r="M4746">
        <v>14257222</v>
      </c>
      <c r="N4746" t="s">
        <v>9485</v>
      </c>
      <c r="O4746" t="s">
        <v>2251</v>
      </c>
      <c r="P4746" t="s">
        <v>2251</v>
      </c>
      <c r="Q4746" t="s">
        <v>289</v>
      </c>
      <c r="R4746" t="s">
        <v>28</v>
      </c>
    </row>
    <row r="4747" spans="1:18" x14ac:dyDescent="0.3">
      <c r="A4747" t="s">
        <v>9486</v>
      </c>
      <c r="B4747" t="s">
        <v>139</v>
      </c>
      <c r="C4747" t="s">
        <v>22</v>
      </c>
      <c r="D4747" t="s">
        <v>128</v>
      </c>
      <c r="E4747" t="s">
        <v>359</v>
      </c>
      <c r="F4747">
        <v>7</v>
      </c>
      <c r="G4747">
        <v>647.21</v>
      </c>
      <c r="H4747">
        <v>4</v>
      </c>
      <c r="I4747">
        <v>0</v>
      </c>
      <c r="J4747">
        <v>0</v>
      </c>
      <c r="K4747" t="s">
        <v>25</v>
      </c>
      <c r="L4747">
        <v>328921</v>
      </c>
      <c r="M4747">
        <v>14257222</v>
      </c>
      <c r="N4747" t="s">
        <v>9485</v>
      </c>
      <c r="O4747" t="s">
        <v>2251</v>
      </c>
      <c r="Q4747" t="s">
        <v>78</v>
      </c>
      <c r="R4747" t="s">
        <v>28</v>
      </c>
    </row>
    <row r="4748" spans="1:18" x14ac:dyDescent="0.3">
      <c r="A4748" t="s">
        <v>9487</v>
      </c>
      <c r="B4748" t="s">
        <v>1770</v>
      </c>
      <c r="C4748" t="s">
        <v>22</v>
      </c>
      <c r="D4748" t="s">
        <v>529</v>
      </c>
      <c r="E4748" t="s">
        <v>813</v>
      </c>
      <c r="F4748">
        <v>6</v>
      </c>
      <c r="G4748">
        <v>442.38</v>
      </c>
      <c r="H4748">
        <v>2</v>
      </c>
      <c r="I4748">
        <v>0</v>
      </c>
      <c r="J4748">
        <v>0</v>
      </c>
      <c r="K4748" t="s">
        <v>45</v>
      </c>
      <c r="L4748">
        <v>328950</v>
      </c>
      <c r="M4748">
        <v>9724005</v>
      </c>
      <c r="N4748" t="s">
        <v>9488</v>
      </c>
      <c r="O4748" t="s">
        <v>2251</v>
      </c>
      <c r="P4748" t="s">
        <v>2251</v>
      </c>
      <c r="Q4748" t="s">
        <v>289</v>
      </c>
      <c r="R4748" t="s">
        <v>28</v>
      </c>
    </row>
    <row r="4749" spans="1:18" x14ac:dyDescent="0.3">
      <c r="A4749" t="s">
        <v>9489</v>
      </c>
      <c r="B4749" t="s">
        <v>1744</v>
      </c>
      <c r="C4749" t="s">
        <v>1547</v>
      </c>
      <c r="D4749" t="s">
        <v>409</v>
      </c>
      <c r="E4749" t="s">
        <v>2556</v>
      </c>
      <c r="F4749">
        <v>1</v>
      </c>
      <c r="G4749">
        <v>0</v>
      </c>
      <c r="H4749">
        <v>1</v>
      </c>
      <c r="I4749">
        <v>0</v>
      </c>
      <c r="J4749">
        <v>0</v>
      </c>
      <c r="K4749" t="s">
        <v>45</v>
      </c>
      <c r="L4749">
        <v>328955</v>
      </c>
      <c r="N4749" t="s">
        <v>3017</v>
      </c>
    </row>
    <row r="4750" spans="1:18" x14ac:dyDescent="0.3">
      <c r="A4750" t="s">
        <v>9490</v>
      </c>
      <c r="B4750" t="s">
        <v>1600</v>
      </c>
      <c r="C4750" t="s">
        <v>1547</v>
      </c>
      <c r="D4750" t="s">
        <v>409</v>
      </c>
      <c r="E4750" t="s">
        <v>2556</v>
      </c>
      <c r="F4750">
        <v>1</v>
      </c>
      <c r="G4750">
        <v>0</v>
      </c>
      <c r="H4750">
        <v>1</v>
      </c>
      <c r="I4750">
        <v>0</v>
      </c>
      <c r="J4750">
        <v>0</v>
      </c>
      <c r="K4750" t="s">
        <v>45</v>
      </c>
      <c r="L4750">
        <v>328955</v>
      </c>
      <c r="N4750" t="s">
        <v>3017</v>
      </c>
    </row>
    <row r="4751" spans="1:18" x14ac:dyDescent="0.3">
      <c r="A4751" t="s">
        <v>9491</v>
      </c>
      <c r="B4751" t="s">
        <v>906</v>
      </c>
      <c r="C4751" t="s">
        <v>22</v>
      </c>
      <c r="D4751" t="s">
        <v>415</v>
      </c>
      <c r="E4751" t="s">
        <v>265</v>
      </c>
      <c r="F4751">
        <v>3</v>
      </c>
      <c r="G4751">
        <v>213.93</v>
      </c>
      <c r="H4751">
        <v>2</v>
      </c>
      <c r="I4751">
        <v>0</v>
      </c>
      <c r="J4751">
        <v>0</v>
      </c>
      <c r="K4751" t="s">
        <v>25</v>
      </c>
      <c r="L4751">
        <v>328964</v>
      </c>
      <c r="M4751">
        <v>9148746</v>
      </c>
      <c r="N4751" t="s">
        <v>9492</v>
      </c>
      <c r="O4751" t="s">
        <v>2251</v>
      </c>
      <c r="P4751" t="s">
        <v>2251</v>
      </c>
      <c r="Q4751" t="s">
        <v>289</v>
      </c>
      <c r="R4751" t="s">
        <v>28</v>
      </c>
    </row>
    <row r="4752" spans="1:18" x14ac:dyDescent="0.3">
      <c r="A4752" t="s">
        <v>9493</v>
      </c>
      <c r="B4752" t="s">
        <v>1201</v>
      </c>
      <c r="C4752" t="s">
        <v>1547</v>
      </c>
      <c r="D4752" t="s">
        <v>1366</v>
      </c>
      <c r="E4752" t="s">
        <v>370</v>
      </c>
      <c r="F4752">
        <v>3</v>
      </c>
      <c r="G4752">
        <v>0</v>
      </c>
      <c r="H4752">
        <v>1</v>
      </c>
      <c r="I4752">
        <v>0</v>
      </c>
      <c r="J4752">
        <v>0</v>
      </c>
      <c r="K4752" t="s">
        <v>45</v>
      </c>
      <c r="L4752">
        <v>328955</v>
      </c>
      <c r="N4752" t="s">
        <v>3017</v>
      </c>
    </row>
    <row r="4753" spans="1:18" x14ac:dyDescent="0.3">
      <c r="A4753" t="s">
        <v>9494</v>
      </c>
      <c r="B4753" t="s">
        <v>1433</v>
      </c>
      <c r="C4753" t="s">
        <v>22</v>
      </c>
      <c r="D4753" t="s">
        <v>132</v>
      </c>
      <c r="E4753" t="s">
        <v>1141</v>
      </c>
      <c r="F4753">
        <v>2</v>
      </c>
      <c r="G4753">
        <v>308.68</v>
      </c>
      <c r="H4753">
        <v>4</v>
      </c>
      <c r="I4753">
        <v>0</v>
      </c>
      <c r="J4753">
        <v>0</v>
      </c>
      <c r="K4753" t="s">
        <v>39</v>
      </c>
      <c r="L4753">
        <v>328588</v>
      </c>
      <c r="M4753">
        <v>9301783</v>
      </c>
      <c r="N4753" t="s">
        <v>9495</v>
      </c>
      <c r="O4753" t="s">
        <v>2251</v>
      </c>
      <c r="P4753" t="s">
        <v>2251</v>
      </c>
      <c r="Q4753" t="s">
        <v>289</v>
      </c>
      <c r="R4753" t="s">
        <v>28</v>
      </c>
    </row>
    <row r="4754" spans="1:18" x14ac:dyDescent="0.3">
      <c r="A4754" t="s">
        <v>9496</v>
      </c>
      <c r="B4754" t="s">
        <v>1621</v>
      </c>
      <c r="C4754" t="s">
        <v>22</v>
      </c>
      <c r="D4754" t="s">
        <v>3461</v>
      </c>
      <c r="E4754" t="s">
        <v>884</v>
      </c>
      <c r="F4754">
        <v>7</v>
      </c>
      <c r="G4754">
        <v>559.55999999999995</v>
      </c>
      <c r="H4754">
        <v>2</v>
      </c>
      <c r="I4754">
        <v>0</v>
      </c>
      <c r="J4754">
        <v>0</v>
      </c>
      <c r="K4754" t="s">
        <v>45</v>
      </c>
      <c r="L4754">
        <v>328957</v>
      </c>
      <c r="M4754">
        <v>14005142</v>
      </c>
      <c r="N4754" t="s">
        <v>9497</v>
      </c>
      <c r="O4754" t="s">
        <v>2251</v>
      </c>
      <c r="P4754" t="s">
        <v>2251</v>
      </c>
      <c r="Q4754" t="s">
        <v>289</v>
      </c>
      <c r="R4754" t="s">
        <v>28</v>
      </c>
    </row>
    <row r="4755" spans="1:18" x14ac:dyDescent="0.3">
      <c r="A4755" t="s">
        <v>9498</v>
      </c>
      <c r="B4755" t="s">
        <v>1621</v>
      </c>
      <c r="C4755" t="s">
        <v>22</v>
      </c>
      <c r="D4755" t="s">
        <v>2239</v>
      </c>
      <c r="E4755" t="s">
        <v>2094</v>
      </c>
      <c r="F4755">
        <v>2</v>
      </c>
      <c r="G4755">
        <v>157.28</v>
      </c>
      <c r="H4755">
        <v>4</v>
      </c>
      <c r="I4755">
        <v>0</v>
      </c>
      <c r="J4755">
        <v>0</v>
      </c>
      <c r="K4755" t="s">
        <v>25</v>
      </c>
      <c r="L4755">
        <v>328912</v>
      </c>
      <c r="M4755">
        <v>14006282</v>
      </c>
      <c r="N4755" t="s">
        <v>0</v>
      </c>
      <c r="O4755" t="s">
        <v>2251</v>
      </c>
      <c r="P4755" t="s">
        <v>2251</v>
      </c>
      <c r="Q4755" t="s">
        <v>289</v>
      </c>
      <c r="R4755" t="s">
        <v>28</v>
      </c>
    </row>
    <row r="4756" spans="1:18" x14ac:dyDescent="0.3">
      <c r="A4756" t="s">
        <v>9499</v>
      </c>
      <c r="B4756" t="s">
        <v>525</v>
      </c>
      <c r="C4756" t="s">
        <v>22</v>
      </c>
      <c r="D4756" t="s">
        <v>884</v>
      </c>
      <c r="E4756" t="s">
        <v>959</v>
      </c>
      <c r="F4756">
        <v>2</v>
      </c>
      <c r="G4756">
        <v>184.94</v>
      </c>
      <c r="H4756">
        <v>2</v>
      </c>
      <c r="I4756">
        <v>0</v>
      </c>
      <c r="J4756">
        <v>0</v>
      </c>
      <c r="K4756" t="s">
        <v>45</v>
      </c>
      <c r="L4756">
        <v>328946</v>
      </c>
      <c r="M4756">
        <v>16067236</v>
      </c>
      <c r="N4756" t="s">
        <v>9500</v>
      </c>
      <c r="O4756" t="s">
        <v>2251</v>
      </c>
      <c r="P4756" t="s">
        <v>2251</v>
      </c>
      <c r="Q4756" t="s">
        <v>289</v>
      </c>
      <c r="R4756" t="s">
        <v>28</v>
      </c>
    </row>
    <row r="4757" spans="1:18" x14ac:dyDescent="0.3">
      <c r="A4757" t="s">
        <v>9501</v>
      </c>
      <c r="B4757" t="s">
        <v>2102</v>
      </c>
      <c r="C4757" t="s">
        <v>22</v>
      </c>
      <c r="D4757" t="s">
        <v>406</v>
      </c>
      <c r="E4757" t="s">
        <v>848</v>
      </c>
      <c r="F4757">
        <v>3</v>
      </c>
      <c r="G4757">
        <v>329.31</v>
      </c>
      <c r="H4757">
        <v>2</v>
      </c>
      <c r="I4757">
        <v>2</v>
      </c>
      <c r="J4757">
        <v>0</v>
      </c>
      <c r="K4757" t="s">
        <v>25</v>
      </c>
      <c r="L4757">
        <v>411967</v>
      </c>
      <c r="M4757">
        <v>13652219</v>
      </c>
      <c r="N4757" t="s">
        <v>9502</v>
      </c>
      <c r="O4757" t="s">
        <v>2251</v>
      </c>
      <c r="P4757" t="s">
        <v>2251</v>
      </c>
      <c r="Q4757" t="s">
        <v>289</v>
      </c>
      <c r="R4757" t="s">
        <v>28</v>
      </c>
    </row>
    <row r="4758" spans="1:18" x14ac:dyDescent="0.3">
      <c r="A4758" t="s">
        <v>9503</v>
      </c>
      <c r="B4758" t="s">
        <v>1734</v>
      </c>
      <c r="C4758" t="s">
        <v>1547</v>
      </c>
      <c r="D4758" t="s">
        <v>262</v>
      </c>
      <c r="E4758" t="s">
        <v>1497</v>
      </c>
      <c r="F4758">
        <v>1</v>
      </c>
      <c r="G4758">
        <v>0</v>
      </c>
      <c r="H4758">
        <v>1</v>
      </c>
      <c r="I4758">
        <v>0</v>
      </c>
      <c r="J4758">
        <v>0</v>
      </c>
      <c r="K4758" t="s">
        <v>45</v>
      </c>
      <c r="L4758">
        <v>328955</v>
      </c>
      <c r="N4758" t="s">
        <v>3017</v>
      </c>
    </row>
    <row r="4759" spans="1:18" x14ac:dyDescent="0.3">
      <c r="A4759" t="s">
        <v>9504</v>
      </c>
      <c r="B4759" t="s">
        <v>1000</v>
      </c>
      <c r="C4759" t="s">
        <v>22</v>
      </c>
      <c r="D4759" t="s">
        <v>431</v>
      </c>
      <c r="E4759" t="s">
        <v>1001</v>
      </c>
      <c r="F4759">
        <v>1</v>
      </c>
      <c r="G4759">
        <v>83.92</v>
      </c>
      <c r="H4759">
        <v>2</v>
      </c>
      <c r="I4759">
        <v>0</v>
      </c>
      <c r="J4759">
        <v>0</v>
      </c>
      <c r="K4759" t="s">
        <v>45</v>
      </c>
      <c r="L4759">
        <v>328891</v>
      </c>
      <c r="M4759">
        <v>10856354</v>
      </c>
      <c r="N4759" t="s">
        <v>9505</v>
      </c>
      <c r="O4759" t="s">
        <v>2251</v>
      </c>
      <c r="P4759" t="s">
        <v>2251</v>
      </c>
      <c r="Q4759" t="s">
        <v>289</v>
      </c>
      <c r="R4759" t="s">
        <v>28</v>
      </c>
    </row>
    <row r="4760" spans="1:18" x14ac:dyDescent="0.3">
      <c r="A4760" t="s">
        <v>9506</v>
      </c>
      <c r="B4760" t="s">
        <v>987</v>
      </c>
      <c r="C4760" t="s">
        <v>22</v>
      </c>
      <c r="D4760" t="s">
        <v>800</v>
      </c>
      <c r="E4760" t="s">
        <v>209</v>
      </c>
      <c r="F4760">
        <v>4</v>
      </c>
      <c r="G4760">
        <v>99.2</v>
      </c>
      <c r="H4760">
        <v>2</v>
      </c>
      <c r="I4760">
        <v>0</v>
      </c>
      <c r="J4760">
        <v>0</v>
      </c>
      <c r="K4760" t="s">
        <v>45</v>
      </c>
      <c r="L4760">
        <v>328948</v>
      </c>
      <c r="M4760">
        <v>8604125</v>
      </c>
      <c r="N4760" t="s">
        <v>0</v>
      </c>
      <c r="O4760" t="s">
        <v>2251</v>
      </c>
      <c r="P4760" t="s">
        <v>2251</v>
      </c>
      <c r="Q4760" t="s">
        <v>289</v>
      </c>
      <c r="R4760" t="s">
        <v>28</v>
      </c>
    </row>
    <row r="4761" spans="1:18" x14ac:dyDescent="0.3">
      <c r="A4761" t="s">
        <v>9507</v>
      </c>
      <c r="B4761" t="s">
        <v>528</v>
      </c>
      <c r="C4761" t="s">
        <v>22</v>
      </c>
      <c r="D4761" t="s">
        <v>1164</v>
      </c>
      <c r="E4761" t="s">
        <v>1347</v>
      </c>
      <c r="F4761">
        <v>1</v>
      </c>
      <c r="G4761">
        <v>106.6</v>
      </c>
      <c r="H4761">
        <v>2</v>
      </c>
      <c r="I4761">
        <v>0</v>
      </c>
      <c r="J4761">
        <v>0</v>
      </c>
      <c r="K4761" t="s">
        <v>25</v>
      </c>
      <c r="L4761">
        <v>328914</v>
      </c>
      <c r="M4761">
        <v>11205986</v>
      </c>
      <c r="N4761" t="s">
        <v>9508</v>
      </c>
      <c r="O4761" t="s">
        <v>2251</v>
      </c>
      <c r="P4761" t="s">
        <v>2251</v>
      </c>
      <c r="Q4761" t="s">
        <v>289</v>
      </c>
      <c r="R4761" t="s">
        <v>28</v>
      </c>
    </row>
    <row r="4762" spans="1:18" x14ac:dyDescent="0.3">
      <c r="A4762" t="s">
        <v>9509</v>
      </c>
      <c r="B4762" t="s">
        <v>172</v>
      </c>
      <c r="C4762" t="s">
        <v>22</v>
      </c>
      <c r="D4762" t="s">
        <v>9510</v>
      </c>
      <c r="E4762" t="s">
        <v>8089</v>
      </c>
      <c r="F4762">
        <v>3</v>
      </c>
      <c r="G4762">
        <v>66.150000000000006</v>
      </c>
      <c r="H4762">
        <v>2</v>
      </c>
      <c r="I4762">
        <v>0</v>
      </c>
      <c r="J4762">
        <v>0</v>
      </c>
      <c r="K4762" t="s">
        <v>45</v>
      </c>
      <c r="L4762">
        <v>328528</v>
      </c>
      <c r="M4762">
        <v>7756989</v>
      </c>
      <c r="N4762" t="s">
        <v>0</v>
      </c>
      <c r="O4762" t="s">
        <v>2251</v>
      </c>
      <c r="P4762" t="s">
        <v>2251</v>
      </c>
      <c r="Q4762" t="s">
        <v>289</v>
      </c>
      <c r="R4762" t="s">
        <v>28</v>
      </c>
    </row>
    <row r="4763" spans="1:18" x14ac:dyDescent="0.3">
      <c r="A4763" t="s">
        <v>9511</v>
      </c>
      <c r="B4763" t="s">
        <v>1105</v>
      </c>
      <c r="C4763" t="s">
        <v>1547</v>
      </c>
      <c r="D4763" t="s">
        <v>1023</v>
      </c>
      <c r="E4763" t="s">
        <v>1397</v>
      </c>
      <c r="F4763">
        <v>1</v>
      </c>
      <c r="G4763">
        <v>0</v>
      </c>
      <c r="H4763">
        <v>1</v>
      </c>
      <c r="I4763">
        <v>0</v>
      </c>
      <c r="J4763">
        <v>0</v>
      </c>
      <c r="K4763" t="s">
        <v>45</v>
      </c>
      <c r="L4763">
        <v>328955</v>
      </c>
      <c r="N4763" t="s">
        <v>3017</v>
      </c>
    </row>
    <row r="4764" spans="1:18" x14ac:dyDescent="0.3">
      <c r="A4764" t="s">
        <v>9512</v>
      </c>
      <c r="B4764" t="s">
        <v>814</v>
      </c>
      <c r="C4764" t="s">
        <v>1547</v>
      </c>
      <c r="D4764" t="s">
        <v>1397</v>
      </c>
      <c r="E4764" t="s">
        <v>1041</v>
      </c>
      <c r="F4764">
        <v>1</v>
      </c>
      <c r="G4764">
        <v>0</v>
      </c>
      <c r="H4764">
        <v>1</v>
      </c>
      <c r="I4764">
        <v>0</v>
      </c>
      <c r="J4764">
        <v>0</v>
      </c>
      <c r="K4764" t="s">
        <v>45</v>
      </c>
      <c r="L4764">
        <v>328955</v>
      </c>
      <c r="N4764" t="s">
        <v>3017</v>
      </c>
    </row>
    <row r="4765" spans="1:18" x14ac:dyDescent="0.3">
      <c r="A4765" t="s">
        <v>9513</v>
      </c>
      <c r="B4765" t="s">
        <v>575</v>
      </c>
      <c r="C4765" t="s">
        <v>22</v>
      </c>
      <c r="D4765" t="s">
        <v>2028</v>
      </c>
      <c r="E4765" t="s">
        <v>1388</v>
      </c>
      <c r="F4765">
        <v>1</v>
      </c>
      <c r="G4765">
        <v>99.11</v>
      </c>
      <c r="H4765">
        <v>2</v>
      </c>
      <c r="I4765">
        <v>0</v>
      </c>
      <c r="J4765">
        <v>0</v>
      </c>
      <c r="K4765" t="s">
        <v>45</v>
      </c>
      <c r="L4765">
        <v>328957</v>
      </c>
      <c r="M4765">
        <v>9534028</v>
      </c>
      <c r="N4765" t="s">
        <v>9514</v>
      </c>
      <c r="O4765" t="s">
        <v>2251</v>
      </c>
      <c r="P4765" t="s">
        <v>2251</v>
      </c>
      <c r="Q4765" t="s">
        <v>289</v>
      </c>
      <c r="R4765" t="s">
        <v>28</v>
      </c>
    </row>
    <row r="4766" spans="1:18" x14ac:dyDescent="0.3">
      <c r="A4766" t="s">
        <v>9515</v>
      </c>
      <c r="B4766" t="s">
        <v>198</v>
      </c>
      <c r="C4766" t="s">
        <v>22</v>
      </c>
      <c r="D4766" t="s">
        <v>995</v>
      </c>
      <c r="E4766" t="s">
        <v>37</v>
      </c>
      <c r="F4766">
        <v>7</v>
      </c>
      <c r="G4766">
        <v>510.09</v>
      </c>
      <c r="H4766">
        <v>2</v>
      </c>
      <c r="I4766">
        <v>0</v>
      </c>
      <c r="J4766">
        <v>0</v>
      </c>
      <c r="K4766" t="s">
        <v>45</v>
      </c>
      <c r="L4766">
        <v>328954</v>
      </c>
      <c r="M4766">
        <v>9039452</v>
      </c>
      <c r="N4766" t="s">
        <v>9516</v>
      </c>
      <c r="O4766" t="s">
        <v>2251</v>
      </c>
      <c r="P4766" t="s">
        <v>2251</v>
      </c>
      <c r="Q4766" t="s">
        <v>289</v>
      </c>
      <c r="R4766" t="s">
        <v>28</v>
      </c>
    </row>
    <row r="4767" spans="1:18" x14ac:dyDescent="0.3">
      <c r="A4767" t="s">
        <v>9517</v>
      </c>
      <c r="B4767" t="s">
        <v>3797</v>
      </c>
      <c r="C4767" t="s">
        <v>1547</v>
      </c>
      <c r="D4767" t="s">
        <v>1470</v>
      </c>
      <c r="E4767" t="s">
        <v>1680</v>
      </c>
      <c r="F4767">
        <v>1</v>
      </c>
      <c r="G4767">
        <v>0</v>
      </c>
      <c r="H4767">
        <v>1</v>
      </c>
      <c r="I4767">
        <v>0</v>
      </c>
      <c r="J4767">
        <v>0</v>
      </c>
      <c r="K4767" t="s">
        <v>45</v>
      </c>
      <c r="L4767">
        <v>328955</v>
      </c>
      <c r="N4767" t="s">
        <v>3017</v>
      </c>
    </row>
    <row r="4768" spans="1:18" x14ac:dyDescent="0.3">
      <c r="A4768" t="s">
        <v>9518</v>
      </c>
      <c r="B4768" t="s">
        <v>102</v>
      </c>
      <c r="C4768" t="s">
        <v>22</v>
      </c>
      <c r="D4768" t="s">
        <v>44</v>
      </c>
      <c r="E4768" t="s">
        <v>817</v>
      </c>
      <c r="F4768">
        <v>3</v>
      </c>
      <c r="G4768">
        <v>85.74</v>
      </c>
      <c r="H4768">
        <v>2</v>
      </c>
      <c r="I4768">
        <v>0</v>
      </c>
      <c r="J4768">
        <v>0</v>
      </c>
      <c r="K4768" t="s">
        <v>25</v>
      </c>
      <c r="L4768">
        <v>395867</v>
      </c>
      <c r="M4768">
        <v>13156549</v>
      </c>
      <c r="N4768" t="s">
        <v>9519</v>
      </c>
      <c r="O4768" t="s">
        <v>2251</v>
      </c>
      <c r="P4768" t="s">
        <v>2251</v>
      </c>
      <c r="Q4768" t="s">
        <v>289</v>
      </c>
      <c r="R4768" t="s">
        <v>28</v>
      </c>
    </row>
    <row r="4769" spans="1:18" x14ac:dyDescent="0.3">
      <c r="A4769" t="s">
        <v>9520</v>
      </c>
      <c r="B4769" t="s">
        <v>916</v>
      </c>
      <c r="C4769" t="s">
        <v>22</v>
      </c>
      <c r="D4769" t="s">
        <v>261</v>
      </c>
      <c r="E4769" t="s">
        <v>1530</v>
      </c>
      <c r="F4769">
        <v>5</v>
      </c>
      <c r="G4769">
        <v>257.19</v>
      </c>
      <c r="H4769">
        <v>1</v>
      </c>
      <c r="I4769">
        <v>0</v>
      </c>
      <c r="J4769">
        <v>0</v>
      </c>
      <c r="K4769" t="s">
        <v>45</v>
      </c>
      <c r="L4769">
        <v>328891</v>
      </c>
      <c r="M4769">
        <v>9694076</v>
      </c>
      <c r="N4769" t="s">
        <v>9521</v>
      </c>
      <c r="O4769" t="s">
        <v>2251</v>
      </c>
      <c r="P4769" t="s">
        <v>2251</v>
      </c>
      <c r="Q4769" t="s">
        <v>289</v>
      </c>
      <c r="R4769" t="s">
        <v>28</v>
      </c>
    </row>
    <row r="4770" spans="1:18" x14ac:dyDescent="0.3">
      <c r="A4770" t="s">
        <v>9522</v>
      </c>
      <c r="B4770" t="s">
        <v>190</v>
      </c>
      <c r="C4770" t="s">
        <v>22</v>
      </c>
      <c r="D4770" t="s">
        <v>584</v>
      </c>
      <c r="E4770" t="s">
        <v>2772</v>
      </c>
      <c r="F4770">
        <v>1</v>
      </c>
      <c r="G4770">
        <v>93.9</v>
      </c>
      <c r="H4770">
        <v>2</v>
      </c>
      <c r="I4770">
        <v>0</v>
      </c>
      <c r="J4770">
        <v>0</v>
      </c>
      <c r="K4770" t="s">
        <v>45</v>
      </c>
      <c r="L4770">
        <v>328953</v>
      </c>
      <c r="M4770">
        <v>10229576</v>
      </c>
      <c r="N4770" t="s">
        <v>9523</v>
      </c>
      <c r="O4770" t="s">
        <v>2251</v>
      </c>
      <c r="P4770" t="s">
        <v>2251</v>
      </c>
      <c r="Q4770" t="s">
        <v>289</v>
      </c>
      <c r="R4770" t="s">
        <v>28</v>
      </c>
    </row>
    <row r="4771" spans="1:18" x14ac:dyDescent="0.3">
      <c r="A4771" t="s">
        <v>9524</v>
      </c>
      <c r="B4771" t="s">
        <v>1028</v>
      </c>
      <c r="C4771" t="s">
        <v>22</v>
      </c>
      <c r="D4771" t="s">
        <v>1858</v>
      </c>
      <c r="E4771" t="s">
        <v>2906</v>
      </c>
      <c r="F4771">
        <v>2</v>
      </c>
      <c r="G4771">
        <v>88</v>
      </c>
      <c r="H4771">
        <v>2</v>
      </c>
      <c r="I4771">
        <v>0</v>
      </c>
      <c r="J4771">
        <v>0</v>
      </c>
      <c r="K4771" t="s">
        <v>45</v>
      </c>
      <c r="L4771">
        <v>328946</v>
      </c>
      <c r="M4771">
        <v>11443851</v>
      </c>
      <c r="N4771" t="s">
        <v>0</v>
      </c>
      <c r="O4771" t="s">
        <v>2251</v>
      </c>
      <c r="P4771" t="s">
        <v>2251</v>
      </c>
      <c r="Q4771" t="s">
        <v>289</v>
      </c>
      <c r="R4771" t="s">
        <v>28</v>
      </c>
    </row>
    <row r="4772" spans="1:18" x14ac:dyDescent="0.3">
      <c r="A4772" t="s">
        <v>9525</v>
      </c>
      <c r="B4772" t="s">
        <v>1216</v>
      </c>
      <c r="C4772" t="s">
        <v>1547</v>
      </c>
      <c r="D4772" t="s">
        <v>298</v>
      </c>
      <c r="E4772" t="s">
        <v>911</v>
      </c>
      <c r="F4772">
        <v>5</v>
      </c>
      <c r="G4772">
        <v>0</v>
      </c>
      <c r="H4772">
        <v>1</v>
      </c>
      <c r="I4772">
        <v>0</v>
      </c>
      <c r="J4772">
        <v>0</v>
      </c>
      <c r="K4772" t="s">
        <v>45</v>
      </c>
      <c r="L4772">
        <v>328955</v>
      </c>
      <c r="N4772" t="s">
        <v>9526</v>
      </c>
    </row>
    <row r="4773" spans="1:18" x14ac:dyDescent="0.3">
      <c r="A4773" t="s">
        <v>9527</v>
      </c>
      <c r="B4773" t="s">
        <v>809</v>
      </c>
      <c r="C4773" t="s">
        <v>22</v>
      </c>
      <c r="D4773" t="s">
        <v>459</v>
      </c>
      <c r="E4773" t="s">
        <v>1531</v>
      </c>
      <c r="F4773">
        <v>1</v>
      </c>
      <c r="G4773">
        <v>106.6</v>
      </c>
      <c r="H4773">
        <v>3</v>
      </c>
      <c r="I4773">
        <v>0</v>
      </c>
      <c r="J4773">
        <v>0</v>
      </c>
      <c r="K4773" t="s">
        <v>25</v>
      </c>
      <c r="L4773">
        <v>328912</v>
      </c>
      <c r="M4773">
        <v>11614418</v>
      </c>
      <c r="N4773" t="s">
        <v>9528</v>
      </c>
      <c r="O4773" t="s">
        <v>2251</v>
      </c>
      <c r="P4773" t="s">
        <v>2251</v>
      </c>
      <c r="Q4773" t="s">
        <v>289</v>
      </c>
      <c r="R4773" t="s">
        <v>28</v>
      </c>
    </row>
    <row r="4774" spans="1:18" x14ac:dyDescent="0.3">
      <c r="A4774" t="s">
        <v>9529</v>
      </c>
      <c r="B4774" t="s">
        <v>1600</v>
      </c>
      <c r="C4774" t="s">
        <v>22</v>
      </c>
      <c r="D4774" t="s">
        <v>609</v>
      </c>
      <c r="E4774" t="s">
        <v>316</v>
      </c>
      <c r="F4774">
        <v>4</v>
      </c>
      <c r="G4774">
        <v>367.4</v>
      </c>
      <c r="H4774">
        <v>2</v>
      </c>
      <c r="I4774">
        <v>0</v>
      </c>
      <c r="J4774">
        <v>0</v>
      </c>
      <c r="K4774" t="s">
        <v>45</v>
      </c>
      <c r="L4774">
        <v>328872</v>
      </c>
      <c r="M4774">
        <v>9710362</v>
      </c>
      <c r="N4774" t="s">
        <v>9530</v>
      </c>
      <c r="O4774" t="s">
        <v>2251</v>
      </c>
      <c r="P4774" t="s">
        <v>2251</v>
      </c>
      <c r="Q4774" t="s">
        <v>289</v>
      </c>
      <c r="R4774" t="s">
        <v>28</v>
      </c>
    </row>
    <row r="4775" spans="1:18" x14ac:dyDescent="0.3">
      <c r="A4775" t="s">
        <v>9531</v>
      </c>
      <c r="B4775" t="s">
        <v>2778</v>
      </c>
      <c r="C4775" t="s">
        <v>22</v>
      </c>
      <c r="D4775" t="s">
        <v>1151</v>
      </c>
      <c r="E4775" t="s">
        <v>916</v>
      </c>
      <c r="F4775">
        <v>4</v>
      </c>
      <c r="G4775">
        <v>128.6</v>
      </c>
      <c r="H4775">
        <v>2</v>
      </c>
      <c r="I4775">
        <v>0</v>
      </c>
      <c r="J4775">
        <v>0</v>
      </c>
      <c r="K4775" t="s">
        <v>45</v>
      </c>
      <c r="L4775">
        <v>328951</v>
      </c>
      <c r="M4775">
        <v>9156994</v>
      </c>
      <c r="N4775" t="s">
        <v>0</v>
      </c>
      <c r="O4775" t="s">
        <v>2251</v>
      </c>
      <c r="P4775" t="s">
        <v>2251</v>
      </c>
      <c r="Q4775" t="s">
        <v>289</v>
      </c>
      <c r="R4775" t="s">
        <v>28</v>
      </c>
    </row>
    <row r="4776" spans="1:18" x14ac:dyDescent="0.3">
      <c r="A4776" t="s">
        <v>9532</v>
      </c>
      <c r="B4776" t="s">
        <v>608</v>
      </c>
      <c r="C4776" t="s">
        <v>22</v>
      </c>
      <c r="D4776" t="s">
        <v>235</v>
      </c>
      <c r="E4776" t="s">
        <v>37</v>
      </c>
      <c r="F4776">
        <v>1</v>
      </c>
      <c r="G4776">
        <v>138.80000000000001</v>
      </c>
      <c r="H4776">
        <v>3</v>
      </c>
      <c r="I4776">
        <v>0</v>
      </c>
      <c r="J4776">
        <v>0</v>
      </c>
      <c r="K4776" t="s">
        <v>25</v>
      </c>
      <c r="L4776">
        <v>328962</v>
      </c>
      <c r="M4776">
        <v>10807579</v>
      </c>
      <c r="N4776" t="s">
        <v>0</v>
      </c>
      <c r="O4776" t="s">
        <v>2251</v>
      </c>
      <c r="P4776" t="s">
        <v>2251</v>
      </c>
      <c r="Q4776" t="s">
        <v>289</v>
      </c>
      <c r="R4776" t="s">
        <v>28</v>
      </c>
    </row>
    <row r="4777" spans="1:18" x14ac:dyDescent="0.3">
      <c r="A4777" t="s">
        <v>9533</v>
      </c>
      <c r="B4777" t="s">
        <v>436</v>
      </c>
      <c r="C4777" t="s">
        <v>22</v>
      </c>
      <c r="D4777" t="s">
        <v>959</v>
      </c>
      <c r="E4777" t="s">
        <v>946</v>
      </c>
      <c r="F4777">
        <v>1</v>
      </c>
      <c r="G4777">
        <v>94.36</v>
      </c>
      <c r="H4777">
        <v>2</v>
      </c>
      <c r="I4777">
        <v>0</v>
      </c>
      <c r="J4777">
        <v>0</v>
      </c>
      <c r="K4777" t="s">
        <v>45</v>
      </c>
      <c r="L4777">
        <v>328946</v>
      </c>
      <c r="M4777">
        <v>17030338</v>
      </c>
      <c r="N4777" t="s">
        <v>9534</v>
      </c>
      <c r="O4777" t="s">
        <v>2251</v>
      </c>
      <c r="P4777" t="s">
        <v>2251</v>
      </c>
      <c r="Q4777" t="s">
        <v>289</v>
      </c>
      <c r="R4777" t="s">
        <v>28</v>
      </c>
    </row>
    <row r="4778" spans="1:18" x14ac:dyDescent="0.3">
      <c r="A4778" t="s">
        <v>9535</v>
      </c>
      <c r="B4778" t="s">
        <v>4370</v>
      </c>
      <c r="C4778" t="s">
        <v>1547</v>
      </c>
      <c r="D4778" t="s">
        <v>3298</v>
      </c>
      <c r="E4778" t="s">
        <v>3744</v>
      </c>
      <c r="F4778">
        <v>7</v>
      </c>
      <c r="G4778">
        <v>0</v>
      </c>
      <c r="H4778">
        <v>2</v>
      </c>
      <c r="I4778">
        <v>0</v>
      </c>
      <c r="K4778" t="s">
        <v>45</v>
      </c>
      <c r="L4778">
        <v>328956</v>
      </c>
      <c r="M4778">
        <v>6766516</v>
      </c>
      <c r="N4778" t="s">
        <v>9536</v>
      </c>
      <c r="O4778" t="s">
        <v>68</v>
      </c>
      <c r="P4778" t="s">
        <v>68</v>
      </c>
      <c r="Q4778" t="s">
        <v>69</v>
      </c>
      <c r="R4778" t="s">
        <v>28</v>
      </c>
    </row>
    <row r="4779" spans="1:18" x14ac:dyDescent="0.3">
      <c r="A4779" t="s">
        <v>9537</v>
      </c>
      <c r="B4779" t="s">
        <v>1161</v>
      </c>
      <c r="C4779" t="s">
        <v>22</v>
      </c>
      <c r="D4779" t="s">
        <v>1685</v>
      </c>
      <c r="E4779" t="s">
        <v>2803</v>
      </c>
      <c r="F4779">
        <v>2</v>
      </c>
      <c r="G4779">
        <v>85.74</v>
      </c>
      <c r="H4779">
        <v>2</v>
      </c>
      <c r="I4779">
        <v>0</v>
      </c>
      <c r="J4779">
        <v>0</v>
      </c>
      <c r="K4779" t="s">
        <v>45</v>
      </c>
      <c r="L4779">
        <v>328946</v>
      </c>
      <c r="M4779">
        <v>7484209</v>
      </c>
      <c r="N4779" t="s">
        <v>0</v>
      </c>
      <c r="O4779" t="s">
        <v>2251</v>
      </c>
      <c r="P4779" t="s">
        <v>2251</v>
      </c>
      <c r="Q4779" t="s">
        <v>289</v>
      </c>
      <c r="R4779" t="s">
        <v>28</v>
      </c>
    </row>
    <row r="4780" spans="1:18" x14ac:dyDescent="0.3">
      <c r="A4780" t="s">
        <v>9538</v>
      </c>
      <c r="B4780" t="s">
        <v>1980</v>
      </c>
      <c r="C4780" t="s">
        <v>22</v>
      </c>
      <c r="D4780" t="s">
        <v>748</v>
      </c>
      <c r="E4780" t="s">
        <v>4966</v>
      </c>
      <c r="F4780">
        <v>5</v>
      </c>
      <c r="G4780">
        <v>317.74</v>
      </c>
      <c r="H4780">
        <v>5</v>
      </c>
      <c r="I4780">
        <v>0</v>
      </c>
      <c r="J4780">
        <v>0</v>
      </c>
      <c r="K4780" t="s">
        <v>54</v>
      </c>
      <c r="L4780">
        <v>328587</v>
      </c>
      <c r="M4780">
        <v>16581722</v>
      </c>
      <c r="N4780" t="s">
        <v>9539</v>
      </c>
      <c r="O4780" t="s">
        <v>2251</v>
      </c>
      <c r="P4780" t="s">
        <v>2251</v>
      </c>
      <c r="Q4780" t="s">
        <v>289</v>
      </c>
      <c r="R4780" t="s">
        <v>28</v>
      </c>
    </row>
    <row r="4781" spans="1:18" x14ac:dyDescent="0.3">
      <c r="A4781" t="s">
        <v>9540</v>
      </c>
      <c r="B4781" t="s">
        <v>359</v>
      </c>
      <c r="C4781" t="s">
        <v>22</v>
      </c>
      <c r="D4781" t="s">
        <v>553</v>
      </c>
      <c r="E4781" t="s">
        <v>302</v>
      </c>
      <c r="F4781">
        <v>4</v>
      </c>
      <c r="G4781">
        <v>488.6</v>
      </c>
      <c r="H4781">
        <v>2</v>
      </c>
      <c r="I4781">
        <v>0</v>
      </c>
      <c r="J4781">
        <v>0</v>
      </c>
      <c r="K4781" t="s">
        <v>25</v>
      </c>
      <c r="L4781">
        <v>328929</v>
      </c>
      <c r="M4781">
        <v>15617605</v>
      </c>
      <c r="N4781" t="s">
        <v>9541</v>
      </c>
      <c r="O4781" t="s">
        <v>2251</v>
      </c>
      <c r="Q4781" t="s">
        <v>27</v>
      </c>
      <c r="R4781" t="s">
        <v>28</v>
      </c>
    </row>
    <row r="4782" spans="1:18" x14ac:dyDescent="0.3">
      <c r="A4782" t="s">
        <v>9542</v>
      </c>
      <c r="B4782" t="s">
        <v>2031</v>
      </c>
      <c r="C4782" t="s">
        <v>1547</v>
      </c>
      <c r="D4782" t="s">
        <v>347</v>
      </c>
      <c r="E4782" t="s">
        <v>139</v>
      </c>
      <c r="F4782">
        <v>27</v>
      </c>
      <c r="G4782">
        <v>664.51</v>
      </c>
      <c r="H4782">
        <v>2</v>
      </c>
      <c r="I4782">
        <v>0</v>
      </c>
      <c r="K4782" t="s">
        <v>45</v>
      </c>
      <c r="L4782">
        <v>328956</v>
      </c>
      <c r="M4782">
        <v>12839745</v>
      </c>
      <c r="N4782" t="s">
        <v>9543</v>
      </c>
      <c r="O4782" t="s">
        <v>68</v>
      </c>
      <c r="P4782" t="s">
        <v>68</v>
      </c>
      <c r="Q4782" t="s">
        <v>69</v>
      </c>
      <c r="R4782" t="s">
        <v>28</v>
      </c>
    </row>
    <row r="4783" spans="1:18" x14ac:dyDescent="0.3">
      <c r="A4783" t="s">
        <v>9544</v>
      </c>
      <c r="B4783" t="s">
        <v>1452</v>
      </c>
      <c r="C4783" t="s">
        <v>22</v>
      </c>
      <c r="D4783" t="s">
        <v>1452</v>
      </c>
      <c r="E4783" t="s">
        <v>359</v>
      </c>
      <c r="F4783">
        <v>2</v>
      </c>
      <c r="G4783">
        <v>217.49</v>
      </c>
      <c r="H4783">
        <v>1</v>
      </c>
      <c r="I4783">
        <v>0</v>
      </c>
      <c r="J4783">
        <v>0</v>
      </c>
      <c r="K4783" t="s">
        <v>25</v>
      </c>
      <c r="L4783">
        <v>328902</v>
      </c>
      <c r="M4783">
        <v>15588471</v>
      </c>
      <c r="N4783" t="s">
        <v>0</v>
      </c>
      <c r="O4783" t="s">
        <v>2251</v>
      </c>
      <c r="P4783" t="s">
        <v>2251</v>
      </c>
      <c r="Q4783" t="s">
        <v>289</v>
      </c>
      <c r="R4783" t="s">
        <v>28</v>
      </c>
    </row>
    <row r="4784" spans="1:18" x14ac:dyDescent="0.3">
      <c r="A4784" t="s">
        <v>9545</v>
      </c>
      <c r="B4784" t="s">
        <v>1409</v>
      </c>
      <c r="C4784" t="s">
        <v>22</v>
      </c>
      <c r="D4784" t="s">
        <v>1439</v>
      </c>
      <c r="E4784" t="s">
        <v>2122</v>
      </c>
      <c r="F4784">
        <v>3</v>
      </c>
      <c r="G4784">
        <v>176.64</v>
      </c>
      <c r="H4784">
        <v>4</v>
      </c>
      <c r="I4784">
        <v>0</v>
      </c>
      <c r="J4784">
        <v>0</v>
      </c>
      <c r="K4784" t="s">
        <v>25</v>
      </c>
      <c r="L4784">
        <v>328916</v>
      </c>
      <c r="M4784">
        <v>14359566</v>
      </c>
      <c r="N4784" t="s">
        <v>9546</v>
      </c>
      <c r="O4784" t="s">
        <v>2251</v>
      </c>
      <c r="P4784" t="s">
        <v>2251</v>
      </c>
      <c r="Q4784" t="s">
        <v>289</v>
      </c>
      <c r="R4784" t="s">
        <v>28</v>
      </c>
    </row>
    <row r="4785" spans="1:18" x14ac:dyDescent="0.3">
      <c r="A4785" t="s">
        <v>9547</v>
      </c>
      <c r="B4785" t="s">
        <v>1409</v>
      </c>
      <c r="C4785" t="s">
        <v>22</v>
      </c>
      <c r="D4785" t="s">
        <v>1439</v>
      </c>
      <c r="E4785" t="s">
        <v>2122</v>
      </c>
      <c r="F4785">
        <v>3</v>
      </c>
      <c r="G4785">
        <v>176.64</v>
      </c>
      <c r="H4785">
        <v>4</v>
      </c>
      <c r="I4785">
        <v>0</v>
      </c>
      <c r="J4785">
        <v>0</v>
      </c>
      <c r="K4785" t="s">
        <v>25</v>
      </c>
      <c r="L4785">
        <v>328598</v>
      </c>
      <c r="M4785">
        <v>14359566</v>
      </c>
      <c r="N4785" t="s">
        <v>9546</v>
      </c>
      <c r="O4785" t="s">
        <v>2251</v>
      </c>
      <c r="P4785" t="s">
        <v>2251</v>
      </c>
      <c r="Q4785" t="s">
        <v>289</v>
      </c>
      <c r="R4785" t="s">
        <v>28</v>
      </c>
    </row>
    <row r="4786" spans="1:18" x14ac:dyDescent="0.3">
      <c r="A4786" t="s">
        <v>9548</v>
      </c>
      <c r="B4786" t="s">
        <v>1534</v>
      </c>
      <c r="C4786" t="s">
        <v>22</v>
      </c>
      <c r="D4786" t="s">
        <v>227</v>
      </c>
      <c r="E4786" t="s">
        <v>379</v>
      </c>
      <c r="F4786">
        <v>1</v>
      </c>
      <c r="G4786">
        <v>97.52</v>
      </c>
      <c r="H4786">
        <v>2</v>
      </c>
      <c r="I4786">
        <v>0</v>
      </c>
      <c r="J4786">
        <v>0</v>
      </c>
      <c r="K4786" t="s">
        <v>45</v>
      </c>
      <c r="L4786">
        <v>328958</v>
      </c>
      <c r="M4786">
        <v>9803434</v>
      </c>
      <c r="N4786" t="s">
        <v>9549</v>
      </c>
      <c r="O4786" t="s">
        <v>2251</v>
      </c>
      <c r="P4786" t="s">
        <v>2251</v>
      </c>
      <c r="Q4786" t="s">
        <v>289</v>
      </c>
      <c r="R4786" t="s">
        <v>28</v>
      </c>
    </row>
    <row r="4787" spans="1:18" x14ac:dyDescent="0.3">
      <c r="A4787" t="s">
        <v>9550</v>
      </c>
      <c r="B4787" t="s">
        <v>858</v>
      </c>
      <c r="C4787" t="s">
        <v>1547</v>
      </c>
      <c r="D4787" t="s">
        <v>158</v>
      </c>
      <c r="E4787" t="s">
        <v>963</v>
      </c>
      <c r="F4787">
        <v>7</v>
      </c>
      <c r="G4787">
        <v>183.92</v>
      </c>
      <c r="H4787">
        <v>1</v>
      </c>
      <c r="I4787">
        <v>0</v>
      </c>
      <c r="J4787">
        <v>0</v>
      </c>
      <c r="K4787" t="s">
        <v>45</v>
      </c>
      <c r="L4787">
        <v>328956</v>
      </c>
      <c r="M4787">
        <v>13312611</v>
      </c>
      <c r="N4787" t="s">
        <v>9551</v>
      </c>
      <c r="O4787" t="s">
        <v>68</v>
      </c>
      <c r="P4787" t="s">
        <v>68</v>
      </c>
      <c r="Q4787" t="s">
        <v>69</v>
      </c>
      <c r="R4787" t="s">
        <v>28</v>
      </c>
    </row>
    <row r="4788" spans="1:18" x14ac:dyDescent="0.3">
      <c r="A4788" t="s">
        <v>9552</v>
      </c>
      <c r="B4788" t="s">
        <v>651</v>
      </c>
      <c r="C4788" t="s">
        <v>1547</v>
      </c>
      <c r="D4788" t="s">
        <v>703</v>
      </c>
      <c r="E4788" t="s">
        <v>686</v>
      </c>
      <c r="F4788">
        <v>9</v>
      </c>
      <c r="G4788">
        <v>276.45</v>
      </c>
      <c r="H4788">
        <v>1</v>
      </c>
      <c r="I4788">
        <v>0</v>
      </c>
      <c r="J4788">
        <v>0</v>
      </c>
      <c r="K4788" t="s">
        <v>45</v>
      </c>
      <c r="L4788">
        <v>328956</v>
      </c>
      <c r="M4788">
        <v>17695958</v>
      </c>
      <c r="N4788" t="s">
        <v>9553</v>
      </c>
      <c r="O4788" t="s">
        <v>68</v>
      </c>
      <c r="P4788" t="s">
        <v>68</v>
      </c>
      <c r="Q4788" t="s">
        <v>69</v>
      </c>
      <c r="R4788" t="s">
        <v>28</v>
      </c>
    </row>
    <row r="4789" spans="1:18" x14ac:dyDescent="0.3">
      <c r="A4789" t="s">
        <v>9554</v>
      </c>
      <c r="B4789" t="s">
        <v>167</v>
      </c>
      <c r="C4789" t="s">
        <v>22</v>
      </c>
      <c r="D4789" t="s">
        <v>1140</v>
      </c>
      <c r="E4789" t="s">
        <v>108</v>
      </c>
      <c r="F4789">
        <v>1</v>
      </c>
      <c r="G4789">
        <v>29.6</v>
      </c>
      <c r="H4789">
        <v>1</v>
      </c>
      <c r="I4789">
        <v>0</v>
      </c>
      <c r="J4789">
        <v>0</v>
      </c>
      <c r="K4789" t="s">
        <v>45</v>
      </c>
      <c r="L4789">
        <v>328946</v>
      </c>
      <c r="M4789">
        <v>9070123</v>
      </c>
      <c r="N4789" t="s">
        <v>9555</v>
      </c>
      <c r="O4789" t="s">
        <v>2251</v>
      </c>
      <c r="P4789" t="s">
        <v>2251</v>
      </c>
      <c r="Q4789" t="s">
        <v>289</v>
      </c>
      <c r="R4789" t="s">
        <v>28</v>
      </c>
    </row>
    <row r="4790" spans="1:18" x14ac:dyDescent="0.3">
      <c r="A4790" t="s">
        <v>9556</v>
      </c>
      <c r="B4790" t="s">
        <v>167</v>
      </c>
      <c r="C4790" t="s">
        <v>1547</v>
      </c>
      <c r="D4790" t="s">
        <v>409</v>
      </c>
      <c r="E4790" t="s">
        <v>1497</v>
      </c>
      <c r="F4790">
        <v>10</v>
      </c>
      <c r="G4790">
        <v>563.84</v>
      </c>
      <c r="H4790">
        <v>2</v>
      </c>
      <c r="I4790">
        <v>0</v>
      </c>
      <c r="K4790" t="s">
        <v>45</v>
      </c>
      <c r="L4790">
        <v>328956</v>
      </c>
      <c r="M4790">
        <v>9076402</v>
      </c>
      <c r="N4790" t="s">
        <v>9557</v>
      </c>
      <c r="O4790" t="s">
        <v>982</v>
      </c>
      <c r="P4790" t="s">
        <v>982</v>
      </c>
      <c r="Q4790" t="s">
        <v>27</v>
      </c>
      <c r="R4790" t="s">
        <v>28</v>
      </c>
    </row>
    <row r="4791" spans="1:18" x14ac:dyDescent="0.3">
      <c r="A4791" t="s">
        <v>9558</v>
      </c>
      <c r="B4791" t="s">
        <v>198</v>
      </c>
      <c r="C4791" t="s">
        <v>1547</v>
      </c>
      <c r="D4791" t="s">
        <v>384</v>
      </c>
      <c r="E4791" t="s">
        <v>608</v>
      </c>
      <c r="F4791">
        <v>6</v>
      </c>
      <c r="G4791">
        <v>374.76</v>
      </c>
      <c r="H4791">
        <v>2</v>
      </c>
      <c r="I4791">
        <v>0</v>
      </c>
      <c r="K4791" t="s">
        <v>45</v>
      </c>
      <c r="L4791">
        <v>328956</v>
      </c>
      <c r="M4791">
        <v>9040909</v>
      </c>
      <c r="N4791" t="s">
        <v>9559</v>
      </c>
      <c r="O4791" t="s">
        <v>982</v>
      </c>
      <c r="P4791" t="s">
        <v>982</v>
      </c>
      <c r="Q4791" t="s">
        <v>27</v>
      </c>
      <c r="R4791" t="s">
        <v>28</v>
      </c>
    </row>
    <row r="4792" spans="1:18" x14ac:dyDescent="0.3">
      <c r="A4792" t="s">
        <v>9560</v>
      </c>
      <c r="B4792" t="s">
        <v>9561</v>
      </c>
      <c r="C4792" t="s">
        <v>22</v>
      </c>
      <c r="D4792" t="s">
        <v>9561</v>
      </c>
      <c r="E4792" t="s">
        <v>9562</v>
      </c>
      <c r="F4792">
        <v>1</v>
      </c>
      <c r="G4792">
        <v>51.41</v>
      </c>
      <c r="H4792">
        <v>4</v>
      </c>
      <c r="I4792">
        <v>0</v>
      </c>
      <c r="J4792">
        <v>0</v>
      </c>
      <c r="K4792" t="s">
        <v>54</v>
      </c>
      <c r="L4792">
        <v>328974</v>
      </c>
      <c r="M4792">
        <v>6010511</v>
      </c>
      <c r="N4792" t="s">
        <v>9563</v>
      </c>
      <c r="O4792" t="s">
        <v>2251</v>
      </c>
      <c r="P4792" t="s">
        <v>2251</v>
      </c>
      <c r="Q4792" t="s">
        <v>289</v>
      </c>
      <c r="R4792" t="s">
        <v>28</v>
      </c>
    </row>
    <row r="4793" spans="1:18" x14ac:dyDescent="0.3">
      <c r="A4793" t="s">
        <v>9564</v>
      </c>
      <c r="B4793" t="s">
        <v>191</v>
      </c>
      <c r="C4793" t="s">
        <v>22</v>
      </c>
      <c r="D4793" t="s">
        <v>2767</v>
      </c>
      <c r="E4793" t="s">
        <v>1105</v>
      </c>
      <c r="F4793">
        <v>1</v>
      </c>
      <c r="G4793">
        <v>116.93</v>
      </c>
      <c r="H4793">
        <v>2</v>
      </c>
      <c r="I4793">
        <v>0</v>
      </c>
      <c r="J4793">
        <v>0</v>
      </c>
      <c r="K4793" t="s">
        <v>45</v>
      </c>
      <c r="L4793">
        <v>328958</v>
      </c>
      <c r="M4793">
        <v>10274868</v>
      </c>
      <c r="N4793" t="s">
        <v>9565</v>
      </c>
      <c r="O4793" t="s">
        <v>2251</v>
      </c>
      <c r="P4793" t="s">
        <v>2251</v>
      </c>
      <c r="Q4793" t="s">
        <v>289</v>
      </c>
      <c r="R4793" t="s">
        <v>28</v>
      </c>
    </row>
    <row r="4794" spans="1:18" x14ac:dyDescent="0.3">
      <c r="A4794" t="s">
        <v>9566</v>
      </c>
      <c r="B4794" t="s">
        <v>268</v>
      </c>
      <c r="C4794" t="s">
        <v>22</v>
      </c>
      <c r="D4794" t="s">
        <v>1497</v>
      </c>
      <c r="E4794" t="s">
        <v>368</v>
      </c>
      <c r="F4794">
        <v>1</v>
      </c>
      <c r="G4794">
        <v>128.13999999999999</v>
      </c>
      <c r="H4794">
        <v>3</v>
      </c>
      <c r="I4794">
        <v>0</v>
      </c>
      <c r="J4794">
        <v>0</v>
      </c>
      <c r="K4794" t="s">
        <v>25</v>
      </c>
      <c r="L4794">
        <v>328918</v>
      </c>
      <c r="M4794">
        <v>10140191</v>
      </c>
      <c r="N4794" t="s">
        <v>0</v>
      </c>
      <c r="O4794" t="s">
        <v>2251</v>
      </c>
      <c r="P4794" t="s">
        <v>2251</v>
      </c>
      <c r="Q4794" t="s">
        <v>289</v>
      </c>
      <c r="R4794" t="s">
        <v>28</v>
      </c>
    </row>
    <row r="4795" spans="1:18" x14ac:dyDescent="0.3">
      <c r="A4795" t="s">
        <v>9567</v>
      </c>
      <c r="B4795" t="s">
        <v>1234</v>
      </c>
      <c r="C4795" t="s">
        <v>22</v>
      </c>
      <c r="D4795" t="s">
        <v>534</v>
      </c>
      <c r="E4795" t="s">
        <v>58</v>
      </c>
      <c r="F4795">
        <v>1</v>
      </c>
      <c r="G4795">
        <v>33.68</v>
      </c>
      <c r="H4795">
        <v>2</v>
      </c>
      <c r="I4795">
        <v>0</v>
      </c>
      <c r="J4795">
        <v>0</v>
      </c>
      <c r="K4795" t="s">
        <v>45</v>
      </c>
      <c r="L4795">
        <v>328950</v>
      </c>
      <c r="M4795">
        <v>13761270</v>
      </c>
      <c r="N4795" t="s">
        <v>0</v>
      </c>
      <c r="O4795" t="s">
        <v>2251</v>
      </c>
      <c r="P4795" t="s">
        <v>2251</v>
      </c>
      <c r="Q4795" t="s">
        <v>289</v>
      </c>
      <c r="R4795" t="s">
        <v>28</v>
      </c>
    </row>
    <row r="4796" spans="1:18" x14ac:dyDescent="0.3">
      <c r="A4796" t="s">
        <v>9568</v>
      </c>
      <c r="B4796" t="s">
        <v>1422</v>
      </c>
      <c r="C4796" t="s">
        <v>22</v>
      </c>
      <c r="D4796" t="s">
        <v>24</v>
      </c>
      <c r="E4796" t="s">
        <v>436</v>
      </c>
      <c r="F4796">
        <v>3</v>
      </c>
      <c r="G4796">
        <v>362.22</v>
      </c>
      <c r="H4796">
        <v>4</v>
      </c>
      <c r="I4796">
        <v>0</v>
      </c>
      <c r="J4796">
        <v>0</v>
      </c>
      <c r="K4796" t="s">
        <v>25</v>
      </c>
      <c r="L4796">
        <v>328905</v>
      </c>
      <c r="M4796">
        <v>14035527</v>
      </c>
      <c r="N4796" t="s">
        <v>0</v>
      </c>
      <c r="O4796" t="s">
        <v>2251</v>
      </c>
      <c r="P4796" t="s">
        <v>2251</v>
      </c>
      <c r="Q4796" t="s">
        <v>289</v>
      </c>
      <c r="R4796" t="s">
        <v>28</v>
      </c>
    </row>
    <row r="4797" spans="1:18" x14ac:dyDescent="0.3">
      <c r="A4797" t="s">
        <v>9569</v>
      </c>
      <c r="B4797" t="s">
        <v>694</v>
      </c>
      <c r="C4797" t="s">
        <v>1547</v>
      </c>
      <c r="D4797" t="s">
        <v>2067</v>
      </c>
      <c r="E4797" t="s">
        <v>4033</v>
      </c>
      <c r="F4797">
        <v>7</v>
      </c>
      <c r="G4797">
        <v>171.9</v>
      </c>
      <c r="H4797">
        <v>2</v>
      </c>
      <c r="I4797">
        <v>0</v>
      </c>
      <c r="J4797">
        <v>0</v>
      </c>
      <c r="K4797" t="s">
        <v>45</v>
      </c>
      <c r="L4797">
        <v>328956</v>
      </c>
      <c r="M4797">
        <v>18843014</v>
      </c>
      <c r="N4797" t="s">
        <v>9570</v>
      </c>
      <c r="O4797" t="s">
        <v>982</v>
      </c>
      <c r="P4797" t="s">
        <v>982</v>
      </c>
      <c r="Q4797" t="s">
        <v>27</v>
      </c>
      <c r="R4797" t="s">
        <v>28</v>
      </c>
    </row>
    <row r="4798" spans="1:18" x14ac:dyDescent="0.3">
      <c r="A4798" t="s">
        <v>9571</v>
      </c>
      <c r="B4798" t="s">
        <v>1117</v>
      </c>
      <c r="C4798" t="s">
        <v>22</v>
      </c>
      <c r="D4798" t="s">
        <v>5688</v>
      </c>
      <c r="E4798" t="s">
        <v>1686</v>
      </c>
      <c r="F4798">
        <v>9</v>
      </c>
      <c r="G4798">
        <v>358.81</v>
      </c>
      <c r="H4798">
        <v>2</v>
      </c>
      <c r="I4798">
        <v>0</v>
      </c>
      <c r="J4798">
        <v>0</v>
      </c>
      <c r="K4798" t="s">
        <v>25</v>
      </c>
      <c r="L4798">
        <v>328965</v>
      </c>
      <c r="M4798">
        <v>7563297</v>
      </c>
      <c r="N4798" t="s">
        <v>0</v>
      </c>
      <c r="O4798" t="s">
        <v>2251</v>
      </c>
      <c r="P4798" t="s">
        <v>2251</v>
      </c>
      <c r="Q4798" t="s">
        <v>289</v>
      </c>
      <c r="R4798" t="s">
        <v>28</v>
      </c>
    </row>
    <row r="4799" spans="1:18" x14ac:dyDescent="0.3">
      <c r="A4799" t="s">
        <v>9572</v>
      </c>
      <c r="B4799" t="s">
        <v>52</v>
      </c>
      <c r="C4799" t="s">
        <v>22</v>
      </c>
      <c r="D4799" t="s">
        <v>1449</v>
      </c>
      <c r="E4799" t="s">
        <v>226</v>
      </c>
      <c r="F4799">
        <v>3</v>
      </c>
      <c r="G4799">
        <v>703.98</v>
      </c>
      <c r="H4799">
        <v>7</v>
      </c>
      <c r="I4799">
        <v>0</v>
      </c>
      <c r="J4799">
        <v>0</v>
      </c>
      <c r="K4799" t="s">
        <v>39</v>
      </c>
      <c r="L4799">
        <v>328648</v>
      </c>
      <c r="M4799">
        <v>10454009</v>
      </c>
      <c r="N4799" t="s">
        <v>0</v>
      </c>
      <c r="O4799" t="s">
        <v>2251</v>
      </c>
      <c r="P4799" t="s">
        <v>2251</v>
      </c>
      <c r="Q4799" t="s">
        <v>289</v>
      </c>
      <c r="R4799" t="s">
        <v>28</v>
      </c>
    </row>
    <row r="4800" spans="1:18" x14ac:dyDescent="0.3">
      <c r="A4800" t="s">
        <v>9573</v>
      </c>
      <c r="B4800" t="s">
        <v>1201</v>
      </c>
      <c r="C4800" t="s">
        <v>22</v>
      </c>
      <c r="D4800" t="s">
        <v>1000</v>
      </c>
      <c r="E4800" t="s">
        <v>316</v>
      </c>
      <c r="F4800">
        <v>3</v>
      </c>
      <c r="G4800">
        <v>297.69</v>
      </c>
      <c r="H4800">
        <v>2</v>
      </c>
      <c r="I4800">
        <v>0</v>
      </c>
      <c r="J4800">
        <v>0</v>
      </c>
      <c r="K4800" t="s">
        <v>45</v>
      </c>
      <c r="L4800">
        <v>328873</v>
      </c>
      <c r="M4800">
        <v>9825562</v>
      </c>
      <c r="N4800" t="s">
        <v>9574</v>
      </c>
      <c r="O4800" t="s">
        <v>2251</v>
      </c>
      <c r="P4800" t="s">
        <v>2251</v>
      </c>
      <c r="Q4800" t="s">
        <v>289</v>
      </c>
      <c r="R4800" t="s">
        <v>28</v>
      </c>
    </row>
    <row r="4801" spans="1:18" x14ac:dyDescent="0.3">
      <c r="A4801" t="s">
        <v>9575</v>
      </c>
      <c r="B4801" t="s">
        <v>818</v>
      </c>
      <c r="C4801" t="s">
        <v>1547</v>
      </c>
      <c r="D4801" t="s">
        <v>680</v>
      </c>
      <c r="E4801" t="s">
        <v>686</v>
      </c>
      <c r="F4801">
        <v>6</v>
      </c>
      <c r="G4801">
        <v>167.77</v>
      </c>
      <c r="H4801">
        <v>1</v>
      </c>
      <c r="I4801">
        <v>0</v>
      </c>
      <c r="J4801">
        <v>0</v>
      </c>
      <c r="K4801" t="s">
        <v>45</v>
      </c>
      <c r="L4801">
        <v>328956</v>
      </c>
      <c r="M4801">
        <v>15025563</v>
      </c>
      <c r="N4801" t="s">
        <v>9576</v>
      </c>
      <c r="O4801" t="s">
        <v>1631</v>
      </c>
      <c r="P4801" t="s">
        <v>1631</v>
      </c>
      <c r="Q4801" t="s">
        <v>34</v>
      </c>
      <c r="R4801" t="s">
        <v>28</v>
      </c>
    </row>
    <row r="4802" spans="1:18" x14ac:dyDescent="0.3">
      <c r="A4802" t="s">
        <v>9577</v>
      </c>
      <c r="B4802" t="s">
        <v>545</v>
      </c>
      <c r="C4802" t="s">
        <v>1547</v>
      </c>
      <c r="D4802" t="s">
        <v>779</v>
      </c>
      <c r="E4802" t="s">
        <v>157</v>
      </c>
      <c r="F4802">
        <v>1</v>
      </c>
      <c r="G4802">
        <v>29.6</v>
      </c>
      <c r="H4802">
        <v>2</v>
      </c>
      <c r="I4802">
        <v>0</v>
      </c>
      <c r="J4802">
        <v>0</v>
      </c>
      <c r="K4802" t="s">
        <v>45</v>
      </c>
      <c r="L4802">
        <v>328956</v>
      </c>
      <c r="M4802">
        <v>13370664</v>
      </c>
      <c r="N4802" t="s">
        <v>0</v>
      </c>
      <c r="O4802" t="s">
        <v>1864</v>
      </c>
      <c r="P4802" t="s">
        <v>1864</v>
      </c>
      <c r="Q4802" t="s">
        <v>1865</v>
      </c>
      <c r="R4802" t="s">
        <v>28</v>
      </c>
    </row>
    <row r="4803" spans="1:18" x14ac:dyDescent="0.3">
      <c r="A4803" t="s">
        <v>9578</v>
      </c>
      <c r="B4803" t="s">
        <v>1247</v>
      </c>
      <c r="C4803" t="s">
        <v>1547</v>
      </c>
      <c r="D4803" t="s">
        <v>9082</v>
      </c>
      <c r="E4803" t="s">
        <v>1287</v>
      </c>
      <c r="F4803">
        <v>6</v>
      </c>
      <c r="G4803">
        <v>185.21</v>
      </c>
      <c r="H4803">
        <v>2</v>
      </c>
      <c r="I4803">
        <v>0</v>
      </c>
      <c r="J4803">
        <v>0</v>
      </c>
      <c r="K4803" t="s">
        <v>45</v>
      </c>
      <c r="L4803">
        <v>328956</v>
      </c>
      <c r="M4803">
        <v>19155702</v>
      </c>
      <c r="N4803" t="s">
        <v>9579</v>
      </c>
      <c r="O4803" t="s">
        <v>1662</v>
      </c>
      <c r="P4803" t="s">
        <v>1662</v>
      </c>
      <c r="Q4803" t="s">
        <v>34</v>
      </c>
      <c r="R4803" t="s">
        <v>28</v>
      </c>
    </row>
    <row r="4804" spans="1:18" x14ac:dyDescent="0.3">
      <c r="A4804" t="s">
        <v>9580</v>
      </c>
      <c r="B4804" t="s">
        <v>1429</v>
      </c>
      <c r="C4804" t="s">
        <v>1547</v>
      </c>
      <c r="D4804" t="s">
        <v>596</v>
      </c>
      <c r="E4804" t="s">
        <v>58</v>
      </c>
      <c r="F4804">
        <v>26</v>
      </c>
      <c r="G4804">
        <v>631.54</v>
      </c>
      <c r="H4804">
        <v>2</v>
      </c>
      <c r="I4804">
        <v>0</v>
      </c>
      <c r="K4804" t="s">
        <v>45</v>
      </c>
      <c r="L4804">
        <v>328956</v>
      </c>
      <c r="M4804">
        <v>12949688</v>
      </c>
      <c r="N4804" t="s">
        <v>9581</v>
      </c>
      <c r="O4804" t="s">
        <v>2007</v>
      </c>
      <c r="P4804" t="s">
        <v>2007</v>
      </c>
      <c r="Q4804" t="s">
        <v>2008</v>
      </c>
      <c r="R4804" t="s">
        <v>28</v>
      </c>
    </row>
    <row r="4805" spans="1:18" x14ac:dyDescent="0.3">
      <c r="A4805" t="s">
        <v>9582</v>
      </c>
      <c r="B4805" t="s">
        <v>998</v>
      </c>
      <c r="C4805" t="s">
        <v>1547</v>
      </c>
      <c r="D4805" t="s">
        <v>2586</v>
      </c>
      <c r="E4805" t="s">
        <v>37</v>
      </c>
      <c r="F4805">
        <v>6</v>
      </c>
      <c r="G4805">
        <v>437.22</v>
      </c>
      <c r="H4805">
        <v>2</v>
      </c>
      <c r="I4805">
        <v>0</v>
      </c>
      <c r="K4805" t="s">
        <v>45</v>
      </c>
      <c r="L4805">
        <v>328956</v>
      </c>
      <c r="M4805">
        <v>9063707</v>
      </c>
      <c r="N4805" t="s">
        <v>9583</v>
      </c>
      <c r="O4805" t="s">
        <v>1668</v>
      </c>
      <c r="P4805" t="s">
        <v>1668</v>
      </c>
      <c r="Q4805" t="s">
        <v>299</v>
      </c>
      <c r="R4805" t="s">
        <v>28</v>
      </c>
    </row>
    <row r="4806" spans="1:18" x14ac:dyDescent="0.3">
      <c r="A4806" t="s">
        <v>9584</v>
      </c>
      <c r="B4806" t="s">
        <v>135</v>
      </c>
      <c r="C4806" t="s">
        <v>22</v>
      </c>
      <c r="D4806" t="s">
        <v>562</v>
      </c>
      <c r="E4806" t="s">
        <v>231</v>
      </c>
      <c r="F4806">
        <v>3</v>
      </c>
      <c r="G4806">
        <v>129.91</v>
      </c>
      <c r="H4806">
        <v>2</v>
      </c>
      <c r="I4806">
        <v>0</v>
      </c>
      <c r="J4806">
        <v>0</v>
      </c>
      <c r="K4806" t="s">
        <v>25</v>
      </c>
      <c r="L4806">
        <v>328927</v>
      </c>
      <c r="M4806">
        <v>14921492</v>
      </c>
      <c r="N4806" t="s">
        <v>0</v>
      </c>
      <c r="O4806" t="s">
        <v>2251</v>
      </c>
      <c r="P4806" t="s">
        <v>2251</v>
      </c>
      <c r="Q4806" t="s">
        <v>289</v>
      </c>
      <c r="R4806" t="s">
        <v>28</v>
      </c>
    </row>
    <row r="4807" spans="1:18" x14ac:dyDescent="0.3">
      <c r="A4807" t="s">
        <v>9585</v>
      </c>
      <c r="B4807" t="s">
        <v>222</v>
      </c>
      <c r="C4807" t="s">
        <v>22</v>
      </c>
      <c r="D4807" t="s">
        <v>945</v>
      </c>
      <c r="E4807" t="s">
        <v>627</v>
      </c>
      <c r="F4807">
        <v>6</v>
      </c>
      <c r="G4807">
        <v>220.44</v>
      </c>
      <c r="H4807">
        <v>2</v>
      </c>
      <c r="I4807">
        <v>0</v>
      </c>
      <c r="J4807">
        <v>0</v>
      </c>
      <c r="K4807" t="s">
        <v>45</v>
      </c>
      <c r="L4807">
        <v>328953</v>
      </c>
      <c r="M4807">
        <v>12536752</v>
      </c>
      <c r="N4807" t="s">
        <v>9586</v>
      </c>
      <c r="O4807" t="s">
        <v>2251</v>
      </c>
      <c r="P4807" t="s">
        <v>2251</v>
      </c>
      <c r="Q4807" t="s">
        <v>289</v>
      </c>
      <c r="R4807" t="s">
        <v>28</v>
      </c>
    </row>
    <row r="4808" spans="1:18" x14ac:dyDescent="0.3">
      <c r="A4808" t="s">
        <v>9587</v>
      </c>
      <c r="B4808" t="s">
        <v>1027</v>
      </c>
      <c r="C4808" t="s">
        <v>22</v>
      </c>
      <c r="D4808" t="s">
        <v>1449</v>
      </c>
      <c r="E4808" t="s">
        <v>227</v>
      </c>
      <c r="F4808">
        <v>4</v>
      </c>
      <c r="G4808">
        <v>485.8</v>
      </c>
      <c r="H4808">
        <v>2</v>
      </c>
      <c r="I4808">
        <v>1</v>
      </c>
      <c r="J4808">
        <v>0</v>
      </c>
      <c r="K4808" t="s">
        <v>25</v>
      </c>
      <c r="L4808">
        <v>328965</v>
      </c>
      <c r="M4808">
        <v>9034054</v>
      </c>
      <c r="N4808" t="s">
        <v>9588</v>
      </c>
      <c r="O4808" t="s">
        <v>2251</v>
      </c>
      <c r="P4808" t="s">
        <v>2251</v>
      </c>
      <c r="Q4808" t="s">
        <v>289</v>
      </c>
      <c r="R4808" t="s">
        <v>28</v>
      </c>
    </row>
    <row r="4809" spans="1:18" x14ac:dyDescent="0.3">
      <c r="A4809" t="s">
        <v>9589</v>
      </c>
      <c r="B4809" t="s">
        <v>859</v>
      </c>
      <c r="C4809" t="s">
        <v>22</v>
      </c>
      <c r="D4809" t="s">
        <v>303</v>
      </c>
      <c r="E4809" t="s">
        <v>920</v>
      </c>
      <c r="F4809">
        <v>3</v>
      </c>
      <c r="G4809">
        <v>360.93</v>
      </c>
      <c r="H4809">
        <v>2</v>
      </c>
      <c r="I4809">
        <v>0</v>
      </c>
      <c r="J4809">
        <v>0</v>
      </c>
      <c r="K4809" t="s">
        <v>45</v>
      </c>
      <c r="L4809">
        <v>420883</v>
      </c>
      <c r="M4809">
        <v>15816009</v>
      </c>
      <c r="N4809" t="s">
        <v>0</v>
      </c>
      <c r="O4809" t="s">
        <v>2251</v>
      </c>
      <c r="P4809" t="s">
        <v>2251</v>
      </c>
      <c r="Q4809" t="s">
        <v>289</v>
      </c>
      <c r="R4809" t="s">
        <v>28</v>
      </c>
    </row>
    <row r="4810" spans="1:18" x14ac:dyDescent="0.3">
      <c r="A4810" t="s">
        <v>9590</v>
      </c>
      <c r="B4810" t="s">
        <v>447</v>
      </c>
      <c r="C4810" t="s">
        <v>22</v>
      </c>
      <c r="D4810" t="s">
        <v>754</v>
      </c>
      <c r="E4810" t="s">
        <v>1680</v>
      </c>
      <c r="F4810">
        <v>3</v>
      </c>
      <c r="G4810">
        <v>299.38</v>
      </c>
      <c r="H4810">
        <v>2</v>
      </c>
      <c r="I4810">
        <v>0</v>
      </c>
      <c r="J4810">
        <v>0</v>
      </c>
      <c r="K4810" t="s">
        <v>45</v>
      </c>
      <c r="L4810">
        <v>328874</v>
      </c>
      <c r="M4810">
        <v>17064728</v>
      </c>
      <c r="N4810" t="s">
        <v>0</v>
      </c>
      <c r="O4810" t="s">
        <v>2251</v>
      </c>
      <c r="P4810" t="s">
        <v>2251</v>
      </c>
      <c r="Q4810" t="s">
        <v>289</v>
      </c>
      <c r="R4810" t="s">
        <v>28</v>
      </c>
    </row>
    <row r="4811" spans="1:18" x14ac:dyDescent="0.3">
      <c r="A4811" t="s">
        <v>9591</v>
      </c>
      <c r="B4811" t="s">
        <v>2272</v>
      </c>
      <c r="C4811" t="s">
        <v>1547</v>
      </c>
      <c r="D4811" t="s">
        <v>604</v>
      </c>
      <c r="E4811" t="s">
        <v>980</v>
      </c>
      <c r="F4811">
        <v>4</v>
      </c>
      <c r="G4811">
        <v>0</v>
      </c>
      <c r="H4811">
        <v>2</v>
      </c>
      <c r="I4811">
        <v>0</v>
      </c>
      <c r="K4811" t="s">
        <v>45</v>
      </c>
      <c r="L4811">
        <v>328956</v>
      </c>
      <c r="M4811">
        <v>6728291</v>
      </c>
      <c r="N4811" t="s">
        <v>9592</v>
      </c>
      <c r="O4811" t="s">
        <v>1668</v>
      </c>
      <c r="P4811" t="s">
        <v>1668</v>
      </c>
      <c r="Q4811" t="s">
        <v>299</v>
      </c>
      <c r="R4811" t="s">
        <v>28</v>
      </c>
    </row>
    <row r="4812" spans="1:18" x14ac:dyDescent="0.3">
      <c r="A4812" t="s">
        <v>9593</v>
      </c>
      <c r="B4812" t="s">
        <v>1387</v>
      </c>
      <c r="C4812" t="s">
        <v>22</v>
      </c>
      <c r="D4812" t="s">
        <v>1497</v>
      </c>
      <c r="E4812" t="s">
        <v>368</v>
      </c>
      <c r="F4812">
        <v>1</v>
      </c>
      <c r="G4812">
        <v>100.93</v>
      </c>
      <c r="H4812">
        <v>4</v>
      </c>
      <c r="I4812">
        <v>0</v>
      </c>
      <c r="J4812">
        <v>0</v>
      </c>
      <c r="K4812" t="s">
        <v>25</v>
      </c>
      <c r="L4812">
        <v>328916</v>
      </c>
      <c r="M4812">
        <v>9883488</v>
      </c>
      <c r="N4812" t="s">
        <v>0</v>
      </c>
      <c r="O4812" t="s">
        <v>2251</v>
      </c>
      <c r="P4812" t="s">
        <v>2251</v>
      </c>
      <c r="Q4812" t="s">
        <v>289</v>
      </c>
      <c r="R4812" t="s">
        <v>28</v>
      </c>
    </row>
    <row r="4813" spans="1:18" x14ac:dyDescent="0.3">
      <c r="A4813" t="s">
        <v>9594</v>
      </c>
      <c r="B4813" t="s">
        <v>963</v>
      </c>
      <c r="C4813" t="s">
        <v>22</v>
      </c>
      <c r="D4813" t="s">
        <v>229</v>
      </c>
      <c r="E4813" t="s">
        <v>867</v>
      </c>
      <c r="F4813">
        <v>2</v>
      </c>
      <c r="G4813">
        <v>122.02</v>
      </c>
      <c r="H4813">
        <v>3</v>
      </c>
      <c r="I4813">
        <v>0</v>
      </c>
      <c r="J4813">
        <v>0</v>
      </c>
      <c r="K4813" t="s">
        <v>25</v>
      </c>
      <c r="L4813">
        <v>328973</v>
      </c>
      <c r="M4813">
        <v>13682910</v>
      </c>
      <c r="N4813" t="s">
        <v>9595</v>
      </c>
      <c r="O4813" t="s">
        <v>2251</v>
      </c>
      <c r="P4813" t="s">
        <v>2251</v>
      </c>
      <c r="Q4813" t="s">
        <v>289</v>
      </c>
      <c r="R4813" t="s">
        <v>28</v>
      </c>
    </row>
    <row r="4814" spans="1:18" x14ac:dyDescent="0.3">
      <c r="A4814" t="s">
        <v>9596</v>
      </c>
      <c r="B4814" t="s">
        <v>1600</v>
      </c>
      <c r="C4814" t="s">
        <v>22</v>
      </c>
      <c r="D4814" t="s">
        <v>1347</v>
      </c>
      <c r="E4814" t="s">
        <v>152</v>
      </c>
      <c r="F4814">
        <v>1</v>
      </c>
      <c r="G4814">
        <v>103.46</v>
      </c>
      <c r="H4814">
        <v>2</v>
      </c>
      <c r="I4814">
        <v>0</v>
      </c>
      <c r="J4814">
        <v>0</v>
      </c>
      <c r="K4814" t="s">
        <v>45</v>
      </c>
      <c r="L4814">
        <v>328890</v>
      </c>
      <c r="M4814">
        <v>9706918</v>
      </c>
      <c r="N4814" t="s">
        <v>9597</v>
      </c>
      <c r="O4814" t="s">
        <v>2251</v>
      </c>
      <c r="P4814" t="s">
        <v>2251</v>
      </c>
      <c r="Q4814" t="s">
        <v>289</v>
      </c>
      <c r="R4814" t="s">
        <v>28</v>
      </c>
    </row>
    <row r="4815" spans="1:18" x14ac:dyDescent="0.3">
      <c r="A4815" t="s">
        <v>9598</v>
      </c>
      <c r="B4815" t="s">
        <v>167</v>
      </c>
      <c r="C4815" t="s">
        <v>1547</v>
      </c>
      <c r="D4815" t="s">
        <v>37</v>
      </c>
      <c r="E4815" t="s">
        <v>459</v>
      </c>
      <c r="F4815">
        <v>7</v>
      </c>
      <c r="G4815">
        <v>510.09</v>
      </c>
      <c r="H4815">
        <v>2</v>
      </c>
      <c r="I4815">
        <v>0</v>
      </c>
      <c r="K4815" t="s">
        <v>45</v>
      </c>
      <c r="L4815">
        <v>328956</v>
      </c>
      <c r="M4815">
        <v>9070390</v>
      </c>
      <c r="N4815" t="s">
        <v>9599</v>
      </c>
      <c r="O4815" t="s">
        <v>1668</v>
      </c>
      <c r="P4815" t="s">
        <v>1668</v>
      </c>
      <c r="Q4815" t="s">
        <v>299</v>
      </c>
      <c r="R4815" t="s">
        <v>28</v>
      </c>
    </row>
    <row r="4816" spans="1:18" x14ac:dyDescent="0.3">
      <c r="A4816" t="s">
        <v>9600</v>
      </c>
      <c r="B4816" t="s">
        <v>102</v>
      </c>
      <c r="C4816" t="s">
        <v>22</v>
      </c>
      <c r="D4816" t="s">
        <v>1515</v>
      </c>
      <c r="E4816" t="s">
        <v>255</v>
      </c>
      <c r="F4816">
        <v>1</v>
      </c>
      <c r="G4816">
        <v>65.319999999999993</v>
      </c>
      <c r="H4816">
        <v>5</v>
      </c>
      <c r="I4816">
        <v>0</v>
      </c>
      <c r="J4816">
        <v>0</v>
      </c>
      <c r="K4816" t="s">
        <v>54</v>
      </c>
      <c r="L4816">
        <v>328586</v>
      </c>
      <c r="M4816">
        <v>13160097</v>
      </c>
      <c r="N4816" t="s">
        <v>0</v>
      </c>
      <c r="O4816" t="s">
        <v>2251</v>
      </c>
      <c r="P4816" t="s">
        <v>2251</v>
      </c>
      <c r="Q4816" t="s">
        <v>289</v>
      </c>
      <c r="R4816" t="s">
        <v>28</v>
      </c>
    </row>
    <row r="4817" spans="1:18" x14ac:dyDescent="0.3">
      <c r="A4817" t="s">
        <v>9601</v>
      </c>
      <c r="B4817" t="s">
        <v>2028</v>
      </c>
      <c r="C4817" t="s">
        <v>1547</v>
      </c>
      <c r="D4817" t="s">
        <v>913</v>
      </c>
      <c r="E4817" t="s">
        <v>1972</v>
      </c>
      <c r="F4817">
        <v>2</v>
      </c>
      <c r="G4817">
        <v>142.88</v>
      </c>
      <c r="H4817">
        <v>2</v>
      </c>
      <c r="I4817">
        <v>0</v>
      </c>
      <c r="K4817" t="s">
        <v>45</v>
      </c>
      <c r="L4817">
        <v>328956</v>
      </c>
      <c r="M4817">
        <v>11140685</v>
      </c>
      <c r="N4817" t="s">
        <v>9602</v>
      </c>
      <c r="O4817" t="s">
        <v>1668</v>
      </c>
      <c r="P4817" t="s">
        <v>1668</v>
      </c>
      <c r="Q4817" t="s">
        <v>299</v>
      </c>
      <c r="R4817" t="s">
        <v>28</v>
      </c>
    </row>
    <row r="4818" spans="1:18" x14ac:dyDescent="0.3">
      <c r="A4818" t="s">
        <v>9603</v>
      </c>
      <c r="B4818" t="s">
        <v>2586</v>
      </c>
      <c r="C4818" t="s">
        <v>22</v>
      </c>
      <c r="D4818" t="s">
        <v>809</v>
      </c>
      <c r="E4818" t="s">
        <v>813</v>
      </c>
      <c r="F4818">
        <v>1</v>
      </c>
      <c r="G4818">
        <v>119.2</v>
      </c>
      <c r="H4818">
        <v>2</v>
      </c>
      <c r="I4818">
        <v>0</v>
      </c>
      <c r="J4818">
        <v>0</v>
      </c>
      <c r="K4818" t="s">
        <v>45</v>
      </c>
      <c r="L4818">
        <v>328946</v>
      </c>
      <c r="M4818">
        <v>11497125</v>
      </c>
      <c r="N4818" t="s">
        <v>9604</v>
      </c>
      <c r="O4818" t="s">
        <v>2251</v>
      </c>
      <c r="P4818" t="s">
        <v>2251</v>
      </c>
      <c r="Q4818" t="s">
        <v>289</v>
      </c>
      <c r="R4818" t="s">
        <v>28</v>
      </c>
    </row>
    <row r="4819" spans="1:18" x14ac:dyDescent="0.3">
      <c r="A4819" t="s">
        <v>9605</v>
      </c>
      <c r="B4819" t="s">
        <v>998</v>
      </c>
      <c r="C4819" t="s">
        <v>1547</v>
      </c>
      <c r="D4819" t="s">
        <v>1530</v>
      </c>
      <c r="E4819" t="s">
        <v>51</v>
      </c>
      <c r="F4819">
        <v>6</v>
      </c>
      <c r="G4819">
        <v>358.56</v>
      </c>
      <c r="H4819">
        <v>2</v>
      </c>
      <c r="I4819">
        <v>0</v>
      </c>
      <c r="K4819" t="s">
        <v>45</v>
      </c>
      <c r="L4819">
        <v>328956</v>
      </c>
      <c r="M4819">
        <v>9055025</v>
      </c>
      <c r="N4819" t="s">
        <v>9606</v>
      </c>
      <c r="O4819" t="s">
        <v>1668</v>
      </c>
      <c r="P4819" t="s">
        <v>1668</v>
      </c>
      <c r="Q4819" t="s">
        <v>299</v>
      </c>
      <c r="R4819" t="s">
        <v>28</v>
      </c>
    </row>
    <row r="4820" spans="1:18" x14ac:dyDescent="0.3">
      <c r="A4820" t="s">
        <v>9607</v>
      </c>
      <c r="B4820" t="s">
        <v>2031</v>
      </c>
      <c r="C4820" t="s">
        <v>1547</v>
      </c>
      <c r="D4820" t="s">
        <v>335</v>
      </c>
      <c r="E4820" t="s">
        <v>238</v>
      </c>
      <c r="F4820">
        <v>1</v>
      </c>
      <c r="G4820">
        <v>102.06</v>
      </c>
      <c r="H4820">
        <v>2</v>
      </c>
      <c r="I4820">
        <v>0</v>
      </c>
      <c r="K4820" t="s">
        <v>45</v>
      </c>
      <c r="L4820">
        <v>328956</v>
      </c>
      <c r="M4820">
        <v>12840220</v>
      </c>
      <c r="N4820" t="s">
        <v>9608</v>
      </c>
      <c r="O4820" t="s">
        <v>1668</v>
      </c>
      <c r="P4820" t="s">
        <v>1668</v>
      </c>
      <c r="Q4820" t="s">
        <v>299</v>
      </c>
      <c r="R4820" t="s">
        <v>28</v>
      </c>
    </row>
    <row r="4821" spans="1:18" x14ac:dyDescent="0.3">
      <c r="A4821" t="s">
        <v>9609</v>
      </c>
      <c r="B4821" t="s">
        <v>2778</v>
      </c>
      <c r="C4821" t="s">
        <v>1547</v>
      </c>
      <c r="D4821" t="s">
        <v>812</v>
      </c>
      <c r="E4821" t="s">
        <v>582</v>
      </c>
      <c r="F4821">
        <v>5</v>
      </c>
      <c r="G4821">
        <v>160.75</v>
      </c>
      <c r="H4821">
        <v>1</v>
      </c>
      <c r="I4821">
        <v>0</v>
      </c>
      <c r="K4821" t="s">
        <v>45</v>
      </c>
      <c r="L4821">
        <v>328956</v>
      </c>
      <c r="M4821">
        <v>9160507</v>
      </c>
      <c r="N4821" t="s">
        <v>9610</v>
      </c>
      <c r="O4821" t="s">
        <v>1668</v>
      </c>
      <c r="P4821" t="s">
        <v>1668</v>
      </c>
      <c r="Q4821" t="s">
        <v>299</v>
      </c>
      <c r="R4821" t="s">
        <v>28</v>
      </c>
    </row>
    <row r="4822" spans="1:18" x14ac:dyDescent="0.3">
      <c r="A4822" t="s">
        <v>9611</v>
      </c>
      <c r="B4822" t="s">
        <v>8540</v>
      </c>
      <c r="C4822" t="s">
        <v>22</v>
      </c>
      <c r="D4822" t="s">
        <v>2141</v>
      </c>
      <c r="E4822" t="s">
        <v>1160</v>
      </c>
      <c r="F4822">
        <v>5</v>
      </c>
      <c r="G4822">
        <v>358.2</v>
      </c>
      <c r="H4822">
        <v>2</v>
      </c>
      <c r="I4822">
        <v>0</v>
      </c>
      <c r="J4822">
        <v>0</v>
      </c>
      <c r="K4822" t="s">
        <v>45</v>
      </c>
      <c r="L4822">
        <v>328957</v>
      </c>
      <c r="M4822">
        <v>7375889</v>
      </c>
      <c r="N4822" t="s">
        <v>9612</v>
      </c>
      <c r="O4822" t="s">
        <v>2251</v>
      </c>
      <c r="P4822" t="s">
        <v>2251</v>
      </c>
      <c r="Q4822" t="s">
        <v>289</v>
      </c>
      <c r="R4822" t="s">
        <v>28</v>
      </c>
    </row>
    <row r="4823" spans="1:18" x14ac:dyDescent="0.3">
      <c r="A4823" t="s">
        <v>9613</v>
      </c>
      <c r="B4823" t="s">
        <v>256</v>
      </c>
      <c r="C4823" t="s">
        <v>1547</v>
      </c>
      <c r="D4823" t="s">
        <v>1091</v>
      </c>
      <c r="E4823" t="s">
        <v>1843</v>
      </c>
      <c r="F4823">
        <v>2</v>
      </c>
      <c r="G4823">
        <v>195.96</v>
      </c>
      <c r="H4823">
        <v>2</v>
      </c>
      <c r="I4823">
        <v>0</v>
      </c>
      <c r="K4823" t="s">
        <v>45</v>
      </c>
      <c r="L4823">
        <v>328956</v>
      </c>
      <c r="M4823">
        <v>13297965</v>
      </c>
      <c r="N4823" t="s">
        <v>9614</v>
      </c>
      <c r="O4823" t="s">
        <v>1668</v>
      </c>
      <c r="P4823" t="s">
        <v>1668</v>
      </c>
      <c r="Q4823" t="s">
        <v>299</v>
      </c>
      <c r="R4823" t="s">
        <v>28</v>
      </c>
    </row>
    <row r="4824" spans="1:18" x14ac:dyDescent="0.3">
      <c r="A4824" t="s">
        <v>9615</v>
      </c>
      <c r="B4824" t="s">
        <v>439</v>
      </c>
      <c r="C4824" t="s">
        <v>22</v>
      </c>
      <c r="D4824" t="s">
        <v>154</v>
      </c>
      <c r="E4824" t="s">
        <v>1096</v>
      </c>
      <c r="F4824">
        <v>3</v>
      </c>
      <c r="G4824">
        <v>132.27000000000001</v>
      </c>
      <c r="H4824">
        <v>1</v>
      </c>
      <c r="I4824">
        <v>0</v>
      </c>
      <c r="J4824">
        <v>0</v>
      </c>
      <c r="K4824" t="s">
        <v>25</v>
      </c>
      <c r="L4824">
        <v>328962</v>
      </c>
      <c r="M4824">
        <v>12231880</v>
      </c>
      <c r="N4824" t="s">
        <v>9616</v>
      </c>
      <c r="O4824" t="s">
        <v>2251</v>
      </c>
      <c r="P4824" t="s">
        <v>2251</v>
      </c>
      <c r="Q4824" t="s">
        <v>289</v>
      </c>
      <c r="R4824" t="s">
        <v>28</v>
      </c>
    </row>
    <row r="4825" spans="1:18" x14ac:dyDescent="0.3">
      <c r="A4825" t="s">
        <v>9617</v>
      </c>
      <c r="B4825" t="s">
        <v>4143</v>
      </c>
      <c r="C4825" t="s">
        <v>1547</v>
      </c>
      <c r="D4825" t="s">
        <v>2410</v>
      </c>
      <c r="E4825" t="s">
        <v>980</v>
      </c>
      <c r="F4825">
        <v>6</v>
      </c>
      <c r="G4825">
        <v>0</v>
      </c>
      <c r="H4825">
        <v>2</v>
      </c>
      <c r="I4825">
        <v>0</v>
      </c>
      <c r="K4825" t="s">
        <v>45</v>
      </c>
      <c r="L4825">
        <v>328956</v>
      </c>
      <c r="M4825">
        <v>6879995</v>
      </c>
      <c r="N4825" t="s">
        <v>9618</v>
      </c>
      <c r="O4825" t="s">
        <v>1668</v>
      </c>
      <c r="P4825" t="s">
        <v>1668</v>
      </c>
      <c r="Q4825" t="s">
        <v>299</v>
      </c>
      <c r="R4825" t="s">
        <v>28</v>
      </c>
    </row>
    <row r="4826" spans="1:18" x14ac:dyDescent="0.3">
      <c r="A4826" t="s">
        <v>9619</v>
      </c>
      <c r="B4826" t="s">
        <v>906</v>
      </c>
      <c r="C4826" t="s">
        <v>1547</v>
      </c>
      <c r="D4826" t="s">
        <v>51</v>
      </c>
      <c r="E4826" t="s">
        <v>52</v>
      </c>
      <c r="F4826">
        <v>7</v>
      </c>
      <c r="G4826">
        <v>394.73</v>
      </c>
      <c r="H4826">
        <v>2</v>
      </c>
      <c r="I4826">
        <v>0</v>
      </c>
      <c r="K4826" t="s">
        <v>45</v>
      </c>
      <c r="L4826">
        <v>328956</v>
      </c>
      <c r="M4826">
        <v>9144457</v>
      </c>
      <c r="N4826" t="s">
        <v>9620</v>
      </c>
      <c r="O4826" t="s">
        <v>1668</v>
      </c>
      <c r="P4826" t="s">
        <v>1668</v>
      </c>
      <c r="Q4826" t="s">
        <v>299</v>
      </c>
      <c r="R4826" t="s">
        <v>28</v>
      </c>
    </row>
    <row r="4827" spans="1:18" x14ac:dyDescent="0.3">
      <c r="A4827" t="s">
        <v>9621</v>
      </c>
      <c r="B4827" t="s">
        <v>1080</v>
      </c>
      <c r="C4827" t="s">
        <v>1547</v>
      </c>
      <c r="D4827" t="s">
        <v>240</v>
      </c>
      <c r="E4827" t="s">
        <v>473</v>
      </c>
      <c r="F4827">
        <v>2</v>
      </c>
      <c r="G4827">
        <v>276.77</v>
      </c>
      <c r="H4827">
        <v>2</v>
      </c>
      <c r="I4827">
        <v>0</v>
      </c>
      <c r="K4827" t="s">
        <v>45</v>
      </c>
      <c r="L4827">
        <v>328956</v>
      </c>
      <c r="M4827">
        <v>15189807</v>
      </c>
      <c r="N4827" t="s">
        <v>9622</v>
      </c>
      <c r="O4827" t="s">
        <v>1668</v>
      </c>
      <c r="P4827" t="s">
        <v>1668</v>
      </c>
      <c r="Q4827" t="s">
        <v>299</v>
      </c>
      <c r="R4827" t="s">
        <v>28</v>
      </c>
    </row>
    <row r="4828" spans="1:18" x14ac:dyDescent="0.3">
      <c r="A4828" t="s">
        <v>9623</v>
      </c>
      <c r="B4828" t="s">
        <v>104</v>
      </c>
      <c r="C4828" t="s">
        <v>22</v>
      </c>
      <c r="D4828" t="s">
        <v>144</v>
      </c>
      <c r="E4828" t="s">
        <v>363</v>
      </c>
      <c r="F4828">
        <v>1</v>
      </c>
      <c r="G4828">
        <v>27.56</v>
      </c>
      <c r="H4828">
        <v>2</v>
      </c>
      <c r="I4828">
        <v>0</v>
      </c>
      <c r="J4828">
        <v>0</v>
      </c>
      <c r="K4828" t="s">
        <v>45</v>
      </c>
      <c r="L4828">
        <v>328946</v>
      </c>
      <c r="M4828">
        <v>13193198</v>
      </c>
      <c r="N4828" t="s">
        <v>0</v>
      </c>
      <c r="O4828" t="s">
        <v>2251</v>
      </c>
      <c r="P4828" t="s">
        <v>2251</v>
      </c>
      <c r="Q4828" t="s">
        <v>289</v>
      </c>
      <c r="R4828" t="s">
        <v>28</v>
      </c>
    </row>
    <row r="4829" spans="1:18" x14ac:dyDescent="0.3">
      <c r="A4829" t="s">
        <v>9624</v>
      </c>
      <c r="B4829" t="s">
        <v>1188</v>
      </c>
      <c r="C4829" t="s">
        <v>1547</v>
      </c>
      <c r="D4829" t="s">
        <v>1396</v>
      </c>
      <c r="E4829" t="s">
        <v>1041</v>
      </c>
      <c r="F4829">
        <v>4</v>
      </c>
      <c r="G4829">
        <v>257.2</v>
      </c>
      <c r="H4829">
        <v>2</v>
      </c>
      <c r="I4829">
        <v>0</v>
      </c>
      <c r="K4829" t="s">
        <v>45</v>
      </c>
      <c r="L4829">
        <v>328956</v>
      </c>
      <c r="M4829">
        <v>11342429</v>
      </c>
      <c r="N4829" t="s">
        <v>9625</v>
      </c>
      <c r="O4829" t="s">
        <v>1668</v>
      </c>
      <c r="P4829" t="s">
        <v>1668</v>
      </c>
      <c r="Q4829" t="s">
        <v>299</v>
      </c>
      <c r="R4829" t="s">
        <v>28</v>
      </c>
    </row>
    <row r="4830" spans="1:18" x14ac:dyDescent="0.3">
      <c r="A4830" t="s">
        <v>9626</v>
      </c>
      <c r="B4830" t="s">
        <v>735</v>
      </c>
      <c r="C4830" t="s">
        <v>1547</v>
      </c>
      <c r="D4830" t="s">
        <v>658</v>
      </c>
      <c r="E4830" t="s">
        <v>680</v>
      </c>
      <c r="F4830">
        <v>1</v>
      </c>
      <c r="G4830">
        <v>52.1</v>
      </c>
      <c r="H4830">
        <v>2</v>
      </c>
      <c r="I4830">
        <v>0</v>
      </c>
      <c r="J4830">
        <v>0</v>
      </c>
      <c r="K4830" t="s">
        <v>45</v>
      </c>
      <c r="L4830">
        <v>328956</v>
      </c>
      <c r="M4830">
        <v>18375944</v>
      </c>
      <c r="N4830" t="s">
        <v>9627</v>
      </c>
      <c r="O4830" t="s">
        <v>1668</v>
      </c>
      <c r="P4830" t="s">
        <v>1668</v>
      </c>
      <c r="Q4830" t="s">
        <v>299</v>
      </c>
      <c r="R4830" t="s">
        <v>28</v>
      </c>
    </row>
    <row r="4831" spans="1:18" x14ac:dyDescent="0.3">
      <c r="A4831" t="s">
        <v>9628</v>
      </c>
      <c r="B4831" t="s">
        <v>1254</v>
      </c>
      <c r="C4831" t="s">
        <v>1547</v>
      </c>
      <c r="D4831" t="s">
        <v>1276</v>
      </c>
      <c r="E4831" t="s">
        <v>1840</v>
      </c>
      <c r="F4831">
        <v>2</v>
      </c>
      <c r="G4831">
        <v>58.92</v>
      </c>
      <c r="H4831">
        <v>1</v>
      </c>
      <c r="I4831">
        <v>0</v>
      </c>
      <c r="K4831" t="s">
        <v>45</v>
      </c>
      <c r="L4831">
        <v>328956</v>
      </c>
      <c r="M4831">
        <v>19353430</v>
      </c>
      <c r="N4831" t="s">
        <v>4387</v>
      </c>
      <c r="O4831" t="s">
        <v>1668</v>
      </c>
      <c r="P4831" t="s">
        <v>1668</v>
      </c>
      <c r="Q4831" t="s">
        <v>299</v>
      </c>
      <c r="R4831" t="s">
        <v>28</v>
      </c>
    </row>
    <row r="4832" spans="1:18" x14ac:dyDescent="0.3">
      <c r="A4832" t="s">
        <v>9629</v>
      </c>
      <c r="B4832" t="s">
        <v>227</v>
      </c>
      <c r="C4832" t="s">
        <v>22</v>
      </c>
      <c r="D4832" t="s">
        <v>776</v>
      </c>
      <c r="E4832" t="s">
        <v>235</v>
      </c>
      <c r="F4832">
        <v>1</v>
      </c>
      <c r="G4832">
        <v>166.32</v>
      </c>
      <c r="H4832">
        <v>4</v>
      </c>
      <c r="I4832">
        <v>0</v>
      </c>
      <c r="J4832">
        <v>0</v>
      </c>
      <c r="K4832" t="s">
        <v>25</v>
      </c>
      <c r="L4832">
        <v>328925</v>
      </c>
      <c r="M4832">
        <v>11088578</v>
      </c>
      <c r="N4832" t="s">
        <v>9630</v>
      </c>
      <c r="O4832" t="s">
        <v>2251</v>
      </c>
      <c r="P4832" t="s">
        <v>2251</v>
      </c>
      <c r="Q4832" t="s">
        <v>289</v>
      </c>
      <c r="R4832" t="s">
        <v>28</v>
      </c>
    </row>
    <row r="4833" spans="1:18" x14ac:dyDescent="0.3">
      <c r="A4833" t="s">
        <v>9631</v>
      </c>
      <c r="B4833" t="s">
        <v>245</v>
      </c>
      <c r="C4833" t="s">
        <v>22</v>
      </c>
      <c r="D4833" t="s">
        <v>147</v>
      </c>
      <c r="E4833" t="s">
        <v>821</v>
      </c>
      <c r="F4833">
        <v>6</v>
      </c>
      <c r="G4833">
        <v>166.86</v>
      </c>
      <c r="H4833">
        <v>2</v>
      </c>
      <c r="I4833">
        <v>0</v>
      </c>
      <c r="J4833">
        <v>0</v>
      </c>
      <c r="K4833" t="s">
        <v>45</v>
      </c>
      <c r="L4833">
        <v>328891</v>
      </c>
      <c r="M4833">
        <v>12277502</v>
      </c>
      <c r="N4833" t="s">
        <v>0</v>
      </c>
      <c r="O4833" t="s">
        <v>2251</v>
      </c>
      <c r="P4833" t="s">
        <v>2251</v>
      </c>
      <c r="Q4833" t="s">
        <v>289</v>
      </c>
      <c r="R4833" t="s">
        <v>28</v>
      </c>
    </row>
    <row r="4834" spans="1:18" x14ac:dyDescent="0.3">
      <c r="A4834" t="s">
        <v>9632</v>
      </c>
      <c r="B4834" t="s">
        <v>2239</v>
      </c>
      <c r="C4834" t="s">
        <v>1547</v>
      </c>
      <c r="D4834" t="s">
        <v>553</v>
      </c>
      <c r="E4834" t="s">
        <v>392</v>
      </c>
      <c r="F4834">
        <v>8</v>
      </c>
      <c r="G4834">
        <v>651.49</v>
      </c>
      <c r="H4834">
        <v>1</v>
      </c>
      <c r="I4834">
        <v>0</v>
      </c>
      <c r="J4834">
        <v>0</v>
      </c>
      <c r="K4834" t="s">
        <v>45</v>
      </c>
      <c r="L4834">
        <v>328956</v>
      </c>
      <c r="M4834">
        <v>15079661</v>
      </c>
      <c r="N4834" t="s">
        <v>9633</v>
      </c>
      <c r="O4834" t="s">
        <v>1845</v>
      </c>
      <c r="P4834" t="s">
        <v>1845</v>
      </c>
      <c r="Q4834" t="s">
        <v>27</v>
      </c>
      <c r="R4834" t="s">
        <v>28</v>
      </c>
    </row>
    <row r="4835" spans="1:18" x14ac:dyDescent="0.3">
      <c r="A4835" t="s">
        <v>9634</v>
      </c>
      <c r="B4835" t="s">
        <v>298</v>
      </c>
      <c r="C4835" t="s">
        <v>22</v>
      </c>
      <c r="D4835" t="s">
        <v>298</v>
      </c>
      <c r="E4835" t="s">
        <v>1904</v>
      </c>
      <c r="F4835">
        <v>2</v>
      </c>
      <c r="G4835">
        <v>302.87</v>
      </c>
      <c r="H4835">
        <v>2</v>
      </c>
      <c r="I4835">
        <v>0</v>
      </c>
      <c r="J4835">
        <v>0</v>
      </c>
      <c r="K4835" t="s">
        <v>45</v>
      </c>
      <c r="L4835">
        <v>328890</v>
      </c>
      <c r="M4835">
        <v>16487748</v>
      </c>
      <c r="N4835" t="s">
        <v>9635</v>
      </c>
      <c r="O4835" t="s">
        <v>2251</v>
      </c>
      <c r="P4835" t="s">
        <v>2251</v>
      </c>
      <c r="Q4835" t="s">
        <v>289</v>
      </c>
      <c r="R4835" t="s">
        <v>28</v>
      </c>
    </row>
    <row r="4836" spans="1:18" x14ac:dyDescent="0.3">
      <c r="A4836" t="s">
        <v>9636</v>
      </c>
      <c r="B4836" t="s">
        <v>2521</v>
      </c>
      <c r="C4836" t="s">
        <v>22</v>
      </c>
      <c r="D4836" t="s">
        <v>8775</v>
      </c>
      <c r="E4836" t="s">
        <v>251</v>
      </c>
      <c r="F4836">
        <v>1</v>
      </c>
      <c r="G4836">
        <v>24.49</v>
      </c>
      <c r="H4836">
        <v>1</v>
      </c>
      <c r="I4836">
        <v>0</v>
      </c>
      <c r="J4836">
        <v>0</v>
      </c>
      <c r="K4836" t="s">
        <v>45</v>
      </c>
      <c r="L4836">
        <v>328946</v>
      </c>
      <c r="M4836">
        <v>8594017</v>
      </c>
      <c r="N4836" t="s">
        <v>9637</v>
      </c>
      <c r="O4836" t="s">
        <v>2251</v>
      </c>
      <c r="P4836" t="s">
        <v>2251</v>
      </c>
      <c r="Q4836" t="s">
        <v>289</v>
      </c>
      <c r="R4836" t="s">
        <v>28</v>
      </c>
    </row>
    <row r="4837" spans="1:18" x14ac:dyDescent="0.3">
      <c r="A4837" t="s">
        <v>9638</v>
      </c>
      <c r="B4837" t="s">
        <v>1201</v>
      </c>
      <c r="C4837" t="s">
        <v>1547</v>
      </c>
      <c r="D4837" t="s">
        <v>383</v>
      </c>
      <c r="E4837" t="s">
        <v>384</v>
      </c>
      <c r="F4837">
        <v>1</v>
      </c>
      <c r="G4837">
        <v>77.569999999999993</v>
      </c>
      <c r="H4837">
        <v>2</v>
      </c>
      <c r="I4837">
        <v>0</v>
      </c>
      <c r="K4837" t="s">
        <v>45</v>
      </c>
      <c r="L4837">
        <v>328956</v>
      </c>
      <c r="M4837">
        <v>9837020</v>
      </c>
      <c r="N4837" t="s">
        <v>9639</v>
      </c>
      <c r="O4837" t="s">
        <v>1845</v>
      </c>
      <c r="P4837" t="s">
        <v>1845</v>
      </c>
      <c r="Q4837" t="s">
        <v>27</v>
      </c>
      <c r="R4837" t="s">
        <v>28</v>
      </c>
    </row>
    <row r="4838" spans="1:18" x14ac:dyDescent="0.3">
      <c r="A4838" t="s">
        <v>9640</v>
      </c>
      <c r="B4838" t="s">
        <v>809</v>
      </c>
      <c r="C4838" t="s">
        <v>22</v>
      </c>
      <c r="D4838" t="s">
        <v>152</v>
      </c>
      <c r="E4838" t="s">
        <v>2406</v>
      </c>
      <c r="F4838">
        <v>2</v>
      </c>
      <c r="G4838">
        <v>263.08</v>
      </c>
      <c r="H4838">
        <v>4</v>
      </c>
      <c r="I4838">
        <v>0</v>
      </c>
      <c r="J4838">
        <v>0</v>
      </c>
      <c r="K4838" t="s">
        <v>54</v>
      </c>
      <c r="L4838">
        <v>328976</v>
      </c>
      <c r="M4838">
        <v>11611647</v>
      </c>
      <c r="N4838" t="s">
        <v>9641</v>
      </c>
      <c r="O4838" t="s">
        <v>2251</v>
      </c>
      <c r="P4838" t="s">
        <v>2251</v>
      </c>
      <c r="Q4838" t="s">
        <v>289</v>
      </c>
      <c r="R4838" t="s">
        <v>28</v>
      </c>
    </row>
    <row r="4839" spans="1:18" x14ac:dyDescent="0.3">
      <c r="A4839" t="s">
        <v>9642</v>
      </c>
      <c r="B4839" t="s">
        <v>761</v>
      </c>
      <c r="C4839" t="s">
        <v>1547</v>
      </c>
      <c r="D4839" t="s">
        <v>315</v>
      </c>
      <c r="E4839" t="s">
        <v>1036</v>
      </c>
      <c r="F4839">
        <v>4</v>
      </c>
      <c r="G4839">
        <v>255.43</v>
      </c>
      <c r="H4839">
        <v>2</v>
      </c>
      <c r="I4839">
        <v>0</v>
      </c>
      <c r="J4839">
        <v>0</v>
      </c>
      <c r="K4839" t="s">
        <v>45</v>
      </c>
      <c r="L4839">
        <v>328956</v>
      </c>
      <c r="M4839">
        <v>9371699</v>
      </c>
      <c r="N4839" t="s">
        <v>9643</v>
      </c>
      <c r="O4839" t="s">
        <v>1845</v>
      </c>
      <c r="P4839" t="s">
        <v>1845</v>
      </c>
      <c r="Q4839" t="s">
        <v>27</v>
      </c>
      <c r="R4839" t="s">
        <v>28</v>
      </c>
    </row>
    <row r="4840" spans="1:18" x14ac:dyDescent="0.3">
      <c r="A4840" t="s">
        <v>9644</v>
      </c>
      <c r="B4840" t="s">
        <v>1265</v>
      </c>
      <c r="C4840" t="s">
        <v>22</v>
      </c>
      <c r="D4840" t="s">
        <v>1265</v>
      </c>
      <c r="E4840" t="s">
        <v>47</v>
      </c>
      <c r="F4840">
        <v>3</v>
      </c>
      <c r="G4840">
        <v>224.67</v>
      </c>
      <c r="H4840">
        <v>2</v>
      </c>
      <c r="I4840">
        <v>0</v>
      </c>
      <c r="J4840">
        <v>0</v>
      </c>
      <c r="K4840" t="s">
        <v>25</v>
      </c>
      <c r="L4840">
        <v>328917</v>
      </c>
      <c r="M4840">
        <v>17776185</v>
      </c>
      <c r="N4840" t="s">
        <v>9645</v>
      </c>
      <c r="O4840" t="s">
        <v>2251</v>
      </c>
      <c r="P4840" t="s">
        <v>2251</v>
      </c>
      <c r="Q4840" t="s">
        <v>289</v>
      </c>
      <c r="R4840" t="s">
        <v>28</v>
      </c>
    </row>
    <row r="4841" spans="1:18" x14ac:dyDescent="0.3">
      <c r="A4841" t="s">
        <v>9646</v>
      </c>
      <c r="B4841" t="s">
        <v>1256</v>
      </c>
      <c r="C4841" t="s">
        <v>89</v>
      </c>
      <c r="D4841" t="s">
        <v>3544</v>
      </c>
      <c r="E4841" t="s">
        <v>5277</v>
      </c>
      <c r="F4841">
        <v>5</v>
      </c>
      <c r="G4841">
        <v>146.46</v>
      </c>
      <c r="H4841">
        <v>2</v>
      </c>
      <c r="I4841">
        <v>0</v>
      </c>
      <c r="J4841">
        <v>0</v>
      </c>
      <c r="K4841" t="s">
        <v>45</v>
      </c>
      <c r="L4841">
        <v>328952</v>
      </c>
      <c r="M4841">
        <v>19569054</v>
      </c>
      <c r="N4841" t="s">
        <v>9647</v>
      </c>
      <c r="O4841" t="s">
        <v>2251</v>
      </c>
      <c r="P4841" t="s">
        <v>2251</v>
      </c>
      <c r="Q4841" t="s">
        <v>289</v>
      </c>
      <c r="R4841" t="s">
        <v>28</v>
      </c>
    </row>
    <row r="4842" spans="1:18" x14ac:dyDescent="0.3">
      <c r="A4842" t="s">
        <v>9648</v>
      </c>
      <c r="B4842" t="s">
        <v>568</v>
      </c>
      <c r="C4842" t="s">
        <v>22</v>
      </c>
      <c r="D4842" t="s">
        <v>634</v>
      </c>
      <c r="E4842" t="s">
        <v>1017</v>
      </c>
      <c r="F4842">
        <v>11</v>
      </c>
      <c r="G4842">
        <v>300.11</v>
      </c>
      <c r="H4842">
        <v>1</v>
      </c>
      <c r="I4842">
        <v>0</v>
      </c>
      <c r="J4842">
        <v>0</v>
      </c>
      <c r="K4842" t="s">
        <v>45</v>
      </c>
      <c r="L4842">
        <v>328953</v>
      </c>
      <c r="M4842">
        <v>17449646</v>
      </c>
      <c r="N4842" t="s">
        <v>9649</v>
      </c>
      <c r="O4842" t="s">
        <v>2251</v>
      </c>
      <c r="P4842" t="s">
        <v>2251</v>
      </c>
      <c r="Q4842" t="s">
        <v>289</v>
      </c>
      <c r="R4842" t="s">
        <v>28</v>
      </c>
    </row>
    <row r="4843" spans="1:18" x14ac:dyDescent="0.3">
      <c r="A4843" t="s">
        <v>9650</v>
      </c>
      <c r="B4843" t="s">
        <v>1260</v>
      </c>
      <c r="C4843" t="s">
        <v>22</v>
      </c>
      <c r="D4843" t="s">
        <v>1017</v>
      </c>
      <c r="E4843" t="s">
        <v>1827</v>
      </c>
      <c r="F4843">
        <v>3</v>
      </c>
      <c r="G4843">
        <v>86.8</v>
      </c>
      <c r="H4843">
        <v>2</v>
      </c>
      <c r="I4843">
        <v>0</v>
      </c>
      <c r="J4843">
        <v>0</v>
      </c>
      <c r="K4843" t="s">
        <v>25</v>
      </c>
      <c r="L4843">
        <v>328960</v>
      </c>
      <c r="M4843">
        <v>18697768</v>
      </c>
      <c r="N4843" t="s">
        <v>9651</v>
      </c>
      <c r="O4843" t="s">
        <v>2251</v>
      </c>
      <c r="P4843" t="s">
        <v>2251</v>
      </c>
      <c r="Q4843" t="s">
        <v>289</v>
      </c>
      <c r="R4843" t="s">
        <v>28</v>
      </c>
    </row>
    <row r="4844" spans="1:18" x14ac:dyDescent="0.3">
      <c r="A4844" t="s">
        <v>9652</v>
      </c>
      <c r="B4844" t="s">
        <v>635</v>
      </c>
      <c r="C4844" t="s">
        <v>22</v>
      </c>
      <c r="D4844" t="s">
        <v>689</v>
      </c>
      <c r="E4844" t="s">
        <v>2526</v>
      </c>
      <c r="F4844">
        <v>1</v>
      </c>
      <c r="G4844">
        <v>36.58</v>
      </c>
      <c r="H4844">
        <v>2</v>
      </c>
      <c r="I4844">
        <v>0</v>
      </c>
      <c r="J4844">
        <v>0</v>
      </c>
      <c r="K4844" t="s">
        <v>45</v>
      </c>
      <c r="L4844">
        <v>328946</v>
      </c>
      <c r="M4844">
        <v>19694691</v>
      </c>
      <c r="N4844" t="s">
        <v>9653</v>
      </c>
      <c r="O4844" t="s">
        <v>2251</v>
      </c>
      <c r="P4844" t="s">
        <v>2251</v>
      </c>
      <c r="Q4844" t="s">
        <v>289</v>
      </c>
      <c r="R4844" t="s">
        <v>28</v>
      </c>
    </row>
    <row r="4845" spans="1:18" x14ac:dyDescent="0.3">
      <c r="A4845" t="s">
        <v>9654</v>
      </c>
      <c r="B4845" t="s">
        <v>635</v>
      </c>
      <c r="C4845" t="s">
        <v>22</v>
      </c>
      <c r="D4845" t="s">
        <v>689</v>
      </c>
      <c r="E4845" t="s">
        <v>2526</v>
      </c>
      <c r="F4845">
        <v>1</v>
      </c>
      <c r="G4845">
        <v>36.58</v>
      </c>
      <c r="H4845">
        <v>2</v>
      </c>
      <c r="I4845">
        <v>0</v>
      </c>
      <c r="J4845">
        <v>0</v>
      </c>
      <c r="K4845" t="s">
        <v>45</v>
      </c>
      <c r="L4845">
        <v>328948</v>
      </c>
      <c r="M4845">
        <v>19585840</v>
      </c>
      <c r="N4845" t="s">
        <v>9655</v>
      </c>
      <c r="O4845" t="s">
        <v>2251</v>
      </c>
      <c r="P4845" t="s">
        <v>2251</v>
      </c>
      <c r="Q4845" t="s">
        <v>289</v>
      </c>
      <c r="R4845" t="s">
        <v>28</v>
      </c>
    </row>
    <row r="4846" spans="1:18" x14ac:dyDescent="0.3">
      <c r="A4846" t="s">
        <v>9656</v>
      </c>
      <c r="B4846" t="s">
        <v>785</v>
      </c>
      <c r="C4846" t="s">
        <v>22</v>
      </c>
      <c r="D4846" t="s">
        <v>1281</v>
      </c>
      <c r="E4846" t="s">
        <v>2700</v>
      </c>
      <c r="F4846">
        <v>22</v>
      </c>
      <c r="G4846">
        <v>621.80999999999995</v>
      </c>
      <c r="H4846">
        <v>2</v>
      </c>
      <c r="I4846">
        <v>0</v>
      </c>
      <c r="J4846">
        <v>0</v>
      </c>
      <c r="K4846" t="s">
        <v>45</v>
      </c>
      <c r="L4846">
        <v>328890</v>
      </c>
      <c r="M4846">
        <v>17931309</v>
      </c>
      <c r="N4846" t="s">
        <v>0</v>
      </c>
      <c r="O4846" t="s">
        <v>2251</v>
      </c>
      <c r="P4846" t="s">
        <v>2251</v>
      </c>
      <c r="Q4846" t="s">
        <v>289</v>
      </c>
      <c r="R4846" t="s">
        <v>28</v>
      </c>
    </row>
    <row r="4847" spans="1:18" x14ac:dyDescent="0.3">
      <c r="A4847" t="s">
        <v>9657</v>
      </c>
      <c r="B4847" t="s">
        <v>98</v>
      </c>
      <c r="C4847" t="s">
        <v>1547</v>
      </c>
      <c r="D4847" t="s">
        <v>553</v>
      </c>
      <c r="E4847" t="s">
        <v>392</v>
      </c>
      <c r="F4847">
        <v>8</v>
      </c>
      <c r="G4847">
        <v>657.19</v>
      </c>
      <c r="H4847">
        <v>2</v>
      </c>
      <c r="I4847">
        <v>0</v>
      </c>
      <c r="J4847">
        <v>0</v>
      </c>
      <c r="K4847" t="s">
        <v>45</v>
      </c>
      <c r="L4847">
        <v>328956</v>
      </c>
      <c r="M4847">
        <v>15079661</v>
      </c>
      <c r="N4847" t="s">
        <v>9658</v>
      </c>
      <c r="O4847" t="s">
        <v>1845</v>
      </c>
      <c r="P4847" t="s">
        <v>1845</v>
      </c>
      <c r="Q4847" t="s">
        <v>27</v>
      </c>
      <c r="R4847" t="s">
        <v>28</v>
      </c>
    </row>
    <row r="4848" spans="1:18" x14ac:dyDescent="0.3">
      <c r="A4848" t="s">
        <v>9659</v>
      </c>
      <c r="B4848" t="s">
        <v>1293</v>
      </c>
      <c r="C4848" t="s">
        <v>22</v>
      </c>
      <c r="D4848" t="s">
        <v>1276</v>
      </c>
      <c r="E4848" t="s">
        <v>1256</v>
      </c>
      <c r="F4848">
        <v>9</v>
      </c>
      <c r="G4848">
        <v>221.01</v>
      </c>
      <c r="H4848">
        <v>2</v>
      </c>
      <c r="I4848">
        <v>0</v>
      </c>
      <c r="J4848">
        <v>0</v>
      </c>
      <c r="K4848" t="s">
        <v>25</v>
      </c>
      <c r="L4848">
        <v>328960</v>
      </c>
      <c r="M4848">
        <v>18535409</v>
      </c>
      <c r="N4848" t="s">
        <v>9660</v>
      </c>
      <c r="O4848" t="s">
        <v>2251</v>
      </c>
      <c r="P4848" t="s">
        <v>2251</v>
      </c>
      <c r="Q4848" t="s">
        <v>1112</v>
      </c>
      <c r="R4848" t="s">
        <v>28</v>
      </c>
    </row>
    <row r="4849" spans="1:18" x14ac:dyDescent="0.3">
      <c r="A4849" t="s">
        <v>9661</v>
      </c>
      <c r="B4849" t="s">
        <v>2070</v>
      </c>
      <c r="C4849" t="s">
        <v>89</v>
      </c>
      <c r="D4849" t="s">
        <v>668</v>
      </c>
      <c r="E4849" t="s">
        <v>726</v>
      </c>
      <c r="F4849">
        <v>7</v>
      </c>
      <c r="G4849">
        <v>311.02</v>
      </c>
      <c r="H4849">
        <v>2</v>
      </c>
      <c r="I4849">
        <v>0</v>
      </c>
      <c r="J4849">
        <v>0</v>
      </c>
      <c r="K4849" t="s">
        <v>45</v>
      </c>
      <c r="L4849">
        <v>328947</v>
      </c>
      <c r="M4849">
        <v>18710176</v>
      </c>
      <c r="N4849" t="s">
        <v>9662</v>
      </c>
      <c r="O4849" t="s">
        <v>2251</v>
      </c>
      <c r="P4849" t="s">
        <v>2251</v>
      </c>
      <c r="Q4849" t="s">
        <v>289</v>
      </c>
      <c r="R4849" t="s">
        <v>28</v>
      </c>
    </row>
    <row r="4850" spans="1:18" x14ac:dyDescent="0.3">
      <c r="A4850" t="s">
        <v>9663</v>
      </c>
      <c r="B4850" t="s">
        <v>2291</v>
      </c>
      <c r="C4850" t="s">
        <v>1547</v>
      </c>
      <c r="D4850" t="s">
        <v>5954</v>
      </c>
      <c r="E4850" t="s">
        <v>4785</v>
      </c>
      <c r="F4850">
        <v>8</v>
      </c>
      <c r="G4850">
        <v>0</v>
      </c>
      <c r="H4850">
        <v>2</v>
      </c>
      <c r="I4850">
        <v>0</v>
      </c>
      <c r="K4850" t="s">
        <v>45</v>
      </c>
      <c r="L4850">
        <v>328956</v>
      </c>
      <c r="M4850">
        <v>6778700</v>
      </c>
      <c r="N4850" t="s">
        <v>9664</v>
      </c>
      <c r="O4850" t="s">
        <v>1845</v>
      </c>
      <c r="P4850" t="s">
        <v>1845</v>
      </c>
      <c r="Q4850" t="s">
        <v>27</v>
      </c>
      <c r="R4850" t="s">
        <v>28</v>
      </c>
    </row>
    <row r="4851" spans="1:18" x14ac:dyDescent="0.3">
      <c r="A4851" t="s">
        <v>9665</v>
      </c>
      <c r="B4851" t="s">
        <v>1259</v>
      </c>
      <c r="C4851" t="s">
        <v>22</v>
      </c>
      <c r="D4851" t="s">
        <v>766</v>
      </c>
      <c r="E4851" t="s">
        <v>667</v>
      </c>
      <c r="F4851">
        <v>2</v>
      </c>
      <c r="G4851">
        <v>62.91</v>
      </c>
      <c r="H4851">
        <v>2</v>
      </c>
      <c r="I4851">
        <v>0</v>
      </c>
      <c r="J4851">
        <v>0</v>
      </c>
      <c r="K4851" t="s">
        <v>45</v>
      </c>
      <c r="L4851">
        <v>328954</v>
      </c>
      <c r="M4851">
        <v>18637243</v>
      </c>
      <c r="N4851" t="s">
        <v>0</v>
      </c>
      <c r="O4851" t="s">
        <v>2251</v>
      </c>
      <c r="P4851" t="s">
        <v>2251</v>
      </c>
      <c r="Q4851" t="s">
        <v>289</v>
      </c>
      <c r="R4851" t="s">
        <v>28</v>
      </c>
    </row>
    <row r="4852" spans="1:18" x14ac:dyDescent="0.3">
      <c r="A4852" t="s">
        <v>9666</v>
      </c>
      <c r="B4852" t="s">
        <v>3471</v>
      </c>
      <c r="C4852" t="s">
        <v>1547</v>
      </c>
      <c r="D4852" t="s">
        <v>2339</v>
      </c>
      <c r="E4852" t="s">
        <v>606</v>
      </c>
      <c r="F4852">
        <v>3</v>
      </c>
      <c r="G4852">
        <v>0</v>
      </c>
      <c r="H4852">
        <v>2</v>
      </c>
      <c r="I4852">
        <v>0</v>
      </c>
      <c r="K4852" t="s">
        <v>45</v>
      </c>
      <c r="L4852">
        <v>328956</v>
      </c>
      <c r="M4852">
        <v>7139420</v>
      </c>
      <c r="N4852" t="s">
        <v>9667</v>
      </c>
      <c r="O4852" t="s">
        <v>1845</v>
      </c>
      <c r="P4852" t="s">
        <v>1845</v>
      </c>
      <c r="Q4852" t="s">
        <v>27</v>
      </c>
      <c r="R4852" t="s">
        <v>28</v>
      </c>
    </row>
    <row r="4853" spans="1:18" x14ac:dyDescent="0.3">
      <c r="A4853" t="s">
        <v>9668</v>
      </c>
      <c r="B4853" t="s">
        <v>61</v>
      </c>
      <c r="C4853" t="s">
        <v>22</v>
      </c>
      <c r="D4853" t="s">
        <v>676</v>
      </c>
      <c r="E4853" t="s">
        <v>730</v>
      </c>
      <c r="F4853">
        <v>4</v>
      </c>
      <c r="G4853">
        <v>105.56</v>
      </c>
      <c r="H4853">
        <v>1</v>
      </c>
      <c r="I4853">
        <v>0</v>
      </c>
      <c r="J4853">
        <v>0</v>
      </c>
      <c r="K4853" t="s">
        <v>45</v>
      </c>
      <c r="L4853">
        <v>328871</v>
      </c>
      <c r="M4853">
        <v>18211600</v>
      </c>
      <c r="N4853" t="s">
        <v>9669</v>
      </c>
      <c r="O4853" t="s">
        <v>2251</v>
      </c>
      <c r="P4853" t="s">
        <v>2251</v>
      </c>
      <c r="Q4853" t="s">
        <v>289</v>
      </c>
      <c r="R4853" t="s">
        <v>28</v>
      </c>
    </row>
    <row r="4854" spans="1:18" x14ac:dyDescent="0.3">
      <c r="A4854" t="s">
        <v>9670</v>
      </c>
      <c r="B4854" t="s">
        <v>497</v>
      </c>
      <c r="C4854" t="s">
        <v>22</v>
      </c>
      <c r="D4854" t="s">
        <v>951</v>
      </c>
      <c r="E4854" t="s">
        <v>641</v>
      </c>
      <c r="F4854">
        <v>2</v>
      </c>
      <c r="G4854">
        <v>135.87</v>
      </c>
      <c r="H4854">
        <v>2</v>
      </c>
      <c r="I4854">
        <v>0</v>
      </c>
      <c r="J4854">
        <v>0</v>
      </c>
      <c r="K4854" t="s">
        <v>45</v>
      </c>
      <c r="L4854">
        <v>328954</v>
      </c>
      <c r="M4854">
        <v>17668344</v>
      </c>
      <c r="N4854" t="s">
        <v>9671</v>
      </c>
      <c r="O4854" t="s">
        <v>2251</v>
      </c>
      <c r="P4854" t="s">
        <v>2251</v>
      </c>
      <c r="Q4854" t="s">
        <v>289</v>
      </c>
      <c r="R4854" t="s">
        <v>28</v>
      </c>
    </row>
    <row r="4855" spans="1:18" x14ac:dyDescent="0.3">
      <c r="A4855" t="s">
        <v>9672</v>
      </c>
      <c r="B4855" t="s">
        <v>727</v>
      </c>
      <c r="C4855" t="s">
        <v>22</v>
      </c>
      <c r="D4855" t="s">
        <v>634</v>
      </c>
      <c r="E4855" t="s">
        <v>1256</v>
      </c>
      <c r="F4855">
        <v>1</v>
      </c>
      <c r="G4855">
        <v>30.71</v>
      </c>
      <c r="H4855">
        <v>2</v>
      </c>
      <c r="I4855">
        <v>0</v>
      </c>
      <c r="J4855">
        <v>0</v>
      </c>
      <c r="K4855" t="s">
        <v>45</v>
      </c>
      <c r="L4855">
        <v>328881</v>
      </c>
      <c r="M4855">
        <v>19548244</v>
      </c>
      <c r="N4855" t="s">
        <v>0</v>
      </c>
      <c r="O4855" t="s">
        <v>2251</v>
      </c>
      <c r="P4855" t="s">
        <v>2251</v>
      </c>
      <c r="Q4855" t="s">
        <v>289</v>
      </c>
      <c r="R4855" t="s">
        <v>28</v>
      </c>
    </row>
    <row r="4856" spans="1:18" x14ac:dyDescent="0.3">
      <c r="A4856" t="s">
        <v>9673</v>
      </c>
      <c r="B4856" t="s">
        <v>498</v>
      </c>
      <c r="C4856" t="s">
        <v>22</v>
      </c>
      <c r="D4856" t="s">
        <v>698</v>
      </c>
      <c r="E4856" t="s">
        <v>699</v>
      </c>
      <c r="F4856">
        <v>5</v>
      </c>
      <c r="G4856">
        <v>183.15</v>
      </c>
      <c r="H4856">
        <v>1</v>
      </c>
      <c r="I4856">
        <v>0</v>
      </c>
      <c r="J4856">
        <v>0</v>
      </c>
      <c r="K4856" t="s">
        <v>25</v>
      </c>
      <c r="L4856">
        <v>328905</v>
      </c>
      <c r="M4856">
        <v>17711027</v>
      </c>
      <c r="N4856" t="s">
        <v>9674</v>
      </c>
      <c r="O4856" t="s">
        <v>2251</v>
      </c>
      <c r="P4856" t="s">
        <v>2251</v>
      </c>
      <c r="Q4856" t="s">
        <v>289</v>
      </c>
      <c r="R4856" t="s">
        <v>28</v>
      </c>
    </row>
    <row r="4857" spans="1:18" x14ac:dyDescent="0.3">
      <c r="A4857" t="s">
        <v>9675</v>
      </c>
      <c r="B4857" t="s">
        <v>2070</v>
      </c>
      <c r="C4857" t="s">
        <v>22</v>
      </c>
      <c r="D4857" t="s">
        <v>1282</v>
      </c>
      <c r="E4857" t="s">
        <v>1255</v>
      </c>
      <c r="F4857">
        <v>7</v>
      </c>
      <c r="G4857">
        <v>190.11</v>
      </c>
      <c r="H4857">
        <v>2</v>
      </c>
      <c r="I4857">
        <v>0</v>
      </c>
      <c r="J4857">
        <v>0</v>
      </c>
      <c r="K4857" t="s">
        <v>45</v>
      </c>
      <c r="L4857">
        <v>328947</v>
      </c>
      <c r="M4857">
        <v>18710188</v>
      </c>
      <c r="N4857" t="s">
        <v>9676</v>
      </c>
      <c r="O4857" t="s">
        <v>2251</v>
      </c>
      <c r="P4857" t="s">
        <v>2251</v>
      </c>
      <c r="Q4857" t="s">
        <v>289</v>
      </c>
      <c r="R4857" t="s">
        <v>28</v>
      </c>
    </row>
    <row r="4858" spans="1:18" x14ac:dyDescent="0.3">
      <c r="A4858" t="s">
        <v>9677</v>
      </c>
      <c r="B4858" t="s">
        <v>62</v>
      </c>
      <c r="C4858" t="s">
        <v>22</v>
      </c>
      <c r="D4858" t="s">
        <v>62</v>
      </c>
      <c r="E4858" t="s">
        <v>735</v>
      </c>
      <c r="F4858">
        <v>3</v>
      </c>
      <c r="G4858">
        <v>96.03</v>
      </c>
      <c r="H4858">
        <v>2</v>
      </c>
      <c r="I4858">
        <v>0</v>
      </c>
      <c r="J4858">
        <v>0</v>
      </c>
      <c r="K4858" t="s">
        <v>45</v>
      </c>
      <c r="L4858">
        <v>328888</v>
      </c>
      <c r="M4858">
        <v>18322324</v>
      </c>
      <c r="N4858" t="s">
        <v>9678</v>
      </c>
      <c r="O4858" t="s">
        <v>2251</v>
      </c>
      <c r="P4858" t="s">
        <v>2251</v>
      </c>
      <c r="Q4858" t="s">
        <v>289</v>
      </c>
      <c r="R4858" t="s">
        <v>28</v>
      </c>
    </row>
    <row r="4859" spans="1:18" x14ac:dyDescent="0.3">
      <c r="A4859" t="s">
        <v>9679</v>
      </c>
      <c r="B4859" t="s">
        <v>1242</v>
      </c>
      <c r="C4859" t="s">
        <v>22</v>
      </c>
      <c r="D4859" t="s">
        <v>650</v>
      </c>
      <c r="E4859" t="s">
        <v>651</v>
      </c>
      <c r="F4859">
        <v>3</v>
      </c>
      <c r="G4859">
        <v>230.75</v>
      </c>
      <c r="H4859">
        <v>1</v>
      </c>
      <c r="I4859">
        <v>0</v>
      </c>
      <c r="J4859">
        <v>0</v>
      </c>
      <c r="K4859" t="s">
        <v>25</v>
      </c>
      <c r="L4859">
        <v>328903</v>
      </c>
      <c r="M4859">
        <v>17619356</v>
      </c>
      <c r="N4859" t="s">
        <v>9680</v>
      </c>
      <c r="O4859" t="s">
        <v>2251</v>
      </c>
      <c r="P4859" t="s">
        <v>2251</v>
      </c>
      <c r="Q4859" t="s">
        <v>289</v>
      </c>
      <c r="R4859" t="s">
        <v>28</v>
      </c>
    </row>
    <row r="4860" spans="1:18" x14ac:dyDescent="0.3">
      <c r="A4860" t="s">
        <v>9681</v>
      </c>
      <c r="B4860" t="s">
        <v>637</v>
      </c>
      <c r="C4860" t="s">
        <v>22</v>
      </c>
      <c r="D4860" t="s">
        <v>2070</v>
      </c>
      <c r="E4860" t="s">
        <v>693</v>
      </c>
      <c r="F4860">
        <v>4</v>
      </c>
      <c r="G4860">
        <v>107.19</v>
      </c>
      <c r="H4860">
        <v>2</v>
      </c>
      <c r="I4860">
        <v>0</v>
      </c>
      <c r="J4860">
        <v>0</v>
      </c>
      <c r="K4860" t="s">
        <v>45</v>
      </c>
      <c r="L4860">
        <v>328954</v>
      </c>
      <c r="M4860">
        <v>18520786</v>
      </c>
      <c r="N4860" t="s">
        <v>9682</v>
      </c>
      <c r="O4860" t="s">
        <v>2251</v>
      </c>
      <c r="P4860" t="s">
        <v>2251</v>
      </c>
      <c r="Q4860" t="s">
        <v>289</v>
      </c>
      <c r="R4860" t="s">
        <v>28</v>
      </c>
    </row>
    <row r="4861" spans="1:18" x14ac:dyDescent="0.3">
      <c r="A4861" t="s">
        <v>9683</v>
      </c>
      <c r="B4861" t="s">
        <v>703</v>
      </c>
      <c r="C4861" t="s">
        <v>22</v>
      </c>
      <c r="D4861" t="s">
        <v>1281</v>
      </c>
      <c r="E4861" t="s">
        <v>2700</v>
      </c>
      <c r="F4861">
        <v>22</v>
      </c>
      <c r="G4861">
        <v>750.49</v>
      </c>
      <c r="H4861">
        <v>1</v>
      </c>
      <c r="I4861">
        <v>1</v>
      </c>
      <c r="J4861">
        <v>0</v>
      </c>
      <c r="K4861" t="s">
        <v>45</v>
      </c>
      <c r="L4861">
        <v>328891</v>
      </c>
      <c r="M4861">
        <v>18356867</v>
      </c>
      <c r="N4861" t="s">
        <v>9684</v>
      </c>
      <c r="O4861" t="s">
        <v>2251</v>
      </c>
      <c r="Q4861" t="s">
        <v>78</v>
      </c>
      <c r="R4861" t="s">
        <v>28</v>
      </c>
    </row>
    <row r="4862" spans="1:18" x14ac:dyDescent="0.3">
      <c r="A4862" t="s">
        <v>9685</v>
      </c>
      <c r="B4862" t="s">
        <v>684</v>
      </c>
      <c r="C4862" t="s">
        <v>22</v>
      </c>
      <c r="D4862" t="s">
        <v>1259</v>
      </c>
      <c r="E4862" t="s">
        <v>731</v>
      </c>
      <c r="F4862">
        <v>1</v>
      </c>
      <c r="G4862">
        <v>31.03</v>
      </c>
      <c r="H4862">
        <v>2</v>
      </c>
      <c r="I4862">
        <v>0</v>
      </c>
      <c r="J4862">
        <v>0</v>
      </c>
      <c r="K4862" t="s">
        <v>45</v>
      </c>
      <c r="L4862">
        <v>328874</v>
      </c>
      <c r="M4862">
        <v>18305968</v>
      </c>
      <c r="N4862" t="s">
        <v>9686</v>
      </c>
      <c r="O4862" t="s">
        <v>2251</v>
      </c>
      <c r="P4862" t="s">
        <v>2251</v>
      </c>
      <c r="Q4862" t="s">
        <v>289</v>
      </c>
      <c r="R4862" t="s">
        <v>28</v>
      </c>
    </row>
    <row r="4863" spans="1:18" x14ac:dyDescent="0.3">
      <c r="A4863" t="s">
        <v>9687</v>
      </c>
      <c r="B4863" t="s">
        <v>1271</v>
      </c>
      <c r="C4863" t="s">
        <v>22</v>
      </c>
      <c r="D4863" t="s">
        <v>1271</v>
      </c>
      <c r="E4863" t="s">
        <v>49</v>
      </c>
      <c r="F4863">
        <v>2</v>
      </c>
      <c r="G4863">
        <v>126.02</v>
      </c>
      <c r="H4863">
        <v>2</v>
      </c>
      <c r="I4863">
        <v>0</v>
      </c>
      <c r="J4863">
        <v>0</v>
      </c>
      <c r="K4863" t="s">
        <v>45</v>
      </c>
      <c r="L4863">
        <v>328881</v>
      </c>
      <c r="M4863">
        <v>17875527</v>
      </c>
      <c r="N4863" t="s">
        <v>9688</v>
      </c>
      <c r="O4863" t="s">
        <v>2251</v>
      </c>
      <c r="P4863" t="s">
        <v>2251</v>
      </c>
      <c r="Q4863" t="s">
        <v>289</v>
      </c>
      <c r="R4863" t="s">
        <v>28</v>
      </c>
    </row>
    <row r="4864" spans="1:18" x14ac:dyDescent="0.3">
      <c r="A4864" t="s">
        <v>9689</v>
      </c>
      <c r="B4864" t="s">
        <v>654</v>
      </c>
      <c r="C4864" t="s">
        <v>22</v>
      </c>
      <c r="D4864" t="s">
        <v>1305</v>
      </c>
      <c r="E4864" t="s">
        <v>2209</v>
      </c>
      <c r="F4864">
        <v>12</v>
      </c>
      <c r="G4864">
        <v>325.08</v>
      </c>
      <c r="H4864">
        <v>2</v>
      </c>
      <c r="I4864">
        <v>0</v>
      </c>
      <c r="J4864">
        <v>0</v>
      </c>
      <c r="K4864" t="s">
        <v>25</v>
      </c>
      <c r="L4864">
        <v>328598</v>
      </c>
      <c r="M4864">
        <v>18149615</v>
      </c>
      <c r="N4864" t="s">
        <v>9690</v>
      </c>
      <c r="O4864" t="s">
        <v>2251</v>
      </c>
      <c r="P4864" t="s">
        <v>2251</v>
      </c>
      <c r="Q4864" t="s">
        <v>34</v>
      </c>
      <c r="R4864" t="s">
        <v>28</v>
      </c>
    </row>
    <row r="4865" spans="1:18" x14ac:dyDescent="0.3">
      <c r="A4865" t="s">
        <v>9691</v>
      </c>
      <c r="B4865" t="s">
        <v>99</v>
      </c>
      <c r="C4865" t="s">
        <v>22</v>
      </c>
      <c r="D4865" t="s">
        <v>630</v>
      </c>
      <c r="E4865" t="s">
        <v>697</v>
      </c>
      <c r="F4865">
        <v>5</v>
      </c>
      <c r="G4865">
        <v>207.36</v>
      </c>
      <c r="H4865">
        <v>1</v>
      </c>
      <c r="I4865">
        <v>0</v>
      </c>
      <c r="J4865">
        <v>0</v>
      </c>
      <c r="K4865" t="s">
        <v>25</v>
      </c>
      <c r="L4865">
        <v>411967</v>
      </c>
      <c r="M4865">
        <v>17742680</v>
      </c>
      <c r="N4865" t="s">
        <v>0</v>
      </c>
      <c r="O4865" t="s">
        <v>2251</v>
      </c>
      <c r="P4865" t="s">
        <v>2251</v>
      </c>
      <c r="Q4865" t="s">
        <v>289</v>
      </c>
      <c r="R4865" t="s">
        <v>28</v>
      </c>
    </row>
    <row r="4866" spans="1:18" x14ac:dyDescent="0.3">
      <c r="A4866" t="s">
        <v>9692</v>
      </c>
      <c r="B4866" t="s">
        <v>642</v>
      </c>
      <c r="C4866" t="s">
        <v>22</v>
      </c>
      <c r="D4866" t="s">
        <v>642</v>
      </c>
      <c r="E4866" t="s">
        <v>1251</v>
      </c>
      <c r="F4866">
        <v>2</v>
      </c>
      <c r="G4866">
        <v>117.91</v>
      </c>
      <c r="H4866">
        <v>2</v>
      </c>
      <c r="I4866">
        <v>0</v>
      </c>
      <c r="J4866">
        <v>0</v>
      </c>
      <c r="K4866" t="s">
        <v>45</v>
      </c>
      <c r="L4866">
        <v>328890</v>
      </c>
      <c r="M4866">
        <v>17923079</v>
      </c>
      <c r="N4866" t="s">
        <v>0</v>
      </c>
      <c r="O4866" t="s">
        <v>2251</v>
      </c>
      <c r="P4866" t="s">
        <v>2251</v>
      </c>
      <c r="Q4866" t="s">
        <v>289</v>
      </c>
      <c r="R4866" t="s">
        <v>28</v>
      </c>
    </row>
    <row r="4867" spans="1:18" x14ac:dyDescent="0.3">
      <c r="A4867" t="s">
        <v>9693</v>
      </c>
      <c r="B4867" t="s">
        <v>1299</v>
      </c>
      <c r="C4867" t="s">
        <v>644</v>
      </c>
      <c r="D4867" t="s">
        <v>5170</v>
      </c>
      <c r="E4867" t="s">
        <v>3512</v>
      </c>
      <c r="F4867">
        <v>5</v>
      </c>
      <c r="G4867">
        <v>161.76</v>
      </c>
      <c r="H4867">
        <v>2</v>
      </c>
      <c r="I4867">
        <v>0</v>
      </c>
      <c r="J4867">
        <v>0</v>
      </c>
      <c r="K4867" t="s">
        <v>45</v>
      </c>
      <c r="L4867">
        <v>328890</v>
      </c>
      <c r="M4867">
        <v>19647226</v>
      </c>
      <c r="N4867" t="s">
        <v>9694</v>
      </c>
      <c r="O4867" t="s">
        <v>2251</v>
      </c>
      <c r="P4867" t="s">
        <v>2251</v>
      </c>
      <c r="Q4867" t="s">
        <v>289</v>
      </c>
      <c r="R4867" t="s">
        <v>28</v>
      </c>
    </row>
    <row r="4868" spans="1:18" x14ac:dyDescent="0.3">
      <c r="A4868" t="s">
        <v>9695</v>
      </c>
      <c r="B4868" t="s">
        <v>1273</v>
      </c>
      <c r="C4868" t="s">
        <v>22</v>
      </c>
      <c r="D4868" t="s">
        <v>1260</v>
      </c>
      <c r="E4868" t="s">
        <v>716</v>
      </c>
      <c r="F4868">
        <v>3</v>
      </c>
      <c r="G4868">
        <v>136.79</v>
      </c>
      <c r="H4868">
        <v>2</v>
      </c>
      <c r="I4868">
        <v>1</v>
      </c>
      <c r="J4868">
        <v>0</v>
      </c>
      <c r="K4868" t="s">
        <v>25</v>
      </c>
      <c r="L4868">
        <v>328970</v>
      </c>
      <c r="M4868">
        <v>18553984</v>
      </c>
      <c r="N4868" t="s">
        <v>0</v>
      </c>
      <c r="O4868" t="s">
        <v>2251</v>
      </c>
      <c r="P4868" t="s">
        <v>2251</v>
      </c>
      <c r="Q4868" t="s">
        <v>700</v>
      </c>
      <c r="R4868" t="s">
        <v>28</v>
      </c>
    </row>
    <row r="4869" spans="1:18" x14ac:dyDescent="0.3">
      <c r="A4869" t="s">
        <v>9696</v>
      </c>
      <c r="B4869" t="s">
        <v>954</v>
      </c>
      <c r="C4869" t="s">
        <v>22</v>
      </c>
      <c r="D4869" t="s">
        <v>676</v>
      </c>
      <c r="E4869" t="s">
        <v>94</v>
      </c>
      <c r="F4869">
        <v>1</v>
      </c>
      <c r="G4869">
        <v>39.229999999999997</v>
      </c>
      <c r="H4869">
        <v>2</v>
      </c>
      <c r="I4869">
        <v>0</v>
      </c>
      <c r="J4869">
        <v>0</v>
      </c>
      <c r="K4869" t="s">
        <v>25</v>
      </c>
      <c r="L4869">
        <v>328970</v>
      </c>
      <c r="M4869">
        <v>18170410</v>
      </c>
      <c r="N4869" t="s">
        <v>0</v>
      </c>
      <c r="O4869" t="s">
        <v>2251</v>
      </c>
      <c r="P4869" t="s">
        <v>2251</v>
      </c>
      <c r="Q4869" t="s">
        <v>289</v>
      </c>
      <c r="R4869" t="s">
        <v>28</v>
      </c>
    </row>
    <row r="4870" spans="1:18" x14ac:dyDescent="0.3">
      <c r="A4870" t="s">
        <v>9697</v>
      </c>
      <c r="B4870" t="s">
        <v>230</v>
      </c>
      <c r="C4870" t="s">
        <v>1547</v>
      </c>
      <c r="D4870" t="s">
        <v>518</v>
      </c>
      <c r="E4870" t="s">
        <v>774</v>
      </c>
      <c r="F4870">
        <v>3</v>
      </c>
      <c r="G4870">
        <v>296.26</v>
      </c>
      <c r="H4870">
        <v>2</v>
      </c>
      <c r="I4870">
        <v>0</v>
      </c>
      <c r="J4870">
        <v>0</v>
      </c>
      <c r="K4870" t="s">
        <v>45</v>
      </c>
      <c r="L4870">
        <v>328956</v>
      </c>
      <c r="M4870">
        <v>15040424</v>
      </c>
      <c r="N4870" t="s">
        <v>9698</v>
      </c>
      <c r="O4870" t="s">
        <v>1845</v>
      </c>
      <c r="P4870" t="s">
        <v>1845</v>
      </c>
      <c r="Q4870" t="s">
        <v>27</v>
      </c>
      <c r="R4870" t="s">
        <v>28</v>
      </c>
    </row>
    <row r="4871" spans="1:18" x14ac:dyDescent="0.3">
      <c r="A4871" t="s">
        <v>9699</v>
      </c>
      <c r="B4871" t="s">
        <v>794</v>
      </c>
      <c r="C4871" t="s">
        <v>1547</v>
      </c>
      <c r="D4871" t="s">
        <v>80</v>
      </c>
      <c r="E4871" t="s">
        <v>2102</v>
      </c>
      <c r="F4871">
        <v>1</v>
      </c>
      <c r="G4871">
        <v>32.659999999999997</v>
      </c>
      <c r="H4871">
        <v>2</v>
      </c>
      <c r="I4871">
        <v>0</v>
      </c>
      <c r="J4871">
        <v>0</v>
      </c>
      <c r="K4871" t="s">
        <v>45</v>
      </c>
      <c r="L4871">
        <v>328956</v>
      </c>
      <c r="M4871">
        <v>13629040</v>
      </c>
      <c r="N4871" t="s">
        <v>0</v>
      </c>
      <c r="O4871" t="s">
        <v>1845</v>
      </c>
      <c r="P4871" t="s">
        <v>1845</v>
      </c>
      <c r="Q4871" t="s">
        <v>27</v>
      </c>
      <c r="R4871" t="s">
        <v>28</v>
      </c>
    </row>
    <row r="4872" spans="1:18" x14ac:dyDescent="0.3">
      <c r="A4872" t="s">
        <v>9700</v>
      </c>
      <c r="B4872" t="s">
        <v>344</v>
      </c>
      <c r="C4872" t="s">
        <v>1547</v>
      </c>
      <c r="D4872" t="s">
        <v>354</v>
      </c>
      <c r="E4872" t="s">
        <v>514</v>
      </c>
      <c r="F4872">
        <v>6</v>
      </c>
      <c r="G4872">
        <v>425.88</v>
      </c>
      <c r="H4872">
        <v>2</v>
      </c>
      <c r="I4872">
        <v>0</v>
      </c>
      <c r="J4872">
        <v>0</v>
      </c>
      <c r="K4872" t="s">
        <v>45</v>
      </c>
      <c r="L4872">
        <v>328956</v>
      </c>
      <c r="M4872">
        <v>9279693</v>
      </c>
      <c r="N4872" t="s">
        <v>9701</v>
      </c>
      <c r="O4872" t="s">
        <v>1845</v>
      </c>
      <c r="P4872" t="s">
        <v>1845</v>
      </c>
      <c r="Q4872" t="s">
        <v>27</v>
      </c>
      <c r="R4872" t="s">
        <v>28</v>
      </c>
    </row>
    <row r="4873" spans="1:18" x14ac:dyDescent="0.3">
      <c r="A4873" t="s">
        <v>9702</v>
      </c>
      <c r="B4873" t="s">
        <v>2390</v>
      </c>
      <c r="C4873" t="s">
        <v>1547</v>
      </c>
      <c r="D4873" t="s">
        <v>2339</v>
      </c>
      <c r="E4873" t="s">
        <v>606</v>
      </c>
      <c r="F4873">
        <v>3</v>
      </c>
      <c r="G4873">
        <v>311.37</v>
      </c>
      <c r="H4873">
        <v>2</v>
      </c>
      <c r="I4873">
        <v>0</v>
      </c>
      <c r="J4873">
        <v>0</v>
      </c>
      <c r="K4873" t="s">
        <v>45</v>
      </c>
      <c r="L4873">
        <v>328956</v>
      </c>
      <c r="M4873">
        <v>7029341</v>
      </c>
      <c r="N4873" t="s">
        <v>9703</v>
      </c>
      <c r="O4873" t="s">
        <v>1845</v>
      </c>
      <c r="P4873" t="s">
        <v>1845</v>
      </c>
      <c r="Q4873" t="s">
        <v>27</v>
      </c>
      <c r="R4873" t="s">
        <v>28</v>
      </c>
    </row>
    <row r="4874" spans="1:18" x14ac:dyDescent="0.3">
      <c r="A4874" t="s">
        <v>9704</v>
      </c>
      <c r="B4874" t="s">
        <v>371</v>
      </c>
      <c r="C4874" t="s">
        <v>22</v>
      </c>
      <c r="D4874" t="s">
        <v>2849</v>
      </c>
      <c r="E4874" t="s">
        <v>1226</v>
      </c>
      <c r="F4874">
        <v>1</v>
      </c>
      <c r="G4874">
        <v>73.77</v>
      </c>
      <c r="H4874">
        <v>1</v>
      </c>
      <c r="I4874">
        <v>0</v>
      </c>
      <c r="J4874">
        <v>0</v>
      </c>
      <c r="K4874" t="s">
        <v>25</v>
      </c>
      <c r="L4874">
        <v>328971</v>
      </c>
      <c r="M4874">
        <v>11670698</v>
      </c>
      <c r="N4874" t="s">
        <v>9705</v>
      </c>
      <c r="O4874" t="s">
        <v>2287</v>
      </c>
      <c r="P4874" t="s">
        <v>2287</v>
      </c>
      <c r="Q4874" t="s">
        <v>34</v>
      </c>
      <c r="R4874" t="s">
        <v>28</v>
      </c>
    </row>
    <row r="4875" spans="1:18" x14ac:dyDescent="0.3">
      <c r="A4875" t="s">
        <v>9706</v>
      </c>
      <c r="B4875" t="s">
        <v>1922</v>
      </c>
      <c r="C4875" t="s">
        <v>1547</v>
      </c>
      <c r="D4875" t="s">
        <v>1265</v>
      </c>
      <c r="E4875" t="s">
        <v>641</v>
      </c>
      <c r="F4875">
        <v>7</v>
      </c>
      <c r="G4875">
        <v>407.56</v>
      </c>
      <c r="H4875">
        <v>2</v>
      </c>
      <c r="I4875">
        <v>0</v>
      </c>
      <c r="J4875">
        <v>0</v>
      </c>
      <c r="K4875" t="s">
        <v>45</v>
      </c>
      <c r="L4875">
        <v>328956</v>
      </c>
      <c r="M4875">
        <v>15321488</v>
      </c>
      <c r="N4875" t="s">
        <v>9707</v>
      </c>
      <c r="O4875" t="s">
        <v>1845</v>
      </c>
      <c r="P4875" t="s">
        <v>1845</v>
      </c>
      <c r="Q4875" t="s">
        <v>27</v>
      </c>
      <c r="R4875" t="s">
        <v>28</v>
      </c>
    </row>
    <row r="4876" spans="1:18" x14ac:dyDescent="0.3">
      <c r="A4876" t="s">
        <v>9708</v>
      </c>
      <c r="B4876" t="s">
        <v>2521</v>
      </c>
      <c r="C4876" t="s">
        <v>22</v>
      </c>
      <c r="D4876" t="s">
        <v>66</v>
      </c>
      <c r="E4876" t="s">
        <v>6335</v>
      </c>
      <c r="F4876">
        <v>2</v>
      </c>
      <c r="G4876">
        <v>197.76</v>
      </c>
      <c r="H4876">
        <v>4</v>
      </c>
      <c r="I4876">
        <v>3</v>
      </c>
      <c r="J4876">
        <v>1</v>
      </c>
      <c r="K4876" t="s">
        <v>39</v>
      </c>
      <c r="L4876">
        <v>328588</v>
      </c>
      <c r="M4876">
        <v>8601601</v>
      </c>
      <c r="N4876" t="s">
        <v>9709</v>
      </c>
      <c r="O4876" t="s">
        <v>2287</v>
      </c>
      <c r="P4876" t="s">
        <v>2287</v>
      </c>
      <c r="Q4876" t="s">
        <v>34</v>
      </c>
      <c r="R4876" t="s">
        <v>28</v>
      </c>
    </row>
    <row r="4877" spans="1:18" x14ac:dyDescent="0.3">
      <c r="A4877" t="s">
        <v>9710</v>
      </c>
      <c r="B4877" t="s">
        <v>2109</v>
      </c>
      <c r="C4877" t="s">
        <v>22</v>
      </c>
      <c r="D4877" t="s">
        <v>954</v>
      </c>
      <c r="E4877" t="s">
        <v>684</v>
      </c>
      <c r="F4877">
        <v>9</v>
      </c>
      <c r="G4877">
        <v>386.92</v>
      </c>
      <c r="H4877">
        <v>2</v>
      </c>
      <c r="I4877">
        <v>0</v>
      </c>
      <c r="J4877">
        <v>0</v>
      </c>
      <c r="K4877" t="s">
        <v>25</v>
      </c>
      <c r="L4877">
        <v>328902</v>
      </c>
      <c r="M4877">
        <v>17403316</v>
      </c>
      <c r="N4877" t="s">
        <v>9711</v>
      </c>
      <c r="O4877" t="s">
        <v>2287</v>
      </c>
      <c r="P4877" t="s">
        <v>2287</v>
      </c>
      <c r="Q4877" t="s">
        <v>34</v>
      </c>
      <c r="R4877" t="s">
        <v>28</v>
      </c>
    </row>
    <row r="4878" spans="1:18" x14ac:dyDescent="0.3">
      <c r="A4878" t="s">
        <v>9712</v>
      </c>
      <c r="B4878" t="s">
        <v>906</v>
      </c>
      <c r="C4878" t="s">
        <v>22</v>
      </c>
      <c r="D4878" t="s">
        <v>579</v>
      </c>
      <c r="E4878" t="s">
        <v>1744</v>
      </c>
      <c r="F4878">
        <v>6</v>
      </c>
      <c r="G4878">
        <v>255.06</v>
      </c>
      <c r="H4878">
        <v>2</v>
      </c>
      <c r="I4878">
        <v>0</v>
      </c>
      <c r="J4878">
        <v>0</v>
      </c>
      <c r="K4878" t="s">
        <v>25</v>
      </c>
      <c r="L4878">
        <v>328962</v>
      </c>
      <c r="M4878">
        <v>9143775</v>
      </c>
      <c r="N4878" t="s">
        <v>9713</v>
      </c>
      <c r="O4878" t="s">
        <v>2287</v>
      </c>
      <c r="P4878" t="s">
        <v>2287</v>
      </c>
      <c r="Q4878" t="s">
        <v>34</v>
      </c>
      <c r="R4878" t="s">
        <v>28</v>
      </c>
    </row>
    <row r="4879" spans="1:18" x14ac:dyDescent="0.3">
      <c r="A4879" t="s">
        <v>9714</v>
      </c>
      <c r="B4879" t="s">
        <v>1638</v>
      </c>
      <c r="C4879" t="s">
        <v>1547</v>
      </c>
      <c r="D4879" t="s">
        <v>1247</v>
      </c>
      <c r="E4879" t="s">
        <v>2005</v>
      </c>
      <c r="F4879">
        <v>3</v>
      </c>
      <c r="G4879">
        <v>179.01</v>
      </c>
      <c r="H4879">
        <v>2</v>
      </c>
      <c r="I4879">
        <v>0</v>
      </c>
      <c r="J4879">
        <v>0</v>
      </c>
      <c r="K4879" t="s">
        <v>45</v>
      </c>
      <c r="L4879">
        <v>328956</v>
      </c>
      <c r="M4879">
        <v>19126008</v>
      </c>
      <c r="N4879" t="s">
        <v>9715</v>
      </c>
      <c r="O4879" t="s">
        <v>1845</v>
      </c>
      <c r="P4879" t="s">
        <v>1845</v>
      </c>
      <c r="Q4879" t="s">
        <v>27</v>
      </c>
      <c r="R4879" t="s">
        <v>28</v>
      </c>
    </row>
    <row r="4880" spans="1:18" x14ac:dyDescent="0.3">
      <c r="A4880" t="s">
        <v>9716</v>
      </c>
      <c r="B4880" t="s">
        <v>916</v>
      </c>
      <c r="C4880" t="s">
        <v>1547</v>
      </c>
      <c r="D4880" t="s">
        <v>261</v>
      </c>
      <c r="E4880" t="s">
        <v>190</v>
      </c>
      <c r="F4880">
        <v>7</v>
      </c>
      <c r="G4880">
        <v>379.98</v>
      </c>
      <c r="H4880">
        <v>1</v>
      </c>
      <c r="I4880">
        <v>1</v>
      </c>
      <c r="K4880" t="s">
        <v>45</v>
      </c>
      <c r="L4880">
        <v>328956</v>
      </c>
      <c r="M4880">
        <v>9689504</v>
      </c>
      <c r="N4880" t="s">
        <v>9717</v>
      </c>
      <c r="O4880" t="s">
        <v>1896</v>
      </c>
      <c r="P4880" t="s">
        <v>1896</v>
      </c>
      <c r="Q4880" t="s">
        <v>34</v>
      </c>
      <c r="R4880" t="s">
        <v>28</v>
      </c>
    </row>
    <row r="4881" spans="1:18" x14ac:dyDescent="0.3">
      <c r="A4881" t="s">
        <v>9718</v>
      </c>
      <c r="B4881" t="s">
        <v>1430</v>
      </c>
      <c r="C4881" t="s">
        <v>1547</v>
      </c>
      <c r="D4881" t="s">
        <v>306</v>
      </c>
      <c r="E4881" t="s">
        <v>404</v>
      </c>
      <c r="F4881">
        <v>7</v>
      </c>
      <c r="G4881">
        <v>166.59</v>
      </c>
      <c r="H4881">
        <v>2</v>
      </c>
      <c r="I4881">
        <v>0</v>
      </c>
      <c r="J4881">
        <v>0</v>
      </c>
      <c r="K4881" t="s">
        <v>45</v>
      </c>
      <c r="L4881">
        <v>328956</v>
      </c>
      <c r="M4881">
        <v>13013523</v>
      </c>
      <c r="N4881" t="s">
        <v>9719</v>
      </c>
      <c r="O4881" t="s">
        <v>1896</v>
      </c>
      <c r="P4881" t="s">
        <v>1896</v>
      </c>
      <c r="Q4881" t="s">
        <v>34</v>
      </c>
      <c r="R4881" t="s">
        <v>28</v>
      </c>
    </row>
    <row r="4882" spans="1:18" x14ac:dyDescent="0.3">
      <c r="A4882" t="s">
        <v>9720</v>
      </c>
      <c r="B4882" t="s">
        <v>934</v>
      </c>
      <c r="C4882" t="s">
        <v>1547</v>
      </c>
      <c r="D4882" t="s">
        <v>348</v>
      </c>
      <c r="E4882" t="s">
        <v>451</v>
      </c>
      <c r="F4882">
        <v>10</v>
      </c>
      <c r="G4882">
        <v>242.9</v>
      </c>
      <c r="H4882">
        <v>2</v>
      </c>
      <c r="I4882">
        <v>0</v>
      </c>
      <c r="J4882">
        <v>0</v>
      </c>
      <c r="K4882" t="s">
        <v>45</v>
      </c>
      <c r="L4882">
        <v>328956</v>
      </c>
      <c r="M4882">
        <v>13124746</v>
      </c>
      <c r="N4882" t="s">
        <v>9721</v>
      </c>
      <c r="O4882" t="s">
        <v>1896</v>
      </c>
      <c r="P4882" t="s">
        <v>1896</v>
      </c>
      <c r="Q4882" t="s">
        <v>34</v>
      </c>
      <c r="R4882" t="s">
        <v>28</v>
      </c>
    </row>
    <row r="4883" spans="1:18" x14ac:dyDescent="0.3">
      <c r="A4883" t="s">
        <v>9722</v>
      </c>
      <c r="B4883" t="s">
        <v>1655</v>
      </c>
      <c r="C4883" t="s">
        <v>1547</v>
      </c>
      <c r="D4883" t="s">
        <v>21</v>
      </c>
      <c r="E4883" t="s">
        <v>24</v>
      </c>
      <c r="F4883">
        <v>5</v>
      </c>
      <c r="G4883">
        <v>720.7</v>
      </c>
      <c r="H4883">
        <v>2</v>
      </c>
      <c r="I4883">
        <v>0</v>
      </c>
      <c r="J4883">
        <v>0</v>
      </c>
      <c r="K4883" t="s">
        <v>45</v>
      </c>
      <c r="L4883">
        <v>328956</v>
      </c>
      <c r="M4883">
        <v>13842173</v>
      </c>
      <c r="N4883" t="s">
        <v>0</v>
      </c>
      <c r="O4883" t="s">
        <v>1896</v>
      </c>
      <c r="P4883" t="s">
        <v>1896</v>
      </c>
      <c r="Q4883" t="s">
        <v>34</v>
      </c>
      <c r="R4883" t="s">
        <v>28</v>
      </c>
    </row>
    <row r="4884" spans="1:18" x14ac:dyDescent="0.3">
      <c r="A4884" t="s">
        <v>9723</v>
      </c>
      <c r="B4884" t="s">
        <v>57</v>
      </c>
      <c r="C4884" t="s">
        <v>1547</v>
      </c>
      <c r="D4884" t="s">
        <v>3467</v>
      </c>
      <c r="E4884" t="s">
        <v>3897</v>
      </c>
      <c r="F4884">
        <v>7</v>
      </c>
      <c r="G4884">
        <v>406.77</v>
      </c>
      <c r="H4884">
        <v>2</v>
      </c>
      <c r="I4884">
        <v>0</v>
      </c>
      <c r="J4884">
        <v>0</v>
      </c>
      <c r="K4884" t="s">
        <v>45</v>
      </c>
      <c r="L4884">
        <v>328956</v>
      </c>
      <c r="M4884">
        <v>13130694</v>
      </c>
      <c r="N4884" t="s">
        <v>9724</v>
      </c>
      <c r="O4884" t="s">
        <v>1896</v>
      </c>
      <c r="P4884" t="s">
        <v>1896</v>
      </c>
      <c r="Q4884" t="s">
        <v>34</v>
      </c>
      <c r="R4884" t="s">
        <v>28</v>
      </c>
    </row>
    <row r="4885" spans="1:18" x14ac:dyDescent="0.3">
      <c r="A4885" t="s">
        <v>9725</v>
      </c>
      <c r="B4885" t="s">
        <v>102</v>
      </c>
      <c r="C4885" t="s">
        <v>1547</v>
      </c>
      <c r="D4885" t="s">
        <v>2493</v>
      </c>
      <c r="E4885" t="s">
        <v>773</v>
      </c>
      <c r="F4885">
        <v>6</v>
      </c>
      <c r="G4885">
        <v>299.27999999999997</v>
      </c>
      <c r="H4885">
        <v>2</v>
      </c>
      <c r="I4885">
        <v>0</v>
      </c>
      <c r="J4885">
        <v>0</v>
      </c>
      <c r="K4885" t="s">
        <v>45</v>
      </c>
      <c r="L4885">
        <v>328956</v>
      </c>
      <c r="M4885">
        <v>13157903</v>
      </c>
      <c r="N4885" t="s">
        <v>9726</v>
      </c>
      <c r="O4885" t="s">
        <v>1896</v>
      </c>
      <c r="P4885" t="s">
        <v>1896</v>
      </c>
      <c r="Q4885" t="s">
        <v>34</v>
      </c>
      <c r="R4885" t="s">
        <v>28</v>
      </c>
    </row>
    <row r="4886" spans="1:18" x14ac:dyDescent="0.3">
      <c r="A4886" t="s">
        <v>9727</v>
      </c>
      <c r="B4886" t="s">
        <v>1361</v>
      </c>
      <c r="C4886" t="s">
        <v>22</v>
      </c>
      <c r="D4886" t="s">
        <v>325</v>
      </c>
      <c r="E4886" t="s">
        <v>44</v>
      </c>
      <c r="F4886">
        <v>5</v>
      </c>
      <c r="G4886">
        <v>160.25</v>
      </c>
      <c r="H4886">
        <v>2</v>
      </c>
      <c r="I4886">
        <v>0</v>
      </c>
      <c r="J4886">
        <v>0</v>
      </c>
      <c r="K4886" t="s">
        <v>45</v>
      </c>
      <c r="L4886">
        <v>328890</v>
      </c>
      <c r="M4886">
        <v>13460661</v>
      </c>
      <c r="N4886" t="s">
        <v>9728</v>
      </c>
      <c r="O4886" t="s">
        <v>2287</v>
      </c>
      <c r="P4886" t="s">
        <v>2287</v>
      </c>
      <c r="Q4886" t="s">
        <v>34</v>
      </c>
      <c r="R4886" t="s">
        <v>28</v>
      </c>
    </row>
    <row r="4887" spans="1:18" x14ac:dyDescent="0.3">
      <c r="A4887" t="s">
        <v>9729</v>
      </c>
      <c r="B4887" t="s">
        <v>936</v>
      </c>
      <c r="C4887" t="s">
        <v>22</v>
      </c>
      <c r="D4887" t="s">
        <v>1501</v>
      </c>
      <c r="E4887" t="s">
        <v>2849</v>
      </c>
      <c r="F4887">
        <v>6</v>
      </c>
      <c r="G4887">
        <v>379.98</v>
      </c>
      <c r="H4887">
        <v>2</v>
      </c>
      <c r="I4887">
        <v>0</v>
      </c>
      <c r="J4887">
        <v>0</v>
      </c>
      <c r="K4887" t="s">
        <v>25</v>
      </c>
      <c r="L4887">
        <v>328971</v>
      </c>
      <c r="M4887">
        <v>11830757</v>
      </c>
      <c r="N4887" t="s">
        <v>9730</v>
      </c>
      <c r="O4887" t="s">
        <v>2287</v>
      </c>
      <c r="P4887" t="s">
        <v>2287</v>
      </c>
      <c r="Q4887" t="s">
        <v>34</v>
      </c>
      <c r="R4887" t="s">
        <v>28</v>
      </c>
    </row>
    <row r="4888" spans="1:18" x14ac:dyDescent="0.3">
      <c r="A4888" t="s">
        <v>9731</v>
      </c>
      <c r="B4888" t="s">
        <v>236</v>
      </c>
      <c r="C4888" t="s">
        <v>22</v>
      </c>
      <c r="D4888" t="s">
        <v>1501</v>
      </c>
      <c r="E4888" t="s">
        <v>1094</v>
      </c>
      <c r="F4888">
        <v>5</v>
      </c>
      <c r="G4888">
        <v>379.98</v>
      </c>
      <c r="H4888">
        <v>2</v>
      </c>
      <c r="I4888">
        <v>2</v>
      </c>
      <c r="J4888">
        <v>0</v>
      </c>
      <c r="K4888" t="s">
        <v>25</v>
      </c>
      <c r="L4888">
        <v>328973</v>
      </c>
      <c r="M4888">
        <v>11670698</v>
      </c>
      <c r="N4888" t="s">
        <v>9732</v>
      </c>
      <c r="O4888" t="s">
        <v>2287</v>
      </c>
      <c r="P4888" t="s">
        <v>2287</v>
      </c>
      <c r="Q4888" t="s">
        <v>34</v>
      </c>
      <c r="R4888" t="s">
        <v>28</v>
      </c>
    </row>
    <row r="4889" spans="1:18" x14ac:dyDescent="0.3">
      <c r="A4889" t="s">
        <v>9733</v>
      </c>
      <c r="B4889" t="s">
        <v>236</v>
      </c>
      <c r="C4889" t="s">
        <v>22</v>
      </c>
      <c r="D4889" t="s">
        <v>1501</v>
      </c>
      <c r="E4889" t="s">
        <v>2849</v>
      </c>
      <c r="F4889">
        <v>6</v>
      </c>
      <c r="G4889">
        <v>379.98</v>
      </c>
      <c r="H4889">
        <v>2</v>
      </c>
      <c r="I4889">
        <v>1</v>
      </c>
      <c r="J4889">
        <v>0</v>
      </c>
      <c r="K4889" t="s">
        <v>25</v>
      </c>
      <c r="L4889">
        <v>328966</v>
      </c>
      <c r="M4889">
        <v>11670584</v>
      </c>
      <c r="N4889" t="s">
        <v>9734</v>
      </c>
      <c r="O4889" t="s">
        <v>2287</v>
      </c>
      <c r="P4889" t="s">
        <v>2287</v>
      </c>
      <c r="Q4889" t="s">
        <v>34</v>
      </c>
      <c r="R4889" t="s">
        <v>28</v>
      </c>
    </row>
    <row r="4890" spans="1:18" x14ac:dyDescent="0.3">
      <c r="A4890" t="s">
        <v>9735</v>
      </c>
      <c r="B4890" t="s">
        <v>906</v>
      </c>
      <c r="C4890" t="s">
        <v>22</v>
      </c>
      <c r="D4890" t="s">
        <v>579</v>
      </c>
      <c r="E4890" t="s">
        <v>1744</v>
      </c>
      <c r="F4890">
        <v>6</v>
      </c>
      <c r="G4890">
        <v>255.06</v>
      </c>
      <c r="H4890">
        <v>2</v>
      </c>
      <c r="I4890">
        <v>0</v>
      </c>
      <c r="J4890">
        <v>0</v>
      </c>
      <c r="K4890" t="s">
        <v>25</v>
      </c>
      <c r="L4890">
        <v>328966</v>
      </c>
      <c r="M4890">
        <v>9143431</v>
      </c>
      <c r="N4890" t="s">
        <v>9736</v>
      </c>
      <c r="O4890" t="s">
        <v>2287</v>
      </c>
      <c r="P4890" t="s">
        <v>2287</v>
      </c>
      <c r="Q4890" t="s">
        <v>34</v>
      </c>
      <c r="R4890" t="s">
        <v>28</v>
      </c>
    </row>
    <row r="4891" spans="1:18" x14ac:dyDescent="0.3">
      <c r="A4891" t="s">
        <v>9737</v>
      </c>
      <c r="B4891" t="s">
        <v>1531</v>
      </c>
      <c r="C4891" t="s">
        <v>22</v>
      </c>
      <c r="D4891" t="s">
        <v>1501</v>
      </c>
      <c r="E4891" t="s">
        <v>2849</v>
      </c>
      <c r="F4891">
        <v>6</v>
      </c>
      <c r="G4891">
        <v>372</v>
      </c>
      <c r="H4891">
        <v>2</v>
      </c>
      <c r="I4891">
        <v>0</v>
      </c>
      <c r="J4891">
        <v>0</v>
      </c>
      <c r="K4891" t="s">
        <v>25</v>
      </c>
      <c r="L4891">
        <v>328584</v>
      </c>
      <c r="M4891">
        <v>11702534</v>
      </c>
      <c r="N4891" t="s">
        <v>9738</v>
      </c>
      <c r="O4891" t="s">
        <v>2287</v>
      </c>
      <c r="P4891" t="s">
        <v>2287</v>
      </c>
      <c r="Q4891" t="s">
        <v>34</v>
      </c>
      <c r="R4891" t="s">
        <v>28</v>
      </c>
    </row>
    <row r="4892" spans="1:18" x14ac:dyDescent="0.3">
      <c r="A4892" t="s">
        <v>9739</v>
      </c>
      <c r="B4892" t="s">
        <v>436</v>
      </c>
      <c r="C4892" t="s">
        <v>22</v>
      </c>
      <c r="D4892" t="s">
        <v>679</v>
      </c>
      <c r="E4892" t="s">
        <v>658</v>
      </c>
      <c r="F4892">
        <v>10</v>
      </c>
      <c r="G4892">
        <v>886.92</v>
      </c>
      <c r="H4892">
        <v>5</v>
      </c>
      <c r="I4892">
        <v>3</v>
      </c>
      <c r="J4892">
        <v>0</v>
      </c>
      <c r="K4892" t="s">
        <v>39</v>
      </c>
      <c r="L4892">
        <v>328938</v>
      </c>
      <c r="M4892">
        <v>17018707</v>
      </c>
      <c r="N4892" t="s">
        <v>0</v>
      </c>
      <c r="O4892" t="s">
        <v>2287</v>
      </c>
      <c r="P4892" t="s">
        <v>2287</v>
      </c>
      <c r="Q4892" t="s">
        <v>34</v>
      </c>
      <c r="R4892" t="s">
        <v>28</v>
      </c>
    </row>
    <row r="4893" spans="1:18" x14ac:dyDescent="0.3">
      <c r="A4893" t="s">
        <v>9740</v>
      </c>
      <c r="B4893" t="s">
        <v>1531</v>
      </c>
      <c r="C4893" t="s">
        <v>22</v>
      </c>
      <c r="D4893" t="s">
        <v>1418</v>
      </c>
      <c r="E4893" t="s">
        <v>2849</v>
      </c>
      <c r="F4893">
        <v>8</v>
      </c>
      <c r="G4893">
        <v>832.8</v>
      </c>
      <c r="H4893">
        <v>4</v>
      </c>
      <c r="I4893">
        <v>1</v>
      </c>
      <c r="J4893">
        <v>0</v>
      </c>
      <c r="K4893" t="s">
        <v>54</v>
      </c>
      <c r="L4893">
        <v>328587</v>
      </c>
      <c r="M4893">
        <v>11702915</v>
      </c>
      <c r="N4893" t="s">
        <v>0</v>
      </c>
      <c r="O4893" t="s">
        <v>2287</v>
      </c>
      <c r="P4893" t="s">
        <v>2287</v>
      </c>
      <c r="Q4893" t="s">
        <v>34</v>
      </c>
      <c r="R4893" t="s">
        <v>28</v>
      </c>
    </row>
    <row r="4894" spans="1:18" x14ac:dyDescent="0.3">
      <c r="A4894" t="s">
        <v>9741</v>
      </c>
      <c r="B4894" t="s">
        <v>528</v>
      </c>
      <c r="C4894" t="s">
        <v>22</v>
      </c>
      <c r="D4894" t="s">
        <v>1397</v>
      </c>
      <c r="E4894" t="s">
        <v>426</v>
      </c>
      <c r="F4894">
        <v>3</v>
      </c>
      <c r="G4894">
        <v>214.32</v>
      </c>
      <c r="H4894">
        <v>2</v>
      </c>
      <c r="I4894">
        <v>0</v>
      </c>
      <c r="J4894">
        <v>0</v>
      </c>
      <c r="K4894" t="s">
        <v>45</v>
      </c>
      <c r="L4894">
        <v>328948</v>
      </c>
      <c r="M4894">
        <v>11216014</v>
      </c>
      <c r="N4894" t="s">
        <v>9742</v>
      </c>
      <c r="O4894" t="s">
        <v>2287</v>
      </c>
      <c r="P4894" t="s">
        <v>2287</v>
      </c>
      <c r="Q4894" t="s">
        <v>34</v>
      </c>
      <c r="R4894" t="s">
        <v>28</v>
      </c>
    </row>
    <row r="4895" spans="1:18" x14ac:dyDescent="0.3">
      <c r="A4895" t="s">
        <v>9743</v>
      </c>
      <c r="B4895" t="s">
        <v>488</v>
      </c>
      <c r="C4895" t="s">
        <v>1547</v>
      </c>
      <c r="D4895" t="s">
        <v>1265</v>
      </c>
      <c r="E4895" t="s">
        <v>641</v>
      </c>
      <c r="F4895">
        <v>7</v>
      </c>
      <c r="G4895">
        <v>407.56</v>
      </c>
      <c r="H4895">
        <v>2</v>
      </c>
      <c r="I4895">
        <v>0</v>
      </c>
      <c r="K4895" t="s">
        <v>45</v>
      </c>
      <c r="L4895">
        <v>328956</v>
      </c>
      <c r="M4895">
        <v>15369182</v>
      </c>
      <c r="N4895" t="s">
        <v>9744</v>
      </c>
      <c r="O4895" t="s">
        <v>1896</v>
      </c>
      <c r="P4895" t="s">
        <v>1896</v>
      </c>
      <c r="Q4895" t="s">
        <v>34</v>
      </c>
      <c r="R4895" t="s">
        <v>28</v>
      </c>
    </row>
    <row r="4896" spans="1:18" x14ac:dyDescent="0.3">
      <c r="A4896" t="s">
        <v>9745</v>
      </c>
      <c r="B4896" t="s">
        <v>57</v>
      </c>
      <c r="C4896" t="s">
        <v>1547</v>
      </c>
      <c r="D4896" t="s">
        <v>1174</v>
      </c>
      <c r="E4896" t="s">
        <v>1047</v>
      </c>
      <c r="F4896">
        <v>5</v>
      </c>
      <c r="G4896">
        <v>366.48</v>
      </c>
      <c r="H4896">
        <v>2</v>
      </c>
      <c r="I4896">
        <v>0</v>
      </c>
      <c r="J4896">
        <v>0</v>
      </c>
      <c r="K4896" t="s">
        <v>45</v>
      </c>
      <c r="L4896">
        <v>328956</v>
      </c>
      <c r="M4896">
        <v>13126281</v>
      </c>
      <c r="N4896" t="s">
        <v>9746</v>
      </c>
      <c r="O4896" t="s">
        <v>1896</v>
      </c>
      <c r="P4896" t="s">
        <v>1896</v>
      </c>
      <c r="Q4896" t="s">
        <v>34</v>
      </c>
      <c r="R4896" t="s">
        <v>28</v>
      </c>
    </row>
    <row r="4897" spans="1:18" x14ac:dyDescent="0.3">
      <c r="A4897" t="s">
        <v>9747</v>
      </c>
      <c r="B4897" t="s">
        <v>1268</v>
      </c>
      <c r="C4897" t="s">
        <v>22</v>
      </c>
      <c r="D4897" t="s">
        <v>61</v>
      </c>
      <c r="E4897" t="s">
        <v>679</v>
      </c>
      <c r="F4897">
        <v>1</v>
      </c>
      <c r="G4897">
        <v>172.48</v>
      </c>
      <c r="H4897">
        <v>3</v>
      </c>
      <c r="I4897">
        <v>4</v>
      </c>
      <c r="J4897">
        <v>0</v>
      </c>
      <c r="K4897" t="s">
        <v>39</v>
      </c>
      <c r="L4897">
        <v>328588</v>
      </c>
      <c r="M4897">
        <v>18221072</v>
      </c>
      <c r="N4897" t="s">
        <v>9748</v>
      </c>
      <c r="O4897" t="s">
        <v>2287</v>
      </c>
      <c r="P4897" t="s">
        <v>2287</v>
      </c>
      <c r="Q4897" t="s">
        <v>1865</v>
      </c>
      <c r="R4897" t="s">
        <v>28</v>
      </c>
    </row>
    <row r="4898" spans="1:18" x14ac:dyDescent="0.3">
      <c r="A4898" t="s">
        <v>9749</v>
      </c>
      <c r="B4898" t="s">
        <v>3134</v>
      </c>
      <c r="C4898" t="s">
        <v>89</v>
      </c>
      <c r="D4898" t="s">
        <v>1338</v>
      </c>
      <c r="E4898" t="s">
        <v>695</v>
      </c>
      <c r="F4898">
        <v>1</v>
      </c>
      <c r="G4898">
        <v>29.37</v>
      </c>
      <c r="H4898">
        <v>1</v>
      </c>
      <c r="I4898">
        <v>0</v>
      </c>
      <c r="K4898" t="s">
        <v>45</v>
      </c>
      <c r="L4898">
        <v>328953</v>
      </c>
      <c r="M4898">
        <v>18799524</v>
      </c>
      <c r="N4898" t="s">
        <v>9750</v>
      </c>
      <c r="O4898" t="s">
        <v>2287</v>
      </c>
      <c r="P4898" t="s">
        <v>2287</v>
      </c>
      <c r="Q4898" t="s">
        <v>34</v>
      </c>
      <c r="R4898" t="s">
        <v>28</v>
      </c>
    </row>
    <row r="4899" spans="1:18" x14ac:dyDescent="0.3">
      <c r="A4899" t="s">
        <v>9751</v>
      </c>
      <c r="B4899" t="s">
        <v>61</v>
      </c>
      <c r="C4899" t="s">
        <v>22</v>
      </c>
      <c r="D4899" t="s">
        <v>1337</v>
      </c>
      <c r="E4899" t="s">
        <v>1800</v>
      </c>
      <c r="F4899">
        <v>1</v>
      </c>
      <c r="G4899">
        <v>43.33</v>
      </c>
      <c r="H4899">
        <v>4</v>
      </c>
      <c r="I4899">
        <v>0</v>
      </c>
      <c r="J4899">
        <v>0</v>
      </c>
      <c r="K4899" t="s">
        <v>25</v>
      </c>
      <c r="L4899">
        <v>328960</v>
      </c>
      <c r="M4899">
        <v>18225274</v>
      </c>
      <c r="N4899" t="s">
        <v>0</v>
      </c>
      <c r="O4899" t="s">
        <v>2287</v>
      </c>
      <c r="P4899" t="s">
        <v>2287</v>
      </c>
      <c r="Q4899" t="s">
        <v>34</v>
      </c>
      <c r="R4899" t="s">
        <v>28</v>
      </c>
    </row>
    <row r="4900" spans="1:18" x14ac:dyDescent="0.3">
      <c r="A4900" t="s">
        <v>9752</v>
      </c>
      <c r="B4900" t="s">
        <v>287</v>
      </c>
      <c r="C4900" t="s">
        <v>22</v>
      </c>
      <c r="D4900" t="s">
        <v>231</v>
      </c>
      <c r="E4900" t="s">
        <v>1080</v>
      </c>
      <c r="F4900">
        <v>1</v>
      </c>
      <c r="G4900">
        <v>74.72</v>
      </c>
      <c r="H4900">
        <v>1</v>
      </c>
      <c r="I4900">
        <v>0</v>
      </c>
      <c r="J4900">
        <v>0</v>
      </c>
      <c r="K4900" t="s">
        <v>25</v>
      </c>
      <c r="L4900">
        <v>328919</v>
      </c>
      <c r="M4900">
        <v>14821567</v>
      </c>
      <c r="N4900" t="s">
        <v>9753</v>
      </c>
      <c r="O4900" t="s">
        <v>5496</v>
      </c>
      <c r="P4900" t="s">
        <v>5496</v>
      </c>
      <c r="Q4900" t="s">
        <v>34</v>
      </c>
      <c r="R4900" t="s">
        <v>70</v>
      </c>
    </row>
    <row r="4901" spans="1:18" x14ac:dyDescent="0.3">
      <c r="A4901" t="s">
        <v>9754</v>
      </c>
      <c r="B4901" t="s">
        <v>2239</v>
      </c>
      <c r="C4901" t="s">
        <v>22</v>
      </c>
      <c r="D4901" t="s">
        <v>848</v>
      </c>
      <c r="E4901" t="s">
        <v>2109</v>
      </c>
      <c r="F4901">
        <v>5</v>
      </c>
      <c r="G4901">
        <v>999.29</v>
      </c>
      <c r="H4901">
        <v>5</v>
      </c>
      <c r="I4901">
        <v>0</v>
      </c>
      <c r="J4901">
        <v>0</v>
      </c>
      <c r="K4901" t="s">
        <v>54</v>
      </c>
      <c r="L4901">
        <v>328933</v>
      </c>
      <c r="M4901">
        <v>15537103</v>
      </c>
      <c r="N4901" t="s">
        <v>9755</v>
      </c>
      <c r="O4901" t="s">
        <v>5496</v>
      </c>
      <c r="P4901" t="s">
        <v>5496</v>
      </c>
      <c r="Q4901" t="s">
        <v>34</v>
      </c>
      <c r="R4901" t="s">
        <v>1007</v>
      </c>
    </row>
    <row r="4902" spans="1:18" x14ac:dyDescent="0.3">
      <c r="A4902" t="s">
        <v>9756</v>
      </c>
      <c r="B4902" t="s">
        <v>699</v>
      </c>
      <c r="C4902" t="s">
        <v>22</v>
      </c>
      <c r="D4902" t="s">
        <v>699</v>
      </c>
      <c r="E4902" t="s">
        <v>1268</v>
      </c>
      <c r="F4902">
        <v>1</v>
      </c>
      <c r="G4902">
        <v>35.28</v>
      </c>
      <c r="H4902">
        <v>1</v>
      </c>
      <c r="I4902">
        <v>0</v>
      </c>
      <c r="J4902">
        <v>0</v>
      </c>
      <c r="K4902" t="s">
        <v>45</v>
      </c>
      <c r="L4902">
        <v>328883</v>
      </c>
      <c r="M4902">
        <v>17711575</v>
      </c>
      <c r="N4902" t="s">
        <v>9757</v>
      </c>
      <c r="O4902" t="s">
        <v>5496</v>
      </c>
      <c r="P4902" t="s">
        <v>5496</v>
      </c>
      <c r="Q4902" t="s">
        <v>1865</v>
      </c>
      <c r="R4902" t="s">
        <v>70</v>
      </c>
    </row>
    <row r="4903" spans="1:18" x14ac:dyDescent="0.3">
      <c r="A4903" t="s">
        <v>9758</v>
      </c>
      <c r="B4903" t="s">
        <v>1268</v>
      </c>
      <c r="C4903" t="s">
        <v>22</v>
      </c>
      <c r="D4903" t="s">
        <v>1268</v>
      </c>
      <c r="E4903" t="s">
        <v>61</v>
      </c>
      <c r="F4903">
        <v>1</v>
      </c>
      <c r="G4903">
        <v>52.92</v>
      </c>
      <c r="H4903">
        <v>1</v>
      </c>
      <c r="I4903">
        <v>0</v>
      </c>
      <c r="J4903">
        <v>0</v>
      </c>
      <c r="K4903" t="s">
        <v>45</v>
      </c>
      <c r="L4903">
        <v>328885</v>
      </c>
      <c r="M4903">
        <v>17711575</v>
      </c>
      <c r="N4903" t="s">
        <v>9757</v>
      </c>
      <c r="O4903" t="s">
        <v>5496</v>
      </c>
      <c r="P4903" t="s">
        <v>5496</v>
      </c>
      <c r="Q4903" t="s">
        <v>1865</v>
      </c>
      <c r="R4903" t="s">
        <v>70</v>
      </c>
    </row>
    <row r="4904" spans="1:18" x14ac:dyDescent="0.3">
      <c r="A4904" t="s">
        <v>9759</v>
      </c>
      <c r="B4904" t="s">
        <v>572</v>
      </c>
      <c r="C4904" t="s">
        <v>22</v>
      </c>
      <c r="D4904" t="s">
        <v>913</v>
      </c>
      <c r="E4904" t="s">
        <v>1396</v>
      </c>
      <c r="F4904">
        <v>3</v>
      </c>
      <c r="G4904">
        <v>325.77</v>
      </c>
      <c r="H4904">
        <v>3</v>
      </c>
      <c r="I4904">
        <v>0</v>
      </c>
      <c r="J4904">
        <v>0</v>
      </c>
      <c r="K4904" t="s">
        <v>25</v>
      </c>
      <c r="L4904">
        <v>328964</v>
      </c>
      <c r="M4904">
        <v>11933501</v>
      </c>
      <c r="N4904" t="s">
        <v>0</v>
      </c>
      <c r="O4904" t="s">
        <v>5496</v>
      </c>
      <c r="P4904" t="s">
        <v>5496</v>
      </c>
      <c r="Q4904" t="s">
        <v>34</v>
      </c>
      <c r="R4904" t="s">
        <v>28</v>
      </c>
    </row>
    <row r="4905" spans="1:18" x14ac:dyDescent="0.3">
      <c r="A4905" t="s">
        <v>9760</v>
      </c>
      <c r="B4905" t="s">
        <v>270</v>
      </c>
      <c r="C4905" t="s">
        <v>22</v>
      </c>
      <c r="D4905" t="s">
        <v>367</v>
      </c>
      <c r="E4905" t="s">
        <v>383</v>
      </c>
      <c r="F4905">
        <v>2</v>
      </c>
      <c r="G4905">
        <v>167.2</v>
      </c>
      <c r="H4905">
        <v>2</v>
      </c>
      <c r="I4905">
        <v>2</v>
      </c>
      <c r="J4905">
        <v>0</v>
      </c>
      <c r="K4905" t="s">
        <v>25</v>
      </c>
      <c r="L4905">
        <v>328914</v>
      </c>
      <c r="M4905">
        <v>10319863</v>
      </c>
      <c r="N4905" t="s">
        <v>0</v>
      </c>
      <c r="O4905" t="s">
        <v>5496</v>
      </c>
      <c r="P4905" t="s">
        <v>5496</v>
      </c>
      <c r="Q4905" t="s">
        <v>34</v>
      </c>
      <c r="R4905" t="s">
        <v>28</v>
      </c>
    </row>
    <row r="4906" spans="1:18" x14ac:dyDescent="0.3">
      <c r="A4906" t="s">
        <v>9761</v>
      </c>
      <c r="B4906" t="s">
        <v>897</v>
      </c>
      <c r="C4906" t="s">
        <v>22</v>
      </c>
      <c r="D4906" t="s">
        <v>230</v>
      </c>
      <c r="E4906" t="s">
        <v>231</v>
      </c>
      <c r="F4906">
        <v>7</v>
      </c>
      <c r="G4906">
        <v>423.7</v>
      </c>
      <c r="H4906">
        <v>2</v>
      </c>
      <c r="I4906">
        <v>1</v>
      </c>
      <c r="J4906">
        <v>0</v>
      </c>
      <c r="K4906" t="s">
        <v>25</v>
      </c>
      <c r="L4906">
        <v>328919</v>
      </c>
      <c r="M4906">
        <v>14821567</v>
      </c>
      <c r="N4906" t="s">
        <v>9753</v>
      </c>
      <c r="O4906" t="s">
        <v>5496</v>
      </c>
      <c r="P4906" t="s">
        <v>5496</v>
      </c>
      <c r="Q4906" t="s">
        <v>34</v>
      </c>
      <c r="R4906" t="s">
        <v>28</v>
      </c>
    </row>
    <row r="4907" spans="1:18" x14ac:dyDescent="0.3">
      <c r="A4907" t="s">
        <v>9762</v>
      </c>
      <c r="B4907" t="s">
        <v>758</v>
      </c>
      <c r="C4907" t="s">
        <v>22</v>
      </c>
      <c r="D4907" t="s">
        <v>657</v>
      </c>
      <c r="E4907" t="s">
        <v>673</v>
      </c>
      <c r="F4907">
        <v>7</v>
      </c>
      <c r="G4907">
        <v>309.32</v>
      </c>
      <c r="H4907">
        <v>1</v>
      </c>
      <c r="I4907">
        <v>0</v>
      </c>
      <c r="J4907">
        <v>0</v>
      </c>
      <c r="K4907" t="s">
        <v>45</v>
      </c>
      <c r="L4907">
        <v>328957</v>
      </c>
      <c r="M4907">
        <v>16869251</v>
      </c>
      <c r="N4907" t="s">
        <v>9763</v>
      </c>
      <c r="O4907" t="s">
        <v>5496</v>
      </c>
      <c r="P4907" t="s">
        <v>5496</v>
      </c>
      <c r="Q4907" t="s">
        <v>34</v>
      </c>
      <c r="R4907" t="s">
        <v>28</v>
      </c>
    </row>
    <row r="4908" spans="1:18" x14ac:dyDescent="0.3">
      <c r="A4908" t="s">
        <v>9764</v>
      </c>
      <c r="B4908" t="s">
        <v>88</v>
      </c>
      <c r="C4908" t="s">
        <v>1547</v>
      </c>
      <c r="D4908" t="s">
        <v>946</v>
      </c>
      <c r="E4908" t="s">
        <v>650</v>
      </c>
      <c r="F4908">
        <v>6</v>
      </c>
      <c r="G4908">
        <v>549.66</v>
      </c>
      <c r="H4908">
        <v>2</v>
      </c>
      <c r="I4908">
        <v>0</v>
      </c>
      <c r="J4908">
        <v>0</v>
      </c>
      <c r="K4908" t="s">
        <v>45</v>
      </c>
      <c r="L4908">
        <v>328956</v>
      </c>
      <c r="M4908">
        <v>14344288</v>
      </c>
      <c r="N4908" t="s">
        <v>0</v>
      </c>
      <c r="O4908" t="s">
        <v>1896</v>
      </c>
      <c r="P4908" t="s">
        <v>1896</v>
      </c>
      <c r="Q4908" t="s">
        <v>34</v>
      </c>
      <c r="R4908" t="s">
        <v>28</v>
      </c>
    </row>
    <row r="4909" spans="1:18" x14ac:dyDescent="0.3">
      <c r="A4909" t="s">
        <v>9765</v>
      </c>
      <c r="B4909" t="s">
        <v>238</v>
      </c>
      <c r="C4909" t="s">
        <v>22</v>
      </c>
      <c r="D4909" t="s">
        <v>80</v>
      </c>
      <c r="E4909" t="s">
        <v>1607</v>
      </c>
      <c r="F4909">
        <v>4</v>
      </c>
      <c r="G4909">
        <v>102.88</v>
      </c>
      <c r="H4909">
        <v>2</v>
      </c>
      <c r="I4909">
        <v>0</v>
      </c>
      <c r="J4909">
        <v>0</v>
      </c>
      <c r="K4909" t="s">
        <v>25</v>
      </c>
      <c r="L4909">
        <v>328966</v>
      </c>
      <c r="M4909">
        <v>13037615</v>
      </c>
      <c r="N4909" t="s">
        <v>9766</v>
      </c>
      <c r="O4909" t="s">
        <v>5496</v>
      </c>
      <c r="P4909" t="s">
        <v>5496</v>
      </c>
      <c r="Q4909" t="s">
        <v>34</v>
      </c>
      <c r="R4909" t="s">
        <v>28</v>
      </c>
    </row>
    <row r="4910" spans="1:18" x14ac:dyDescent="0.3">
      <c r="A4910" t="s">
        <v>9767</v>
      </c>
      <c r="B4910" t="s">
        <v>4233</v>
      </c>
      <c r="C4910" t="s">
        <v>22</v>
      </c>
      <c r="D4910" t="s">
        <v>833</v>
      </c>
      <c r="E4910" t="s">
        <v>3135</v>
      </c>
      <c r="F4910">
        <v>1</v>
      </c>
      <c r="G4910">
        <v>29.85</v>
      </c>
      <c r="H4910">
        <v>1</v>
      </c>
      <c r="I4910">
        <v>0</v>
      </c>
      <c r="J4910">
        <v>0</v>
      </c>
      <c r="K4910" t="s">
        <v>45</v>
      </c>
      <c r="L4910">
        <v>328951</v>
      </c>
      <c r="M4910">
        <v>18773272</v>
      </c>
      <c r="N4910" t="s">
        <v>9768</v>
      </c>
      <c r="O4910" t="s">
        <v>5496</v>
      </c>
      <c r="P4910" t="s">
        <v>5496</v>
      </c>
      <c r="Q4910" t="s">
        <v>34</v>
      </c>
      <c r="R4910" t="s">
        <v>28</v>
      </c>
    </row>
    <row r="4911" spans="1:18" x14ac:dyDescent="0.3">
      <c r="A4911" t="s">
        <v>9769</v>
      </c>
      <c r="B4911" t="s">
        <v>825</v>
      </c>
      <c r="C4911" t="s">
        <v>22</v>
      </c>
      <c r="D4911" t="s">
        <v>825</v>
      </c>
      <c r="E4911" t="s">
        <v>3134</v>
      </c>
      <c r="F4911">
        <v>1</v>
      </c>
      <c r="G4911">
        <v>29.37</v>
      </c>
      <c r="H4911">
        <v>2</v>
      </c>
      <c r="I4911">
        <v>0</v>
      </c>
      <c r="J4911">
        <v>0</v>
      </c>
      <c r="K4911" t="s">
        <v>45</v>
      </c>
      <c r="L4911">
        <v>328951</v>
      </c>
      <c r="M4911">
        <v>18782774</v>
      </c>
      <c r="N4911" t="s">
        <v>9770</v>
      </c>
      <c r="O4911" t="s">
        <v>5496</v>
      </c>
      <c r="P4911" t="s">
        <v>5496</v>
      </c>
      <c r="Q4911" t="s">
        <v>34</v>
      </c>
      <c r="R4911" t="s">
        <v>28</v>
      </c>
    </row>
    <row r="4912" spans="1:18" x14ac:dyDescent="0.3">
      <c r="A4912" t="s">
        <v>9771</v>
      </c>
      <c r="B4912" t="s">
        <v>1256</v>
      </c>
      <c r="C4912" t="s">
        <v>22</v>
      </c>
      <c r="D4912" t="s">
        <v>1807</v>
      </c>
      <c r="E4912" t="s">
        <v>2526</v>
      </c>
      <c r="F4912">
        <v>5</v>
      </c>
      <c r="G4912">
        <v>172.22</v>
      </c>
      <c r="H4912">
        <v>2</v>
      </c>
      <c r="I4912">
        <v>0</v>
      </c>
      <c r="J4912">
        <v>0</v>
      </c>
      <c r="K4912" t="s">
        <v>45</v>
      </c>
      <c r="L4912">
        <v>328885</v>
      </c>
      <c r="M4912">
        <v>19576199</v>
      </c>
      <c r="N4912" t="s">
        <v>9772</v>
      </c>
      <c r="O4912" t="s">
        <v>5496</v>
      </c>
      <c r="P4912" t="s">
        <v>5496</v>
      </c>
      <c r="Q4912" t="s">
        <v>34</v>
      </c>
      <c r="R4912" t="s">
        <v>28</v>
      </c>
    </row>
    <row r="4913" spans="1:18" x14ac:dyDescent="0.3">
      <c r="A4913" t="s">
        <v>9773</v>
      </c>
      <c r="B4913" t="s">
        <v>3142</v>
      </c>
      <c r="C4913" t="s">
        <v>22</v>
      </c>
      <c r="D4913" t="s">
        <v>2054</v>
      </c>
      <c r="E4913" t="s">
        <v>1281</v>
      </c>
      <c r="F4913">
        <v>5</v>
      </c>
      <c r="G4913">
        <v>127.08</v>
      </c>
      <c r="H4913">
        <v>2</v>
      </c>
      <c r="I4913">
        <v>0</v>
      </c>
      <c r="J4913">
        <v>0</v>
      </c>
      <c r="K4913" t="s">
        <v>25</v>
      </c>
      <c r="L4913">
        <v>328969</v>
      </c>
      <c r="M4913">
        <v>18728483</v>
      </c>
      <c r="N4913" t="s">
        <v>9774</v>
      </c>
      <c r="O4913" t="s">
        <v>5496</v>
      </c>
      <c r="P4913" t="s">
        <v>5496</v>
      </c>
      <c r="Q4913" t="s">
        <v>34</v>
      </c>
      <c r="R4913" t="s">
        <v>28</v>
      </c>
    </row>
    <row r="4914" spans="1:18" x14ac:dyDescent="0.3">
      <c r="A4914" t="s">
        <v>9775</v>
      </c>
      <c r="B4914" t="s">
        <v>2462</v>
      </c>
      <c r="C4914" t="s">
        <v>1547</v>
      </c>
      <c r="D4914" t="s">
        <v>442</v>
      </c>
      <c r="E4914" t="s">
        <v>443</v>
      </c>
      <c r="F4914">
        <v>2</v>
      </c>
      <c r="G4914">
        <v>97.98</v>
      </c>
      <c r="H4914">
        <v>2</v>
      </c>
      <c r="I4914">
        <v>0</v>
      </c>
      <c r="K4914" t="s">
        <v>45</v>
      </c>
      <c r="L4914">
        <v>328956</v>
      </c>
      <c r="M4914">
        <v>9312961</v>
      </c>
      <c r="N4914" t="s">
        <v>9776</v>
      </c>
      <c r="O4914" t="s">
        <v>1896</v>
      </c>
      <c r="P4914" t="s">
        <v>1896</v>
      </c>
      <c r="Q4914" t="s">
        <v>34</v>
      </c>
      <c r="R4914" t="s">
        <v>28</v>
      </c>
    </row>
    <row r="4915" spans="1:18" x14ac:dyDescent="0.3">
      <c r="A4915" t="s">
        <v>9777</v>
      </c>
      <c r="B4915" t="s">
        <v>1087</v>
      </c>
      <c r="C4915" t="s">
        <v>22</v>
      </c>
      <c r="D4915" t="s">
        <v>1148</v>
      </c>
      <c r="E4915" t="s">
        <v>1188</v>
      </c>
      <c r="F4915">
        <v>2</v>
      </c>
      <c r="G4915">
        <v>388.08</v>
      </c>
      <c r="H4915">
        <v>2</v>
      </c>
      <c r="I4915">
        <v>2</v>
      </c>
      <c r="J4915">
        <v>0</v>
      </c>
      <c r="K4915" t="s">
        <v>25</v>
      </c>
      <c r="L4915">
        <v>395867</v>
      </c>
      <c r="M4915">
        <v>11179198</v>
      </c>
      <c r="N4915" t="s">
        <v>9778</v>
      </c>
      <c r="O4915" t="s">
        <v>9779</v>
      </c>
      <c r="P4915" t="s">
        <v>9779</v>
      </c>
      <c r="Q4915" t="s">
        <v>27</v>
      </c>
      <c r="R4915" t="s">
        <v>28</v>
      </c>
    </row>
    <row r="4916" spans="1:18" x14ac:dyDescent="0.3">
      <c r="A4916" t="s">
        <v>9780</v>
      </c>
      <c r="B4916" t="s">
        <v>451</v>
      </c>
      <c r="C4916" t="s">
        <v>22</v>
      </c>
      <c r="D4916" t="s">
        <v>1922</v>
      </c>
      <c r="E4916" t="s">
        <v>488</v>
      </c>
      <c r="F4916">
        <v>2</v>
      </c>
      <c r="G4916">
        <v>260.7</v>
      </c>
      <c r="H4916">
        <v>6</v>
      </c>
      <c r="I4916">
        <v>0</v>
      </c>
      <c r="J4916">
        <v>0</v>
      </c>
      <c r="K4916" t="s">
        <v>54</v>
      </c>
      <c r="L4916">
        <v>328600</v>
      </c>
      <c r="M4916">
        <v>14020053</v>
      </c>
      <c r="N4916" t="s">
        <v>9781</v>
      </c>
      <c r="O4916" t="s">
        <v>9779</v>
      </c>
      <c r="P4916" t="s">
        <v>9779</v>
      </c>
      <c r="Q4916" t="s">
        <v>27</v>
      </c>
      <c r="R4916" t="s">
        <v>28</v>
      </c>
    </row>
    <row r="4917" spans="1:18" x14ac:dyDescent="0.3">
      <c r="A4917" t="s">
        <v>9782</v>
      </c>
      <c r="B4917" t="s">
        <v>1705</v>
      </c>
      <c r="C4917" t="s">
        <v>22</v>
      </c>
      <c r="D4917" t="s">
        <v>550</v>
      </c>
      <c r="E4917" t="s">
        <v>794</v>
      </c>
      <c r="F4917">
        <v>6</v>
      </c>
      <c r="G4917">
        <v>137.4</v>
      </c>
      <c r="H4917">
        <v>2</v>
      </c>
      <c r="I4917">
        <v>0</v>
      </c>
      <c r="J4917">
        <v>0</v>
      </c>
      <c r="K4917" t="s">
        <v>45</v>
      </c>
      <c r="L4917">
        <v>328890</v>
      </c>
      <c r="M4917">
        <v>13324516</v>
      </c>
      <c r="N4917" t="s">
        <v>0</v>
      </c>
      <c r="O4917" t="s">
        <v>9779</v>
      </c>
      <c r="P4917" t="s">
        <v>9779</v>
      </c>
      <c r="Q4917" t="s">
        <v>27</v>
      </c>
      <c r="R4917" t="s">
        <v>28</v>
      </c>
    </row>
    <row r="4918" spans="1:18" x14ac:dyDescent="0.3">
      <c r="A4918" t="s">
        <v>9783</v>
      </c>
      <c r="B4918" t="s">
        <v>1321</v>
      </c>
      <c r="C4918" t="s">
        <v>22</v>
      </c>
      <c r="D4918" t="s">
        <v>592</v>
      </c>
      <c r="E4918" t="s">
        <v>440</v>
      </c>
      <c r="F4918">
        <v>1</v>
      </c>
      <c r="G4918">
        <v>30.05</v>
      </c>
      <c r="H4918">
        <v>1</v>
      </c>
      <c r="I4918">
        <v>0</v>
      </c>
      <c r="J4918">
        <v>0</v>
      </c>
      <c r="K4918" t="s">
        <v>45</v>
      </c>
      <c r="L4918">
        <v>328955</v>
      </c>
      <c r="M4918">
        <v>12617939</v>
      </c>
      <c r="N4918" t="s">
        <v>9784</v>
      </c>
      <c r="O4918" t="s">
        <v>9779</v>
      </c>
      <c r="P4918" t="s">
        <v>9779</v>
      </c>
      <c r="Q4918" t="s">
        <v>27</v>
      </c>
      <c r="R4918" t="s">
        <v>28</v>
      </c>
    </row>
    <row r="4919" spans="1:18" x14ac:dyDescent="0.3">
      <c r="A4919" t="s">
        <v>9785</v>
      </c>
      <c r="B4919" t="s">
        <v>31</v>
      </c>
      <c r="C4919" t="s">
        <v>22</v>
      </c>
      <c r="D4919" t="s">
        <v>622</v>
      </c>
      <c r="E4919" t="s">
        <v>367</v>
      </c>
      <c r="F4919">
        <v>7</v>
      </c>
      <c r="G4919">
        <v>552.58000000000004</v>
      </c>
      <c r="H4919">
        <v>2</v>
      </c>
      <c r="I4919">
        <v>0</v>
      </c>
      <c r="J4919">
        <v>0</v>
      </c>
      <c r="K4919" t="s">
        <v>25</v>
      </c>
      <c r="L4919">
        <v>328970</v>
      </c>
      <c r="M4919">
        <v>9972567</v>
      </c>
      <c r="N4919" t="s">
        <v>0</v>
      </c>
      <c r="O4919" t="s">
        <v>9779</v>
      </c>
      <c r="P4919" t="s">
        <v>9779</v>
      </c>
      <c r="Q4919" t="s">
        <v>27</v>
      </c>
      <c r="R4919" t="s">
        <v>28</v>
      </c>
    </row>
    <row r="4920" spans="1:18" x14ac:dyDescent="0.3">
      <c r="A4920" t="s">
        <v>9786</v>
      </c>
      <c r="B4920" t="s">
        <v>567</v>
      </c>
      <c r="C4920" t="s">
        <v>22</v>
      </c>
      <c r="D4920" t="s">
        <v>2903</v>
      </c>
      <c r="E4920" t="s">
        <v>280</v>
      </c>
      <c r="F4920">
        <v>4</v>
      </c>
      <c r="G4920">
        <v>265.60000000000002</v>
      </c>
      <c r="H4920">
        <v>6</v>
      </c>
      <c r="I4920">
        <v>0</v>
      </c>
      <c r="J4920">
        <v>0</v>
      </c>
      <c r="K4920" t="s">
        <v>54</v>
      </c>
      <c r="L4920">
        <v>328600</v>
      </c>
      <c r="M4920">
        <v>13046050</v>
      </c>
      <c r="N4920" t="s">
        <v>9787</v>
      </c>
      <c r="O4920" t="s">
        <v>9779</v>
      </c>
      <c r="P4920" t="s">
        <v>9779</v>
      </c>
      <c r="Q4920" t="s">
        <v>27</v>
      </c>
      <c r="R4920" t="s">
        <v>28</v>
      </c>
    </row>
    <row r="4921" spans="1:18" x14ac:dyDescent="0.3">
      <c r="A4921" t="s">
        <v>9788</v>
      </c>
      <c r="B4921" t="s">
        <v>567</v>
      </c>
      <c r="C4921" t="s">
        <v>22</v>
      </c>
      <c r="D4921" t="s">
        <v>2903</v>
      </c>
      <c r="E4921" t="s">
        <v>280</v>
      </c>
      <c r="F4921">
        <v>4</v>
      </c>
      <c r="G4921">
        <v>132.80000000000001</v>
      </c>
      <c r="H4921">
        <v>4</v>
      </c>
      <c r="I4921">
        <v>0</v>
      </c>
      <c r="J4921">
        <v>0</v>
      </c>
      <c r="K4921" t="s">
        <v>25</v>
      </c>
      <c r="L4921">
        <v>328903</v>
      </c>
      <c r="M4921">
        <v>13046050</v>
      </c>
      <c r="N4921" t="s">
        <v>9787</v>
      </c>
      <c r="O4921" t="s">
        <v>9779</v>
      </c>
      <c r="P4921" t="s">
        <v>9779</v>
      </c>
      <c r="Q4921" t="s">
        <v>27</v>
      </c>
      <c r="R4921" t="s">
        <v>28</v>
      </c>
    </row>
    <row r="4922" spans="1:18" x14ac:dyDescent="0.3">
      <c r="A4922" t="s">
        <v>9789</v>
      </c>
      <c r="B4922" t="s">
        <v>567</v>
      </c>
      <c r="C4922" t="s">
        <v>22</v>
      </c>
      <c r="D4922" t="s">
        <v>2903</v>
      </c>
      <c r="E4922" t="s">
        <v>280</v>
      </c>
      <c r="F4922">
        <v>4</v>
      </c>
      <c r="G4922">
        <v>338.44</v>
      </c>
      <c r="H4922">
        <v>7</v>
      </c>
      <c r="I4922">
        <v>0</v>
      </c>
      <c r="J4922">
        <v>0</v>
      </c>
      <c r="K4922" t="s">
        <v>39</v>
      </c>
      <c r="L4922">
        <v>328938</v>
      </c>
      <c r="M4922">
        <v>13046050</v>
      </c>
      <c r="N4922" t="s">
        <v>9787</v>
      </c>
      <c r="O4922" t="s">
        <v>9779</v>
      </c>
      <c r="P4922" t="s">
        <v>9779</v>
      </c>
      <c r="Q4922" t="s">
        <v>27</v>
      </c>
      <c r="R4922" t="s">
        <v>28</v>
      </c>
    </row>
    <row r="4923" spans="1:18" x14ac:dyDescent="0.3">
      <c r="A4923" t="s">
        <v>9790</v>
      </c>
      <c r="B4923" t="s">
        <v>579</v>
      </c>
      <c r="C4923" t="s">
        <v>22</v>
      </c>
      <c r="D4923" t="s">
        <v>812</v>
      </c>
      <c r="E4923" t="s">
        <v>234</v>
      </c>
      <c r="F4923">
        <v>1</v>
      </c>
      <c r="G4923">
        <v>35.72</v>
      </c>
      <c r="H4923">
        <v>2</v>
      </c>
      <c r="I4923">
        <v>0</v>
      </c>
      <c r="J4923">
        <v>0</v>
      </c>
      <c r="K4923" t="s">
        <v>45</v>
      </c>
      <c r="L4923">
        <v>328956</v>
      </c>
      <c r="M4923">
        <v>9481965</v>
      </c>
      <c r="N4923" t="s">
        <v>0</v>
      </c>
      <c r="O4923" t="s">
        <v>9779</v>
      </c>
      <c r="P4923" t="s">
        <v>9779</v>
      </c>
      <c r="Q4923" t="s">
        <v>27</v>
      </c>
      <c r="R4923" t="s">
        <v>28</v>
      </c>
    </row>
    <row r="4924" spans="1:18" x14ac:dyDescent="0.3">
      <c r="A4924" t="s">
        <v>9791</v>
      </c>
      <c r="B4924" t="s">
        <v>161</v>
      </c>
      <c r="C4924" t="s">
        <v>22</v>
      </c>
      <c r="D4924" t="s">
        <v>575</v>
      </c>
      <c r="E4924" t="s">
        <v>1151</v>
      </c>
      <c r="F4924">
        <v>9</v>
      </c>
      <c r="G4924">
        <v>273.24</v>
      </c>
      <c r="H4924">
        <v>2</v>
      </c>
      <c r="I4924">
        <v>0</v>
      </c>
      <c r="J4924">
        <v>0</v>
      </c>
      <c r="K4924" t="s">
        <v>45</v>
      </c>
      <c r="L4924">
        <v>328951</v>
      </c>
      <c r="M4924">
        <v>9138298</v>
      </c>
      <c r="N4924" t="s">
        <v>9792</v>
      </c>
      <c r="O4924" t="s">
        <v>9779</v>
      </c>
      <c r="P4924" t="s">
        <v>9779</v>
      </c>
      <c r="Q4924" t="s">
        <v>27</v>
      </c>
      <c r="R4924" t="s">
        <v>28</v>
      </c>
    </row>
    <row r="4925" spans="1:18" x14ac:dyDescent="0.3">
      <c r="A4925" t="s">
        <v>9793</v>
      </c>
      <c r="B4925" t="s">
        <v>190</v>
      </c>
      <c r="C4925" t="s">
        <v>22</v>
      </c>
      <c r="D4925" t="s">
        <v>51</v>
      </c>
      <c r="E4925" t="s">
        <v>622</v>
      </c>
      <c r="F4925">
        <v>2</v>
      </c>
      <c r="G4925">
        <v>147.41999999999999</v>
      </c>
      <c r="H4925">
        <v>1</v>
      </c>
      <c r="I4925">
        <v>0</v>
      </c>
      <c r="J4925">
        <v>0</v>
      </c>
      <c r="K4925" t="s">
        <v>45</v>
      </c>
      <c r="L4925">
        <v>328957</v>
      </c>
      <c r="M4925">
        <v>10232024</v>
      </c>
      <c r="N4925" t="s">
        <v>0</v>
      </c>
      <c r="O4925" t="s">
        <v>9779</v>
      </c>
      <c r="P4925" t="s">
        <v>9779</v>
      </c>
      <c r="Q4925" t="s">
        <v>27</v>
      </c>
      <c r="R4925" t="s">
        <v>28</v>
      </c>
    </row>
    <row r="4926" spans="1:18" x14ac:dyDescent="0.3">
      <c r="A4926" t="s">
        <v>9794</v>
      </c>
      <c r="B4926" t="s">
        <v>191</v>
      </c>
      <c r="C4926" t="s">
        <v>22</v>
      </c>
      <c r="D4926" t="s">
        <v>454</v>
      </c>
      <c r="E4926" t="s">
        <v>409</v>
      </c>
      <c r="F4926">
        <v>1</v>
      </c>
      <c r="G4926">
        <v>66.34</v>
      </c>
      <c r="H4926">
        <v>2</v>
      </c>
      <c r="I4926">
        <v>0</v>
      </c>
      <c r="J4926">
        <v>0</v>
      </c>
      <c r="K4926" t="s">
        <v>25</v>
      </c>
      <c r="L4926">
        <v>328972</v>
      </c>
      <c r="M4926">
        <v>10256536</v>
      </c>
      <c r="N4926" t="s">
        <v>9795</v>
      </c>
      <c r="O4926" t="s">
        <v>9779</v>
      </c>
      <c r="P4926" t="s">
        <v>9779</v>
      </c>
      <c r="Q4926" t="s">
        <v>27</v>
      </c>
      <c r="R4926" t="s">
        <v>28</v>
      </c>
    </row>
    <row r="4927" spans="1:18" x14ac:dyDescent="0.3">
      <c r="A4927" t="s">
        <v>9796</v>
      </c>
      <c r="B4927" t="s">
        <v>1493</v>
      </c>
      <c r="C4927" t="s">
        <v>22</v>
      </c>
      <c r="D4927" t="s">
        <v>9797</v>
      </c>
      <c r="E4927" t="s">
        <v>9798</v>
      </c>
      <c r="F4927">
        <v>1</v>
      </c>
      <c r="G4927">
        <v>26.54</v>
      </c>
      <c r="H4927">
        <v>1</v>
      </c>
      <c r="I4927">
        <v>0</v>
      </c>
      <c r="J4927">
        <v>0</v>
      </c>
      <c r="K4927" t="s">
        <v>45</v>
      </c>
      <c r="L4927">
        <v>328954</v>
      </c>
      <c r="M4927">
        <v>8181590</v>
      </c>
      <c r="N4927" t="s">
        <v>9799</v>
      </c>
      <c r="O4927" t="s">
        <v>9779</v>
      </c>
      <c r="P4927" t="s">
        <v>9779</v>
      </c>
      <c r="Q4927" t="s">
        <v>27</v>
      </c>
      <c r="R4927" t="s">
        <v>28</v>
      </c>
    </row>
    <row r="4928" spans="1:18" x14ac:dyDescent="0.3">
      <c r="A4928" t="s">
        <v>9800</v>
      </c>
      <c r="B4928" t="s">
        <v>1639</v>
      </c>
      <c r="C4928" t="s">
        <v>22</v>
      </c>
      <c r="D4928" t="s">
        <v>1247</v>
      </c>
      <c r="E4928" t="s">
        <v>1544</v>
      </c>
      <c r="F4928">
        <v>6</v>
      </c>
      <c r="G4928">
        <v>257.95999999999998</v>
      </c>
      <c r="H4928">
        <v>2</v>
      </c>
      <c r="I4928">
        <v>0</v>
      </c>
      <c r="J4928">
        <v>0</v>
      </c>
      <c r="K4928" t="s">
        <v>25</v>
      </c>
      <c r="L4928">
        <v>328921</v>
      </c>
      <c r="M4928">
        <v>19140788</v>
      </c>
      <c r="N4928" t="s">
        <v>0</v>
      </c>
      <c r="O4928" t="s">
        <v>9779</v>
      </c>
      <c r="P4928" t="s">
        <v>9779</v>
      </c>
      <c r="Q4928" t="s">
        <v>34</v>
      </c>
      <c r="R4928" t="s">
        <v>28</v>
      </c>
    </row>
    <row r="4929" spans="1:18" x14ac:dyDescent="0.3">
      <c r="A4929" t="s">
        <v>9801</v>
      </c>
      <c r="B4929" t="s">
        <v>103</v>
      </c>
      <c r="C4929" t="s">
        <v>1547</v>
      </c>
      <c r="D4929" t="s">
        <v>1426</v>
      </c>
      <c r="E4929" t="s">
        <v>1048</v>
      </c>
      <c r="F4929">
        <v>7</v>
      </c>
      <c r="G4929">
        <v>642.95000000000005</v>
      </c>
      <c r="H4929">
        <v>2</v>
      </c>
      <c r="I4929">
        <v>0</v>
      </c>
      <c r="J4929">
        <v>0</v>
      </c>
      <c r="K4929" t="s">
        <v>45</v>
      </c>
      <c r="L4929">
        <v>328956</v>
      </c>
      <c r="M4929">
        <v>13168687</v>
      </c>
      <c r="N4929" t="s">
        <v>9802</v>
      </c>
      <c r="O4929" t="s">
        <v>1896</v>
      </c>
      <c r="P4929" t="s">
        <v>1896</v>
      </c>
      <c r="Q4929" t="s">
        <v>34</v>
      </c>
      <c r="R4929" t="s">
        <v>28</v>
      </c>
    </row>
    <row r="4930" spans="1:18" x14ac:dyDescent="0.3">
      <c r="A4930" t="s">
        <v>9803</v>
      </c>
      <c r="B4930" t="s">
        <v>735</v>
      </c>
      <c r="C4930" t="s">
        <v>22</v>
      </c>
      <c r="D4930" t="s">
        <v>1009</v>
      </c>
      <c r="E4930" t="s">
        <v>747</v>
      </c>
      <c r="F4930">
        <v>4</v>
      </c>
      <c r="G4930">
        <v>103.77</v>
      </c>
      <c r="H4930">
        <v>2</v>
      </c>
      <c r="I4930">
        <v>0</v>
      </c>
      <c r="J4930">
        <v>0</v>
      </c>
      <c r="K4930" t="s">
        <v>25</v>
      </c>
      <c r="L4930">
        <v>328598</v>
      </c>
      <c r="M4930">
        <v>18370992</v>
      </c>
      <c r="N4930" t="s">
        <v>9804</v>
      </c>
      <c r="O4930" t="s">
        <v>9779</v>
      </c>
      <c r="P4930" t="s">
        <v>9779</v>
      </c>
      <c r="Q4930" t="s">
        <v>27</v>
      </c>
      <c r="R4930" t="s">
        <v>28</v>
      </c>
    </row>
    <row r="4931" spans="1:18" x14ac:dyDescent="0.3">
      <c r="A4931" t="s">
        <v>9805</v>
      </c>
      <c r="B4931" t="s">
        <v>1677</v>
      </c>
      <c r="C4931" t="s">
        <v>22</v>
      </c>
      <c r="D4931" t="s">
        <v>1677</v>
      </c>
      <c r="E4931" t="s">
        <v>946</v>
      </c>
      <c r="F4931">
        <v>4</v>
      </c>
      <c r="G4931">
        <v>519.66</v>
      </c>
      <c r="H4931">
        <v>3</v>
      </c>
      <c r="I4931">
        <v>0</v>
      </c>
      <c r="J4931">
        <v>0</v>
      </c>
      <c r="K4931" t="s">
        <v>25</v>
      </c>
      <c r="L4931">
        <v>328919</v>
      </c>
      <c r="M4931">
        <v>17462557</v>
      </c>
      <c r="N4931" t="s">
        <v>9806</v>
      </c>
      <c r="O4931" t="s">
        <v>9779</v>
      </c>
      <c r="P4931" t="s">
        <v>9779</v>
      </c>
      <c r="Q4931" t="s">
        <v>27</v>
      </c>
      <c r="R4931" t="s">
        <v>28</v>
      </c>
    </row>
    <row r="4932" spans="1:18" x14ac:dyDescent="0.3">
      <c r="A4932" t="s">
        <v>9807</v>
      </c>
      <c r="B4932" t="s">
        <v>95</v>
      </c>
      <c r="C4932" t="s">
        <v>1547</v>
      </c>
      <c r="D4932" t="s">
        <v>1817</v>
      </c>
      <c r="E4932" t="s">
        <v>726</v>
      </c>
      <c r="F4932">
        <v>6</v>
      </c>
      <c r="G4932">
        <v>152.49</v>
      </c>
      <c r="H4932">
        <v>2</v>
      </c>
      <c r="I4932">
        <v>0</v>
      </c>
      <c r="J4932">
        <v>0</v>
      </c>
      <c r="K4932" t="s">
        <v>45</v>
      </c>
      <c r="L4932">
        <v>328956</v>
      </c>
      <c r="M4932">
        <v>18755103</v>
      </c>
      <c r="N4932" t="s">
        <v>9808</v>
      </c>
      <c r="O4932" t="s">
        <v>1896</v>
      </c>
      <c r="P4932" t="s">
        <v>1896</v>
      </c>
      <c r="Q4932" t="s">
        <v>34</v>
      </c>
      <c r="R4932" t="s">
        <v>28</v>
      </c>
    </row>
    <row r="4933" spans="1:18" x14ac:dyDescent="0.3">
      <c r="A4933" t="s">
        <v>9809</v>
      </c>
      <c r="B4933" t="s">
        <v>951</v>
      </c>
      <c r="C4933" t="s">
        <v>22</v>
      </c>
      <c r="D4933" t="s">
        <v>1305</v>
      </c>
      <c r="E4933" t="s">
        <v>658</v>
      </c>
      <c r="F4933">
        <v>7</v>
      </c>
      <c r="G4933">
        <v>223.42</v>
      </c>
      <c r="H4933">
        <v>2</v>
      </c>
      <c r="I4933">
        <v>0</v>
      </c>
      <c r="J4933">
        <v>0</v>
      </c>
      <c r="K4933" t="s">
        <v>45</v>
      </c>
      <c r="L4933">
        <v>328947</v>
      </c>
      <c r="M4933">
        <v>17861202</v>
      </c>
      <c r="N4933" t="s">
        <v>0</v>
      </c>
      <c r="O4933" t="s">
        <v>9810</v>
      </c>
      <c r="P4933" t="s">
        <v>9810</v>
      </c>
      <c r="Q4933" t="s">
        <v>34</v>
      </c>
      <c r="R4933" t="s">
        <v>28</v>
      </c>
    </row>
    <row r="4934" spans="1:18" x14ac:dyDescent="0.3">
      <c r="A4934" t="s">
        <v>9811</v>
      </c>
      <c r="B4934" t="s">
        <v>162</v>
      </c>
      <c r="C4934" t="s">
        <v>1547</v>
      </c>
      <c r="D4934" t="s">
        <v>176</v>
      </c>
      <c r="E4934" t="s">
        <v>579</v>
      </c>
      <c r="F4934">
        <v>2</v>
      </c>
      <c r="G4934">
        <v>71.44</v>
      </c>
      <c r="H4934">
        <v>1</v>
      </c>
      <c r="I4934">
        <v>0</v>
      </c>
      <c r="K4934" t="s">
        <v>45</v>
      </c>
      <c r="L4934">
        <v>328956</v>
      </c>
      <c r="M4934">
        <v>9220610</v>
      </c>
      <c r="N4934" t="s">
        <v>9812</v>
      </c>
      <c r="O4934" t="s">
        <v>2251</v>
      </c>
      <c r="P4934" t="s">
        <v>2251</v>
      </c>
      <c r="Q4934" t="s">
        <v>289</v>
      </c>
      <c r="R4934" t="s">
        <v>28</v>
      </c>
    </row>
    <row r="4935" spans="1:18" x14ac:dyDescent="0.3">
      <c r="A4935" t="s">
        <v>9813</v>
      </c>
      <c r="B4935" t="s">
        <v>391</v>
      </c>
      <c r="C4935" t="s">
        <v>22</v>
      </c>
      <c r="D4935" t="s">
        <v>1043</v>
      </c>
      <c r="E4935" t="s">
        <v>230</v>
      </c>
      <c r="F4935">
        <v>3</v>
      </c>
      <c r="G4935">
        <v>138.04</v>
      </c>
      <c r="H4935">
        <v>2</v>
      </c>
      <c r="I4935">
        <v>0</v>
      </c>
      <c r="J4935">
        <v>0</v>
      </c>
      <c r="K4935" t="s">
        <v>25</v>
      </c>
      <c r="L4935">
        <v>328902</v>
      </c>
      <c r="M4935">
        <v>14882240</v>
      </c>
      <c r="N4935" t="s">
        <v>0</v>
      </c>
      <c r="O4935" t="s">
        <v>9814</v>
      </c>
      <c r="P4935" t="s">
        <v>9814</v>
      </c>
      <c r="Q4935" t="s">
        <v>34</v>
      </c>
      <c r="R4935" t="s">
        <v>28</v>
      </c>
    </row>
    <row r="4936" spans="1:18" x14ac:dyDescent="0.3">
      <c r="A4936" t="s">
        <v>9815</v>
      </c>
      <c r="B4936" t="s">
        <v>1462</v>
      </c>
      <c r="C4936" t="s">
        <v>22</v>
      </c>
      <c r="D4936" t="s">
        <v>504</v>
      </c>
      <c r="E4936" t="s">
        <v>1721</v>
      </c>
      <c r="F4936">
        <v>2</v>
      </c>
      <c r="G4936">
        <v>60.1</v>
      </c>
      <c r="H4936">
        <v>1</v>
      </c>
      <c r="I4936">
        <v>0</v>
      </c>
      <c r="J4936">
        <v>0</v>
      </c>
      <c r="K4936" t="s">
        <v>45</v>
      </c>
      <c r="L4936">
        <v>328528</v>
      </c>
      <c r="M4936">
        <v>12730698</v>
      </c>
      <c r="N4936" t="s">
        <v>9816</v>
      </c>
      <c r="O4936" t="s">
        <v>9817</v>
      </c>
      <c r="P4936" t="s">
        <v>9817</v>
      </c>
      <c r="Q4936" t="s">
        <v>34</v>
      </c>
      <c r="R4936" t="s">
        <v>28</v>
      </c>
    </row>
    <row r="4937" spans="1:18" x14ac:dyDescent="0.3">
      <c r="A4937" t="s">
        <v>9818</v>
      </c>
      <c r="B4937" t="s">
        <v>1363</v>
      </c>
      <c r="C4937" t="s">
        <v>22</v>
      </c>
      <c r="D4937" t="s">
        <v>153</v>
      </c>
      <c r="E4937" t="s">
        <v>388</v>
      </c>
      <c r="F4937">
        <v>7</v>
      </c>
      <c r="G4937">
        <v>314.16000000000003</v>
      </c>
      <c r="H4937">
        <v>1</v>
      </c>
      <c r="I4937">
        <v>0</v>
      </c>
      <c r="J4937">
        <v>0</v>
      </c>
      <c r="K4937" t="s">
        <v>25</v>
      </c>
      <c r="L4937">
        <v>328970</v>
      </c>
      <c r="M4937">
        <v>12214930</v>
      </c>
      <c r="N4937" t="s">
        <v>0</v>
      </c>
      <c r="O4937" t="s">
        <v>2289</v>
      </c>
      <c r="P4937" t="s">
        <v>2289</v>
      </c>
      <c r="Q4937" t="s">
        <v>34</v>
      </c>
      <c r="R4937" t="s">
        <v>70</v>
      </c>
    </row>
    <row r="4938" spans="1:18" x14ac:dyDescent="0.3">
      <c r="A4938" t="s">
        <v>9819</v>
      </c>
      <c r="B4938" t="s">
        <v>850</v>
      </c>
      <c r="C4938" t="s">
        <v>1547</v>
      </c>
      <c r="D4938" t="s">
        <v>335</v>
      </c>
      <c r="E4938" t="s">
        <v>104</v>
      </c>
      <c r="F4938">
        <v>14</v>
      </c>
      <c r="G4938">
        <v>391.34</v>
      </c>
      <c r="H4938">
        <v>2</v>
      </c>
      <c r="I4938">
        <v>0</v>
      </c>
      <c r="J4938">
        <v>0</v>
      </c>
      <c r="K4938" t="s">
        <v>45</v>
      </c>
      <c r="L4938">
        <v>328956</v>
      </c>
      <c r="M4938">
        <v>12587677</v>
      </c>
      <c r="N4938" t="s">
        <v>9820</v>
      </c>
      <c r="O4938" t="s">
        <v>956</v>
      </c>
      <c r="P4938" t="s">
        <v>956</v>
      </c>
      <c r="Q4938" t="s">
        <v>957</v>
      </c>
      <c r="R4938" t="s">
        <v>28</v>
      </c>
    </row>
    <row r="4939" spans="1:18" x14ac:dyDescent="0.3">
      <c r="A4939" t="s">
        <v>9821</v>
      </c>
      <c r="B4939" t="s">
        <v>2115</v>
      </c>
      <c r="C4939" t="s">
        <v>22</v>
      </c>
      <c r="D4939" t="s">
        <v>1966</v>
      </c>
      <c r="E4939" t="s">
        <v>1747</v>
      </c>
      <c r="F4939">
        <v>2</v>
      </c>
      <c r="G4939">
        <v>53.56</v>
      </c>
      <c r="H4939">
        <v>2</v>
      </c>
      <c r="I4939">
        <v>0</v>
      </c>
      <c r="J4939">
        <v>0</v>
      </c>
      <c r="K4939" t="s">
        <v>45</v>
      </c>
      <c r="L4939">
        <v>328528</v>
      </c>
      <c r="M4939">
        <v>12583015</v>
      </c>
      <c r="N4939" t="s">
        <v>9822</v>
      </c>
      <c r="O4939" t="s">
        <v>2289</v>
      </c>
      <c r="P4939" t="s">
        <v>2289</v>
      </c>
      <c r="Q4939" t="s">
        <v>78</v>
      </c>
      <c r="R4939" t="s">
        <v>70</v>
      </c>
    </row>
    <row r="4940" spans="1:18" x14ac:dyDescent="0.3">
      <c r="A4940" t="s">
        <v>9823</v>
      </c>
      <c r="B4940" t="s">
        <v>148</v>
      </c>
      <c r="C4940" t="s">
        <v>22</v>
      </c>
      <c r="D4940" t="s">
        <v>148</v>
      </c>
      <c r="E4940" t="s">
        <v>400</v>
      </c>
      <c r="F4940">
        <v>1</v>
      </c>
      <c r="G4940">
        <v>29.48</v>
      </c>
      <c r="H4940">
        <v>2</v>
      </c>
      <c r="I4940">
        <v>0</v>
      </c>
      <c r="J4940">
        <v>0</v>
      </c>
      <c r="K4940" t="s">
        <v>45</v>
      </c>
      <c r="L4940">
        <v>328890</v>
      </c>
      <c r="M4940">
        <v>12675758</v>
      </c>
      <c r="N4940" t="s">
        <v>0</v>
      </c>
      <c r="O4940" t="s">
        <v>2289</v>
      </c>
      <c r="P4940" t="s">
        <v>2289</v>
      </c>
      <c r="Q4940" t="s">
        <v>34</v>
      </c>
      <c r="R4940" t="s">
        <v>70</v>
      </c>
    </row>
    <row r="4941" spans="1:18" x14ac:dyDescent="0.3">
      <c r="A4941" t="s">
        <v>9824</v>
      </c>
      <c r="B4941" t="s">
        <v>1957</v>
      </c>
      <c r="C4941" t="s">
        <v>1547</v>
      </c>
      <c r="D4941" t="s">
        <v>1957</v>
      </c>
      <c r="E4941" t="s">
        <v>422</v>
      </c>
      <c r="F4941">
        <v>4</v>
      </c>
      <c r="G4941">
        <v>114.25</v>
      </c>
      <c r="H4941">
        <v>2</v>
      </c>
      <c r="I4941">
        <v>0</v>
      </c>
      <c r="J4941">
        <v>0</v>
      </c>
      <c r="K4941" t="s">
        <v>45</v>
      </c>
      <c r="L4941">
        <v>328956</v>
      </c>
      <c r="M4941">
        <v>18935523</v>
      </c>
      <c r="N4941" t="s">
        <v>9825</v>
      </c>
      <c r="O4941" t="s">
        <v>9779</v>
      </c>
      <c r="P4941" t="s">
        <v>9779</v>
      </c>
      <c r="Q4941" t="s">
        <v>27</v>
      </c>
      <c r="R4941" t="s">
        <v>28</v>
      </c>
    </row>
    <row r="4942" spans="1:18" x14ac:dyDescent="0.3">
      <c r="A4942" t="s">
        <v>9826</v>
      </c>
      <c r="B4942" t="s">
        <v>147</v>
      </c>
      <c r="C4942" t="s">
        <v>22</v>
      </c>
      <c r="D4942" t="s">
        <v>851</v>
      </c>
      <c r="E4942" t="s">
        <v>1966</v>
      </c>
      <c r="F4942">
        <v>6</v>
      </c>
      <c r="G4942">
        <v>145.74</v>
      </c>
      <c r="H4942">
        <v>2</v>
      </c>
      <c r="I4942">
        <v>0</v>
      </c>
      <c r="J4942">
        <v>0</v>
      </c>
      <c r="K4942" t="s">
        <v>45</v>
      </c>
      <c r="L4942">
        <v>328528</v>
      </c>
      <c r="M4942">
        <v>12583015</v>
      </c>
      <c r="N4942" t="s">
        <v>0</v>
      </c>
      <c r="O4942" t="s">
        <v>2289</v>
      </c>
      <c r="P4942" t="s">
        <v>2289</v>
      </c>
      <c r="Q4942" t="s">
        <v>78</v>
      </c>
      <c r="R4942" t="s">
        <v>28</v>
      </c>
    </row>
    <row r="4943" spans="1:18" x14ac:dyDescent="0.3">
      <c r="A4943" t="s">
        <v>9827</v>
      </c>
      <c r="B4943" t="s">
        <v>163</v>
      </c>
      <c r="C4943" t="s">
        <v>1547</v>
      </c>
      <c r="D4943" t="s">
        <v>514</v>
      </c>
      <c r="E4943" t="s">
        <v>1084</v>
      </c>
      <c r="F4943">
        <v>3</v>
      </c>
      <c r="G4943">
        <v>179.13</v>
      </c>
      <c r="H4943">
        <v>2</v>
      </c>
      <c r="I4943">
        <v>0</v>
      </c>
      <c r="K4943" t="s">
        <v>45</v>
      </c>
      <c r="L4943">
        <v>328956</v>
      </c>
      <c r="M4943">
        <v>9250709</v>
      </c>
      <c r="N4943" t="s">
        <v>9828</v>
      </c>
      <c r="O4943" t="s">
        <v>2309</v>
      </c>
      <c r="P4943" t="s">
        <v>2309</v>
      </c>
      <c r="Q4943" t="s">
        <v>1112</v>
      </c>
      <c r="R4943" t="s">
        <v>28</v>
      </c>
    </row>
    <row r="4944" spans="1:18" x14ac:dyDescent="0.3">
      <c r="A4944" t="s">
        <v>9829</v>
      </c>
      <c r="B4944" t="s">
        <v>788</v>
      </c>
      <c r="C4944" t="s">
        <v>22</v>
      </c>
      <c r="D4944" t="s">
        <v>153</v>
      </c>
      <c r="E4944" t="s">
        <v>388</v>
      </c>
      <c r="F4944">
        <v>7</v>
      </c>
      <c r="G4944">
        <v>215.88</v>
      </c>
      <c r="H4944">
        <v>1</v>
      </c>
      <c r="I4944">
        <v>0</v>
      </c>
      <c r="J4944">
        <v>0</v>
      </c>
      <c r="K4944" t="s">
        <v>45</v>
      </c>
      <c r="L4944">
        <v>328951</v>
      </c>
      <c r="M4944">
        <v>12214930</v>
      </c>
      <c r="N4944" t="s">
        <v>9830</v>
      </c>
      <c r="O4944" t="s">
        <v>2289</v>
      </c>
      <c r="P4944" t="s">
        <v>2289</v>
      </c>
      <c r="Q4944" t="s">
        <v>34</v>
      </c>
      <c r="R4944" t="s">
        <v>28</v>
      </c>
    </row>
    <row r="4945" spans="1:18" x14ac:dyDescent="0.3">
      <c r="A4945" t="s">
        <v>9831</v>
      </c>
      <c r="B4945" t="s">
        <v>2257</v>
      </c>
      <c r="C4945" t="s">
        <v>22</v>
      </c>
      <c r="D4945" t="s">
        <v>971</v>
      </c>
      <c r="E4945" t="s">
        <v>3461</v>
      </c>
      <c r="F4945">
        <v>3</v>
      </c>
      <c r="G4945">
        <v>308.26</v>
      </c>
      <c r="H4945">
        <v>2</v>
      </c>
      <c r="I4945">
        <v>0</v>
      </c>
      <c r="J4945">
        <v>0</v>
      </c>
      <c r="K4945" t="s">
        <v>45</v>
      </c>
      <c r="L4945">
        <v>328953</v>
      </c>
      <c r="M4945">
        <v>15860550</v>
      </c>
      <c r="N4945" t="s">
        <v>9832</v>
      </c>
      <c r="O4945" t="s">
        <v>2289</v>
      </c>
      <c r="P4945" t="s">
        <v>2289</v>
      </c>
      <c r="Q4945" t="s">
        <v>34</v>
      </c>
      <c r="R4945" t="s">
        <v>28</v>
      </c>
    </row>
    <row r="4946" spans="1:18" x14ac:dyDescent="0.3">
      <c r="A4946" t="s">
        <v>9833</v>
      </c>
      <c r="B4946" t="s">
        <v>818</v>
      </c>
      <c r="C4946" t="s">
        <v>1547</v>
      </c>
      <c r="D4946" t="s">
        <v>651</v>
      </c>
      <c r="E4946" t="s">
        <v>1278</v>
      </c>
      <c r="F4946">
        <v>6</v>
      </c>
      <c r="G4946">
        <v>401.6</v>
      </c>
      <c r="H4946">
        <v>2</v>
      </c>
      <c r="I4946">
        <v>0</v>
      </c>
      <c r="K4946" t="s">
        <v>45</v>
      </c>
      <c r="L4946">
        <v>328956</v>
      </c>
      <c r="M4946">
        <v>15012688</v>
      </c>
      <c r="N4946" t="s">
        <v>9834</v>
      </c>
      <c r="O4946" t="s">
        <v>2331</v>
      </c>
      <c r="P4946" t="s">
        <v>2331</v>
      </c>
      <c r="Q4946" t="s">
        <v>1355</v>
      </c>
      <c r="R4946" t="s">
        <v>28</v>
      </c>
    </row>
    <row r="4947" spans="1:18" x14ac:dyDescent="0.3">
      <c r="A4947" t="s">
        <v>9835</v>
      </c>
      <c r="B4947" t="s">
        <v>1442</v>
      </c>
      <c r="C4947" t="s">
        <v>22</v>
      </c>
      <c r="D4947" t="s">
        <v>1443</v>
      </c>
      <c r="E4947" t="s">
        <v>148</v>
      </c>
      <c r="F4947">
        <v>1</v>
      </c>
      <c r="G4947">
        <v>29.48</v>
      </c>
      <c r="H4947">
        <v>2</v>
      </c>
      <c r="I4947">
        <v>0</v>
      </c>
      <c r="J4947">
        <v>0</v>
      </c>
      <c r="K4947" t="s">
        <v>45</v>
      </c>
      <c r="L4947">
        <v>328890</v>
      </c>
      <c r="M4947">
        <v>12675758</v>
      </c>
      <c r="N4947" t="s">
        <v>0</v>
      </c>
      <c r="O4947" t="s">
        <v>2289</v>
      </c>
      <c r="P4947" t="s">
        <v>2289</v>
      </c>
      <c r="Q4947" t="s">
        <v>34</v>
      </c>
      <c r="R4947" t="s">
        <v>28</v>
      </c>
    </row>
    <row r="4948" spans="1:18" x14ac:dyDescent="0.3">
      <c r="A4948" t="s">
        <v>9836</v>
      </c>
      <c r="B4948" t="s">
        <v>2342</v>
      </c>
      <c r="C4948" t="s">
        <v>1547</v>
      </c>
      <c r="D4948" t="s">
        <v>3628</v>
      </c>
      <c r="E4948" t="s">
        <v>2125</v>
      </c>
      <c r="F4948">
        <v>7</v>
      </c>
      <c r="G4948">
        <v>231.8</v>
      </c>
      <c r="H4948">
        <v>1</v>
      </c>
      <c r="I4948">
        <v>0</v>
      </c>
      <c r="J4948">
        <v>0</v>
      </c>
      <c r="K4948" t="s">
        <v>45</v>
      </c>
      <c r="L4948">
        <v>328956</v>
      </c>
      <c r="M4948">
        <v>5974426</v>
      </c>
      <c r="N4948" t="s">
        <v>0</v>
      </c>
      <c r="O4948" t="s">
        <v>182</v>
      </c>
      <c r="P4948" t="s">
        <v>182</v>
      </c>
      <c r="Q4948" t="s">
        <v>78</v>
      </c>
    </row>
    <row r="4949" spans="1:18" x14ac:dyDescent="0.3">
      <c r="A4949" t="s">
        <v>9837</v>
      </c>
      <c r="B4949" t="s">
        <v>2376</v>
      </c>
      <c r="C4949" t="s">
        <v>1547</v>
      </c>
      <c r="D4949" t="s">
        <v>2548</v>
      </c>
      <c r="E4949" t="s">
        <v>2515</v>
      </c>
      <c r="F4949">
        <v>7</v>
      </c>
      <c r="G4949">
        <v>231.8</v>
      </c>
      <c r="H4949">
        <v>1</v>
      </c>
      <c r="I4949">
        <v>0</v>
      </c>
      <c r="J4949">
        <v>0</v>
      </c>
      <c r="K4949" t="s">
        <v>45</v>
      </c>
      <c r="L4949">
        <v>328956</v>
      </c>
      <c r="M4949">
        <v>5974426</v>
      </c>
      <c r="N4949" t="s">
        <v>0</v>
      </c>
      <c r="O4949" t="s">
        <v>182</v>
      </c>
      <c r="P4949" t="s">
        <v>182</v>
      </c>
      <c r="Q4949" t="s">
        <v>78</v>
      </c>
      <c r="R4949" t="s">
        <v>983</v>
      </c>
    </row>
    <row r="4950" spans="1:18" x14ac:dyDescent="0.3">
      <c r="A4950" t="s">
        <v>9838</v>
      </c>
      <c r="B4950" t="s">
        <v>845</v>
      </c>
      <c r="C4950" t="s">
        <v>22</v>
      </c>
      <c r="D4950" t="s">
        <v>446</v>
      </c>
      <c r="E4950" t="s">
        <v>1222</v>
      </c>
      <c r="F4950">
        <v>2</v>
      </c>
      <c r="G4950">
        <v>300.38</v>
      </c>
      <c r="H4950">
        <v>2</v>
      </c>
      <c r="I4950">
        <v>0</v>
      </c>
      <c r="J4950">
        <v>0</v>
      </c>
      <c r="K4950" t="s">
        <v>45</v>
      </c>
      <c r="L4950">
        <v>328883</v>
      </c>
      <c r="M4950">
        <v>16733643</v>
      </c>
      <c r="N4950" t="s">
        <v>9839</v>
      </c>
      <c r="O4950" t="s">
        <v>2289</v>
      </c>
      <c r="P4950" t="s">
        <v>2289</v>
      </c>
      <c r="Q4950" t="s">
        <v>34</v>
      </c>
      <c r="R4950" t="s">
        <v>28</v>
      </c>
    </row>
    <row r="4951" spans="1:18" x14ac:dyDescent="0.3">
      <c r="A4951" t="s">
        <v>9840</v>
      </c>
      <c r="B4951" t="s">
        <v>511</v>
      </c>
      <c r="C4951" t="s">
        <v>22</v>
      </c>
      <c r="D4951" t="s">
        <v>2797</v>
      </c>
      <c r="E4951" t="s">
        <v>310</v>
      </c>
      <c r="F4951">
        <v>2</v>
      </c>
      <c r="G4951">
        <v>325.23</v>
      </c>
      <c r="H4951">
        <v>2</v>
      </c>
      <c r="I4951">
        <v>0</v>
      </c>
      <c r="J4951">
        <v>0</v>
      </c>
      <c r="K4951" t="s">
        <v>45</v>
      </c>
      <c r="L4951">
        <v>328891</v>
      </c>
      <c r="M4951">
        <v>16332380</v>
      </c>
      <c r="N4951" t="s">
        <v>0</v>
      </c>
      <c r="O4951" t="s">
        <v>2289</v>
      </c>
      <c r="P4951" t="s">
        <v>2289</v>
      </c>
      <c r="Q4951" t="s">
        <v>27</v>
      </c>
      <c r="R4951" t="s">
        <v>28</v>
      </c>
    </row>
    <row r="4952" spans="1:18" x14ac:dyDescent="0.3">
      <c r="A4952" t="s">
        <v>9841</v>
      </c>
      <c r="B4952" t="s">
        <v>469</v>
      </c>
      <c r="C4952" t="s">
        <v>22</v>
      </c>
      <c r="D4952" t="s">
        <v>21</v>
      </c>
      <c r="E4952" t="s">
        <v>1222</v>
      </c>
      <c r="F4952">
        <v>4</v>
      </c>
      <c r="G4952">
        <v>933.06</v>
      </c>
      <c r="H4952">
        <v>2</v>
      </c>
      <c r="I4952">
        <v>2</v>
      </c>
      <c r="J4952">
        <v>0</v>
      </c>
      <c r="K4952" t="s">
        <v>25</v>
      </c>
      <c r="L4952">
        <v>328968</v>
      </c>
      <c r="M4952">
        <v>16786942</v>
      </c>
      <c r="N4952" t="s">
        <v>9842</v>
      </c>
      <c r="O4952" t="s">
        <v>2289</v>
      </c>
      <c r="P4952" t="s">
        <v>2289</v>
      </c>
      <c r="Q4952" t="s">
        <v>27</v>
      </c>
      <c r="R4952" t="s">
        <v>28</v>
      </c>
    </row>
    <row r="4953" spans="1:18" x14ac:dyDescent="0.3">
      <c r="A4953" t="s">
        <v>9843</v>
      </c>
      <c r="B4953" t="s">
        <v>5531</v>
      </c>
      <c r="C4953" t="s">
        <v>1547</v>
      </c>
      <c r="D4953" t="s">
        <v>2358</v>
      </c>
      <c r="E4953" t="s">
        <v>9844</v>
      </c>
      <c r="F4953">
        <v>4</v>
      </c>
      <c r="G4953">
        <v>0</v>
      </c>
      <c r="H4953">
        <v>1</v>
      </c>
      <c r="I4953">
        <v>0</v>
      </c>
      <c r="J4953">
        <v>0</v>
      </c>
      <c r="K4953" t="s">
        <v>45</v>
      </c>
      <c r="L4953">
        <v>328956</v>
      </c>
      <c r="M4953">
        <v>5958479</v>
      </c>
      <c r="N4953" t="s">
        <v>2355</v>
      </c>
      <c r="O4953" t="s">
        <v>182</v>
      </c>
      <c r="P4953" t="s">
        <v>182</v>
      </c>
      <c r="Q4953" t="s">
        <v>78</v>
      </c>
    </row>
    <row r="4954" spans="1:18" x14ac:dyDescent="0.3">
      <c r="A4954" t="s">
        <v>9845</v>
      </c>
      <c r="B4954" t="s">
        <v>681</v>
      </c>
      <c r="C4954" t="s">
        <v>22</v>
      </c>
      <c r="D4954" t="s">
        <v>686</v>
      </c>
      <c r="E4954" t="s">
        <v>637</v>
      </c>
      <c r="F4954">
        <v>1</v>
      </c>
      <c r="G4954">
        <v>31.75</v>
      </c>
      <c r="H4954">
        <v>1</v>
      </c>
      <c r="I4954">
        <v>0</v>
      </c>
      <c r="J4954">
        <v>0</v>
      </c>
      <c r="K4954" t="s">
        <v>45</v>
      </c>
      <c r="L4954">
        <v>328958</v>
      </c>
      <c r="M4954">
        <v>18490539</v>
      </c>
      <c r="N4954" t="s">
        <v>9846</v>
      </c>
      <c r="O4954" t="s">
        <v>9847</v>
      </c>
      <c r="P4954" t="s">
        <v>9847</v>
      </c>
      <c r="Q4954" t="s">
        <v>1982</v>
      </c>
      <c r="R4954" t="s">
        <v>70</v>
      </c>
    </row>
    <row r="4955" spans="1:18" x14ac:dyDescent="0.3">
      <c r="A4955" t="s">
        <v>9848</v>
      </c>
      <c r="B4955" t="s">
        <v>793</v>
      </c>
      <c r="C4955" t="s">
        <v>22</v>
      </c>
      <c r="D4955" t="s">
        <v>159</v>
      </c>
      <c r="E4955" t="s">
        <v>794</v>
      </c>
      <c r="F4955">
        <v>1</v>
      </c>
      <c r="G4955">
        <v>29.09</v>
      </c>
      <c r="H4955">
        <v>2</v>
      </c>
      <c r="I4955">
        <v>0</v>
      </c>
      <c r="J4955">
        <v>0</v>
      </c>
      <c r="K4955" t="s">
        <v>45</v>
      </c>
      <c r="L4955">
        <v>328891</v>
      </c>
      <c r="M4955">
        <v>13604791</v>
      </c>
      <c r="N4955" t="s">
        <v>0</v>
      </c>
      <c r="O4955" t="s">
        <v>9847</v>
      </c>
      <c r="P4955" t="s">
        <v>9847</v>
      </c>
      <c r="Q4955" t="s">
        <v>299</v>
      </c>
      <c r="R4955" t="s">
        <v>28</v>
      </c>
    </row>
    <row r="4956" spans="1:18" x14ac:dyDescent="0.3">
      <c r="A4956" t="s">
        <v>9849</v>
      </c>
      <c r="B4956" t="s">
        <v>2767</v>
      </c>
      <c r="C4956" t="s">
        <v>22</v>
      </c>
      <c r="D4956" t="s">
        <v>396</v>
      </c>
      <c r="E4956" t="s">
        <v>484</v>
      </c>
      <c r="F4956">
        <v>4</v>
      </c>
      <c r="G4956">
        <v>253.12</v>
      </c>
      <c r="H4956">
        <v>4</v>
      </c>
      <c r="I4956">
        <v>0</v>
      </c>
      <c r="J4956">
        <v>0</v>
      </c>
      <c r="K4956" t="s">
        <v>25</v>
      </c>
      <c r="L4956">
        <v>328964</v>
      </c>
      <c r="M4956">
        <v>11415210</v>
      </c>
      <c r="N4956" t="s">
        <v>9850</v>
      </c>
      <c r="O4956" t="s">
        <v>9847</v>
      </c>
      <c r="P4956" t="s">
        <v>9847</v>
      </c>
      <c r="Q4956" t="s">
        <v>299</v>
      </c>
      <c r="R4956" t="s">
        <v>28</v>
      </c>
    </row>
    <row r="4957" spans="1:18" x14ac:dyDescent="0.3">
      <c r="A4957" t="s">
        <v>9851</v>
      </c>
      <c r="B4957" t="s">
        <v>2600</v>
      </c>
      <c r="C4957" t="s">
        <v>22</v>
      </c>
      <c r="D4957" t="s">
        <v>53</v>
      </c>
      <c r="E4957" t="s">
        <v>383</v>
      </c>
      <c r="F4957">
        <v>1</v>
      </c>
      <c r="G4957">
        <v>163.30000000000001</v>
      </c>
      <c r="H4957">
        <v>5</v>
      </c>
      <c r="I4957">
        <v>0</v>
      </c>
      <c r="J4957">
        <v>0</v>
      </c>
      <c r="K4957" t="s">
        <v>54</v>
      </c>
      <c r="L4957">
        <v>328586</v>
      </c>
      <c r="M4957">
        <v>10105773</v>
      </c>
      <c r="N4957" t="s">
        <v>0</v>
      </c>
      <c r="O4957" t="s">
        <v>9847</v>
      </c>
      <c r="P4957" t="s">
        <v>9847</v>
      </c>
      <c r="Q4957" t="s">
        <v>299</v>
      </c>
      <c r="R4957" t="s">
        <v>28</v>
      </c>
    </row>
    <row r="4958" spans="1:18" x14ac:dyDescent="0.3">
      <c r="A4958" t="s">
        <v>9852</v>
      </c>
      <c r="B4958" t="s">
        <v>1091</v>
      </c>
      <c r="C4958" t="s">
        <v>22</v>
      </c>
      <c r="D4958" t="s">
        <v>2018</v>
      </c>
      <c r="E4958" t="s">
        <v>753</v>
      </c>
      <c r="F4958">
        <v>2</v>
      </c>
      <c r="G4958">
        <v>247.98</v>
      </c>
      <c r="H4958">
        <v>2</v>
      </c>
      <c r="I4958">
        <v>0</v>
      </c>
      <c r="J4958">
        <v>0</v>
      </c>
      <c r="K4958" t="s">
        <v>45</v>
      </c>
      <c r="L4958">
        <v>328891</v>
      </c>
      <c r="M4958">
        <v>17154635</v>
      </c>
      <c r="N4958" t="s">
        <v>0</v>
      </c>
      <c r="O4958" t="s">
        <v>9847</v>
      </c>
      <c r="P4958" t="s">
        <v>9847</v>
      </c>
      <c r="Q4958" t="s">
        <v>1982</v>
      </c>
      <c r="R4958" t="s">
        <v>28</v>
      </c>
    </row>
    <row r="4959" spans="1:18" x14ac:dyDescent="0.3">
      <c r="A4959" t="s">
        <v>9853</v>
      </c>
      <c r="B4959" t="s">
        <v>287</v>
      </c>
      <c r="C4959" t="s">
        <v>22</v>
      </c>
      <c r="D4959" t="s">
        <v>1512</v>
      </c>
      <c r="E4959" t="s">
        <v>487</v>
      </c>
      <c r="F4959">
        <v>2</v>
      </c>
      <c r="G4959">
        <v>187.45</v>
      </c>
      <c r="H4959">
        <v>4</v>
      </c>
      <c r="I4959">
        <v>0</v>
      </c>
      <c r="J4959">
        <v>0</v>
      </c>
      <c r="K4959" t="s">
        <v>25</v>
      </c>
      <c r="L4959">
        <v>328926</v>
      </c>
      <c r="M4959">
        <v>15065941</v>
      </c>
      <c r="N4959" t="s">
        <v>9854</v>
      </c>
      <c r="O4959" t="s">
        <v>9847</v>
      </c>
      <c r="P4959" t="s">
        <v>9847</v>
      </c>
      <c r="Q4959" t="s">
        <v>1982</v>
      </c>
      <c r="R4959" t="s">
        <v>28</v>
      </c>
    </row>
    <row r="4960" spans="1:18" x14ac:dyDescent="0.3">
      <c r="A4960" t="s">
        <v>9855</v>
      </c>
      <c r="B4960" t="s">
        <v>890</v>
      </c>
      <c r="C4960" t="s">
        <v>644</v>
      </c>
      <c r="D4960" t="s">
        <v>2981</v>
      </c>
      <c r="E4960" t="s">
        <v>5834</v>
      </c>
      <c r="F4960">
        <v>2</v>
      </c>
      <c r="G4960">
        <v>95.13</v>
      </c>
      <c r="H4960">
        <v>1</v>
      </c>
      <c r="I4960">
        <v>0</v>
      </c>
      <c r="K4960" t="s">
        <v>45</v>
      </c>
      <c r="L4960">
        <v>328881</v>
      </c>
      <c r="M4960">
        <v>19597897</v>
      </c>
      <c r="N4960" t="s">
        <v>9856</v>
      </c>
      <c r="O4960" t="s">
        <v>9847</v>
      </c>
      <c r="P4960" t="s">
        <v>9847</v>
      </c>
      <c r="Q4960" t="s">
        <v>1982</v>
      </c>
      <c r="R4960" t="s">
        <v>28</v>
      </c>
    </row>
    <row r="4961" spans="1:18" x14ac:dyDescent="0.3">
      <c r="A4961" t="s">
        <v>9857</v>
      </c>
      <c r="B4961" t="s">
        <v>727</v>
      </c>
      <c r="C4961" t="s">
        <v>89</v>
      </c>
      <c r="D4961" t="s">
        <v>2981</v>
      </c>
      <c r="E4961" t="s">
        <v>5834</v>
      </c>
      <c r="F4961">
        <v>2</v>
      </c>
      <c r="G4961">
        <v>95.13</v>
      </c>
      <c r="H4961">
        <v>1</v>
      </c>
      <c r="I4961">
        <v>0</v>
      </c>
      <c r="K4961" t="s">
        <v>45</v>
      </c>
      <c r="L4961">
        <v>328883</v>
      </c>
      <c r="M4961">
        <v>19547320</v>
      </c>
      <c r="N4961" t="s">
        <v>9858</v>
      </c>
      <c r="O4961" t="s">
        <v>9847</v>
      </c>
      <c r="P4961" t="s">
        <v>9847</v>
      </c>
      <c r="Q4961" t="s">
        <v>1982</v>
      </c>
      <c r="R4961" t="s">
        <v>28</v>
      </c>
    </row>
    <row r="4962" spans="1:18" x14ac:dyDescent="0.3">
      <c r="A4962" t="s">
        <v>9859</v>
      </c>
      <c r="B4962" t="s">
        <v>681</v>
      </c>
      <c r="C4962" t="s">
        <v>22</v>
      </c>
      <c r="D4962" t="s">
        <v>681</v>
      </c>
      <c r="E4962" t="s">
        <v>686</v>
      </c>
      <c r="F4962">
        <v>1</v>
      </c>
      <c r="G4962">
        <v>36.54</v>
      </c>
      <c r="H4962">
        <v>2</v>
      </c>
      <c r="I4962">
        <v>0</v>
      </c>
      <c r="J4962">
        <v>0</v>
      </c>
      <c r="K4962" t="s">
        <v>45</v>
      </c>
      <c r="L4962">
        <v>328958</v>
      </c>
      <c r="M4962">
        <v>18490539</v>
      </c>
      <c r="N4962" t="s">
        <v>9846</v>
      </c>
      <c r="O4962" t="s">
        <v>9847</v>
      </c>
      <c r="P4962" t="s">
        <v>9847</v>
      </c>
      <c r="Q4962" t="s">
        <v>1982</v>
      </c>
      <c r="R4962" t="s">
        <v>28</v>
      </c>
    </row>
    <row r="4963" spans="1:18" x14ac:dyDescent="0.3">
      <c r="A4963" t="s">
        <v>9860</v>
      </c>
      <c r="B4963" t="s">
        <v>347</v>
      </c>
      <c r="C4963" t="s">
        <v>22</v>
      </c>
      <c r="D4963" t="s">
        <v>347</v>
      </c>
      <c r="E4963" t="s">
        <v>1909</v>
      </c>
      <c r="F4963">
        <v>2</v>
      </c>
      <c r="G4963">
        <v>73.260000000000005</v>
      </c>
      <c r="H4963">
        <v>2</v>
      </c>
      <c r="I4963">
        <v>0</v>
      </c>
      <c r="J4963">
        <v>0</v>
      </c>
      <c r="K4963" t="s">
        <v>45</v>
      </c>
      <c r="L4963">
        <v>328891</v>
      </c>
      <c r="M4963">
        <v>13848951</v>
      </c>
      <c r="N4963" t="s">
        <v>0</v>
      </c>
      <c r="O4963" t="s">
        <v>9861</v>
      </c>
      <c r="P4963" t="s">
        <v>9861</v>
      </c>
      <c r="Q4963" t="s">
        <v>78</v>
      </c>
      <c r="R4963" t="s">
        <v>28</v>
      </c>
    </row>
    <row r="4964" spans="1:18" x14ac:dyDescent="0.3">
      <c r="A4964" t="s">
        <v>9862</v>
      </c>
      <c r="B4964" t="s">
        <v>550</v>
      </c>
      <c r="C4964" t="s">
        <v>22</v>
      </c>
      <c r="D4964" t="s">
        <v>779</v>
      </c>
      <c r="E4964" t="s">
        <v>157</v>
      </c>
      <c r="F4964">
        <v>1</v>
      </c>
      <c r="G4964">
        <v>36.29</v>
      </c>
      <c r="H4964">
        <v>2</v>
      </c>
      <c r="I4964">
        <v>0</v>
      </c>
      <c r="J4964">
        <v>0</v>
      </c>
      <c r="K4964" t="s">
        <v>25</v>
      </c>
      <c r="L4964">
        <v>328905</v>
      </c>
      <c r="M4964">
        <v>13538041</v>
      </c>
      <c r="N4964" t="s">
        <v>9863</v>
      </c>
      <c r="O4964" t="s">
        <v>9861</v>
      </c>
      <c r="P4964" t="s">
        <v>9861</v>
      </c>
      <c r="Q4964" t="s">
        <v>78</v>
      </c>
      <c r="R4964" t="s">
        <v>28</v>
      </c>
    </row>
    <row r="4965" spans="1:18" x14ac:dyDescent="0.3">
      <c r="A4965" t="s">
        <v>9864</v>
      </c>
      <c r="B4965" t="s">
        <v>1817</v>
      </c>
      <c r="C4965" t="s">
        <v>22</v>
      </c>
      <c r="D4965" t="s">
        <v>1254</v>
      </c>
      <c r="E4965" t="s">
        <v>1545</v>
      </c>
      <c r="F4965">
        <v>2</v>
      </c>
      <c r="G4965">
        <v>58.92</v>
      </c>
      <c r="H4965">
        <v>2</v>
      </c>
      <c r="I4965">
        <v>0</v>
      </c>
      <c r="J4965">
        <v>0</v>
      </c>
      <c r="K4965" t="s">
        <v>45</v>
      </c>
      <c r="L4965">
        <v>328953</v>
      </c>
      <c r="M4965">
        <v>19167014</v>
      </c>
      <c r="N4965" t="s">
        <v>9865</v>
      </c>
      <c r="O4965" t="s">
        <v>9861</v>
      </c>
      <c r="P4965" t="s">
        <v>9861</v>
      </c>
      <c r="Q4965" t="s">
        <v>34</v>
      </c>
      <c r="R4965" t="s">
        <v>28</v>
      </c>
    </row>
    <row r="4966" spans="1:18" x14ac:dyDescent="0.3">
      <c r="A4966" t="s">
        <v>9866</v>
      </c>
      <c r="B4966" t="s">
        <v>2526</v>
      </c>
      <c r="C4966" t="s">
        <v>89</v>
      </c>
      <c r="D4966" t="s">
        <v>5173</v>
      </c>
      <c r="E4966" t="s">
        <v>2063</v>
      </c>
      <c r="F4966">
        <v>14</v>
      </c>
      <c r="G4966">
        <v>1153.28</v>
      </c>
      <c r="H4966">
        <v>3</v>
      </c>
      <c r="I4966">
        <v>5</v>
      </c>
      <c r="J4966">
        <v>0</v>
      </c>
      <c r="K4966" t="s">
        <v>39</v>
      </c>
      <c r="L4966">
        <v>328648</v>
      </c>
      <c r="M4966">
        <v>19676150</v>
      </c>
      <c r="N4966" t="s">
        <v>9867</v>
      </c>
      <c r="O4966" t="s">
        <v>9868</v>
      </c>
      <c r="P4966" t="s">
        <v>9868</v>
      </c>
      <c r="Q4966" t="s">
        <v>34</v>
      </c>
      <c r="R4966" t="s">
        <v>28</v>
      </c>
    </row>
    <row r="4967" spans="1:18" x14ac:dyDescent="0.3">
      <c r="A4967" t="s">
        <v>9869</v>
      </c>
      <c r="B4967" t="s">
        <v>84</v>
      </c>
      <c r="C4967" t="s">
        <v>22</v>
      </c>
      <c r="D4967" t="s">
        <v>84</v>
      </c>
      <c r="E4967" t="s">
        <v>364</v>
      </c>
      <c r="F4967">
        <v>1</v>
      </c>
      <c r="G4967">
        <v>33</v>
      </c>
      <c r="H4967">
        <v>1</v>
      </c>
      <c r="I4967">
        <v>0</v>
      </c>
      <c r="J4967">
        <v>0</v>
      </c>
      <c r="K4967" t="s">
        <v>45</v>
      </c>
      <c r="L4967">
        <v>328883</v>
      </c>
      <c r="M4967">
        <v>14039254</v>
      </c>
      <c r="N4967" t="s">
        <v>9870</v>
      </c>
      <c r="O4967" t="s">
        <v>2302</v>
      </c>
      <c r="P4967" t="s">
        <v>2302</v>
      </c>
      <c r="Q4967" t="s">
        <v>2303</v>
      </c>
      <c r="R4967" t="s">
        <v>70</v>
      </c>
    </row>
    <row r="4968" spans="1:18" x14ac:dyDescent="0.3">
      <c r="A4968" t="s">
        <v>9871</v>
      </c>
      <c r="B4968" t="s">
        <v>364</v>
      </c>
      <c r="C4968" t="s">
        <v>22</v>
      </c>
      <c r="D4968" t="s">
        <v>364</v>
      </c>
      <c r="E4968" t="s">
        <v>817</v>
      </c>
      <c r="F4968">
        <v>1</v>
      </c>
      <c r="G4968">
        <v>33</v>
      </c>
      <c r="H4968">
        <v>1</v>
      </c>
      <c r="I4968">
        <v>0</v>
      </c>
      <c r="J4968">
        <v>0</v>
      </c>
      <c r="K4968" t="s">
        <v>45</v>
      </c>
      <c r="L4968">
        <v>328883</v>
      </c>
      <c r="M4968">
        <v>14039254</v>
      </c>
      <c r="N4968" t="s">
        <v>9870</v>
      </c>
      <c r="O4968" t="s">
        <v>2302</v>
      </c>
      <c r="P4968" t="s">
        <v>2302</v>
      </c>
      <c r="Q4968" t="s">
        <v>2303</v>
      </c>
      <c r="R4968" t="s">
        <v>70</v>
      </c>
    </row>
    <row r="4969" spans="1:18" x14ac:dyDescent="0.3">
      <c r="A4969" t="s">
        <v>9872</v>
      </c>
      <c r="B4969" t="s">
        <v>817</v>
      </c>
      <c r="C4969" t="s">
        <v>22</v>
      </c>
      <c r="D4969" t="s">
        <v>817</v>
      </c>
      <c r="E4969" t="s">
        <v>4576</v>
      </c>
      <c r="F4969">
        <v>1</v>
      </c>
      <c r="G4969">
        <v>33</v>
      </c>
      <c r="H4969">
        <v>1</v>
      </c>
      <c r="I4969">
        <v>0</v>
      </c>
      <c r="J4969">
        <v>0</v>
      </c>
      <c r="K4969" t="s">
        <v>45</v>
      </c>
      <c r="L4969">
        <v>328883</v>
      </c>
      <c r="M4969">
        <v>14039254</v>
      </c>
      <c r="N4969" t="s">
        <v>0</v>
      </c>
      <c r="O4969" t="s">
        <v>2302</v>
      </c>
      <c r="P4969" t="s">
        <v>2302</v>
      </c>
      <c r="Q4969" t="s">
        <v>2303</v>
      </c>
      <c r="R4969" t="s">
        <v>70</v>
      </c>
    </row>
    <row r="4970" spans="1:18" x14ac:dyDescent="0.3">
      <c r="A4970" t="s">
        <v>9873</v>
      </c>
      <c r="B4970" t="s">
        <v>4233</v>
      </c>
      <c r="C4970" t="s">
        <v>89</v>
      </c>
      <c r="D4970" t="s">
        <v>3135</v>
      </c>
      <c r="E4970" t="s">
        <v>1959</v>
      </c>
      <c r="F4970">
        <v>14</v>
      </c>
      <c r="G4970">
        <v>359.82</v>
      </c>
      <c r="H4970">
        <v>1</v>
      </c>
      <c r="I4970">
        <v>0</v>
      </c>
      <c r="J4970">
        <v>0</v>
      </c>
      <c r="K4970" t="s">
        <v>45</v>
      </c>
      <c r="L4970">
        <v>328952</v>
      </c>
      <c r="M4970">
        <v>14021591</v>
      </c>
      <c r="N4970" t="s">
        <v>9874</v>
      </c>
      <c r="O4970" t="s">
        <v>2302</v>
      </c>
      <c r="P4970" t="s">
        <v>2302</v>
      </c>
      <c r="Q4970" t="s">
        <v>2303</v>
      </c>
      <c r="R4970" t="s">
        <v>70</v>
      </c>
    </row>
    <row r="4971" spans="1:18" x14ac:dyDescent="0.3">
      <c r="A4971" t="s">
        <v>9875</v>
      </c>
      <c r="B4971" t="s">
        <v>3134</v>
      </c>
      <c r="C4971" t="s">
        <v>22</v>
      </c>
      <c r="D4971" t="s">
        <v>834</v>
      </c>
      <c r="E4971" t="s">
        <v>668</v>
      </c>
      <c r="F4971">
        <v>21</v>
      </c>
      <c r="G4971">
        <v>655.14</v>
      </c>
      <c r="H4971">
        <v>1</v>
      </c>
      <c r="I4971">
        <v>0</v>
      </c>
      <c r="J4971">
        <v>0</v>
      </c>
      <c r="K4971" t="s">
        <v>45</v>
      </c>
      <c r="L4971">
        <v>328951</v>
      </c>
      <c r="M4971">
        <v>17919197</v>
      </c>
      <c r="N4971" t="s">
        <v>9876</v>
      </c>
      <c r="O4971" t="s">
        <v>2302</v>
      </c>
      <c r="P4971" t="s">
        <v>2302</v>
      </c>
      <c r="Q4971" t="s">
        <v>2303</v>
      </c>
      <c r="R4971" t="s">
        <v>70</v>
      </c>
    </row>
    <row r="4972" spans="1:18" x14ac:dyDescent="0.3">
      <c r="A4972" t="s">
        <v>9877</v>
      </c>
      <c r="B4972" t="s">
        <v>3134</v>
      </c>
      <c r="C4972" t="s">
        <v>22</v>
      </c>
      <c r="D4972" t="s">
        <v>833</v>
      </c>
      <c r="E4972" t="s">
        <v>834</v>
      </c>
      <c r="F4972">
        <v>2</v>
      </c>
      <c r="G4972">
        <v>88.68</v>
      </c>
      <c r="H4972">
        <v>1</v>
      </c>
      <c r="I4972">
        <v>0</v>
      </c>
      <c r="J4972">
        <v>0</v>
      </c>
      <c r="K4972" t="s">
        <v>25</v>
      </c>
      <c r="L4972">
        <v>328964</v>
      </c>
      <c r="M4972">
        <v>17919197</v>
      </c>
      <c r="N4972" t="s">
        <v>9878</v>
      </c>
      <c r="O4972" t="s">
        <v>2302</v>
      </c>
      <c r="P4972" t="s">
        <v>2302</v>
      </c>
      <c r="Q4972" t="s">
        <v>2303</v>
      </c>
      <c r="R4972" t="s">
        <v>70</v>
      </c>
    </row>
    <row r="4973" spans="1:18" x14ac:dyDescent="0.3">
      <c r="A4973" t="s">
        <v>9879</v>
      </c>
      <c r="B4973" t="s">
        <v>5531</v>
      </c>
      <c r="C4973" t="s">
        <v>1547</v>
      </c>
      <c r="D4973" t="s">
        <v>9844</v>
      </c>
      <c r="E4973" t="s">
        <v>9880</v>
      </c>
      <c r="F4973">
        <v>4</v>
      </c>
      <c r="G4973">
        <v>0</v>
      </c>
      <c r="H4973">
        <v>1</v>
      </c>
      <c r="I4973">
        <v>0</v>
      </c>
      <c r="J4973">
        <v>0</v>
      </c>
      <c r="K4973" t="s">
        <v>45</v>
      </c>
      <c r="L4973">
        <v>328956</v>
      </c>
      <c r="M4973">
        <v>5958479</v>
      </c>
      <c r="N4973" t="s">
        <v>2355</v>
      </c>
      <c r="O4973" t="s">
        <v>182</v>
      </c>
      <c r="P4973" t="s">
        <v>182</v>
      </c>
      <c r="Q4973" t="s">
        <v>78</v>
      </c>
    </row>
    <row r="4974" spans="1:18" x14ac:dyDescent="0.3">
      <c r="A4974" t="s">
        <v>9881</v>
      </c>
      <c r="B4974" t="s">
        <v>5531</v>
      </c>
      <c r="C4974" t="s">
        <v>1547</v>
      </c>
      <c r="D4974" t="s">
        <v>9880</v>
      </c>
      <c r="E4974" t="s">
        <v>2401</v>
      </c>
      <c r="F4974">
        <v>4</v>
      </c>
      <c r="G4974">
        <v>0</v>
      </c>
      <c r="H4974">
        <v>1</v>
      </c>
      <c r="I4974">
        <v>0</v>
      </c>
      <c r="J4974">
        <v>0</v>
      </c>
      <c r="K4974" t="s">
        <v>45</v>
      </c>
      <c r="L4974">
        <v>328956</v>
      </c>
      <c r="M4974">
        <v>5958479</v>
      </c>
      <c r="N4974" t="s">
        <v>2355</v>
      </c>
      <c r="O4974" t="s">
        <v>182</v>
      </c>
      <c r="P4974" t="s">
        <v>182</v>
      </c>
      <c r="Q4974" t="s">
        <v>78</v>
      </c>
    </row>
    <row r="4975" spans="1:18" x14ac:dyDescent="0.3">
      <c r="A4975" t="s">
        <v>9882</v>
      </c>
      <c r="B4975" t="s">
        <v>1174</v>
      </c>
      <c r="C4975" t="s">
        <v>22</v>
      </c>
      <c r="D4975" t="s">
        <v>525</v>
      </c>
      <c r="E4975" t="s">
        <v>434</v>
      </c>
      <c r="F4975">
        <v>1</v>
      </c>
      <c r="G4975">
        <v>251.41</v>
      </c>
      <c r="H4975">
        <v>4</v>
      </c>
      <c r="I4975">
        <v>1</v>
      </c>
      <c r="J4975">
        <v>0</v>
      </c>
      <c r="K4975" t="s">
        <v>54</v>
      </c>
      <c r="L4975">
        <v>328600</v>
      </c>
      <c r="M4975">
        <v>15984065</v>
      </c>
      <c r="N4975" t="s">
        <v>0</v>
      </c>
      <c r="O4975" t="s">
        <v>2302</v>
      </c>
      <c r="P4975" t="s">
        <v>2302</v>
      </c>
      <c r="Q4975" t="s">
        <v>2303</v>
      </c>
      <c r="R4975" t="s">
        <v>28</v>
      </c>
    </row>
    <row r="4976" spans="1:18" x14ac:dyDescent="0.3">
      <c r="A4976" t="s">
        <v>9883</v>
      </c>
      <c r="B4976" t="s">
        <v>1664</v>
      </c>
      <c r="C4976" t="s">
        <v>1547</v>
      </c>
      <c r="D4976" t="s">
        <v>2269</v>
      </c>
      <c r="E4976" t="s">
        <v>8540</v>
      </c>
      <c r="F4976">
        <v>4</v>
      </c>
      <c r="G4976">
        <v>0</v>
      </c>
      <c r="H4976">
        <v>2</v>
      </c>
      <c r="I4976">
        <v>0</v>
      </c>
      <c r="J4976">
        <v>0</v>
      </c>
      <c r="K4976" t="s">
        <v>45</v>
      </c>
      <c r="L4976">
        <v>328956</v>
      </c>
      <c r="M4976">
        <v>6660944</v>
      </c>
      <c r="N4976" t="s">
        <v>6533</v>
      </c>
      <c r="O4976" t="s">
        <v>182</v>
      </c>
      <c r="P4976" t="s">
        <v>182</v>
      </c>
      <c r="Q4976" t="s">
        <v>78</v>
      </c>
      <c r="R4976" t="s">
        <v>28</v>
      </c>
    </row>
    <row r="4977" spans="1:18" x14ac:dyDescent="0.3">
      <c r="A4977" t="s">
        <v>9884</v>
      </c>
      <c r="B4977" t="s">
        <v>84</v>
      </c>
      <c r="C4977" t="s">
        <v>22</v>
      </c>
      <c r="D4977" t="s">
        <v>509</v>
      </c>
      <c r="E4977" t="s">
        <v>3467</v>
      </c>
      <c r="F4977">
        <v>7</v>
      </c>
      <c r="G4977">
        <v>382.16</v>
      </c>
      <c r="H4977">
        <v>2</v>
      </c>
      <c r="I4977">
        <v>0</v>
      </c>
      <c r="J4977">
        <v>0</v>
      </c>
      <c r="K4977" t="s">
        <v>45</v>
      </c>
      <c r="L4977">
        <v>420883</v>
      </c>
      <c r="M4977">
        <v>14067688</v>
      </c>
      <c r="N4977" t="s">
        <v>0</v>
      </c>
      <c r="O4977" t="s">
        <v>2302</v>
      </c>
      <c r="P4977" t="s">
        <v>2302</v>
      </c>
      <c r="Q4977" t="s">
        <v>2303</v>
      </c>
      <c r="R4977" t="s">
        <v>28</v>
      </c>
    </row>
    <row r="4978" spans="1:18" x14ac:dyDescent="0.3">
      <c r="A4978" t="s">
        <v>9885</v>
      </c>
      <c r="B4978" t="s">
        <v>396</v>
      </c>
      <c r="C4978" t="s">
        <v>22</v>
      </c>
      <c r="D4978" t="s">
        <v>396</v>
      </c>
      <c r="E4978" t="s">
        <v>153</v>
      </c>
      <c r="F4978">
        <v>5</v>
      </c>
      <c r="G4978">
        <v>163.85</v>
      </c>
      <c r="H4978">
        <v>2</v>
      </c>
      <c r="I4978">
        <v>0</v>
      </c>
      <c r="J4978">
        <v>0</v>
      </c>
      <c r="K4978" t="s">
        <v>45</v>
      </c>
      <c r="L4978">
        <v>328888</v>
      </c>
      <c r="M4978">
        <v>12329428</v>
      </c>
      <c r="N4978" t="s">
        <v>9886</v>
      </c>
      <c r="O4978" t="s">
        <v>2302</v>
      </c>
      <c r="P4978" t="s">
        <v>2302</v>
      </c>
      <c r="Q4978" t="s">
        <v>2303</v>
      </c>
      <c r="R4978" t="s">
        <v>28</v>
      </c>
    </row>
    <row r="4979" spans="1:18" x14ac:dyDescent="0.3">
      <c r="A4979" t="s">
        <v>9887</v>
      </c>
      <c r="B4979" t="s">
        <v>144</v>
      </c>
      <c r="C4979" t="s">
        <v>22</v>
      </c>
      <c r="D4979" t="s">
        <v>145</v>
      </c>
      <c r="E4979" t="s">
        <v>256</v>
      </c>
      <c r="F4979">
        <v>4</v>
      </c>
      <c r="G4979">
        <v>99.2</v>
      </c>
      <c r="H4979">
        <v>1</v>
      </c>
      <c r="I4979">
        <v>0</v>
      </c>
      <c r="J4979">
        <v>0</v>
      </c>
      <c r="K4979" t="s">
        <v>25</v>
      </c>
      <c r="L4979">
        <v>328964</v>
      </c>
      <c r="M4979">
        <v>13224082</v>
      </c>
      <c r="N4979" t="s">
        <v>9888</v>
      </c>
      <c r="O4979" t="s">
        <v>2302</v>
      </c>
      <c r="P4979" t="s">
        <v>2302</v>
      </c>
      <c r="Q4979" t="s">
        <v>2303</v>
      </c>
      <c r="R4979" t="s">
        <v>28</v>
      </c>
    </row>
    <row r="4980" spans="1:18" x14ac:dyDescent="0.3">
      <c r="A4980" t="s">
        <v>9889</v>
      </c>
      <c r="B4980" t="s">
        <v>451</v>
      </c>
      <c r="C4980" t="s">
        <v>22</v>
      </c>
      <c r="D4980" t="s">
        <v>2070</v>
      </c>
      <c r="E4980" t="s">
        <v>3149</v>
      </c>
      <c r="F4980">
        <v>7</v>
      </c>
      <c r="G4980">
        <v>178.72</v>
      </c>
      <c r="H4980">
        <v>1</v>
      </c>
      <c r="I4980">
        <v>0</v>
      </c>
      <c r="J4980">
        <v>0</v>
      </c>
      <c r="K4980" t="s">
        <v>45</v>
      </c>
      <c r="L4980">
        <v>328952</v>
      </c>
      <c r="M4980">
        <v>14021591</v>
      </c>
      <c r="N4980" t="s">
        <v>9890</v>
      </c>
      <c r="O4980" t="s">
        <v>2302</v>
      </c>
      <c r="P4980" t="s">
        <v>2302</v>
      </c>
      <c r="Q4980" t="s">
        <v>2303</v>
      </c>
      <c r="R4980" t="s">
        <v>28</v>
      </c>
    </row>
    <row r="4981" spans="1:18" x14ac:dyDescent="0.3">
      <c r="A4981" t="s">
        <v>9891</v>
      </c>
      <c r="B4981" t="s">
        <v>4785</v>
      </c>
      <c r="C4981" t="s">
        <v>1547</v>
      </c>
      <c r="D4981" t="s">
        <v>3021</v>
      </c>
      <c r="E4981" t="s">
        <v>3671</v>
      </c>
      <c r="F4981">
        <v>4</v>
      </c>
      <c r="G4981">
        <v>259.86</v>
      </c>
      <c r="H4981">
        <v>2</v>
      </c>
      <c r="I4981">
        <v>0</v>
      </c>
      <c r="J4981">
        <v>0</v>
      </c>
      <c r="K4981" t="s">
        <v>45</v>
      </c>
      <c r="L4981">
        <v>328956</v>
      </c>
      <c r="M4981">
        <v>6000367</v>
      </c>
      <c r="N4981" t="s">
        <v>9892</v>
      </c>
      <c r="O4981" t="s">
        <v>182</v>
      </c>
      <c r="P4981" t="s">
        <v>182</v>
      </c>
      <c r="Q4981" t="s">
        <v>78</v>
      </c>
      <c r="R4981" t="s">
        <v>28</v>
      </c>
    </row>
    <row r="4982" spans="1:18" x14ac:dyDescent="0.3">
      <c r="A4982" t="s">
        <v>9893</v>
      </c>
      <c r="B4982" t="s">
        <v>414</v>
      </c>
      <c r="C4982" t="s">
        <v>22</v>
      </c>
      <c r="D4982" t="s">
        <v>262</v>
      </c>
      <c r="E4982" t="s">
        <v>368</v>
      </c>
      <c r="F4982">
        <v>2</v>
      </c>
      <c r="G4982">
        <v>191.52</v>
      </c>
      <c r="H4982">
        <v>2</v>
      </c>
      <c r="I4982">
        <v>0</v>
      </c>
      <c r="J4982">
        <v>0</v>
      </c>
      <c r="K4982" t="s">
        <v>45</v>
      </c>
      <c r="L4982">
        <v>328948</v>
      </c>
      <c r="M4982">
        <v>9934698</v>
      </c>
      <c r="N4982" t="s">
        <v>0</v>
      </c>
      <c r="O4982" t="s">
        <v>2302</v>
      </c>
      <c r="P4982" t="s">
        <v>2302</v>
      </c>
      <c r="Q4982" t="s">
        <v>2303</v>
      </c>
      <c r="R4982" t="s">
        <v>28</v>
      </c>
    </row>
    <row r="4983" spans="1:18" x14ac:dyDescent="0.3">
      <c r="A4983" t="s">
        <v>9894</v>
      </c>
      <c r="B4983" t="s">
        <v>604</v>
      </c>
      <c r="C4983" t="s">
        <v>1547</v>
      </c>
      <c r="D4983" t="s">
        <v>2001</v>
      </c>
      <c r="E4983" t="s">
        <v>6201</v>
      </c>
      <c r="F4983">
        <v>3</v>
      </c>
      <c r="G4983">
        <v>175.5</v>
      </c>
      <c r="H4983">
        <v>1</v>
      </c>
      <c r="I4983">
        <v>0</v>
      </c>
      <c r="J4983">
        <v>0</v>
      </c>
      <c r="K4983" t="s">
        <v>45</v>
      </c>
      <c r="L4983">
        <v>328956</v>
      </c>
      <c r="M4983">
        <v>5958479</v>
      </c>
      <c r="N4983" t="s">
        <v>0</v>
      </c>
      <c r="O4983" t="s">
        <v>182</v>
      </c>
      <c r="P4983" t="s">
        <v>182</v>
      </c>
      <c r="Q4983" t="s">
        <v>78</v>
      </c>
    </row>
    <row r="4984" spans="1:18" x14ac:dyDescent="0.3">
      <c r="A4984" t="s">
        <v>9895</v>
      </c>
      <c r="B4984" t="s">
        <v>2445</v>
      </c>
      <c r="C4984" t="s">
        <v>1547</v>
      </c>
      <c r="D4984" t="s">
        <v>428</v>
      </c>
      <c r="E4984" t="s">
        <v>147</v>
      </c>
      <c r="F4984">
        <v>7</v>
      </c>
      <c r="G4984">
        <v>0</v>
      </c>
      <c r="H4984">
        <v>2</v>
      </c>
      <c r="I4984">
        <v>0</v>
      </c>
      <c r="J4984">
        <v>0</v>
      </c>
      <c r="K4984" t="s">
        <v>45</v>
      </c>
      <c r="L4984">
        <v>328956</v>
      </c>
      <c r="M4984">
        <v>6357695</v>
      </c>
      <c r="N4984" t="s">
        <v>0</v>
      </c>
      <c r="O4984" t="s">
        <v>182</v>
      </c>
      <c r="P4984" t="s">
        <v>182</v>
      </c>
      <c r="Q4984" t="s">
        <v>78</v>
      </c>
      <c r="R4984" t="s">
        <v>2448</v>
      </c>
    </row>
    <row r="4985" spans="1:18" x14ac:dyDescent="0.3">
      <c r="A4985" t="s">
        <v>9896</v>
      </c>
      <c r="B4985" t="s">
        <v>1922</v>
      </c>
      <c r="C4985" t="s">
        <v>22</v>
      </c>
      <c r="D4985" t="s">
        <v>519</v>
      </c>
      <c r="E4985" t="s">
        <v>676</v>
      </c>
      <c r="F4985">
        <v>21</v>
      </c>
      <c r="G4985">
        <v>720.99</v>
      </c>
      <c r="H4985">
        <v>2</v>
      </c>
      <c r="I4985">
        <v>0</v>
      </c>
      <c r="J4985">
        <v>0</v>
      </c>
      <c r="K4985" t="s">
        <v>45</v>
      </c>
      <c r="L4985">
        <v>429351</v>
      </c>
      <c r="M4985">
        <v>15333125</v>
      </c>
      <c r="N4985" t="s">
        <v>9897</v>
      </c>
      <c r="O4985" t="s">
        <v>2302</v>
      </c>
      <c r="P4985" t="s">
        <v>2302</v>
      </c>
      <c r="Q4985" t="s">
        <v>34</v>
      </c>
      <c r="R4985" t="s">
        <v>28</v>
      </c>
    </row>
    <row r="4986" spans="1:18" x14ac:dyDescent="0.3">
      <c r="A4986" t="s">
        <v>9898</v>
      </c>
      <c r="B4986" t="s">
        <v>43</v>
      </c>
      <c r="C4986" t="s">
        <v>22</v>
      </c>
      <c r="D4986" t="s">
        <v>44</v>
      </c>
      <c r="E4986" t="s">
        <v>84</v>
      </c>
      <c r="F4986">
        <v>1</v>
      </c>
      <c r="G4986">
        <v>37.799999999999997</v>
      </c>
      <c r="H4986">
        <v>1</v>
      </c>
      <c r="I4986">
        <v>0</v>
      </c>
      <c r="J4986">
        <v>0</v>
      </c>
      <c r="K4986" t="s">
        <v>45</v>
      </c>
      <c r="L4986">
        <v>328883</v>
      </c>
      <c r="M4986">
        <v>14039254</v>
      </c>
      <c r="N4986" t="s">
        <v>9899</v>
      </c>
      <c r="O4986" t="s">
        <v>2302</v>
      </c>
      <c r="P4986" t="s">
        <v>2302</v>
      </c>
      <c r="Q4986" t="s">
        <v>2303</v>
      </c>
      <c r="R4986" t="s">
        <v>28</v>
      </c>
    </row>
    <row r="4987" spans="1:18" x14ac:dyDescent="0.3">
      <c r="A4987" t="s">
        <v>9900</v>
      </c>
      <c r="B4987" t="s">
        <v>306</v>
      </c>
      <c r="C4987" t="s">
        <v>22</v>
      </c>
      <c r="D4987" t="s">
        <v>482</v>
      </c>
      <c r="E4987" t="s">
        <v>231</v>
      </c>
      <c r="F4987">
        <v>13</v>
      </c>
      <c r="G4987">
        <v>594.76</v>
      </c>
      <c r="H4987">
        <v>1</v>
      </c>
      <c r="I4987">
        <v>1</v>
      </c>
      <c r="J4987">
        <v>0</v>
      </c>
      <c r="K4987" t="s">
        <v>45</v>
      </c>
      <c r="L4987">
        <v>328947</v>
      </c>
      <c r="M4987">
        <v>13374997</v>
      </c>
      <c r="N4987" t="s">
        <v>0</v>
      </c>
      <c r="O4987" t="s">
        <v>2302</v>
      </c>
      <c r="P4987" t="s">
        <v>2302</v>
      </c>
      <c r="Q4987" t="s">
        <v>2303</v>
      </c>
      <c r="R4987" t="s">
        <v>28</v>
      </c>
    </row>
    <row r="4988" spans="1:18" x14ac:dyDescent="0.3">
      <c r="A4988" t="s">
        <v>9901</v>
      </c>
      <c r="B4988" t="s">
        <v>265</v>
      </c>
      <c r="C4988" t="s">
        <v>22</v>
      </c>
      <c r="D4988" t="s">
        <v>356</v>
      </c>
      <c r="E4988" t="s">
        <v>1094</v>
      </c>
      <c r="F4988">
        <v>23</v>
      </c>
      <c r="G4988">
        <v>1446.91</v>
      </c>
      <c r="H4988">
        <v>4</v>
      </c>
      <c r="I4988">
        <v>0</v>
      </c>
      <c r="J4988">
        <v>0</v>
      </c>
      <c r="K4988" t="s">
        <v>25</v>
      </c>
      <c r="L4988">
        <v>328926</v>
      </c>
      <c r="M4988">
        <v>10004529</v>
      </c>
      <c r="N4988" t="s">
        <v>9902</v>
      </c>
      <c r="O4988" t="s">
        <v>2302</v>
      </c>
      <c r="P4988" t="s">
        <v>2302</v>
      </c>
      <c r="Q4988" t="s">
        <v>2303</v>
      </c>
      <c r="R4988" t="s">
        <v>28</v>
      </c>
    </row>
    <row r="4989" spans="1:18" x14ac:dyDescent="0.3">
      <c r="A4989" t="s">
        <v>9903</v>
      </c>
      <c r="B4989" t="s">
        <v>850</v>
      </c>
      <c r="C4989" t="s">
        <v>22</v>
      </c>
      <c r="D4989" t="s">
        <v>851</v>
      </c>
      <c r="E4989" t="s">
        <v>1321</v>
      </c>
      <c r="F4989">
        <v>2</v>
      </c>
      <c r="G4989">
        <v>70.56</v>
      </c>
      <c r="H4989">
        <v>1</v>
      </c>
      <c r="I4989">
        <v>0</v>
      </c>
      <c r="J4989">
        <v>0</v>
      </c>
      <c r="K4989" t="s">
        <v>45</v>
      </c>
      <c r="L4989">
        <v>328955</v>
      </c>
      <c r="M4989">
        <v>12589895</v>
      </c>
      <c r="N4989" t="s">
        <v>9904</v>
      </c>
      <c r="O4989" t="s">
        <v>2302</v>
      </c>
      <c r="P4989" t="s">
        <v>2302</v>
      </c>
      <c r="Q4989" t="s">
        <v>2303</v>
      </c>
      <c r="R4989" t="s">
        <v>28</v>
      </c>
    </row>
    <row r="4990" spans="1:18" x14ac:dyDescent="0.3">
      <c r="A4990" t="s">
        <v>9905</v>
      </c>
      <c r="B4990" t="s">
        <v>2457</v>
      </c>
      <c r="C4990" t="s">
        <v>1547</v>
      </c>
      <c r="D4990" t="s">
        <v>371</v>
      </c>
      <c r="E4990" t="s">
        <v>460</v>
      </c>
      <c r="F4990">
        <v>7</v>
      </c>
      <c r="G4990">
        <v>235.97</v>
      </c>
      <c r="H4990">
        <v>1</v>
      </c>
      <c r="I4990">
        <v>0</v>
      </c>
      <c r="J4990">
        <v>0</v>
      </c>
      <c r="K4990" t="s">
        <v>45</v>
      </c>
      <c r="L4990">
        <v>328956</v>
      </c>
      <c r="M4990">
        <v>5974426</v>
      </c>
      <c r="N4990" t="s">
        <v>9906</v>
      </c>
      <c r="O4990" t="s">
        <v>182</v>
      </c>
      <c r="P4990" t="s">
        <v>182</v>
      </c>
      <c r="Q4990" t="s">
        <v>78</v>
      </c>
      <c r="R4990" t="s">
        <v>983</v>
      </c>
    </row>
    <row r="4991" spans="1:18" x14ac:dyDescent="0.3">
      <c r="A4991" t="s">
        <v>9907</v>
      </c>
      <c r="B4991" t="s">
        <v>614</v>
      </c>
      <c r="C4991" t="s">
        <v>22</v>
      </c>
      <c r="D4991" t="s">
        <v>588</v>
      </c>
      <c r="E4991" t="s">
        <v>379</v>
      </c>
      <c r="F4991">
        <v>3</v>
      </c>
      <c r="G4991">
        <v>514.38</v>
      </c>
      <c r="H4991">
        <v>5</v>
      </c>
      <c r="I4991">
        <v>0</v>
      </c>
      <c r="J4991">
        <v>0</v>
      </c>
      <c r="K4991" t="s">
        <v>54</v>
      </c>
      <c r="L4991">
        <v>328976</v>
      </c>
      <c r="M4991">
        <v>10223575</v>
      </c>
      <c r="N4991" t="s">
        <v>9908</v>
      </c>
      <c r="O4991" t="s">
        <v>2302</v>
      </c>
      <c r="P4991" t="s">
        <v>2302</v>
      </c>
      <c r="Q4991" t="s">
        <v>2303</v>
      </c>
      <c r="R4991" t="s">
        <v>28</v>
      </c>
    </row>
    <row r="4992" spans="1:18" x14ac:dyDescent="0.3">
      <c r="A4992" t="s">
        <v>9909</v>
      </c>
      <c r="B4992" t="s">
        <v>1350</v>
      </c>
      <c r="C4992" t="s">
        <v>1547</v>
      </c>
      <c r="D4992" t="s">
        <v>703</v>
      </c>
      <c r="E4992" t="s">
        <v>2209</v>
      </c>
      <c r="F4992">
        <v>7</v>
      </c>
      <c r="G4992">
        <v>0</v>
      </c>
      <c r="H4992">
        <v>2</v>
      </c>
      <c r="I4992">
        <v>0</v>
      </c>
      <c r="J4992">
        <v>0</v>
      </c>
      <c r="K4992" t="s">
        <v>45</v>
      </c>
      <c r="L4992">
        <v>328956</v>
      </c>
      <c r="M4992">
        <v>6357695</v>
      </c>
      <c r="N4992" t="s">
        <v>0</v>
      </c>
      <c r="O4992" t="s">
        <v>182</v>
      </c>
      <c r="P4992" t="s">
        <v>182</v>
      </c>
      <c r="Q4992" t="s">
        <v>78</v>
      </c>
      <c r="R4992" t="s">
        <v>2448</v>
      </c>
    </row>
    <row r="4993" spans="1:18" x14ac:dyDescent="0.3">
      <c r="A4993" t="s">
        <v>9910</v>
      </c>
      <c r="B4993" t="s">
        <v>1350</v>
      </c>
      <c r="C4993" t="s">
        <v>1547</v>
      </c>
      <c r="D4993" t="s">
        <v>676</v>
      </c>
      <c r="E4993" t="s">
        <v>1259</v>
      </c>
      <c r="F4993">
        <v>7</v>
      </c>
      <c r="G4993">
        <v>0</v>
      </c>
      <c r="H4993">
        <v>2</v>
      </c>
      <c r="I4993">
        <v>0</v>
      </c>
      <c r="J4993">
        <v>0</v>
      </c>
      <c r="K4993" t="s">
        <v>45</v>
      </c>
      <c r="L4993">
        <v>328956</v>
      </c>
      <c r="M4993">
        <v>6357695</v>
      </c>
      <c r="N4993" t="s">
        <v>9911</v>
      </c>
      <c r="O4993" t="s">
        <v>182</v>
      </c>
      <c r="Q4993" t="s">
        <v>78</v>
      </c>
      <c r="R4993" t="s">
        <v>2448</v>
      </c>
    </row>
    <row r="4994" spans="1:18" x14ac:dyDescent="0.3">
      <c r="A4994" t="s">
        <v>9912</v>
      </c>
      <c r="B4994" t="s">
        <v>668</v>
      </c>
      <c r="C4994" t="s">
        <v>22</v>
      </c>
      <c r="D4994" t="s">
        <v>2005</v>
      </c>
      <c r="E4994" t="s">
        <v>1254</v>
      </c>
      <c r="F4994">
        <v>2</v>
      </c>
      <c r="G4994">
        <v>55.08</v>
      </c>
      <c r="H4994">
        <v>2</v>
      </c>
      <c r="I4994">
        <v>0</v>
      </c>
      <c r="J4994">
        <v>0</v>
      </c>
      <c r="K4994" t="s">
        <v>45</v>
      </c>
      <c r="L4994">
        <v>328881</v>
      </c>
      <c r="M4994">
        <v>19163155</v>
      </c>
      <c r="N4994" t="s">
        <v>9913</v>
      </c>
      <c r="O4994" t="s">
        <v>2302</v>
      </c>
      <c r="P4994" t="s">
        <v>2302</v>
      </c>
      <c r="Q4994" t="s">
        <v>2303</v>
      </c>
      <c r="R4994" t="s">
        <v>28</v>
      </c>
    </row>
    <row r="4995" spans="1:18" x14ac:dyDescent="0.3">
      <c r="A4995" t="s">
        <v>9914</v>
      </c>
      <c r="B4995" t="s">
        <v>649</v>
      </c>
      <c r="C4995" t="s">
        <v>22</v>
      </c>
      <c r="D4995" t="s">
        <v>673</v>
      </c>
      <c r="E4995" t="s">
        <v>684</v>
      </c>
      <c r="F4995">
        <v>11</v>
      </c>
      <c r="G4995">
        <v>560.21</v>
      </c>
      <c r="H4995">
        <v>2</v>
      </c>
      <c r="I4995">
        <v>0</v>
      </c>
      <c r="J4995">
        <v>0</v>
      </c>
      <c r="K4995" t="s">
        <v>25</v>
      </c>
      <c r="L4995">
        <v>328924</v>
      </c>
      <c r="M4995">
        <v>17586291</v>
      </c>
      <c r="N4995" t="s">
        <v>0</v>
      </c>
      <c r="O4995" t="s">
        <v>2302</v>
      </c>
      <c r="P4995" t="s">
        <v>2302</v>
      </c>
      <c r="Q4995" t="s">
        <v>2303</v>
      </c>
      <c r="R4995" t="s">
        <v>28</v>
      </c>
    </row>
    <row r="4996" spans="1:18" x14ac:dyDescent="0.3">
      <c r="A4996" t="s">
        <v>9915</v>
      </c>
      <c r="B4996" t="s">
        <v>785</v>
      </c>
      <c r="C4996" t="s">
        <v>22</v>
      </c>
      <c r="D4996" t="s">
        <v>742</v>
      </c>
      <c r="E4996" t="s">
        <v>743</v>
      </c>
      <c r="F4996">
        <v>4</v>
      </c>
      <c r="G4996">
        <v>372.08</v>
      </c>
      <c r="H4996">
        <v>4</v>
      </c>
      <c r="I4996">
        <v>0</v>
      </c>
      <c r="J4996">
        <v>0</v>
      </c>
      <c r="K4996" t="s">
        <v>54</v>
      </c>
      <c r="L4996">
        <v>328599</v>
      </c>
      <c r="M4996">
        <v>17930915</v>
      </c>
      <c r="N4996" t="s">
        <v>9916</v>
      </c>
      <c r="O4996" t="s">
        <v>2302</v>
      </c>
      <c r="P4996" t="s">
        <v>2302</v>
      </c>
      <c r="Q4996" t="s">
        <v>2303</v>
      </c>
      <c r="R4996" t="s">
        <v>28</v>
      </c>
    </row>
    <row r="4997" spans="1:18" x14ac:dyDescent="0.3">
      <c r="A4997" t="s">
        <v>9917</v>
      </c>
      <c r="B4997" t="s">
        <v>1788</v>
      </c>
      <c r="C4997" t="s">
        <v>1547</v>
      </c>
      <c r="D4997" t="s">
        <v>657</v>
      </c>
      <c r="E4997" t="s">
        <v>673</v>
      </c>
      <c r="F4997">
        <v>7</v>
      </c>
      <c r="G4997">
        <v>952.06</v>
      </c>
      <c r="H4997">
        <v>1</v>
      </c>
      <c r="I4997">
        <v>0</v>
      </c>
      <c r="J4997">
        <v>0</v>
      </c>
      <c r="K4997" t="s">
        <v>45</v>
      </c>
      <c r="L4997">
        <v>328956</v>
      </c>
      <c r="M4997">
        <v>5974426</v>
      </c>
      <c r="N4997" t="s">
        <v>0</v>
      </c>
      <c r="O4997" t="s">
        <v>182</v>
      </c>
      <c r="P4997" t="s">
        <v>182</v>
      </c>
      <c r="Q4997" t="s">
        <v>78</v>
      </c>
      <c r="R4997" t="s">
        <v>983</v>
      </c>
    </row>
    <row r="4998" spans="1:18" x14ac:dyDescent="0.3">
      <c r="A4998" t="s">
        <v>9918</v>
      </c>
      <c r="B4998" t="s">
        <v>229</v>
      </c>
      <c r="C4998" t="s">
        <v>1547</v>
      </c>
      <c r="D4998" t="s">
        <v>1438</v>
      </c>
      <c r="E4998" t="s">
        <v>332</v>
      </c>
      <c r="F4998">
        <v>2</v>
      </c>
      <c r="G4998">
        <v>92</v>
      </c>
      <c r="H4998">
        <v>1</v>
      </c>
      <c r="I4998">
        <v>0</v>
      </c>
      <c r="J4998">
        <v>0</v>
      </c>
      <c r="K4998" t="s">
        <v>45</v>
      </c>
      <c r="L4998">
        <v>328956</v>
      </c>
      <c r="M4998">
        <v>14621986</v>
      </c>
      <c r="N4998" t="s">
        <v>9919</v>
      </c>
      <c r="O4998" t="s">
        <v>182</v>
      </c>
      <c r="P4998" t="s">
        <v>182</v>
      </c>
      <c r="Q4998" t="s">
        <v>78</v>
      </c>
      <c r="R4998" t="s">
        <v>70</v>
      </c>
    </row>
    <row r="4999" spans="1:18" x14ac:dyDescent="0.3">
      <c r="A4999" t="s">
        <v>9920</v>
      </c>
      <c r="B4999" t="s">
        <v>2130</v>
      </c>
      <c r="C4999" t="s">
        <v>1547</v>
      </c>
      <c r="D4999" t="s">
        <v>2582</v>
      </c>
      <c r="E4999" t="s">
        <v>2802</v>
      </c>
      <c r="F4999">
        <v>6</v>
      </c>
      <c r="G4999">
        <v>0</v>
      </c>
      <c r="H4999">
        <v>2</v>
      </c>
      <c r="I4999">
        <v>0</v>
      </c>
      <c r="K4999" t="s">
        <v>45</v>
      </c>
      <c r="L4999">
        <v>328956</v>
      </c>
      <c r="M4999">
        <v>6799275</v>
      </c>
      <c r="N4999" t="s">
        <v>9921</v>
      </c>
      <c r="O4999" t="s">
        <v>182</v>
      </c>
      <c r="P4999" t="s">
        <v>182</v>
      </c>
      <c r="Q4999" t="s">
        <v>78</v>
      </c>
      <c r="R4999" t="s">
        <v>28</v>
      </c>
    </row>
    <row r="5000" spans="1:18" x14ac:dyDescent="0.3">
      <c r="A5000" t="s">
        <v>9922</v>
      </c>
      <c r="B5000" t="s">
        <v>306</v>
      </c>
      <c r="C5000" t="s">
        <v>1547</v>
      </c>
      <c r="D5000" t="s">
        <v>1655</v>
      </c>
      <c r="E5000" t="s">
        <v>1909</v>
      </c>
      <c r="F5000">
        <v>3</v>
      </c>
      <c r="G5000">
        <v>103.29</v>
      </c>
      <c r="H5000">
        <v>2</v>
      </c>
      <c r="I5000">
        <v>0</v>
      </c>
      <c r="K5000" t="s">
        <v>45</v>
      </c>
      <c r="L5000">
        <v>328956</v>
      </c>
      <c r="M5000">
        <v>13383484</v>
      </c>
      <c r="N5000" t="s">
        <v>9923</v>
      </c>
      <c r="O5000" t="s">
        <v>182</v>
      </c>
      <c r="P5000" t="s">
        <v>182</v>
      </c>
      <c r="Q5000" t="s">
        <v>78</v>
      </c>
      <c r="R5000" t="s">
        <v>28</v>
      </c>
    </row>
    <row r="5001" spans="1:18" x14ac:dyDescent="0.3">
      <c r="A5001" t="s">
        <v>9924</v>
      </c>
      <c r="B5001" t="s">
        <v>642</v>
      </c>
      <c r="C5001" t="s">
        <v>22</v>
      </c>
      <c r="D5001" t="s">
        <v>3149</v>
      </c>
      <c r="E5001" t="s">
        <v>833</v>
      </c>
      <c r="F5001">
        <v>6</v>
      </c>
      <c r="G5001">
        <v>152.49</v>
      </c>
      <c r="H5001">
        <v>1</v>
      </c>
      <c r="I5001">
        <v>0</v>
      </c>
      <c r="J5001">
        <v>0</v>
      </c>
      <c r="K5001" t="s">
        <v>25</v>
      </c>
      <c r="L5001">
        <v>328964</v>
      </c>
      <c r="M5001">
        <v>17919197</v>
      </c>
      <c r="N5001" t="s">
        <v>9925</v>
      </c>
      <c r="O5001" t="s">
        <v>2302</v>
      </c>
      <c r="P5001" t="s">
        <v>2302</v>
      </c>
      <c r="Q5001" t="s">
        <v>2303</v>
      </c>
      <c r="R5001" t="s">
        <v>28</v>
      </c>
    </row>
    <row r="5002" spans="1:18" x14ac:dyDescent="0.3">
      <c r="A5002" t="s">
        <v>9926</v>
      </c>
      <c r="B5002" t="s">
        <v>1025</v>
      </c>
      <c r="C5002" t="s">
        <v>1547</v>
      </c>
      <c r="D5002" t="s">
        <v>355</v>
      </c>
      <c r="E5002" t="s">
        <v>1660</v>
      </c>
      <c r="F5002">
        <v>4</v>
      </c>
      <c r="G5002">
        <v>262.7</v>
      </c>
      <c r="H5002">
        <v>2</v>
      </c>
      <c r="I5002">
        <v>0</v>
      </c>
      <c r="K5002" t="s">
        <v>45</v>
      </c>
      <c r="L5002">
        <v>328956</v>
      </c>
      <c r="M5002">
        <v>10359382</v>
      </c>
      <c r="N5002" t="s">
        <v>9927</v>
      </c>
      <c r="O5002" t="s">
        <v>182</v>
      </c>
      <c r="P5002" t="s">
        <v>182</v>
      </c>
      <c r="Q5002" t="s">
        <v>78</v>
      </c>
      <c r="R5002" t="s">
        <v>28</v>
      </c>
    </row>
    <row r="5003" spans="1:18" x14ac:dyDescent="0.3">
      <c r="A5003" t="s">
        <v>9928</v>
      </c>
      <c r="B5003" t="s">
        <v>1779</v>
      </c>
      <c r="C5003" t="s">
        <v>1547</v>
      </c>
      <c r="D5003" t="s">
        <v>2339</v>
      </c>
      <c r="E5003" t="s">
        <v>980</v>
      </c>
      <c r="F5003">
        <v>5</v>
      </c>
      <c r="G5003">
        <v>0</v>
      </c>
      <c r="H5003">
        <v>2</v>
      </c>
      <c r="I5003">
        <v>0</v>
      </c>
      <c r="K5003" t="s">
        <v>45</v>
      </c>
      <c r="L5003">
        <v>328956</v>
      </c>
      <c r="M5003">
        <v>7064006</v>
      </c>
      <c r="N5003" t="s">
        <v>9929</v>
      </c>
      <c r="O5003" t="s">
        <v>182</v>
      </c>
      <c r="P5003" t="s">
        <v>182</v>
      </c>
      <c r="Q5003" t="s">
        <v>78</v>
      </c>
      <c r="R5003" t="s">
        <v>28</v>
      </c>
    </row>
    <row r="5004" spans="1:18" x14ac:dyDescent="0.3">
      <c r="A5004" t="s">
        <v>9930</v>
      </c>
      <c r="B5004" t="s">
        <v>528</v>
      </c>
      <c r="C5004" t="s">
        <v>1547</v>
      </c>
      <c r="D5004" t="s">
        <v>1028</v>
      </c>
      <c r="E5004" t="s">
        <v>2586</v>
      </c>
      <c r="F5004">
        <v>3</v>
      </c>
      <c r="G5004">
        <v>281.07</v>
      </c>
      <c r="H5004">
        <v>2</v>
      </c>
      <c r="I5004">
        <v>0</v>
      </c>
      <c r="K5004" t="s">
        <v>45</v>
      </c>
      <c r="L5004">
        <v>328956</v>
      </c>
      <c r="M5004">
        <v>11201789</v>
      </c>
      <c r="N5004" t="s">
        <v>9931</v>
      </c>
      <c r="O5004" t="s">
        <v>182</v>
      </c>
      <c r="P5004" t="s">
        <v>182</v>
      </c>
      <c r="Q5004" t="s">
        <v>78</v>
      </c>
      <c r="R5004" t="s">
        <v>28</v>
      </c>
    </row>
    <row r="5005" spans="1:18" x14ac:dyDescent="0.3">
      <c r="A5005" t="s">
        <v>9932</v>
      </c>
      <c r="B5005" t="s">
        <v>81</v>
      </c>
      <c r="C5005" t="s">
        <v>22</v>
      </c>
      <c r="D5005" t="s">
        <v>434</v>
      </c>
      <c r="E5005" t="s">
        <v>2845</v>
      </c>
      <c r="F5005">
        <v>3</v>
      </c>
      <c r="G5005">
        <v>236.52</v>
      </c>
      <c r="H5005">
        <v>2</v>
      </c>
      <c r="I5005">
        <v>0</v>
      </c>
      <c r="J5005">
        <v>0</v>
      </c>
      <c r="K5005" t="s">
        <v>45</v>
      </c>
      <c r="L5005">
        <v>328888</v>
      </c>
      <c r="M5005">
        <v>13669863</v>
      </c>
      <c r="N5005" t="s">
        <v>9933</v>
      </c>
      <c r="O5005" t="s">
        <v>2306</v>
      </c>
      <c r="P5005" t="s">
        <v>2306</v>
      </c>
      <c r="Q5005" t="s">
        <v>34</v>
      </c>
      <c r="R5005" t="s">
        <v>28</v>
      </c>
    </row>
    <row r="5006" spans="1:18" x14ac:dyDescent="0.3">
      <c r="A5006" t="s">
        <v>9934</v>
      </c>
      <c r="B5006" t="s">
        <v>2493</v>
      </c>
      <c r="C5006" t="s">
        <v>1547</v>
      </c>
      <c r="D5006" t="s">
        <v>498</v>
      </c>
      <c r="E5006" t="s">
        <v>48</v>
      </c>
      <c r="F5006">
        <v>7</v>
      </c>
      <c r="G5006">
        <v>434.56</v>
      </c>
      <c r="H5006">
        <v>2</v>
      </c>
      <c r="I5006">
        <v>0</v>
      </c>
      <c r="K5006" t="s">
        <v>45</v>
      </c>
      <c r="L5006">
        <v>328956</v>
      </c>
      <c r="M5006">
        <v>15386864</v>
      </c>
      <c r="N5006" t="s">
        <v>9935</v>
      </c>
      <c r="O5006" t="s">
        <v>182</v>
      </c>
      <c r="P5006" t="s">
        <v>182</v>
      </c>
      <c r="Q5006" t="s">
        <v>78</v>
      </c>
      <c r="R5006" t="s">
        <v>28</v>
      </c>
    </row>
    <row r="5007" spans="1:18" x14ac:dyDescent="0.3">
      <c r="A5007" t="s">
        <v>9936</v>
      </c>
      <c r="B5007" t="s">
        <v>3685</v>
      </c>
      <c r="C5007" t="s">
        <v>1547</v>
      </c>
      <c r="D5007" t="s">
        <v>2367</v>
      </c>
      <c r="E5007" t="s">
        <v>2338</v>
      </c>
      <c r="F5007">
        <v>10</v>
      </c>
      <c r="G5007">
        <v>0</v>
      </c>
      <c r="H5007">
        <v>2</v>
      </c>
      <c r="I5007">
        <v>0</v>
      </c>
      <c r="K5007" t="s">
        <v>45</v>
      </c>
      <c r="L5007">
        <v>328956</v>
      </c>
      <c r="M5007">
        <v>6889588</v>
      </c>
      <c r="N5007" t="s">
        <v>9937</v>
      </c>
      <c r="O5007" t="s">
        <v>182</v>
      </c>
      <c r="P5007" t="s">
        <v>182</v>
      </c>
      <c r="Q5007" t="s">
        <v>78</v>
      </c>
      <c r="R5007" t="s">
        <v>28</v>
      </c>
    </row>
    <row r="5008" spans="1:18" x14ac:dyDescent="0.3">
      <c r="A5008" t="s">
        <v>9938</v>
      </c>
      <c r="B5008" t="s">
        <v>3592</v>
      </c>
      <c r="C5008" t="s">
        <v>1547</v>
      </c>
      <c r="D5008" t="s">
        <v>1862</v>
      </c>
      <c r="E5008" t="s">
        <v>3023</v>
      </c>
      <c r="F5008">
        <v>5</v>
      </c>
      <c r="G5008">
        <v>0</v>
      </c>
      <c r="H5008">
        <v>2</v>
      </c>
      <c r="I5008">
        <v>0</v>
      </c>
      <c r="K5008" t="s">
        <v>45</v>
      </c>
      <c r="L5008">
        <v>328956</v>
      </c>
      <c r="M5008">
        <v>7268383</v>
      </c>
      <c r="N5008" t="s">
        <v>9939</v>
      </c>
      <c r="O5008" t="s">
        <v>182</v>
      </c>
      <c r="P5008" t="s">
        <v>182</v>
      </c>
      <c r="Q5008" t="s">
        <v>78</v>
      </c>
      <c r="R5008" t="s">
        <v>28</v>
      </c>
    </row>
    <row r="5009" spans="1:18" x14ac:dyDescent="0.3">
      <c r="A5009" t="s">
        <v>9940</v>
      </c>
      <c r="B5009" t="s">
        <v>2594</v>
      </c>
      <c r="C5009" t="s">
        <v>22</v>
      </c>
      <c r="D5009" t="s">
        <v>172</v>
      </c>
      <c r="E5009" t="s">
        <v>2515</v>
      </c>
      <c r="F5009">
        <v>1</v>
      </c>
      <c r="G5009">
        <v>36.380000000000003</v>
      </c>
      <c r="H5009">
        <v>1</v>
      </c>
      <c r="I5009">
        <v>0</v>
      </c>
      <c r="J5009">
        <v>0</v>
      </c>
      <c r="K5009" t="s">
        <v>45</v>
      </c>
      <c r="L5009">
        <v>328948</v>
      </c>
      <c r="M5009">
        <v>7732458</v>
      </c>
      <c r="N5009" t="s">
        <v>0</v>
      </c>
      <c r="O5009" t="s">
        <v>2309</v>
      </c>
      <c r="P5009" t="s">
        <v>2309</v>
      </c>
      <c r="Q5009" t="s">
        <v>1112</v>
      </c>
      <c r="R5009" t="s">
        <v>70</v>
      </c>
    </row>
    <row r="5010" spans="1:18" x14ac:dyDescent="0.3">
      <c r="A5010" t="s">
        <v>9941</v>
      </c>
      <c r="B5010" t="s">
        <v>9942</v>
      </c>
      <c r="C5010" t="s">
        <v>22</v>
      </c>
      <c r="D5010" t="s">
        <v>9942</v>
      </c>
      <c r="E5010" t="s">
        <v>9943</v>
      </c>
      <c r="F5010">
        <v>1</v>
      </c>
      <c r="G5010">
        <v>26.27</v>
      </c>
      <c r="H5010">
        <v>2</v>
      </c>
      <c r="I5010">
        <v>0</v>
      </c>
      <c r="J5010">
        <v>0</v>
      </c>
      <c r="K5010" t="s">
        <v>45</v>
      </c>
      <c r="L5010">
        <v>328955</v>
      </c>
      <c r="M5010">
        <v>8035022</v>
      </c>
      <c r="N5010" t="s">
        <v>0</v>
      </c>
      <c r="O5010" t="s">
        <v>2309</v>
      </c>
      <c r="P5010" t="s">
        <v>2309</v>
      </c>
      <c r="Q5010" t="s">
        <v>1112</v>
      </c>
      <c r="R5010" t="s">
        <v>28</v>
      </c>
    </row>
    <row r="5011" spans="1:18" x14ac:dyDescent="0.3">
      <c r="A5011" t="s">
        <v>9944</v>
      </c>
      <c r="B5011" t="s">
        <v>280</v>
      </c>
      <c r="C5011" t="s">
        <v>22</v>
      </c>
      <c r="D5011" t="s">
        <v>280</v>
      </c>
      <c r="E5011" t="s">
        <v>1561</v>
      </c>
      <c r="F5011">
        <v>2</v>
      </c>
      <c r="G5011">
        <v>0</v>
      </c>
      <c r="H5011">
        <v>2</v>
      </c>
      <c r="I5011">
        <v>0</v>
      </c>
      <c r="J5011">
        <v>0</v>
      </c>
      <c r="K5011" t="s">
        <v>25</v>
      </c>
      <c r="L5011">
        <v>328922</v>
      </c>
      <c r="M5011">
        <v>13697742</v>
      </c>
      <c r="N5011" t="s">
        <v>9945</v>
      </c>
      <c r="O5011" t="s">
        <v>2309</v>
      </c>
      <c r="P5011" t="s">
        <v>2309</v>
      </c>
      <c r="Q5011" t="s">
        <v>1112</v>
      </c>
      <c r="R5011" t="s">
        <v>28</v>
      </c>
    </row>
    <row r="5012" spans="1:18" x14ac:dyDescent="0.3">
      <c r="A5012" t="s">
        <v>9946</v>
      </c>
      <c r="B5012" t="s">
        <v>1561</v>
      </c>
      <c r="C5012" t="s">
        <v>22</v>
      </c>
      <c r="D5012" t="s">
        <v>1561</v>
      </c>
      <c r="E5012" t="s">
        <v>522</v>
      </c>
      <c r="F5012">
        <v>10</v>
      </c>
      <c r="G5012">
        <v>0</v>
      </c>
      <c r="H5012">
        <v>2</v>
      </c>
      <c r="I5012">
        <v>0</v>
      </c>
      <c r="J5012">
        <v>0</v>
      </c>
      <c r="K5012" t="s">
        <v>25</v>
      </c>
      <c r="L5012">
        <v>328929</v>
      </c>
      <c r="M5012">
        <v>13697742</v>
      </c>
      <c r="N5012" t="s">
        <v>9947</v>
      </c>
      <c r="O5012" t="s">
        <v>2309</v>
      </c>
      <c r="P5012" t="s">
        <v>2309</v>
      </c>
      <c r="Q5012" t="s">
        <v>1112</v>
      </c>
      <c r="R5012" t="s">
        <v>28</v>
      </c>
    </row>
    <row r="5013" spans="1:18" x14ac:dyDescent="0.3">
      <c r="A5013" t="s">
        <v>9948</v>
      </c>
      <c r="B5013" t="s">
        <v>1414</v>
      </c>
      <c r="C5013" t="s">
        <v>22</v>
      </c>
      <c r="D5013" t="s">
        <v>1414</v>
      </c>
      <c r="E5013" t="s">
        <v>2243</v>
      </c>
      <c r="F5013">
        <v>1</v>
      </c>
      <c r="G5013">
        <v>191.49</v>
      </c>
      <c r="H5013">
        <v>2</v>
      </c>
      <c r="I5013">
        <v>0</v>
      </c>
      <c r="J5013">
        <v>0</v>
      </c>
      <c r="K5013" t="s">
        <v>25</v>
      </c>
      <c r="L5013">
        <v>328961</v>
      </c>
      <c r="M5013">
        <v>13826037</v>
      </c>
      <c r="N5013" t="s">
        <v>9949</v>
      </c>
      <c r="O5013" t="s">
        <v>2309</v>
      </c>
      <c r="P5013" t="s">
        <v>2309</v>
      </c>
      <c r="Q5013" t="s">
        <v>1112</v>
      </c>
      <c r="R5013" t="s">
        <v>70</v>
      </c>
    </row>
    <row r="5014" spans="1:18" x14ac:dyDescent="0.3">
      <c r="A5014" t="s">
        <v>9950</v>
      </c>
      <c r="B5014" t="s">
        <v>1637</v>
      </c>
      <c r="C5014" t="s">
        <v>22</v>
      </c>
      <c r="D5014" t="s">
        <v>1299</v>
      </c>
      <c r="E5014" t="s">
        <v>9082</v>
      </c>
      <c r="F5014">
        <v>7</v>
      </c>
      <c r="G5014">
        <v>171.07</v>
      </c>
      <c r="H5014">
        <v>1</v>
      </c>
      <c r="I5014">
        <v>0</v>
      </c>
      <c r="J5014">
        <v>0</v>
      </c>
      <c r="K5014" t="s">
        <v>45</v>
      </c>
      <c r="L5014">
        <v>328954</v>
      </c>
      <c r="M5014">
        <v>19109092</v>
      </c>
      <c r="N5014" t="s">
        <v>9951</v>
      </c>
      <c r="O5014" t="s">
        <v>2309</v>
      </c>
      <c r="P5014" t="s">
        <v>2309</v>
      </c>
      <c r="Q5014" t="s">
        <v>1112</v>
      </c>
      <c r="R5014" t="s">
        <v>70</v>
      </c>
    </row>
    <row r="5015" spans="1:18" x14ac:dyDescent="0.3">
      <c r="A5015" t="s">
        <v>9952</v>
      </c>
      <c r="B5015" t="s">
        <v>102</v>
      </c>
      <c r="C5015" t="s">
        <v>1547</v>
      </c>
      <c r="D5015" t="s">
        <v>1621</v>
      </c>
      <c r="E5015" t="s">
        <v>43</v>
      </c>
      <c r="F5015">
        <v>3</v>
      </c>
      <c r="G5015">
        <v>116.52</v>
      </c>
      <c r="H5015">
        <v>2</v>
      </c>
      <c r="I5015">
        <v>0</v>
      </c>
      <c r="J5015">
        <v>0</v>
      </c>
      <c r="K5015" t="s">
        <v>45</v>
      </c>
      <c r="L5015">
        <v>328956</v>
      </c>
      <c r="M5015">
        <v>13161180</v>
      </c>
      <c r="N5015" t="s">
        <v>9953</v>
      </c>
      <c r="O5015" t="s">
        <v>182</v>
      </c>
      <c r="P5015" t="s">
        <v>182</v>
      </c>
      <c r="Q5015" t="s">
        <v>78</v>
      </c>
      <c r="R5015" t="s">
        <v>28</v>
      </c>
    </row>
    <row r="5016" spans="1:18" x14ac:dyDescent="0.3">
      <c r="A5016" t="s">
        <v>9954</v>
      </c>
      <c r="B5016" t="s">
        <v>400</v>
      </c>
      <c r="C5016" t="s">
        <v>22</v>
      </c>
      <c r="D5016" t="s">
        <v>1234</v>
      </c>
      <c r="E5016" t="s">
        <v>58</v>
      </c>
      <c r="F5016">
        <v>2</v>
      </c>
      <c r="G5016">
        <v>57.16</v>
      </c>
      <c r="H5016">
        <v>1</v>
      </c>
      <c r="I5016">
        <v>0</v>
      </c>
      <c r="J5016">
        <v>0</v>
      </c>
      <c r="K5016" t="s">
        <v>25</v>
      </c>
      <c r="L5016">
        <v>328582</v>
      </c>
      <c r="M5016">
        <v>12695409</v>
      </c>
      <c r="N5016" t="s">
        <v>0</v>
      </c>
      <c r="O5016" t="s">
        <v>2309</v>
      </c>
      <c r="P5016" t="s">
        <v>2309</v>
      </c>
      <c r="Q5016" t="s">
        <v>1112</v>
      </c>
      <c r="R5016" t="s">
        <v>28</v>
      </c>
    </row>
    <row r="5017" spans="1:18" x14ac:dyDescent="0.3">
      <c r="A5017" t="s">
        <v>9955</v>
      </c>
      <c r="B5017" t="s">
        <v>2428</v>
      </c>
      <c r="C5017" t="s">
        <v>1547</v>
      </c>
      <c r="D5017" t="s">
        <v>1862</v>
      </c>
      <c r="E5017" t="s">
        <v>3023</v>
      </c>
      <c r="F5017">
        <v>5</v>
      </c>
      <c r="G5017">
        <v>0</v>
      </c>
      <c r="H5017">
        <v>2</v>
      </c>
      <c r="I5017">
        <v>0</v>
      </c>
      <c r="K5017" t="s">
        <v>45</v>
      </c>
      <c r="L5017">
        <v>328956</v>
      </c>
      <c r="M5017">
        <v>7259221</v>
      </c>
      <c r="N5017" t="s">
        <v>9956</v>
      </c>
      <c r="O5017" t="s">
        <v>182</v>
      </c>
      <c r="P5017" t="s">
        <v>182</v>
      </c>
      <c r="Q5017" t="s">
        <v>78</v>
      </c>
      <c r="R5017" t="s">
        <v>28</v>
      </c>
    </row>
    <row r="5018" spans="1:18" x14ac:dyDescent="0.3">
      <c r="A5018" t="s">
        <v>9957</v>
      </c>
      <c r="B5018" t="s">
        <v>550</v>
      </c>
      <c r="C5018" t="s">
        <v>22</v>
      </c>
      <c r="D5018" t="s">
        <v>332</v>
      </c>
      <c r="E5018" t="s">
        <v>897</v>
      </c>
      <c r="F5018">
        <v>8</v>
      </c>
      <c r="G5018">
        <v>379.36</v>
      </c>
      <c r="H5018">
        <v>2</v>
      </c>
      <c r="I5018">
        <v>2</v>
      </c>
      <c r="J5018">
        <v>0</v>
      </c>
      <c r="K5018" t="s">
        <v>25</v>
      </c>
      <c r="L5018">
        <v>328894</v>
      </c>
      <c r="M5018">
        <v>13537206</v>
      </c>
      <c r="N5018" t="s">
        <v>0</v>
      </c>
      <c r="O5018" t="s">
        <v>2309</v>
      </c>
      <c r="P5018" t="s">
        <v>2309</v>
      </c>
      <c r="Q5018" t="s">
        <v>1112</v>
      </c>
      <c r="R5018" t="s">
        <v>28</v>
      </c>
    </row>
    <row r="5019" spans="1:18" x14ac:dyDescent="0.3">
      <c r="A5019" t="s">
        <v>9958</v>
      </c>
      <c r="B5019" t="s">
        <v>451</v>
      </c>
      <c r="C5019" t="s">
        <v>22</v>
      </c>
      <c r="D5019" t="s">
        <v>855</v>
      </c>
      <c r="E5019" t="s">
        <v>1080</v>
      </c>
      <c r="F5019">
        <v>2</v>
      </c>
      <c r="G5019">
        <v>90.48</v>
      </c>
      <c r="H5019">
        <v>2</v>
      </c>
      <c r="I5019">
        <v>0</v>
      </c>
      <c r="J5019">
        <v>0</v>
      </c>
      <c r="K5019" t="s">
        <v>25</v>
      </c>
      <c r="L5019">
        <v>328924</v>
      </c>
      <c r="M5019">
        <v>14022811</v>
      </c>
      <c r="N5019" t="s">
        <v>9959</v>
      </c>
      <c r="O5019" t="s">
        <v>2309</v>
      </c>
      <c r="P5019" t="s">
        <v>2309</v>
      </c>
      <c r="Q5019" t="s">
        <v>1112</v>
      </c>
      <c r="R5019" t="s">
        <v>28</v>
      </c>
    </row>
    <row r="5020" spans="1:18" x14ac:dyDescent="0.3">
      <c r="A5020" t="s">
        <v>9960</v>
      </c>
      <c r="B5020" t="s">
        <v>1115</v>
      </c>
      <c r="C5020" t="s">
        <v>22</v>
      </c>
      <c r="D5020" t="s">
        <v>1061</v>
      </c>
      <c r="E5020" t="s">
        <v>1020</v>
      </c>
      <c r="F5020">
        <v>11</v>
      </c>
      <c r="G5020">
        <v>296.89</v>
      </c>
      <c r="H5020">
        <v>2</v>
      </c>
      <c r="I5020">
        <v>0</v>
      </c>
      <c r="J5020">
        <v>0</v>
      </c>
      <c r="K5020" t="s">
        <v>45</v>
      </c>
      <c r="L5020">
        <v>328890</v>
      </c>
      <c r="M5020">
        <v>13092015</v>
      </c>
      <c r="N5020" t="s">
        <v>9961</v>
      </c>
      <c r="O5020" t="s">
        <v>2309</v>
      </c>
      <c r="P5020" t="s">
        <v>2309</v>
      </c>
      <c r="Q5020" t="s">
        <v>1112</v>
      </c>
      <c r="R5020" t="s">
        <v>28</v>
      </c>
    </row>
    <row r="5021" spans="1:18" x14ac:dyDescent="0.3">
      <c r="A5021" t="s">
        <v>9962</v>
      </c>
      <c r="B5021" t="s">
        <v>57</v>
      </c>
      <c r="C5021" t="s">
        <v>22</v>
      </c>
      <c r="D5021" t="s">
        <v>144</v>
      </c>
      <c r="E5021" t="s">
        <v>256</v>
      </c>
      <c r="F5021">
        <v>6</v>
      </c>
      <c r="G5021">
        <v>156.18</v>
      </c>
      <c r="H5021">
        <v>2</v>
      </c>
      <c r="I5021">
        <v>0</v>
      </c>
      <c r="J5021">
        <v>0</v>
      </c>
      <c r="K5021" t="s">
        <v>45</v>
      </c>
      <c r="L5021">
        <v>328528</v>
      </c>
      <c r="M5021">
        <v>13129805</v>
      </c>
      <c r="N5021" t="s">
        <v>9963</v>
      </c>
      <c r="O5021" t="s">
        <v>2309</v>
      </c>
      <c r="P5021" t="s">
        <v>2309</v>
      </c>
      <c r="Q5021" t="s">
        <v>1112</v>
      </c>
      <c r="R5021" t="s">
        <v>28</v>
      </c>
    </row>
    <row r="5022" spans="1:18" x14ac:dyDescent="0.3">
      <c r="A5022" t="s">
        <v>9964</v>
      </c>
      <c r="B5022" t="s">
        <v>370</v>
      </c>
      <c r="C5022" t="s">
        <v>22</v>
      </c>
      <c r="D5022" t="s">
        <v>3040</v>
      </c>
      <c r="E5022" t="s">
        <v>1644</v>
      </c>
      <c r="F5022">
        <v>5</v>
      </c>
      <c r="G5022">
        <v>206.57</v>
      </c>
      <c r="H5022">
        <v>4</v>
      </c>
      <c r="I5022">
        <v>0</v>
      </c>
      <c r="J5022">
        <v>0</v>
      </c>
      <c r="K5022" t="s">
        <v>25</v>
      </c>
      <c r="L5022">
        <v>328929</v>
      </c>
      <c r="M5022">
        <v>12073407</v>
      </c>
      <c r="N5022" t="s">
        <v>9965</v>
      </c>
      <c r="O5022" t="s">
        <v>2309</v>
      </c>
      <c r="P5022" t="s">
        <v>2309</v>
      </c>
      <c r="Q5022" t="s">
        <v>1112</v>
      </c>
      <c r="R5022" t="s">
        <v>28</v>
      </c>
    </row>
    <row r="5023" spans="1:18" x14ac:dyDescent="0.3">
      <c r="A5023" t="s">
        <v>9966</v>
      </c>
      <c r="B5023" t="s">
        <v>2462</v>
      </c>
      <c r="C5023" t="s">
        <v>1547</v>
      </c>
      <c r="D5023" t="s">
        <v>1036</v>
      </c>
      <c r="E5023" t="s">
        <v>808</v>
      </c>
      <c r="F5023">
        <v>2</v>
      </c>
      <c r="G5023">
        <v>146.06</v>
      </c>
      <c r="H5023">
        <v>2</v>
      </c>
      <c r="I5023">
        <v>0</v>
      </c>
      <c r="J5023">
        <v>0</v>
      </c>
      <c r="K5023" t="s">
        <v>45</v>
      </c>
      <c r="L5023">
        <v>328956</v>
      </c>
      <c r="M5023">
        <v>9313738</v>
      </c>
      <c r="N5023" t="s">
        <v>9967</v>
      </c>
      <c r="O5023" t="s">
        <v>182</v>
      </c>
      <c r="P5023" t="s">
        <v>182</v>
      </c>
      <c r="Q5023" t="s">
        <v>78</v>
      </c>
      <c r="R5023" t="s">
        <v>28</v>
      </c>
    </row>
    <row r="5024" spans="1:18" x14ac:dyDescent="0.3">
      <c r="A5024" t="s">
        <v>9968</v>
      </c>
      <c r="B5024" t="s">
        <v>2586</v>
      </c>
      <c r="C5024" t="s">
        <v>22</v>
      </c>
      <c r="D5024" t="s">
        <v>112</v>
      </c>
      <c r="E5024" t="s">
        <v>2849</v>
      </c>
      <c r="F5024">
        <v>4</v>
      </c>
      <c r="G5024">
        <v>235.56</v>
      </c>
      <c r="H5024">
        <v>2</v>
      </c>
      <c r="I5024">
        <v>0</v>
      </c>
      <c r="J5024">
        <v>0</v>
      </c>
      <c r="K5024" t="s">
        <v>45</v>
      </c>
      <c r="L5024">
        <v>328947</v>
      </c>
      <c r="M5024">
        <v>11488517</v>
      </c>
      <c r="N5024" t="s">
        <v>9969</v>
      </c>
      <c r="O5024" t="s">
        <v>2309</v>
      </c>
      <c r="P5024" t="s">
        <v>2309</v>
      </c>
      <c r="Q5024" t="s">
        <v>1112</v>
      </c>
      <c r="R5024" t="s">
        <v>28</v>
      </c>
    </row>
    <row r="5025" spans="1:18" x14ac:dyDescent="0.3">
      <c r="A5025" t="s">
        <v>9970</v>
      </c>
      <c r="B5025" t="s">
        <v>214</v>
      </c>
      <c r="C5025" t="s">
        <v>22</v>
      </c>
      <c r="D5025" t="s">
        <v>387</v>
      </c>
      <c r="E5025" t="s">
        <v>388</v>
      </c>
      <c r="F5025">
        <v>3</v>
      </c>
      <c r="G5025">
        <v>132</v>
      </c>
      <c r="H5025">
        <v>1</v>
      </c>
      <c r="I5025">
        <v>0</v>
      </c>
      <c r="J5025">
        <v>0</v>
      </c>
      <c r="K5025" t="s">
        <v>45</v>
      </c>
      <c r="L5025">
        <v>328947</v>
      </c>
      <c r="M5025">
        <v>12342173</v>
      </c>
      <c r="N5025" t="s">
        <v>9971</v>
      </c>
      <c r="O5025" t="s">
        <v>2309</v>
      </c>
      <c r="P5025" t="s">
        <v>2309</v>
      </c>
      <c r="Q5025" t="s">
        <v>1112</v>
      </c>
      <c r="R5025" t="s">
        <v>28</v>
      </c>
    </row>
    <row r="5026" spans="1:18" x14ac:dyDescent="0.3">
      <c r="A5026" t="s">
        <v>9972</v>
      </c>
      <c r="B5026" t="s">
        <v>272</v>
      </c>
      <c r="C5026" t="s">
        <v>1547</v>
      </c>
      <c r="D5026" t="s">
        <v>446</v>
      </c>
      <c r="E5026" t="s">
        <v>239</v>
      </c>
      <c r="F5026">
        <v>4</v>
      </c>
      <c r="G5026">
        <v>577.29</v>
      </c>
      <c r="H5026">
        <v>2</v>
      </c>
      <c r="I5026">
        <v>0</v>
      </c>
      <c r="K5026" t="s">
        <v>45</v>
      </c>
      <c r="L5026">
        <v>328956</v>
      </c>
      <c r="M5026">
        <v>13511487</v>
      </c>
      <c r="N5026" t="s">
        <v>9973</v>
      </c>
      <c r="O5026" t="s">
        <v>182</v>
      </c>
      <c r="P5026" t="s">
        <v>182</v>
      </c>
      <c r="Q5026" t="s">
        <v>78</v>
      </c>
      <c r="R5026" t="s">
        <v>28</v>
      </c>
    </row>
    <row r="5027" spans="1:18" x14ac:dyDescent="0.3">
      <c r="A5027" t="s">
        <v>9974</v>
      </c>
      <c r="B5027" t="s">
        <v>238</v>
      </c>
      <c r="C5027" t="s">
        <v>1547</v>
      </c>
      <c r="D5027" t="s">
        <v>858</v>
      </c>
      <c r="E5027" t="s">
        <v>544</v>
      </c>
      <c r="F5027">
        <v>4</v>
      </c>
      <c r="G5027">
        <v>99.2</v>
      </c>
      <c r="H5027">
        <v>2</v>
      </c>
      <c r="I5027">
        <v>0</v>
      </c>
      <c r="K5027" t="s">
        <v>45</v>
      </c>
      <c r="L5027">
        <v>328956</v>
      </c>
      <c r="M5027">
        <v>13035240</v>
      </c>
      <c r="N5027" t="s">
        <v>9975</v>
      </c>
      <c r="O5027" t="s">
        <v>182</v>
      </c>
      <c r="P5027" t="s">
        <v>182</v>
      </c>
      <c r="Q5027" t="s">
        <v>78</v>
      </c>
      <c r="R5027" t="s">
        <v>28</v>
      </c>
    </row>
    <row r="5028" spans="1:18" x14ac:dyDescent="0.3">
      <c r="A5028" t="s">
        <v>9976</v>
      </c>
      <c r="B5028" t="s">
        <v>195</v>
      </c>
      <c r="C5028" t="s">
        <v>22</v>
      </c>
      <c r="D5028" t="s">
        <v>487</v>
      </c>
      <c r="E5028" t="s">
        <v>127</v>
      </c>
      <c r="F5028">
        <v>7</v>
      </c>
      <c r="G5028">
        <v>1125.8499999999999</v>
      </c>
      <c r="H5028">
        <v>4</v>
      </c>
      <c r="I5028">
        <v>2</v>
      </c>
      <c r="J5028">
        <v>0</v>
      </c>
      <c r="K5028" t="s">
        <v>39</v>
      </c>
      <c r="L5028">
        <v>328588</v>
      </c>
      <c r="M5028">
        <v>12878534</v>
      </c>
      <c r="N5028" t="s">
        <v>9977</v>
      </c>
      <c r="O5028" t="s">
        <v>2309</v>
      </c>
      <c r="P5028" t="s">
        <v>2309</v>
      </c>
      <c r="Q5028" t="s">
        <v>1112</v>
      </c>
      <c r="R5028" t="s">
        <v>28</v>
      </c>
    </row>
    <row r="5029" spans="1:18" x14ac:dyDescent="0.3">
      <c r="A5029" t="s">
        <v>9978</v>
      </c>
      <c r="B5029" t="s">
        <v>21</v>
      </c>
      <c r="C5029" t="s">
        <v>1547</v>
      </c>
      <c r="D5029" t="s">
        <v>1680</v>
      </c>
      <c r="E5029" t="s">
        <v>599</v>
      </c>
      <c r="F5029">
        <v>2</v>
      </c>
      <c r="G5029">
        <v>250.89</v>
      </c>
      <c r="H5029">
        <v>2</v>
      </c>
      <c r="I5029">
        <v>0</v>
      </c>
      <c r="J5029">
        <v>0</v>
      </c>
      <c r="K5029" t="s">
        <v>45</v>
      </c>
      <c r="L5029">
        <v>328956</v>
      </c>
      <c r="M5029">
        <v>16819259</v>
      </c>
      <c r="N5029" t="s">
        <v>9979</v>
      </c>
      <c r="O5029" t="s">
        <v>182</v>
      </c>
      <c r="P5029" t="s">
        <v>182</v>
      </c>
      <c r="Q5029" t="s">
        <v>78</v>
      </c>
      <c r="R5029" t="s">
        <v>28</v>
      </c>
    </row>
    <row r="5030" spans="1:18" x14ac:dyDescent="0.3">
      <c r="A5030" t="s">
        <v>9980</v>
      </c>
      <c r="B5030" t="s">
        <v>2001</v>
      </c>
      <c r="C5030" t="s">
        <v>22</v>
      </c>
      <c r="D5030" t="s">
        <v>2803</v>
      </c>
      <c r="E5030" t="s">
        <v>4083</v>
      </c>
      <c r="F5030">
        <v>1</v>
      </c>
      <c r="G5030">
        <v>42.87</v>
      </c>
      <c r="H5030">
        <v>2</v>
      </c>
      <c r="I5030">
        <v>0</v>
      </c>
      <c r="J5030">
        <v>0</v>
      </c>
      <c r="K5030" t="s">
        <v>25</v>
      </c>
      <c r="L5030">
        <v>328962</v>
      </c>
      <c r="M5030">
        <v>7466594</v>
      </c>
      <c r="N5030" t="s">
        <v>9981</v>
      </c>
      <c r="O5030" t="s">
        <v>2309</v>
      </c>
      <c r="P5030" t="s">
        <v>2309</v>
      </c>
      <c r="Q5030" t="s">
        <v>1112</v>
      </c>
      <c r="R5030" t="s">
        <v>28</v>
      </c>
    </row>
    <row r="5031" spans="1:18" x14ac:dyDescent="0.3">
      <c r="A5031" t="s">
        <v>9982</v>
      </c>
      <c r="B5031" t="s">
        <v>52</v>
      </c>
      <c r="C5031" t="s">
        <v>22</v>
      </c>
      <c r="D5031" t="s">
        <v>2738</v>
      </c>
      <c r="E5031" t="s">
        <v>1480</v>
      </c>
      <c r="F5031">
        <v>1</v>
      </c>
      <c r="G5031">
        <v>127.58</v>
      </c>
      <c r="H5031">
        <v>4</v>
      </c>
      <c r="I5031">
        <v>0</v>
      </c>
      <c r="J5031">
        <v>0</v>
      </c>
      <c r="K5031" t="s">
        <v>25</v>
      </c>
      <c r="L5031">
        <v>328966</v>
      </c>
      <c r="M5031">
        <v>10456057</v>
      </c>
      <c r="N5031" t="s">
        <v>0</v>
      </c>
      <c r="O5031" t="s">
        <v>2309</v>
      </c>
      <c r="P5031" t="s">
        <v>2309</v>
      </c>
      <c r="Q5031" t="s">
        <v>1112</v>
      </c>
      <c r="R5031" t="s">
        <v>28</v>
      </c>
    </row>
    <row r="5032" spans="1:18" x14ac:dyDescent="0.3">
      <c r="A5032" t="s">
        <v>9983</v>
      </c>
      <c r="B5032" t="s">
        <v>934</v>
      </c>
      <c r="C5032" t="s">
        <v>1547</v>
      </c>
      <c r="D5032" t="s">
        <v>104</v>
      </c>
      <c r="E5032" t="s">
        <v>1061</v>
      </c>
      <c r="F5032">
        <v>1</v>
      </c>
      <c r="G5032">
        <v>27.56</v>
      </c>
      <c r="H5032">
        <v>2</v>
      </c>
      <c r="I5032">
        <v>0</v>
      </c>
      <c r="K5032" t="s">
        <v>45</v>
      </c>
      <c r="L5032">
        <v>328956</v>
      </c>
      <c r="M5032">
        <v>13121366</v>
      </c>
      <c r="N5032" t="s">
        <v>9984</v>
      </c>
      <c r="O5032" t="s">
        <v>182</v>
      </c>
      <c r="P5032" t="s">
        <v>182</v>
      </c>
      <c r="Q5032" t="s">
        <v>78</v>
      </c>
      <c r="R5032" t="s">
        <v>28</v>
      </c>
    </row>
    <row r="5033" spans="1:18" x14ac:dyDescent="0.3">
      <c r="A5033" t="s">
        <v>9985</v>
      </c>
      <c r="B5033" t="s">
        <v>238</v>
      </c>
      <c r="C5033" t="s">
        <v>22</v>
      </c>
      <c r="D5033" t="s">
        <v>310</v>
      </c>
      <c r="E5033" t="s">
        <v>447</v>
      </c>
      <c r="F5033">
        <v>10</v>
      </c>
      <c r="G5033">
        <v>1038.8599999999999</v>
      </c>
      <c r="H5033">
        <v>2</v>
      </c>
      <c r="I5033">
        <v>0</v>
      </c>
      <c r="J5033">
        <v>0</v>
      </c>
      <c r="K5033" t="s">
        <v>45</v>
      </c>
      <c r="L5033">
        <v>328951</v>
      </c>
      <c r="M5033">
        <v>13034582</v>
      </c>
      <c r="N5033" t="s">
        <v>0</v>
      </c>
      <c r="O5033" t="s">
        <v>2309</v>
      </c>
      <c r="P5033" t="s">
        <v>2309</v>
      </c>
      <c r="Q5033" t="s">
        <v>1112</v>
      </c>
      <c r="R5033" t="s">
        <v>28</v>
      </c>
    </row>
    <row r="5034" spans="1:18" x14ac:dyDescent="0.3">
      <c r="A5034" t="s">
        <v>9986</v>
      </c>
      <c r="B5034" t="s">
        <v>1452</v>
      </c>
      <c r="C5034" t="s">
        <v>22</v>
      </c>
      <c r="D5034" t="s">
        <v>61</v>
      </c>
      <c r="E5034" t="s">
        <v>1305</v>
      </c>
      <c r="F5034">
        <v>4</v>
      </c>
      <c r="G5034">
        <v>157.47</v>
      </c>
      <c r="H5034">
        <v>2</v>
      </c>
      <c r="I5034">
        <v>0</v>
      </c>
      <c r="J5034">
        <v>0</v>
      </c>
      <c r="K5034" t="s">
        <v>45</v>
      </c>
      <c r="L5034">
        <v>328952</v>
      </c>
      <c r="M5034">
        <v>15593556</v>
      </c>
      <c r="N5034" t="s">
        <v>0</v>
      </c>
      <c r="O5034" t="s">
        <v>2309</v>
      </c>
      <c r="P5034" t="s">
        <v>2309</v>
      </c>
      <c r="Q5034" t="s">
        <v>1112</v>
      </c>
      <c r="R5034" t="s">
        <v>28</v>
      </c>
    </row>
    <row r="5035" spans="1:18" x14ac:dyDescent="0.3">
      <c r="A5035" t="s">
        <v>9987</v>
      </c>
      <c r="B5035" t="s">
        <v>2406</v>
      </c>
      <c r="C5035" t="s">
        <v>1547</v>
      </c>
      <c r="D5035" t="s">
        <v>147</v>
      </c>
      <c r="E5035" t="s">
        <v>850</v>
      </c>
      <c r="F5035">
        <v>1</v>
      </c>
      <c r="G5035">
        <v>32.659999999999997</v>
      </c>
      <c r="H5035">
        <v>2</v>
      </c>
      <c r="I5035">
        <v>0</v>
      </c>
      <c r="K5035" t="s">
        <v>45</v>
      </c>
      <c r="L5035">
        <v>328956</v>
      </c>
      <c r="M5035">
        <v>11787801</v>
      </c>
      <c r="N5035" t="s">
        <v>3776</v>
      </c>
      <c r="O5035" t="s">
        <v>182</v>
      </c>
      <c r="P5035" t="s">
        <v>182</v>
      </c>
      <c r="Q5035" t="s">
        <v>78</v>
      </c>
      <c r="R5035" t="s">
        <v>28</v>
      </c>
    </row>
    <row r="5036" spans="1:18" x14ac:dyDescent="0.3">
      <c r="A5036" t="s">
        <v>9988</v>
      </c>
      <c r="B5036" t="s">
        <v>998</v>
      </c>
      <c r="C5036" t="s">
        <v>1547</v>
      </c>
      <c r="D5036" t="s">
        <v>315</v>
      </c>
      <c r="E5036" t="s">
        <v>1036</v>
      </c>
      <c r="F5036">
        <v>4</v>
      </c>
      <c r="G5036">
        <v>234.01</v>
      </c>
      <c r="H5036">
        <v>2</v>
      </c>
      <c r="I5036">
        <v>0</v>
      </c>
      <c r="J5036">
        <v>0</v>
      </c>
      <c r="K5036" t="s">
        <v>45</v>
      </c>
      <c r="L5036">
        <v>328956</v>
      </c>
      <c r="M5036">
        <v>9060450</v>
      </c>
      <c r="N5036" t="s">
        <v>9989</v>
      </c>
      <c r="O5036" t="s">
        <v>182</v>
      </c>
      <c r="P5036" t="s">
        <v>182</v>
      </c>
      <c r="Q5036" t="s">
        <v>78</v>
      </c>
      <c r="R5036" t="s">
        <v>28</v>
      </c>
    </row>
    <row r="5037" spans="1:18" x14ac:dyDescent="0.3">
      <c r="A5037" t="s">
        <v>9990</v>
      </c>
      <c r="B5037" t="s">
        <v>813</v>
      </c>
      <c r="C5037" t="s">
        <v>1547</v>
      </c>
      <c r="D5037" t="s">
        <v>223</v>
      </c>
      <c r="E5037" t="s">
        <v>147</v>
      </c>
      <c r="F5037">
        <v>1</v>
      </c>
      <c r="G5037">
        <v>32.659999999999997</v>
      </c>
      <c r="H5037">
        <v>1</v>
      </c>
      <c r="I5037">
        <v>0</v>
      </c>
      <c r="K5037" t="s">
        <v>45</v>
      </c>
      <c r="L5037">
        <v>328956</v>
      </c>
      <c r="M5037">
        <v>11621009</v>
      </c>
      <c r="N5037" t="s">
        <v>2612</v>
      </c>
      <c r="O5037" t="s">
        <v>182</v>
      </c>
      <c r="P5037" t="s">
        <v>182</v>
      </c>
      <c r="Q5037" t="s">
        <v>78</v>
      </c>
      <c r="R5037" t="s">
        <v>28</v>
      </c>
    </row>
    <row r="5038" spans="1:18" x14ac:dyDescent="0.3">
      <c r="A5038" t="s">
        <v>9991</v>
      </c>
      <c r="B5038" t="s">
        <v>386</v>
      </c>
      <c r="C5038" t="s">
        <v>22</v>
      </c>
      <c r="D5038" t="s">
        <v>356</v>
      </c>
      <c r="E5038" t="s">
        <v>559</v>
      </c>
      <c r="F5038">
        <v>1</v>
      </c>
      <c r="G5038">
        <v>83.92</v>
      </c>
      <c r="H5038">
        <v>2</v>
      </c>
      <c r="I5038">
        <v>0</v>
      </c>
      <c r="J5038">
        <v>0</v>
      </c>
      <c r="K5038" t="s">
        <v>45</v>
      </c>
      <c r="L5038">
        <v>328890</v>
      </c>
      <c r="M5038">
        <v>11121044</v>
      </c>
      <c r="N5038" t="s">
        <v>9992</v>
      </c>
      <c r="O5038" t="s">
        <v>2309</v>
      </c>
      <c r="P5038" t="s">
        <v>182</v>
      </c>
      <c r="Q5038" t="s">
        <v>78</v>
      </c>
      <c r="R5038" t="s">
        <v>28</v>
      </c>
    </row>
    <row r="5039" spans="1:18" x14ac:dyDescent="0.3">
      <c r="A5039" t="s">
        <v>9993</v>
      </c>
      <c r="B5039" t="s">
        <v>906</v>
      </c>
      <c r="C5039" t="s">
        <v>22</v>
      </c>
      <c r="D5039" t="s">
        <v>1530</v>
      </c>
      <c r="E5039" t="s">
        <v>191</v>
      </c>
      <c r="F5039">
        <v>3</v>
      </c>
      <c r="G5039">
        <v>199.02</v>
      </c>
      <c r="H5039">
        <v>2</v>
      </c>
      <c r="I5039">
        <v>0</v>
      </c>
      <c r="J5039">
        <v>0</v>
      </c>
      <c r="K5039" t="s">
        <v>25</v>
      </c>
      <c r="L5039">
        <v>328582</v>
      </c>
      <c r="M5039">
        <v>9141122</v>
      </c>
      <c r="N5039" t="s">
        <v>0</v>
      </c>
      <c r="O5039" t="s">
        <v>2309</v>
      </c>
      <c r="P5039" t="s">
        <v>2309</v>
      </c>
      <c r="Q5039" t="s">
        <v>1112</v>
      </c>
      <c r="R5039" t="s">
        <v>28</v>
      </c>
    </row>
    <row r="5040" spans="1:18" x14ac:dyDescent="0.3">
      <c r="A5040" t="s">
        <v>9994</v>
      </c>
      <c r="B5040" t="s">
        <v>1624</v>
      </c>
      <c r="C5040" t="s">
        <v>22</v>
      </c>
      <c r="D5040" t="s">
        <v>1188</v>
      </c>
      <c r="E5040" t="s">
        <v>1137</v>
      </c>
      <c r="F5040">
        <v>7</v>
      </c>
      <c r="G5040">
        <v>534.38</v>
      </c>
      <c r="H5040">
        <v>1</v>
      </c>
      <c r="I5040">
        <v>1</v>
      </c>
      <c r="J5040">
        <v>0</v>
      </c>
      <c r="K5040" t="s">
        <v>45</v>
      </c>
      <c r="L5040">
        <v>328954</v>
      </c>
      <c r="M5040">
        <v>9007523</v>
      </c>
      <c r="N5040" t="s">
        <v>9995</v>
      </c>
      <c r="O5040" t="s">
        <v>2309</v>
      </c>
      <c r="P5040" t="s">
        <v>2309</v>
      </c>
      <c r="Q5040" t="s">
        <v>1112</v>
      </c>
      <c r="R5040" t="s">
        <v>28</v>
      </c>
    </row>
    <row r="5041" spans="1:18" x14ac:dyDescent="0.3">
      <c r="A5041" t="s">
        <v>9996</v>
      </c>
      <c r="B5041" t="s">
        <v>1141</v>
      </c>
      <c r="C5041" t="s">
        <v>22</v>
      </c>
      <c r="D5041" t="s">
        <v>226</v>
      </c>
      <c r="E5041" t="s">
        <v>227</v>
      </c>
      <c r="F5041">
        <v>1</v>
      </c>
      <c r="G5041">
        <v>185.75</v>
      </c>
      <c r="H5041">
        <v>5</v>
      </c>
      <c r="I5041">
        <v>0</v>
      </c>
      <c r="J5041">
        <v>0</v>
      </c>
      <c r="K5041" t="s">
        <v>54</v>
      </c>
      <c r="L5041">
        <v>328587</v>
      </c>
      <c r="M5041">
        <v>9492957</v>
      </c>
      <c r="N5041" t="s">
        <v>9997</v>
      </c>
      <c r="O5041" t="s">
        <v>2309</v>
      </c>
      <c r="P5041" t="s">
        <v>2309</v>
      </c>
      <c r="Q5041" t="s">
        <v>1112</v>
      </c>
      <c r="R5041" t="s">
        <v>28</v>
      </c>
    </row>
    <row r="5042" spans="1:18" x14ac:dyDescent="0.3">
      <c r="A5042" t="s">
        <v>9998</v>
      </c>
      <c r="B5042" t="s">
        <v>144</v>
      </c>
      <c r="C5042" t="s">
        <v>22</v>
      </c>
      <c r="D5042" t="s">
        <v>1909</v>
      </c>
      <c r="E5042" t="s">
        <v>1422</v>
      </c>
      <c r="F5042">
        <v>10</v>
      </c>
      <c r="G5042">
        <v>277.89999999999998</v>
      </c>
      <c r="H5042">
        <v>2</v>
      </c>
      <c r="I5042">
        <v>0</v>
      </c>
      <c r="J5042">
        <v>0</v>
      </c>
      <c r="K5042" t="s">
        <v>25</v>
      </c>
      <c r="L5042">
        <v>328917</v>
      </c>
      <c r="M5042">
        <v>13222742</v>
      </c>
      <c r="N5042" t="s">
        <v>0</v>
      </c>
      <c r="O5042" t="s">
        <v>2309</v>
      </c>
      <c r="P5042" t="s">
        <v>2309</v>
      </c>
      <c r="Q5042" t="s">
        <v>1112</v>
      </c>
      <c r="R5042" t="s">
        <v>28</v>
      </c>
    </row>
    <row r="5043" spans="1:18" x14ac:dyDescent="0.3">
      <c r="A5043" t="s">
        <v>9999</v>
      </c>
      <c r="B5043" t="s">
        <v>7035</v>
      </c>
      <c r="C5043" t="s">
        <v>22</v>
      </c>
      <c r="D5043" t="s">
        <v>2454</v>
      </c>
      <c r="E5043" t="s">
        <v>2460</v>
      </c>
      <c r="F5043">
        <v>4</v>
      </c>
      <c r="G5043">
        <v>88.2</v>
      </c>
      <c r="H5043">
        <v>2</v>
      </c>
      <c r="I5043">
        <v>0</v>
      </c>
      <c r="J5043">
        <v>0</v>
      </c>
      <c r="K5043" t="s">
        <v>45</v>
      </c>
      <c r="L5043">
        <v>328946</v>
      </c>
      <c r="M5043">
        <v>8466584</v>
      </c>
      <c r="N5043" t="s">
        <v>10000</v>
      </c>
      <c r="O5043" t="s">
        <v>2309</v>
      </c>
      <c r="P5043" t="s">
        <v>2309</v>
      </c>
      <c r="Q5043" t="s">
        <v>1112</v>
      </c>
      <c r="R5043" t="s">
        <v>28</v>
      </c>
    </row>
    <row r="5044" spans="1:18" x14ac:dyDescent="0.3">
      <c r="A5044" t="s">
        <v>10001</v>
      </c>
      <c r="B5044" t="s">
        <v>307</v>
      </c>
      <c r="C5044" t="s">
        <v>1547</v>
      </c>
      <c r="D5044" t="s">
        <v>550</v>
      </c>
      <c r="E5044" t="s">
        <v>779</v>
      </c>
      <c r="F5044">
        <v>1</v>
      </c>
      <c r="G5044">
        <v>44.18</v>
      </c>
      <c r="H5044">
        <v>2</v>
      </c>
      <c r="I5044">
        <v>0</v>
      </c>
      <c r="J5044">
        <v>0</v>
      </c>
      <c r="K5044" t="s">
        <v>45</v>
      </c>
      <c r="L5044">
        <v>328956</v>
      </c>
      <c r="M5044">
        <v>13413056</v>
      </c>
      <c r="N5044" t="s">
        <v>10002</v>
      </c>
      <c r="O5044" t="s">
        <v>182</v>
      </c>
      <c r="P5044" t="s">
        <v>182</v>
      </c>
      <c r="Q5044" t="s">
        <v>78</v>
      </c>
      <c r="R5044" t="s">
        <v>28</v>
      </c>
    </row>
    <row r="5045" spans="1:18" x14ac:dyDescent="0.3">
      <c r="A5045" t="s">
        <v>10003</v>
      </c>
      <c r="B5045" t="s">
        <v>2028</v>
      </c>
      <c r="C5045" t="s">
        <v>1547</v>
      </c>
      <c r="D5045" t="s">
        <v>1647</v>
      </c>
      <c r="E5045" t="s">
        <v>572</v>
      </c>
      <c r="F5045">
        <v>3</v>
      </c>
      <c r="G5045">
        <v>192.9</v>
      </c>
      <c r="H5045">
        <v>2</v>
      </c>
      <c r="I5045">
        <v>0</v>
      </c>
      <c r="K5045" t="s">
        <v>45</v>
      </c>
      <c r="L5045">
        <v>328956</v>
      </c>
      <c r="M5045">
        <v>11140765</v>
      </c>
      <c r="N5045" t="s">
        <v>10004</v>
      </c>
      <c r="O5045" t="s">
        <v>182</v>
      </c>
      <c r="P5045" t="s">
        <v>182</v>
      </c>
      <c r="Q5045" t="s">
        <v>78</v>
      </c>
      <c r="R5045" t="s">
        <v>28</v>
      </c>
    </row>
    <row r="5046" spans="1:18" x14ac:dyDescent="0.3">
      <c r="A5046" t="s">
        <v>10005</v>
      </c>
      <c r="B5046" t="s">
        <v>415</v>
      </c>
      <c r="C5046" t="s">
        <v>1547</v>
      </c>
      <c r="D5046" t="s">
        <v>53</v>
      </c>
      <c r="E5046" t="s">
        <v>384</v>
      </c>
      <c r="F5046">
        <v>2</v>
      </c>
      <c r="G5046">
        <v>158.26</v>
      </c>
      <c r="H5046">
        <v>2</v>
      </c>
      <c r="I5046">
        <v>0</v>
      </c>
      <c r="J5046">
        <v>0</v>
      </c>
      <c r="K5046" t="s">
        <v>45</v>
      </c>
      <c r="L5046">
        <v>328956</v>
      </c>
      <c r="M5046">
        <v>9950544</v>
      </c>
      <c r="N5046" t="s">
        <v>0</v>
      </c>
      <c r="O5046" t="s">
        <v>182</v>
      </c>
      <c r="P5046" t="s">
        <v>182</v>
      </c>
      <c r="Q5046" t="s">
        <v>78</v>
      </c>
      <c r="R5046" t="s">
        <v>28</v>
      </c>
    </row>
    <row r="5047" spans="1:18" x14ac:dyDescent="0.3">
      <c r="A5047" t="s">
        <v>10006</v>
      </c>
      <c r="B5047" t="s">
        <v>794</v>
      </c>
      <c r="C5047" t="s">
        <v>22</v>
      </c>
      <c r="D5047" t="s">
        <v>502</v>
      </c>
      <c r="E5047" t="s">
        <v>496</v>
      </c>
      <c r="F5047">
        <v>10</v>
      </c>
      <c r="G5047">
        <v>653.19000000000005</v>
      </c>
      <c r="H5047">
        <v>2</v>
      </c>
      <c r="I5047">
        <v>2</v>
      </c>
      <c r="J5047">
        <v>0</v>
      </c>
      <c r="K5047" t="s">
        <v>25</v>
      </c>
      <c r="L5047">
        <v>328967</v>
      </c>
      <c r="M5047">
        <v>13622545</v>
      </c>
      <c r="N5047" t="s">
        <v>10007</v>
      </c>
      <c r="O5047" t="s">
        <v>2309</v>
      </c>
      <c r="P5047" t="s">
        <v>2309</v>
      </c>
      <c r="Q5047" t="s">
        <v>78</v>
      </c>
      <c r="R5047" t="s">
        <v>28</v>
      </c>
    </row>
    <row r="5048" spans="1:18" x14ac:dyDescent="0.3">
      <c r="A5048" t="s">
        <v>10008</v>
      </c>
      <c r="B5048" t="s">
        <v>166</v>
      </c>
      <c r="C5048" t="s">
        <v>1547</v>
      </c>
      <c r="D5048" t="s">
        <v>2772</v>
      </c>
      <c r="E5048" t="s">
        <v>2586</v>
      </c>
      <c r="F5048">
        <v>7</v>
      </c>
      <c r="G5048">
        <v>530.91</v>
      </c>
      <c r="H5048">
        <v>2</v>
      </c>
      <c r="I5048">
        <v>0</v>
      </c>
      <c r="J5048">
        <v>0</v>
      </c>
      <c r="K5048" t="s">
        <v>45</v>
      </c>
      <c r="L5048">
        <v>328956</v>
      </c>
      <c r="M5048">
        <v>9016465</v>
      </c>
      <c r="N5048" t="s">
        <v>0</v>
      </c>
      <c r="O5048" t="s">
        <v>182</v>
      </c>
      <c r="P5048" t="s">
        <v>182</v>
      </c>
      <c r="Q5048" t="s">
        <v>78</v>
      </c>
      <c r="R5048" t="s">
        <v>28</v>
      </c>
    </row>
    <row r="5049" spans="1:18" x14ac:dyDescent="0.3">
      <c r="A5049" t="s">
        <v>10009</v>
      </c>
      <c r="B5049" t="s">
        <v>599</v>
      </c>
      <c r="C5049" t="s">
        <v>22</v>
      </c>
      <c r="D5049" t="s">
        <v>742</v>
      </c>
      <c r="E5049" t="s">
        <v>702</v>
      </c>
      <c r="F5049">
        <v>5</v>
      </c>
      <c r="G5049">
        <v>449.2</v>
      </c>
      <c r="H5049">
        <v>3</v>
      </c>
      <c r="I5049">
        <v>0</v>
      </c>
      <c r="J5049">
        <v>0</v>
      </c>
      <c r="K5049" t="s">
        <v>54</v>
      </c>
      <c r="L5049">
        <v>328933</v>
      </c>
      <c r="M5049">
        <v>17429469</v>
      </c>
      <c r="N5049" t="s">
        <v>10010</v>
      </c>
      <c r="O5049" t="s">
        <v>2309</v>
      </c>
      <c r="P5049" t="s">
        <v>2309</v>
      </c>
      <c r="Q5049" t="s">
        <v>1112</v>
      </c>
      <c r="R5049" t="s">
        <v>28</v>
      </c>
    </row>
    <row r="5050" spans="1:18" x14ac:dyDescent="0.3">
      <c r="A5050" t="s">
        <v>10011</v>
      </c>
      <c r="B5050" t="s">
        <v>794</v>
      </c>
      <c r="C5050" t="s">
        <v>22</v>
      </c>
      <c r="D5050" t="s">
        <v>331</v>
      </c>
      <c r="E5050" t="s">
        <v>1438</v>
      </c>
      <c r="F5050">
        <v>5</v>
      </c>
      <c r="G5050">
        <v>173.5</v>
      </c>
      <c r="H5050">
        <v>2</v>
      </c>
      <c r="I5050">
        <v>0</v>
      </c>
      <c r="J5050">
        <v>0</v>
      </c>
      <c r="K5050" t="s">
        <v>45</v>
      </c>
      <c r="L5050">
        <v>328871</v>
      </c>
      <c r="M5050">
        <v>13625905</v>
      </c>
      <c r="N5050" t="s">
        <v>10012</v>
      </c>
      <c r="O5050" t="s">
        <v>2309</v>
      </c>
      <c r="P5050" t="s">
        <v>2309</v>
      </c>
      <c r="Q5050" t="s">
        <v>1112</v>
      </c>
      <c r="R5050" t="s">
        <v>28</v>
      </c>
    </row>
    <row r="5051" spans="1:18" x14ac:dyDescent="0.3">
      <c r="A5051" t="s">
        <v>10013</v>
      </c>
      <c r="B5051" t="s">
        <v>1429</v>
      </c>
      <c r="C5051" t="s">
        <v>22</v>
      </c>
      <c r="D5051" t="s">
        <v>218</v>
      </c>
      <c r="E5051" t="s">
        <v>1445</v>
      </c>
      <c r="F5051">
        <v>7</v>
      </c>
      <c r="G5051">
        <v>1642.51</v>
      </c>
      <c r="H5051">
        <v>1</v>
      </c>
      <c r="I5051">
        <v>5</v>
      </c>
      <c r="J5051">
        <v>0</v>
      </c>
      <c r="K5051" t="s">
        <v>54</v>
      </c>
      <c r="L5051">
        <v>328974</v>
      </c>
      <c r="M5051">
        <v>12945049</v>
      </c>
      <c r="N5051" t="s">
        <v>10014</v>
      </c>
      <c r="O5051" t="s">
        <v>2309</v>
      </c>
      <c r="P5051" t="s">
        <v>2309</v>
      </c>
      <c r="Q5051" t="s">
        <v>1112</v>
      </c>
      <c r="R5051" t="s">
        <v>28</v>
      </c>
    </row>
    <row r="5052" spans="1:18" x14ac:dyDescent="0.3">
      <c r="A5052" t="s">
        <v>10015</v>
      </c>
      <c r="B5052" t="s">
        <v>1685</v>
      </c>
      <c r="C5052" t="s">
        <v>22</v>
      </c>
      <c r="D5052" t="s">
        <v>2803</v>
      </c>
      <c r="E5052" t="s">
        <v>5885</v>
      </c>
      <c r="F5052">
        <v>5</v>
      </c>
      <c r="G5052">
        <v>154.30000000000001</v>
      </c>
      <c r="H5052">
        <v>2</v>
      </c>
      <c r="I5052">
        <v>0</v>
      </c>
      <c r="J5052">
        <v>0</v>
      </c>
      <c r="K5052" t="s">
        <v>25</v>
      </c>
      <c r="L5052">
        <v>328972</v>
      </c>
      <c r="M5052">
        <v>7664900</v>
      </c>
      <c r="N5052" t="s">
        <v>0</v>
      </c>
      <c r="O5052" t="s">
        <v>2309</v>
      </c>
      <c r="P5052" t="s">
        <v>2309</v>
      </c>
      <c r="Q5052" t="s">
        <v>1112</v>
      </c>
      <c r="R5052" t="s">
        <v>28</v>
      </c>
    </row>
    <row r="5053" spans="1:18" x14ac:dyDescent="0.3">
      <c r="A5053" t="s">
        <v>10016</v>
      </c>
      <c r="B5053" t="s">
        <v>336</v>
      </c>
      <c r="C5053" t="s">
        <v>22</v>
      </c>
      <c r="D5053" t="s">
        <v>1438</v>
      </c>
      <c r="E5053" t="s">
        <v>2122</v>
      </c>
      <c r="F5053">
        <v>7</v>
      </c>
      <c r="G5053">
        <v>265.08</v>
      </c>
      <c r="H5053">
        <v>2</v>
      </c>
      <c r="I5053">
        <v>0</v>
      </c>
      <c r="J5053">
        <v>0</v>
      </c>
      <c r="K5053" t="s">
        <v>45</v>
      </c>
      <c r="L5053">
        <v>328950</v>
      </c>
      <c r="M5053">
        <v>13146977</v>
      </c>
      <c r="N5053" t="s">
        <v>10017</v>
      </c>
      <c r="O5053" t="s">
        <v>2309</v>
      </c>
      <c r="P5053" t="s">
        <v>2309</v>
      </c>
      <c r="Q5053" t="s">
        <v>1112</v>
      </c>
      <c r="R5053" t="s">
        <v>28</v>
      </c>
    </row>
    <row r="5054" spans="1:18" x14ac:dyDescent="0.3">
      <c r="A5054" t="s">
        <v>10018</v>
      </c>
      <c r="B5054" t="s">
        <v>219</v>
      </c>
      <c r="C5054" t="s">
        <v>22</v>
      </c>
      <c r="D5054" t="s">
        <v>845</v>
      </c>
      <c r="E5054" t="s">
        <v>2797</v>
      </c>
      <c r="F5054">
        <v>1</v>
      </c>
      <c r="G5054">
        <v>148.71</v>
      </c>
      <c r="H5054">
        <v>2</v>
      </c>
      <c r="I5054">
        <v>0</v>
      </c>
      <c r="J5054">
        <v>0</v>
      </c>
      <c r="K5054" t="s">
        <v>45</v>
      </c>
      <c r="L5054">
        <v>328954</v>
      </c>
      <c r="M5054">
        <v>16649437</v>
      </c>
      <c r="N5054" t="s">
        <v>10019</v>
      </c>
      <c r="O5054" t="s">
        <v>2309</v>
      </c>
      <c r="P5054" t="s">
        <v>2309</v>
      </c>
      <c r="Q5054" t="s">
        <v>1112</v>
      </c>
      <c r="R5054" t="s">
        <v>28</v>
      </c>
    </row>
    <row r="5055" spans="1:18" x14ac:dyDescent="0.3">
      <c r="A5055" t="s">
        <v>10020</v>
      </c>
      <c r="B5055" t="s">
        <v>1174</v>
      </c>
      <c r="C5055" t="s">
        <v>22</v>
      </c>
      <c r="D5055" t="s">
        <v>239</v>
      </c>
      <c r="E5055" t="s">
        <v>435</v>
      </c>
      <c r="F5055">
        <v>1</v>
      </c>
      <c r="G5055">
        <v>164.75</v>
      </c>
      <c r="H5055">
        <v>2</v>
      </c>
      <c r="I5055">
        <v>0</v>
      </c>
      <c r="J5055">
        <v>0</v>
      </c>
      <c r="K5055" t="s">
        <v>45</v>
      </c>
      <c r="L5055">
        <v>429351</v>
      </c>
      <c r="M5055">
        <v>15991309</v>
      </c>
      <c r="N5055" t="s">
        <v>10021</v>
      </c>
      <c r="O5055" t="s">
        <v>2309</v>
      </c>
      <c r="P5055" t="s">
        <v>2309</v>
      </c>
      <c r="Q5055" t="s">
        <v>1112</v>
      </c>
      <c r="R5055" t="s">
        <v>28</v>
      </c>
    </row>
    <row r="5056" spans="1:18" x14ac:dyDescent="0.3">
      <c r="A5056" t="s">
        <v>10022</v>
      </c>
      <c r="B5056" t="s">
        <v>1174</v>
      </c>
      <c r="C5056" t="s">
        <v>22</v>
      </c>
      <c r="D5056" t="s">
        <v>239</v>
      </c>
      <c r="E5056" t="s">
        <v>435</v>
      </c>
      <c r="F5056">
        <v>1</v>
      </c>
      <c r="G5056">
        <v>212.9</v>
      </c>
      <c r="H5056">
        <v>4</v>
      </c>
      <c r="I5056">
        <v>0</v>
      </c>
      <c r="J5056">
        <v>0</v>
      </c>
      <c r="K5056" t="s">
        <v>25</v>
      </c>
      <c r="L5056">
        <v>328917</v>
      </c>
      <c r="M5056">
        <v>15991309</v>
      </c>
      <c r="N5056" t="s">
        <v>10023</v>
      </c>
      <c r="O5056" t="s">
        <v>2309</v>
      </c>
      <c r="P5056" t="s">
        <v>2309</v>
      </c>
      <c r="Q5056" t="s">
        <v>1112</v>
      </c>
      <c r="R5056" t="s">
        <v>28</v>
      </c>
    </row>
    <row r="5057" spans="1:18" x14ac:dyDescent="0.3">
      <c r="A5057" t="s">
        <v>10024</v>
      </c>
      <c r="B5057" t="s">
        <v>144</v>
      </c>
      <c r="C5057" t="s">
        <v>22</v>
      </c>
      <c r="D5057" t="s">
        <v>2314</v>
      </c>
      <c r="E5057" t="s">
        <v>481</v>
      </c>
      <c r="F5057">
        <v>7</v>
      </c>
      <c r="G5057">
        <v>681.45</v>
      </c>
      <c r="H5057">
        <v>2</v>
      </c>
      <c r="I5057">
        <v>3</v>
      </c>
      <c r="J5057">
        <v>0</v>
      </c>
      <c r="K5057" t="s">
        <v>54</v>
      </c>
      <c r="L5057">
        <v>328976</v>
      </c>
      <c r="M5057">
        <v>13211423</v>
      </c>
      <c r="N5057" t="s">
        <v>10025</v>
      </c>
      <c r="O5057" t="s">
        <v>2309</v>
      </c>
      <c r="P5057" t="s">
        <v>2309</v>
      </c>
      <c r="Q5057" t="s">
        <v>1112</v>
      </c>
      <c r="R5057" t="s">
        <v>28</v>
      </c>
    </row>
    <row r="5058" spans="1:18" x14ac:dyDescent="0.3">
      <c r="A5058" t="s">
        <v>10026</v>
      </c>
      <c r="B5058" t="s">
        <v>487</v>
      </c>
      <c r="C5058" t="s">
        <v>1547</v>
      </c>
      <c r="D5058" t="s">
        <v>3149</v>
      </c>
      <c r="E5058" t="s">
        <v>825</v>
      </c>
      <c r="F5058">
        <v>1</v>
      </c>
      <c r="G5058">
        <v>28.89</v>
      </c>
      <c r="H5058">
        <v>1</v>
      </c>
      <c r="I5058">
        <v>0</v>
      </c>
      <c r="J5058">
        <v>0</v>
      </c>
      <c r="K5058" t="s">
        <v>45</v>
      </c>
      <c r="L5058">
        <v>328956</v>
      </c>
      <c r="M5058">
        <v>15339400</v>
      </c>
      <c r="N5058" t="s">
        <v>10027</v>
      </c>
      <c r="O5058" t="s">
        <v>182</v>
      </c>
      <c r="P5058" t="s">
        <v>182</v>
      </c>
      <c r="Q5058" t="s">
        <v>78</v>
      </c>
      <c r="R5058" t="s">
        <v>28</v>
      </c>
    </row>
    <row r="5059" spans="1:18" x14ac:dyDescent="0.3">
      <c r="A5059" t="s">
        <v>10028</v>
      </c>
      <c r="B5059" t="s">
        <v>72</v>
      </c>
      <c r="C5059" t="s">
        <v>1547</v>
      </c>
      <c r="D5059" t="s">
        <v>315</v>
      </c>
      <c r="E5059" t="s">
        <v>266</v>
      </c>
      <c r="F5059">
        <v>1</v>
      </c>
      <c r="G5059">
        <v>48.99</v>
      </c>
      <c r="H5059">
        <v>2</v>
      </c>
      <c r="I5059">
        <v>0</v>
      </c>
      <c r="K5059" t="s">
        <v>45</v>
      </c>
      <c r="L5059">
        <v>328956</v>
      </c>
      <c r="M5059">
        <v>9772029</v>
      </c>
      <c r="N5059" t="s">
        <v>10029</v>
      </c>
      <c r="O5059" t="s">
        <v>182</v>
      </c>
      <c r="P5059" t="s">
        <v>182</v>
      </c>
      <c r="Q5059" t="s">
        <v>78</v>
      </c>
      <c r="R5059" t="s">
        <v>28</v>
      </c>
    </row>
    <row r="5060" spans="1:18" x14ac:dyDescent="0.3">
      <c r="A5060" t="s">
        <v>10030</v>
      </c>
      <c r="B5060" t="s">
        <v>1234</v>
      </c>
      <c r="C5060" t="s">
        <v>1547</v>
      </c>
      <c r="D5060" t="s">
        <v>229</v>
      </c>
      <c r="E5060" t="s">
        <v>332</v>
      </c>
      <c r="F5060">
        <v>3</v>
      </c>
      <c r="G5060">
        <v>107.04</v>
      </c>
      <c r="H5060">
        <v>2</v>
      </c>
      <c r="I5060">
        <v>0</v>
      </c>
      <c r="K5060" t="s">
        <v>45</v>
      </c>
      <c r="L5060">
        <v>328956</v>
      </c>
      <c r="M5060">
        <v>13756631</v>
      </c>
      <c r="N5060" t="s">
        <v>10031</v>
      </c>
      <c r="O5060" t="s">
        <v>182</v>
      </c>
      <c r="P5060" t="s">
        <v>182</v>
      </c>
      <c r="Q5060" t="s">
        <v>78</v>
      </c>
      <c r="R5060" t="s">
        <v>28</v>
      </c>
    </row>
    <row r="5061" spans="1:18" x14ac:dyDescent="0.3">
      <c r="A5061" t="s">
        <v>10032</v>
      </c>
      <c r="B5061" t="s">
        <v>368</v>
      </c>
      <c r="C5061" t="s">
        <v>22</v>
      </c>
      <c r="D5061" t="s">
        <v>1396</v>
      </c>
      <c r="E5061" t="s">
        <v>1226</v>
      </c>
      <c r="F5061">
        <v>16</v>
      </c>
      <c r="G5061">
        <v>869.46</v>
      </c>
      <c r="H5061">
        <v>2</v>
      </c>
      <c r="I5061">
        <v>0</v>
      </c>
      <c r="J5061">
        <v>0</v>
      </c>
      <c r="K5061" t="s">
        <v>45</v>
      </c>
      <c r="L5061">
        <v>328872</v>
      </c>
      <c r="M5061">
        <v>10739425</v>
      </c>
      <c r="N5061" t="s">
        <v>0</v>
      </c>
      <c r="O5061" t="s">
        <v>2309</v>
      </c>
      <c r="P5061" t="s">
        <v>2309</v>
      </c>
      <c r="Q5061" t="s">
        <v>1112</v>
      </c>
      <c r="R5061" t="s">
        <v>28</v>
      </c>
    </row>
    <row r="5062" spans="1:18" x14ac:dyDescent="0.3">
      <c r="A5062" t="s">
        <v>10033</v>
      </c>
      <c r="B5062" t="s">
        <v>3273</v>
      </c>
      <c r="C5062" t="s">
        <v>22</v>
      </c>
      <c r="D5062" t="s">
        <v>1413</v>
      </c>
      <c r="E5062" t="s">
        <v>511</v>
      </c>
      <c r="F5062">
        <v>1</v>
      </c>
      <c r="G5062">
        <v>191.6</v>
      </c>
      <c r="H5062">
        <v>2</v>
      </c>
      <c r="I5062">
        <v>2</v>
      </c>
      <c r="J5062">
        <v>0</v>
      </c>
      <c r="K5062" t="s">
        <v>25</v>
      </c>
      <c r="L5062">
        <v>328968</v>
      </c>
      <c r="M5062">
        <v>15223941</v>
      </c>
      <c r="N5062" t="s">
        <v>0</v>
      </c>
      <c r="O5062" t="s">
        <v>2309</v>
      </c>
      <c r="P5062" t="s">
        <v>2309</v>
      </c>
      <c r="Q5062" t="s">
        <v>1112</v>
      </c>
      <c r="R5062" t="s">
        <v>28</v>
      </c>
    </row>
    <row r="5063" spans="1:18" x14ac:dyDescent="0.3">
      <c r="A5063" t="s">
        <v>10034</v>
      </c>
      <c r="B5063" t="s">
        <v>59</v>
      </c>
      <c r="C5063" t="s">
        <v>1547</v>
      </c>
      <c r="D5063" t="s">
        <v>128</v>
      </c>
      <c r="E5063" t="s">
        <v>3897</v>
      </c>
      <c r="F5063">
        <v>3</v>
      </c>
      <c r="G5063">
        <v>228.18</v>
      </c>
      <c r="H5063">
        <v>2</v>
      </c>
      <c r="I5063">
        <v>0</v>
      </c>
      <c r="K5063" t="s">
        <v>45</v>
      </c>
      <c r="L5063">
        <v>328956</v>
      </c>
      <c r="M5063">
        <v>13817927</v>
      </c>
      <c r="N5063" t="s">
        <v>10035</v>
      </c>
      <c r="O5063" t="s">
        <v>182</v>
      </c>
      <c r="P5063" t="s">
        <v>182</v>
      </c>
      <c r="Q5063" t="s">
        <v>78</v>
      </c>
      <c r="R5063" t="s">
        <v>28</v>
      </c>
    </row>
    <row r="5064" spans="1:18" x14ac:dyDescent="0.3">
      <c r="A5064" t="s">
        <v>10036</v>
      </c>
      <c r="B5064" t="s">
        <v>722</v>
      </c>
      <c r="C5064" t="s">
        <v>1547</v>
      </c>
      <c r="D5064" t="s">
        <v>3149</v>
      </c>
      <c r="E5064" t="s">
        <v>3134</v>
      </c>
      <c r="F5064">
        <v>2</v>
      </c>
      <c r="G5064">
        <v>56.6</v>
      </c>
      <c r="H5064">
        <v>2</v>
      </c>
      <c r="I5064">
        <v>0</v>
      </c>
      <c r="J5064">
        <v>0</v>
      </c>
      <c r="K5064" t="s">
        <v>45</v>
      </c>
      <c r="L5064">
        <v>328956</v>
      </c>
      <c r="M5064">
        <v>18421502</v>
      </c>
      <c r="N5064" t="s">
        <v>10037</v>
      </c>
      <c r="O5064" t="s">
        <v>182</v>
      </c>
      <c r="P5064" t="s">
        <v>182</v>
      </c>
      <c r="Q5064" t="s">
        <v>78</v>
      </c>
      <c r="R5064" t="s">
        <v>28</v>
      </c>
    </row>
    <row r="5065" spans="1:18" x14ac:dyDescent="0.3">
      <c r="A5065" t="s">
        <v>10038</v>
      </c>
      <c r="B5065" t="s">
        <v>2833</v>
      </c>
      <c r="C5065" t="s">
        <v>22</v>
      </c>
      <c r="D5065" t="s">
        <v>1531</v>
      </c>
      <c r="E5065" t="s">
        <v>2406</v>
      </c>
      <c r="F5065">
        <v>5</v>
      </c>
      <c r="G5065">
        <v>358.2</v>
      </c>
      <c r="H5065">
        <v>2</v>
      </c>
      <c r="I5065">
        <v>0</v>
      </c>
      <c r="J5065">
        <v>0</v>
      </c>
      <c r="K5065" t="s">
        <v>45</v>
      </c>
      <c r="L5065">
        <v>328947</v>
      </c>
      <c r="M5065">
        <v>9294352</v>
      </c>
      <c r="N5065" t="s">
        <v>10039</v>
      </c>
      <c r="O5065" t="s">
        <v>2309</v>
      </c>
      <c r="P5065" t="s">
        <v>2309</v>
      </c>
      <c r="Q5065" t="s">
        <v>1112</v>
      </c>
      <c r="R5065" t="s">
        <v>28</v>
      </c>
    </row>
    <row r="5066" spans="1:18" x14ac:dyDescent="0.3">
      <c r="A5066" t="s">
        <v>10040</v>
      </c>
      <c r="B5066" t="s">
        <v>699</v>
      </c>
      <c r="C5066" t="s">
        <v>1547</v>
      </c>
      <c r="D5066" t="s">
        <v>3149</v>
      </c>
      <c r="E5066" t="s">
        <v>833</v>
      </c>
      <c r="F5066">
        <v>6</v>
      </c>
      <c r="G5066">
        <v>152.49</v>
      </c>
      <c r="H5066">
        <v>2</v>
      </c>
      <c r="I5066">
        <v>0</v>
      </c>
      <c r="K5066" t="s">
        <v>45</v>
      </c>
      <c r="L5066">
        <v>328956</v>
      </c>
      <c r="M5066">
        <v>18175212</v>
      </c>
      <c r="N5066" t="s">
        <v>10041</v>
      </c>
      <c r="O5066" t="s">
        <v>182</v>
      </c>
      <c r="P5066" t="s">
        <v>182</v>
      </c>
      <c r="Q5066" t="s">
        <v>78</v>
      </c>
      <c r="R5066" t="s">
        <v>28</v>
      </c>
    </row>
    <row r="5067" spans="1:18" x14ac:dyDescent="0.3">
      <c r="A5067" t="s">
        <v>10042</v>
      </c>
      <c r="B5067" t="s">
        <v>1680</v>
      </c>
      <c r="C5067" t="s">
        <v>1547</v>
      </c>
      <c r="D5067" t="s">
        <v>828</v>
      </c>
      <c r="E5067" t="s">
        <v>1273</v>
      </c>
      <c r="F5067">
        <v>2</v>
      </c>
      <c r="G5067">
        <v>69.19</v>
      </c>
      <c r="H5067">
        <v>2</v>
      </c>
      <c r="I5067">
        <v>0</v>
      </c>
      <c r="K5067" t="s">
        <v>45</v>
      </c>
      <c r="L5067">
        <v>328956</v>
      </c>
      <c r="M5067">
        <v>17390341</v>
      </c>
      <c r="N5067" t="s">
        <v>10043</v>
      </c>
      <c r="O5067" t="s">
        <v>2719</v>
      </c>
      <c r="P5067" t="s">
        <v>2719</v>
      </c>
      <c r="Q5067" t="s">
        <v>34</v>
      </c>
      <c r="R5067" t="s">
        <v>28</v>
      </c>
    </row>
    <row r="5068" spans="1:18" x14ac:dyDescent="0.3">
      <c r="A5068" t="s">
        <v>10044</v>
      </c>
      <c r="B5068" t="s">
        <v>2512</v>
      </c>
      <c r="C5068" t="s">
        <v>22</v>
      </c>
      <c r="D5068" t="s">
        <v>964</v>
      </c>
      <c r="E5068" t="s">
        <v>540</v>
      </c>
      <c r="F5068">
        <v>7</v>
      </c>
      <c r="G5068">
        <v>170.03</v>
      </c>
      <c r="H5068">
        <v>2</v>
      </c>
      <c r="I5068">
        <v>0</v>
      </c>
      <c r="J5068">
        <v>0</v>
      </c>
      <c r="K5068" t="s">
        <v>45</v>
      </c>
      <c r="L5068">
        <v>328951</v>
      </c>
      <c r="M5068">
        <v>12952182</v>
      </c>
      <c r="N5068" t="s">
        <v>10045</v>
      </c>
      <c r="O5068" t="s">
        <v>2309</v>
      </c>
      <c r="P5068" t="s">
        <v>2309</v>
      </c>
      <c r="Q5068" t="s">
        <v>1112</v>
      </c>
      <c r="R5068" t="s">
        <v>28</v>
      </c>
    </row>
    <row r="5069" spans="1:18" x14ac:dyDescent="0.3">
      <c r="A5069" t="s">
        <v>10046</v>
      </c>
      <c r="B5069" t="s">
        <v>1025</v>
      </c>
      <c r="C5069" t="s">
        <v>22</v>
      </c>
      <c r="D5069" t="s">
        <v>1734</v>
      </c>
      <c r="E5069" t="s">
        <v>383</v>
      </c>
      <c r="F5069">
        <v>3</v>
      </c>
      <c r="G5069">
        <v>179.13</v>
      </c>
      <c r="H5069">
        <v>1</v>
      </c>
      <c r="I5069">
        <v>0</v>
      </c>
      <c r="J5069">
        <v>0</v>
      </c>
      <c r="K5069" t="s">
        <v>45</v>
      </c>
      <c r="L5069">
        <v>328951</v>
      </c>
      <c r="M5069">
        <v>10365593</v>
      </c>
      <c r="N5069" t="s">
        <v>10047</v>
      </c>
      <c r="O5069" t="s">
        <v>2309</v>
      </c>
      <c r="P5069" t="s">
        <v>2309</v>
      </c>
      <c r="Q5069" t="s">
        <v>1112</v>
      </c>
      <c r="R5069" t="s">
        <v>28</v>
      </c>
    </row>
    <row r="5070" spans="1:18" x14ac:dyDescent="0.3">
      <c r="A5070" t="s">
        <v>10048</v>
      </c>
      <c r="B5070" t="s">
        <v>1234</v>
      </c>
      <c r="C5070" t="s">
        <v>22</v>
      </c>
      <c r="D5070" t="s">
        <v>897</v>
      </c>
      <c r="E5070" t="s">
        <v>482</v>
      </c>
      <c r="F5070">
        <v>7</v>
      </c>
      <c r="G5070">
        <v>253.89</v>
      </c>
      <c r="H5070">
        <v>2</v>
      </c>
      <c r="I5070">
        <v>0</v>
      </c>
      <c r="J5070">
        <v>0</v>
      </c>
      <c r="K5070" t="s">
        <v>25</v>
      </c>
      <c r="L5070">
        <v>328598</v>
      </c>
      <c r="M5070">
        <v>13756470</v>
      </c>
      <c r="N5070" t="s">
        <v>0</v>
      </c>
      <c r="O5070" t="s">
        <v>2309</v>
      </c>
      <c r="P5070" t="s">
        <v>2309</v>
      </c>
      <c r="Q5070" t="s">
        <v>1112</v>
      </c>
      <c r="R5070" t="s">
        <v>28</v>
      </c>
    </row>
    <row r="5071" spans="1:18" x14ac:dyDescent="0.3">
      <c r="A5071" t="s">
        <v>10049</v>
      </c>
      <c r="B5071" t="s">
        <v>2938</v>
      </c>
      <c r="C5071" t="s">
        <v>22</v>
      </c>
      <c r="D5071" t="s">
        <v>2935</v>
      </c>
      <c r="E5071" t="s">
        <v>1919</v>
      </c>
      <c r="F5071">
        <v>3</v>
      </c>
      <c r="G5071">
        <v>262.70999999999998</v>
      </c>
      <c r="H5071">
        <v>2</v>
      </c>
      <c r="I5071">
        <v>0</v>
      </c>
      <c r="J5071">
        <v>0</v>
      </c>
      <c r="K5071" t="s">
        <v>45</v>
      </c>
      <c r="L5071">
        <v>328948</v>
      </c>
      <c r="M5071">
        <v>7369428</v>
      </c>
      <c r="N5071" t="s">
        <v>0</v>
      </c>
      <c r="O5071" t="s">
        <v>2309</v>
      </c>
      <c r="P5071" t="s">
        <v>2309</v>
      </c>
      <c r="Q5071" t="s">
        <v>1112</v>
      </c>
      <c r="R5071" t="s">
        <v>28</v>
      </c>
    </row>
    <row r="5072" spans="1:18" x14ac:dyDescent="0.3">
      <c r="A5072" t="s">
        <v>10050</v>
      </c>
      <c r="B5072" t="s">
        <v>934</v>
      </c>
      <c r="C5072" t="s">
        <v>22</v>
      </c>
      <c r="D5072" t="s">
        <v>297</v>
      </c>
      <c r="E5072" t="s">
        <v>1878</v>
      </c>
      <c r="F5072">
        <v>7</v>
      </c>
      <c r="G5072">
        <v>1161.5</v>
      </c>
      <c r="H5072">
        <v>4</v>
      </c>
      <c r="I5072">
        <v>0</v>
      </c>
      <c r="J5072">
        <v>0</v>
      </c>
      <c r="K5072" t="s">
        <v>25</v>
      </c>
      <c r="L5072">
        <v>328969</v>
      </c>
      <c r="M5072">
        <v>13120382</v>
      </c>
      <c r="N5072" t="s">
        <v>10051</v>
      </c>
      <c r="O5072" t="s">
        <v>2309</v>
      </c>
      <c r="P5072" t="s">
        <v>2309</v>
      </c>
      <c r="Q5072" t="s">
        <v>1112</v>
      </c>
      <c r="R5072" t="s">
        <v>28</v>
      </c>
    </row>
    <row r="5073" spans="1:18" x14ac:dyDescent="0.3">
      <c r="A5073" t="s">
        <v>10052</v>
      </c>
      <c r="B5073" t="s">
        <v>1607</v>
      </c>
      <c r="C5073" t="s">
        <v>22</v>
      </c>
      <c r="D5073" t="s">
        <v>217</v>
      </c>
      <c r="E5073" t="s">
        <v>280</v>
      </c>
      <c r="F5073">
        <v>2</v>
      </c>
      <c r="G5073">
        <v>547.67999999999995</v>
      </c>
      <c r="H5073">
        <v>2</v>
      </c>
      <c r="I5073">
        <v>0</v>
      </c>
      <c r="J5073">
        <v>0</v>
      </c>
      <c r="K5073" t="s">
        <v>25</v>
      </c>
      <c r="L5073">
        <v>328912</v>
      </c>
      <c r="M5073">
        <v>13697742</v>
      </c>
      <c r="N5073" t="s">
        <v>9945</v>
      </c>
      <c r="O5073" t="s">
        <v>2309</v>
      </c>
      <c r="P5073" t="s">
        <v>2309</v>
      </c>
      <c r="Q5073" t="s">
        <v>1112</v>
      </c>
      <c r="R5073" t="s">
        <v>28</v>
      </c>
    </row>
    <row r="5074" spans="1:18" x14ac:dyDescent="0.3">
      <c r="A5074" t="s">
        <v>10053</v>
      </c>
      <c r="B5074" t="s">
        <v>332</v>
      </c>
      <c r="C5074" t="s">
        <v>22</v>
      </c>
      <c r="D5074" t="s">
        <v>1477</v>
      </c>
      <c r="E5074" t="s">
        <v>2122</v>
      </c>
      <c r="F5074">
        <v>4</v>
      </c>
      <c r="G5074">
        <v>172.64</v>
      </c>
      <c r="H5074">
        <v>1</v>
      </c>
      <c r="I5074">
        <v>0</v>
      </c>
      <c r="J5074">
        <v>0</v>
      </c>
      <c r="K5074" t="s">
        <v>45</v>
      </c>
      <c r="L5074">
        <v>328881</v>
      </c>
      <c r="M5074">
        <v>14680600</v>
      </c>
      <c r="N5074" t="s">
        <v>10054</v>
      </c>
      <c r="O5074" t="s">
        <v>2309</v>
      </c>
      <c r="P5074" t="s">
        <v>2309</v>
      </c>
      <c r="Q5074" t="s">
        <v>1112</v>
      </c>
      <c r="R5074" t="s">
        <v>28</v>
      </c>
    </row>
    <row r="5075" spans="1:18" x14ac:dyDescent="0.3">
      <c r="A5075" t="s">
        <v>10055</v>
      </c>
      <c r="B5075" t="s">
        <v>910</v>
      </c>
      <c r="C5075" t="s">
        <v>22</v>
      </c>
      <c r="D5075" t="s">
        <v>1817</v>
      </c>
      <c r="E5075" t="s">
        <v>1281</v>
      </c>
      <c r="F5075">
        <v>7</v>
      </c>
      <c r="G5075">
        <v>214.89</v>
      </c>
      <c r="H5075">
        <v>2</v>
      </c>
      <c r="I5075">
        <v>0</v>
      </c>
      <c r="J5075">
        <v>0</v>
      </c>
      <c r="K5075" t="s">
        <v>45</v>
      </c>
      <c r="L5075">
        <v>328891</v>
      </c>
      <c r="M5075">
        <v>16570819</v>
      </c>
      <c r="N5075" t="s">
        <v>10056</v>
      </c>
      <c r="O5075" t="s">
        <v>2309</v>
      </c>
      <c r="P5075" t="s">
        <v>2309</v>
      </c>
      <c r="Q5075" t="s">
        <v>1112</v>
      </c>
      <c r="R5075" t="s">
        <v>28</v>
      </c>
    </row>
    <row r="5076" spans="1:18" x14ac:dyDescent="0.3">
      <c r="A5076" t="s">
        <v>10057</v>
      </c>
      <c r="B5076" t="s">
        <v>139</v>
      </c>
      <c r="C5076" t="s">
        <v>1547</v>
      </c>
      <c r="D5076" t="s">
        <v>350</v>
      </c>
      <c r="E5076" t="s">
        <v>481</v>
      </c>
      <c r="F5076">
        <v>4</v>
      </c>
      <c r="G5076">
        <v>176.52</v>
      </c>
      <c r="H5076">
        <v>2</v>
      </c>
      <c r="I5076">
        <v>0</v>
      </c>
      <c r="J5076">
        <v>0</v>
      </c>
      <c r="K5076" t="s">
        <v>45</v>
      </c>
      <c r="L5076">
        <v>328956</v>
      </c>
      <c r="M5076">
        <v>14253144</v>
      </c>
      <c r="N5076" t="s">
        <v>10058</v>
      </c>
      <c r="O5076" t="s">
        <v>2719</v>
      </c>
      <c r="P5076" t="s">
        <v>2719</v>
      </c>
      <c r="Q5076" t="s">
        <v>34</v>
      </c>
      <c r="R5076" t="s">
        <v>28</v>
      </c>
    </row>
    <row r="5077" spans="1:18" x14ac:dyDescent="0.3">
      <c r="A5077" t="s">
        <v>10059</v>
      </c>
      <c r="B5077" t="s">
        <v>284</v>
      </c>
      <c r="C5077" t="s">
        <v>22</v>
      </c>
      <c r="D5077" t="s">
        <v>280</v>
      </c>
      <c r="E5077" t="s">
        <v>138</v>
      </c>
      <c r="F5077">
        <v>3</v>
      </c>
      <c r="G5077">
        <v>90.12</v>
      </c>
      <c r="H5077">
        <v>2</v>
      </c>
      <c r="I5077">
        <v>0</v>
      </c>
      <c r="J5077">
        <v>0</v>
      </c>
      <c r="K5077" t="s">
        <v>45</v>
      </c>
      <c r="L5077">
        <v>328951</v>
      </c>
      <c r="M5077">
        <v>13943629</v>
      </c>
      <c r="N5077" t="s">
        <v>10060</v>
      </c>
      <c r="O5077" t="s">
        <v>2309</v>
      </c>
      <c r="P5077" t="s">
        <v>2309</v>
      </c>
      <c r="Q5077" t="s">
        <v>1112</v>
      </c>
      <c r="R5077" t="s">
        <v>28</v>
      </c>
    </row>
    <row r="5078" spans="1:18" x14ac:dyDescent="0.3">
      <c r="A5078" t="s">
        <v>10061</v>
      </c>
      <c r="B5078" t="s">
        <v>1655</v>
      </c>
      <c r="C5078" t="s">
        <v>22</v>
      </c>
      <c r="D5078" t="s">
        <v>910</v>
      </c>
      <c r="E5078" t="s">
        <v>468</v>
      </c>
      <c r="F5078">
        <v>6</v>
      </c>
      <c r="G5078">
        <v>816.12</v>
      </c>
      <c r="H5078">
        <v>2</v>
      </c>
      <c r="I5078">
        <v>0</v>
      </c>
      <c r="J5078">
        <v>0</v>
      </c>
      <c r="K5078" t="s">
        <v>45</v>
      </c>
      <c r="L5078">
        <v>328872</v>
      </c>
      <c r="M5078">
        <v>13838221</v>
      </c>
      <c r="N5078" t="s">
        <v>10062</v>
      </c>
      <c r="O5078" t="s">
        <v>2309</v>
      </c>
      <c r="P5078" t="s">
        <v>2309</v>
      </c>
      <c r="Q5078" t="s">
        <v>1112</v>
      </c>
      <c r="R5078" t="s">
        <v>28</v>
      </c>
    </row>
    <row r="5079" spans="1:18" x14ac:dyDescent="0.3">
      <c r="A5079" t="s">
        <v>10063</v>
      </c>
      <c r="B5079" t="s">
        <v>59</v>
      </c>
      <c r="C5079" t="s">
        <v>22</v>
      </c>
      <c r="D5079" t="s">
        <v>2243</v>
      </c>
      <c r="E5079" t="s">
        <v>1731</v>
      </c>
      <c r="F5079">
        <v>1</v>
      </c>
      <c r="G5079">
        <v>409.13</v>
      </c>
      <c r="H5079">
        <v>2</v>
      </c>
      <c r="I5079">
        <v>0</v>
      </c>
      <c r="J5079">
        <v>0</v>
      </c>
      <c r="K5079" t="s">
        <v>25</v>
      </c>
      <c r="L5079">
        <v>328961</v>
      </c>
      <c r="M5079">
        <v>13826037</v>
      </c>
      <c r="N5079" t="s">
        <v>10064</v>
      </c>
      <c r="O5079" t="s">
        <v>2309</v>
      </c>
      <c r="P5079" t="s">
        <v>2309</v>
      </c>
      <c r="Q5079" t="s">
        <v>1112</v>
      </c>
      <c r="R5079" t="s">
        <v>28</v>
      </c>
    </row>
    <row r="5080" spans="1:18" x14ac:dyDescent="0.3">
      <c r="A5080" t="s">
        <v>10065</v>
      </c>
      <c r="B5080" t="s">
        <v>779</v>
      </c>
      <c r="C5080" t="s">
        <v>1547</v>
      </c>
      <c r="D5080" t="s">
        <v>3467</v>
      </c>
      <c r="E5080" t="s">
        <v>2094</v>
      </c>
      <c r="F5080">
        <v>8</v>
      </c>
      <c r="G5080">
        <v>657.92</v>
      </c>
      <c r="H5080">
        <v>2</v>
      </c>
      <c r="I5080">
        <v>0</v>
      </c>
      <c r="J5080">
        <v>0</v>
      </c>
      <c r="K5080" t="s">
        <v>45</v>
      </c>
      <c r="L5080">
        <v>328956</v>
      </c>
      <c r="M5080">
        <v>13545482</v>
      </c>
      <c r="N5080" t="s">
        <v>10066</v>
      </c>
      <c r="O5080" t="s">
        <v>2719</v>
      </c>
      <c r="P5080" t="s">
        <v>2719</v>
      </c>
      <c r="Q5080" t="s">
        <v>34</v>
      </c>
      <c r="R5080" t="s">
        <v>28</v>
      </c>
    </row>
    <row r="5081" spans="1:18" x14ac:dyDescent="0.3">
      <c r="A5081" t="s">
        <v>10067</v>
      </c>
      <c r="B5081" t="s">
        <v>409</v>
      </c>
      <c r="C5081" t="s">
        <v>1547</v>
      </c>
      <c r="D5081" t="s">
        <v>426</v>
      </c>
      <c r="E5081" t="s">
        <v>1418</v>
      </c>
      <c r="F5081">
        <v>1</v>
      </c>
      <c r="G5081">
        <v>53.07</v>
      </c>
      <c r="H5081">
        <v>2</v>
      </c>
      <c r="I5081">
        <v>0</v>
      </c>
      <c r="J5081">
        <v>0</v>
      </c>
      <c r="K5081" t="s">
        <v>45</v>
      </c>
      <c r="L5081">
        <v>328956</v>
      </c>
      <c r="M5081">
        <v>10418030</v>
      </c>
      <c r="N5081" t="s">
        <v>0</v>
      </c>
      <c r="O5081" t="s">
        <v>2719</v>
      </c>
      <c r="P5081" t="s">
        <v>2719</v>
      </c>
      <c r="Q5081" t="s">
        <v>34</v>
      </c>
      <c r="R5081" t="s">
        <v>28</v>
      </c>
    </row>
    <row r="5082" spans="1:18" x14ac:dyDescent="0.3">
      <c r="A5082" t="s">
        <v>10068</v>
      </c>
      <c r="B5082" t="s">
        <v>1087</v>
      </c>
      <c r="C5082" t="s">
        <v>22</v>
      </c>
      <c r="D5082" t="s">
        <v>1531</v>
      </c>
      <c r="E5082" t="s">
        <v>1347</v>
      </c>
      <c r="F5082">
        <v>2</v>
      </c>
      <c r="G5082">
        <v>229.78</v>
      </c>
      <c r="H5082">
        <v>2</v>
      </c>
      <c r="I5082">
        <v>0</v>
      </c>
      <c r="J5082">
        <v>0</v>
      </c>
      <c r="K5082" t="s">
        <v>25</v>
      </c>
      <c r="L5082">
        <v>328919</v>
      </c>
      <c r="M5082">
        <v>11183569</v>
      </c>
      <c r="N5082" t="s">
        <v>10069</v>
      </c>
      <c r="O5082" t="s">
        <v>2309</v>
      </c>
      <c r="P5082" t="s">
        <v>2309</v>
      </c>
      <c r="Q5082" t="s">
        <v>1112</v>
      </c>
      <c r="R5082" t="s">
        <v>28</v>
      </c>
    </row>
    <row r="5083" spans="1:18" x14ac:dyDescent="0.3">
      <c r="A5083" t="s">
        <v>10070</v>
      </c>
      <c r="B5083" t="s">
        <v>1318</v>
      </c>
      <c r="C5083" t="s">
        <v>22</v>
      </c>
      <c r="D5083" t="s">
        <v>209</v>
      </c>
      <c r="E5083" t="s">
        <v>65</v>
      </c>
      <c r="F5083">
        <v>1</v>
      </c>
      <c r="G5083">
        <v>30.62</v>
      </c>
      <c r="H5083">
        <v>2</v>
      </c>
      <c r="I5083">
        <v>0</v>
      </c>
      <c r="J5083">
        <v>0</v>
      </c>
      <c r="K5083" t="s">
        <v>45</v>
      </c>
      <c r="L5083">
        <v>328948</v>
      </c>
      <c r="M5083">
        <v>8735428</v>
      </c>
      <c r="N5083" t="s">
        <v>0</v>
      </c>
      <c r="O5083" t="s">
        <v>2309</v>
      </c>
      <c r="P5083" t="s">
        <v>2309</v>
      </c>
      <c r="Q5083" t="s">
        <v>1112</v>
      </c>
      <c r="R5083" t="s">
        <v>28</v>
      </c>
    </row>
    <row r="5084" spans="1:18" x14ac:dyDescent="0.3">
      <c r="A5084" t="s">
        <v>10071</v>
      </c>
      <c r="B5084" t="s">
        <v>2109</v>
      </c>
      <c r="C5084" t="s">
        <v>22</v>
      </c>
      <c r="D5084" t="s">
        <v>568</v>
      </c>
      <c r="E5084" t="s">
        <v>946</v>
      </c>
      <c r="F5084">
        <v>5</v>
      </c>
      <c r="G5084">
        <v>481.93</v>
      </c>
      <c r="H5084">
        <v>2</v>
      </c>
      <c r="I5084">
        <v>0</v>
      </c>
      <c r="J5084">
        <v>0</v>
      </c>
      <c r="K5084" t="s">
        <v>45</v>
      </c>
      <c r="L5084">
        <v>328891</v>
      </c>
      <c r="M5084">
        <v>17413937</v>
      </c>
      <c r="N5084" t="s">
        <v>0</v>
      </c>
      <c r="O5084" t="s">
        <v>2309</v>
      </c>
      <c r="P5084" t="s">
        <v>2309</v>
      </c>
      <c r="Q5084" t="s">
        <v>1112</v>
      </c>
      <c r="R5084" t="s">
        <v>28</v>
      </c>
    </row>
    <row r="5085" spans="1:18" x14ac:dyDescent="0.3">
      <c r="A5085" t="s">
        <v>10072</v>
      </c>
      <c r="B5085" t="s">
        <v>159</v>
      </c>
      <c r="C5085" t="s">
        <v>1547</v>
      </c>
      <c r="D5085" t="s">
        <v>332</v>
      </c>
      <c r="E5085" t="s">
        <v>1382</v>
      </c>
      <c r="F5085">
        <v>4</v>
      </c>
      <c r="G5085">
        <v>148.36000000000001</v>
      </c>
      <c r="H5085">
        <v>2</v>
      </c>
      <c r="I5085">
        <v>0</v>
      </c>
      <c r="K5085" t="s">
        <v>45</v>
      </c>
      <c r="L5085">
        <v>328956</v>
      </c>
      <c r="M5085">
        <v>13611098</v>
      </c>
      <c r="N5085" t="s">
        <v>10073</v>
      </c>
      <c r="O5085" t="s">
        <v>2719</v>
      </c>
      <c r="P5085" t="s">
        <v>2719</v>
      </c>
      <c r="Q5085" t="s">
        <v>34</v>
      </c>
      <c r="R5085" t="s">
        <v>28</v>
      </c>
    </row>
    <row r="5086" spans="1:18" x14ac:dyDescent="0.3">
      <c r="A5086" t="s">
        <v>10074</v>
      </c>
      <c r="B5086" t="s">
        <v>168</v>
      </c>
      <c r="C5086" t="s">
        <v>1547</v>
      </c>
      <c r="D5086" t="s">
        <v>1629</v>
      </c>
      <c r="E5086" t="s">
        <v>582</v>
      </c>
      <c r="F5086">
        <v>3</v>
      </c>
      <c r="G5086">
        <v>124.89</v>
      </c>
      <c r="H5086">
        <v>2</v>
      </c>
      <c r="I5086">
        <v>0</v>
      </c>
      <c r="J5086">
        <v>0</v>
      </c>
      <c r="K5086" t="s">
        <v>45</v>
      </c>
      <c r="L5086">
        <v>328956</v>
      </c>
      <c r="M5086">
        <v>9121462</v>
      </c>
      <c r="N5086" t="s">
        <v>10075</v>
      </c>
      <c r="O5086" t="s">
        <v>2719</v>
      </c>
      <c r="P5086" t="s">
        <v>2719</v>
      </c>
      <c r="Q5086" t="s">
        <v>34</v>
      </c>
      <c r="R5086" t="s">
        <v>28</v>
      </c>
    </row>
    <row r="5087" spans="1:18" x14ac:dyDescent="0.3">
      <c r="A5087" t="s">
        <v>10076</v>
      </c>
      <c r="B5087" t="s">
        <v>2586</v>
      </c>
      <c r="C5087" t="s">
        <v>22</v>
      </c>
      <c r="D5087" t="s">
        <v>2320</v>
      </c>
      <c r="E5087" t="s">
        <v>789</v>
      </c>
      <c r="F5087">
        <v>4</v>
      </c>
      <c r="G5087">
        <v>258.10000000000002</v>
      </c>
      <c r="H5087">
        <v>3</v>
      </c>
      <c r="I5087">
        <v>0</v>
      </c>
      <c r="J5087">
        <v>0</v>
      </c>
      <c r="K5087" t="s">
        <v>25</v>
      </c>
      <c r="L5087">
        <v>328965</v>
      </c>
      <c r="M5087">
        <v>11491242</v>
      </c>
      <c r="N5087" t="s">
        <v>10077</v>
      </c>
      <c r="O5087" t="s">
        <v>2309</v>
      </c>
      <c r="P5087" t="s">
        <v>2309</v>
      </c>
      <c r="Q5087" t="s">
        <v>1112</v>
      </c>
      <c r="R5087" t="s">
        <v>28</v>
      </c>
    </row>
    <row r="5088" spans="1:18" x14ac:dyDescent="0.3">
      <c r="A5088" t="s">
        <v>10078</v>
      </c>
      <c r="B5088" t="s">
        <v>998</v>
      </c>
      <c r="C5088" t="s">
        <v>1547</v>
      </c>
      <c r="D5088" t="s">
        <v>578</v>
      </c>
      <c r="E5088" t="s">
        <v>199</v>
      </c>
      <c r="F5088">
        <v>8</v>
      </c>
      <c r="G5088">
        <v>269.83999999999997</v>
      </c>
      <c r="H5088">
        <v>4</v>
      </c>
      <c r="I5088">
        <v>3</v>
      </c>
      <c r="K5088" t="s">
        <v>45</v>
      </c>
      <c r="L5088">
        <v>328956</v>
      </c>
      <c r="M5088">
        <v>9057403</v>
      </c>
      <c r="N5088" t="s">
        <v>8884</v>
      </c>
      <c r="O5088" t="s">
        <v>2719</v>
      </c>
      <c r="P5088" t="s">
        <v>2719</v>
      </c>
      <c r="Q5088" t="s">
        <v>34</v>
      </c>
      <c r="R5088" t="s">
        <v>28</v>
      </c>
    </row>
    <row r="5089" spans="1:18" x14ac:dyDescent="0.3">
      <c r="A5089" t="s">
        <v>10079</v>
      </c>
      <c r="B5089" t="s">
        <v>1025</v>
      </c>
      <c r="C5089" t="s">
        <v>1547</v>
      </c>
      <c r="D5089" t="s">
        <v>460</v>
      </c>
      <c r="E5089" t="s">
        <v>1363</v>
      </c>
      <c r="F5089">
        <v>6</v>
      </c>
      <c r="G5089">
        <v>235.96</v>
      </c>
      <c r="H5089">
        <v>2</v>
      </c>
      <c r="I5089">
        <v>0</v>
      </c>
      <c r="K5089" t="s">
        <v>45</v>
      </c>
      <c r="L5089">
        <v>328956</v>
      </c>
      <c r="M5089">
        <v>10367547</v>
      </c>
      <c r="N5089" t="s">
        <v>10080</v>
      </c>
      <c r="O5089" t="s">
        <v>2719</v>
      </c>
      <c r="P5089" t="s">
        <v>2719</v>
      </c>
      <c r="Q5089" t="s">
        <v>34</v>
      </c>
      <c r="R5089" t="s">
        <v>28</v>
      </c>
    </row>
    <row r="5090" spans="1:18" x14ac:dyDescent="0.3">
      <c r="A5090" t="s">
        <v>10081</v>
      </c>
      <c r="B5090" t="s">
        <v>934</v>
      </c>
      <c r="C5090" t="s">
        <v>1547</v>
      </c>
      <c r="D5090" t="s">
        <v>1235</v>
      </c>
      <c r="E5090" t="s">
        <v>518</v>
      </c>
      <c r="F5090">
        <v>3</v>
      </c>
      <c r="G5090">
        <v>217.38</v>
      </c>
      <c r="H5090">
        <v>2</v>
      </c>
      <c r="I5090">
        <v>0</v>
      </c>
      <c r="K5090" t="s">
        <v>45</v>
      </c>
      <c r="L5090">
        <v>328956</v>
      </c>
      <c r="M5090">
        <v>13117022</v>
      </c>
      <c r="N5090" t="s">
        <v>8371</v>
      </c>
      <c r="O5090" t="s">
        <v>2719</v>
      </c>
      <c r="P5090" t="s">
        <v>2719</v>
      </c>
      <c r="Q5090" t="s">
        <v>34</v>
      </c>
      <c r="R5090" t="s">
        <v>28</v>
      </c>
    </row>
    <row r="5091" spans="1:18" x14ac:dyDescent="0.3">
      <c r="A5091" t="s">
        <v>10082</v>
      </c>
      <c r="B5091" t="s">
        <v>258</v>
      </c>
      <c r="C5091" t="s">
        <v>1547</v>
      </c>
      <c r="D5091" t="s">
        <v>426</v>
      </c>
      <c r="E5091" t="s">
        <v>1418</v>
      </c>
      <c r="F5091">
        <v>1</v>
      </c>
      <c r="G5091">
        <v>53.07</v>
      </c>
      <c r="H5091">
        <v>2</v>
      </c>
      <c r="I5091">
        <v>0</v>
      </c>
      <c r="K5091" t="s">
        <v>45</v>
      </c>
      <c r="L5091">
        <v>328956</v>
      </c>
      <c r="M5091">
        <v>9912689</v>
      </c>
      <c r="N5091" t="s">
        <v>10083</v>
      </c>
      <c r="O5091" t="s">
        <v>2719</v>
      </c>
      <c r="P5091" t="s">
        <v>2719</v>
      </c>
      <c r="Q5091" t="s">
        <v>34</v>
      </c>
      <c r="R5091" t="s">
        <v>28</v>
      </c>
    </row>
    <row r="5092" spans="1:18" x14ac:dyDescent="0.3">
      <c r="A5092" t="s">
        <v>10084</v>
      </c>
      <c r="B5092" t="s">
        <v>2842</v>
      </c>
      <c r="C5092" t="s">
        <v>22</v>
      </c>
      <c r="D5092" t="s">
        <v>2581</v>
      </c>
      <c r="E5092" t="s">
        <v>1666</v>
      </c>
      <c r="F5092">
        <v>3</v>
      </c>
      <c r="G5092">
        <v>166.56</v>
      </c>
      <c r="H5092">
        <v>2</v>
      </c>
      <c r="I5092">
        <v>0</v>
      </c>
      <c r="J5092">
        <v>0</v>
      </c>
      <c r="K5092" t="s">
        <v>45</v>
      </c>
      <c r="L5092">
        <v>328953</v>
      </c>
      <c r="M5092">
        <v>6925530</v>
      </c>
      <c r="N5092" t="s">
        <v>0</v>
      </c>
      <c r="O5092" t="s">
        <v>2309</v>
      </c>
      <c r="P5092" t="s">
        <v>2309</v>
      </c>
      <c r="Q5092" t="s">
        <v>1112</v>
      </c>
      <c r="R5092" t="s">
        <v>28</v>
      </c>
    </row>
    <row r="5093" spans="1:18" x14ac:dyDescent="0.3">
      <c r="A5093" t="s">
        <v>10085</v>
      </c>
      <c r="B5093" t="s">
        <v>2778</v>
      </c>
      <c r="C5093" t="s">
        <v>1547</v>
      </c>
      <c r="D5093" t="s">
        <v>234</v>
      </c>
      <c r="E5093" t="s">
        <v>1629</v>
      </c>
      <c r="F5093">
        <v>1</v>
      </c>
      <c r="G5093">
        <v>35.72</v>
      </c>
      <c r="H5093">
        <v>2</v>
      </c>
      <c r="I5093">
        <v>0</v>
      </c>
      <c r="K5093" t="s">
        <v>45</v>
      </c>
      <c r="L5093">
        <v>328956</v>
      </c>
      <c r="M5093">
        <v>9156183</v>
      </c>
      <c r="N5093" t="s">
        <v>10086</v>
      </c>
      <c r="O5093" t="s">
        <v>2719</v>
      </c>
      <c r="P5093" t="s">
        <v>2719</v>
      </c>
      <c r="Q5093" t="s">
        <v>34</v>
      </c>
      <c r="R5093" t="s">
        <v>28</v>
      </c>
    </row>
    <row r="5094" spans="1:18" x14ac:dyDescent="0.3">
      <c r="A5094" t="s">
        <v>10087</v>
      </c>
      <c r="B5094" t="s">
        <v>906</v>
      </c>
      <c r="C5094" t="s">
        <v>1547</v>
      </c>
      <c r="D5094" t="s">
        <v>2407</v>
      </c>
      <c r="E5094" t="s">
        <v>572</v>
      </c>
      <c r="F5094">
        <v>10</v>
      </c>
      <c r="G5094">
        <v>631.58000000000004</v>
      </c>
      <c r="H5094">
        <v>2</v>
      </c>
      <c r="I5094">
        <v>0</v>
      </c>
      <c r="K5094" t="s">
        <v>45</v>
      </c>
      <c r="L5094">
        <v>328956</v>
      </c>
      <c r="M5094">
        <v>9145667</v>
      </c>
      <c r="N5094" t="s">
        <v>10088</v>
      </c>
      <c r="O5094" t="s">
        <v>2719</v>
      </c>
      <c r="P5094" t="s">
        <v>2719</v>
      </c>
      <c r="Q5094" t="s">
        <v>34</v>
      </c>
      <c r="R5094" t="s">
        <v>28</v>
      </c>
    </row>
    <row r="5095" spans="1:18" x14ac:dyDescent="0.3">
      <c r="A5095" t="s">
        <v>10089</v>
      </c>
      <c r="B5095" t="s">
        <v>379</v>
      </c>
      <c r="C5095" t="s">
        <v>22</v>
      </c>
      <c r="D5095" t="s">
        <v>814</v>
      </c>
      <c r="E5095" t="s">
        <v>236</v>
      </c>
      <c r="F5095">
        <v>1</v>
      </c>
      <c r="G5095">
        <v>95.94</v>
      </c>
      <c r="H5095">
        <v>2</v>
      </c>
      <c r="I5095">
        <v>0</v>
      </c>
      <c r="J5095">
        <v>0</v>
      </c>
      <c r="K5095" t="s">
        <v>45</v>
      </c>
      <c r="L5095">
        <v>328946</v>
      </c>
      <c r="M5095">
        <v>11090272</v>
      </c>
      <c r="N5095" t="s">
        <v>10090</v>
      </c>
      <c r="O5095" t="s">
        <v>2309</v>
      </c>
      <c r="P5095" t="s">
        <v>2309</v>
      </c>
      <c r="Q5095" t="s">
        <v>1112</v>
      </c>
      <c r="R5095" t="s">
        <v>28</v>
      </c>
    </row>
    <row r="5096" spans="1:18" x14ac:dyDescent="0.3">
      <c r="A5096" t="s">
        <v>10091</v>
      </c>
      <c r="B5096" t="s">
        <v>795</v>
      </c>
      <c r="C5096" t="s">
        <v>1547</v>
      </c>
      <c r="D5096" t="s">
        <v>296</v>
      </c>
      <c r="E5096" t="s">
        <v>859</v>
      </c>
      <c r="F5096">
        <v>3</v>
      </c>
      <c r="G5096">
        <v>261.95999999999998</v>
      </c>
      <c r="H5096">
        <v>2</v>
      </c>
      <c r="I5096">
        <v>0</v>
      </c>
      <c r="K5096" t="s">
        <v>45</v>
      </c>
      <c r="L5096">
        <v>328956</v>
      </c>
      <c r="M5096">
        <v>13709669</v>
      </c>
      <c r="N5096" t="s">
        <v>10092</v>
      </c>
      <c r="O5096" t="s">
        <v>2719</v>
      </c>
      <c r="P5096" t="s">
        <v>2719</v>
      </c>
      <c r="Q5096" t="s">
        <v>34</v>
      </c>
      <c r="R5096" t="s">
        <v>28</v>
      </c>
    </row>
    <row r="5097" spans="1:18" x14ac:dyDescent="0.3">
      <c r="A5097" t="s">
        <v>10093</v>
      </c>
      <c r="B5097" t="s">
        <v>545</v>
      </c>
      <c r="C5097" t="s">
        <v>22</v>
      </c>
      <c r="D5097" t="s">
        <v>540</v>
      </c>
      <c r="E5097" t="s">
        <v>451</v>
      </c>
      <c r="F5097">
        <v>7</v>
      </c>
      <c r="G5097">
        <v>239.98</v>
      </c>
      <c r="H5097">
        <v>2</v>
      </c>
      <c r="I5097">
        <v>0</v>
      </c>
      <c r="J5097">
        <v>0</v>
      </c>
      <c r="K5097" t="s">
        <v>25</v>
      </c>
      <c r="L5097">
        <v>328900</v>
      </c>
      <c r="M5097">
        <v>13373123</v>
      </c>
      <c r="N5097" t="s">
        <v>10094</v>
      </c>
      <c r="O5097" t="s">
        <v>2309</v>
      </c>
      <c r="P5097" t="s">
        <v>2309</v>
      </c>
      <c r="Q5097" t="s">
        <v>1112</v>
      </c>
      <c r="R5097" t="s">
        <v>28</v>
      </c>
    </row>
    <row r="5098" spans="1:18" x14ac:dyDescent="0.3">
      <c r="A5098" t="s">
        <v>10095</v>
      </c>
      <c r="B5098" t="s">
        <v>168</v>
      </c>
      <c r="C5098" t="s">
        <v>1547</v>
      </c>
      <c r="D5098" t="s">
        <v>328</v>
      </c>
      <c r="E5098" t="s">
        <v>130</v>
      </c>
      <c r="F5098">
        <v>7</v>
      </c>
      <c r="G5098">
        <v>209.06</v>
      </c>
      <c r="H5098">
        <v>2</v>
      </c>
      <c r="I5098">
        <v>0</v>
      </c>
      <c r="K5098" t="s">
        <v>45</v>
      </c>
      <c r="L5098">
        <v>328956</v>
      </c>
      <c r="M5098">
        <v>9126291</v>
      </c>
      <c r="N5098" t="s">
        <v>10096</v>
      </c>
      <c r="O5098" t="s">
        <v>2719</v>
      </c>
      <c r="P5098" t="s">
        <v>2719</v>
      </c>
      <c r="Q5098" t="s">
        <v>34</v>
      </c>
      <c r="R5098" t="s">
        <v>28</v>
      </c>
    </row>
    <row r="5099" spans="1:18" x14ac:dyDescent="0.3">
      <c r="A5099" t="s">
        <v>10097</v>
      </c>
      <c r="B5099" t="s">
        <v>4083</v>
      </c>
      <c r="C5099" t="s">
        <v>22</v>
      </c>
      <c r="D5099" t="s">
        <v>1099</v>
      </c>
      <c r="E5099" t="s">
        <v>2829</v>
      </c>
      <c r="F5099">
        <v>7</v>
      </c>
      <c r="G5099">
        <v>223.51</v>
      </c>
      <c r="H5099">
        <v>3</v>
      </c>
      <c r="I5099">
        <v>0</v>
      </c>
      <c r="J5099">
        <v>0</v>
      </c>
      <c r="K5099" t="s">
        <v>25</v>
      </c>
      <c r="L5099">
        <v>328967</v>
      </c>
      <c r="M5099">
        <v>7682988</v>
      </c>
      <c r="N5099" t="s">
        <v>10098</v>
      </c>
      <c r="O5099" t="s">
        <v>2309</v>
      </c>
      <c r="P5099" t="s">
        <v>2309</v>
      </c>
      <c r="Q5099" t="s">
        <v>1112</v>
      </c>
      <c r="R5099" t="s">
        <v>28</v>
      </c>
    </row>
    <row r="5100" spans="1:18" x14ac:dyDescent="0.3">
      <c r="A5100" t="s">
        <v>10099</v>
      </c>
      <c r="B5100" t="s">
        <v>2809</v>
      </c>
      <c r="C5100" t="s">
        <v>22</v>
      </c>
      <c r="D5100" t="s">
        <v>1118</v>
      </c>
      <c r="E5100" t="s">
        <v>1372</v>
      </c>
      <c r="F5100">
        <v>2</v>
      </c>
      <c r="G5100">
        <v>152.47999999999999</v>
      </c>
      <c r="H5100">
        <v>2</v>
      </c>
      <c r="I5100">
        <v>0</v>
      </c>
      <c r="J5100">
        <v>0</v>
      </c>
      <c r="K5100" t="s">
        <v>54</v>
      </c>
      <c r="L5100">
        <v>328974</v>
      </c>
      <c r="M5100">
        <v>7613503</v>
      </c>
      <c r="N5100" t="s">
        <v>10100</v>
      </c>
      <c r="O5100" t="s">
        <v>2309</v>
      </c>
      <c r="P5100" t="s">
        <v>2309</v>
      </c>
      <c r="Q5100" t="s">
        <v>1112</v>
      </c>
      <c r="R5100" t="s">
        <v>28</v>
      </c>
    </row>
    <row r="5101" spans="1:18" x14ac:dyDescent="0.3">
      <c r="A5101" t="s">
        <v>10101</v>
      </c>
      <c r="B5101" t="s">
        <v>42</v>
      </c>
      <c r="C5101" t="s">
        <v>1547</v>
      </c>
      <c r="D5101" t="s">
        <v>468</v>
      </c>
      <c r="E5101" t="s">
        <v>758</v>
      </c>
      <c r="F5101">
        <v>6</v>
      </c>
      <c r="G5101">
        <v>778.38</v>
      </c>
      <c r="H5101">
        <v>2</v>
      </c>
      <c r="I5101">
        <v>0</v>
      </c>
      <c r="J5101">
        <v>0</v>
      </c>
      <c r="K5101" t="s">
        <v>45</v>
      </c>
      <c r="L5101">
        <v>328956</v>
      </c>
      <c r="M5101">
        <v>13944899</v>
      </c>
      <c r="N5101" t="s">
        <v>10102</v>
      </c>
      <c r="O5101" t="s">
        <v>2719</v>
      </c>
      <c r="P5101" t="s">
        <v>2719</v>
      </c>
      <c r="Q5101" t="s">
        <v>34</v>
      </c>
      <c r="R5101" t="s">
        <v>28</v>
      </c>
    </row>
    <row r="5102" spans="1:18" x14ac:dyDescent="0.3">
      <c r="A5102" t="s">
        <v>10103</v>
      </c>
      <c r="B5102" t="s">
        <v>1321</v>
      </c>
      <c r="C5102" t="s">
        <v>22</v>
      </c>
      <c r="D5102" t="s">
        <v>2115</v>
      </c>
      <c r="E5102" t="s">
        <v>1443</v>
      </c>
      <c r="F5102">
        <v>5</v>
      </c>
      <c r="G5102">
        <v>123.08</v>
      </c>
      <c r="H5102">
        <v>2</v>
      </c>
      <c r="I5102">
        <v>0</v>
      </c>
      <c r="J5102">
        <v>0</v>
      </c>
      <c r="K5102" t="s">
        <v>45</v>
      </c>
      <c r="L5102">
        <v>328953</v>
      </c>
      <c r="M5102">
        <v>12613895</v>
      </c>
      <c r="N5102" t="s">
        <v>10104</v>
      </c>
      <c r="O5102" t="s">
        <v>2309</v>
      </c>
      <c r="P5102" t="s">
        <v>182</v>
      </c>
      <c r="Q5102" t="s">
        <v>78</v>
      </c>
      <c r="R5102" t="s">
        <v>28</v>
      </c>
    </row>
    <row r="5103" spans="1:18" x14ac:dyDescent="0.3">
      <c r="A5103" t="s">
        <v>10105</v>
      </c>
      <c r="B5103" t="s">
        <v>518</v>
      </c>
      <c r="C5103" t="s">
        <v>22</v>
      </c>
      <c r="D5103" t="s">
        <v>699</v>
      </c>
      <c r="E5103" t="s">
        <v>519</v>
      </c>
      <c r="F5103">
        <v>4</v>
      </c>
      <c r="G5103">
        <v>212.6</v>
      </c>
      <c r="H5103">
        <v>3</v>
      </c>
      <c r="I5103">
        <v>1</v>
      </c>
      <c r="J5103">
        <v>0</v>
      </c>
      <c r="K5103" t="s">
        <v>25</v>
      </c>
      <c r="L5103">
        <v>328961</v>
      </c>
      <c r="M5103">
        <v>15667178</v>
      </c>
      <c r="N5103" t="s">
        <v>0</v>
      </c>
      <c r="O5103" t="s">
        <v>2309</v>
      </c>
      <c r="P5103" t="s">
        <v>2309</v>
      </c>
      <c r="Q5103" t="s">
        <v>1112</v>
      </c>
      <c r="R5103" t="s">
        <v>28</v>
      </c>
    </row>
    <row r="5104" spans="1:18" x14ac:dyDescent="0.3">
      <c r="A5104" t="s">
        <v>10106</v>
      </c>
      <c r="B5104" t="s">
        <v>518</v>
      </c>
      <c r="C5104" t="s">
        <v>22</v>
      </c>
      <c r="D5104" t="s">
        <v>699</v>
      </c>
      <c r="E5104" t="s">
        <v>519</v>
      </c>
      <c r="F5104">
        <v>4</v>
      </c>
      <c r="G5104">
        <v>212.6</v>
      </c>
      <c r="H5104">
        <v>1</v>
      </c>
      <c r="I5104">
        <v>2</v>
      </c>
      <c r="J5104">
        <v>0</v>
      </c>
      <c r="K5104" t="s">
        <v>25</v>
      </c>
      <c r="L5104">
        <v>328962</v>
      </c>
      <c r="M5104">
        <v>15667178</v>
      </c>
      <c r="N5104" t="s">
        <v>0</v>
      </c>
      <c r="O5104" t="s">
        <v>2309</v>
      </c>
      <c r="P5104" t="s">
        <v>2309</v>
      </c>
      <c r="Q5104" t="s">
        <v>1112</v>
      </c>
      <c r="R5104" t="s">
        <v>28</v>
      </c>
    </row>
    <row r="5105" spans="1:18" x14ac:dyDescent="0.3">
      <c r="A5105" t="s">
        <v>10107</v>
      </c>
      <c r="B5105" t="s">
        <v>238</v>
      </c>
      <c r="C5105" t="s">
        <v>1547</v>
      </c>
      <c r="D5105" t="s">
        <v>340</v>
      </c>
      <c r="E5105" t="s">
        <v>230</v>
      </c>
      <c r="F5105">
        <v>8</v>
      </c>
      <c r="G5105">
        <v>314.91000000000003</v>
      </c>
      <c r="H5105">
        <v>2</v>
      </c>
      <c r="I5105">
        <v>0</v>
      </c>
      <c r="J5105">
        <v>0</v>
      </c>
      <c r="K5105" t="s">
        <v>45</v>
      </c>
      <c r="L5105">
        <v>328956</v>
      </c>
      <c r="M5105">
        <v>13037821</v>
      </c>
      <c r="N5105" t="s">
        <v>10108</v>
      </c>
      <c r="O5105" t="s">
        <v>2719</v>
      </c>
      <c r="P5105" t="s">
        <v>2719</v>
      </c>
      <c r="Q5105" t="s">
        <v>34</v>
      </c>
      <c r="R5105" t="s">
        <v>28</v>
      </c>
    </row>
    <row r="5106" spans="1:18" x14ac:dyDescent="0.3">
      <c r="A5106" t="s">
        <v>10109</v>
      </c>
      <c r="B5106" t="s">
        <v>4727</v>
      </c>
      <c r="C5106" t="s">
        <v>22</v>
      </c>
      <c r="D5106" t="s">
        <v>681</v>
      </c>
      <c r="E5106" t="s">
        <v>824</v>
      </c>
      <c r="F5106">
        <v>18</v>
      </c>
      <c r="G5106">
        <v>542.55999999999995</v>
      </c>
      <c r="H5106">
        <v>2</v>
      </c>
      <c r="I5106">
        <v>0</v>
      </c>
      <c r="J5106">
        <v>0</v>
      </c>
      <c r="K5106" t="s">
        <v>45</v>
      </c>
      <c r="L5106">
        <v>328891</v>
      </c>
      <c r="M5106">
        <v>15433393</v>
      </c>
      <c r="N5106" t="s">
        <v>10110</v>
      </c>
      <c r="O5106" t="s">
        <v>2309</v>
      </c>
      <c r="P5106" t="s">
        <v>2309</v>
      </c>
      <c r="Q5106" t="s">
        <v>1112</v>
      </c>
      <c r="R5106" t="s">
        <v>28</v>
      </c>
    </row>
    <row r="5107" spans="1:18" x14ac:dyDescent="0.3">
      <c r="A5107" t="s">
        <v>10111</v>
      </c>
      <c r="B5107" t="s">
        <v>932</v>
      </c>
      <c r="C5107" t="s">
        <v>22</v>
      </c>
      <c r="D5107" t="s">
        <v>487</v>
      </c>
      <c r="E5107" t="s">
        <v>2493</v>
      </c>
      <c r="F5107">
        <v>3</v>
      </c>
      <c r="G5107">
        <v>281.7</v>
      </c>
      <c r="H5107">
        <v>2</v>
      </c>
      <c r="I5107">
        <v>2</v>
      </c>
      <c r="J5107">
        <v>0</v>
      </c>
      <c r="K5107" t="s">
        <v>25</v>
      </c>
      <c r="L5107">
        <v>328582</v>
      </c>
      <c r="M5107">
        <v>13064420</v>
      </c>
      <c r="N5107" t="s">
        <v>10112</v>
      </c>
      <c r="O5107" t="s">
        <v>2309</v>
      </c>
      <c r="P5107" t="s">
        <v>2309</v>
      </c>
      <c r="Q5107" t="s">
        <v>1112</v>
      </c>
      <c r="R5107" t="s">
        <v>28</v>
      </c>
    </row>
    <row r="5108" spans="1:18" x14ac:dyDescent="0.3">
      <c r="A5108" t="s">
        <v>10113</v>
      </c>
      <c r="B5108" t="s">
        <v>995</v>
      </c>
      <c r="C5108" t="s">
        <v>22</v>
      </c>
      <c r="D5108" t="s">
        <v>1084</v>
      </c>
      <c r="E5108" t="s">
        <v>370</v>
      </c>
      <c r="F5108">
        <v>10</v>
      </c>
      <c r="G5108">
        <v>730.42</v>
      </c>
      <c r="H5108">
        <v>2</v>
      </c>
      <c r="I5108">
        <v>0</v>
      </c>
      <c r="J5108">
        <v>0</v>
      </c>
      <c r="K5108" t="s">
        <v>25</v>
      </c>
      <c r="L5108">
        <v>328894</v>
      </c>
      <c r="M5108">
        <v>11475304</v>
      </c>
      <c r="N5108" t="s">
        <v>10114</v>
      </c>
      <c r="O5108" t="s">
        <v>2309</v>
      </c>
      <c r="P5108" t="s">
        <v>2309</v>
      </c>
      <c r="Q5108" t="s">
        <v>1112</v>
      </c>
      <c r="R5108" t="s">
        <v>28</v>
      </c>
    </row>
    <row r="5109" spans="1:18" x14ac:dyDescent="0.3">
      <c r="A5109" t="s">
        <v>10115</v>
      </c>
      <c r="B5109" t="s">
        <v>481</v>
      </c>
      <c r="C5109" t="s">
        <v>22</v>
      </c>
      <c r="D5109" t="s">
        <v>773</v>
      </c>
      <c r="E5109" t="s">
        <v>2094</v>
      </c>
      <c r="F5109">
        <v>3</v>
      </c>
      <c r="G5109">
        <v>279.58999999999997</v>
      </c>
      <c r="H5109">
        <v>3</v>
      </c>
      <c r="I5109">
        <v>0</v>
      </c>
      <c r="J5109">
        <v>0</v>
      </c>
      <c r="K5109" t="s">
        <v>25</v>
      </c>
      <c r="L5109">
        <v>328926</v>
      </c>
      <c r="M5109">
        <v>14858123</v>
      </c>
      <c r="N5109" t="s">
        <v>10116</v>
      </c>
      <c r="O5109" t="s">
        <v>2309</v>
      </c>
      <c r="P5109" t="s">
        <v>2309</v>
      </c>
      <c r="Q5109" t="s">
        <v>34</v>
      </c>
      <c r="R5109" t="s">
        <v>28</v>
      </c>
    </row>
    <row r="5110" spans="1:18" x14ac:dyDescent="0.3">
      <c r="A5110" t="s">
        <v>10117</v>
      </c>
      <c r="B5110" t="s">
        <v>104</v>
      </c>
      <c r="C5110" t="s">
        <v>22</v>
      </c>
      <c r="D5110" t="s">
        <v>1061</v>
      </c>
      <c r="E5110" t="s">
        <v>1515</v>
      </c>
      <c r="F5110">
        <v>4</v>
      </c>
      <c r="G5110">
        <v>110.24</v>
      </c>
      <c r="H5110">
        <v>2</v>
      </c>
      <c r="I5110">
        <v>0</v>
      </c>
      <c r="J5110">
        <v>0</v>
      </c>
      <c r="K5110" t="s">
        <v>45</v>
      </c>
      <c r="L5110">
        <v>328954</v>
      </c>
      <c r="M5110">
        <v>13195132</v>
      </c>
      <c r="N5110" t="s">
        <v>10118</v>
      </c>
      <c r="O5110" t="s">
        <v>2309</v>
      </c>
      <c r="P5110" t="s">
        <v>2309</v>
      </c>
      <c r="Q5110" t="s">
        <v>1112</v>
      </c>
      <c r="R5110" t="s">
        <v>28</v>
      </c>
    </row>
    <row r="5111" spans="1:18" x14ac:dyDescent="0.3">
      <c r="A5111" t="s">
        <v>10119</v>
      </c>
      <c r="B5111" t="s">
        <v>1070</v>
      </c>
      <c r="C5111" t="s">
        <v>1547</v>
      </c>
      <c r="D5111" t="s">
        <v>1118</v>
      </c>
      <c r="E5111" t="s">
        <v>4153</v>
      </c>
      <c r="F5111">
        <v>3</v>
      </c>
      <c r="G5111">
        <v>0</v>
      </c>
      <c r="H5111">
        <v>2</v>
      </c>
      <c r="I5111">
        <v>0</v>
      </c>
      <c r="K5111" t="s">
        <v>45</v>
      </c>
      <c r="L5111">
        <v>328956</v>
      </c>
      <c r="M5111">
        <v>7404564</v>
      </c>
      <c r="N5111" t="s">
        <v>10120</v>
      </c>
      <c r="O5111" t="s">
        <v>2719</v>
      </c>
      <c r="P5111" t="s">
        <v>2719</v>
      </c>
      <c r="Q5111" t="s">
        <v>34</v>
      </c>
      <c r="R5111" t="s">
        <v>28</v>
      </c>
    </row>
    <row r="5112" spans="1:18" x14ac:dyDescent="0.3">
      <c r="A5112" t="s">
        <v>10121</v>
      </c>
      <c r="B5112" t="s">
        <v>138</v>
      </c>
      <c r="C5112" t="s">
        <v>22</v>
      </c>
      <c r="D5112" t="s">
        <v>303</v>
      </c>
      <c r="E5112" t="s">
        <v>921</v>
      </c>
      <c r="F5112">
        <v>6</v>
      </c>
      <c r="G5112">
        <v>636.17999999999995</v>
      </c>
      <c r="H5112">
        <v>2</v>
      </c>
      <c r="I5112">
        <v>0</v>
      </c>
      <c r="J5112">
        <v>0</v>
      </c>
      <c r="K5112" t="s">
        <v>45</v>
      </c>
      <c r="L5112">
        <v>328873</v>
      </c>
      <c r="M5112">
        <v>14237390</v>
      </c>
      <c r="N5112" t="s">
        <v>10122</v>
      </c>
      <c r="O5112" t="s">
        <v>2309</v>
      </c>
      <c r="P5112" t="s">
        <v>2309</v>
      </c>
      <c r="Q5112" t="s">
        <v>1112</v>
      </c>
      <c r="R5112" t="s">
        <v>28</v>
      </c>
    </row>
    <row r="5113" spans="1:18" x14ac:dyDescent="0.3">
      <c r="A5113" t="s">
        <v>10123</v>
      </c>
      <c r="B5113" t="s">
        <v>124</v>
      </c>
      <c r="C5113" t="s">
        <v>22</v>
      </c>
      <c r="D5113" t="s">
        <v>910</v>
      </c>
      <c r="E5113" t="s">
        <v>1980</v>
      </c>
      <c r="F5113">
        <v>1</v>
      </c>
      <c r="G5113">
        <v>228.26</v>
      </c>
      <c r="H5113">
        <v>2</v>
      </c>
      <c r="I5113">
        <v>0</v>
      </c>
      <c r="J5113">
        <v>0</v>
      </c>
      <c r="K5113" t="s">
        <v>25</v>
      </c>
      <c r="L5113">
        <v>328968</v>
      </c>
      <c r="M5113">
        <v>13749335</v>
      </c>
      <c r="N5113" t="s">
        <v>10124</v>
      </c>
      <c r="O5113" t="s">
        <v>2309</v>
      </c>
      <c r="P5113" t="s">
        <v>2309</v>
      </c>
      <c r="Q5113" t="s">
        <v>1112</v>
      </c>
      <c r="R5113" t="s">
        <v>28</v>
      </c>
    </row>
    <row r="5114" spans="1:18" x14ac:dyDescent="0.3">
      <c r="A5114" t="s">
        <v>10125</v>
      </c>
      <c r="B5114" t="s">
        <v>195</v>
      </c>
      <c r="C5114" t="s">
        <v>1547</v>
      </c>
      <c r="D5114" t="s">
        <v>1635</v>
      </c>
      <c r="E5114" t="s">
        <v>306</v>
      </c>
      <c r="F5114">
        <v>4</v>
      </c>
      <c r="G5114">
        <v>101.96</v>
      </c>
      <c r="H5114">
        <v>2</v>
      </c>
      <c r="I5114">
        <v>0</v>
      </c>
      <c r="J5114">
        <v>0</v>
      </c>
      <c r="K5114" t="s">
        <v>45</v>
      </c>
      <c r="L5114">
        <v>328956</v>
      </c>
      <c r="M5114">
        <v>10455566</v>
      </c>
      <c r="N5114" t="s">
        <v>2757</v>
      </c>
      <c r="O5114" t="s">
        <v>2719</v>
      </c>
      <c r="P5114" t="s">
        <v>2719</v>
      </c>
      <c r="Q5114" t="s">
        <v>34</v>
      </c>
      <c r="R5114" t="s">
        <v>28</v>
      </c>
    </row>
    <row r="5115" spans="1:18" x14ac:dyDescent="0.3">
      <c r="A5115" t="s">
        <v>10126</v>
      </c>
      <c r="B5115" t="s">
        <v>1123</v>
      </c>
      <c r="C5115" t="s">
        <v>22</v>
      </c>
      <c r="D5115" t="s">
        <v>176</v>
      </c>
      <c r="E5115" t="s">
        <v>575</v>
      </c>
      <c r="F5115">
        <v>6</v>
      </c>
      <c r="G5115">
        <v>255.06</v>
      </c>
      <c r="H5115">
        <v>2</v>
      </c>
      <c r="I5115">
        <v>0</v>
      </c>
      <c r="J5115">
        <v>0</v>
      </c>
      <c r="K5115" t="s">
        <v>25</v>
      </c>
      <c r="L5115">
        <v>328971</v>
      </c>
      <c r="M5115">
        <v>9388888</v>
      </c>
      <c r="N5115" t="s">
        <v>10127</v>
      </c>
      <c r="O5115" t="s">
        <v>2309</v>
      </c>
      <c r="P5115" t="s">
        <v>2309</v>
      </c>
      <c r="Q5115" t="s">
        <v>1112</v>
      </c>
      <c r="R5115" t="s">
        <v>28</v>
      </c>
    </row>
    <row r="5116" spans="1:18" x14ac:dyDescent="0.3">
      <c r="A5116" t="s">
        <v>10128</v>
      </c>
      <c r="B5116" t="s">
        <v>8089</v>
      </c>
      <c r="C5116" t="s">
        <v>22</v>
      </c>
      <c r="D5116" t="s">
        <v>10129</v>
      </c>
      <c r="E5116" t="s">
        <v>1058</v>
      </c>
      <c r="F5116">
        <v>2</v>
      </c>
      <c r="G5116">
        <v>53.08</v>
      </c>
      <c r="H5116">
        <v>1</v>
      </c>
      <c r="I5116">
        <v>0</v>
      </c>
      <c r="J5116">
        <v>0</v>
      </c>
      <c r="K5116" t="s">
        <v>45</v>
      </c>
      <c r="L5116">
        <v>328946</v>
      </c>
      <c r="M5116">
        <v>8338655</v>
      </c>
      <c r="N5116" t="s">
        <v>10130</v>
      </c>
      <c r="O5116" t="s">
        <v>2309</v>
      </c>
      <c r="P5116" t="s">
        <v>2309</v>
      </c>
      <c r="Q5116" t="s">
        <v>1112</v>
      </c>
      <c r="R5116" t="s">
        <v>28</v>
      </c>
    </row>
    <row r="5117" spans="1:18" x14ac:dyDescent="0.3">
      <c r="A5117" t="s">
        <v>10131</v>
      </c>
      <c r="B5117" t="s">
        <v>4785</v>
      </c>
      <c r="C5117" t="s">
        <v>22</v>
      </c>
      <c r="D5117" t="s">
        <v>2649</v>
      </c>
      <c r="E5117" t="s">
        <v>2339</v>
      </c>
      <c r="F5117">
        <v>6</v>
      </c>
      <c r="G5117">
        <v>369.57</v>
      </c>
      <c r="H5117">
        <v>2</v>
      </c>
      <c r="I5117">
        <v>0</v>
      </c>
      <c r="J5117">
        <v>0</v>
      </c>
      <c r="K5117" t="s">
        <v>45</v>
      </c>
      <c r="L5117">
        <v>328956</v>
      </c>
      <c r="M5117">
        <v>7085076</v>
      </c>
      <c r="N5117" t="s">
        <v>10132</v>
      </c>
      <c r="O5117" t="s">
        <v>2309</v>
      </c>
      <c r="P5117" t="s">
        <v>2309</v>
      </c>
      <c r="Q5117" t="s">
        <v>1112</v>
      </c>
      <c r="R5117" t="s">
        <v>28</v>
      </c>
    </row>
    <row r="5118" spans="1:18" x14ac:dyDescent="0.3">
      <c r="A5118" t="s">
        <v>10133</v>
      </c>
      <c r="B5118" t="s">
        <v>596</v>
      </c>
      <c r="C5118" t="s">
        <v>22</v>
      </c>
      <c r="D5118" t="s">
        <v>1413</v>
      </c>
      <c r="E5118" t="s">
        <v>297</v>
      </c>
      <c r="F5118">
        <v>7</v>
      </c>
      <c r="G5118">
        <v>949.39</v>
      </c>
      <c r="H5118">
        <v>4</v>
      </c>
      <c r="I5118">
        <v>0</v>
      </c>
      <c r="J5118">
        <v>0</v>
      </c>
      <c r="K5118" t="s">
        <v>25</v>
      </c>
      <c r="L5118">
        <v>328902</v>
      </c>
      <c r="M5118">
        <v>13428898</v>
      </c>
      <c r="N5118" t="s">
        <v>10134</v>
      </c>
      <c r="O5118" t="s">
        <v>2309</v>
      </c>
      <c r="P5118" t="s">
        <v>2309</v>
      </c>
      <c r="Q5118" t="s">
        <v>1112</v>
      </c>
      <c r="R5118" t="s">
        <v>28</v>
      </c>
    </row>
    <row r="5119" spans="1:18" x14ac:dyDescent="0.3">
      <c r="A5119" t="s">
        <v>10135</v>
      </c>
      <c r="B5119" t="s">
        <v>596</v>
      </c>
      <c r="C5119" t="s">
        <v>22</v>
      </c>
      <c r="D5119" t="s">
        <v>1413</v>
      </c>
      <c r="E5119" t="s">
        <v>297</v>
      </c>
      <c r="F5119">
        <v>7</v>
      </c>
      <c r="G5119">
        <v>1905.29</v>
      </c>
      <c r="H5119">
        <v>7</v>
      </c>
      <c r="I5119">
        <v>0</v>
      </c>
      <c r="J5119">
        <v>0</v>
      </c>
      <c r="K5119" t="s">
        <v>39</v>
      </c>
      <c r="L5119">
        <v>328648</v>
      </c>
      <c r="M5119">
        <v>13428898</v>
      </c>
      <c r="N5119" t="s">
        <v>10134</v>
      </c>
      <c r="O5119" t="s">
        <v>2309</v>
      </c>
      <c r="P5119" t="s">
        <v>2309</v>
      </c>
      <c r="Q5119" t="s">
        <v>1112</v>
      </c>
      <c r="R5119" t="s">
        <v>28</v>
      </c>
    </row>
    <row r="5120" spans="1:18" x14ac:dyDescent="0.3">
      <c r="A5120" t="s">
        <v>10136</v>
      </c>
      <c r="B5120" t="s">
        <v>198</v>
      </c>
      <c r="C5120" t="s">
        <v>1547</v>
      </c>
      <c r="D5120" t="s">
        <v>442</v>
      </c>
      <c r="E5120" t="s">
        <v>443</v>
      </c>
      <c r="F5120">
        <v>2</v>
      </c>
      <c r="G5120">
        <v>85.74</v>
      </c>
      <c r="H5120">
        <v>2</v>
      </c>
      <c r="I5120">
        <v>0</v>
      </c>
      <c r="K5120" t="s">
        <v>45</v>
      </c>
      <c r="L5120">
        <v>328956</v>
      </c>
      <c r="M5120">
        <v>9042699</v>
      </c>
      <c r="N5120" t="s">
        <v>10137</v>
      </c>
      <c r="O5120" t="s">
        <v>2719</v>
      </c>
      <c r="P5120" t="s">
        <v>2719</v>
      </c>
      <c r="Q5120" t="s">
        <v>34</v>
      </c>
      <c r="R5120" t="s">
        <v>28</v>
      </c>
    </row>
    <row r="5121" spans="1:18" x14ac:dyDescent="0.3">
      <c r="A5121" t="s">
        <v>10138</v>
      </c>
      <c r="B5121" t="s">
        <v>2023</v>
      </c>
      <c r="C5121" t="s">
        <v>22</v>
      </c>
      <c r="D5121" t="s">
        <v>391</v>
      </c>
      <c r="E5121" t="s">
        <v>135</v>
      </c>
      <c r="F5121">
        <v>2</v>
      </c>
      <c r="G5121">
        <v>94.8</v>
      </c>
      <c r="H5121">
        <v>2</v>
      </c>
      <c r="I5121">
        <v>0</v>
      </c>
      <c r="J5121">
        <v>0</v>
      </c>
      <c r="K5121" t="s">
        <v>25</v>
      </c>
      <c r="L5121">
        <v>328897</v>
      </c>
      <c r="M5121">
        <v>14607682</v>
      </c>
      <c r="N5121" t="s">
        <v>0</v>
      </c>
      <c r="O5121" t="s">
        <v>2309</v>
      </c>
      <c r="P5121" t="s">
        <v>2309</v>
      </c>
      <c r="Q5121" t="s">
        <v>1112</v>
      </c>
      <c r="R5121" t="s">
        <v>28</v>
      </c>
    </row>
    <row r="5122" spans="1:18" x14ac:dyDescent="0.3">
      <c r="A5122" t="s">
        <v>10139</v>
      </c>
      <c r="B5122" t="s">
        <v>1607</v>
      </c>
      <c r="C5122" t="s">
        <v>22</v>
      </c>
      <c r="D5122" t="s">
        <v>138</v>
      </c>
      <c r="E5122" t="s">
        <v>523</v>
      </c>
      <c r="F5122">
        <v>10</v>
      </c>
      <c r="G5122">
        <v>362.63</v>
      </c>
      <c r="H5122">
        <v>2</v>
      </c>
      <c r="I5122">
        <v>0</v>
      </c>
      <c r="J5122">
        <v>0</v>
      </c>
      <c r="K5122" t="s">
        <v>45</v>
      </c>
      <c r="L5122">
        <v>328951</v>
      </c>
      <c r="M5122">
        <v>13696344</v>
      </c>
      <c r="N5122" t="s">
        <v>10140</v>
      </c>
      <c r="O5122" t="s">
        <v>2309</v>
      </c>
      <c r="P5122" t="s">
        <v>2309</v>
      </c>
      <c r="Q5122" t="s">
        <v>1112</v>
      </c>
      <c r="R5122" t="s">
        <v>28</v>
      </c>
    </row>
    <row r="5123" spans="1:18" x14ac:dyDescent="0.3">
      <c r="A5123" t="s">
        <v>10141</v>
      </c>
      <c r="B5123" t="s">
        <v>418</v>
      </c>
      <c r="C5123" t="s">
        <v>1547</v>
      </c>
      <c r="D5123" t="s">
        <v>1455</v>
      </c>
      <c r="E5123" t="s">
        <v>1788</v>
      </c>
      <c r="F5123">
        <v>3</v>
      </c>
      <c r="G5123">
        <v>73.02</v>
      </c>
      <c r="H5123">
        <v>1</v>
      </c>
      <c r="I5123">
        <v>0</v>
      </c>
      <c r="K5123" t="s">
        <v>45</v>
      </c>
      <c r="L5123">
        <v>328956</v>
      </c>
      <c r="M5123">
        <v>12654079</v>
      </c>
      <c r="N5123" t="s">
        <v>10142</v>
      </c>
      <c r="O5123" t="s">
        <v>2719</v>
      </c>
      <c r="P5123" t="s">
        <v>2719</v>
      </c>
      <c r="Q5123" t="s">
        <v>34</v>
      </c>
      <c r="R5123" t="s">
        <v>28</v>
      </c>
    </row>
    <row r="5124" spans="1:18" x14ac:dyDescent="0.3">
      <c r="A5124" t="s">
        <v>10143</v>
      </c>
      <c r="B5124" t="s">
        <v>651</v>
      </c>
      <c r="C5124" t="s">
        <v>1547</v>
      </c>
      <c r="D5124" t="s">
        <v>423</v>
      </c>
      <c r="E5124" t="s">
        <v>1246</v>
      </c>
      <c r="F5124">
        <v>5</v>
      </c>
      <c r="G5124">
        <v>160.99</v>
      </c>
      <c r="H5124">
        <v>2</v>
      </c>
      <c r="I5124">
        <v>0</v>
      </c>
      <c r="J5124">
        <v>0</v>
      </c>
      <c r="K5124" t="s">
        <v>45</v>
      </c>
      <c r="L5124">
        <v>328956</v>
      </c>
      <c r="M5124">
        <v>17687487</v>
      </c>
      <c r="N5124" t="s">
        <v>10144</v>
      </c>
      <c r="O5124" t="s">
        <v>2719</v>
      </c>
      <c r="P5124" t="s">
        <v>2719</v>
      </c>
      <c r="Q5124" t="s">
        <v>34</v>
      </c>
      <c r="R5124" t="s">
        <v>28</v>
      </c>
    </row>
    <row r="5125" spans="1:18" x14ac:dyDescent="0.3">
      <c r="A5125" t="s">
        <v>10145</v>
      </c>
      <c r="B5125" t="s">
        <v>520</v>
      </c>
      <c r="C5125" t="s">
        <v>1547</v>
      </c>
      <c r="D5125" t="s">
        <v>2209</v>
      </c>
      <c r="E5125" t="s">
        <v>676</v>
      </c>
      <c r="F5125">
        <v>7</v>
      </c>
      <c r="G5125">
        <v>189.07</v>
      </c>
      <c r="H5125">
        <v>2</v>
      </c>
      <c r="I5125">
        <v>0</v>
      </c>
      <c r="J5125">
        <v>0</v>
      </c>
      <c r="K5125" t="s">
        <v>45</v>
      </c>
      <c r="L5125">
        <v>328956</v>
      </c>
      <c r="M5125">
        <v>18261476</v>
      </c>
      <c r="N5125" t="s">
        <v>10146</v>
      </c>
      <c r="O5125" t="s">
        <v>2719</v>
      </c>
      <c r="P5125" t="s">
        <v>2719</v>
      </c>
      <c r="Q5125" t="s">
        <v>34</v>
      </c>
      <c r="R5125" t="s">
        <v>28</v>
      </c>
    </row>
    <row r="5126" spans="1:18" x14ac:dyDescent="0.3">
      <c r="A5126" t="s">
        <v>10147</v>
      </c>
      <c r="B5126" t="s">
        <v>412</v>
      </c>
      <c r="C5126" t="s">
        <v>1547</v>
      </c>
      <c r="D5126" t="s">
        <v>793</v>
      </c>
      <c r="E5126" t="s">
        <v>1607</v>
      </c>
      <c r="F5126">
        <v>7</v>
      </c>
      <c r="G5126">
        <v>231.33</v>
      </c>
      <c r="H5126">
        <v>1</v>
      </c>
      <c r="I5126">
        <v>0</v>
      </c>
      <c r="J5126">
        <v>0</v>
      </c>
      <c r="K5126" t="s">
        <v>45</v>
      </c>
      <c r="L5126">
        <v>328956</v>
      </c>
      <c r="M5126">
        <v>13397029</v>
      </c>
      <c r="N5126" t="s">
        <v>0</v>
      </c>
      <c r="O5126" t="s">
        <v>10148</v>
      </c>
      <c r="P5126" t="s">
        <v>10148</v>
      </c>
      <c r="Q5126" t="s">
        <v>27</v>
      </c>
      <c r="R5126" t="s">
        <v>28</v>
      </c>
    </row>
    <row r="5127" spans="1:18" x14ac:dyDescent="0.3">
      <c r="A5127" t="s">
        <v>10149</v>
      </c>
      <c r="B5127" t="s">
        <v>72</v>
      </c>
      <c r="C5127" t="s">
        <v>22</v>
      </c>
      <c r="D5127" t="s">
        <v>191</v>
      </c>
      <c r="E5127" t="s">
        <v>270</v>
      </c>
      <c r="F5127">
        <v>2</v>
      </c>
      <c r="G5127">
        <v>206.38</v>
      </c>
      <c r="H5127">
        <v>3</v>
      </c>
      <c r="I5127">
        <v>0</v>
      </c>
      <c r="J5127">
        <v>0</v>
      </c>
      <c r="K5127" t="s">
        <v>25</v>
      </c>
      <c r="L5127">
        <v>328582</v>
      </c>
      <c r="M5127">
        <v>9769089</v>
      </c>
      <c r="N5127" t="s">
        <v>0</v>
      </c>
      <c r="O5127" t="s">
        <v>2309</v>
      </c>
      <c r="P5127" t="s">
        <v>2309</v>
      </c>
      <c r="Q5127" t="s">
        <v>1112</v>
      </c>
      <c r="R5127" t="s">
        <v>28</v>
      </c>
    </row>
    <row r="5128" spans="1:18" x14ac:dyDescent="0.3">
      <c r="A5128" t="s">
        <v>10150</v>
      </c>
      <c r="B5128" t="s">
        <v>2512</v>
      </c>
      <c r="C5128" t="s">
        <v>1547</v>
      </c>
      <c r="D5128" t="s">
        <v>272</v>
      </c>
      <c r="E5128" t="s">
        <v>795</v>
      </c>
      <c r="F5128">
        <v>14</v>
      </c>
      <c r="G5128">
        <v>340.06</v>
      </c>
      <c r="H5128">
        <v>1</v>
      </c>
      <c r="I5128">
        <v>0</v>
      </c>
      <c r="J5128">
        <v>0</v>
      </c>
      <c r="K5128" t="s">
        <v>45</v>
      </c>
      <c r="L5128">
        <v>328956</v>
      </c>
      <c r="M5128">
        <v>12952706</v>
      </c>
      <c r="N5128" t="s">
        <v>10151</v>
      </c>
      <c r="O5128" t="s">
        <v>10152</v>
      </c>
      <c r="P5128" t="s">
        <v>10152</v>
      </c>
      <c r="Q5128" t="s">
        <v>34</v>
      </c>
      <c r="R5128" t="s">
        <v>28</v>
      </c>
    </row>
    <row r="5129" spans="1:18" x14ac:dyDescent="0.3">
      <c r="A5129" t="s">
        <v>10153</v>
      </c>
      <c r="B5129" t="s">
        <v>1201</v>
      </c>
      <c r="C5129" t="s">
        <v>22</v>
      </c>
      <c r="D5129" t="s">
        <v>1397</v>
      </c>
      <c r="E5129" t="s">
        <v>1418</v>
      </c>
      <c r="F5129">
        <v>4</v>
      </c>
      <c r="G5129">
        <v>421.5</v>
      </c>
      <c r="H5129">
        <v>3</v>
      </c>
      <c r="I5129">
        <v>0</v>
      </c>
      <c r="J5129">
        <v>0</v>
      </c>
      <c r="K5129" t="s">
        <v>54</v>
      </c>
      <c r="L5129">
        <v>328599</v>
      </c>
      <c r="M5129">
        <v>9835094</v>
      </c>
      <c r="N5129" t="s">
        <v>0</v>
      </c>
      <c r="O5129" t="s">
        <v>2309</v>
      </c>
      <c r="P5129" t="s">
        <v>2309</v>
      </c>
      <c r="Q5129" t="s">
        <v>1112</v>
      </c>
      <c r="R5129" t="s">
        <v>28</v>
      </c>
    </row>
    <row r="5130" spans="1:18" x14ac:dyDescent="0.3">
      <c r="A5130" t="s">
        <v>10154</v>
      </c>
      <c r="B5130" t="s">
        <v>332</v>
      </c>
      <c r="C5130" t="s">
        <v>22</v>
      </c>
      <c r="D5130" t="s">
        <v>1439</v>
      </c>
      <c r="E5130" t="s">
        <v>2122</v>
      </c>
      <c r="F5130">
        <v>3</v>
      </c>
      <c r="G5130">
        <v>146.37</v>
      </c>
      <c r="H5130">
        <v>1</v>
      </c>
      <c r="I5130">
        <v>0</v>
      </c>
      <c r="J5130">
        <v>0</v>
      </c>
      <c r="K5130" t="s">
        <v>25</v>
      </c>
      <c r="L5130">
        <v>328915</v>
      </c>
      <c r="M5130">
        <v>14674254</v>
      </c>
      <c r="N5130" t="s">
        <v>10155</v>
      </c>
      <c r="O5130" t="s">
        <v>2309</v>
      </c>
      <c r="P5130" t="s">
        <v>2309</v>
      </c>
      <c r="Q5130" t="s">
        <v>1112</v>
      </c>
      <c r="R5130" t="s">
        <v>28</v>
      </c>
    </row>
    <row r="5131" spans="1:18" x14ac:dyDescent="0.3">
      <c r="A5131" t="s">
        <v>10156</v>
      </c>
      <c r="B5131" t="s">
        <v>128</v>
      </c>
      <c r="C5131" t="s">
        <v>1547</v>
      </c>
      <c r="D5131" t="s">
        <v>1196</v>
      </c>
      <c r="E5131" t="s">
        <v>553</v>
      </c>
      <c r="F5131">
        <v>3</v>
      </c>
      <c r="G5131">
        <v>283.44</v>
      </c>
      <c r="H5131">
        <v>1</v>
      </c>
      <c r="I5131">
        <v>1</v>
      </c>
      <c r="K5131" t="s">
        <v>45</v>
      </c>
      <c r="L5131">
        <v>328956</v>
      </c>
      <c r="M5131">
        <v>15503188</v>
      </c>
      <c r="N5131" t="s">
        <v>10157</v>
      </c>
      <c r="O5131" t="s">
        <v>3008</v>
      </c>
      <c r="P5131" t="s">
        <v>3008</v>
      </c>
      <c r="Q5131" t="s">
        <v>34</v>
      </c>
      <c r="R5131" t="s">
        <v>28</v>
      </c>
    </row>
    <row r="5132" spans="1:18" x14ac:dyDescent="0.3">
      <c r="A5132" t="s">
        <v>10158</v>
      </c>
      <c r="B5132" t="s">
        <v>1122</v>
      </c>
      <c r="C5132" t="s">
        <v>22</v>
      </c>
      <c r="D5132" t="s">
        <v>442</v>
      </c>
      <c r="E5132" t="s">
        <v>443</v>
      </c>
      <c r="F5132">
        <v>2</v>
      </c>
      <c r="G5132">
        <v>97.98</v>
      </c>
      <c r="H5132">
        <v>2</v>
      </c>
      <c r="I5132">
        <v>0</v>
      </c>
      <c r="J5132">
        <v>0</v>
      </c>
      <c r="K5132" t="s">
        <v>25</v>
      </c>
      <c r="L5132">
        <v>328582</v>
      </c>
      <c r="M5132">
        <v>9348280</v>
      </c>
      <c r="N5132" t="s">
        <v>0</v>
      </c>
      <c r="O5132" t="s">
        <v>2309</v>
      </c>
      <c r="P5132" t="s">
        <v>2309</v>
      </c>
      <c r="Q5132" t="s">
        <v>1112</v>
      </c>
      <c r="R5132" t="s">
        <v>28</v>
      </c>
    </row>
    <row r="5133" spans="1:18" x14ac:dyDescent="0.3">
      <c r="A5133" t="s">
        <v>10159</v>
      </c>
      <c r="B5133" t="s">
        <v>234</v>
      </c>
      <c r="C5133" t="s">
        <v>22</v>
      </c>
      <c r="D5133" t="s">
        <v>1629</v>
      </c>
      <c r="E5133" t="s">
        <v>1142</v>
      </c>
      <c r="F5133">
        <v>2</v>
      </c>
      <c r="G5133">
        <v>153.46</v>
      </c>
      <c r="H5133">
        <v>4</v>
      </c>
      <c r="I5133">
        <v>0</v>
      </c>
      <c r="J5133">
        <v>0</v>
      </c>
      <c r="K5133" t="s">
        <v>25</v>
      </c>
      <c r="L5133">
        <v>328972</v>
      </c>
      <c r="M5133">
        <v>9578054</v>
      </c>
      <c r="N5133" t="s">
        <v>10160</v>
      </c>
      <c r="O5133" t="s">
        <v>2309</v>
      </c>
      <c r="P5133" t="s">
        <v>2309</v>
      </c>
      <c r="Q5133" t="s">
        <v>1112</v>
      </c>
      <c r="R5133" t="s">
        <v>28</v>
      </c>
    </row>
    <row r="5134" spans="1:18" x14ac:dyDescent="0.3">
      <c r="A5134" t="s">
        <v>10161</v>
      </c>
      <c r="B5134" t="s">
        <v>162</v>
      </c>
      <c r="C5134" t="s">
        <v>22</v>
      </c>
      <c r="D5134" t="s">
        <v>30</v>
      </c>
      <c r="E5134" t="s">
        <v>494</v>
      </c>
      <c r="F5134">
        <v>9</v>
      </c>
      <c r="G5134">
        <v>484.88</v>
      </c>
      <c r="H5134">
        <v>2</v>
      </c>
      <c r="I5134">
        <v>0</v>
      </c>
      <c r="J5134">
        <v>0</v>
      </c>
      <c r="K5134" t="s">
        <v>25</v>
      </c>
      <c r="L5134">
        <v>328584</v>
      </c>
      <c r="M5134">
        <v>9214898</v>
      </c>
      <c r="N5134" t="s">
        <v>0</v>
      </c>
      <c r="O5134" t="s">
        <v>2309</v>
      </c>
      <c r="P5134" t="s">
        <v>2309</v>
      </c>
      <c r="Q5134" t="s">
        <v>1112</v>
      </c>
      <c r="R5134" t="s">
        <v>28</v>
      </c>
    </row>
    <row r="5135" spans="1:18" x14ac:dyDescent="0.3">
      <c r="A5135" t="s">
        <v>10162</v>
      </c>
      <c r="B5135" t="s">
        <v>128</v>
      </c>
      <c r="C5135" t="s">
        <v>1547</v>
      </c>
      <c r="D5135" t="s">
        <v>1196</v>
      </c>
      <c r="E5135" t="s">
        <v>553</v>
      </c>
      <c r="F5135">
        <v>3</v>
      </c>
      <c r="G5135">
        <v>283.44</v>
      </c>
      <c r="H5135">
        <v>1</v>
      </c>
      <c r="I5135">
        <v>1</v>
      </c>
      <c r="K5135" t="s">
        <v>45</v>
      </c>
      <c r="L5135">
        <v>328956</v>
      </c>
      <c r="M5135">
        <v>15502969</v>
      </c>
      <c r="N5135" t="s">
        <v>10163</v>
      </c>
      <c r="O5135" t="s">
        <v>3008</v>
      </c>
      <c r="P5135" t="s">
        <v>3008</v>
      </c>
      <c r="Q5135" t="s">
        <v>34</v>
      </c>
      <c r="R5135" t="s">
        <v>28</v>
      </c>
    </row>
    <row r="5136" spans="1:18" x14ac:dyDescent="0.3">
      <c r="A5136" t="s">
        <v>10164</v>
      </c>
      <c r="B5136" t="s">
        <v>5090</v>
      </c>
      <c r="C5136" t="s">
        <v>1547</v>
      </c>
      <c r="D5136" t="s">
        <v>2730</v>
      </c>
      <c r="E5136" t="s">
        <v>3744</v>
      </c>
      <c r="F5136">
        <v>5</v>
      </c>
      <c r="G5136">
        <v>0</v>
      </c>
      <c r="H5136">
        <v>2</v>
      </c>
      <c r="I5136">
        <v>0</v>
      </c>
      <c r="K5136" t="s">
        <v>45</v>
      </c>
      <c r="L5136">
        <v>328956</v>
      </c>
      <c r="M5136">
        <v>6866214</v>
      </c>
      <c r="N5136" t="s">
        <v>10165</v>
      </c>
      <c r="O5136" t="s">
        <v>3008</v>
      </c>
      <c r="P5136" t="s">
        <v>3008</v>
      </c>
      <c r="Q5136" t="s">
        <v>34</v>
      </c>
      <c r="R5136" t="s">
        <v>28</v>
      </c>
    </row>
    <row r="5137" spans="1:18" x14ac:dyDescent="0.3">
      <c r="A5137" t="s">
        <v>10166</v>
      </c>
      <c r="B5137" t="s">
        <v>1664</v>
      </c>
      <c r="C5137" t="s">
        <v>1547</v>
      </c>
      <c r="D5137" t="s">
        <v>2269</v>
      </c>
      <c r="E5137" t="s">
        <v>1069</v>
      </c>
      <c r="F5137">
        <v>2</v>
      </c>
      <c r="G5137">
        <v>0</v>
      </c>
      <c r="H5137">
        <v>1</v>
      </c>
      <c r="I5137">
        <v>0</v>
      </c>
      <c r="J5137">
        <v>0</v>
      </c>
      <c r="K5137" t="s">
        <v>45</v>
      </c>
      <c r="L5137">
        <v>328956</v>
      </c>
      <c r="N5137" t="s">
        <v>3017</v>
      </c>
    </row>
    <row r="5138" spans="1:18" x14ac:dyDescent="0.3">
      <c r="A5138" t="s">
        <v>10167</v>
      </c>
      <c r="B5138" t="s">
        <v>1664</v>
      </c>
      <c r="C5138" t="s">
        <v>1547</v>
      </c>
      <c r="D5138" t="s">
        <v>980</v>
      </c>
      <c r="E5138" t="s">
        <v>985</v>
      </c>
      <c r="F5138">
        <v>7</v>
      </c>
      <c r="G5138">
        <v>0</v>
      </c>
      <c r="H5138">
        <v>1</v>
      </c>
      <c r="I5138">
        <v>0</v>
      </c>
      <c r="J5138">
        <v>0</v>
      </c>
      <c r="K5138" t="s">
        <v>45</v>
      </c>
      <c r="L5138">
        <v>328956</v>
      </c>
      <c r="N5138" t="s">
        <v>3017</v>
      </c>
    </row>
    <row r="5139" spans="1:18" x14ac:dyDescent="0.3">
      <c r="A5139" t="s">
        <v>10168</v>
      </c>
      <c r="B5139" t="s">
        <v>2339</v>
      </c>
      <c r="C5139" t="s">
        <v>1547</v>
      </c>
      <c r="D5139" t="s">
        <v>3059</v>
      </c>
      <c r="E5139" t="s">
        <v>980</v>
      </c>
      <c r="F5139">
        <v>1</v>
      </c>
      <c r="G5139">
        <v>0</v>
      </c>
      <c r="H5139">
        <v>1</v>
      </c>
      <c r="I5139">
        <v>0</v>
      </c>
      <c r="J5139">
        <v>0</v>
      </c>
      <c r="K5139" t="s">
        <v>45</v>
      </c>
      <c r="L5139">
        <v>328956</v>
      </c>
      <c r="N5139" t="s">
        <v>3017</v>
      </c>
    </row>
    <row r="5140" spans="1:18" x14ac:dyDescent="0.3">
      <c r="A5140" t="s">
        <v>10169</v>
      </c>
      <c r="B5140" t="s">
        <v>410</v>
      </c>
      <c r="C5140" t="s">
        <v>22</v>
      </c>
      <c r="D5140" t="s">
        <v>226</v>
      </c>
      <c r="E5140" t="s">
        <v>227</v>
      </c>
      <c r="F5140">
        <v>1</v>
      </c>
      <c r="G5140">
        <v>171.46</v>
      </c>
      <c r="H5140">
        <v>6</v>
      </c>
      <c r="I5140">
        <v>0</v>
      </c>
      <c r="J5140">
        <v>0</v>
      </c>
      <c r="K5140" t="s">
        <v>54</v>
      </c>
      <c r="L5140">
        <v>328586</v>
      </c>
      <c r="M5140">
        <v>10445461</v>
      </c>
      <c r="N5140" t="s">
        <v>0</v>
      </c>
      <c r="O5140" t="s">
        <v>2309</v>
      </c>
      <c r="P5140" t="s">
        <v>2309</v>
      </c>
      <c r="Q5140" t="s">
        <v>1112</v>
      </c>
      <c r="R5140" t="s">
        <v>28</v>
      </c>
    </row>
    <row r="5141" spans="1:18" x14ac:dyDescent="0.3">
      <c r="A5141" t="s">
        <v>10170</v>
      </c>
      <c r="B5141" t="s">
        <v>3314</v>
      </c>
      <c r="C5141" t="s">
        <v>22</v>
      </c>
      <c r="D5141" t="s">
        <v>8159</v>
      </c>
      <c r="E5141" t="s">
        <v>9942</v>
      </c>
      <c r="F5141">
        <v>1</v>
      </c>
      <c r="G5141">
        <v>26.54</v>
      </c>
      <c r="H5141">
        <v>2</v>
      </c>
      <c r="I5141">
        <v>0</v>
      </c>
      <c r="J5141">
        <v>0</v>
      </c>
      <c r="K5141" t="s">
        <v>45</v>
      </c>
      <c r="L5141">
        <v>328955</v>
      </c>
      <c r="M5141">
        <v>8035022</v>
      </c>
      <c r="N5141" t="s">
        <v>0</v>
      </c>
      <c r="O5141" t="s">
        <v>2309</v>
      </c>
      <c r="P5141" t="s">
        <v>2309</v>
      </c>
      <c r="Q5141" t="s">
        <v>1112</v>
      </c>
      <c r="R5141" t="s">
        <v>28</v>
      </c>
    </row>
    <row r="5142" spans="1:18" x14ac:dyDescent="0.3">
      <c r="A5142" t="s">
        <v>10171</v>
      </c>
      <c r="B5142" t="s">
        <v>559</v>
      </c>
      <c r="C5142" t="s">
        <v>22</v>
      </c>
      <c r="D5142" t="s">
        <v>1061</v>
      </c>
      <c r="E5142" t="s">
        <v>255</v>
      </c>
      <c r="F5142">
        <v>5</v>
      </c>
      <c r="G5142">
        <v>175.05</v>
      </c>
      <c r="H5142">
        <v>2</v>
      </c>
      <c r="I5142">
        <v>0</v>
      </c>
      <c r="J5142">
        <v>0</v>
      </c>
      <c r="K5142" t="s">
        <v>25</v>
      </c>
      <c r="L5142">
        <v>328969</v>
      </c>
      <c r="M5142">
        <v>11892116</v>
      </c>
      <c r="N5142" t="s">
        <v>0</v>
      </c>
      <c r="O5142" t="s">
        <v>2309</v>
      </c>
      <c r="P5142" t="s">
        <v>2309</v>
      </c>
      <c r="Q5142" t="s">
        <v>1112</v>
      </c>
      <c r="R5142" t="s">
        <v>28</v>
      </c>
    </row>
    <row r="5143" spans="1:18" x14ac:dyDescent="0.3">
      <c r="A5143" t="s">
        <v>10172</v>
      </c>
      <c r="B5143" t="s">
        <v>1027</v>
      </c>
      <c r="C5143" t="s">
        <v>22</v>
      </c>
      <c r="D5143" t="s">
        <v>614</v>
      </c>
      <c r="E5143" t="s">
        <v>622</v>
      </c>
      <c r="F5143">
        <v>7</v>
      </c>
      <c r="G5143">
        <v>376.46</v>
      </c>
      <c r="H5143">
        <v>2</v>
      </c>
      <c r="I5143">
        <v>0</v>
      </c>
      <c r="J5143">
        <v>0</v>
      </c>
      <c r="K5143" t="s">
        <v>45</v>
      </c>
      <c r="L5143">
        <v>328954</v>
      </c>
      <c r="M5143">
        <v>9033107</v>
      </c>
      <c r="N5143" t="s">
        <v>10173</v>
      </c>
      <c r="O5143" t="s">
        <v>2309</v>
      </c>
      <c r="P5143" t="s">
        <v>182</v>
      </c>
      <c r="Q5143" t="s">
        <v>78</v>
      </c>
      <c r="R5143" t="s">
        <v>28</v>
      </c>
    </row>
    <row r="5144" spans="1:18" x14ac:dyDescent="0.3">
      <c r="A5144" t="s">
        <v>10174</v>
      </c>
      <c r="B5144" t="s">
        <v>161</v>
      </c>
      <c r="C5144" t="s">
        <v>1547</v>
      </c>
      <c r="D5144" t="s">
        <v>266</v>
      </c>
      <c r="E5144" t="s">
        <v>261</v>
      </c>
      <c r="F5144">
        <v>1</v>
      </c>
      <c r="G5144">
        <v>0</v>
      </c>
      <c r="H5144">
        <v>1</v>
      </c>
      <c r="I5144">
        <v>0</v>
      </c>
      <c r="J5144">
        <v>0</v>
      </c>
      <c r="K5144" t="s">
        <v>45</v>
      </c>
      <c r="L5144">
        <v>328956</v>
      </c>
      <c r="N5144" t="s">
        <v>3017</v>
      </c>
    </row>
    <row r="5145" spans="1:18" x14ac:dyDescent="0.3">
      <c r="A5145" t="s">
        <v>10175</v>
      </c>
      <c r="B5145" t="s">
        <v>1779</v>
      </c>
      <c r="C5145" t="s">
        <v>22</v>
      </c>
      <c r="D5145" t="s">
        <v>2249</v>
      </c>
      <c r="E5145" t="s">
        <v>3471</v>
      </c>
      <c r="F5145">
        <v>5</v>
      </c>
      <c r="G5145">
        <v>339.28</v>
      </c>
      <c r="H5145">
        <v>1</v>
      </c>
      <c r="I5145">
        <v>1</v>
      </c>
      <c r="J5145">
        <v>0</v>
      </c>
      <c r="K5145" t="s">
        <v>45</v>
      </c>
      <c r="L5145">
        <v>328946</v>
      </c>
      <c r="M5145">
        <v>7067551</v>
      </c>
      <c r="N5145" t="s">
        <v>0</v>
      </c>
      <c r="O5145" t="s">
        <v>2309</v>
      </c>
      <c r="P5145" t="s">
        <v>2309</v>
      </c>
      <c r="Q5145" t="s">
        <v>1112</v>
      </c>
      <c r="R5145" t="s">
        <v>28</v>
      </c>
    </row>
    <row r="5146" spans="1:18" x14ac:dyDescent="0.3">
      <c r="A5146" t="s">
        <v>10176</v>
      </c>
      <c r="B5146" t="s">
        <v>336</v>
      </c>
      <c r="C5146" t="s">
        <v>22</v>
      </c>
      <c r="D5146" t="s">
        <v>288</v>
      </c>
      <c r="E5146" t="s">
        <v>2493</v>
      </c>
      <c r="F5146">
        <v>8</v>
      </c>
      <c r="G5146">
        <v>871.36</v>
      </c>
      <c r="H5146">
        <v>6</v>
      </c>
      <c r="I5146">
        <v>0</v>
      </c>
      <c r="J5146">
        <v>0</v>
      </c>
      <c r="K5146" t="s">
        <v>54</v>
      </c>
      <c r="L5146">
        <v>328933</v>
      </c>
      <c r="M5146">
        <v>13142308</v>
      </c>
      <c r="N5146" t="s">
        <v>10177</v>
      </c>
      <c r="O5146" t="s">
        <v>2309</v>
      </c>
      <c r="P5146" t="s">
        <v>2309</v>
      </c>
      <c r="Q5146" t="s">
        <v>1112</v>
      </c>
      <c r="R5146" t="s">
        <v>28</v>
      </c>
    </row>
    <row r="5147" spans="1:18" x14ac:dyDescent="0.3">
      <c r="A5147" t="s">
        <v>10178</v>
      </c>
      <c r="B5147" t="s">
        <v>336</v>
      </c>
      <c r="C5147" t="s">
        <v>22</v>
      </c>
      <c r="D5147" t="s">
        <v>288</v>
      </c>
      <c r="E5147" t="s">
        <v>2493</v>
      </c>
      <c r="F5147">
        <v>8</v>
      </c>
      <c r="G5147">
        <v>1179.76</v>
      </c>
      <c r="H5147">
        <v>7</v>
      </c>
      <c r="I5147">
        <v>0</v>
      </c>
      <c r="J5147">
        <v>0</v>
      </c>
      <c r="K5147" t="s">
        <v>39</v>
      </c>
      <c r="L5147">
        <v>328938</v>
      </c>
      <c r="M5147">
        <v>13142308</v>
      </c>
      <c r="N5147" t="s">
        <v>10177</v>
      </c>
      <c r="O5147" t="s">
        <v>2309</v>
      </c>
      <c r="P5147" t="s">
        <v>2309</v>
      </c>
      <c r="Q5147" t="s">
        <v>1112</v>
      </c>
      <c r="R5147" t="s">
        <v>28</v>
      </c>
    </row>
    <row r="5148" spans="1:18" x14ac:dyDescent="0.3">
      <c r="A5148" t="s">
        <v>10179</v>
      </c>
      <c r="B5148" t="s">
        <v>898</v>
      </c>
      <c r="C5148" t="s">
        <v>22</v>
      </c>
      <c r="D5148" t="s">
        <v>1174</v>
      </c>
      <c r="E5148" t="s">
        <v>1812</v>
      </c>
      <c r="F5148">
        <v>1</v>
      </c>
      <c r="G5148">
        <v>97.47</v>
      </c>
      <c r="H5148">
        <v>2</v>
      </c>
      <c r="I5148">
        <v>0</v>
      </c>
      <c r="J5148">
        <v>0</v>
      </c>
      <c r="K5148" t="s">
        <v>45</v>
      </c>
      <c r="L5148">
        <v>328881</v>
      </c>
      <c r="M5148">
        <v>14839651</v>
      </c>
      <c r="N5148" t="s">
        <v>0</v>
      </c>
      <c r="O5148" t="s">
        <v>2309</v>
      </c>
      <c r="P5148" t="s">
        <v>2309</v>
      </c>
      <c r="Q5148" t="s">
        <v>1112</v>
      </c>
      <c r="R5148" t="s">
        <v>28</v>
      </c>
    </row>
    <row r="5149" spans="1:18" x14ac:dyDescent="0.3">
      <c r="A5149" t="s">
        <v>10180</v>
      </c>
      <c r="B5149" t="s">
        <v>2446</v>
      </c>
      <c r="C5149" t="s">
        <v>1547</v>
      </c>
      <c r="D5149" t="s">
        <v>206</v>
      </c>
      <c r="E5149" t="s">
        <v>111</v>
      </c>
      <c r="F5149">
        <v>1</v>
      </c>
      <c r="G5149">
        <v>0</v>
      </c>
      <c r="H5149">
        <v>1</v>
      </c>
      <c r="I5149">
        <v>0</v>
      </c>
      <c r="J5149">
        <v>0</v>
      </c>
      <c r="K5149" t="s">
        <v>45</v>
      </c>
      <c r="L5149">
        <v>328956</v>
      </c>
      <c r="N5149" t="s">
        <v>3017</v>
      </c>
    </row>
    <row r="5150" spans="1:18" x14ac:dyDescent="0.3">
      <c r="A5150" t="s">
        <v>10181</v>
      </c>
      <c r="B5150" t="s">
        <v>2534</v>
      </c>
      <c r="C5150" t="s">
        <v>22</v>
      </c>
      <c r="D5150" t="s">
        <v>1414</v>
      </c>
      <c r="E5150" t="s">
        <v>218</v>
      </c>
      <c r="F5150">
        <v>7</v>
      </c>
      <c r="G5150">
        <v>1452.64</v>
      </c>
      <c r="H5150">
        <v>4</v>
      </c>
      <c r="I5150">
        <v>1</v>
      </c>
      <c r="J5150">
        <v>0</v>
      </c>
      <c r="K5150" t="s">
        <v>54</v>
      </c>
      <c r="L5150">
        <v>328976</v>
      </c>
      <c r="M5150">
        <v>13008202</v>
      </c>
      <c r="N5150" t="s">
        <v>0</v>
      </c>
      <c r="O5150" t="s">
        <v>2309</v>
      </c>
      <c r="P5150" t="s">
        <v>2309</v>
      </c>
      <c r="Q5150" t="s">
        <v>1112</v>
      </c>
      <c r="R5150" t="s">
        <v>28</v>
      </c>
    </row>
    <row r="5151" spans="1:18" x14ac:dyDescent="0.3">
      <c r="A5151" t="s">
        <v>10182</v>
      </c>
      <c r="B5151" t="s">
        <v>2534</v>
      </c>
      <c r="C5151" t="s">
        <v>22</v>
      </c>
      <c r="D5151" t="s">
        <v>1414</v>
      </c>
      <c r="E5151" t="s">
        <v>218</v>
      </c>
      <c r="F5151">
        <v>7</v>
      </c>
      <c r="G5151">
        <v>591.88</v>
      </c>
      <c r="H5151">
        <v>2</v>
      </c>
      <c r="I5151">
        <v>0</v>
      </c>
      <c r="J5151">
        <v>0</v>
      </c>
      <c r="K5151" t="s">
        <v>45</v>
      </c>
      <c r="L5151">
        <v>328954</v>
      </c>
      <c r="M5151">
        <v>13008202</v>
      </c>
      <c r="N5151" t="s">
        <v>0</v>
      </c>
      <c r="O5151" t="s">
        <v>2309</v>
      </c>
      <c r="P5151" t="s">
        <v>2309</v>
      </c>
      <c r="Q5151" t="s">
        <v>1112</v>
      </c>
      <c r="R5151" t="s">
        <v>28</v>
      </c>
    </row>
    <row r="5152" spans="1:18" x14ac:dyDescent="0.3">
      <c r="A5152" t="s">
        <v>10183</v>
      </c>
      <c r="B5152" t="s">
        <v>911</v>
      </c>
      <c r="C5152" t="s">
        <v>22</v>
      </c>
      <c r="D5152" t="s">
        <v>699</v>
      </c>
      <c r="E5152" t="s">
        <v>519</v>
      </c>
      <c r="F5152">
        <v>4</v>
      </c>
      <c r="G5152">
        <v>212.6</v>
      </c>
      <c r="H5152">
        <v>2</v>
      </c>
      <c r="I5152">
        <v>2</v>
      </c>
      <c r="J5152">
        <v>0</v>
      </c>
      <c r="K5152" t="s">
        <v>25</v>
      </c>
      <c r="L5152">
        <v>328969</v>
      </c>
      <c r="M5152">
        <v>16607093</v>
      </c>
      <c r="N5152" t="s">
        <v>0</v>
      </c>
      <c r="O5152" t="s">
        <v>2309</v>
      </c>
      <c r="P5152" t="s">
        <v>2309</v>
      </c>
      <c r="Q5152" t="s">
        <v>1112</v>
      </c>
      <c r="R5152" t="s">
        <v>28</v>
      </c>
    </row>
    <row r="5153" spans="1:18" x14ac:dyDescent="0.3">
      <c r="A5153" t="s">
        <v>10184</v>
      </c>
      <c r="B5153" t="s">
        <v>73</v>
      </c>
      <c r="C5153" t="s">
        <v>22</v>
      </c>
      <c r="D5153" t="s">
        <v>1534</v>
      </c>
      <c r="E5153" t="s">
        <v>1201</v>
      </c>
      <c r="F5153">
        <v>2</v>
      </c>
      <c r="G5153">
        <v>107.8</v>
      </c>
      <c r="H5153">
        <v>2</v>
      </c>
      <c r="I5153">
        <v>0</v>
      </c>
      <c r="J5153">
        <v>0</v>
      </c>
      <c r="K5153" t="s">
        <v>45</v>
      </c>
      <c r="L5153">
        <v>328872</v>
      </c>
      <c r="M5153">
        <v>9784449</v>
      </c>
      <c r="N5153" t="s">
        <v>0</v>
      </c>
      <c r="O5153" t="s">
        <v>2309</v>
      </c>
      <c r="P5153" t="s">
        <v>2309</v>
      </c>
      <c r="Q5153" t="s">
        <v>1112</v>
      </c>
      <c r="R5153" t="s">
        <v>28</v>
      </c>
    </row>
    <row r="5154" spans="1:18" x14ac:dyDescent="0.3">
      <c r="A5154" t="s">
        <v>10185</v>
      </c>
      <c r="B5154" t="s">
        <v>447</v>
      </c>
      <c r="C5154" t="s">
        <v>22</v>
      </c>
      <c r="D5154" t="s">
        <v>447</v>
      </c>
      <c r="E5154" t="s">
        <v>240</v>
      </c>
      <c r="F5154">
        <v>1</v>
      </c>
      <c r="G5154">
        <v>240.71</v>
      </c>
      <c r="H5154">
        <v>3</v>
      </c>
      <c r="I5154">
        <v>1</v>
      </c>
      <c r="J5154">
        <v>0</v>
      </c>
      <c r="K5154" t="s">
        <v>25</v>
      </c>
      <c r="L5154">
        <v>328964</v>
      </c>
      <c r="M5154">
        <v>17042032</v>
      </c>
      <c r="N5154" t="s">
        <v>10186</v>
      </c>
      <c r="O5154" t="s">
        <v>2309</v>
      </c>
      <c r="P5154" t="s">
        <v>2309</v>
      </c>
      <c r="Q5154" t="s">
        <v>1112</v>
      </c>
      <c r="R5154" t="s">
        <v>28</v>
      </c>
    </row>
    <row r="5155" spans="1:18" x14ac:dyDescent="0.3">
      <c r="A5155" t="s">
        <v>10187</v>
      </c>
      <c r="B5155" t="s">
        <v>404</v>
      </c>
      <c r="C5155" t="s">
        <v>22</v>
      </c>
      <c r="D5155" t="s">
        <v>1607</v>
      </c>
      <c r="E5155" t="s">
        <v>123</v>
      </c>
      <c r="F5155">
        <v>3</v>
      </c>
      <c r="G5155">
        <v>103.29</v>
      </c>
      <c r="H5155">
        <v>2</v>
      </c>
      <c r="I5155">
        <v>0</v>
      </c>
      <c r="J5155">
        <v>0</v>
      </c>
      <c r="K5155" t="s">
        <v>45</v>
      </c>
      <c r="L5155">
        <v>328948</v>
      </c>
      <c r="M5155">
        <v>13472797</v>
      </c>
      <c r="N5155" t="s">
        <v>10188</v>
      </c>
      <c r="O5155" t="s">
        <v>2309</v>
      </c>
      <c r="P5155" t="s">
        <v>2309</v>
      </c>
      <c r="Q5155" t="s">
        <v>1112</v>
      </c>
      <c r="R5155" t="s">
        <v>28</v>
      </c>
    </row>
    <row r="5156" spans="1:18" x14ac:dyDescent="0.3">
      <c r="A5156" t="s">
        <v>10189</v>
      </c>
      <c r="B5156" t="s">
        <v>2446</v>
      </c>
      <c r="C5156" t="s">
        <v>1547</v>
      </c>
      <c r="D5156" t="s">
        <v>111</v>
      </c>
      <c r="E5156" t="s">
        <v>72</v>
      </c>
      <c r="F5156">
        <v>1</v>
      </c>
      <c r="G5156">
        <v>0</v>
      </c>
      <c r="H5156">
        <v>1</v>
      </c>
      <c r="I5156">
        <v>0</v>
      </c>
      <c r="J5156">
        <v>0</v>
      </c>
      <c r="K5156" t="s">
        <v>45</v>
      </c>
      <c r="L5156">
        <v>328956</v>
      </c>
      <c r="N5156" t="s">
        <v>3017</v>
      </c>
    </row>
    <row r="5157" spans="1:18" x14ac:dyDescent="0.3">
      <c r="A5157" t="s">
        <v>10190</v>
      </c>
      <c r="B5157" t="s">
        <v>2833</v>
      </c>
      <c r="C5157" t="s">
        <v>1547</v>
      </c>
      <c r="D5157" t="s">
        <v>1534</v>
      </c>
      <c r="E5157" t="s">
        <v>442</v>
      </c>
      <c r="F5157">
        <v>1</v>
      </c>
      <c r="G5157">
        <v>0</v>
      </c>
      <c r="H5157">
        <v>1</v>
      </c>
      <c r="I5157">
        <v>0</v>
      </c>
      <c r="J5157">
        <v>0</v>
      </c>
      <c r="K5157" t="s">
        <v>45</v>
      </c>
      <c r="L5157">
        <v>328956</v>
      </c>
      <c r="N5157" t="s">
        <v>3017</v>
      </c>
    </row>
    <row r="5158" spans="1:18" x14ac:dyDescent="0.3">
      <c r="A5158" t="s">
        <v>10191</v>
      </c>
      <c r="B5158" t="s">
        <v>813</v>
      </c>
      <c r="C5158" t="s">
        <v>22</v>
      </c>
      <c r="D5158" t="s">
        <v>964</v>
      </c>
      <c r="E5158" t="s">
        <v>42</v>
      </c>
      <c r="F5158">
        <v>10</v>
      </c>
      <c r="G5158">
        <v>364.3</v>
      </c>
      <c r="H5158">
        <v>2</v>
      </c>
      <c r="I5158">
        <v>1</v>
      </c>
      <c r="J5158">
        <v>0</v>
      </c>
      <c r="K5158" t="s">
        <v>25</v>
      </c>
      <c r="L5158">
        <v>328582</v>
      </c>
      <c r="M5158">
        <v>11618352</v>
      </c>
      <c r="N5158" t="s">
        <v>10192</v>
      </c>
      <c r="O5158" t="s">
        <v>2309</v>
      </c>
      <c r="P5158" t="s">
        <v>2309</v>
      </c>
      <c r="Q5158" t="s">
        <v>1112</v>
      </c>
      <c r="R5158" t="s">
        <v>28</v>
      </c>
    </row>
    <row r="5159" spans="1:18" x14ac:dyDescent="0.3">
      <c r="A5159" t="s">
        <v>10193</v>
      </c>
      <c r="B5159" t="s">
        <v>534</v>
      </c>
      <c r="C5159" t="s">
        <v>22</v>
      </c>
      <c r="D5159" t="s">
        <v>1268</v>
      </c>
      <c r="E5159" t="s">
        <v>1305</v>
      </c>
      <c r="F5159">
        <v>5</v>
      </c>
      <c r="G5159">
        <v>216.9</v>
      </c>
      <c r="H5159">
        <v>2</v>
      </c>
      <c r="I5159">
        <v>0</v>
      </c>
      <c r="J5159">
        <v>0</v>
      </c>
      <c r="K5159" t="s">
        <v>45</v>
      </c>
      <c r="L5159">
        <v>328891</v>
      </c>
      <c r="M5159">
        <v>13778757</v>
      </c>
      <c r="N5159" t="s">
        <v>10194</v>
      </c>
      <c r="O5159" t="s">
        <v>2309</v>
      </c>
      <c r="P5159" t="s">
        <v>2309</v>
      </c>
      <c r="Q5159" t="s">
        <v>1112</v>
      </c>
      <c r="R5159" t="s">
        <v>28</v>
      </c>
    </row>
    <row r="5160" spans="1:18" x14ac:dyDescent="0.3">
      <c r="A5160" t="s">
        <v>10195</v>
      </c>
      <c r="B5160" t="s">
        <v>427</v>
      </c>
      <c r="C5160" t="s">
        <v>22</v>
      </c>
      <c r="D5160" t="s">
        <v>851</v>
      </c>
      <c r="E5160" t="s">
        <v>418</v>
      </c>
      <c r="F5160">
        <v>7</v>
      </c>
      <c r="G5160">
        <v>168.73</v>
      </c>
      <c r="H5160">
        <v>1</v>
      </c>
      <c r="I5160">
        <v>0</v>
      </c>
      <c r="J5160">
        <v>0</v>
      </c>
      <c r="K5160" t="s">
        <v>45</v>
      </c>
      <c r="L5160">
        <v>328956</v>
      </c>
      <c r="M5160">
        <v>12445331</v>
      </c>
      <c r="N5160" t="s">
        <v>0</v>
      </c>
      <c r="O5160" t="s">
        <v>2309</v>
      </c>
      <c r="P5160" t="s">
        <v>2309</v>
      </c>
      <c r="Q5160" t="s">
        <v>1112</v>
      </c>
      <c r="R5160" t="s">
        <v>28</v>
      </c>
    </row>
    <row r="5161" spans="1:18" x14ac:dyDescent="0.3">
      <c r="A5161" t="s">
        <v>10196</v>
      </c>
      <c r="B5161" t="s">
        <v>1122</v>
      </c>
      <c r="C5161" t="s">
        <v>1547</v>
      </c>
      <c r="D5161" t="s">
        <v>132</v>
      </c>
      <c r="E5161" t="s">
        <v>579</v>
      </c>
      <c r="F5161">
        <v>1</v>
      </c>
      <c r="G5161">
        <v>0</v>
      </c>
      <c r="H5161">
        <v>1</v>
      </c>
      <c r="I5161">
        <v>0</v>
      </c>
      <c r="J5161">
        <v>0</v>
      </c>
      <c r="K5161" t="s">
        <v>45</v>
      </c>
      <c r="L5161">
        <v>328956</v>
      </c>
      <c r="N5161" t="s">
        <v>3017</v>
      </c>
    </row>
    <row r="5162" spans="1:18" x14ac:dyDescent="0.3">
      <c r="A5162" t="s">
        <v>10197</v>
      </c>
      <c r="B5162" t="s">
        <v>328</v>
      </c>
      <c r="C5162" t="s">
        <v>1547</v>
      </c>
      <c r="D5162" t="s">
        <v>812</v>
      </c>
      <c r="E5162" t="s">
        <v>234</v>
      </c>
      <c r="F5162">
        <v>1</v>
      </c>
      <c r="G5162">
        <v>0</v>
      </c>
      <c r="H5162">
        <v>1</v>
      </c>
      <c r="I5162">
        <v>0</v>
      </c>
      <c r="J5162">
        <v>0</v>
      </c>
      <c r="K5162" t="s">
        <v>45</v>
      </c>
      <c r="L5162">
        <v>328956</v>
      </c>
      <c r="N5162" t="s">
        <v>3017</v>
      </c>
    </row>
    <row r="5163" spans="1:18" x14ac:dyDescent="0.3">
      <c r="A5163" t="s">
        <v>10198</v>
      </c>
      <c r="B5163" t="s">
        <v>2389</v>
      </c>
      <c r="C5163" t="s">
        <v>22</v>
      </c>
      <c r="D5163" t="s">
        <v>3740</v>
      </c>
      <c r="E5163" t="s">
        <v>2367</v>
      </c>
      <c r="F5163">
        <v>7</v>
      </c>
      <c r="G5163">
        <v>497.08</v>
      </c>
      <c r="H5163">
        <v>1</v>
      </c>
      <c r="I5163">
        <v>0</v>
      </c>
      <c r="J5163">
        <v>0</v>
      </c>
      <c r="K5163" t="s">
        <v>45</v>
      </c>
      <c r="L5163">
        <v>328946</v>
      </c>
      <c r="M5163">
        <v>6976585</v>
      </c>
      <c r="N5163" t="s">
        <v>10199</v>
      </c>
      <c r="O5163" t="s">
        <v>2309</v>
      </c>
      <c r="P5163" t="s">
        <v>2309</v>
      </c>
      <c r="Q5163" t="s">
        <v>1112</v>
      </c>
      <c r="R5163" t="s">
        <v>28</v>
      </c>
    </row>
    <row r="5164" spans="1:18" x14ac:dyDescent="0.3">
      <c r="A5164" t="s">
        <v>10200</v>
      </c>
      <c r="B5164" t="s">
        <v>932</v>
      </c>
      <c r="C5164" t="s">
        <v>22</v>
      </c>
      <c r="D5164" t="s">
        <v>1115</v>
      </c>
      <c r="E5164" t="s">
        <v>103</v>
      </c>
      <c r="F5164">
        <v>7</v>
      </c>
      <c r="G5164">
        <v>182.21</v>
      </c>
      <c r="H5164">
        <v>2</v>
      </c>
      <c r="I5164">
        <v>0</v>
      </c>
      <c r="J5164">
        <v>0</v>
      </c>
      <c r="K5164" t="s">
        <v>45</v>
      </c>
      <c r="L5164">
        <v>328948</v>
      </c>
      <c r="M5164">
        <v>13068153</v>
      </c>
      <c r="N5164" t="s">
        <v>10201</v>
      </c>
      <c r="O5164" t="s">
        <v>2309</v>
      </c>
      <c r="P5164" t="s">
        <v>2309</v>
      </c>
      <c r="Q5164" t="s">
        <v>1112</v>
      </c>
      <c r="R5164" t="s">
        <v>28</v>
      </c>
    </row>
    <row r="5165" spans="1:18" x14ac:dyDescent="0.3">
      <c r="A5165" t="s">
        <v>10202</v>
      </c>
      <c r="B5165" t="s">
        <v>813</v>
      </c>
      <c r="C5165" t="s">
        <v>22</v>
      </c>
      <c r="D5165" t="s">
        <v>1366</v>
      </c>
      <c r="E5165" t="s">
        <v>370</v>
      </c>
      <c r="F5165">
        <v>3</v>
      </c>
      <c r="G5165">
        <v>235.76</v>
      </c>
      <c r="H5165">
        <v>2</v>
      </c>
      <c r="I5165">
        <v>0</v>
      </c>
      <c r="J5165">
        <v>0</v>
      </c>
      <c r="K5165" t="s">
        <v>45</v>
      </c>
      <c r="L5165">
        <v>328873</v>
      </c>
      <c r="M5165">
        <v>11625152</v>
      </c>
      <c r="N5165" t="s">
        <v>0</v>
      </c>
      <c r="O5165" t="s">
        <v>2309</v>
      </c>
      <c r="P5165" t="s">
        <v>2309</v>
      </c>
      <c r="Q5165" t="s">
        <v>1112</v>
      </c>
      <c r="R5165" t="s">
        <v>28</v>
      </c>
    </row>
    <row r="5166" spans="1:18" x14ac:dyDescent="0.3">
      <c r="A5166" t="s">
        <v>10203</v>
      </c>
      <c r="B5166" t="s">
        <v>761</v>
      </c>
      <c r="C5166" t="s">
        <v>1547</v>
      </c>
      <c r="D5166" t="s">
        <v>132</v>
      </c>
      <c r="E5166" t="s">
        <v>579</v>
      </c>
      <c r="F5166">
        <v>1</v>
      </c>
      <c r="G5166">
        <v>0</v>
      </c>
      <c r="H5166">
        <v>1</v>
      </c>
      <c r="I5166">
        <v>0</v>
      </c>
      <c r="J5166">
        <v>0</v>
      </c>
      <c r="K5166" t="s">
        <v>45</v>
      </c>
      <c r="L5166">
        <v>328956</v>
      </c>
      <c r="N5166" t="s">
        <v>3017</v>
      </c>
    </row>
    <row r="5167" spans="1:18" x14ac:dyDescent="0.3">
      <c r="A5167" t="s">
        <v>10204</v>
      </c>
      <c r="B5167" t="s">
        <v>578</v>
      </c>
      <c r="C5167" t="s">
        <v>1547</v>
      </c>
      <c r="D5167" t="s">
        <v>1629</v>
      </c>
      <c r="E5167" t="s">
        <v>30</v>
      </c>
      <c r="F5167">
        <v>1</v>
      </c>
      <c r="G5167">
        <v>0</v>
      </c>
      <c r="H5167">
        <v>1</v>
      </c>
      <c r="I5167">
        <v>0</v>
      </c>
      <c r="J5167">
        <v>0</v>
      </c>
      <c r="K5167" t="s">
        <v>45</v>
      </c>
      <c r="L5167">
        <v>328956</v>
      </c>
      <c r="N5167" t="s">
        <v>3017</v>
      </c>
    </row>
    <row r="5168" spans="1:18" x14ac:dyDescent="0.3">
      <c r="A5168" t="s">
        <v>10205</v>
      </c>
      <c r="B5168" t="s">
        <v>227</v>
      </c>
      <c r="C5168" t="s">
        <v>22</v>
      </c>
      <c r="D5168" t="s">
        <v>1087</v>
      </c>
      <c r="E5168" t="s">
        <v>528</v>
      </c>
      <c r="F5168">
        <v>1</v>
      </c>
      <c r="G5168">
        <v>210.24</v>
      </c>
      <c r="H5168">
        <v>6</v>
      </c>
      <c r="I5168">
        <v>0</v>
      </c>
      <c r="J5168">
        <v>0</v>
      </c>
      <c r="K5168" t="s">
        <v>54</v>
      </c>
      <c r="L5168">
        <v>328976</v>
      </c>
      <c r="M5168">
        <v>11085420</v>
      </c>
      <c r="N5168" t="s">
        <v>10206</v>
      </c>
      <c r="O5168" t="s">
        <v>2309</v>
      </c>
      <c r="P5168" t="s">
        <v>2309</v>
      </c>
      <c r="Q5168" t="s">
        <v>1112</v>
      </c>
      <c r="R5168" t="s">
        <v>28</v>
      </c>
    </row>
    <row r="5169" spans="1:18" x14ac:dyDescent="0.3">
      <c r="A5169" t="s">
        <v>10207</v>
      </c>
      <c r="B5169" t="s">
        <v>2906</v>
      </c>
      <c r="C5169" t="s">
        <v>22</v>
      </c>
      <c r="D5169" t="s">
        <v>2168</v>
      </c>
      <c r="E5169" t="s">
        <v>147</v>
      </c>
      <c r="F5169">
        <v>3</v>
      </c>
      <c r="G5169">
        <v>88.17</v>
      </c>
      <c r="H5169">
        <v>2</v>
      </c>
      <c r="I5169">
        <v>0</v>
      </c>
      <c r="J5169">
        <v>0</v>
      </c>
      <c r="K5169" t="s">
        <v>45</v>
      </c>
      <c r="L5169">
        <v>328946</v>
      </c>
      <c r="M5169">
        <v>12540106</v>
      </c>
      <c r="N5169" t="s">
        <v>0</v>
      </c>
      <c r="O5169" t="s">
        <v>2309</v>
      </c>
      <c r="P5169" t="s">
        <v>2309</v>
      </c>
      <c r="Q5169" t="s">
        <v>1112</v>
      </c>
      <c r="R5169" t="s">
        <v>28</v>
      </c>
    </row>
    <row r="5170" spans="1:18" x14ac:dyDescent="0.3">
      <c r="A5170" t="s">
        <v>10208</v>
      </c>
      <c r="B5170" t="s">
        <v>2849</v>
      </c>
      <c r="C5170" t="s">
        <v>22</v>
      </c>
      <c r="D5170" t="s">
        <v>84</v>
      </c>
      <c r="E5170" t="s">
        <v>279</v>
      </c>
      <c r="F5170">
        <v>7</v>
      </c>
      <c r="G5170">
        <v>170.03</v>
      </c>
      <c r="H5170">
        <v>2</v>
      </c>
      <c r="I5170">
        <v>0</v>
      </c>
      <c r="J5170">
        <v>0</v>
      </c>
      <c r="K5170" t="s">
        <v>45</v>
      </c>
      <c r="L5170">
        <v>328954</v>
      </c>
      <c r="M5170">
        <v>12155602</v>
      </c>
      <c r="N5170" t="s">
        <v>10209</v>
      </c>
      <c r="O5170" t="s">
        <v>2309</v>
      </c>
      <c r="P5170" t="s">
        <v>2309</v>
      </c>
      <c r="Q5170" t="s">
        <v>1112</v>
      </c>
      <c r="R5170" t="s">
        <v>28</v>
      </c>
    </row>
    <row r="5171" spans="1:18" x14ac:dyDescent="0.3">
      <c r="A5171" t="s">
        <v>10210</v>
      </c>
      <c r="B5171" t="s">
        <v>130</v>
      </c>
      <c r="C5171" t="s">
        <v>1547</v>
      </c>
      <c r="D5171" t="s">
        <v>383</v>
      </c>
      <c r="E5171" t="s">
        <v>384</v>
      </c>
      <c r="F5171">
        <v>1</v>
      </c>
      <c r="G5171">
        <v>0</v>
      </c>
      <c r="H5171">
        <v>1</v>
      </c>
      <c r="I5171">
        <v>0</v>
      </c>
      <c r="J5171">
        <v>0</v>
      </c>
      <c r="K5171" t="s">
        <v>45</v>
      </c>
      <c r="L5171">
        <v>328956</v>
      </c>
      <c r="N5171" t="s">
        <v>3017</v>
      </c>
    </row>
    <row r="5172" spans="1:18" x14ac:dyDescent="0.3">
      <c r="A5172" t="s">
        <v>10211</v>
      </c>
      <c r="B5172" t="s">
        <v>108</v>
      </c>
      <c r="C5172" t="s">
        <v>22</v>
      </c>
      <c r="D5172" t="s">
        <v>575</v>
      </c>
      <c r="E5172" t="s">
        <v>1744</v>
      </c>
      <c r="F5172">
        <v>2</v>
      </c>
      <c r="G5172">
        <v>79.38</v>
      </c>
      <c r="H5172">
        <v>2</v>
      </c>
      <c r="I5172">
        <v>0</v>
      </c>
      <c r="J5172">
        <v>0</v>
      </c>
      <c r="K5172" t="s">
        <v>45</v>
      </c>
      <c r="L5172">
        <v>328947</v>
      </c>
      <c r="M5172">
        <v>9113712</v>
      </c>
      <c r="N5172" t="s">
        <v>0</v>
      </c>
      <c r="O5172" t="s">
        <v>2309</v>
      </c>
      <c r="P5172" t="s">
        <v>2309</v>
      </c>
      <c r="Q5172" t="s">
        <v>1112</v>
      </c>
      <c r="R5172" t="s">
        <v>28</v>
      </c>
    </row>
    <row r="5173" spans="1:18" x14ac:dyDescent="0.3">
      <c r="A5173" t="s">
        <v>10212</v>
      </c>
      <c r="B5173" t="s">
        <v>1530</v>
      </c>
      <c r="C5173" t="s">
        <v>22</v>
      </c>
      <c r="D5173" t="s">
        <v>227</v>
      </c>
      <c r="E5173" t="s">
        <v>379</v>
      </c>
      <c r="F5173">
        <v>1</v>
      </c>
      <c r="G5173">
        <v>201.6</v>
      </c>
      <c r="H5173">
        <v>5</v>
      </c>
      <c r="I5173">
        <v>0</v>
      </c>
      <c r="J5173">
        <v>0</v>
      </c>
      <c r="K5173" t="s">
        <v>54</v>
      </c>
      <c r="L5173">
        <v>328599</v>
      </c>
      <c r="M5173">
        <v>10197835</v>
      </c>
      <c r="N5173" t="s">
        <v>10213</v>
      </c>
      <c r="O5173" t="s">
        <v>2309</v>
      </c>
      <c r="P5173" t="s">
        <v>182</v>
      </c>
      <c r="Q5173" t="s">
        <v>1112</v>
      </c>
      <c r="R5173" t="s">
        <v>28</v>
      </c>
    </row>
    <row r="5174" spans="1:18" x14ac:dyDescent="0.3">
      <c r="A5174" t="s">
        <v>10214</v>
      </c>
      <c r="B5174" t="s">
        <v>4370</v>
      </c>
      <c r="C5174" t="s">
        <v>22</v>
      </c>
      <c r="D5174" t="s">
        <v>3407</v>
      </c>
      <c r="E5174" t="s">
        <v>3685</v>
      </c>
      <c r="F5174">
        <v>7</v>
      </c>
      <c r="G5174">
        <v>307.08</v>
      </c>
      <c r="H5174">
        <v>2</v>
      </c>
      <c r="I5174">
        <v>0</v>
      </c>
      <c r="J5174">
        <v>0</v>
      </c>
      <c r="K5174" t="s">
        <v>45</v>
      </c>
      <c r="L5174">
        <v>328528</v>
      </c>
      <c r="M5174">
        <v>6768573</v>
      </c>
      <c r="N5174" t="s">
        <v>10215</v>
      </c>
      <c r="O5174" t="s">
        <v>2309</v>
      </c>
      <c r="P5174" t="s">
        <v>2309</v>
      </c>
      <c r="Q5174" t="s">
        <v>1112</v>
      </c>
      <c r="R5174" t="s">
        <v>28</v>
      </c>
    </row>
    <row r="5175" spans="1:18" x14ac:dyDescent="0.3">
      <c r="A5175" t="s">
        <v>10216</v>
      </c>
      <c r="B5175" t="s">
        <v>1966</v>
      </c>
      <c r="C5175" t="s">
        <v>22</v>
      </c>
      <c r="D5175" t="s">
        <v>1462</v>
      </c>
      <c r="E5175" t="s">
        <v>1721</v>
      </c>
      <c r="F5175">
        <v>3</v>
      </c>
      <c r="G5175">
        <v>73.02</v>
      </c>
      <c r="H5175">
        <v>2</v>
      </c>
      <c r="I5175">
        <v>0</v>
      </c>
      <c r="J5175">
        <v>0</v>
      </c>
      <c r="K5175" t="s">
        <v>45</v>
      </c>
      <c r="L5175">
        <v>328954</v>
      </c>
      <c r="M5175">
        <v>12647559</v>
      </c>
      <c r="N5175" t="s">
        <v>10217</v>
      </c>
      <c r="O5175" t="s">
        <v>2309</v>
      </c>
      <c r="P5175" t="s">
        <v>2309</v>
      </c>
      <c r="Q5175" t="s">
        <v>1112</v>
      </c>
      <c r="R5175" t="s">
        <v>28</v>
      </c>
    </row>
    <row r="5176" spans="1:18" x14ac:dyDescent="0.3">
      <c r="A5176" t="s">
        <v>10218</v>
      </c>
      <c r="B5176" t="s">
        <v>1629</v>
      </c>
      <c r="C5176" t="s">
        <v>22</v>
      </c>
      <c r="D5176" t="s">
        <v>269</v>
      </c>
      <c r="E5176" t="s">
        <v>622</v>
      </c>
      <c r="F5176">
        <v>4</v>
      </c>
      <c r="G5176">
        <v>351.08</v>
      </c>
      <c r="H5176">
        <v>3</v>
      </c>
      <c r="I5176">
        <v>0</v>
      </c>
      <c r="J5176">
        <v>0</v>
      </c>
      <c r="K5176" t="s">
        <v>25</v>
      </c>
      <c r="L5176">
        <v>328912</v>
      </c>
      <c r="M5176">
        <v>9592313</v>
      </c>
      <c r="N5176" t="s">
        <v>0</v>
      </c>
      <c r="O5176" t="s">
        <v>2309</v>
      </c>
      <c r="P5176" t="s">
        <v>2309</v>
      </c>
      <c r="Q5176" t="s">
        <v>1112</v>
      </c>
      <c r="R5176" t="s">
        <v>28</v>
      </c>
    </row>
    <row r="5177" spans="1:18" x14ac:dyDescent="0.3">
      <c r="A5177" t="s">
        <v>10219</v>
      </c>
      <c r="B5177" t="s">
        <v>537</v>
      </c>
      <c r="C5177" t="s">
        <v>22</v>
      </c>
      <c r="D5177" t="s">
        <v>1512</v>
      </c>
      <c r="E5177" t="s">
        <v>4727</v>
      </c>
      <c r="F5177">
        <v>7</v>
      </c>
      <c r="G5177">
        <v>759.08</v>
      </c>
      <c r="H5177">
        <v>1</v>
      </c>
      <c r="I5177">
        <v>4</v>
      </c>
      <c r="J5177">
        <v>0</v>
      </c>
      <c r="K5177" t="s">
        <v>54</v>
      </c>
      <c r="L5177">
        <v>328586</v>
      </c>
      <c r="M5177">
        <v>12987543</v>
      </c>
      <c r="N5177" t="s">
        <v>10220</v>
      </c>
      <c r="O5177" t="s">
        <v>2309</v>
      </c>
      <c r="P5177" t="s">
        <v>2309</v>
      </c>
      <c r="Q5177" t="s">
        <v>1112</v>
      </c>
      <c r="R5177" t="s">
        <v>28</v>
      </c>
    </row>
    <row r="5178" spans="1:18" x14ac:dyDescent="0.3">
      <c r="A5178" t="s">
        <v>10221</v>
      </c>
      <c r="B5178" t="s">
        <v>158</v>
      </c>
      <c r="C5178" t="s">
        <v>22</v>
      </c>
      <c r="D5178" t="s">
        <v>534</v>
      </c>
      <c r="E5178" t="s">
        <v>1655</v>
      </c>
      <c r="F5178">
        <v>4</v>
      </c>
      <c r="G5178">
        <v>117.56</v>
      </c>
      <c r="H5178">
        <v>2</v>
      </c>
      <c r="I5178">
        <v>0</v>
      </c>
      <c r="J5178">
        <v>0</v>
      </c>
      <c r="K5178" t="s">
        <v>25</v>
      </c>
      <c r="L5178">
        <v>328902</v>
      </c>
      <c r="M5178">
        <v>13569926</v>
      </c>
      <c r="N5178" t="s">
        <v>10222</v>
      </c>
      <c r="O5178" t="s">
        <v>2309</v>
      </c>
      <c r="P5178" t="s">
        <v>2309</v>
      </c>
      <c r="Q5178" t="s">
        <v>1112</v>
      </c>
      <c r="R5178" t="s">
        <v>28</v>
      </c>
    </row>
    <row r="5179" spans="1:18" x14ac:dyDescent="0.3">
      <c r="A5179" t="s">
        <v>10223</v>
      </c>
      <c r="B5179" t="s">
        <v>53</v>
      </c>
      <c r="C5179" t="s">
        <v>22</v>
      </c>
      <c r="D5179" t="s">
        <v>586</v>
      </c>
      <c r="E5179" t="s">
        <v>1154</v>
      </c>
      <c r="F5179">
        <v>1</v>
      </c>
      <c r="G5179">
        <v>171.46</v>
      </c>
      <c r="H5179">
        <v>6</v>
      </c>
      <c r="I5179">
        <v>0</v>
      </c>
      <c r="J5179">
        <v>0</v>
      </c>
      <c r="K5179" t="s">
        <v>54</v>
      </c>
      <c r="L5179">
        <v>328976</v>
      </c>
      <c r="M5179">
        <v>10510567</v>
      </c>
      <c r="N5179" t="s">
        <v>0</v>
      </c>
      <c r="O5179" t="s">
        <v>2309</v>
      </c>
      <c r="P5179" t="s">
        <v>2309</v>
      </c>
      <c r="Q5179" t="s">
        <v>1112</v>
      </c>
      <c r="R5179" t="s">
        <v>28</v>
      </c>
    </row>
    <row r="5180" spans="1:18" x14ac:dyDescent="0.3">
      <c r="A5180" t="s">
        <v>10224</v>
      </c>
      <c r="B5180" t="s">
        <v>431</v>
      </c>
      <c r="C5180" t="s">
        <v>22</v>
      </c>
      <c r="D5180" t="s">
        <v>1480</v>
      </c>
      <c r="E5180" t="s">
        <v>1449</v>
      </c>
      <c r="F5180">
        <v>3</v>
      </c>
      <c r="G5180">
        <v>540.09</v>
      </c>
      <c r="H5180">
        <v>5</v>
      </c>
      <c r="I5180">
        <v>0</v>
      </c>
      <c r="J5180">
        <v>0</v>
      </c>
      <c r="K5180" t="s">
        <v>54</v>
      </c>
      <c r="L5180">
        <v>328586</v>
      </c>
      <c r="M5180">
        <v>10874282</v>
      </c>
      <c r="N5180" t="s">
        <v>10225</v>
      </c>
      <c r="O5180" t="s">
        <v>2309</v>
      </c>
      <c r="P5180" t="s">
        <v>2309</v>
      </c>
      <c r="Q5180" t="s">
        <v>1112</v>
      </c>
      <c r="R5180" t="s">
        <v>28</v>
      </c>
    </row>
    <row r="5181" spans="1:18" x14ac:dyDescent="0.3">
      <c r="A5181" t="s">
        <v>10226</v>
      </c>
      <c r="B5181" t="s">
        <v>1350</v>
      </c>
      <c r="C5181" t="s">
        <v>22</v>
      </c>
      <c r="D5181" t="s">
        <v>1941</v>
      </c>
      <c r="E5181" t="s">
        <v>1731</v>
      </c>
      <c r="F5181">
        <v>6</v>
      </c>
      <c r="G5181">
        <v>1416.62</v>
      </c>
      <c r="H5181">
        <v>7</v>
      </c>
      <c r="I5181">
        <v>0</v>
      </c>
      <c r="J5181">
        <v>0</v>
      </c>
      <c r="K5181" t="s">
        <v>39</v>
      </c>
      <c r="L5181">
        <v>328588</v>
      </c>
      <c r="M5181">
        <v>12794063</v>
      </c>
      <c r="N5181" t="s">
        <v>10227</v>
      </c>
      <c r="O5181" t="s">
        <v>2309</v>
      </c>
      <c r="P5181" t="s">
        <v>2309</v>
      </c>
      <c r="Q5181" t="s">
        <v>1112</v>
      </c>
      <c r="R5181" t="s">
        <v>28</v>
      </c>
    </row>
    <row r="5182" spans="1:18" x14ac:dyDescent="0.3">
      <c r="A5182" t="s">
        <v>10228</v>
      </c>
      <c r="B5182" t="s">
        <v>206</v>
      </c>
      <c r="C5182" t="s">
        <v>22</v>
      </c>
      <c r="D5182" t="s">
        <v>529</v>
      </c>
      <c r="E5182" t="s">
        <v>37</v>
      </c>
      <c r="F5182">
        <v>4</v>
      </c>
      <c r="G5182">
        <v>609.88</v>
      </c>
      <c r="H5182">
        <v>3</v>
      </c>
      <c r="I5182">
        <v>1</v>
      </c>
      <c r="J5182">
        <v>0</v>
      </c>
      <c r="K5182" t="s">
        <v>54</v>
      </c>
      <c r="L5182">
        <v>328586</v>
      </c>
      <c r="M5182">
        <v>9739926</v>
      </c>
      <c r="N5182" t="s">
        <v>10229</v>
      </c>
      <c r="O5182" t="s">
        <v>2309</v>
      </c>
      <c r="P5182" t="s">
        <v>2309</v>
      </c>
      <c r="Q5182" t="s">
        <v>1112</v>
      </c>
      <c r="R5182" t="s">
        <v>28</v>
      </c>
    </row>
    <row r="5183" spans="1:18" x14ac:dyDescent="0.3">
      <c r="A5183" t="s">
        <v>10230</v>
      </c>
      <c r="B5183" t="s">
        <v>1744</v>
      </c>
      <c r="C5183" t="s">
        <v>1547</v>
      </c>
      <c r="D5183" t="s">
        <v>409</v>
      </c>
      <c r="E5183" t="s">
        <v>2556</v>
      </c>
      <c r="F5183">
        <v>1</v>
      </c>
      <c r="G5183">
        <v>0</v>
      </c>
      <c r="H5183">
        <v>1</v>
      </c>
      <c r="I5183">
        <v>0</v>
      </c>
      <c r="J5183">
        <v>0</v>
      </c>
      <c r="K5183" t="s">
        <v>45</v>
      </c>
      <c r="L5183">
        <v>328956</v>
      </c>
      <c r="N5183" t="s">
        <v>3017</v>
      </c>
    </row>
    <row r="5184" spans="1:18" x14ac:dyDescent="0.3">
      <c r="A5184" t="s">
        <v>10231</v>
      </c>
      <c r="B5184" t="s">
        <v>1006</v>
      </c>
      <c r="C5184" t="s">
        <v>22</v>
      </c>
      <c r="D5184" t="s">
        <v>858</v>
      </c>
      <c r="E5184" t="s">
        <v>544</v>
      </c>
      <c r="F5184">
        <v>4</v>
      </c>
      <c r="G5184">
        <v>137.24</v>
      </c>
      <c r="H5184">
        <v>2</v>
      </c>
      <c r="I5184">
        <v>0</v>
      </c>
      <c r="J5184">
        <v>0</v>
      </c>
      <c r="K5184" t="s">
        <v>25</v>
      </c>
      <c r="L5184">
        <v>328926</v>
      </c>
      <c r="M5184">
        <v>13280776</v>
      </c>
      <c r="N5184" t="s">
        <v>10232</v>
      </c>
      <c r="O5184" t="s">
        <v>2309</v>
      </c>
      <c r="P5184" t="s">
        <v>2309</v>
      </c>
      <c r="Q5184" t="s">
        <v>1112</v>
      </c>
      <c r="R5184" t="s">
        <v>28</v>
      </c>
    </row>
    <row r="5185" spans="1:18" x14ac:dyDescent="0.3">
      <c r="A5185" t="s">
        <v>10233</v>
      </c>
      <c r="B5185" t="s">
        <v>171</v>
      </c>
      <c r="C5185" t="s">
        <v>22</v>
      </c>
      <c r="D5185" t="s">
        <v>2594</v>
      </c>
      <c r="E5185" t="s">
        <v>172</v>
      </c>
      <c r="F5185">
        <v>2</v>
      </c>
      <c r="G5185">
        <v>66.14</v>
      </c>
      <c r="H5185">
        <v>1</v>
      </c>
      <c r="I5185">
        <v>0</v>
      </c>
      <c r="J5185">
        <v>0</v>
      </c>
      <c r="K5185" t="s">
        <v>45</v>
      </c>
      <c r="L5185">
        <v>328948</v>
      </c>
      <c r="M5185">
        <v>7732458</v>
      </c>
      <c r="N5185" t="s">
        <v>10234</v>
      </c>
      <c r="O5185" t="s">
        <v>2309</v>
      </c>
      <c r="P5185" t="s">
        <v>2309</v>
      </c>
      <c r="Q5185" t="s">
        <v>1112</v>
      </c>
      <c r="R5185" t="s">
        <v>28</v>
      </c>
    </row>
    <row r="5186" spans="1:18" x14ac:dyDescent="0.3">
      <c r="A5186" t="s">
        <v>10235</v>
      </c>
      <c r="B5186" t="s">
        <v>1245</v>
      </c>
      <c r="C5186" t="s">
        <v>22</v>
      </c>
      <c r="D5186" t="s">
        <v>1246</v>
      </c>
      <c r="E5186" t="s">
        <v>1254</v>
      </c>
      <c r="F5186">
        <v>9</v>
      </c>
      <c r="G5186">
        <v>568.79</v>
      </c>
      <c r="H5186">
        <v>2</v>
      </c>
      <c r="I5186">
        <v>0</v>
      </c>
      <c r="J5186">
        <v>0</v>
      </c>
      <c r="K5186" t="s">
        <v>25</v>
      </c>
      <c r="L5186">
        <v>328912</v>
      </c>
      <c r="M5186">
        <v>19077571</v>
      </c>
      <c r="N5186" t="s">
        <v>10236</v>
      </c>
      <c r="O5186" t="s">
        <v>2309</v>
      </c>
      <c r="P5186" t="s">
        <v>2309</v>
      </c>
      <c r="Q5186" t="s">
        <v>1112</v>
      </c>
      <c r="R5186" t="s">
        <v>28</v>
      </c>
    </row>
    <row r="5187" spans="1:18" x14ac:dyDescent="0.3">
      <c r="A5187" t="s">
        <v>10237</v>
      </c>
      <c r="B5187" t="s">
        <v>695</v>
      </c>
      <c r="C5187" t="s">
        <v>22</v>
      </c>
      <c r="D5187" t="s">
        <v>2914</v>
      </c>
      <c r="E5187" t="s">
        <v>2054</v>
      </c>
      <c r="F5187">
        <v>15</v>
      </c>
      <c r="G5187">
        <v>844.71</v>
      </c>
      <c r="H5187">
        <v>1</v>
      </c>
      <c r="I5187">
        <v>0</v>
      </c>
      <c r="J5187">
        <v>0</v>
      </c>
      <c r="K5187" t="s">
        <v>25</v>
      </c>
      <c r="L5187">
        <v>419191</v>
      </c>
      <c r="M5187">
        <v>18879290</v>
      </c>
      <c r="N5187" t="s">
        <v>0</v>
      </c>
      <c r="O5187" t="s">
        <v>2309</v>
      </c>
      <c r="P5187" t="s">
        <v>2309</v>
      </c>
      <c r="Q5187" t="s">
        <v>1112</v>
      </c>
      <c r="R5187" t="s">
        <v>28</v>
      </c>
    </row>
    <row r="5188" spans="1:18" x14ac:dyDescent="0.3">
      <c r="A5188" t="s">
        <v>10238</v>
      </c>
      <c r="B5188" t="s">
        <v>1293</v>
      </c>
      <c r="C5188" t="s">
        <v>22</v>
      </c>
      <c r="D5188" t="s">
        <v>676</v>
      </c>
      <c r="E5188" t="s">
        <v>746</v>
      </c>
      <c r="F5188">
        <v>3</v>
      </c>
      <c r="G5188">
        <v>79.61</v>
      </c>
      <c r="H5188">
        <v>2</v>
      </c>
      <c r="I5188">
        <v>0</v>
      </c>
      <c r="J5188">
        <v>0</v>
      </c>
      <c r="K5188" t="s">
        <v>45</v>
      </c>
      <c r="L5188">
        <v>328881</v>
      </c>
      <c r="M5188">
        <v>18544982</v>
      </c>
      <c r="N5188" t="s">
        <v>10239</v>
      </c>
      <c r="O5188" t="s">
        <v>2309</v>
      </c>
      <c r="P5188" t="s">
        <v>2309</v>
      </c>
      <c r="Q5188" t="s">
        <v>1112</v>
      </c>
      <c r="R5188" t="s">
        <v>28</v>
      </c>
    </row>
    <row r="5189" spans="1:18" x14ac:dyDescent="0.3">
      <c r="A5189" t="s">
        <v>10240</v>
      </c>
      <c r="B5189" t="s">
        <v>916</v>
      </c>
      <c r="C5189" t="s">
        <v>1547</v>
      </c>
      <c r="D5189" t="s">
        <v>315</v>
      </c>
      <c r="E5189" t="s">
        <v>261</v>
      </c>
      <c r="F5189">
        <v>2</v>
      </c>
      <c r="G5189">
        <v>0</v>
      </c>
      <c r="H5189">
        <v>1</v>
      </c>
      <c r="I5189">
        <v>0</v>
      </c>
      <c r="J5189">
        <v>0</v>
      </c>
      <c r="K5189" t="s">
        <v>45</v>
      </c>
      <c r="L5189">
        <v>328956</v>
      </c>
      <c r="N5189" t="s">
        <v>3017</v>
      </c>
    </row>
    <row r="5190" spans="1:18" x14ac:dyDescent="0.3">
      <c r="A5190" t="s">
        <v>10241</v>
      </c>
      <c r="B5190" t="s">
        <v>73</v>
      </c>
      <c r="C5190" t="s">
        <v>1547</v>
      </c>
      <c r="D5190" t="s">
        <v>266</v>
      </c>
      <c r="E5190" t="s">
        <v>261</v>
      </c>
      <c r="F5190">
        <v>1</v>
      </c>
      <c r="G5190">
        <v>0</v>
      </c>
      <c r="H5190">
        <v>1</v>
      </c>
      <c r="I5190">
        <v>0</v>
      </c>
      <c r="J5190">
        <v>0</v>
      </c>
      <c r="K5190" t="s">
        <v>45</v>
      </c>
      <c r="L5190">
        <v>328956</v>
      </c>
      <c r="N5190" t="s">
        <v>3017</v>
      </c>
    </row>
    <row r="5191" spans="1:18" x14ac:dyDescent="0.3">
      <c r="A5191" t="s">
        <v>10242</v>
      </c>
      <c r="B5191" t="s">
        <v>1282</v>
      </c>
      <c r="C5191" t="s">
        <v>644</v>
      </c>
      <c r="D5191" t="s">
        <v>2062</v>
      </c>
      <c r="E5191" t="s">
        <v>2988</v>
      </c>
      <c r="F5191">
        <v>15</v>
      </c>
      <c r="G5191">
        <v>422.38</v>
      </c>
      <c r="H5191">
        <v>1</v>
      </c>
      <c r="I5191">
        <v>0</v>
      </c>
      <c r="J5191">
        <v>0</v>
      </c>
      <c r="K5191" t="s">
        <v>45</v>
      </c>
      <c r="L5191">
        <v>328888</v>
      </c>
      <c r="M5191">
        <v>19433751</v>
      </c>
      <c r="N5191" t="s">
        <v>0</v>
      </c>
      <c r="O5191" t="s">
        <v>2309</v>
      </c>
      <c r="P5191" t="s">
        <v>2309</v>
      </c>
      <c r="Q5191" t="s">
        <v>1112</v>
      </c>
      <c r="R5191" t="s">
        <v>28</v>
      </c>
    </row>
    <row r="5192" spans="1:18" x14ac:dyDescent="0.3">
      <c r="A5192" t="s">
        <v>10243</v>
      </c>
      <c r="B5192" t="s">
        <v>48</v>
      </c>
      <c r="C5192" t="s">
        <v>22</v>
      </c>
      <c r="D5192" t="s">
        <v>951</v>
      </c>
      <c r="E5192" t="s">
        <v>734</v>
      </c>
      <c r="F5192">
        <v>7</v>
      </c>
      <c r="G5192">
        <v>521.30999999999995</v>
      </c>
      <c r="H5192">
        <v>2</v>
      </c>
      <c r="I5192">
        <v>0</v>
      </c>
      <c r="J5192">
        <v>0</v>
      </c>
      <c r="K5192" t="s">
        <v>25</v>
      </c>
      <c r="L5192">
        <v>328917</v>
      </c>
      <c r="M5192">
        <v>17836784</v>
      </c>
      <c r="N5192" t="s">
        <v>10244</v>
      </c>
      <c r="O5192" t="s">
        <v>2309</v>
      </c>
      <c r="P5192" t="s">
        <v>5496</v>
      </c>
      <c r="Q5192" t="s">
        <v>1865</v>
      </c>
      <c r="R5192" t="s">
        <v>28</v>
      </c>
    </row>
    <row r="5193" spans="1:18" x14ac:dyDescent="0.3">
      <c r="A5193" t="s">
        <v>10245</v>
      </c>
      <c r="B5193" t="s">
        <v>1807</v>
      </c>
      <c r="C5193" t="s">
        <v>89</v>
      </c>
      <c r="D5193" t="s">
        <v>9106</v>
      </c>
      <c r="E5193" t="s">
        <v>2152</v>
      </c>
      <c r="F5193">
        <v>7</v>
      </c>
      <c r="G5193">
        <v>2411.06</v>
      </c>
      <c r="H5193">
        <v>4</v>
      </c>
      <c r="I5193">
        <v>3</v>
      </c>
      <c r="J5193">
        <v>0</v>
      </c>
      <c r="K5193" t="s">
        <v>39</v>
      </c>
      <c r="L5193">
        <v>328648</v>
      </c>
      <c r="M5193">
        <v>19622635</v>
      </c>
      <c r="N5193" t="s">
        <v>10246</v>
      </c>
      <c r="O5193" t="s">
        <v>2309</v>
      </c>
      <c r="P5193" t="s">
        <v>2309</v>
      </c>
      <c r="Q5193" t="s">
        <v>1112</v>
      </c>
      <c r="R5193" t="s">
        <v>28</v>
      </c>
    </row>
    <row r="5194" spans="1:18" x14ac:dyDescent="0.3">
      <c r="A5194" t="s">
        <v>10247</v>
      </c>
      <c r="B5194" t="s">
        <v>651</v>
      </c>
      <c r="C5194" t="s">
        <v>22</v>
      </c>
      <c r="D5194" t="s">
        <v>498</v>
      </c>
      <c r="E5194" t="s">
        <v>48</v>
      </c>
      <c r="F5194">
        <v>7</v>
      </c>
      <c r="G5194">
        <v>920.05</v>
      </c>
      <c r="H5194">
        <v>1</v>
      </c>
      <c r="I5194">
        <v>0</v>
      </c>
      <c r="J5194">
        <v>0</v>
      </c>
      <c r="K5194" t="s">
        <v>45</v>
      </c>
      <c r="L5194">
        <v>420888</v>
      </c>
      <c r="M5194">
        <v>17695680</v>
      </c>
      <c r="N5194" t="s">
        <v>10248</v>
      </c>
      <c r="O5194" t="s">
        <v>2309</v>
      </c>
      <c r="P5194" t="s">
        <v>5496</v>
      </c>
      <c r="Q5194" t="s">
        <v>1865</v>
      </c>
      <c r="R5194" t="s">
        <v>28</v>
      </c>
    </row>
    <row r="5195" spans="1:18" x14ac:dyDescent="0.3">
      <c r="A5195" t="s">
        <v>10249</v>
      </c>
      <c r="B5195" t="s">
        <v>1201</v>
      </c>
      <c r="C5195" t="s">
        <v>1547</v>
      </c>
      <c r="D5195" t="s">
        <v>266</v>
      </c>
      <c r="E5195" t="s">
        <v>261</v>
      </c>
      <c r="F5195">
        <v>1</v>
      </c>
      <c r="G5195">
        <v>0</v>
      </c>
      <c r="H5195">
        <v>1</v>
      </c>
      <c r="I5195">
        <v>0</v>
      </c>
      <c r="J5195">
        <v>0</v>
      </c>
      <c r="K5195" t="s">
        <v>45</v>
      </c>
      <c r="L5195">
        <v>328956</v>
      </c>
      <c r="N5195" t="s">
        <v>3017</v>
      </c>
    </row>
    <row r="5196" spans="1:18" x14ac:dyDescent="0.3">
      <c r="A5196" t="s">
        <v>10250</v>
      </c>
      <c r="B5196" t="s">
        <v>414</v>
      </c>
      <c r="C5196" t="s">
        <v>1547</v>
      </c>
      <c r="D5196" t="s">
        <v>426</v>
      </c>
      <c r="E5196" t="s">
        <v>370</v>
      </c>
      <c r="F5196">
        <v>2</v>
      </c>
      <c r="G5196">
        <v>0</v>
      </c>
      <c r="H5196">
        <v>1</v>
      </c>
      <c r="I5196">
        <v>0</v>
      </c>
      <c r="J5196">
        <v>0</v>
      </c>
      <c r="K5196" t="s">
        <v>45</v>
      </c>
      <c r="L5196">
        <v>328956</v>
      </c>
      <c r="N5196" t="s">
        <v>3017</v>
      </c>
    </row>
    <row r="5197" spans="1:18" x14ac:dyDescent="0.3">
      <c r="A5197" t="s">
        <v>10251</v>
      </c>
      <c r="B5197" t="s">
        <v>1958</v>
      </c>
      <c r="C5197" t="s">
        <v>22</v>
      </c>
      <c r="D5197" t="s">
        <v>1246</v>
      </c>
      <c r="E5197" t="s">
        <v>2005</v>
      </c>
      <c r="F5197">
        <v>7</v>
      </c>
      <c r="G5197">
        <v>342.29</v>
      </c>
      <c r="H5197">
        <v>1</v>
      </c>
      <c r="I5197">
        <v>0</v>
      </c>
      <c r="J5197">
        <v>0</v>
      </c>
      <c r="K5197" t="s">
        <v>45</v>
      </c>
      <c r="L5197">
        <v>328954</v>
      </c>
      <c r="M5197">
        <v>19055936</v>
      </c>
      <c r="N5197" t="s">
        <v>0</v>
      </c>
      <c r="O5197" t="s">
        <v>2309</v>
      </c>
      <c r="P5197" t="s">
        <v>2309</v>
      </c>
      <c r="Q5197" t="s">
        <v>1112</v>
      </c>
      <c r="R5197" t="s">
        <v>28</v>
      </c>
    </row>
    <row r="5198" spans="1:18" x14ac:dyDescent="0.3">
      <c r="A5198" t="s">
        <v>10252</v>
      </c>
      <c r="B5198" t="s">
        <v>315</v>
      </c>
      <c r="C5198" t="s">
        <v>1547</v>
      </c>
      <c r="D5198" t="s">
        <v>315</v>
      </c>
      <c r="E5198" t="s">
        <v>1036</v>
      </c>
      <c r="F5198">
        <v>4</v>
      </c>
      <c r="G5198">
        <v>0</v>
      </c>
      <c r="H5198">
        <v>1</v>
      </c>
      <c r="I5198">
        <v>0</v>
      </c>
      <c r="J5198">
        <v>0</v>
      </c>
      <c r="K5198" t="s">
        <v>45</v>
      </c>
      <c r="L5198">
        <v>328956</v>
      </c>
      <c r="N5198" t="s">
        <v>10253</v>
      </c>
    </row>
    <row r="5199" spans="1:18" x14ac:dyDescent="0.3">
      <c r="A5199" t="s">
        <v>10254</v>
      </c>
      <c r="B5199" t="s">
        <v>890</v>
      </c>
      <c r="C5199" t="s">
        <v>89</v>
      </c>
      <c r="D5199" t="s">
        <v>8529</v>
      </c>
      <c r="E5199" t="s">
        <v>1018</v>
      </c>
      <c r="F5199">
        <v>5</v>
      </c>
      <c r="G5199">
        <v>170.58</v>
      </c>
      <c r="H5199">
        <v>1</v>
      </c>
      <c r="I5199">
        <v>0</v>
      </c>
      <c r="J5199">
        <v>0</v>
      </c>
      <c r="K5199" t="s">
        <v>45</v>
      </c>
      <c r="L5199">
        <v>328956</v>
      </c>
      <c r="M5199">
        <v>19597592</v>
      </c>
      <c r="N5199" t="s">
        <v>10255</v>
      </c>
      <c r="O5199" t="s">
        <v>2309</v>
      </c>
      <c r="P5199" t="s">
        <v>2309</v>
      </c>
      <c r="Q5199" t="s">
        <v>1112</v>
      </c>
      <c r="R5199" t="s">
        <v>28</v>
      </c>
    </row>
    <row r="5200" spans="1:18" x14ac:dyDescent="0.3">
      <c r="A5200" t="s">
        <v>10256</v>
      </c>
      <c r="B5200" t="s">
        <v>2054</v>
      </c>
      <c r="C5200" t="s">
        <v>22</v>
      </c>
      <c r="D5200" t="s">
        <v>1254</v>
      </c>
      <c r="E5200" t="s">
        <v>726</v>
      </c>
      <c r="F5200">
        <v>3</v>
      </c>
      <c r="G5200">
        <v>77.319999999999993</v>
      </c>
      <c r="H5200">
        <v>2</v>
      </c>
      <c r="I5200">
        <v>0</v>
      </c>
      <c r="J5200">
        <v>0</v>
      </c>
      <c r="K5200" t="s">
        <v>45</v>
      </c>
      <c r="L5200">
        <v>328872</v>
      </c>
      <c r="M5200">
        <v>19266560</v>
      </c>
      <c r="N5200" t="s">
        <v>0</v>
      </c>
      <c r="O5200" t="s">
        <v>2309</v>
      </c>
      <c r="P5200" t="s">
        <v>2309</v>
      </c>
      <c r="Q5200" t="s">
        <v>1112</v>
      </c>
      <c r="R5200" t="s">
        <v>28</v>
      </c>
    </row>
    <row r="5201" spans="1:18" x14ac:dyDescent="0.3">
      <c r="A5201" t="s">
        <v>10257</v>
      </c>
      <c r="B5201" t="s">
        <v>2767</v>
      </c>
      <c r="C5201" t="s">
        <v>1547</v>
      </c>
      <c r="D5201" t="s">
        <v>1041</v>
      </c>
      <c r="E5201" t="s">
        <v>426</v>
      </c>
      <c r="F5201">
        <v>2</v>
      </c>
      <c r="G5201">
        <v>0</v>
      </c>
      <c r="H5201">
        <v>1</v>
      </c>
      <c r="I5201">
        <v>0</v>
      </c>
      <c r="J5201">
        <v>0</v>
      </c>
      <c r="K5201" t="s">
        <v>45</v>
      </c>
      <c r="L5201">
        <v>328956</v>
      </c>
      <c r="N5201" t="s">
        <v>3017</v>
      </c>
    </row>
    <row r="5202" spans="1:18" x14ac:dyDescent="0.3">
      <c r="A5202" t="s">
        <v>10258</v>
      </c>
      <c r="B5202" t="s">
        <v>564</v>
      </c>
      <c r="C5202" t="s">
        <v>22</v>
      </c>
      <c r="D5202" t="s">
        <v>638</v>
      </c>
      <c r="E5202" t="s">
        <v>748</v>
      </c>
      <c r="F5202">
        <v>4</v>
      </c>
      <c r="G5202">
        <v>109.85</v>
      </c>
      <c r="H5202">
        <v>1</v>
      </c>
      <c r="I5202">
        <v>0</v>
      </c>
      <c r="J5202">
        <v>0</v>
      </c>
      <c r="K5202" t="s">
        <v>25</v>
      </c>
      <c r="L5202">
        <v>328967</v>
      </c>
      <c r="M5202">
        <v>18295111</v>
      </c>
      <c r="N5202" t="s">
        <v>10259</v>
      </c>
      <c r="O5202" t="s">
        <v>2309</v>
      </c>
      <c r="P5202" t="s">
        <v>2309</v>
      </c>
      <c r="Q5202" t="s">
        <v>1112</v>
      </c>
      <c r="R5202" t="s">
        <v>28</v>
      </c>
    </row>
    <row r="5203" spans="1:18" x14ac:dyDescent="0.3">
      <c r="A5203" t="s">
        <v>10260</v>
      </c>
      <c r="B5203" t="s">
        <v>95</v>
      </c>
      <c r="C5203" t="s">
        <v>22</v>
      </c>
      <c r="D5203" t="s">
        <v>833</v>
      </c>
      <c r="E5203" t="s">
        <v>695</v>
      </c>
      <c r="F5203">
        <v>4</v>
      </c>
      <c r="G5203">
        <v>106.3</v>
      </c>
      <c r="H5203">
        <v>2</v>
      </c>
      <c r="I5203">
        <v>0</v>
      </c>
      <c r="J5203">
        <v>0</v>
      </c>
      <c r="K5203" t="s">
        <v>45</v>
      </c>
      <c r="L5203">
        <v>328955</v>
      </c>
      <c r="M5203">
        <v>18759838</v>
      </c>
      <c r="N5203" t="s">
        <v>0</v>
      </c>
      <c r="O5203" t="s">
        <v>2309</v>
      </c>
      <c r="P5203" t="s">
        <v>2309</v>
      </c>
      <c r="Q5203" t="s">
        <v>1112</v>
      </c>
      <c r="R5203" t="s">
        <v>28</v>
      </c>
    </row>
    <row r="5204" spans="1:18" x14ac:dyDescent="0.3">
      <c r="A5204" t="s">
        <v>10261</v>
      </c>
      <c r="B5204" t="s">
        <v>3135</v>
      </c>
      <c r="C5204" t="s">
        <v>22</v>
      </c>
      <c r="D5204" t="s">
        <v>1817</v>
      </c>
      <c r="E5204" t="s">
        <v>1545</v>
      </c>
      <c r="F5204">
        <v>5</v>
      </c>
      <c r="G5204">
        <v>163.66</v>
      </c>
      <c r="H5204">
        <v>2</v>
      </c>
      <c r="I5204">
        <v>0</v>
      </c>
      <c r="J5204">
        <v>0</v>
      </c>
      <c r="K5204" t="s">
        <v>45</v>
      </c>
      <c r="L5204">
        <v>328890</v>
      </c>
      <c r="M5204">
        <v>18858797</v>
      </c>
      <c r="N5204" t="s">
        <v>10262</v>
      </c>
      <c r="O5204" t="s">
        <v>2309</v>
      </c>
      <c r="P5204" t="s">
        <v>2309</v>
      </c>
      <c r="Q5204" t="s">
        <v>1112</v>
      </c>
      <c r="R5204" t="s">
        <v>28</v>
      </c>
    </row>
    <row r="5205" spans="1:18" x14ac:dyDescent="0.3">
      <c r="A5205" t="s">
        <v>10263</v>
      </c>
      <c r="B5205" t="s">
        <v>3135</v>
      </c>
      <c r="C5205" t="s">
        <v>22</v>
      </c>
      <c r="D5205" t="s">
        <v>834</v>
      </c>
      <c r="E5205" t="s">
        <v>695</v>
      </c>
      <c r="F5205">
        <v>2</v>
      </c>
      <c r="G5205">
        <v>63.94</v>
      </c>
      <c r="H5205">
        <v>1</v>
      </c>
      <c r="I5205">
        <v>0</v>
      </c>
      <c r="J5205">
        <v>0</v>
      </c>
      <c r="K5205" t="s">
        <v>45</v>
      </c>
      <c r="L5205">
        <v>328953</v>
      </c>
      <c r="M5205">
        <v>18859330</v>
      </c>
      <c r="N5205" t="s">
        <v>0</v>
      </c>
      <c r="O5205" t="s">
        <v>2309</v>
      </c>
      <c r="P5205" t="s">
        <v>2309</v>
      </c>
      <c r="Q5205" t="s">
        <v>1112</v>
      </c>
      <c r="R5205" t="s">
        <v>28</v>
      </c>
    </row>
    <row r="5206" spans="1:18" x14ac:dyDescent="0.3">
      <c r="A5206" t="s">
        <v>10264</v>
      </c>
      <c r="B5206" t="s">
        <v>776</v>
      </c>
      <c r="C5206" t="s">
        <v>1547</v>
      </c>
      <c r="D5206" t="s">
        <v>1972</v>
      </c>
      <c r="E5206" t="s">
        <v>1396</v>
      </c>
      <c r="F5206">
        <v>1</v>
      </c>
      <c r="G5206">
        <v>0</v>
      </c>
      <c r="H5206">
        <v>1</v>
      </c>
      <c r="I5206">
        <v>0</v>
      </c>
      <c r="J5206">
        <v>0</v>
      </c>
      <c r="K5206" t="s">
        <v>45</v>
      </c>
      <c r="L5206">
        <v>328956</v>
      </c>
      <c r="N5206" t="s">
        <v>3017</v>
      </c>
    </row>
    <row r="5207" spans="1:18" x14ac:dyDescent="0.3">
      <c r="A5207" t="s">
        <v>10265</v>
      </c>
      <c r="B5207" t="s">
        <v>2526</v>
      </c>
      <c r="C5207" t="s">
        <v>89</v>
      </c>
      <c r="D5207" t="s">
        <v>2136</v>
      </c>
      <c r="E5207" t="s">
        <v>2137</v>
      </c>
      <c r="F5207">
        <v>7</v>
      </c>
      <c r="G5207">
        <v>209.67</v>
      </c>
      <c r="H5207">
        <v>2</v>
      </c>
      <c r="I5207">
        <v>0</v>
      </c>
      <c r="J5207">
        <v>0</v>
      </c>
      <c r="K5207" t="s">
        <v>45</v>
      </c>
      <c r="L5207">
        <v>328873</v>
      </c>
      <c r="M5207">
        <v>19689165</v>
      </c>
      <c r="N5207" t="s">
        <v>10266</v>
      </c>
      <c r="O5207" t="s">
        <v>2309</v>
      </c>
      <c r="P5207" t="s">
        <v>2309</v>
      </c>
      <c r="Q5207" t="s">
        <v>1112</v>
      </c>
      <c r="R5207" t="s">
        <v>28</v>
      </c>
    </row>
    <row r="5208" spans="1:18" x14ac:dyDescent="0.3">
      <c r="A5208" t="s">
        <v>10267</v>
      </c>
      <c r="B5208" t="s">
        <v>1840</v>
      </c>
      <c r="C5208" t="s">
        <v>89</v>
      </c>
      <c r="D5208" t="s">
        <v>3482</v>
      </c>
      <c r="E5208" t="s">
        <v>6034</v>
      </c>
      <c r="F5208">
        <v>6</v>
      </c>
      <c r="G5208">
        <v>1072.43</v>
      </c>
      <c r="H5208">
        <v>6</v>
      </c>
      <c r="I5208">
        <v>0</v>
      </c>
      <c r="J5208">
        <v>0</v>
      </c>
      <c r="K5208" t="s">
        <v>54</v>
      </c>
      <c r="L5208">
        <v>328586</v>
      </c>
      <c r="M5208">
        <v>19479839</v>
      </c>
      <c r="N5208" t="s">
        <v>10268</v>
      </c>
      <c r="O5208" t="s">
        <v>2309</v>
      </c>
      <c r="P5208" t="s">
        <v>2309</v>
      </c>
      <c r="Q5208" t="s">
        <v>1112</v>
      </c>
      <c r="R5208" t="s">
        <v>28</v>
      </c>
    </row>
    <row r="5209" spans="1:18" x14ac:dyDescent="0.3">
      <c r="A5209" t="s">
        <v>10269</v>
      </c>
      <c r="B5209" t="s">
        <v>726</v>
      </c>
      <c r="C5209" t="s">
        <v>89</v>
      </c>
      <c r="D5209" t="s">
        <v>4091</v>
      </c>
      <c r="E5209" t="s">
        <v>8821</v>
      </c>
      <c r="F5209">
        <v>9</v>
      </c>
      <c r="G5209">
        <v>953.04</v>
      </c>
      <c r="H5209">
        <v>1</v>
      </c>
      <c r="I5209">
        <v>3</v>
      </c>
      <c r="J5209">
        <v>0</v>
      </c>
      <c r="K5209" t="s">
        <v>25</v>
      </c>
      <c r="L5209">
        <v>328582</v>
      </c>
      <c r="M5209">
        <v>19386312</v>
      </c>
      <c r="N5209" t="s">
        <v>10270</v>
      </c>
      <c r="O5209" t="s">
        <v>2309</v>
      </c>
      <c r="P5209" t="s">
        <v>2309</v>
      </c>
      <c r="Q5209" t="s">
        <v>1112</v>
      </c>
      <c r="R5209" t="s">
        <v>28</v>
      </c>
    </row>
    <row r="5210" spans="1:18" x14ac:dyDescent="0.3">
      <c r="A5210" t="s">
        <v>10271</v>
      </c>
      <c r="B5210" t="s">
        <v>726</v>
      </c>
      <c r="C5210" t="s">
        <v>644</v>
      </c>
      <c r="D5210" t="s">
        <v>4091</v>
      </c>
      <c r="E5210" t="s">
        <v>8821</v>
      </c>
      <c r="F5210">
        <v>9</v>
      </c>
      <c r="G5210">
        <v>558.73</v>
      </c>
      <c r="H5210">
        <v>2</v>
      </c>
      <c r="I5210">
        <v>0</v>
      </c>
      <c r="J5210">
        <v>0</v>
      </c>
      <c r="K5210" t="s">
        <v>45</v>
      </c>
      <c r="L5210">
        <v>328948</v>
      </c>
      <c r="M5210">
        <v>19386312</v>
      </c>
      <c r="N5210" t="s">
        <v>10270</v>
      </c>
      <c r="O5210" t="s">
        <v>2309</v>
      </c>
      <c r="P5210" t="s">
        <v>2309</v>
      </c>
      <c r="Q5210" t="s">
        <v>1112</v>
      </c>
      <c r="R5210" t="s">
        <v>28</v>
      </c>
    </row>
    <row r="5211" spans="1:18" x14ac:dyDescent="0.3">
      <c r="A5211" t="s">
        <v>10272</v>
      </c>
      <c r="B5211" t="s">
        <v>766</v>
      </c>
      <c r="C5211" t="s">
        <v>22</v>
      </c>
      <c r="D5211" t="s">
        <v>1637</v>
      </c>
      <c r="E5211" t="s">
        <v>2054</v>
      </c>
      <c r="F5211">
        <v>7</v>
      </c>
      <c r="G5211">
        <v>1051.75</v>
      </c>
      <c r="H5211">
        <v>7</v>
      </c>
      <c r="I5211">
        <v>0</v>
      </c>
      <c r="J5211">
        <v>0</v>
      </c>
      <c r="K5211" t="s">
        <v>39</v>
      </c>
      <c r="L5211">
        <v>328938</v>
      </c>
      <c r="M5211">
        <v>18934207</v>
      </c>
      <c r="N5211" t="s">
        <v>10273</v>
      </c>
      <c r="O5211" t="s">
        <v>2309</v>
      </c>
      <c r="P5211" t="s">
        <v>2309</v>
      </c>
      <c r="Q5211" t="s">
        <v>1112</v>
      </c>
      <c r="R5211" t="s">
        <v>28</v>
      </c>
    </row>
    <row r="5212" spans="1:18" x14ac:dyDescent="0.3">
      <c r="A5212" t="s">
        <v>10274</v>
      </c>
      <c r="B5212" t="s">
        <v>307</v>
      </c>
      <c r="C5212" t="s">
        <v>1547</v>
      </c>
      <c r="D5212" t="s">
        <v>24</v>
      </c>
      <c r="E5212" t="s">
        <v>239</v>
      </c>
      <c r="F5212">
        <v>1</v>
      </c>
      <c r="G5212">
        <v>0</v>
      </c>
      <c r="H5212">
        <v>1</v>
      </c>
      <c r="I5212">
        <v>0</v>
      </c>
      <c r="J5212">
        <v>0</v>
      </c>
      <c r="K5212" t="s">
        <v>45</v>
      </c>
      <c r="L5212">
        <v>328956</v>
      </c>
      <c r="N5212" t="s">
        <v>3017</v>
      </c>
    </row>
    <row r="5213" spans="1:18" x14ac:dyDescent="0.3">
      <c r="A5213" t="s">
        <v>10275</v>
      </c>
      <c r="B5213" t="s">
        <v>697</v>
      </c>
      <c r="C5213" t="s">
        <v>22</v>
      </c>
      <c r="D5213" t="s">
        <v>824</v>
      </c>
      <c r="E5213" t="s">
        <v>4966</v>
      </c>
      <c r="F5213">
        <v>3</v>
      </c>
      <c r="G5213">
        <v>82.39</v>
      </c>
      <c r="H5213">
        <v>2</v>
      </c>
      <c r="I5213">
        <v>0</v>
      </c>
      <c r="J5213">
        <v>0</v>
      </c>
      <c r="K5213" t="s">
        <v>25</v>
      </c>
      <c r="L5213">
        <v>328964</v>
      </c>
      <c r="M5213">
        <v>18100036</v>
      </c>
      <c r="N5213" t="s">
        <v>10276</v>
      </c>
      <c r="O5213" t="s">
        <v>2309</v>
      </c>
      <c r="P5213" t="s">
        <v>2309</v>
      </c>
      <c r="Q5213" t="s">
        <v>1112</v>
      </c>
      <c r="R5213" t="s">
        <v>28</v>
      </c>
    </row>
    <row r="5214" spans="1:18" x14ac:dyDescent="0.3">
      <c r="A5214" t="s">
        <v>10277</v>
      </c>
      <c r="B5214" t="s">
        <v>697</v>
      </c>
      <c r="C5214" t="s">
        <v>22</v>
      </c>
      <c r="D5214" t="s">
        <v>824</v>
      </c>
      <c r="E5214" t="s">
        <v>4966</v>
      </c>
      <c r="F5214">
        <v>3</v>
      </c>
      <c r="G5214">
        <v>82.39</v>
      </c>
      <c r="H5214">
        <v>2</v>
      </c>
      <c r="I5214">
        <v>0</v>
      </c>
      <c r="J5214">
        <v>0</v>
      </c>
      <c r="K5214" t="s">
        <v>25</v>
      </c>
      <c r="L5214">
        <v>328972</v>
      </c>
      <c r="M5214">
        <v>18100036</v>
      </c>
      <c r="N5214" t="s">
        <v>10276</v>
      </c>
      <c r="O5214" t="s">
        <v>2309</v>
      </c>
      <c r="P5214" t="s">
        <v>2309</v>
      </c>
      <c r="Q5214" t="s">
        <v>1112</v>
      </c>
      <c r="R5214" t="s">
        <v>28</v>
      </c>
    </row>
    <row r="5215" spans="1:18" x14ac:dyDescent="0.3">
      <c r="A5215" t="s">
        <v>10278</v>
      </c>
      <c r="B5215" t="s">
        <v>697</v>
      </c>
      <c r="C5215" t="s">
        <v>22</v>
      </c>
      <c r="D5215" t="s">
        <v>824</v>
      </c>
      <c r="E5215" t="s">
        <v>4966</v>
      </c>
      <c r="F5215">
        <v>3</v>
      </c>
      <c r="G5215">
        <v>112.19</v>
      </c>
      <c r="H5215">
        <v>2</v>
      </c>
      <c r="I5215">
        <v>0</v>
      </c>
      <c r="J5215">
        <v>0</v>
      </c>
      <c r="K5215" t="s">
        <v>25</v>
      </c>
      <c r="L5215">
        <v>328969</v>
      </c>
      <c r="M5215">
        <v>18100036</v>
      </c>
      <c r="N5215" t="s">
        <v>10276</v>
      </c>
      <c r="O5215" t="s">
        <v>2309</v>
      </c>
      <c r="P5215" t="s">
        <v>2309</v>
      </c>
      <c r="Q5215" t="s">
        <v>1112</v>
      </c>
      <c r="R5215" t="s">
        <v>28</v>
      </c>
    </row>
    <row r="5216" spans="1:18" x14ac:dyDescent="0.3">
      <c r="A5216" t="s">
        <v>10279</v>
      </c>
      <c r="B5216" t="s">
        <v>890</v>
      </c>
      <c r="C5216" t="s">
        <v>22</v>
      </c>
      <c r="D5216" t="s">
        <v>8529</v>
      </c>
      <c r="E5216" t="s">
        <v>1300</v>
      </c>
      <c r="F5216">
        <v>3</v>
      </c>
      <c r="G5216">
        <v>84.73</v>
      </c>
      <c r="H5216">
        <v>1</v>
      </c>
      <c r="I5216">
        <v>0</v>
      </c>
      <c r="K5216" t="s">
        <v>45</v>
      </c>
      <c r="L5216">
        <v>328951</v>
      </c>
      <c r="M5216">
        <v>19596866</v>
      </c>
      <c r="N5216" t="s">
        <v>10280</v>
      </c>
      <c r="O5216" t="s">
        <v>2309</v>
      </c>
      <c r="P5216" t="s">
        <v>2309</v>
      </c>
      <c r="Q5216" t="s">
        <v>1112</v>
      </c>
      <c r="R5216" t="s">
        <v>28</v>
      </c>
    </row>
    <row r="5217" spans="1:18" x14ac:dyDescent="0.3">
      <c r="A5217" t="s">
        <v>10281</v>
      </c>
      <c r="B5217" t="s">
        <v>2070</v>
      </c>
      <c r="C5217" t="s">
        <v>644</v>
      </c>
      <c r="D5217" t="s">
        <v>2971</v>
      </c>
      <c r="E5217" t="s">
        <v>5395</v>
      </c>
      <c r="F5217">
        <v>2</v>
      </c>
      <c r="G5217">
        <v>113.31</v>
      </c>
      <c r="H5217">
        <v>2</v>
      </c>
      <c r="I5217">
        <v>0</v>
      </c>
      <c r="J5217">
        <v>0</v>
      </c>
      <c r="K5217" t="s">
        <v>45</v>
      </c>
      <c r="L5217">
        <v>328952</v>
      </c>
      <c r="M5217">
        <v>18706721</v>
      </c>
      <c r="N5217" t="s">
        <v>10282</v>
      </c>
      <c r="O5217" t="s">
        <v>2309</v>
      </c>
      <c r="P5217" t="s">
        <v>2309</v>
      </c>
      <c r="Q5217" t="s">
        <v>1112</v>
      </c>
      <c r="R5217" t="s">
        <v>28</v>
      </c>
    </row>
    <row r="5218" spans="1:18" x14ac:dyDescent="0.3">
      <c r="A5218" t="s">
        <v>10283</v>
      </c>
      <c r="B5218" t="s">
        <v>635</v>
      </c>
      <c r="C5218" t="s">
        <v>644</v>
      </c>
      <c r="D5218" t="s">
        <v>10284</v>
      </c>
      <c r="E5218" t="s">
        <v>645</v>
      </c>
      <c r="F5218">
        <v>8</v>
      </c>
      <c r="G5218">
        <v>346.22</v>
      </c>
      <c r="H5218">
        <v>2</v>
      </c>
      <c r="I5218">
        <v>0</v>
      </c>
      <c r="J5218">
        <v>0</v>
      </c>
      <c r="K5218" t="s">
        <v>45</v>
      </c>
      <c r="L5218">
        <v>328528</v>
      </c>
      <c r="M5218">
        <v>19587714</v>
      </c>
      <c r="N5218" t="s">
        <v>10285</v>
      </c>
      <c r="O5218" t="s">
        <v>2309</v>
      </c>
      <c r="P5218" t="s">
        <v>2309</v>
      </c>
      <c r="Q5218" t="s">
        <v>1112</v>
      </c>
      <c r="R5218" t="s">
        <v>28</v>
      </c>
    </row>
    <row r="5219" spans="1:18" x14ac:dyDescent="0.3">
      <c r="A5219" t="s">
        <v>10286</v>
      </c>
      <c r="B5219" t="s">
        <v>596</v>
      </c>
      <c r="C5219" t="s">
        <v>1547</v>
      </c>
      <c r="D5219" t="s">
        <v>240</v>
      </c>
      <c r="E5219" t="s">
        <v>448</v>
      </c>
      <c r="F5219">
        <v>1</v>
      </c>
      <c r="G5219">
        <v>0</v>
      </c>
      <c r="H5219">
        <v>1</v>
      </c>
      <c r="I5219">
        <v>0</v>
      </c>
      <c r="J5219">
        <v>0</v>
      </c>
      <c r="K5219" t="s">
        <v>45</v>
      </c>
      <c r="L5219">
        <v>328956</v>
      </c>
      <c r="N5219" t="s">
        <v>3017</v>
      </c>
    </row>
    <row r="5220" spans="1:18" x14ac:dyDescent="0.3">
      <c r="A5220" t="s">
        <v>10287</v>
      </c>
      <c r="B5220" t="s">
        <v>159</v>
      </c>
      <c r="C5220" t="s">
        <v>1547</v>
      </c>
      <c r="D5220" t="s">
        <v>80</v>
      </c>
      <c r="E5220" t="s">
        <v>2102</v>
      </c>
      <c r="F5220">
        <v>1</v>
      </c>
      <c r="G5220">
        <v>0</v>
      </c>
      <c r="H5220">
        <v>1</v>
      </c>
      <c r="I5220">
        <v>0</v>
      </c>
      <c r="J5220">
        <v>0</v>
      </c>
      <c r="K5220" t="s">
        <v>45</v>
      </c>
      <c r="L5220">
        <v>328956</v>
      </c>
      <c r="N5220" t="s">
        <v>3017</v>
      </c>
    </row>
    <row r="5221" spans="1:18" x14ac:dyDescent="0.3">
      <c r="A5221" t="s">
        <v>10288</v>
      </c>
      <c r="B5221" t="s">
        <v>159</v>
      </c>
      <c r="C5221" t="s">
        <v>1547</v>
      </c>
      <c r="D5221" t="s">
        <v>80</v>
      </c>
      <c r="E5221" t="s">
        <v>2102</v>
      </c>
      <c r="F5221">
        <v>1</v>
      </c>
      <c r="G5221">
        <v>0</v>
      </c>
      <c r="H5221">
        <v>1</v>
      </c>
      <c r="I5221">
        <v>0</v>
      </c>
      <c r="J5221">
        <v>0</v>
      </c>
      <c r="K5221" t="s">
        <v>45</v>
      </c>
      <c r="L5221">
        <v>328956</v>
      </c>
      <c r="N5221" t="s">
        <v>3017</v>
      </c>
    </row>
    <row r="5222" spans="1:18" x14ac:dyDescent="0.3">
      <c r="A5222" t="s">
        <v>10289</v>
      </c>
      <c r="B5222" t="s">
        <v>1268</v>
      </c>
      <c r="C5222" t="s">
        <v>22</v>
      </c>
      <c r="D5222" t="s">
        <v>684</v>
      </c>
      <c r="E5222" t="s">
        <v>637</v>
      </c>
      <c r="F5222">
        <v>13</v>
      </c>
      <c r="G5222">
        <v>345.92</v>
      </c>
      <c r="H5222">
        <v>1</v>
      </c>
      <c r="I5222">
        <v>0</v>
      </c>
      <c r="J5222">
        <v>0</v>
      </c>
      <c r="K5222" t="s">
        <v>45</v>
      </c>
      <c r="L5222">
        <v>328871</v>
      </c>
      <c r="M5222">
        <v>18207964</v>
      </c>
      <c r="N5222" t="s">
        <v>10290</v>
      </c>
      <c r="O5222" t="s">
        <v>2309</v>
      </c>
      <c r="P5222" t="s">
        <v>2309</v>
      </c>
      <c r="Q5222" t="s">
        <v>1112</v>
      </c>
      <c r="R5222" t="s">
        <v>28</v>
      </c>
    </row>
    <row r="5223" spans="1:18" x14ac:dyDescent="0.3">
      <c r="A5223" t="s">
        <v>10291</v>
      </c>
      <c r="B5223" t="s">
        <v>723</v>
      </c>
      <c r="C5223" t="s">
        <v>22</v>
      </c>
      <c r="D5223" t="s">
        <v>765</v>
      </c>
      <c r="E5223" t="s">
        <v>667</v>
      </c>
      <c r="F5223">
        <v>3</v>
      </c>
      <c r="G5223">
        <v>88.58</v>
      </c>
      <c r="H5223">
        <v>2</v>
      </c>
      <c r="I5223">
        <v>0</v>
      </c>
      <c r="J5223">
        <v>0</v>
      </c>
      <c r="K5223" t="s">
        <v>45</v>
      </c>
      <c r="L5223">
        <v>328528</v>
      </c>
      <c r="M5223">
        <v>18474710</v>
      </c>
      <c r="N5223" t="s">
        <v>10292</v>
      </c>
      <c r="O5223" t="s">
        <v>2309</v>
      </c>
      <c r="P5223" t="s">
        <v>2309</v>
      </c>
      <c r="Q5223" t="s">
        <v>1112</v>
      </c>
      <c r="R5223" t="s">
        <v>28</v>
      </c>
    </row>
    <row r="5224" spans="1:18" x14ac:dyDescent="0.3">
      <c r="A5224" t="s">
        <v>10293</v>
      </c>
      <c r="B5224" t="s">
        <v>62</v>
      </c>
      <c r="C5224" t="s">
        <v>22</v>
      </c>
      <c r="D5224" t="s">
        <v>680</v>
      </c>
      <c r="E5224" t="s">
        <v>686</v>
      </c>
      <c r="F5224">
        <v>6</v>
      </c>
      <c r="G5224">
        <v>170.86</v>
      </c>
      <c r="H5224">
        <v>2</v>
      </c>
      <c r="I5224">
        <v>0</v>
      </c>
      <c r="J5224">
        <v>0</v>
      </c>
      <c r="K5224" t="s">
        <v>25</v>
      </c>
      <c r="L5224">
        <v>328894</v>
      </c>
      <c r="M5224">
        <v>18366956</v>
      </c>
      <c r="N5224" t="s">
        <v>10294</v>
      </c>
      <c r="O5224" t="s">
        <v>2309</v>
      </c>
      <c r="P5224" t="s">
        <v>2309</v>
      </c>
      <c r="Q5224" t="s">
        <v>1112</v>
      </c>
      <c r="R5224" t="s">
        <v>28</v>
      </c>
    </row>
    <row r="5225" spans="1:18" x14ac:dyDescent="0.3">
      <c r="A5225" t="s">
        <v>10295</v>
      </c>
      <c r="B5225" t="s">
        <v>42</v>
      </c>
      <c r="C5225" t="s">
        <v>1547</v>
      </c>
      <c r="D5225" t="s">
        <v>758</v>
      </c>
      <c r="E5225" t="s">
        <v>446</v>
      </c>
      <c r="F5225">
        <v>1</v>
      </c>
      <c r="G5225">
        <v>0</v>
      </c>
      <c r="H5225">
        <v>1</v>
      </c>
      <c r="I5225">
        <v>0</v>
      </c>
      <c r="J5225">
        <v>0</v>
      </c>
      <c r="K5225" t="s">
        <v>45</v>
      </c>
      <c r="L5225">
        <v>328956</v>
      </c>
      <c r="N5225" t="s">
        <v>3017</v>
      </c>
    </row>
    <row r="5226" spans="1:18" x14ac:dyDescent="0.3">
      <c r="A5226" t="s">
        <v>10296</v>
      </c>
      <c r="B5226" t="s">
        <v>1834</v>
      </c>
      <c r="C5226" t="s">
        <v>22</v>
      </c>
      <c r="D5226" t="s">
        <v>1300</v>
      </c>
      <c r="E5226" t="s">
        <v>1286</v>
      </c>
      <c r="F5226">
        <v>3</v>
      </c>
      <c r="G5226">
        <v>85.5</v>
      </c>
      <c r="H5226">
        <v>2</v>
      </c>
      <c r="I5226">
        <v>0</v>
      </c>
      <c r="K5226" t="s">
        <v>45</v>
      </c>
      <c r="L5226">
        <v>328958</v>
      </c>
      <c r="M5226">
        <v>19637782</v>
      </c>
      <c r="N5226" t="s">
        <v>10297</v>
      </c>
      <c r="O5226" t="s">
        <v>2309</v>
      </c>
      <c r="P5226" t="s">
        <v>2309</v>
      </c>
      <c r="Q5226" t="s">
        <v>1112</v>
      </c>
      <c r="R5226" t="s">
        <v>28</v>
      </c>
    </row>
    <row r="5227" spans="1:18" x14ac:dyDescent="0.3">
      <c r="A5227" t="s">
        <v>10298</v>
      </c>
      <c r="B5227" t="s">
        <v>890</v>
      </c>
      <c r="C5227" t="s">
        <v>22</v>
      </c>
      <c r="D5227" t="s">
        <v>8529</v>
      </c>
      <c r="E5227" t="s">
        <v>1300</v>
      </c>
      <c r="F5227">
        <v>3</v>
      </c>
      <c r="G5227">
        <v>84.73</v>
      </c>
      <c r="H5227">
        <v>2</v>
      </c>
      <c r="I5227">
        <v>0</v>
      </c>
      <c r="K5227" t="s">
        <v>45</v>
      </c>
      <c r="L5227">
        <v>328950</v>
      </c>
      <c r="M5227">
        <v>19596705</v>
      </c>
      <c r="N5227" t="s">
        <v>10299</v>
      </c>
      <c r="O5227" t="s">
        <v>2309</v>
      </c>
      <c r="P5227" t="s">
        <v>2309</v>
      </c>
      <c r="Q5227" t="s">
        <v>1112</v>
      </c>
      <c r="R5227" t="s">
        <v>28</v>
      </c>
    </row>
    <row r="5228" spans="1:18" x14ac:dyDescent="0.3">
      <c r="A5228" t="s">
        <v>10300</v>
      </c>
      <c r="B5228" t="s">
        <v>677</v>
      </c>
      <c r="C5228" t="s">
        <v>22</v>
      </c>
      <c r="D5228" t="s">
        <v>677</v>
      </c>
      <c r="E5228" t="s">
        <v>746</v>
      </c>
      <c r="F5228">
        <v>1</v>
      </c>
      <c r="G5228">
        <v>29.85</v>
      </c>
      <c r="H5228">
        <v>1</v>
      </c>
      <c r="I5228">
        <v>1</v>
      </c>
      <c r="J5228">
        <v>0</v>
      </c>
      <c r="K5228" t="s">
        <v>45</v>
      </c>
      <c r="L5228">
        <v>328946</v>
      </c>
      <c r="M5228">
        <v>18580411</v>
      </c>
      <c r="N5228" t="s">
        <v>10301</v>
      </c>
      <c r="O5228" t="s">
        <v>2309</v>
      </c>
      <c r="P5228" t="s">
        <v>2309</v>
      </c>
      <c r="Q5228" t="s">
        <v>1112</v>
      </c>
      <c r="R5228" t="s">
        <v>28</v>
      </c>
    </row>
    <row r="5229" spans="1:18" x14ac:dyDescent="0.3">
      <c r="A5229" t="s">
        <v>10302</v>
      </c>
      <c r="B5229" t="s">
        <v>1273</v>
      </c>
      <c r="C5229" t="s">
        <v>22</v>
      </c>
      <c r="D5229" t="s">
        <v>716</v>
      </c>
      <c r="E5229" t="s">
        <v>766</v>
      </c>
      <c r="F5229">
        <v>18</v>
      </c>
      <c r="G5229">
        <v>568.53</v>
      </c>
      <c r="H5229">
        <v>2</v>
      </c>
      <c r="I5229">
        <v>0</v>
      </c>
      <c r="J5229">
        <v>0</v>
      </c>
      <c r="K5229" t="s">
        <v>45</v>
      </c>
      <c r="L5229">
        <v>328890</v>
      </c>
      <c r="M5229">
        <v>18557017</v>
      </c>
      <c r="N5229" t="s">
        <v>10303</v>
      </c>
      <c r="O5229" t="s">
        <v>2309</v>
      </c>
      <c r="P5229" t="s">
        <v>2309</v>
      </c>
      <c r="Q5229" t="s">
        <v>1112</v>
      </c>
      <c r="R5229" t="s">
        <v>28</v>
      </c>
    </row>
    <row r="5230" spans="1:18" x14ac:dyDescent="0.3">
      <c r="A5230" t="s">
        <v>10304</v>
      </c>
      <c r="B5230" t="s">
        <v>689</v>
      </c>
      <c r="C5230" t="s">
        <v>644</v>
      </c>
      <c r="D5230" t="s">
        <v>2924</v>
      </c>
      <c r="E5230" t="s">
        <v>8950</v>
      </c>
      <c r="F5230">
        <v>7</v>
      </c>
      <c r="G5230">
        <v>699.21</v>
      </c>
      <c r="H5230">
        <v>4</v>
      </c>
      <c r="I5230">
        <v>0</v>
      </c>
      <c r="J5230">
        <v>0</v>
      </c>
      <c r="K5230" t="s">
        <v>25</v>
      </c>
      <c r="L5230">
        <v>328969</v>
      </c>
      <c r="M5230">
        <v>19672122</v>
      </c>
      <c r="N5230" t="s">
        <v>10305</v>
      </c>
      <c r="O5230" t="s">
        <v>2309</v>
      </c>
      <c r="P5230" t="s">
        <v>2309</v>
      </c>
      <c r="Q5230" t="s">
        <v>1112</v>
      </c>
      <c r="R5230" t="s">
        <v>28</v>
      </c>
    </row>
    <row r="5231" spans="1:18" x14ac:dyDescent="0.3">
      <c r="A5231" t="s">
        <v>10306</v>
      </c>
      <c r="B5231" t="s">
        <v>689</v>
      </c>
      <c r="C5231" t="s">
        <v>644</v>
      </c>
      <c r="D5231" t="s">
        <v>2924</v>
      </c>
      <c r="E5231" t="s">
        <v>8950</v>
      </c>
      <c r="F5231">
        <v>7</v>
      </c>
      <c r="G5231">
        <v>699.21</v>
      </c>
      <c r="H5231">
        <v>4</v>
      </c>
      <c r="I5231">
        <v>0</v>
      </c>
      <c r="J5231">
        <v>0</v>
      </c>
      <c r="K5231" t="s">
        <v>25</v>
      </c>
      <c r="L5231">
        <v>328971</v>
      </c>
      <c r="M5231">
        <v>19672122</v>
      </c>
      <c r="N5231" t="s">
        <v>10305</v>
      </c>
      <c r="O5231" t="s">
        <v>2309</v>
      </c>
      <c r="P5231" t="s">
        <v>2309</v>
      </c>
      <c r="Q5231" t="s">
        <v>1112</v>
      </c>
      <c r="R5231" t="s">
        <v>28</v>
      </c>
    </row>
    <row r="5232" spans="1:18" x14ac:dyDescent="0.3">
      <c r="A5232" t="s">
        <v>10307</v>
      </c>
      <c r="B5232" t="s">
        <v>689</v>
      </c>
      <c r="C5232" t="s">
        <v>89</v>
      </c>
      <c r="D5232" t="s">
        <v>2924</v>
      </c>
      <c r="E5232" t="s">
        <v>8950</v>
      </c>
      <c r="F5232">
        <v>7</v>
      </c>
      <c r="G5232">
        <v>1061.95</v>
      </c>
      <c r="H5232">
        <v>2</v>
      </c>
      <c r="I5232">
        <v>4</v>
      </c>
      <c r="J5232">
        <v>0</v>
      </c>
      <c r="K5232" t="s">
        <v>54</v>
      </c>
      <c r="L5232">
        <v>328974</v>
      </c>
      <c r="M5232">
        <v>19672122</v>
      </c>
      <c r="N5232" t="s">
        <v>10305</v>
      </c>
      <c r="O5232" t="s">
        <v>2309</v>
      </c>
      <c r="P5232" t="s">
        <v>2309</v>
      </c>
      <c r="Q5232" t="s">
        <v>1112</v>
      </c>
      <c r="R5232" t="s">
        <v>28</v>
      </c>
    </row>
    <row r="5233" spans="1:18" x14ac:dyDescent="0.3">
      <c r="A5233" t="s">
        <v>10308</v>
      </c>
      <c r="B5233" t="s">
        <v>667</v>
      </c>
      <c r="C5233" t="s">
        <v>22</v>
      </c>
      <c r="D5233" t="s">
        <v>1247</v>
      </c>
      <c r="E5233" t="s">
        <v>2005</v>
      </c>
      <c r="F5233">
        <v>3</v>
      </c>
      <c r="G5233">
        <v>207.69</v>
      </c>
      <c r="H5233">
        <v>2</v>
      </c>
      <c r="I5233">
        <v>0</v>
      </c>
      <c r="J5233">
        <v>0</v>
      </c>
      <c r="K5233" t="s">
        <v>25</v>
      </c>
      <c r="L5233">
        <v>328903</v>
      </c>
      <c r="M5233">
        <v>18947031</v>
      </c>
      <c r="N5233" t="s">
        <v>10309</v>
      </c>
      <c r="O5233" t="s">
        <v>2309</v>
      </c>
      <c r="P5233" t="s">
        <v>2309</v>
      </c>
      <c r="Q5233" t="s">
        <v>1112</v>
      </c>
      <c r="R5233" t="s">
        <v>28</v>
      </c>
    </row>
    <row r="5234" spans="1:18" x14ac:dyDescent="0.3">
      <c r="A5234" t="s">
        <v>10310</v>
      </c>
      <c r="B5234" t="s">
        <v>1338</v>
      </c>
      <c r="C5234" t="s">
        <v>22</v>
      </c>
      <c r="D5234" t="s">
        <v>668</v>
      </c>
      <c r="E5234" t="s">
        <v>1545</v>
      </c>
      <c r="F5234">
        <v>6</v>
      </c>
      <c r="G5234">
        <v>290.97000000000003</v>
      </c>
      <c r="H5234">
        <v>2</v>
      </c>
      <c r="I5234">
        <v>0</v>
      </c>
      <c r="J5234">
        <v>0</v>
      </c>
      <c r="K5234" t="s">
        <v>45</v>
      </c>
      <c r="L5234">
        <v>429351</v>
      </c>
      <c r="M5234">
        <v>18869209</v>
      </c>
      <c r="N5234" t="s">
        <v>10311</v>
      </c>
      <c r="O5234" t="s">
        <v>2309</v>
      </c>
      <c r="P5234" t="s">
        <v>2309</v>
      </c>
      <c r="Q5234" t="s">
        <v>1112</v>
      </c>
      <c r="R5234" t="s">
        <v>28</v>
      </c>
    </row>
    <row r="5235" spans="1:18" x14ac:dyDescent="0.3">
      <c r="A5235" t="s">
        <v>10312</v>
      </c>
      <c r="B5235" t="s">
        <v>1242</v>
      </c>
      <c r="C5235" t="s">
        <v>22</v>
      </c>
      <c r="D5235" t="s">
        <v>1305</v>
      </c>
      <c r="E5235" t="s">
        <v>658</v>
      </c>
      <c r="F5235">
        <v>7</v>
      </c>
      <c r="G5235">
        <v>195.88</v>
      </c>
      <c r="H5235">
        <v>2</v>
      </c>
      <c r="I5235">
        <v>0</v>
      </c>
      <c r="J5235">
        <v>0</v>
      </c>
      <c r="K5235" t="s">
        <v>45</v>
      </c>
      <c r="L5235">
        <v>328872</v>
      </c>
      <c r="M5235">
        <v>17601501</v>
      </c>
      <c r="N5235" t="s">
        <v>0</v>
      </c>
      <c r="O5235" t="s">
        <v>2309</v>
      </c>
      <c r="P5235" t="s">
        <v>2309</v>
      </c>
      <c r="Q5235" t="s">
        <v>1112</v>
      </c>
      <c r="R5235" t="s">
        <v>28</v>
      </c>
    </row>
    <row r="5236" spans="1:18" x14ac:dyDescent="0.3">
      <c r="A5236" t="s">
        <v>10313</v>
      </c>
      <c r="B5236" t="s">
        <v>139</v>
      </c>
      <c r="C5236" t="s">
        <v>1547</v>
      </c>
      <c r="D5236" t="s">
        <v>391</v>
      </c>
      <c r="E5236" t="s">
        <v>340</v>
      </c>
      <c r="F5236">
        <v>1</v>
      </c>
      <c r="G5236">
        <v>0</v>
      </c>
      <c r="H5236">
        <v>1</v>
      </c>
      <c r="I5236">
        <v>0</v>
      </c>
      <c r="J5236">
        <v>0</v>
      </c>
      <c r="K5236" t="s">
        <v>45</v>
      </c>
      <c r="L5236">
        <v>328956</v>
      </c>
      <c r="N5236" t="s">
        <v>3017</v>
      </c>
    </row>
    <row r="5237" spans="1:18" x14ac:dyDescent="0.3">
      <c r="A5237" t="s">
        <v>10314</v>
      </c>
      <c r="B5237" t="s">
        <v>1409</v>
      </c>
      <c r="C5237" t="s">
        <v>1547</v>
      </c>
      <c r="D5237" t="s">
        <v>867</v>
      </c>
      <c r="E5237" t="s">
        <v>332</v>
      </c>
      <c r="F5237">
        <v>1</v>
      </c>
      <c r="G5237">
        <v>0</v>
      </c>
      <c r="H5237">
        <v>1</v>
      </c>
      <c r="I5237">
        <v>0</v>
      </c>
      <c r="J5237">
        <v>0</v>
      </c>
      <c r="K5237" t="s">
        <v>45</v>
      </c>
      <c r="L5237">
        <v>328956</v>
      </c>
      <c r="N5237" t="s">
        <v>3017</v>
      </c>
    </row>
    <row r="5238" spans="1:18" x14ac:dyDescent="0.3">
      <c r="A5238" t="s">
        <v>10315</v>
      </c>
      <c r="B5238" t="s">
        <v>1436</v>
      </c>
      <c r="C5238" t="s">
        <v>22</v>
      </c>
      <c r="D5238" t="s">
        <v>147</v>
      </c>
      <c r="E5238" t="s">
        <v>1788</v>
      </c>
      <c r="F5238">
        <v>26</v>
      </c>
      <c r="G5238">
        <v>611.61</v>
      </c>
      <c r="H5238">
        <v>2</v>
      </c>
      <c r="I5238">
        <v>0</v>
      </c>
      <c r="J5238">
        <v>0</v>
      </c>
      <c r="K5238" t="s">
        <v>45</v>
      </c>
      <c r="L5238">
        <v>328950</v>
      </c>
      <c r="M5238">
        <v>12570352</v>
      </c>
      <c r="N5238" t="s">
        <v>10316</v>
      </c>
      <c r="O5238" t="s">
        <v>2328</v>
      </c>
      <c r="P5238" t="s">
        <v>2328</v>
      </c>
      <c r="Q5238" t="s">
        <v>78</v>
      </c>
      <c r="R5238" t="s">
        <v>28</v>
      </c>
    </row>
    <row r="5239" spans="1:18" x14ac:dyDescent="0.3">
      <c r="A5239" t="s">
        <v>10317</v>
      </c>
      <c r="B5239" t="s">
        <v>487</v>
      </c>
      <c r="C5239" t="s">
        <v>1547</v>
      </c>
      <c r="D5239" t="s">
        <v>630</v>
      </c>
      <c r="E5239" t="s">
        <v>657</v>
      </c>
      <c r="F5239">
        <v>1</v>
      </c>
      <c r="G5239">
        <v>0</v>
      </c>
      <c r="H5239">
        <v>1</v>
      </c>
      <c r="I5239">
        <v>0</v>
      </c>
      <c r="J5239">
        <v>0</v>
      </c>
      <c r="K5239" t="s">
        <v>45</v>
      </c>
      <c r="L5239">
        <v>328956</v>
      </c>
      <c r="N5239" t="s">
        <v>3017</v>
      </c>
    </row>
    <row r="5240" spans="1:18" x14ac:dyDescent="0.3">
      <c r="A5240" t="s">
        <v>10318</v>
      </c>
      <c r="B5240" t="s">
        <v>540</v>
      </c>
      <c r="C5240" t="s">
        <v>22</v>
      </c>
      <c r="D5240" t="s">
        <v>325</v>
      </c>
      <c r="E5240" t="s">
        <v>1621</v>
      </c>
      <c r="F5240">
        <v>1</v>
      </c>
      <c r="G5240">
        <v>30.16</v>
      </c>
      <c r="H5240">
        <v>1</v>
      </c>
      <c r="I5240">
        <v>0</v>
      </c>
      <c r="J5240">
        <v>0</v>
      </c>
      <c r="K5240" t="s">
        <v>25</v>
      </c>
      <c r="L5240">
        <v>328915</v>
      </c>
      <c r="M5240">
        <v>13914838</v>
      </c>
      <c r="N5240" t="s">
        <v>0</v>
      </c>
      <c r="O5240" t="s">
        <v>2328</v>
      </c>
      <c r="P5240" t="s">
        <v>2328</v>
      </c>
      <c r="Q5240" t="s">
        <v>34</v>
      </c>
      <c r="R5240" t="s">
        <v>28</v>
      </c>
    </row>
    <row r="5241" spans="1:18" x14ac:dyDescent="0.3">
      <c r="A5241" t="s">
        <v>10319</v>
      </c>
      <c r="B5241" t="s">
        <v>206</v>
      </c>
      <c r="C5241" t="s">
        <v>22</v>
      </c>
      <c r="D5241" t="s">
        <v>111</v>
      </c>
      <c r="E5241" t="s">
        <v>72</v>
      </c>
      <c r="F5241">
        <v>1</v>
      </c>
      <c r="G5241">
        <v>67.7</v>
      </c>
      <c r="H5241">
        <v>2</v>
      </c>
      <c r="I5241">
        <v>0</v>
      </c>
      <c r="J5241">
        <v>0</v>
      </c>
      <c r="K5241" t="s">
        <v>25</v>
      </c>
      <c r="L5241">
        <v>328971</v>
      </c>
      <c r="M5241">
        <v>9436599</v>
      </c>
      <c r="N5241" t="s">
        <v>0</v>
      </c>
      <c r="O5241" t="s">
        <v>10320</v>
      </c>
      <c r="P5241" t="s">
        <v>10320</v>
      </c>
      <c r="Q5241" t="s">
        <v>299</v>
      </c>
      <c r="R5241" t="s">
        <v>70</v>
      </c>
    </row>
    <row r="5242" spans="1:18" x14ac:dyDescent="0.3">
      <c r="A5242" t="s">
        <v>10321</v>
      </c>
      <c r="B5242" t="s">
        <v>130</v>
      </c>
      <c r="C5242" t="s">
        <v>22</v>
      </c>
      <c r="D5242" t="s">
        <v>1600</v>
      </c>
      <c r="E5242" t="s">
        <v>111</v>
      </c>
      <c r="F5242">
        <v>4</v>
      </c>
      <c r="G5242">
        <v>273.52</v>
      </c>
      <c r="H5242">
        <v>3</v>
      </c>
      <c r="I5242">
        <v>0</v>
      </c>
      <c r="J5242">
        <v>0</v>
      </c>
      <c r="K5242" t="s">
        <v>25</v>
      </c>
      <c r="L5242">
        <v>328971</v>
      </c>
      <c r="M5242">
        <v>9436599</v>
      </c>
      <c r="N5242" t="s">
        <v>0</v>
      </c>
      <c r="O5242" t="s">
        <v>10320</v>
      </c>
      <c r="P5242" t="s">
        <v>10320</v>
      </c>
      <c r="Q5242" t="s">
        <v>299</v>
      </c>
      <c r="R5242" t="s">
        <v>28</v>
      </c>
    </row>
    <row r="5243" spans="1:18" x14ac:dyDescent="0.3">
      <c r="A5243" t="s">
        <v>10322</v>
      </c>
      <c r="B5243" t="s">
        <v>1216</v>
      </c>
      <c r="C5243" t="s">
        <v>22</v>
      </c>
      <c r="D5243" t="s">
        <v>1235</v>
      </c>
      <c r="E5243" t="s">
        <v>1196</v>
      </c>
      <c r="F5243">
        <v>2</v>
      </c>
      <c r="G5243">
        <v>455.64</v>
      </c>
      <c r="H5243">
        <v>4</v>
      </c>
      <c r="I5243">
        <v>0</v>
      </c>
      <c r="J5243">
        <v>0</v>
      </c>
      <c r="K5243" t="s">
        <v>25</v>
      </c>
      <c r="L5243">
        <v>395867</v>
      </c>
      <c r="M5243">
        <v>14503969</v>
      </c>
      <c r="N5243" t="s">
        <v>10323</v>
      </c>
      <c r="O5243" t="s">
        <v>10320</v>
      </c>
      <c r="P5243" t="s">
        <v>10320</v>
      </c>
      <c r="Q5243" t="s">
        <v>299</v>
      </c>
      <c r="R5243" t="s">
        <v>28</v>
      </c>
    </row>
    <row r="5244" spans="1:18" x14ac:dyDescent="0.3">
      <c r="A5244" t="s">
        <v>10324</v>
      </c>
      <c r="B5244" t="s">
        <v>1351</v>
      </c>
      <c r="C5244" t="s">
        <v>9205</v>
      </c>
      <c r="D5244" t="s">
        <v>592</v>
      </c>
      <c r="E5244" t="s">
        <v>195</v>
      </c>
      <c r="F5244">
        <v>7</v>
      </c>
      <c r="G5244">
        <v>0</v>
      </c>
      <c r="H5244">
        <v>1</v>
      </c>
      <c r="I5244">
        <v>0</v>
      </c>
      <c r="K5244" t="s">
        <v>45</v>
      </c>
      <c r="L5244">
        <v>328528</v>
      </c>
      <c r="M5244">
        <v>12807256</v>
      </c>
      <c r="N5244" t="s">
        <v>10325</v>
      </c>
      <c r="O5244" t="s">
        <v>2331</v>
      </c>
      <c r="P5244" t="s">
        <v>2331</v>
      </c>
      <c r="Q5244" t="s">
        <v>34</v>
      </c>
      <c r="R5244" t="s">
        <v>1007</v>
      </c>
    </row>
    <row r="5245" spans="1:18" x14ac:dyDescent="0.3">
      <c r="A5245" t="s">
        <v>10326</v>
      </c>
      <c r="B5245" t="s">
        <v>180</v>
      </c>
      <c r="C5245" t="s">
        <v>22</v>
      </c>
      <c r="D5245" t="s">
        <v>1612</v>
      </c>
      <c r="E5245" t="s">
        <v>501</v>
      </c>
      <c r="F5245">
        <v>1</v>
      </c>
      <c r="G5245">
        <v>66</v>
      </c>
      <c r="H5245">
        <v>1</v>
      </c>
      <c r="I5245">
        <v>0</v>
      </c>
      <c r="J5245">
        <v>0</v>
      </c>
      <c r="K5245" t="s">
        <v>25</v>
      </c>
      <c r="L5245">
        <v>328926</v>
      </c>
      <c r="M5245">
        <v>14049029</v>
      </c>
      <c r="N5245" t="s">
        <v>0</v>
      </c>
      <c r="O5245" t="s">
        <v>2331</v>
      </c>
      <c r="P5245" t="s">
        <v>2331</v>
      </c>
      <c r="Q5245" t="s">
        <v>1355</v>
      </c>
      <c r="R5245" t="s">
        <v>70</v>
      </c>
    </row>
    <row r="5246" spans="1:18" x14ac:dyDescent="0.3">
      <c r="A5246" t="s">
        <v>10327</v>
      </c>
      <c r="B5246" t="s">
        <v>662</v>
      </c>
      <c r="C5246" t="s">
        <v>1547</v>
      </c>
      <c r="D5246" t="s">
        <v>662</v>
      </c>
      <c r="E5246" t="s">
        <v>2914</v>
      </c>
      <c r="F5246">
        <v>1</v>
      </c>
      <c r="G5246">
        <v>30.79</v>
      </c>
      <c r="H5246">
        <v>1</v>
      </c>
      <c r="I5246">
        <v>0</v>
      </c>
      <c r="J5246">
        <v>0</v>
      </c>
      <c r="K5246" t="s">
        <v>45</v>
      </c>
      <c r="L5246">
        <v>328956</v>
      </c>
      <c r="M5246">
        <v>18959004</v>
      </c>
      <c r="N5246" t="s">
        <v>10328</v>
      </c>
      <c r="Q5246" t="s">
        <v>78</v>
      </c>
    </row>
    <row r="5247" spans="1:18" x14ac:dyDescent="0.3">
      <c r="A5247" t="s">
        <v>10329</v>
      </c>
      <c r="B5247" t="s">
        <v>469</v>
      </c>
      <c r="C5247" t="s">
        <v>1547</v>
      </c>
      <c r="D5247" t="s">
        <v>294</v>
      </c>
      <c r="E5247" t="s">
        <v>47</v>
      </c>
      <c r="F5247">
        <v>4</v>
      </c>
      <c r="G5247">
        <v>300.19</v>
      </c>
      <c r="H5247">
        <v>2</v>
      </c>
      <c r="I5247">
        <v>0</v>
      </c>
      <c r="K5247" t="s">
        <v>45</v>
      </c>
      <c r="L5247">
        <v>328957</v>
      </c>
      <c r="M5247">
        <v>16784411</v>
      </c>
      <c r="N5247" t="s">
        <v>10330</v>
      </c>
      <c r="O5247" t="s">
        <v>68</v>
      </c>
      <c r="P5247" t="s">
        <v>68</v>
      </c>
      <c r="Q5247" t="s">
        <v>69</v>
      </c>
      <c r="R5247" t="s">
        <v>28</v>
      </c>
    </row>
    <row r="5248" spans="1:18" x14ac:dyDescent="0.3">
      <c r="A5248" t="s">
        <v>10331</v>
      </c>
      <c r="B5248" t="s">
        <v>324</v>
      </c>
      <c r="C5248" t="s">
        <v>1547</v>
      </c>
      <c r="D5248" t="s">
        <v>219</v>
      </c>
      <c r="E5248" t="s">
        <v>310</v>
      </c>
      <c r="F5248">
        <v>6</v>
      </c>
      <c r="G5248">
        <v>778.38</v>
      </c>
      <c r="H5248">
        <v>2</v>
      </c>
      <c r="I5248">
        <v>0</v>
      </c>
      <c r="K5248" t="s">
        <v>45</v>
      </c>
      <c r="L5248">
        <v>328957</v>
      </c>
      <c r="M5248">
        <v>13969145</v>
      </c>
      <c r="N5248" t="s">
        <v>10332</v>
      </c>
      <c r="O5248" t="s">
        <v>1864</v>
      </c>
      <c r="P5248" t="s">
        <v>1864</v>
      </c>
      <c r="Q5248" t="s">
        <v>1865</v>
      </c>
      <c r="R5248" t="s">
        <v>28</v>
      </c>
    </row>
    <row r="5249" spans="1:18" x14ac:dyDescent="0.3">
      <c r="A5249" t="s">
        <v>10333</v>
      </c>
      <c r="B5249" t="s">
        <v>1247</v>
      </c>
      <c r="C5249" t="s">
        <v>1547</v>
      </c>
      <c r="D5249" t="s">
        <v>9082</v>
      </c>
      <c r="E5249" t="s">
        <v>1287</v>
      </c>
      <c r="F5249">
        <v>6</v>
      </c>
      <c r="G5249">
        <v>185.21</v>
      </c>
      <c r="H5249">
        <v>2</v>
      </c>
      <c r="I5249">
        <v>0</v>
      </c>
      <c r="J5249">
        <v>0</v>
      </c>
      <c r="K5249" t="s">
        <v>45</v>
      </c>
      <c r="L5249">
        <v>328957</v>
      </c>
      <c r="M5249">
        <v>19155704</v>
      </c>
      <c r="N5249" t="s">
        <v>10334</v>
      </c>
      <c r="O5249" t="s">
        <v>1662</v>
      </c>
      <c r="P5249" t="s">
        <v>1662</v>
      </c>
      <c r="Q5249" t="s">
        <v>34</v>
      </c>
      <c r="R5249" t="s">
        <v>28</v>
      </c>
    </row>
    <row r="5250" spans="1:18" x14ac:dyDescent="0.3">
      <c r="A5250" t="s">
        <v>10335</v>
      </c>
      <c r="B5250" t="s">
        <v>297</v>
      </c>
      <c r="C5250" t="s">
        <v>22</v>
      </c>
      <c r="D5250" t="s">
        <v>884</v>
      </c>
      <c r="E5250" t="s">
        <v>946</v>
      </c>
      <c r="F5250">
        <v>3</v>
      </c>
      <c r="G5250">
        <v>260.43</v>
      </c>
      <c r="H5250">
        <v>2</v>
      </c>
      <c r="I5250">
        <v>0</v>
      </c>
      <c r="J5250">
        <v>0</v>
      </c>
      <c r="K5250" t="s">
        <v>45</v>
      </c>
      <c r="L5250">
        <v>328948</v>
      </c>
      <c r="M5250">
        <v>16468358</v>
      </c>
      <c r="N5250" t="s">
        <v>10336</v>
      </c>
      <c r="O5250" t="s">
        <v>2331</v>
      </c>
      <c r="P5250" t="s">
        <v>2331</v>
      </c>
      <c r="Q5250" t="s">
        <v>1355</v>
      </c>
      <c r="R5250" t="s">
        <v>28</v>
      </c>
    </row>
    <row r="5251" spans="1:18" x14ac:dyDescent="0.3">
      <c r="A5251" t="s">
        <v>10337</v>
      </c>
      <c r="B5251" t="s">
        <v>1234</v>
      </c>
      <c r="C5251" t="s">
        <v>1547</v>
      </c>
      <c r="D5251" t="s">
        <v>297</v>
      </c>
      <c r="E5251" t="s">
        <v>910</v>
      </c>
      <c r="F5251">
        <v>4</v>
      </c>
      <c r="G5251">
        <v>495.57</v>
      </c>
      <c r="H5251">
        <v>2</v>
      </c>
      <c r="I5251">
        <v>0</v>
      </c>
      <c r="K5251" t="s">
        <v>45</v>
      </c>
      <c r="L5251">
        <v>328957</v>
      </c>
      <c r="M5251">
        <v>13753746</v>
      </c>
      <c r="N5251" t="s">
        <v>10338</v>
      </c>
      <c r="O5251" t="s">
        <v>2007</v>
      </c>
      <c r="P5251" t="s">
        <v>2007</v>
      </c>
      <c r="Q5251" t="s">
        <v>2008</v>
      </c>
      <c r="R5251" t="s">
        <v>28</v>
      </c>
    </row>
    <row r="5252" spans="1:18" x14ac:dyDescent="0.3">
      <c r="A5252" t="s">
        <v>10339</v>
      </c>
      <c r="B5252" t="s">
        <v>80</v>
      </c>
      <c r="C5252" t="s">
        <v>22</v>
      </c>
      <c r="D5252" t="s">
        <v>1234</v>
      </c>
      <c r="E5252" t="s">
        <v>347</v>
      </c>
      <c r="F5252">
        <v>6</v>
      </c>
      <c r="G5252">
        <v>153.84</v>
      </c>
      <c r="H5252">
        <v>2</v>
      </c>
      <c r="I5252">
        <v>0</v>
      </c>
      <c r="J5252">
        <v>0</v>
      </c>
      <c r="K5252" t="s">
        <v>45</v>
      </c>
      <c r="L5252">
        <v>328885</v>
      </c>
      <c r="M5252">
        <v>13640165</v>
      </c>
      <c r="N5252" t="s">
        <v>10340</v>
      </c>
      <c r="O5252" t="s">
        <v>2331</v>
      </c>
      <c r="P5252" t="s">
        <v>2331</v>
      </c>
      <c r="Q5252" t="s">
        <v>69</v>
      </c>
      <c r="R5252" t="s">
        <v>28</v>
      </c>
    </row>
    <row r="5253" spans="1:18" x14ac:dyDescent="0.3">
      <c r="A5253" t="s">
        <v>10341</v>
      </c>
      <c r="B5253" t="s">
        <v>791</v>
      </c>
      <c r="C5253" t="s">
        <v>22</v>
      </c>
      <c r="D5253" t="s">
        <v>157</v>
      </c>
      <c r="E5253" t="s">
        <v>793</v>
      </c>
      <c r="F5253">
        <v>2</v>
      </c>
      <c r="G5253">
        <v>104.46</v>
      </c>
      <c r="H5253">
        <v>4</v>
      </c>
      <c r="I5253">
        <v>0</v>
      </c>
      <c r="J5253">
        <v>0</v>
      </c>
      <c r="K5253" t="s">
        <v>25</v>
      </c>
      <c r="L5253">
        <v>328967</v>
      </c>
      <c r="M5253">
        <v>13404518</v>
      </c>
      <c r="N5253" t="s">
        <v>10342</v>
      </c>
      <c r="O5253" t="s">
        <v>2331</v>
      </c>
      <c r="P5253" t="s">
        <v>2331</v>
      </c>
      <c r="Q5253" t="s">
        <v>78</v>
      </c>
      <c r="R5253" t="s">
        <v>28</v>
      </c>
    </row>
    <row r="5254" spans="1:18" x14ac:dyDescent="0.3">
      <c r="A5254" t="s">
        <v>10343</v>
      </c>
      <c r="B5254" t="s">
        <v>616</v>
      </c>
      <c r="C5254" t="s">
        <v>22</v>
      </c>
      <c r="D5254" t="s">
        <v>814</v>
      </c>
      <c r="E5254" t="s">
        <v>236</v>
      </c>
      <c r="F5254">
        <v>1</v>
      </c>
      <c r="G5254">
        <v>171.36</v>
      </c>
      <c r="H5254">
        <v>4</v>
      </c>
      <c r="I5254">
        <v>0</v>
      </c>
      <c r="J5254">
        <v>0</v>
      </c>
      <c r="K5254" t="s">
        <v>25</v>
      </c>
      <c r="L5254">
        <v>395867</v>
      </c>
      <c r="M5254">
        <v>10786943</v>
      </c>
      <c r="N5254" t="s">
        <v>10344</v>
      </c>
      <c r="O5254" t="s">
        <v>2331</v>
      </c>
      <c r="P5254" t="s">
        <v>2331</v>
      </c>
      <c r="Q5254" t="s">
        <v>1355</v>
      </c>
      <c r="R5254" t="s">
        <v>28</v>
      </c>
    </row>
    <row r="5255" spans="1:18" x14ac:dyDescent="0.3">
      <c r="A5255" t="s">
        <v>10345</v>
      </c>
      <c r="B5255" t="s">
        <v>1922</v>
      </c>
      <c r="C5255" t="s">
        <v>1547</v>
      </c>
      <c r="D5255" t="s">
        <v>302</v>
      </c>
      <c r="E5255" t="s">
        <v>392</v>
      </c>
      <c r="F5255">
        <v>4</v>
      </c>
      <c r="G5255">
        <v>357.85</v>
      </c>
      <c r="H5255">
        <v>2</v>
      </c>
      <c r="I5255">
        <v>0</v>
      </c>
      <c r="J5255">
        <v>0</v>
      </c>
      <c r="K5255" t="s">
        <v>45</v>
      </c>
      <c r="L5255">
        <v>328957</v>
      </c>
      <c r="M5255">
        <v>15335142</v>
      </c>
      <c r="N5255" t="s">
        <v>10346</v>
      </c>
      <c r="O5255" t="s">
        <v>1668</v>
      </c>
      <c r="P5255" t="s">
        <v>1668</v>
      </c>
      <c r="Q5255" t="s">
        <v>299</v>
      </c>
      <c r="R5255" t="s">
        <v>28</v>
      </c>
    </row>
    <row r="5256" spans="1:18" x14ac:dyDescent="0.3">
      <c r="A5256" t="s">
        <v>10347</v>
      </c>
      <c r="B5256" t="s">
        <v>1080</v>
      </c>
      <c r="C5256" t="s">
        <v>1547</v>
      </c>
      <c r="D5256" t="s">
        <v>600</v>
      </c>
      <c r="E5256" t="s">
        <v>569</v>
      </c>
      <c r="F5256">
        <v>4</v>
      </c>
      <c r="G5256">
        <v>385.81</v>
      </c>
      <c r="H5256">
        <v>2</v>
      </c>
      <c r="I5256">
        <v>0</v>
      </c>
      <c r="K5256" t="s">
        <v>45</v>
      </c>
      <c r="L5256">
        <v>328957</v>
      </c>
      <c r="M5256">
        <v>15189549</v>
      </c>
      <c r="N5256" t="s">
        <v>10348</v>
      </c>
      <c r="O5256" t="s">
        <v>1668</v>
      </c>
      <c r="P5256" t="s">
        <v>1668</v>
      </c>
      <c r="Q5256" t="s">
        <v>299</v>
      </c>
      <c r="R5256" t="s">
        <v>28</v>
      </c>
    </row>
    <row r="5257" spans="1:18" x14ac:dyDescent="0.3">
      <c r="A5257" t="s">
        <v>10349</v>
      </c>
      <c r="B5257" t="s">
        <v>530</v>
      </c>
      <c r="C5257" t="s">
        <v>1547</v>
      </c>
      <c r="D5257" t="s">
        <v>1397</v>
      </c>
      <c r="E5257" t="s">
        <v>1041</v>
      </c>
      <c r="F5257">
        <v>1</v>
      </c>
      <c r="G5257">
        <v>71.44</v>
      </c>
      <c r="H5257">
        <v>2</v>
      </c>
      <c r="I5257">
        <v>0</v>
      </c>
      <c r="K5257" t="s">
        <v>45</v>
      </c>
      <c r="L5257">
        <v>328957</v>
      </c>
      <c r="M5257">
        <v>11548703</v>
      </c>
      <c r="N5257" t="s">
        <v>10350</v>
      </c>
      <c r="O5257" t="s">
        <v>1668</v>
      </c>
      <c r="P5257" t="s">
        <v>1668</v>
      </c>
      <c r="Q5257" t="s">
        <v>299</v>
      </c>
      <c r="R5257" t="s">
        <v>28</v>
      </c>
    </row>
    <row r="5258" spans="1:18" x14ac:dyDescent="0.3">
      <c r="A5258" t="s">
        <v>10351</v>
      </c>
      <c r="B5258" t="s">
        <v>1047</v>
      </c>
      <c r="C5258" t="s">
        <v>1547</v>
      </c>
      <c r="D5258" t="s">
        <v>297</v>
      </c>
      <c r="E5258" t="s">
        <v>1980</v>
      </c>
      <c r="F5258">
        <v>5</v>
      </c>
      <c r="G5258">
        <v>617.58000000000004</v>
      </c>
      <c r="H5258">
        <v>2</v>
      </c>
      <c r="I5258">
        <v>0</v>
      </c>
      <c r="J5258">
        <v>0</v>
      </c>
      <c r="K5258" t="s">
        <v>45</v>
      </c>
      <c r="L5258">
        <v>328957</v>
      </c>
      <c r="M5258">
        <v>16098478</v>
      </c>
      <c r="N5258" t="s">
        <v>10352</v>
      </c>
      <c r="O5258" t="s">
        <v>1668</v>
      </c>
      <c r="P5258" t="s">
        <v>1668</v>
      </c>
      <c r="Q5258" t="s">
        <v>299</v>
      </c>
      <c r="R5258" t="s">
        <v>28</v>
      </c>
    </row>
    <row r="5259" spans="1:18" x14ac:dyDescent="0.3">
      <c r="A5259" t="s">
        <v>10353</v>
      </c>
      <c r="B5259" t="s">
        <v>1600</v>
      </c>
      <c r="C5259" t="s">
        <v>1547</v>
      </c>
      <c r="D5259" t="s">
        <v>269</v>
      </c>
      <c r="E5259" t="s">
        <v>51</v>
      </c>
      <c r="F5259">
        <v>2</v>
      </c>
      <c r="G5259">
        <v>147.6</v>
      </c>
      <c r="H5259">
        <v>2</v>
      </c>
      <c r="I5259">
        <v>0</v>
      </c>
      <c r="J5259">
        <v>0</v>
      </c>
      <c r="K5259" t="s">
        <v>45</v>
      </c>
      <c r="L5259">
        <v>328957</v>
      </c>
      <c r="M5259">
        <v>9703742</v>
      </c>
      <c r="N5259" t="s">
        <v>10354</v>
      </c>
      <c r="O5259" t="s">
        <v>1668</v>
      </c>
      <c r="P5259" t="s">
        <v>1668</v>
      </c>
      <c r="Q5259" t="s">
        <v>299</v>
      </c>
      <c r="R5259" t="s">
        <v>28</v>
      </c>
    </row>
    <row r="5260" spans="1:18" x14ac:dyDescent="0.3">
      <c r="A5260" t="s">
        <v>10355</v>
      </c>
      <c r="B5260" t="s">
        <v>2937</v>
      </c>
      <c r="C5260" t="s">
        <v>1547</v>
      </c>
      <c r="D5260" t="s">
        <v>2140</v>
      </c>
      <c r="E5260" t="s">
        <v>1070</v>
      </c>
      <c r="F5260">
        <v>1</v>
      </c>
      <c r="G5260">
        <v>0</v>
      </c>
      <c r="H5260">
        <v>2</v>
      </c>
      <c r="I5260">
        <v>0</v>
      </c>
      <c r="K5260" t="s">
        <v>45</v>
      </c>
      <c r="L5260">
        <v>328957</v>
      </c>
      <c r="M5260">
        <v>7312227</v>
      </c>
      <c r="N5260" t="s">
        <v>10356</v>
      </c>
      <c r="O5260" t="s">
        <v>1668</v>
      </c>
      <c r="P5260" t="s">
        <v>1668</v>
      </c>
      <c r="Q5260" t="s">
        <v>299</v>
      </c>
      <c r="R5260" t="s">
        <v>28</v>
      </c>
    </row>
    <row r="5261" spans="1:18" x14ac:dyDescent="0.3">
      <c r="A5261" t="s">
        <v>10357</v>
      </c>
      <c r="B5261" t="s">
        <v>265</v>
      </c>
      <c r="C5261" t="s">
        <v>1547</v>
      </c>
      <c r="D5261" t="s">
        <v>51</v>
      </c>
      <c r="E5261" t="s">
        <v>1025</v>
      </c>
      <c r="F5261">
        <v>1</v>
      </c>
      <c r="G5261">
        <v>73.709999999999994</v>
      </c>
      <c r="H5261">
        <v>2</v>
      </c>
      <c r="I5261">
        <v>0</v>
      </c>
      <c r="K5261" t="s">
        <v>45</v>
      </c>
      <c r="L5261">
        <v>328957</v>
      </c>
      <c r="M5261">
        <v>10013964</v>
      </c>
      <c r="N5261" t="s">
        <v>10358</v>
      </c>
      <c r="O5261" t="s">
        <v>1668</v>
      </c>
      <c r="P5261" t="s">
        <v>1668</v>
      </c>
      <c r="Q5261" t="s">
        <v>299</v>
      </c>
      <c r="R5261" t="s">
        <v>28</v>
      </c>
    </row>
    <row r="5262" spans="1:18" x14ac:dyDescent="0.3">
      <c r="A5262" t="s">
        <v>10359</v>
      </c>
      <c r="B5262" t="s">
        <v>7329</v>
      </c>
      <c r="C5262" t="s">
        <v>1547</v>
      </c>
      <c r="D5262" t="s">
        <v>3940</v>
      </c>
      <c r="E5262" t="s">
        <v>252</v>
      </c>
      <c r="F5262">
        <v>2</v>
      </c>
      <c r="G5262">
        <v>0</v>
      </c>
      <c r="H5262">
        <v>2</v>
      </c>
      <c r="I5262">
        <v>0</v>
      </c>
      <c r="K5262" t="s">
        <v>45</v>
      </c>
      <c r="L5262">
        <v>328957</v>
      </c>
      <c r="M5262">
        <v>8642620</v>
      </c>
      <c r="N5262" t="s">
        <v>8072</v>
      </c>
      <c r="O5262" t="s">
        <v>1668</v>
      </c>
      <c r="P5262" t="s">
        <v>1668</v>
      </c>
      <c r="Q5262" t="s">
        <v>299</v>
      </c>
      <c r="R5262" t="s">
        <v>28</v>
      </c>
    </row>
    <row r="5263" spans="1:18" x14ac:dyDescent="0.3">
      <c r="A5263" t="s">
        <v>10360</v>
      </c>
      <c r="B5263" t="s">
        <v>412</v>
      </c>
      <c r="C5263" t="s">
        <v>1547</v>
      </c>
      <c r="D5263" t="s">
        <v>1426</v>
      </c>
      <c r="E5263" t="s">
        <v>1413</v>
      </c>
      <c r="F5263">
        <v>11</v>
      </c>
      <c r="G5263">
        <v>1069.94</v>
      </c>
      <c r="H5263">
        <v>2</v>
      </c>
      <c r="I5263">
        <v>0</v>
      </c>
      <c r="K5263" t="s">
        <v>45</v>
      </c>
      <c r="L5263">
        <v>328957</v>
      </c>
      <c r="M5263">
        <v>13389500</v>
      </c>
      <c r="N5263" t="s">
        <v>10361</v>
      </c>
      <c r="O5263" t="s">
        <v>1668</v>
      </c>
      <c r="P5263" t="s">
        <v>1668</v>
      </c>
      <c r="Q5263" t="s">
        <v>299</v>
      </c>
      <c r="R5263" t="s">
        <v>28</v>
      </c>
    </row>
    <row r="5264" spans="1:18" x14ac:dyDescent="0.3">
      <c r="A5264" t="s">
        <v>10362</v>
      </c>
      <c r="B5264" t="s">
        <v>135</v>
      </c>
      <c r="C5264" t="s">
        <v>22</v>
      </c>
      <c r="D5264" t="s">
        <v>1043</v>
      </c>
      <c r="E5264" t="s">
        <v>351</v>
      </c>
      <c r="F5264">
        <v>1</v>
      </c>
      <c r="G5264">
        <v>55.63</v>
      </c>
      <c r="H5264">
        <v>2</v>
      </c>
      <c r="I5264">
        <v>0</v>
      </c>
      <c r="J5264">
        <v>0</v>
      </c>
      <c r="K5264" t="s">
        <v>45</v>
      </c>
      <c r="L5264">
        <v>328951</v>
      </c>
      <c r="M5264">
        <v>14927652</v>
      </c>
      <c r="N5264" t="s">
        <v>0</v>
      </c>
      <c r="O5264" t="s">
        <v>2331</v>
      </c>
      <c r="P5264" t="s">
        <v>2331</v>
      </c>
      <c r="Q5264" t="s">
        <v>1355</v>
      </c>
      <c r="R5264" t="s">
        <v>28</v>
      </c>
    </row>
    <row r="5265" spans="1:18" x14ac:dyDescent="0.3">
      <c r="A5265" t="s">
        <v>10363</v>
      </c>
      <c r="B5265" t="s">
        <v>256</v>
      </c>
      <c r="C5265" t="s">
        <v>22</v>
      </c>
      <c r="D5265" t="s">
        <v>964</v>
      </c>
      <c r="E5265" t="s">
        <v>1909</v>
      </c>
      <c r="F5265">
        <v>5</v>
      </c>
      <c r="G5265">
        <v>151.55000000000001</v>
      </c>
      <c r="H5265">
        <v>2</v>
      </c>
      <c r="I5265">
        <v>0</v>
      </c>
      <c r="J5265">
        <v>0</v>
      </c>
      <c r="K5265" t="s">
        <v>45</v>
      </c>
      <c r="L5265">
        <v>328947</v>
      </c>
      <c r="M5265">
        <v>13289672</v>
      </c>
      <c r="N5265" t="s">
        <v>0</v>
      </c>
      <c r="O5265" t="s">
        <v>2331</v>
      </c>
      <c r="P5265" t="s">
        <v>2331</v>
      </c>
      <c r="Q5265" t="s">
        <v>1355</v>
      </c>
      <c r="R5265" t="s">
        <v>28</v>
      </c>
    </row>
    <row r="5266" spans="1:18" x14ac:dyDescent="0.3">
      <c r="A5266" t="s">
        <v>10364</v>
      </c>
      <c r="B5266" t="s">
        <v>1445</v>
      </c>
      <c r="C5266" t="s">
        <v>22</v>
      </c>
      <c r="D5266" t="s">
        <v>747</v>
      </c>
      <c r="E5266" t="s">
        <v>1260</v>
      </c>
      <c r="F5266">
        <v>4</v>
      </c>
      <c r="G5266">
        <v>109.21</v>
      </c>
      <c r="H5266">
        <v>2</v>
      </c>
      <c r="I5266">
        <v>0</v>
      </c>
      <c r="J5266">
        <v>0</v>
      </c>
      <c r="K5266" t="s">
        <v>25</v>
      </c>
      <c r="L5266">
        <v>328902</v>
      </c>
      <c r="M5266">
        <v>16668196</v>
      </c>
      <c r="N5266" t="s">
        <v>10365</v>
      </c>
      <c r="O5266" t="s">
        <v>2331</v>
      </c>
      <c r="P5266" t="s">
        <v>2331</v>
      </c>
      <c r="Q5266" t="s">
        <v>34</v>
      </c>
      <c r="R5266" t="s">
        <v>28</v>
      </c>
    </row>
    <row r="5267" spans="1:18" x14ac:dyDescent="0.3">
      <c r="A5267" t="s">
        <v>10366</v>
      </c>
      <c r="B5267" t="s">
        <v>871</v>
      </c>
      <c r="C5267" t="s">
        <v>22</v>
      </c>
      <c r="D5267" t="s">
        <v>616</v>
      </c>
      <c r="E5267" t="s">
        <v>316</v>
      </c>
      <c r="F5267">
        <v>7</v>
      </c>
      <c r="G5267">
        <v>746.9</v>
      </c>
      <c r="H5267">
        <v>2</v>
      </c>
      <c r="I5267">
        <v>1</v>
      </c>
      <c r="J5267">
        <v>0</v>
      </c>
      <c r="K5267" t="s">
        <v>25</v>
      </c>
      <c r="L5267">
        <v>395867</v>
      </c>
      <c r="M5267">
        <v>10768944</v>
      </c>
      <c r="N5267" t="s">
        <v>0</v>
      </c>
      <c r="O5267" t="s">
        <v>2331</v>
      </c>
      <c r="P5267" t="s">
        <v>2331</v>
      </c>
      <c r="Q5267" t="s">
        <v>1355</v>
      </c>
      <c r="R5267" t="s">
        <v>28</v>
      </c>
    </row>
    <row r="5268" spans="1:18" x14ac:dyDescent="0.3">
      <c r="A5268" t="s">
        <v>10367</v>
      </c>
      <c r="B5268" t="s">
        <v>3975</v>
      </c>
      <c r="C5268" t="s">
        <v>22</v>
      </c>
      <c r="D5268" t="s">
        <v>8186</v>
      </c>
      <c r="E5268" t="s">
        <v>2454</v>
      </c>
      <c r="F5268">
        <v>10</v>
      </c>
      <c r="G5268">
        <v>330.77</v>
      </c>
      <c r="H5268">
        <v>2</v>
      </c>
      <c r="I5268">
        <v>2</v>
      </c>
      <c r="J5268">
        <v>0</v>
      </c>
      <c r="K5268" t="s">
        <v>25</v>
      </c>
      <c r="L5268">
        <v>328970</v>
      </c>
      <c r="M5268">
        <v>8376414</v>
      </c>
      <c r="N5268" t="s">
        <v>10368</v>
      </c>
      <c r="O5268" t="s">
        <v>2331</v>
      </c>
      <c r="P5268" t="s">
        <v>2331</v>
      </c>
      <c r="Q5268" t="s">
        <v>1355</v>
      </c>
      <c r="R5268" t="s">
        <v>28</v>
      </c>
    </row>
    <row r="5269" spans="1:18" x14ac:dyDescent="0.3">
      <c r="A5269" t="s">
        <v>10369</v>
      </c>
      <c r="B5269" t="s">
        <v>858</v>
      </c>
      <c r="C5269" t="s">
        <v>22</v>
      </c>
      <c r="D5269" t="s">
        <v>122</v>
      </c>
      <c r="E5269" t="s">
        <v>75</v>
      </c>
      <c r="F5269">
        <v>3</v>
      </c>
      <c r="G5269">
        <v>91.11</v>
      </c>
      <c r="H5269">
        <v>4</v>
      </c>
      <c r="I5269">
        <v>0</v>
      </c>
      <c r="J5269">
        <v>0</v>
      </c>
      <c r="K5269" t="s">
        <v>25</v>
      </c>
      <c r="L5269">
        <v>328903</v>
      </c>
      <c r="M5269">
        <v>13311075</v>
      </c>
      <c r="N5269" t="s">
        <v>10370</v>
      </c>
      <c r="O5269" t="s">
        <v>2331</v>
      </c>
      <c r="P5269" t="s">
        <v>2331</v>
      </c>
      <c r="Q5269" t="s">
        <v>34</v>
      </c>
      <c r="R5269" t="s">
        <v>28</v>
      </c>
    </row>
    <row r="5270" spans="1:18" x14ac:dyDescent="0.3">
      <c r="A5270" t="s">
        <v>10371</v>
      </c>
      <c r="B5270" t="s">
        <v>244</v>
      </c>
      <c r="C5270" t="s">
        <v>22</v>
      </c>
      <c r="D5270" t="s">
        <v>245</v>
      </c>
      <c r="E5270" t="s">
        <v>246</v>
      </c>
      <c r="F5270">
        <v>1</v>
      </c>
      <c r="G5270">
        <v>119.07</v>
      </c>
      <c r="H5270">
        <v>8</v>
      </c>
      <c r="I5270">
        <v>0</v>
      </c>
      <c r="J5270">
        <v>0</v>
      </c>
      <c r="K5270" t="s">
        <v>39</v>
      </c>
      <c r="L5270">
        <v>328938</v>
      </c>
      <c r="M5270">
        <v>12258613</v>
      </c>
      <c r="N5270" t="s">
        <v>10372</v>
      </c>
      <c r="O5270" t="s">
        <v>2331</v>
      </c>
      <c r="P5270" t="s">
        <v>2331</v>
      </c>
      <c r="Q5270" t="s">
        <v>1355</v>
      </c>
      <c r="R5270" t="s">
        <v>28</v>
      </c>
    </row>
    <row r="5271" spans="1:18" x14ac:dyDescent="0.3">
      <c r="A5271" t="s">
        <v>10373</v>
      </c>
      <c r="B5271" t="s">
        <v>2314</v>
      </c>
      <c r="C5271" t="s">
        <v>22</v>
      </c>
      <c r="D5271" t="s">
        <v>1512</v>
      </c>
      <c r="E5271" t="s">
        <v>488</v>
      </c>
      <c r="F5271">
        <v>3</v>
      </c>
      <c r="G5271">
        <v>228.77</v>
      </c>
      <c r="H5271">
        <v>2</v>
      </c>
      <c r="I5271">
        <v>2</v>
      </c>
      <c r="J5271">
        <v>0</v>
      </c>
      <c r="K5271" t="s">
        <v>25</v>
      </c>
      <c r="L5271">
        <v>328921</v>
      </c>
      <c r="M5271">
        <v>14741508</v>
      </c>
      <c r="N5271" t="s">
        <v>0</v>
      </c>
      <c r="O5271" t="s">
        <v>2331</v>
      </c>
      <c r="P5271" t="s">
        <v>2331</v>
      </c>
      <c r="Q5271" t="s">
        <v>34</v>
      </c>
      <c r="R5271" t="s">
        <v>28</v>
      </c>
    </row>
    <row r="5272" spans="1:18" x14ac:dyDescent="0.3">
      <c r="A5272" t="s">
        <v>10374</v>
      </c>
      <c r="B5272" t="s">
        <v>852</v>
      </c>
      <c r="C5272" t="s">
        <v>22</v>
      </c>
      <c r="D5272" t="s">
        <v>1462</v>
      </c>
      <c r="E5272" t="s">
        <v>1721</v>
      </c>
      <c r="F5272">
        <v>3</v>
      </c>
      <c r="G5272">
        <v>73.02</v>
      </c>
      <c r="H5272">
        <v>2</v>
      </c>
      <c r="I5272">
        <v>0</v>
      </c>
      <c r="J5272">
        <v>0</v>
      </c>
      <c r="K5272" t="s">
        <v>25</v>
      </c>
      <c r="L5272">
        <v>328960</v>
      </c>
      <c r="M5272">
        <v>12609003</v>
      </c>
      <c r="N5272" t="s">
        <v>10375</v>
      </c>
      <c r="O5272" t="s">
        <v>2331</v>
      </c>
      <c r="P5272" t="s">
        <v>2331</v>
      </c>
      <c r="Q5272" t="s">
        <v>1355</v>
      </c>
      <c r="R5272" t="s">
        <v>28</v>
      </c>
    </row>
    <row r="5273" spans="1:18" x14ac:dyDescent="0.3">
      <c r="A5273" t="s">
        <v>10376</v>
      </c>
      <c r="B5273" t="s">
        <v>426</v>
      </c>
      <c r="C5273" t="s">
        <v>22</v>
      </c>
      <c r="D5273" t="s">
        <v>2849</v>
      </c>
      <c r="E5273" t="s">
        <v>1077</v>
      </c>
      <c r="F5273">
        <v>3</v>
      </c>
      <c r="G5273">
        <v>162.27000000000001</v>
      </c>
      <c r="H5273">
        <v>2</v>
      </c>
      <c r="I5273">
        <v>0</v>
      </c>
      <c r="J5273">
        <v>0</v>
      </c>
      <c r="K5273" t="s">
        <v>45</v>
      </c>
      <c r="L5273">
        <v>328947</v>
      </c>
      <c r="M5273">
        <v>12043028</v>
      </c>
      <c r="N5273" t="s">
        <v>10377</v>
      </c>
      <c r="O5273" t="s">
        <v>2331</v>
      </c>
      <c r="P5273" t="s">
        <v>2331</v>
      </c>
      <c r="Q5273" t="s">
        <v>1355</v>
      </c>
      <c r="R5273" t="s">
        <v>28</v>
      </c>
    </row>
    <row r="5274" spans="1:18" x14ac:dyDescent="0.3">
      <c r="A5274" t="s">
        <v>10378</v>
      </c>
      <c r="B5274" t="s">
        <v>435</v>
      </c>
      <c r="C5274" t="s">
        <v>22</v>
      </c>
      <c r="D5274" t="s">
        <v>946</v>
      </c>
      <c r="E5274" t="s">
        <v>972</v>
      </c>
      <c r="F5274">
        <v>14</v>
      </c>
      <c r="G5274">
        <v>1748.64</v>
      </c>
      <c r="H5274">
        <v>2</v>
      </c>
      <c r="I5274">
        <v>0</v>
      </c>
      <c r="J5274">
        <v>0</v>
      </c>
      <c r="K5274" t="s">
        <v>25</v>
      </c>
      <c r="L5274">
        <v>328912</v>
      </c>
      <c r="M5274">
        <v>17013180</v>
      </c>
      <c r="N5274" t="s">
        <v>0</v>
      </c>
      <c r="O5274" t="s">
        <v>2331</v>
      </c>
      <c r="P5274" t="s">
        <v>2331</v>
      </c>
      <c r="Q5274" t="s">
        <v>34</v>
      </c>
      <c r="R5274" t="s">
        <v>28</v>
      </c>
    </row>
    <row r="5275" spans="1:18" x14ac:dyDescent="0.3">
      <c r="A5275" t="s">
        <v>10379</v>
      </c>
      <c r="B5275" t="s">
        <v>2462</v>
      </c>
      <c r="C5275" t="s">
        <v>22</v>
      </c>
      <c r="D5275" t="s">
        <v>1025</v>
      </c>
      <c r="E5275" t="s">
        <v>2556</v>
      </c>
      <c r="F5275">
        <v>4</v>
      </c>
      <c r="G5275">
        <v>276.72000000000003</v>
      </c>
      <c r="H5275">
        <v>2</v>
      </c>
      <c r="I5275">
        <v>0</v>
      </c>
      <c r="J5275">
        <v>0</v>
      </c>
      <c r="K5275" t="s">
        <v>45</v>
      </c>
      <c r="L5275">
        <v>328953</v>
      </c>
      <c r="M5275">
        <v>9314571</v>
      </c>
      <c r="N5275" t="s">
        <v>10380</v>
      </c>
      <c r="O5275" t="s">
        <v>2331</v>
      </c>
      <c r="P5275" t="s">
        <v>2331</v>
      </c>
      <c r="Q5275" t="s">
        <v>1355</v>
      </c>
      <c r="R5275" t="s">
        <v>28</v>
      </c>
    </row>
    <row r="5276" spans="1:18" x14ac:dyDescent="0.3">
      <c r="A5276" t="s">
        <v>10381</v>
      </c>
      <c r="B5276" t="s">
        <v>43</v>
      </c>
      <c r="C5276" t="s">
        <v>22</v>
      </c>
      <c r="D5276" t="s">
        <v>179</v>
      </c>
      <c r="E5276" t="s">
        <v>1612</v>
      </c>
      <c r="F5276">
        <v>5</v>
      </c>
      <c r="G5276">
        <v>261.2</v>
      </c>
      <c r="H5276">
        <v>2</v>
      </c>
      <c r="I5276">
        <v>1</v>
      </c>
      <c r="J5276">
        <v>0</v>
      </c>
      <c r="K5276" t="s">
        <v>25</v>
      </c>
      <c r="L5276">
        <v>328926</v>
      </c>
      <c r="M5276">
        <v>14049029</v>
      </c>
      <c r="N5276" t="s">
        <v>10382</v>
      </c>
      <c r="O5276" t="s">
        <v>2331</v>
      </c>
      <c r="P5276" t="s">
        <v>2331</v>
      </c>
      <c r="Q5276" t="s">
        <v>1355</v>
      </c>
      <c r="R5276" t="s">
        <v>28</v>
      </c>
    </row>
    <row r="5277" spans="1:18" x14ac:dyDescent="0.3">
      <c r="A5277" t="s">
        <v>10383</v>
      </c>
      <c r="B5277" t="s">
        <v>1255</v>
      </c>
      <c r="C5277" t="s">
        <v>1547</v>
      </c>
      <c r="D5277" t="s">
        <v>1299</v>
      </c>
      <c r="E5277" t="s">
        <v>689</v>
      </c>
      <c r="F5277">
        <v>2</v>
      </c>
      <c r="G5277">
        <v>58.92</v>
      </c>
      <c r="H5277">
        <v>2</v>
      </c>
      <c r="I5277">
        <v>0</v>
      </c>
      <c r="K5277" t="s">
        <v>45</v>
      </c>
      <c r="L5277">
        <v>328957</v>
      </c>
      <c r="M5277">
        <v>19528848</v>
      </c>
      <c r="N5277" t="s">
        <v>10384</v>
      </c>
      <c r="O5277" t="s">
        <v>1668</v>
      </c>
      <c r="P5277" t="s">
        <v>1668</v>
      </c>
      <c r="Q5277" t="s">
        <v>299</v>
      </c>
      <c r="R5277" t="s">
        <v>28</v>
      </c>
    </row>
    <row r="5278" spans="1:18" x14ac:dyDescent="0.3">
      <c r="A5278" t="s">
        <v>10385</v>
      </c>
      <c r="B5278" t="s">
        <v>2109</v>
      </c>
      <c r="C5278" t="s">
        <v>1547</v>
      </c>
      <c r="D5278" t="s">
        <v>959</v>
      </c>
      <c r="E5278" t="s">
        <v>601</v>
      </c>
      <c r="F5278">
        <v>2</v>
      </c>
      <c r="G5278">
        <v>184.94</v>
      </c>
      <c r="H5278">
        <v>2</v>
      </c>
      <c r="I5278">
        <v>0</v>
      </c>
      <c r="J5278">
        <v>0</v>
      </c>
      <c r="K5278" t="s">
        <v>45</v>
      </c>
      <c r="L5278">
        <v>328957</v>
      </c>
      <c r="M5278">
        <v>17401948</v>
      </c>
      <c r="N5278" t="s">
        <v>10386</v>
      </c>
      <c r="O5278" t="s">
        <v>1845</v>
      </c>
      <c r="P5278" t="s">
        <v>1845</v>
      </c>
      <c r="Q5278" t="s">
        <v>27</v>
      </c>
      <c r="R5278" t="s">
        <v>28</v>
      </c>
    </row>
    <row r="5279" spans="1:18" x14ac:dyDescent="0.3">
      <c r="A5279" t="s">
        <v>10387</v>
      </c>
      <c r="B5279" t="s">
        <v>501</v>
      </c>
      <c r="C5279" t="s">
        <v>22</v>
      </c>
      <c r="D5279" t="s">
        <v>481</v>
      </c>
      <c r="E5279" t="s">
        <v>1369</v>
      </c>
      <c r="F5279">
        <v>1</v>
      </c>
      <c r="G5279">
        <v>66.91</v>
      </c>
      <c r="H5279">
        <v>4</v>
      </c>
      <c r="I5279">
        <v>0</v>
      </c>
      <c r="J5279">
        <v>0</v>
      </c>
      <c r="K5279" t="s">
        <v>25</v>
      </c>
      <c r="L5279">
        <v>328904</v>
      </c>
      <c r="M5279">
        <v>14589821</v>
      </c>
      <c r="N5279" t="s">
        <v>0</v>
      </c>
      <c r="O5279" t="s">
        <v>2331</v>
      </c>
      <c r="P5279" t="s">
        <v>2331</v>
      </c>
      <c r="Q5279" t="s">
        <v>1355</v>
      </c>
      <c r="R5279" t="s">
        <v>28</v>
      </c>
    </row>
    <row r="5280" spans="1:18" x14ac:dyDescent="0.3">
      <c r="A5280" t="s">
        <v>10388</v>
      </c>
      <c r="B5280" t="s">
        <v>340</v>
      </c>
      <c r="C5280" t="s">
        <v>22</v>
      </c>
      <c r="D5280" t="s">
        <v>392</v>
      </c>
      <c r="E5280" t="s">
        <v>1812</v>
      </c>
      <c r="F5280">
        <v>6</v>
      </c>
      <c r="G5280">
        <v>584.26</v>
      </c>
      <c r="H5280">
        <v>2</v>
      </c>
      <c r="I5280">
        <v>0</v>
      </c>
      <c r="J5280">
        <v>0</v>
      </c>
      <c r="K5280" t="s">
        <v>45</v>
      </c>
      <c r="L5280">
        <v>328871</v>
      </c>
      <c r="M5280">
        <v>14901943</v>
      </c>
      <c r="N5280" t="s">
        <v>10389</v>
      </c>
      <c r="O5280" t="s">
        <v>2331</v>
      </c>
      <c r="P5280" t="s">
        <v>2331</v>
      </c>
      <c r="Q5280" t="s">
        <v>1355</v>
      </c>
      <c r="R5280" t="s">
        <v>28</v>
      </c>
    </row>
    <row r="5281" spans="1:18" x14ac:dyDescent="0.3">
      <c r="A5281" t="s">
        <v>10390</v>
      </c>
      <c r="B5281" t="s">
        <v>1161</v>
      </c>
      <c r="C5281" t="s">
        <v>22</v>
      </c>
      <c r="D5281" t="s">
        <v>1861</v>
      </c>
      <c r="E5281" t="s">
        <v>1862</v>
      </c>
      <c r="F5281">
        <v>1</v>
      </c>
      <c r="G5281">
        <v>73.48</v>
      </c>
      <c r="H5281">
        <v>4</v>
      </c>
      <c r="I5281">
        <v>0</v>
      </c>
      <c r="J5281">
        <v>0</v>
      </c>
      <c r="K5281" t="s">
        <v>25</v>
      </c>
      <c r="L5281">
        <v>328971</v>
      </c>
      <c r="M5281">
        <v>7484445</v>
      </c>
      <c r="N5281" t="s">
        <v>10391</v>
      </c>
      <c r="O5281" t="s">
        <v>2331</v>
      </c>
      <c r="P5281" t="s">
        <v>2331</v>
      </c>
      <c r="Q5281" t="s">
        <v>1355</v>
      </c>
      <c r="R5281" t="s">
        <v>28</v>
      </c>
    </row>
    <row r="5282" spans="1:18" x14ac:dyDescent="0.3">
      <c r="A5282" t="s">
        <v>10392</v>
      </c>
      <c r="B5282" t="s">
        <v>459</v>
      </c>
      <c r="C5282" t="s">
        <v>22</v>
      </c>
      <c r="D5282" t="s">
        <v>1366</v>
      </c>
      <c r="E5282" t="s">
        <v>112</v>
      </c>
      <c r="F5282">
        <v>6</v>
      </c>
      <c r="G5282">
        <v>367.26</v>
      </c>
      <c r="H5282">
        <v>2</v>
      </c>
      <c r="I5282">
        <v>1</v>
      </c>
      <c r="J5282">
        <v>0</v>
      </c>
      <c r="K5282" t="s">
        <v>25</v>
      </c>
      <c r="L5282">
        <v>328924</v>
      </c>
      <c r="M5282">
        <v>11696564</v>
      </c>
      <c r="N5282" t="s">
        <v>10393</v>
      </c>
      <c r="O5282" t="s">
        <v>2331</v>
      </c>
      <c r="P5282" t="s">
        <v>2331</v>
      </c>
      <c r="Q5282" t="s">
        <v>1355</v>
      </c>
      <c r="R5282" t="s">
        <v>28</v>
      </c>
    </row>
    <row r="5283" spans="1:18" x14ac:dyDescent="0.3">
      <c r="A5283" t="s">
        <v>10394</v>
      </c>
      <c r="B5283" t="s">
        <v>1396</v>
      </c>
      <c r="C5283" t="s">
        <v>22</v>
      </c>
      <c r="D5283" t="s">
        <v>1077</v>
      </c>
      <c r="E5283" t="s">
        <v>788</v>
      </c>
      <c r="F5283">
        <v>2</v>
      </c>
      <c r="G5283">
        <v>149</v>
      </c>
      <c r="H5283">
        <v>4</v>
      </c>
      <c r="I5283">
        <v>0</v>
      </c>
      <c r="J5283">
        <v>0</v>
      </c>
      <c r="K5283" t="s">
        <v>25</v>
      </c>
      <c r="L5283">
        <v>395867</v>
      </c>
      <c r="M5283">
        <v>11979576</v>
      </c>
      <c r="N5283" t="s">
        <v>0</v>
      </c>
      <c r="O5283" t="s">
        <v>2331</v>
      </c>
      <c r="P5283" t="s">
        <v>2331</v>
      </c>
      <c r="Q5283" t="s">
        <v>1355</v>
      </c>
      <c r="R5283" t="s">
        <v>28</v>
      </c>
    </row>
    <row r="5284" spans="1:18" x14ac:dyDescent="0.3">
      <c r="A5284" t="s">
        <v>10395</v>
      </c>
      <c r="B5284" t="s">
        <v>5971</v>
      </c>
      <c r="C5284" t="s">
        <v>22</v>
      </c>
      <c r="D5284" t="s">
        <v>4153</v>
      </c>
      <c r="E5284" t="s">
        <v>4084</v>
      </c>
      <c r="F5284">
        <v>6</v>
      </c>
      <c r="G5284">
        <v>282.82</v>
      </c>
      <c r="H5284">
        <v>3</v>
      </c>
      <c r="I5284">
        <v>0</v>
      </c>
      <c r="J5284">
        <v>0</v>
      </c>
      <c r="K5284" t="s">
        <v>25</v>
      </c>
      <c r="L5284">
        <v>328961</v>
      </c>
      <c r="M5284">
        <v>7535838</v>
      </c>
      <c r="N5284" t="s">
        <v>0</v>
      </c>
      <c r="O5284" t="s">
        <v>2331</v>
      </c>
      <c r="P5284" t="s">
        <v>2331</v>
      </c>
      <c r="Q5284" t="s">
        <v>1355</v>
      </c>
      <c r="R5284" t="s">
        <v>28</v>
      </c>
    </row>
    <row r="5285" spans="1:18" x14ac:dyDescent="0.3">
      <c r="A5285" t="s">
        <v>10396</v>
      </c>
      <c r="B5285" t="s">
        <v>57</v>
      </c>
      <c r="C5285" t="s">
        <v>22</v>
      </c>
      <c r="D5285" t="s">
        <v>364</v>
      </c>
      <c r="E5285" t="s">
        <v>280</v>
      </c>
      <c r="F5285">
        <v>7</v>
      </c>
      <c r="G5285">
        <v>303.66000000000003</v>
      </c>
      <c r="H5285">
        <v>4</v>
      </c>
      <c r="I5285">
        <v>0</v>
      </c>
      <c r="J5285">
        <v>0</v>
      </c>
      <c r="K5285" t="s">
        <v>25</v>
      </c>
      <c r="L5285">
        <v>328972</v>
      </c>
      <c r="M5285">
        <v>13132378</v>
      </c>
      <c r="N5285" t="s">
        <v>0</v>
      </c>
      <c r="O5285" t="s">
        <v>2331</v>
      </c>
      <c r="P5285" t="s">
        <v>2331</v>
      </c>
      <c r="Q5285" t="s">
        <v>34</v>
      </c>
      <c r="R5285" t="s">
        <v>28</v>
      </c>
    </row>
    <row r="5286" spans="1:18" x14ac:dyDescent="0.3">
      <c r="A5286" t="s">
        <v>10397</v>
      </c>
      <c r="B5286" t="s">
        <v>57</v>
      </c>
      <c r="C5286" t="s">
        <v>22</v>
      </c>
      <c r="D5286" t="s">
        <v>364</v>
      </c>
      <c r="E5286" t="s">
        <v>280</v>
      </c>
      <c r="F5286">
        <v>7</v>
      </c>
      <c r="G5286">
        <v>188.93</v>
      </c>
      <c r="H5286">
        <v>2</v>
      </c>
      <c r="I5286">
        <v>0</v>
      </c>
      <c r="J5286">
        <v>0</v>
      </c>
      <c r="K5286" t="s">
        <v>45</v>
      </c>
      <c r="L5286">
        <v>328947</v>
      </c>
      <c r="M5286">
        <v>13132378</v>
      </c>
      <c r="N5286" t="s">
        <v>10398</v>
      </c>
      <c r="O5286" t="s">
        <v>2331</v>
      </c>
      <c r="P5286" t="s">
        <v>2331</v>
      </c>
      <c r="Q5286" t="s">
        <v>34</v>
      </c>
      <c r="R5286" t="s">
        <v>28</v>
      </c>
    </row>
    <row r="5287" spans="1:18" x14ac:dyDescent="0.3">
      <c r="A5287" t="s">
        <v>10399</v>
      </c>
      <c r="B5287" t="s">
        <v>336</v>
      </c>
      <c r="C5287" t="s">
        <v>22</v>
      </c>
      <c r="D5287" t="s">
        <v>336</v>
      </c>
      <c r="E5287" t="s">
        <v>103</v>
      </c>
      <c r="F5287">
        <v>2</v>
      </c>
      <c r="G5287">
        <v>60.34</v>
      </c>
      <c r="H5287">
        <v>2</v>
      </c>
      <c r="I5287">
        <v>0</v>
      </c>
      <c r="J5287">
        <v>0</v>
      </c>
      <c r="K5287" t="s">
        <v>45</v>
      </c>
      <c r="L5287">
        <v>328890</v>
      </c>
      <c r="M5287">
        <v>13138093</v>
      </c>
      <c r="N5287" t="s">
        <v>10400</v>
      </c>
      <c r="O5287" t="s">
        <v>2331</v>
      </c>
      <c r="P5287" t="s">
        <v>2331</v>
      </c>
      <c r="Q5287" t="s">
        <v>1355</v>
      </c>
      <c r="R5287" t="s">
        <v>28</v>
      </c>
    </row>
    <row r="5288" spans="1:18" x14ac:dyDescent="0.3">
      <c r="A5288" t="s">
        <v>10401</v>
      </c>
      <c r="B5288" t="s">
        <v>109</v>
      </c>
      <c r="C5288" t="s">
        <v>1547</v>
      </c>
      <c r="D5288" t="s">
        <v>907</v>
      </c>
      <c r="E5288" t="s">
        <v>2446</v>
      </c>
      <c r="F5288">
        <v>1</v>
      </c>
      <c r="G5288">
        <v>34.700000000000003</v>
      </c>
      <c r="H5288">
        <v>2</v>
      </c>
      <c r="I5288">
        <v>0</v>
      </c>
      <c r="K5288" t="s">
        <v>45</v>
      </c>
      <c r="L5288">
        <v>328957</v>
      </c>
      <c r="M5288">
        <v>9181316</v>
      </c>
      <c r="N5288" t="s">
        <v>10402</v>
      </c>
      <c r="O5288" t="s">
        <v>1845</v>
      </c>
      <c r="P5288" t="s">
        <v>1845</v>
      </c>
      <c r="Q5288" t="s">
        <v>27</v>
      </c>
      <c r="R5288" t="s">
        <v>28</v>
      </c>
    </row>
    <row r="5289" spans="1:18" x14ac:dyDescent="0.3">
      <c r="A5289" t="s">
        <v>10403</v>
      </c>
      <c r="B5289" t="s">
        <v>7292</v>
      </c>
      <c r="C5289" t="s">
        <v>22</v>
      </c>
      <c r="D5289" t="s">
        <v>2809</v>
      </c>
      <c r="E5289" t="s">
        <v>1685</v>
      </c>
      <c r="F5289">
        <v>6</v>
      </c>
      <c r="G5289">
        <v>237.36</v>
      </c>
      <c r="H5289">
        <v>3</v>
      </c>
      <c r="I5289">
        <v>0</v>
      </c>
      <c r="J5289">
        <v>0</v>
      </c>
      <c r="K5289" t="s">
        <v>25</v>
      </c>
      <c r="L5289">
        <v>328969</v>
      </c>
      <c r="M5289">
        <v>7586097</v>
      </c>
      <c r="N5289" t="s">
        <v>10404</v>
      </c>
      <c r="O5289" t="s">
        <v>2331</v>
      </c>
      <c r="P5289" t="s">
        <v>2331</v>
      </c>
      <c r="Q5289" t="s">
        <v>1355</v>
      </c>
      <c r="R5289" t="s">
        <v>28</v>
      </c>
    </row>
    <row r="5290" spans="1:18" x14ac:dyDescent="0.3">
      <c r="A5290" t="s">
        <v>10405</v>
      </c>
      <c r="B5290" t="s">
        <v>2594</v>
      </c>
      <c r="C5290" t="s">
        <v>22</v>
      </c>
      <c r="D5290" t="s">
        <v>1100</v>
      </c>
      <c r="E5290" t="s">
        <v>5939</v>
      </c>
      <c r="F5290">
        <v>6</v>
      </c>
      <c r="G5290">
        <v>185.1</v>
      </c>
      <c r="H5290">
        <v>2</v>
      </c>
      <c r="I5290">
        <v>0</v>
      </c>
      <c r="J5290">
        <v>0</v>
      </c>
      <c r="K5290" t="s">
        <v>25</v>
      </c>
      <c r="L5290">
        <v>328961</v>
      </c>
      <c r="M5290">
        <v>7744708</v>
      </c>
      <c r="N5290" t="s">
        <v>10406</v>
      </c>
      <c r="O5290" t="s">
        <v>2331</v>
      </c>
      <c r="P5290" t="s">
        <v>2331</v>
      </c>
      <c r="Q5290" t="s">
        <v>1355</v>
      </c>
      <c r="R5290" t="s">
        <v>28</v>
      </c>
    </row>
    <row r="5291" spans="1:18" x14ac:dyDescent="0.3">
      <c r="A5291" t="s">
        <v>10407</v>
      </c>
      <c r="B5291" t="s">
        <v>3897</v>
      </c>
      <c r="C5291" t="s">
        <v>22</v>
      </c>
      <c r="D5291" t="s">
        <v>24</v>
      </c>
      <c r="E5291" t="s">
        <v>473</v>
      </c>
      <c r="F5291">
        <v>7</v>
      </c>
      <c r="G5291">
        <v>786.05</v>
      </c>
      <c r="H5291">
        <v>2</v>
      </c>
      <c r="I5291">
        <v>0</v>
      </c>
      <c r="J5291">
        <v>0</v>
      </c>
      <c r="K5291" t="s">
        <v>45</v>
      </c>
      <c r="L5291">
        <v>328888</v>
      </c>
      <c r="M5291">
        <v>15553909</v>
      </c>
      <c r="N5291" t="s">
        <v>10408</v>
      </c>
      <c r="O5291" t="s">
        <v>2331</v>
      </c>
      <c r="P5291" t="s">
        <v>2331</v>
      </c>
      <c r="Q5291" t="s">
        <v>69</v>
      </c>
      <c r="R5291" t="s">
        <v>28</v>
      </c>
    </row>
    <row r="5292" spans="1:18" x14ac:dyDescent="0.3">
      <c r="A5292" t="s">
        <v>10409</v>
      </c>
      <c r="B5292" t="s">
        <v>190</v>
      </c>
      <c r="C5292" t="s">
        <v>22</v>
      </c>
      <c r="D5292" t="s">
        <v>269</v>
      </c>
      <c r="E5292" t="s">
        <v>270</v>
      </c>
      <c r="F5292">
        <v>1</v>
      </c>
      <c r="G5292">
        <v>92.87</v>
      </c>
      <c r="H5292">
        <v>4</v>
      </c>
      <c r="I5292">
        <v>0</v>
      </c>
      <c r="J5292">
        <v>0</v>
      </c>
      <c r="K5292" t="s">
        <v>25</v>
      </c>
      <c r="L5292">
        <v>328960</v>
      </c>
      <c r="M5292">
        <v>10240720</v>
      </c>
      <c r="N5292" t="s">
        <v>10410</v>
      </c>
      <c r="O5292" t="s">
        <v>2331</v>
      </c>
      <c r="P5292" t="s">
        <v>2331</v>
      </c>
      <c r="Q5292" t="s">
        <v>1355</v>
      </c>
      <c r="R5292" t="s">
        <v>28</v>
      </c>
    </row>
    <row r="5293" spans="1:18" x14ac:dyDescent="0.3">
      <c r="A5293" t="s">
        <v>10411</v>
      </c>
      <c r="B5293" t="s">
        <v>270</v>
      </c>
      <c r="C5293" t="s">
        <v>22</v>
      </c>
      <c r="D5293" t="s">
        <v>409</v>
      </c>
      <c r="E5293" t="s">
        <v>2556</v>
      </c>
      <c r="F5293">
        <v>1</v>
      </c>
      <c r="G5293">
        <v>173.5</v>
      </c>
      <c r="H5293">
        <v>3</v>
      </c>
      <c r="I5293">
        <v>3</v>
      </c>
      <c r="J5293">
        <v>0</v>
      </c>
      <c r="K5293" t="s">
        <v>39</v>
      </c>
      <c r="L5293">
        <v>328588</v>
      </c>
      <c r="M5293">
        <v>10311124</v>
      </c>
      <c r="N5293" t="s">
        <v>10412</v>
      </c>
      <c r="O5293" t="s">
        <v>2331</v>
      </c>
      <c r="P5293" t="s">
        <v>2331</v>
      </c>
      <c r="Q5293" t="s">
        <v>1355</v>
      </c>
      <c r="R5293" t="s">
        <v>28</v>
      </c>
    </row>
    <row r="5294" spans="1:18" x14ac:dyDescent="0.3">
      <c r="A5294" t="s">
        <v>10413</v>
      </c>
      <c r="B5294" t="s">
        <v>934</v>
      </c>
      <c r="C5294" t="s">
        <v>22</v>
      </c>
      <c r="D5294" t="s">
        <v>1936</v>
      </c>
      <c r="E5294" t="s">
        <v>2243</v>
      </c>
      <c r="F5294">
        <v>6</v>
      </c>
      <c r="G5294">
        <v>955.5</v>
      </c>
      <c r="H5294">
        <v>2</v>
      </c>
      <c r="I5294">
        <v>2</v>
      </c>
      <c r="J5294">
        <v>0</v>
      </c>
      <c r="K5294" t="s">
        <v>25</v>
      </c>
      <c r="L5294">
        <v>328582</v>
      </c>
      <c r="M5294">
        <v>13120424</v>
      </c>
      <c r="N5294" t="s">
        <v>0</v>
      </c>
      <c r="O5294" t="s">
        <v>2331</v>
      </c>
      <c r="P5294" t="s">
        <v>2331</v>
      </c>
      <c r="Q5294" t="s">
        <v>1355</v>
      </c>
      <c r="R5294" t="s">
        <v>28</v>
      </c>
    </row>
    <row r="5295" spans="1:18" x14ac:dyDescent="0.3">
      <c r="A5295" t="s">
        <v>10414</v>
      </c>
      <c r="B5295" t="s">
        <v>157</v>
      </c>
      <c r="C5295" t="s">
        <v>22</v>
      </c>
      <c r="D5295" t="s">
        <v>1382</v>
      </c>
      <c r="E5295" t="s">
        <v>2122</v>
      </c>
      <c r="F5295">
        <v>1</v>
      </c>
      <c r="G5295">
        <v>114.53</v>
      </c>
      <c r="H5295">
        <v>5</v>
      </c>
      <c r="I5295">
        <v>0</v>
      </c>
      <c r="J5295">
        <v>0</v>
      </c>
      <c r="K5295" t="s">
        <v>54</v>
      </c>
      <c r="L5295">
        <v>328587</v>
      </c>
      <c r="M5295">
        <v>13554093</v>
      </c>
      <c r="N5295" t="s">
        <v>10415</v>
      </c>
      <c r="O5295" t="s">
        <v>2331</v>
      </c>
      <c r="P5295" t="s">
        <v>2331</v>
      </c>
      <c r="Q5295" t="s">
        <v>1355</v>
      </c>
      <c r="R5295" t="s">
        <v>28</v>
      </c>
    </row>
    <row r="5296" spans="1:18" x14ac:dyDescent="0.3">
      <c r="A5296" t="s">
        <v>10416</v>
      </c>
      <c r="B5296" t="s">
        <v>351</v>
      </c>
      <c r="C5296" t="s">
        <v>22</v>
      </c>
      <c r="D5296" t="s">
        <v>351</v>
      </c>
      <c r="E5296" t="s">
        <v>230</v>
      </c>
      <c r="F5296">
        <v>2</v>
      </c>
      <c r="G5296">
        <v>93.49</v>
      </c>
      <c r="H5296">
        <v>2</v>
      </c>
      <c r="I5296">
        <v>0</v>
      </c>
      <c r="J5296">
        <v>0</v>
      </c>
      <c r="K5296" t="s">
        <v>45</v>
      </c>
      <c r="L5296">
        <v>328888</v>
      </c>
      <c r="M5296">
        <v>15002102</v>
      </c>
      <c r="N5296" t="s">
        <v>10417</v>
      </c>
      <c r="O5296" t="s">
        <v>2331</v>
      </c>
      <c r="P5296" t="s">
        <v>2331</v>
      </c>
      <c r="Q5296" t="s">
        <v>1355</v>
      </c>
      <c r="R5296" t="s">
        <v>28</v>
      </c>
    </row>
    <row r="5297" spans="1:18" x14ac:dyDescent="0.3">
      <c r="A5297" t="s">
        <v>10418</v>
      </c>
      <c r="B5297" t="s">
        <v>2617</v>
      </c>
      <c r="C5297" t="s">
        <v>1547</v>
      </c>
      <c r="D5297" t="s">
        <v>1134</v>
      </c>
      <c r="E5297" t="s">
        <v>3470</v>
      </c>
      <c r="F5297">
        <v>3</v>
      </c>
      <c r="G5297">
        <v>207.51</v>
      </c>
      <c r="H5297">
        <v>2</v>
      </c>
      <c r="I5297">
        <v>0</v>
      </c>
      <c r="J5297">
        <v>0</v>
      </c>
      <c r="K5297" t="s">
        <v>45</v>
      </c>
      <c r="L5297">
        <v>328957</v>
      </c>
      <c r="M5297">
        <v>6588040</v>
      </c>
      <c r="N5297" t="s">
        <v>0</v>
      </c>
      <c r="O5297" t="s">
        <v>1845</v>
      </c>
      <c r="P5297" t="s">
        <v>1845</v>
      </c>
      <c r="Q5297" t="s">
        <v>27</v>
      </c>
      <c r="R5297" t="s">
        <v>28</v>
      </c>
    </row>
    <row r="5298" spans="1:18" x14ac:dyDescent="0.3">
      <c r="A5298" t="s">
        <v>10419</v>
      </c>
      <c r="B5298" t="s">
        <v>1664</v>
      </c>
      <c r="C5298" t="s">
        <v>22</v>
      </c>
      <c r="D5298" t="s">
        <v>2366</v>
      </c>
      <c r="E5298" t="s">
        <v>3163</v>
      </c>
      <c r="F5298">
        <v>2</v>
      </c>
      <c r="G5298">
        <v>123.94</v>
      </c>
      <c r="H5298">
        <v>3</v>
      </c>
      <c r="I5298">
        <v>0</v>
      </c>
      <c r="J5298">
        <v>0</v>
      </c>
      <c r="K5298" t="s">
        <v>25</v>
      </c>
      <c r="L5298">
        <v>328961</v>
      </c>
      <c r="M5298">
        <v>6837839</v>
      </c>
      <c r="N5298" t="s">
        <v>10420</v>
      </c>
      <c r="O5298" t="s">
        <v>2331</v>
      </c>
      <c r="P5298" t="s">
        <v>2331</v>
      </c>
      <c r="Q5298" t="s">
        <v>1355</v>
      </c>
      <c r="R5298" t="s">
        <v>28</v>
      </c>
    </row>
    <row r="5299" spans="1:18" x14ac:dyDescent="0.3">
      <c r="A5299" t="s">
        <v>10421</v>
      </c>
      <c r="B5299" t="s">
        <v>138</v>
      </c>
      <c r="C5299" t="s">
        <v>22</v>
      </c>
      <c r="D5299" t="s">
        <v>481</v>
      </c>
      <c r="E5299" t="s">
        <v>391</v>
      </c>
      <c r="F5299">
        <v>2</v>
      </c>
      <c r="G5299">
        <v>127.12</v>
      </c>
      <c r="H5299">
        <v>4</v>
      </c>
      <c r="I5299">
        <v>0</v>
      </c>
      <c r="J5299">
        <v>0</v>
      </c>
      <c r="K5299" t="s">
        <v>25</v>
      </c>
      <c r="L5299">
        <v>328894</v>
      </c>
      <c r="M5299">
        <v>14248476</v>
      </c>
      <c r="N5299" t="s">
        <v>0</v>
      </c>
      <c r="O5299" t="s">
        <v>2331</v>
      </c>
      <c r="P5299" t="s">
        <v>2331</v>
      </c>
      <c r="Q5299" t="s">
        <v>1355</v>
      </c>
      <c r="R5299" t="s">
        <v>28</v>
      </c>
    </row>
    <row r="5300" spans="1:18" x14ac:dyDescent="0.3">
      <c r="A5300" t="s">
        <v>10422</v>
      </c>
      <c r="B5300" t="s">
        <v>103</v>
      </c>
      <c r="C5300" t="s">
        <v>22</v>
      </c>
      <c r="D5300" t="s">
        <v>324</v>
      </c>
      <c r="E5300" t="s">
        <v>1422</v>
      </c>
      <c r="F5300">
        <v>4</v>
      </c>
      <c r="G5300">
        <v>102.88</v>
      </c>
      <c r="H5300">
        <v>2</v>
      </c>
      <c r="I5300">
        <v>0</v>
      </c>
      <c r="J5300">
        <v>0</v>
      </c>
      <c r="K5300" t="s">
        <v>25</v>
      </c>
      <c r="L5300">
        <v>328582</v>
      </c>
      <c r="M5300">
        <v>13169064</v>
      </c>
      <c r="N5300" t="s">
        <v>10423</v>
      </c>
      <c r="O5300" t="s">
        <v>2331</v>
      </c>
      <c r="P5300" t="s">
        <v>2331</v>
      </c>
      <c r="Q5300" t="s">
        <v>34</v>
      </c>
      <c r="R5300" t="s">
        <v>28</v>
      </c>
    </row>
    <row r="5301" spans="1:18" x14ac:dyDescent="0.3">
      <c r="A5301" t="s">
        <v>10424</v>
      </c>
      <c r="B5301" t="s">
        <v>998</v>
      </c>
      <c r="C5301" t="s">
        <v>22</v>
      </c>
      <c r="D5301" t="s">
        <v>1534</v>
      </c>
      <c r="E5301" t="s">
        <v>32</v>
      </c>
      <c r="F5301">
        <v>9</v>
      </c>
      <c r="G5301">
        <v>327.87</v>
      </c>
      <c r="H5301">
        <v>2</v>
      </c>
      <c r="I5301">
        <v>0</v>
      </c>
      <c r="J5301">
        <v>0</v>
      </c>
      <c r="K5301" t="s">
        <v>45</v>
      </c>
      <c r="L5301">
        <v>328951</v>
      </c>
      <c r="M5301">
        <v>9059358</v>
      </c>
      <c r="N5301" t="s">
        <v>10425</v>
      </c>
      <c r="O5301" t="s">
        <v>2331</v>
      </c>
      <c r="P5301" t="s">
        <v>2331</v>
      </c>
      <c r="Q5301" t="s">
        <v>1355</v>
      </c>
      <c r="R5301" t="s">
        <v>28</v>
      </c>
    </row>
    <row r="5302" spans="1:18" x14ac:dyDescent="0.3">
      <c r="A5302" t="s">
        <v>10426</v>
      </c>
      <c r="B5302" t="s">
        <v>1142</v>
      </c>
      <c r="C5302" t="s">
        <v>22</v>
      </c>
      <c r="D5302" t="s">
        <v>1142</v>
      </c>
      <c r="E5302" t="s">
        <v>582</v>
      </c>
      <c r="F5302">
        <v>1</v>
      </c>
      <c r="G5302">
        <v>112.61</v>
      </c>
      <c r="H5302">
        <v>4</v>
      </c>
      <c r="I5302">
        <v>0</v>
      </c>
      <c r="J5302">
        <v>0</v>
      </c>
      <c r="K5302" t="s">
        <v>54</v>
      </c>
      <c r="L5302">
        <v>328586</v>
      </c>
      <c r="M5302">
        <v>9616179</v>
      </c>
      <c r="N5302" t="s">
        <v>10427</v>
      </c>
      <c r="O5302" t="s">
        <v>2331</v>
      </c>
      <c r="P5302" t="s">
        <v>2331</v>
      </c>
      <c r="Q5302" t="s">
        <v>1355</v>
      </c>
      <c r="R5302" t="s">
        <v>28</v>
      </c>
    </row>
    <row r="5303" spans="1:18" x14ac:dyDescent="0.3">
      <c r="A5303" t="s">
        <v>10428</v>
      </c>
      <c r="B5303" t="s">
        <v>255</v>
      </c>
      <c r="C5303" t="s">
        <v>22</v>
      </c>
      <c r="D5303" t="s">
        <v>1006</v>
      </c>
      <c r="E5303" t="s">
        <v>256</v>
      </c>
      <c r="F5303">
        <v>1</v>
      </c>
      <c r="G5303">
        <v>29.6</v>
      </c>
      <c r="H5303">
        <v>2</v>
      </c>
      <c r="I5303">
        <v>0</v>
      </c>
      <c r="J5303">
        <v>0</v>
      </c>
      <c r="K5303" t="s">
        <v>45</v>
      </c>
      <c r="L5303">
        <v>328956</v>
      </c>
      <c r="M5303">
        <v>13274059</v>
      </c>
      <c r="N5303" t="s">
        <v>0</v>
      </c>
      <c r="O5303" t="s">
        <v>2331</v>
      </c>
      <c r="P5303" t="s">
        <v>2331</v>
      </c>
      <c r="Q5303" t="s">
        <v>1355</v>
      </c>
      <c r="R5303" t="s">
        <v>28</v>
      </c>
    </row>
    <row r="5304" spans="1:18" x14ac:dyDescent="0.3">
      <c r="A5304" t="s">
        <v>10429</v>
      </c>
      <c r="B5304" t="s">
        <v>37</v>
      </c>
      <c r="C5304" t="s">
        <v>22</v>
      </c>
      <c r="D5304" t="s">
        <v>2849</v>
      </c>
      <c r="E5304" t="s">
        <v>1226</v>
      </c>
      <c r="F5304">
        <v>1</v>
      </c>
      <c r="G5304">
        <v>54.43</v>
      </c>
      <c r="H5304">
        <v>2</v>
      </c>
      <c r="I5304">
        <v>0</v>
      </c>
      <c r="J5304">
        <v>0</v>
      </c>
      <c r="K5304" t="s">
        <v>45</v>
      </c>
      <c r="L5304">
        <v>328890</v>
      </c>
      <c r="M5304">
        <v>11587641</v>
      </c>
      <c r="N5304" t="s">
        <v>10430</v>
      </c>
      <c r="O5304" t="s">
        <v>2331</v>
      </c>
      <c r="P5304" t="s">
        <v>2331</v>
      </c>
      <c r="Q5304" t="s">
        <v>1355</v>
      </c>
      <c r="R5304" t="s">
        <v>28</v>
      </c>
    </row>
    <row r="5305" spans="1:18" x14ac:dyDescent="0.3">
      <c r="A5305" t="s">
        <v>10431</v>
      </c>
      <c r="B5305" t="s">
        <v>159</v>
      </c>
      <c r="C5305" t="s">
        <v>22</v>
      </c>
      <c r="D5305" t="s">
        <v>2122</v>
      </c>
      <c r="E5305" t="s">
        <v>897</v>
      </c>
      <c r="F5305">
        <v>3</v>
      </c>
      <c r="G5305">
        <v>115.5</v>
      </c>
      <c r="H5305">
        <v>2</v>
      </c>
      <c r="I5305">
        <v>0</v>
      </c>
      <c r="J5305">
        <v>0</v>
      </c>
      <c r="K5305" t="s">
        <v>45</v>
      </c>
      <c r="L5305">
        <v>328948</v>
      </c>
      <c r="M5305">
        <v>13609958</v>
      </c>
      <c r="N5305" t="s">
        <v>10432</v>
      </c>
      <c r="O5305" t="s">
        <v>2331</v>
      </c>
      <c r="P5305" t="s">
        <v>2331</v>
      </c>
      <c r="Q5305" t="s">
        <v>1355</v>
      </c>
      <c r="R5305" t="s">
        <v>28</v>
      </c>
    </row>
    <row r="5306" spans="1:18" x14ac:dyDescent="0.3">
      <c r="A5306" t="s">
        <v>10433</v>
      </c>
      <c r="B5306" t="s">
        <v>102</v>
      </c>
      <c r="C5306" t="s">
        <v>22</v>
      </c>
      <c r="D5306" t="s">
        <v>363</v>
      </c>
      <c r="E5306" t="s">
        <v>75</v>
      </c>
      <c r="F5306">
        <v>20</v>
      </c>
      <c r="G5306">
        <v>472.04</v>
      </c>
      <c r="H5306">
        <v>2</v>
      </c>
      <c r="I5306">
        <v>0</v>
      </c>
      <c r="J5306">
        <v>0</v>
      </c>
      <c r="K5306" t="s">
        <v>45</v>
      </c>
      <c r="L5306">
        <v>328946</v>
      </c>
      <c r="M5306">
        <v>13161943</v>
      </c>
      <c r="N5306" t="s">
        <v>10434</v>
      </c>
      <c r="O5306" t="s">
        <v>2331</v>
      </c>
      <c r="P5306" t="s">
        <v>2331</v>
      </c>
      <c r="Q5306" t="s">
        <v>1355</v>
      </c>
      <c r="R5306" t="s">
        <v>28</v>
      </c>
    </row>
    <row r="5307" spans="1:18" x14ac:dyDescent="0.3">
      <c r="A5307" t="s">
        <v>10435</v>
      </c>
      <c r="B5307" t="s">
        <v>2778</v>
      </c>
      <c r="C5307" t="s">
        <v>1547</v>
      </c>
      <c r="D5307" t="s">
        <v>1025</v>
      </c>
      <c r="E5307" t="s">
        <v>454</v>
      </c>
      <c r="F5307">
        <v>2</v>
      </c>
      <c r="G5307">
        <v>146.06</v>
      </c>
      <c r="H5307">
        <v>2</v>
      </c>
      <c r="I5307">
        <v>0</v>
      </c>
      <c r="J5307">
        <v>0</v>
      </c>
      <c r="K5307" t="s">
        <v>45</v>
      </c>
      <c r="L5307">
        <v>328957</v>
      </c>
      <c r="M5307">
        <v>9160379</v>
      </c>
      <c r="N5307" t="s">
        <v>10436</v>
      </c>
      <c r="O5307" t="s">
        <v>1845</v>
      </c>
      <c r="P5307" t="s">
        <v>1845</v>
      </c>
      <c r="Q5307" t="s">
        <v>27</v>
      </c>
      <c r="R5307" t="s">
        <v>28</v>
      </c>
    </row>
    <row r="5308" spans="1:18" x14ac:dyDescent="0.3">
      <c r="A5308" t="s">
        <v>10437</v>
      </c>
      <c r="B5308" t="s">
        <v>404</v>
      </c>
      <c r="C5308" t="s">
        <v>1547</v>
      </c>
      <c r="D5308" t="s">
        <v>1047</v>
      </c>
      <c r="E5308" t="s">
        <v>1936</v>
      </c>
      <c r="F5308">
        <v>5</v>
      </c>
      <c r="G5308">
        <v>447.24</v>
      </c>
      <c r="H5308">
        <v>2</v>
      </c>
      <c r="I5308">
        <v>0</v>
      </c>
      <c r="J5308">
        <v>0</v>
      </c>
      <c r="K5308" t="s">
        <v>45</v>
      </c>
      <c r="L5308">
        <v>328957</v>
      </c>
      <c r="M5308">
        <v>13464540</v>
      </c>
      <c r="N5308" t="s">
        <v>10438</v>
      </c>
      <c r="O5308" t="s">
        <v>1845</v>
      </c>
      <c r="P5308" t="s">
        <v>1845</v>
      </c>
      <c r="Q5308" t="s">
        <v>27</v>
      </c>
      <c r="R5308" t="s">
        <v>28</v>
      </c>
    </row>
    <row r="5309" spans="1:18" x14ac:dyDescent="0.3">
      <c r="A5309" t="s">
        <v>10439</v>
      </c>
      <c r="B5309" t="s">
        <v>1680</v>
      </c>
      <c r="C5309" t="s">
        <v>22</v>
      </c>
      <c r="D5309" t="s">
        <v>954</v>
      </c>
      <c r="E5309" t="s">
        <v>61</v>
      </c>
      <c r="F5309">
        <v>3</v>
      </c>
      <c r="G5309">
        <v>96.03</v>
      </c>
      <c r="H5309">
        <v>2</v>
      </c>
      <c r="I5309">
        <v>0</v>
      </c>
      <c r="J5309">
        <v>0</v>
      </c>
      <c r="K5309" t="s">
        <v>25</v>
      </c>
      <c r="L5309">
        <v>411967</v>
      </c>
      <c r="M5309">
        <v>17395422</v>
      </c>
      <c r="N5309" t="s">
        <v>10440</v>
      </c>
      <c r="O5309" t="s">
        <v>2331</v>
      </c>
      <c r="P5309" t="s">
        <v>2331</v>
      </c>
      <c r="Q5309" t="s">
        <v>1355</v>
      </c>
      <c r="R5309" t="s">
        <v>28</v>
      </c>
    </row>
    <row r="5310" spans="1:18" x14ac:dyDescent="0.3">
      <c r="A5310" t="s">
        <v>10441</v>
      </c>
      <c r="B5310" t="s">
        <v>627</v>
      </c>
      <c r="C5310" t="s">
        <v>1547</v>
      </c>
      <c r="D5310" t="s">
        <v>2112</v>
      </c>
      <c r="E5310" t="s">
        <v>1414</v>
      </c>
      <c r="F5310">
        <v>7</v>
      </c>
      <c r="G5310">
        <v>558.69000000000005</v>
      </c>
      <c r="H5310">
        <v>2</v>
      </c>
      <c r="I5310">
        <v>0</v>
      </c>
      <c r="J5310">
        <v>0</v>
      </c>
      <c r="K5310" t="s">
        <v>45</v>
      </c>
      <c r="L5310">
        <v>328957</v>
      </c>
      <c r="M5310">
        <v>13188434</v>
      </c>
      <c r="N5310" t="s">
        <v>10442</v>
      </c>
      <c r="O5310" t="s">
        <v>1896</v>
      </c>
      <c r="P5310" t="s">
        <v>1896</v>
      </c>
      <c r="Q5310" t="s">
        <v>34</v>
      </c>
      <c r="R5310" t="s">
        <v>28</v>
      </c>
    </row>
    <row r="5311" spans="1:18" x14ac:dyDescent="0.3">
      <c r="A5311" t="s">
        <v>10443</v>
      </c>
      <c r="B5311" t="s">
        <v>498</v>
      </c>
      <c r="C5311" t="s">
        <v>22</v>
      </c>
      <c r="D5311" t="s">
        <v>972</v>
      </c>
      <c r="E5311" t="s">
        <v>1271</v>
      </c>
      <c r="F5311">
        <v>5</v>
      </c>
      <c r="G5311">
        <v>309.07</v>
      </c>
      <c r="H5311">
        <v>2</v>
      </c>
      <c r="I5311">
        <v>0</v>
      </c>
      <c r="J5311">
        <v>0</v>
      </c>
      <c r="K5311" t="s">
        <v>45</v>
      </c>
      <c r="L5311">
        <v>328874</v>
      </c>
      <c r="M5311">
        <v>17720044</v>
      </c>
      <c r="N5311" t="s">
        <v>0</v>
      </c>
      <c r="O5311" t="s">
        <v>2331</v>
      </c>
      <c r="P5311" t="s">
        <v>2331</v>
      </c>
      <c r="Q5311" t="s">
        <v>1355</v>
      </c>
      <c r="R5311" t="s">
        <v>28</v>
      </c>
    </row>
    <row r="5312" spans="1:18" x14ac:dyDescent="0.3">
      <c r="A5312" t="s">
        <v>10444</v>
      </c>
      <c r="B5312" t="s">
        <v>679</v>
      </c>
      <c r="C5312" t="s">
        <v>22</v>
      </c>
      <c r="D5312" t="s">
        <v>62</v>
      </c>
      <c r="E5312" t="s">
        <v>703</v>
      </c>
      <c r="F5312">
        <v>2</v>
      </c>
      <c r="G5312">
        <v>99.6</v>
      </c>
      <c r="H5312">
        <v>4</v>
      </c>
      <c r="I5312">
        <v>0</v>
      </c>
      <c r="J5312">
        <v>0</v>
      </c>
      <c r="K5312" t="s">
        <v>25</v>
      </c>
      <c r="L5312">
        <v>328905</v>
      </c>
      <c r="M5312">
        <v>18238629</v>
      </c>
      <c r="N5312" t="s">
        <v>0</v>
      </c>
      <c r="O5312" t="s">
        <v>2331</v>
      </c>
      <c r="P5312" t="s">
        <v>2331</v>
      </c>
      <c r="Q5312" t="s">
        <v>1355</v>
      </c>
      <c r="R5312" t="s">
        <v>28</v>
      </c>
    </row>
    <row r="5313" spans="1:18" x14ac:dyDescent="0.3">
      <c r="A5313" t="s">
        <v>10445</v>
      </c>
      <c r="B5313" t="s">
        <v>195</v>
      </c>
      <c r="C5313" t="s">
        <v>1547</v>
      </c>
      <c r="D5313" t="s">
        <v>2239</v>
      </c>
      <c r="E5313" t="s">
        <v>518</v>
      </c>
      <c r="F5313">
        <v>7</v>
      </c>
      <c r="G5313">
        <v>412.92</v>
      </c>
      <c r="H5313">
        <v>2</v>
      </c>
      <c r="I5313">
        <v>0</v>
      </c>
      <c r="K5313" t="s">
        <v>45</v>
      </c>
      <c r="L5313">
        <v>328957</v>
      </c>
      <c r="M5313">
        <v>12879319</v>
      </c>
      <c r="N5313" t="s">
        <v>10446</v>
      </c>
      <c r="O5313" t="s">
        <v>1896</v>
      </c>
      <c r="P5313" t="s">
        <v>1896</v>
      </c>
      <c r="Q5313" t="s">
        <v>34</v>
      </c>
      <c r="R5313" t="s">
        <v>28</v>
      </c>
    </row>
    <row r="5314" spans="1:18" x14ac:dyDescent="0.3">
      <c r="A5314" t="s">
        <v>10447</v>
      </c>
      <c r="B5314" t="s">
        <v>4966</v>
      </c>
      <c r="C5314" t="s">
        <v>22</v>
      </c>
      <c r="D5314" t="s">
        <v>95</v>
      </c>
      <c r="E5314" t="s">
        <v>1337</v>
      </c>
      <c r="F5314">
        <v>5</v>
      </c>
      <c r="G5314">
        <v>129.58000000000001</v>
      </c>
      <c r="H5314">
        <v>2</v>
      </c>
      <c r="I5314">
        <v>0</v>
      </c>
      <c r="J5314">
        <v>0</v>
      </c>
      <c r="K5314" t="s">
        <v>45</v>
      </c>
      <c r="L5314">
        <v>328874</v>
      </c>
      <c r="M5314">
        <v>18714271</v>
      </c>
      <c r="N5314" t="s">
        <v>0</v>
      </c>
      <c r="O5314" t="s">
        <v>2331</v>
      </c>
      <c r="P5314" t="s">
        <v>2331</v>
      </c>
      <c r="Q5314" t="s">
        <v>1355</v>
      </c>
      <c r="R5314" t="s">
        <v>28</v>
      </c>
    </row>
    <row r="5315" spans="1:18" x14ac:dyDescent="0.3">
      <c r="A5315" t="s">
        <v>10448</v>
      </c>
      <c r="B5315" t="s">
        <v>1251</v>
      </c>
      <c r="C5315" t="s">
        <v>22</v>
      </c>
      <c r="D5315" t="s">
        <v>684</v>
      </c>
      <c r="E5315" t="s">
        <v>703</v>
      </c>
      <c r="F5315">
        <v>3</v>
      </c>
      <c r="G5315">
        <v>106.3</v>
      </c>
      <c r="H5315">
        <v>2</v>
      </c>
      <c r="I5315">
        <v>0</v>
      </c>
      <c r="J5315">
        <v>0</v>
      </c>
      <c r="K5315" t="s">
        <v>25</v>
      </c>
      <c r="L5315">
        <v>328966</v>
      </c>
      <c r="M5315">
        <v>17965155</v>
      </c>
      <c r="N5315" t="s">
        <v>10449</v>
      </c>
      <c r="O5315" t="s">
        <v>2331</v>
      </c>
      <c r="P5315" t="s">
        <v>2331</v>
      </c>
      <c r="Q5315" t="s">
        <v>34</v>
      </c>
      <c r="R5315" t="s">
        <v>28</v>
      </c>
    </row>
    <row r="5316" spans="1:18" x14ac:dyDescent="0.3">
      <c r="A5316" t="s">
        <v>10450</v>
      </c>
      <c r="B5316" t="s">
        <v>635</v>
      </c>
      <c r="C5316" t="s">
        <v>22</v>
      </c>
      <c r="D5316" t="s">
        <v>1827</v>
      </c>
      <c r="E5316" t="s">
        <v>1286</v>
      </c>
      <c r="F5316">
        <v>4</v>
      </c>
      <c r="G5316">
        <v>106.19</v>
      </c>
      <c r="H5316">
        <v>2</v>
      </c>
      <c r="I5316">
        <v>0</v>
      </c>
      <c r="J5316">
        <v>0</v>
      </c>
      <c r="K5316" t="s">
        <v>45</v>
      </c>
      <c r="L5316">
        <v>328872</v>
      </c>
      <c r="M5316">
        <v>19585078</v>
      </c>
      <c r="N5316" t="s">
        <v>0</v>
      </c>
      <c r="O5316" t="s">
        <v>2331</v>
      </c>
      <c r="P5316" t="s">
        <v>2331</v>
      </c>
      <c r="Q5316" t="s">
        <v>34</v>
      </c>
      <c r="R5316" t="s">
        <v>28</v>
      </c>
    </row>
    <row r="5317" spans="1:18" x14ac:dyDescent="0.3">
      <c r="A5317" t="s">
        <v>10451</v>
      </c>
      <c r="B5317" t="s">
        <v>3149</v>
      </c>
      <c r="C5317" t="s">
        <v>89</v>
      </c>
      <c r="D5317" t="s">
        <v>1245</v>
      </c>
      <c r="E5317" t="s">
        <v>2005</v>
      </c>
      <c r="F5317">
        <v>8</v>
      </c>
      <c r="G5317">
        <v>391.83</v>
      </c>
      <c r="H5317">
        <v>1</v>
      </c>
      <c r="I5317">
        <v>0</v>
      </c>
      <c r="J5317">
        <v>0</v>
      </c>
      <c r="K5317" t="s">
        <v>45</v>
      </c>
      <c r="L5317">
        <v>328872</v>
      </c>
      <c r="M5317">
        <v>18775493</v>
      </c>
      <c r="N5317" t="s">
        <v>10452</v>
      </c>
      <c r="O5317" t="s">
        <v>2331</v>
      </c>
      <c r="P5317" t="s">
        <v>2331</v>
      </c>
      <c r="Q5317" t="s">
        <v>1355</v>
      </c>
      <c r="R5317" t="s">
        <v>28</v>
      </c>
    </row>
    <row r="5318" spans="1:18" x14ac:dyDescent="0.3">
      <c r="A5318" t="s">
        <v>10453</v>
      </c>
      <c r="B5318" t="s">
        <v>58</v>
      </c>
      <c r="C5318" t="s">
        <v>1547</v>
      </c>
      <c r="D5318" t="s">
        <v>1413</v>
      </c>
      <c r="E5318" t="s">
        <v>1731</v>
      </c>
      <c r="F5318">
        <v>4</v>
      </c>
      <c r="G5318">
        <v>406.57</v>
      </c>
      <c r="H5318">
        <v>2</v>
      </c>
      <c r="I5318">
        <v>0</v>
      </c>
      <c r="K5318" t="s">
        <v>45</v>
      </c>
      <c r="L5318">
        <v>328957</v>
      </c>
      <c r="M5318">
        <v>13790180</v>
      </c>
      <c r="N5318" t="s">
        <v>10454</v>
      </c>
      <c r="O5318" t="s">
        <v>1896</v>
      </c>
      <c r="P5318" t="s">
        <v>1896</v>
      </c>
      <c r="Q5318" t="s">
        <v>34</v>
      </c>
      <c r="R5318" t="s">
        <v>28</v>
      </c>
    </row>
    <row r="5319" spans="1:18" x14ac:dyDescent="0.3">
      <c r="A5319" t="s">
        <v>10455</v>
      </c>
      <c r="B5319" t="s">
        <v>734</v>
      </c>
      <c r="C5319" t="s">
        <v>22</v>
      </c>
      <c r="D5319" t="s">
        <v>731</v>
      </c>
      <c r="E5319" t="s">
        <v>2070</v>
      </c>
      <c r="F5319">
        <v>6</v>
      </c>
      <c r="G5319">
        <v>172.16</v>
      </c>
      <c r="H5319">
        <v>1</v>
      </c>
      <c r="I5319">
        <v>0</v>
      </c>
      <c r="J5319">
        <v>0</v>
      </c>
      <c r="K5319" t="s">
        <v>25</v>
      </c>
      <c r="L5319">
        <v>328966</v>
      </c>
      <c r="M5319">
        <v>17969593</v>
      </c>
      <c r="N5319" t="s">
        <v>10456</v>
      </c>
      <c r="O5319" t="s">
        <v>2331</v>
      </c>
      <c r="P5319" t="s">
        <v>2331</v>
      </c>
      <c r="Q5319" t="s">
        <v>1355</v>
      </c>
      <c r="R5319" t="s">
        <v>28</v>
      </c>
    </row>
    <row r="5320" spans="1:18" x14ac:dyDescent="0.3">
      <c r="A5320" t="s">
        <v>10457</v>
      </c>
      <c r="B5320" t="s">
        <v>785</v>
      </c>
      <c r="C5320" t="s">
        <v>22</v>
      </c>
      <c r="D5320" t="s">
        <v>731</v>
      </c>
      <c r="E5320" t="s">
        <v>747</v>
      </c>
      <c r="F5320">
        <v>1</v>
      </c>
      <c r="G5320">
        <v>48.14</v>
      </c>
      <c r="H5320">
        <v>4</v>
      </c>
      <c r="I5320">
        <v>0</v>
      </c>
      <c r="J5320">
        <v>0</v>
      </c>
      <c r="K5320" t="s">
        <v>25</v>
      </c>
      <c r="L5320">
        <v>328902</v>
      </c>
      <c r="M5320">
        <v>17936201</v>
      </c>
      <c r="N5320" t="s">
        <v>10458</v>
      </c>
      <c r="O5320" t="s">
        <v>2331</v>
      </c>
      <c r="P5320" t="s">
        <v>2331</v>
      </c>
      <c r="Q5320" t="s">
        <v>1355</v>
      </c>
      <c r="R5320" t="s">
        <v>28</v>
      </c>
    </row>
    <row r="5321" spans="1:18" x14ac:dyDescent="0.3">
      <c r="A5321" t="s">
        <v>10459</v>
      </c>
      <c r="B5321" t="s">
        <v>1259</v>
      </c>
      <c r="C5321" t="s">
        <v>22</v>
      </c>
      <c r="D5321" t="s">
        <v>95</v>
      </c>
      <c r="E5321" t="s">
        <v>833</v>
      </c>
      <c r="F5321">
        <v>8</v>
      </c>
      <c r="G5321">
        <v>210.57</v>
      </c>
      <c r="H5321">
        <v>2</v>
      </c>
      <c r="I5321">
        <v>0</v>
      </c>
      <c r="J5321">
        <v>0</v>
      </c>
      <c r="K5321" t="s">
        <v>45</v>
      </c>
      <c r="L5321">
        <v>328885</v>
      </c>
      <c r="M5321">
        <v>18640706</v>
      </c>
      <c r="N5321" t="s">
        <v>10460</v>
      </c>
      <c r="O5321" t="s">
        <v>2331</v>
      </c>
      <c r="P5321" t="s">
        <v>2331</v>
      </c>
      <c r="Q5321" t="s">
        <v>34</v>
      </c>
      <c r="R5321" t="s">
        <v>28</v>
      </c>
    </row>
    <row r="5322" spans="1:18" x14ac:dyDescent="0.3">
      <c r="A5322" t="s">
        <v>10461</v>
      </c>
      <c r="B5322" t="s">
        <v>1612</v>
      </c>
      <c r="C5322" t="s">
        <v>1547</v>
      </c>
      <c r="D5322" t="s">
        <v>301</v>
      </c>
      <c r="E5322" t="s">
        <v>487</v>
      </c>
      <c r="F5322">
        <v>4</v>
      </c>
      <c r="G5322">
        <v>240.36</v>
      </c>
      <c r="H5322">
        <v>2</v>
      </c>
      <c r="I5322">
        <v>0</v>
      </c>
      <c r="K5322" t="s">
        <v>45</v>
      </c>
      <c r="L5322">
        <v>328957</v>
      </c>
      <c r="M5322">
        <v>14574549</v>
      </c>
      <c r="N5322" t="s">
        <v>10462</v>
      </c>
      <c r="O5322" t="s">
        <v>1896</v>
      </c>
      <c r="P5322" t="s">
        <v>1896</v>
      </c>
      <c r="Q5322" t="s">
        <v>34</v>
      </c>
      <c r="R5322" t="s">
        <v>28</v>
      </c>
    </row>
    <row r="5323" spans="1:18" x14ac:dyDescent="0.3">
      <c r="A5323" t="s">
        <v>10463</v>
      </c>
      <c r="B5323" t="s">
        <v>161</v>
      </c>
      <c r="C5323" t="s">
        <v>1547</v>
      </c>
      <c r="D5323" t="s">
        <v>1387</v>
      </c>
      <c r="E5323" t="s">
        <v>32</v>
      </c>
      <c r="F5323">
        <v>5</v>
      </c>
      <c r="G5323">
        <v>204.1</v>
      </c>
      <c r="H5323">
        <v>2</v>
      </c>
      <c r="I5323">
        <v>0</v>
      </c>
      <c r="K5323" t="s">
        <v>45</v>
      </c>
      <c r="L5323">
        <v>328957</v>
      </c>
      <c r="M5323">
        <v>9138047</v>
      </c>
      <c r="N5323" t="s">
        <v>10464</v>
      </c>
      <c r="O5323" t="s">
        <v>1896</v>
      </c>
      <c r="P5323" t="s">
        <v>1896</v>
      </c>
      <c r="Q5323" t="s">
        <v>34</v>
      </c>
      <c r="R5323" t="s">
        <v>28</v>
      </c>
    </row>
    <row r="5324" spans="1:18" x14ac:dyDescent="0.3">
      <c r="A5324" t="s">
        <v>10465</v>
      </c>
      <c r="B5324" t="s">
        <v>1299</v>
      </c>
      <c r="C5324" t="s">
        <v>644</v>
      </c>
      <c r="D5324" t="s">
        <v>10466</v>
      </c>
      <c r="E5324" t="s">
        <v>10467</v>
      </c>
      <c r="F5324">
        <v>6</v>
      </c>
      <c r="G5324">
        <v>274.08</v>
      </c>
      <c r="H5324">
        <v>1</v>
      </c>
      <c r="I5324">
        <v>0</v>
      </c>
      <c r="J5324">
        <v>0</v>
      </c>
      <c r="K5324" t="s">
        <v>45</v>
      </c>
      <c r="L5324">
        <v>328891</v>
      </c>
      <c r="M5324">
        <v>19643933</v>
      </c>
      <c r="N5324" t="s">
        <v>10468</v>
      </c>
      <c r="O5324" t="s">
        <v>2331</v>
      </c>
      <c r="P5324" t="s">
        <v>2331</v>
      </c>
      <c r="Q5324" t="s">
        <v>1355</v>
      </c>
      <c r="R5324" t="s">
        <v>28</v>
      </c>
    </row>
    <row r="5325" spans="1:18" x14ac:dyDescent="0.3">
      <c r="A5325" t="s">
        <v>10469</v>
      </c>
      <c r="B5325" t="s">
        <v>1692</v>
      </c>
      <c r="C5325" t="s">
        <v>1547</v>
      </c>
      <c r="D5325" t="s">
        <v>47</v>
      </c>
      <c r="E5325" t="s">
        <v>49</v>
      </c>
      <c r="F5325">
        <v>5</v>
      </c>
      <c r="G5325">
        <v>288.07</v>
      </c>
      <c r="H5325">
        <v>2</v>
      </c>
      <c r="I5325">
        <v>0</v>
      </c>
      <c r="J5325">
        <v>0</v>
      </c>
      <c r="K5325" t="s">
        <v>45</v>
      </c>
      <c r="L5325">
        <v>328957</v>
      </c>
      <c r="M5325">
        <v>15237435</v>
      </c>
      <c r="N5325" t="s">
        <v>10470</v>
      </c>
      <c r="O5325" t="s">
        <v>1896</v>
      </c>
      <c r="P5325" t="s">
        <v>1896</v>
      </c>
      <c r="Q5325" t="s">
        <v>34</v>
      </c>
      <c r="R5325" t="s">
        <v>28</v>
      </c>
    </row>
    <row r="5326" spans="1:18" x14ac:dyDescent="0.3">
      <c r="A5326" t="s">
        <v>10471</v>
      </c>
      <c r="B5326" t="s">
        <v>1255</v>
      </c>
      <c r="C5326" t="s">
        <v>1547</v>
      </c>
      <c r="D5326" t="s">
        <v>1807</v>
      </c>
      <c r="E5326" t="s">
        <v>2526</v>
      </c>
      <c r="F5326">
        <v>5</v>
      </c>
      <c r="G5326">
        <v>150.19</v>
      </c>
      <c r="H5326">
        <v>2</v>
      </c>
      <c r="I5326">
        <v>0</v>
      </c>
      <c r="K5326" t="s">
        <v>45</v>
      </c>
      <c r="L5326">
        <v>328957</v>
      </c>
      <c r="M5326">
        <v>19532381</v>
      </c>
      <c r="N5326" t="s">
        <v>10472</v>
      </c>
      <c r="O5326" t="s">
        <v>1896</v>
      </c>
      <c r="P5326" t="s">
        <v>1896</v>
      </c>
      <c r="Q5326" t="s">
        <v>34</v>
      </c>
      <c r="R5326" t="s">
        <v>28</v>
      </c>
    </row>
    <row r="5327" spans="1:18" x14ac:dyDescent="0.3">
      <c r="A5327" t="s">
        <v>10473</v>
      </c>
      <c r="B5327" t="s">
        <v>694</v>
      </c>
      <c r="C5327" t="s">
        <v>22</v>
      </c>
      <c r="D5327" t="s">
        <v>766</v>
      </c>
      <c r="E5327" t="s">
        <v>662</v>
      </c>
      <c r="F5327">
        <v>3</v>
      </c>
      <c r="G5327">
        <v>101.17</v>
      </c>
      <c r="H5327">
        <v>1</v>
      </c>
      <c r="I5327">
        <v>0</v>
      </c>
      <c r="J5327">
        <v>0</v>
      </c>
      <c r="K5327" t="s">
        <v>45</v>
      </c>
      <c r="L5327">
        <v>328953</v>
      </c>
      <c r="M5327">
        <v>18843443</v>
      </c>
      <c r="N5327" t="s">
        <v>0</v>
      </c>
      <c r="O5327" t="s">
        <v>2331</v>
      </c>
      <c r="P5327" t="s">
        <v>2331</v>
      </c>
      <c r="Q5327" t="s">
        <v>34</v>
      </c>
      <c r="R5327" t="s">
        <v>28</v>
      </c>
    </row>
    <row r="5328" spans="1:18" x14ac:dyDescent="0.3">
      <c r="A5328" t="s">
        <v>10474</v>
      </c>
      <c r="B5328" t="s">
        <v>49</v>
      </c>
      <c r="C5328" t="s">
        <v>22</v>
      </c>
      <c r="D5328" t="s">
        <v>1305</v>
      </c>
      <c r="E5328" t="s">
        <v>735</v>
      </c>
      <c r="F5328">
        <v>6</v>
      </c>
      <c r="G5328">
        <v>274.7</v>
      </c>
      <c r="H5328">
        <v>2</v>
      </c>
      <c r="I5328">
        <v>2</v>
      </c>
      <c r="J5328">
        <v>0</v>
      </c>
      <c r="K5328" t="s">
        <v>25</v>
      </c>
      <c r="L5328">
        <v>328929</v>
      </c>
      <c r="M5328">
        <v>17912062</v>
      </c>
      <c r="N5328" t="s">
        <v>0</v>
      </c>
      <c r="O5328" t="s">
        <v>2331</v>
      </c>
      <c r="P5328" t="s">
        <v>2331</v>
      </c>
      <c r="Q5328" t="s">
        <v>34</v>
      </c>
      <c r="R5328" t="s">
        <v>28</v>
      </c>
    </row>
    <row r="5329" spans="1:18" x14ac:dyDescent="0.3">
      <c r="A5329" t="s">
        <v>10475</v>
      </c>
      <c r="B5329" t="s">
        <v>1260</v>
      </c>
      <c r="C5329" t="s">
        <v>644</v>
      </c>
      <c r="D5329" t="s">
        <v>765</v>
      </c>
      <c r="E5329" t="s">
        <v>766</v>
      </c>
      <c r="F5329">
        <v>1</v>
      </c>
      <c r="G5329">
        <v>28.89</v>
      </c>
      <c r="H5329">
        <v>2</v>
      </c>
      <c r="I5329">
        <v>0</v>
      </c>
      <c r="J5329">
        <v>0</v>
      </c>
      <c r="K5329" t="s">
        <v>45</v>
      </c>
      <c r="L5329">
        <v>328957</v>
      </c>
      <c r="M5329">
        <v>18700974</v>
      </c>
      <c r="N5329" t="s">
        <v>10476</v>
      </c>
      <c r="O5329" t="s">
        <v>2331</v>
      </c>
      <c r="P5329" t="s">
        <v>2331</v>
      </c>
      <c r="Q5329" t="s">
        <v>1355</v>
      </c>
      <c r="R5329" t="s">
        <v>28</v>
      </c>
    </row>
    <row r="5330" spans="1:18" x14ac:dyDescent="0.3">
      <c r="A5330" t="s">
        <v>10477</v>
      </c>
      <c r="B5330" t="s">
        <v>972</v>
      </c>
      <c r="C5330" t="s">
        <v>22</v>
      </c>
      <c r="D5330" t="s">
        <v>1305</v>
      </c>
      <c r="E5330" t="s">
        <v>680</v>
      </c>
      <c r="F5330">
        <v>8</v>
      </c>
      <c r="G5330">
        <v>221.72</v>
      </c>
      <c r="H5330">
        <v>2</v>
      </c>
      <c r="I5330">
        <v>0</v>
      </c>
      <c r="J5330">
        <v>0</v>
      </c>
      <c r="K5330" t="s">
        <v>45</v>
      </c>
      <c r="L5330">
        <v>328874</v>
      </c>
      <c r="M5330">
        <v>17784264</v>
      </c>
      <c r="N5330" t="s">
        <v>10478</v>
      </c>
      <c r="O5330" t="s">
        <v>2331</v>
      </c>
      <c r="P5330" t="s">
        <v>2331</v>
      </c>
      <c r="Q5330" t="s">
        <v>34</v>
      </c>
      <c r="R5330" t="s">
        <v>28</v>
      </c>
    </row>
    <row r="5331" spans="1:18" x14ac:dyDescent="0.3">
      <c r="A5331" t="s">
        <v>10479</v>
      </c>
      <c r="B5331" t="s">
        <v>10480</v>
      </c>
      <c r="C5331" t="s">
        <v>22</v>
      </c>
      <c r="D5331" t="s">
        <v>10481</v>
      </c>
      <c r="E5331" t="s">
        <v>10482</v>
      </c>
      <c r="F5331">
        <v>2</v>
      </c>
      <c r="G5331">
        <v>90</v>
      </c>
      <c r="H5331">
        <v>1</v>
      </c>
      <c r="I5331">
        <v>0</v>
      </c>
      <c r="J5331">
        <v>0</v>
      </c>
      <c r="K5331" t="s">
        <v>45</v>
      </c>
      <c r="L5331">
        <v>328528</v>
      </c>
      <c r="M5331">
        <v>5974196</v>
      </c>
      <c r="N5331" t="s">
        <v>10483</v>
      </c>
      <c r="O5331" t="s">
        <v>182</v>
      </c>
      <c r="P5331" t="s">
        <v>182</v>
      </c>
      <c r="Q5331" t="s">
        <v>78</v>
      </c>
      <c r="R5331" t="s">
        <v>70</v>
      </c>
    </row>
    <row r="5332" spans="1:18" x14ac:dyDescent="0.3">
      <c r="A5332" t="s">
        <v>10484</v>
      </c>
      <c r="B5332" t="s">
        <v>936</v>
      </c>
      <c r="C5332" t="s">
        <v>1547</v>
      </c>
      <c r="D5332" t="s">
        <v>913</v>
      </c>
      <c r="E5332" t="s">
        <v>1972</v>
      </c>
      <c r="F5332">
        <v>2</v>
      </c>
      <c r="G5332">
        <v>142.88</v>
      </c>
      <c r="H5332">
        <v>1</v>
      </c>
      <c r="I5332">
        <v>0</v>
      </c>
      <c r="K5332" t="s">
        <v>45</v>
      </c>
      <c r="L5332">
        <v>328957</v>
      </c>
      <c r="M5332">
        <v>11821961</v>
      </c>
      <c r="N5332" t="s">
        <v>10485</v>
      </c>
      <c r="O5332" t="s">
        <v>2251</v>
      </c>
      <c r="P5332" t="s">
        <v>2251</v>
      </c>
      <c r="Q5332" t="s">
        <v>289</v>
      </c>
      <c r="R5332" t="s">
        <v>28</v>
      </c>
    </row>
    <row r="5333" spans="1:18" x14ac:dyDescent="0.3">
      <c r="A5333" t="s">
        <v>10486</v>
      </c>
      <c r="B5333" t="s">
        <v>2816</v>
      </c>
      <c r="C5333" t="s">
        <v>1547</v>
      </c>
      <c r="D5333" t="s">
        <v>988</v>
      </c>
      <c r="E5333" t="s">
        <v>251</v>
      </c>
      <c r="F5333">
        <v>4</v>
      </c>
      <c r="G5333">
        <v>98</v>
      </c>
      <c r="H5333">
        <v>1</v>
      </c>
      <c r="I5333">
        <v>0</v>
      </c>
      <c r="J5333">
        <v>0</v>
      </c>
      <c r="K5333" t="s">
        <v>45</v>
      </c>
      <c r="L5333">
        <v>328957</v>
      </c>
      <c r="M5333">
        <v>8619027</v>
      </c>
      <c r="N5333" t="s">
        <v>10487</v>
      </c>
      <c r="O5333" t="s">
        <v>2302</v>
      </c>
      <c r="P5333" t="s">
        <v>2302</v>
      </c>
      <c r="Q5333" t="s">
        <v>2303</v>
      </c>
      <c r="R5333" t="s">
        <v>28</v>
      </c>
    </row>
    <row r="5334" spans="1:18" x14ac:dyDescent="0.3">
      <c r="A5334" t="s">
        <v>10488</v>
      </c>
      <c r="B5334" t="s">
        <v>325</v>
      </c>
      <c r="C5334" t="s">
        <v>1547</v>
      </c>
      <c r="D5334" t="s">
        <v>753</v>
      </c>
      <c r="E5334" t="s">
        <v>2109</v>
      </c>
      <c r="F5334">
        <v>7</v>
      </c>
      <c r="G5334">
        <v>582.96</v>
      </c>
      <c r="H5334">
        <v>2</v>
      </c>
      <c r="I5334">
        <v>0</v>
      </c>
      <c r="K5334" t="s">
        <v>45</v>
      </c>
      <c r="L5334">
        <v>328957</v>
      </c>
      <c r="M5334">
        <v>13980073</v>
      </c>
      <c r="N5334" t="s">
        <v>10489</v>
      </c>
      <c r="O5334" t="s">
        <v>2309</v>
      </c>
      <c r="P5334" t="s">
        <v>2309</v>
      </c>
      <c r="Q5334" t="s">
        <v>1112</v>
      </c>
      <c r="R5334" t="s">
        <v>28</v>
      </c>
    </row>
    <row r="5335" spans="1:18" x14ac:dyDescent="0.3">
      <c r="A5335" t="s">
        <v>10490</v>
      </c>
      <c r="B5335" t="s">
        <v>2342</v>
      </c>
      <c r="C5335" t="s">
        <v>22</v>
      </c>
      <c r="D5335" t="s">
        <v>10491</v>
      </c>
      <c r="E5335" t="s">
        <v>10492</v>
      </c>
      <c r="F5335">
        <v>7</v>
      </c>
      <c r="G5335">
        <v>231.8</v>
      </c>
      <c r="H5335">
        <v>1</v>
      </c>
      <c r="I5335">
        <v>0</v>
      </c>
      <c r="J5335">
        <v>0</v>
      </c>
      <c r="K5335" t="s">
        <v>45</v>
      </c>
      <c r="L5335">
        <v>328953</v>
      </c>
      <c r="M5335">
        <v>5974304</v>
      </c>
      <c r="N5335" t="s">
        <v>10493</v>
      </c>
      <c r="O5335" t="s">
        <v>182</v>
      </c>
      <c r="P5335" t="s">
        <v>182</v>
      </c>
      <c r="Q5335" t="s">
        <v>78</v>
      </c>
      <c r="R5335" t="s">
        <v>983</v>
      </c>
    </row>
    <row r="5336" spans="1:18" x14ac:dyDescent="0.3">
      <c r="A5336" t="s">
        <v>10494</v>
      </c>
      <c r="B5336" t="s">
        <v>2342</v>
      </c>
      <c r="C5336" t="s">
        <v>22</v>
      </c>
      <c r="D5336" t="s">
        <v>10492</v>
      </c>
      <c r="E5336" t="s">
        <v>3628</v>
      </c>
      <c r="F5336">
        <v>7</v>
      </c>
      <c r="G5336">
        <v>231.8</v>
      </c>
      <c r="H5336">
        <v>1</v>
      </c>
      <c r="I5336">
        <v>0</v>
      </c>
      <c r="J5336">
        <v>0</v>
      </c>
      <c r="K5336" t="s">
        <v>25</v>
      </c>
      <c r="L5336">
        <v>328961</v>
      </c>
      <c r="M5336">
        <v>5974304</v>
      </c>
      <c r="N5336" t="s">
        <v>10493</v>
      </c>
      <c r="O5336" t="s">
        <v>182</v>
      </c>
      <c r="P5336" t="s">
        <v>182</v>
      </c>
      <c r="Q5336" t="s">
        <v>78</v>
      </c>
      <c r="R5336" t="s">
        <v>983</v>
      </c>
    </row>
    <row r="5337" spans="1:18" x14ac:dyDescent="0.3">
      <c r="A5337" t="s">
        <v>10495</v>
      </c>
      <c r="B5337" t="s">
        <v>2342</v>
      </c>
      <c r="C5337" t="s">
        <v>22</v>
      </c>
      <c r="D5337" t="s">
        <v>10491</v>
      </c>
      <c r="E5337" t="s">
        <v>10492</v>
      </c>
      <c r="F5337">
        <v>7</v>
      </c>
      <c r="G5337">
        <v>0</v>
      </c>
      <c r="H5337">
        <v>1</v>
      </c>
      <c r="I5337">
        <v>0</v>
      </c>
      <c r="J5337">
        <v>0</v>
      </c>
      <c r="K5337" t="s">
        <v>45</v>
      </c>
      <c r="L5337">
        <v>328958</v>
      </c>
      <c r="M5337">
        <v>5974308</v>
      </c>
      <c r="N5337" t="s">
        <v>10496</v>
      </c>
      <c r="O5337" t="s">
        <v>182</v>
      </c>
      <c r="P5337" t="s">
        <v>182</v>
      </c>
      <c r="Q5337" t="s">
        <v>78</v>
      </c>
      <c r="R5337" t="s">
        <v>2448</v>
      </c>
    </row>
    <row r="5338" spans="1:18" x14ac:dyDescent="0.3">
      <c r="A5338" t="s">
        <v>10497</v>
      </c>
      <c r="B5338" t="s">
        <v>2342</v>
      </c>
      <c r="C5338" t="s">
        <v>22</v>
      </c>
      <c r="D5338" t="s">
        <v>10491</v>
      </c>
      <c r="E5338" t="s">
        <v>10492</v>
      </c>
      <c r="F5338">
        <v>7</v>
      </c>
      <c r="G5338">
        <v>175.4</v>
      </c>
      <c r="H5338">
        <v>1</v>
      </c>
      <c r="I5338">
        <v>0</v>
      </c>
      <c r="J5338">
        <v>0</v>
      </c>
      <c r="K5338" t="s">
        <v>25</v>
      </c>
      <c r="L5338">
        <v>328962</v>
      </c>
      <c r="M5338">
        <v>6311962</v>
      </c>
      <c r="N5338" t="s">
        <v>10498</v>
      </c>
      <c r="O5338" t="s">
        <v>182</v>
      </c>
      <c r="P5338" t="s">
        <v>182</v>
      </c>
      <c r="Q5338" t="s">
        <v>78</v>
      </c>
      <c r="R5338" t="s">
        <v>983</v>
      </c>
    </row>
    <row r="5339" spans="1:18" x14ac:dyDescent="0.3">
      <c r="A5339" t="s">
        <v>10499</v>
      </c>
      <c r="B5339" t="s">
        <v>10500</v>
      </c>
      <c r="C5339" t="s">
        <v>22</v>
      </c>
      <c r="D5339" t="s">
        <v>10501</v>
      </c>
      <c r="E5339" t="s">
        <v>10491</v>
      </c>
      <c r="F5339">
        <v>7</v>
      </c>
      <c r="G5339">
        <v>350.8</v>
      </c>
      <c r="H5339">
        <v>1</v>
      </c>
      <c r="I5339">
        <v>0</v>
      </c>
      <c r="J5339">
        <v>0</v>
      </c>
      <c r="K5339" t="s">
        <v>25</v>
      </c>
      <c r="L5339">
        <v>328962</v>
      </c>
      <c r="M5339">
        <v>6311962</v>
      </c>
      <c r="N5339" t="s">
        <v>10498</v>
      </c>
      <c r="O5339" t="s">
        <v>182</v>
      </c>
      <c r="P5339" t="s">
        <v>182</v>
      </c>
      <c r="Q5339" t="s">
        <v>78</v>
      </c>
      <c r="R5339" t="s">
        <v>983</v>
      </c>
    </row>
    <row r="5340" spans="1:18" x14ac:dyDescent="0.3">
      <c r="A5340" t="s">
        <v>10502</v>
      </c>
      <c r="B5340" t="s">
        <v>10492</v>
      </c>
      <c r="C5340" t="s">
        <v>22</v>
      </c>
      <c r="D5340" t="s">
        <v>10492</v>
      </c>
      <c r="E5340" t="s">
        <v>3628</v>
      </c>
      <c r="F5340">
        <v>7</v>
      </c>
      <c r="G5340">
        <v>281.8</v>
      </c>
      <c r="H5340">
        <v>1</v>
      </c>
      <c r="I5340">
        <v>0</v>
      </c>
      <c r="J5340">
        <v>0</v>
      </c>
      <c r="K5340" t="s">
        <v>25</v>
      </c>
      <c r="L5340">
        <v>328960</v>
      </c>
      <c r="M5340">
        <v>5974383</v>
      </c>
      <c r="N5340" t="s">
        <v>10503</v>
      </c>
      <c r="O5340" t="s">
        <v>182</v>
      </c>
      <c r="P5340" t="s">
        <v>182</v>
      </c>
      <c r="Q5340" t="s">
        <v>78</v>
      </c>
      <c r="R5340" t="s">
        <v>983</v>
      </c>
    </row>
    <row r="5341" spans="1:18" x14ac:dyDescent="0.3">
      <c r="A5341" t="s">
        <v>10504</v>
      </c>
      <c r="B5341" t="s">
        <v>3627</v>
      </c>
      <c r="C5341" t="s">
        <v>22</v>
      </c>
      <c r="D5341" t="s">
        <v>3628</v>
      </c>
      <c r="E5341" t="s">
        <v>10505</v>
      </c>
      <c r="F5341">
        <v>3</v>
      </c>
      <c r="G5341">
        <v>101.25</v>
      </c>
      <c r="H5341">
        <v>2</v>
      </c>
      <c r="I5341">
        <v>0</v>
      </c>
      <c r="J5341">
        <v>0</v>
      </c>
      <c r="K5341" t="s">
        <v>45</v>
      </c>
      <c r="L5341">
        <v>328528</v>
      </c>
      <c r="M5341">
        <v>5974390</v>
      </c>
      <c r="N5341" t="s">
        <v>10506</v>
      </c>
      <c r="O5341" t="s">
        <v>182</v>
      </c>
      <c r="P5341" t="s">
        <v>182</v>
      </c>
      <c r="Q5341" t="s">
        <v>78</v>
      </c>
      <c r="R5341" t="s">
        <v>70</v>
      </c>
    </row>
    <row r="5342" spans="1:18" x14ac:dyDescent="0.3">
      <c r="A5342" t="s">
        <v>10507</v>
      </c>
      <c r="B5342" t="s">
        <v>858</v>
      </c>
      <c r="C5342" t="s">
        <v>1547</v>
      </c>
      <c r="D5342" t="s">
        <v>434</v>
      </c>
      <c r="E5342" t="s">
        <v>1941</v>
      </c>
      <c r="F5342">
        <v>7</v>
      </c>
      <c r="G5342">
        <v>609.02</v>
      </c>
      <c r="H5342">
        <v>1</v>
      </c>
      <c r="I5342">
        <v>1</v>
      </c>
      <c r="J5342">
        <v>0</v>
      </c>
      <c r="K5342" t="s">
        <v>45</v>
      </c>
      <c r="L5342">
        <v>328957</v>
      </c>
      <c r="M5342">
        <v>13310743</v>
      </c>
      <c r="N5342" t="s">
        <v>10508</v>
      </c>
      <c r="O5342" t="s">
        <v>2309</v>
      </c>
      <c r="P5342" t="s">
        <v>2309</v>
      </c>
      <c r="Q5342" t="s">
        <v>1112</v>
      </c>
      <c r="R5342" t="s">
        <v>28</v>
      </c>
    </row>
    <row r="5343" spans="1:18" x14ac:dyDescent="0.3">
      <c r="A5343" t="s">
        <v>10509</v>
      </c>
      <c r="B5343" t="s">
        <v>3627</v>
      </c>
      <c r="C5343" t="s">
        <v>22</v>
      </c>
      <c r="D5343" t="s">
        <v>5885</v>
      </c>
      <c r="E5343" t="s">
        <v>1100</v>
      </c>
      <c r="F5343">
        <v>7</v>
      </c>
      <c r="G5343">
        <v>281.8</v>
      </c>
      <c r="H5343">
        <v>3</v>
      </c>
      <c r="I5343">
        <v>0</v>
      </c>
      <c r="J5343">
        <v>0</v>
      </c>
      <c r="K5343" t="s">
        <v>25</v>
      </c>
      <c r="L5343">
        <v>328970</v>
      </c>
      <c r="M5343">
        <v>5974406</v>
      </c>
      <c r="N5343" t="s">
        <v>10510</v>
      </c>
      <c r="O5343" t="s">
        <v>182</v>
      </c>
      <c r="P5343" t="s">
        <v>182</v>
      </c>
      <c r="Q5343" t="s">
        <v>78</v>
      </c>
      <c r="R5343" t="s">
        <v>983</v>
      </c>
    </row>
    <row r="5344" spans="1:18" x14ac:dyDescent="0.3">
      <c r="A5344" t="s">
        <v>10511</v>
      </c>
      <c r="B5344" t="s">
        <v>3627</v>
      </c>
      <c r="C5344" t="s">
        <v>1547</v>
      </c>
      <c r="D5344" t="s">
        <v>2125</v>
      </c>
      <c r="E5344" t="s">
        <v>2126</v>
      </c>
      <c r="F5344">
        <v>7</v>
      </c>
      <c r="G5344">
        <v>0</v>
      </c>
      <c r="H5344">
        <v>2</v>
      </c>
      <c r="I5344">
        <v>0</v>
      </c>
      <c r="J5344">
        <v>0</v>
      </c>
      <c r="K5344" t="s">
        <v>45</v>
      </c>
      <c r="L5344">
        <v>328957</v>
      </c>
      <c r="M5344">
        <v>5974398</v>
      </c>
      <c r="N5344" t="s">
        <v>10512</v>
      </c>
      <c r="O5344" t="s">
        <v>182</v>
      </c>
      <c r="P5344" t="s">
        <v>182</v>
      </c>
      <c r="Q5344" t="s">
        <v>78</v>
      </c>
    </row>
    <row r="5345" spans="1:18" x14ac:dyDescent="0.3">
      <c r="A5345" t="s">
        <v>10513</v>
      </c>
      <c r="B5345" t="s">
        <v>3637</v>
      </c>
      <c r="C5345" t="s">
        <v>22</v>
      </c>
      <c r="D5345" t="s">
        <v>3628</v>
      </c>
      <c r="E5345" t="s">
        <v>2125</v>
      </c>
      <c r="F5345">
        <v>7</v>
      </c>
      <c r="G5345">
        <v>281.8</v>
      </c>
      <c r="H5345">
        <v>1</v>
      </c>
      <c r="I5345">
        <v>0</v>
      </c>
      <c r="J5345">
        <v>0</v>
      </c>
      <c r="K5345" t="s">
        <v>25</v>
      </c>
      <c r="L5345">
        <v>328962</v>
      </c>
      <c r="M5345">
        <v>5974410</v>
      </c>
      <c r="N5345" t="s">
        <v>10514</v>
      </c>
      <c r="O5345" t="s">
        <v>182</v>
      </c>
      <c r="P5345" t="s">
        <v>182</v>
      </c>
      <c r="Q5345" t="s">
        <v>78</v>
      </c>
      <c r="R5345" t="s">
        <v>983</v>
      </c>
    </row>
    <row r="5346" spans="1:18" x14ac:dyDescent="0.3">
      <c r="A5346" t="s">
        <v>10515</v>
      </c>
      <c r="B5346" t="s">
        <v>3637</v>
      </c>
      <c r="C5346" t="s">
        <v>22</v>
      </c>
      <c r="D5346" t="s">
        <v>2620</v>
      </c>
      <c r="E5346" t="s">
        <v>2353</v>
      </c>
      <c r="F5346">
        <v>5</v>
      </c>
      <c r="G5346">
        <v>0</v>
      </c>
      <c r="H5346">
        <v>1</v>
      </c>
      <c r="I5346">
        <v>0</v>
      </c>
      <c r="J5346">
        <v>0</v>
      </c>
      <c r="K5346" t="s">
        <v>45</v>
      </c>
      <c r="L5346">
        <v>328956</v>
      </c>
      <c r="M5346">
        <v>5974412</v>
      </c>
      <c r="N5346" t="s">
        <v>10516</v>
      </c>
      <c r="O5346" t="s">
        <v>182</v>
      </c>
      <c r="P5346" t="s">
        <v>182</v>
      </c>
      <c r="Q5346" t="s">
        <v>78</v>
      </c>
      <c r="R5346" t="s">
        <v>2346</v>
      </c>
    </row>
    <row r="5347" spans="1:18" x14ac:dyDescent="0.3">
      <c r="A5347" t="s">
        <v>10517</v>
      </c>
      <c r="B5347" t="s">
        <v>3637</v>
      </c>
      <c r="C5347" t="s">
        <v>22</v>
      </c>
      <c r="D5347" t="s">
        <v>3628</v>
      </c>
      <c r="E5347" t="s">
        <v>2125</v>
      </c>
      <c r="F5347">
        <v>7</v>
      </c>
      <c r="G5347">
        <v>231.8</v>
      </c>
      <c r="H5347">
        <v>1</v>
      </c>
      <c r="I5347">
        <v>0</v>
      </c>
      <c r="J5347">
        <v>0</v>
      </c>
      <c r="K5347" t="s">
        <v>25</v>
      </c>
      <c r="L5347">
        <v>328967</v>
      </c>
      <c r="M5347">
        <v>5974416</v>
      </c>
      <c r="N5347" t="s">
        <v>10518</v>
      </c>
      <c r="O5347" t="s">
        <v>182</v>
      </c>
      <c r="P5347" t="s">
        <v>182</v>
      </c>
      <c r="Q5347" t="s">
        <v>78</v>
      </c>
      <c r="R5347" t="s">
        <v>983</v>
      </c>
    </row>
    <row r="5348" spans="1:18" x14ac:dyDescent="0.3">
      <c r="A5348" t="s">
        <v>10519</v>
      </c>
      <c r="B5348" t="s">
        <v>3627</v>
      </c>
      <c r="C5348" t="s">
        <v>1547</v>
      </c>
      <c r="D5348" t="s">
        <v>2126</v>
      </c>
      <c r="E5348" t="s">
        <v>2508</v>
      </c>
      <c r="F5348">
        <v>7</v>
      </c>
      <c r="G5348">
        <v>0</v>
      </c>
      <c r="H5348">
        <v>1</v>
      </c>
      <c r="I5348">
        <v>0</v>
      </c>
      <c r="J5348">
        <v>0</v>
      </c>
      <c r="K5348" t="s">
        <v>45</v>
      </c>
      <c r="L5348">
        <v>328957</v>
      </c>
      <c r="M5348">
        <v>5974398</v>
      </c>
      <c r="N5348" t="s">
        <v>10520</v>
      </c>
      <c r="O5348" t="s">
        <v>182</v>
      </c>
      <c r="P5348" t="s">
        <v>182</v>
      </c>
      <c r="Q5348" t="s">
        <v>78</v>
      </c>
    </row>
    <row r="5349" spans="1:18" x14ac:dyDescent="0.3">
      <c r="A5349" t="s">
        <v>10521</v>
      </c>
      <c r="B5349" t="s">
        <v>3637</v>
      </c>
      <c r="C5349" t="s">
        <v>1547</v>
      </c>
      <c r="D5349" t="s">
        <v>10522</v>
      </c>
      <c r="E5349" t="s">
        <v>8696</v>
      </c>
      <c r="F5349">
        <v>7</v>
      </c>
      <c r="G5349">
        <v>0</v>
      </c>
      <c r="H5349">
        <v>1</v>
      </c>
      <c r="I5349">
        <v>0</v>
      </c>
      <c r="J5349">
        <v>0</v>
      </c>
      <c r="K5349" t="s">
        <v>45</v>
      </c>
      <c r="L5349">
        <v>328957</v>
      </c>
      <c r="M5349">
        <v>5974398</v>
      </c>
      <c r="N5349" t="s">
        <v>10523</v>
      </c>
      <c r="O5349" t="s">
        <v>182</v>
      </c>
      <c r="P5349" t="s">
        <v>182</v>
      </c>
      <c r="Q5349" t="s">
        <v>78</v>
      </c>
    </row>
    <row r="5350" spans="1:18" x14ac:dyDescent="0.3">
      <c r="A5350" t="s">
        <v>10524</v>
      </c>
      <c r="B5350" t="s">
        <v>4648</v>
      </c>
      <c r="C5350" t="s">
        <v>1547</v>
      </c>
      <c r="D5350" t="s">
        <v>10525</v>
      </c>
      <c r="E5350" t="s">
        <v>2591</v>
      </c>
      <c r="F5350">
        <v>7</v>
      </c>
      <c r="G5350">
        <v>0</v>
      </c>
      <c r="H5350">
        <v>1</v>
      </c>
      <c r="I5350">
        <v>0</v>
      </c>
      <c r="J5350">
        <v>0</v>
      </c>
      <c r="K5350" t="s">
        <v>45</v>
      </c>
      <c r="L5350">
        <v>328957</v>
      </c>
      <c r="M5350">
        <v>6357695</v>
      </c>
      <c r="N5350" t="s">
        <v>4649</v>
      </c>
      <c r="O5350" t="s">
        <v>182</v>
      </c>
      <c r="P5350" t="s">
        <v>182</v>
      </c>
      <c r="Q5350" t="s">
        <v>78</v>
      </c>
      <c r="R5350" t="s">
        <v>2448</v>
      </c>
    </row>
    <row r="5351" spans="1:18" x14ac:dyDescent="0.3">
      <c r="A5351" t="s">
        <v>10526</v>
      </c>
      <c r="B5351" t="s">
        <v>4648</v>
      </c>
      <c r="C5351" t="s">
        <v>1547</v>
      </c>
      <c r="D5351" t="s">
        <v>2591</v>
      </c>
      <c r="E5351" t="s">
        <v>2133</v>
      </c>
      <c r="F5351">
        <v>7</v>
      </c>
      <c r="G5351">
        <v>0</v>
      </c>
      <c r="H5351">
        <v>1</v>
      </c>
      <c r="I5351">
        <v>0</v>
      </c>
      <c r="J5351">
        <v>0</v>
      </c>
      <c r="K5351" t="s">
        <v>45</v>
      </c>
      <c r="L5351">
        <v>328957</v>
      </c>
      <c r="M5351">
        <v>6357695</v>
      </c>
      <c r="N5351" t="s">
        <v>4649</v>
      </c>
      <c r="O5351" t="s">
        <v>182</v>
      </c>
      <c r="P5351" t="s">
        <v>182</v>
      </c>
      <c r="Q5351" t="s">
        <v>34</v>
      </c>
      <c r="R5351" t="s">
        <v>2448</v>
      </c>
    </row>
    <row r="5352" spans="1:18" x14ac:dyDescent="0.3">
      <c r="A5352" t="s">
        <v>10527</v>
      </c>
      <c r="B5352" t="s">
        <v>2342</v>
      </c>
      <c r="C5352" t="s">
        <v>22</v>
      </c>
      <c r="D5352" t="s">
        <v>3628</v>
      </c>
      <c r="E5352" t="s">
        <v>2125</v>
      </c>
      <c r="F5352">
        <v>7</v>
      </c>
      <c r="G5352">
        <v>281.8</v>
      </c>
      <c r="H5352">
        <v>1</v>
      </c>
      <c r="I5352">
        <v>0</v>
      </c>
      <c r="J5352">
        <v>0</v>
      </c>
      <c r="K5352" t="s">
        <v>25</v>
      </c>
      <c r="L5352">
        <v>328972</v>
      </c>
      <c r="M5352">
        <v>5974453</v>
      </c>
      <c r="N5352" t="s">
        <v>10528</v>
      </c>
      <c r="O5352" t="s">
        <v>182</v>
      </c>
      <c r="P5352" t="s">
        <v>182</v>
      </c>
      <c r="Q5352" t="s">
        <v>78</v>
      </c>
      <c r="R5352" t="s">
        <v>983</v>
      </c>
    </row>
    <row r="5353" spans="1:18" x14ac:dyDescent="0.3">
      <c r="A5353" t="s">
        <v>10529</v>
      </c>
      <c r="B5353" t="s">
        <v>4648</v>
      </c>
      <c r="C5353" t="s">
        <v>1547</v>
      </c>
      <c r="D5353" t="s">
        <v>2133</v>
      </c>
      <c r="E5353" t="s">
        <v>2130</v>
      </c>
      <c r="F5353">
        <v>7</v>
      </c>
      <c r="G5353">
        <v>0</v>
      </c>
      <c r="H5353">
        <v>1</v>
      </c>
      <c r="I5353">
        <v>0</v>
      </c>
      <c r="J5353">
        <v>0</v>
      </c>
      <c r="K5353" t="s">
        <v>45</v>
      </c>
      <c r="L5353">
        <v>328957</v>
      </c>
      <c r="M5353">
        <v>6357695</v>
      </c>
      <c r="N5353" t="s">
        <v>4649</v>
      </c>
      <c r="O5353" t="s">
        <v>182</v>
      </c>
      <c r="P5353" t="s">
        <v>182</v>
      </c>
      <c r="Q5353" t="s">
        <v>78</v>
      </c>
      <c r="R5353" t="s">
        <v>2448</v>
      </c>
    </row>
    <row r="5354" spans="1:18" x14ac:dyDescent="0.3">
      <c r="A5354" t="s">
        <v>10530</v>
      </c>
      <c r="B5354" t="s">
        <v>4648</v>
      </c>
      <c r="C5354" t="s">
        <v>1547</v>
      </c>
      <c r="D5354" t="s">
        <v>2390</v>
      </c>
      <c r="E5354" t="s">
        <v>2731</v>
      </c>
      <c r="F5354">
        <v>7</v>
      </c>
      <c r="G5354">
        <v>0</v>
      </c>
      <c r="H5354">
        <v>1</v>
      </c>
      <c r="I5354">
        <v>0</v>
      </c>
      <c r="J5354">
        <v>0</v>
      </c>
      <c r="K5354" t="s">
        <v>45</v>
      </c>
      <c r="L5354">
        <v>328957</v>
      </c>
      <c r="M5354">
        <v>6357695</v>
      </c>
      <c r="N5354" t="s">
        <v>4649</v>
      </c>
      <c r="O5354" t="s">
        <v>182</v>
      </c>
      <c r="P5354" t="s">
        <v>182</v>
      </c>
      <c r="Q5354" t="s">
        <v>78</v>
      </c>
      <c r="R5354" t="s">
        <v>2448</v>
      </c>
    </row>
    <row r="5355" spans="1:18" x14ac:dyDescent="0.3">
      <c r="A5355" t="s">
        <v>10531</v>
      </c>
      <c r="B5355" t="s">
        <v>4648</v>
      </c>
      <c r="C5355" t="s">
        <v>1547</v>
      </c>
      <c r="D5355" t="s">
        <v>3671</v>
      </c>
      <c r="E5355" t="s">
        <v>3059</v>
      </c>
      <c r="F5355">
        <v>7</v>
      </c>
      <c r="G5355">
        <v>0</v>
      </c>
      <c r="H5355">
        <v>1</v>
      </c>
      <c r="I5355">
        <v>0</v>
      </c>
      <c r="J5355">
        <v>0</v>
      </c>
      <c r="K5355" t="s">
        <v>45</v>
      </c>
      <c r="L5355">
        <v>328957</v>
      </c>
      <c r="M5355">
        <v>6357695</v>
      </c>
      <c r="N5355" t="s">
        <v>4649</v>
      </c>
      <c r="O5355" t="s">
        <v>182</v>
      </c>
      <c r="P5355" t="s">
        <v>182</v>
      </c>
      <c r="Q5355" t="s">
        <v>78</v>
      </c>
      <c r="R5355" t="s">
        <v>2448</v>
      </c>
    </row>
    <row r="5356" spans="1:18" x14ac:dyDescent="0.3">
      <c r="A5356" t="s">
        <v>10532</v>
      </c>
      <c r="B5356" t="s">
        <v>3637</v>
      </c>
      <c r="C5356" t="s">
        <v>22</v>
      </c>
      <c r="D5356" t="s">
        <v>2125</v>
      </c>
      <c r="E5356" t="s">
        <v>2352</v>
      </c>
      <c r="F5356">
        <v>3</v>
      </c>
      <c r="G5356">
        <v>231.8</v>
      </c>
      <c r="H5356">
        <v>1</v>
      </c>
      <c r="I5356">
        <v>0</v>
      </c>
      <c r="J5356">
        <v>0</v>
      </c>
      <c r="K5356" t="s">
        <v>25</v>
      </c>
      <c r="L5356">
        <v>328584</v>
      </c>
      <c r="M5356">
        <v>5974496</v>
      </c>
      <c r="N5356" t="s">
        <v>10533</v>
      </c>
      <c r="O5356" t="s">
        <v>182</v>
      </c>
      <c r="P5356" t="s">
        <v>182</v>
      </c>
      <c r="Q5356" t="s">
        <v>78</v>
      </c>
      <c r="R5356" t="s">
        <v>983</v>
      </c>
    </row>
    <row r="5357" spans="1:18" x14ac:dyDescent="0.3">
      <c r="A5357" t="s">
        <v>10534</v>
      </c>
      <c r="B5357" t="s">
        <v>4648</v>
      </c>
      <c r="C5357" t="s">
        <v>1547</v>
      </c>
      <c r="D5357" t="s">
        <v>2269</v>
      </c>
      <c r="E5357" t="s">
        <v>2935</v>
      </c>
      <c r="F5357">
        <v>7</v>
      </c>
      <c r="G5357">
        <v>0</v>
      </c>
      <c r="H5357">
        <v>1</v>
      </c>
      <c r="I5357">
        <v>0</v>
      </c>
      <c r="J5357">
        <v>0</v>
      </c>
      <c r="K5357" t="s">
        <v>45</v>
      </c>
      <c r="L5357">
        <v>328957</v>
      </c>
      <c r="M5357">
        <v>6357695</v>
      </c>
      <c r="N5357" t="s">
        <v>4649</v>
      </c>
      <c r="O5357" t="s">
        <v>182</v>
      </c>
      <c r="P5357" t="s">
        <v>182</v>
      </c>
      <c r="Q5357" t="s">
        <v>78</v>
      </c>
      <c r="R5357" t="s">
        <v>2448</v>
      </c>
    </row>
    <row r="5358" spans="1:18" x14ac:dyDescent="0.3">
      <c r="A5358" t="s">
        <v>10535</v>
      </c>
      <c r="B5358" t="s">
        <v>4648</v>
      </c>
      <c r="C5358" t="s">
        <v>1547</v>
      </c>
      <c r="D5358" t="s">
        <v>1774</v>
      </c>
      <c r="E5358" t="s">
        <v>1492</v>
      </c>
      <c r="F5358">
        <v>7</v>
      </c>
      <c r="G5358">
        <v>0</v>
      </c>
      <c r="H5358">
        <v>1</v>
      </c>
      <c r="I5358">
        <v>0</v>
      </c>
      <c r="J5358">
        <v>0</v>
      </c>
      <c r="K5358" t="s">
        <v>45</v>
      </c>
      <c r="L5358">
        <v>328957</v>
      </c>
      <c r="M5358">
        <v>6357695</v>
      </c>
      <c r="N5358" t="s">
        <v>4649</v>
      </c>
      <c r="O5358" t="s">
        <v>182</v>
      </c>
      <c r="P5358" t="s">
        <v>182</v>
      </c>
      <c r="Q5358" t="s">
        <v>78</v>
      </c>
      <c r="R5358" t="s">
        <v>2448</v>
      </c>
    </row>
    <row r="5359" spans="1:18" x14ac:dyDescent="0.3">
      <c r="A5359" t="s">
        <v>10536</v>
      </c>
      <c r="B5359" t="s">
        <v>10537</v>
      </c>
      <c r="C5359" t="s">
        <v>1547</v>
      </c>
      <c r="D5359" t="s">
        <v>8433</v>
      </c>
      <c r="E5359" t="s">
        <v>3764</v>
      </c>
      <c r="F5359">
        <v>6</v>
      </c>
      <c r="G5359">
        <v>163.74</v>
      </c>
      <c r="H5359">
        <v>2</v>
      </c>
      <c r="I5359">
        <v>0</v>
      </c>
      <c r="J5359">
        <v>0</v>
      </c>
      <c r="K5359" t="s">
        <v>45</v>
      </c>
      <c r="L5359">
        <v>328957</v>
      </c>
      <c r="M5359">
        <v>6436862</v>
      </c>
      <c r="N5359" t="s">
        <v>10538</v>
      </c>
      <c r="O5359" t="s">
        <v>182</v>
      </c>
      <c r="P5359" t="s">
        <v>182</v>
      </c>
      <c r="Q5359" t="s">
        <v>78</v>
      </c>
      <c r="R5359" t="s">
        <v>70</v>
      </c>
    </row>
    <row r="5360" spans="1:18" x14ac:dyDescent="0.3">
      <c r="A5360" t="s">
        <v>10539</v>
      </c>
      <c r="B5360" t="s">
        <v>2445</v>
      </c>
      <c r="C5360" t="s">
        <v>1547</v>
      </c>
      <c r="D5360" t="s">
        <v>7328</v>
      </c>
      <c r="E5360" t="s">
        <v>7329</v>
      </c>
      <c r="F5360">
        <v>7</v>
      </c>
      <c r="G5360">
        <v>157.08000000000001</v>
      </c>
      <c r="H5360">
        <v>2</v>
      </c>
      <c r="I5360">
        <v>0</v>
      </c>
      <c r="J5360">
        <v>0</v>
      </c>
      <c r="K5360" t="s">
        <v>45</v>
      </c>
      <c r="L5360">
        <v>328957</v>
      </c>
      <c r="M5360">
        <v>6357695</v>
      </c>
      <c r="N5360" t="s">
        <v>0</v>
      </c>
      <c r="O5360" t="s">
        <v>182</v>
      </c>
      <c r="P5360" t="s">
        <v>182</v>
      </c>
      <c r="Q5360" t="s">
        <v>78</v>
      </c>
      <c r="R5360" t="s">
        <v>2448</v>
      </c>
    </row>
    <row r="5361" spans="1:18" x14ac:dyDescent="0.3">
      <c r="A5361" t="s">
        <v>10540</v>
      </c>
      <c r="B5361" t="s">
        <v>2445</v>
      </c>
      <c r="C5361" t="s">
        <v>1547</v>
      </c>
      <c r="D5361" t="s">
        <v>7329</v>
      </c>
      <c r="E5361" t="s">
        <v>3940</v>
      </c>
      <c r="F5361">
        <v>7</v>
      </c>
      <c r="G5361">
        <v>157.08000000000001</v>
      </c>
      <c r="H5361">
        <v>2</v>
      </c>
      <c r="I5361">
        <v>0</v>
      </c>
      <c r="J5361">
        <v>0</v>
      </c>
      <c r="K5361" t="s">
        <v>45</v>
      </c>
      <c r="L5361">
        <v>328957</v>
      </c>
      <c r="M5361">
        <v>6357695</v>
      </c>
      <c r="N5361" t="s">
        <v>7331</v>
      </c>
      <c r="O5361" t="s">
        <v>182</v>
      </c>
      <c r="P5361" t="s">
        <v>182</v>
      </c>
      <c r="Q5361" t="s">
        <v>78</v>
      </c>
      <c r="R5361" t="s">
        <v>2448</v>
      </c>
    </row>
    <row r="5362" spans="1:18" x14ac:dyDescent="0.3">
      <c r="A5362" t="s">
        <v>10541</v>
      </c>
      <c r="B5362" t="s">
        <v>2445</v>
      </c>
      <c r="C5362" t="s">
        <v>1547</v>
      </c>
      <c r="D5362" t="s">
        <v>3940</v>
      </c>
      <c r="E5362" t="s">
        <v>1404</v>
      </c>
      <c r="F5362">
        <v>7</v>
      </c>
      <c r="G5362">
        <v>157.08000000000001</v>
      </c>
      <c r="H5362">
        <v>2</v>
      </c>
      <c r="I5362">
        <v>0</v>
      </c>
      <c r="J5362">
        <v>0</v>
      </c>
      <c r="K5362" t="s">
        <v>45</v>
      </c>
      <c r="L5362">
        <v>328957</v>
      </c>
      <c r="M5362">
        <v>6357695</v>
      </c>
      <c r="N5362" t="s">
        <v>7331</v>
      </c>
      <c r="O5362" t="s">
        <v>182</v>
      </c>
      <c r="P5362" t="s">
        <v>182</v>
      </c>
      <c r="Q5362" t="s">
        <v>78</v>
      </c>
      <c r="R5362" t="s">
        <v>2448</v>
      </c>
    </row>
    <row r="5363" spans="1:18" x14ac:dyDescent="0.3">
      <c r="A5363" t="s">
        <v>10542</v>
      </c>
      <c r="B5363" t="s">
        <v>2445</v>
      </c>
      <c r="C5363" t="s">
        <v>1547</v>
      </c>
      <c r="D5363" t="s">
        <v>1404</v>
      </c>
      <c r="E5363" t="s">
        <v>5504</v>
      </c>
      <c r="F5363">
        <v>7</v>
      </c>
      <c r="G5363">
        <v>157.08000000000001</v>
      </c>
      <c r="H5363">
        <v>2</v>
      </c>
      <c r="I5363">
        <v>0</v>
      </c>
      <c r="J5363">
        <v>0</v>
      </c>
      <c r="K5363" t="s">
        <v>45</v>
      </c>
      <c r="L5363">
        <v>328957</v>
      </c>
      <c r="M5363">
        <v>6357695</v>
      </c>
      <c r="N5363" t="s">
        <v>7331</v>
      </c>
      <c r="O5363" t="s">
        <v>182</v>
      </c>
      <c r="P5363" t="s">
        <v>182</v>
      </c>
      <c r="Q5363" t="s">
        <v>78</v>
      </c>
      <c r="R5363" t="s">
        <v>2448</v>
      </c>
    </row>
    <row r="5364" spans="1:18" x14ac:dyDescent="0.3">
      <c r="A5364" t="s">
        <v>10543</v>
      </c>
      <c r="B5364" t="s">
        <v>2445</v>
      </c>
      <c r="C5364" t="s">
        <v>1547</v>
      </c>
      <c r="D5364" t="s">
        <v>3940</v>
      </c>
      <c r="E5364" t="s">
        <v>1404</v>
      </c>
      <c r="F5364">
        <v>7</v>
      </c>
      <c r="G5364">
        <v>0</v>
      </c>
      <c r="H5364">
        <v>2</v>
      </c>
      <c r="I5364">
        <v>0</v>
      </c>
      <c r="J5364">
        <v>0</v>
      </c>
      <c r="K5364" t="s">
        <v>45</v>
      </c>
      <c r="L5364">
        <v>328957</v>
      </c>
      <c r="M5364">
        <v>6357695</v>
      </c>
      <c r="N5364" t="s">
        <v>7331</v>
      </c>
      <c r="O5364" t="s">
        <v>182</v>
      </c>
      <c r="P5364" t="s">
        <v>182</v>
      </c>
      <c r="Q5364" t="s">
        <v>78</v>
      </c>
      <c r="R5364" t="s">
        <v>2448</v>
      </c>
    </row>
    <row r="5365" spans="1:18" x14ac:dyDescent="0.3">
      <c r="A5365" t="s">
        <v>10544</v>
      </c>
      <c r="B5365" t="s">
        <v>3627</v>
      </c>
      <c r="C5365" t="s">
        <v>22</v>
      </c>
      <c r="D5365" t="s">
        <v>2508</v>
      </c>
      <c r="E5365" t="s">
        <v>10545</v>
      </c>
      <c r="F5365">
        <v>7</v>
      </c>
      <c r="G5365">
        <v>0</v>
      </c>
      <c r="H5365">
        <v>1</v>
      </c>
      <c r="I5365">
        <v>0</v>
      </c>
      <c r="J5365">
        <v>0</v>
      </c>
      <c r="K5365" t="s">
        <v>45</v>
      </c>
      <c r="L5365">
        <v>328946</v>
      </c>
      <c r="M5365">
        <v>5974398</v>
      </c>
      <c r="N5365" t="s">
        <v>10512</v>
      </c>
      <c r="O5365" t="s">
        <v>182</v>
      </c>
      <c r="P5365" t="s">
        <v>182</v>
      </c>
      <c r="Q5365" t="s">
        <v>78</v>
      </c>
      <c r="R5365" t="s">
        <v>2448</v>
      </c>
    </row>
    <row r="5366" spans="1:18" x14ac:dyDescent="0.3">
      <c r="A5366" t="s">
        <v>10546</v>
      </c>
      <c r="B5366" t="s">
        <v>2445</v>
      </c>
      <c r="C5366" t="s">
        <v>1547</v>
      </c>
      <c r="D5366" t="s">
        <v>1404</v>
      </c>
      <c r="E5366" t="s">
        <v>5504</v>
      </c>
      <c r="F5366">
        <v>7</v>
      </c>
      <c r="G5366">
        <v>0</v>
      </c>
      <c r="H5366">
        <v>2</v>
      </c>
      <c r="I5366">
        <v>0</v>
      </c>
      <c r="J5366">
        <v>0</v>
      </c>
      <c r="K5366" t="s">
        <v>45</v>
      </c>
      <c r="L5366">
        <v>328957</v>
      </c>
      <c r="M5366">
        <v>6357695</v>
      </c>
      <c r="N5366" t="s">
        <v>7331</v>
      </c>
      <c r="O5366" t="s">
        <v>182</v>
      </c>
      <c r="P5366" t="s">
        <v>182</v>
      </c>
      <c r="Q5366" t="s">
        <v>78</v>
      </c>
      <c r="R5366" t="s">
        <v>2448</v>
      </c>
    </row>
    <row r="5367" spans="1:18" x14ac:dyDescent="0.3">
      <c r="A5367" t="s">
        <v>10547</v>
      </c>
      <c r="B5367" t="s">
        <v>2445</v>
      </c>
      <c r="C5367" t="s">
        <v>1547</v>
      </c>
      <c r="D5367" t="s">
        <v>5504</v>
      </c>
      <c r="E5367" t="s">
        <v>801</v>
      </c>
      <c r="F5367">
        <v>7</v>
      </c>
      <c r="G5367">
        <v>0</v>
      </c>
      <c r="H5367">
        <v>2</v>
      </c>
      <c r="I5367">
        <v>0</v>
      </c>
      <c r="J5367">
        <v>0</v>
      </c>
      <c r="K5367" t="s">
        <v>45</v>
      </c>
      <c r="L5367">
        <v>328957</v>
      </c>
      <c r="M5367">
        <v>6357695</v>
      </c>
      <c r="N5367" t="s">
        <v>7331</v>
      </c>
      <c r="O5367" t="s">
        <v>182</v>
      </c>
      <c r="P5367" t="s">
        <v>182</v>
      </c>
      <c r="Q5367" t="s">
        <v>78</v>
      </c>
      <c r="R5367" t="s">
        <v>2448</v>
      </c>
    </row>
    <row r="5368" spans="1:18" x14ac:dyDescent="0.3">
      <c r="A5368" t="s">
        <v>10548</v>
      </c>
      <c r="B5368" t="s">
        <v>2445</v>
      </c>
      <c r="C5368" t="s">
        <v>1547</v>
      </c>
      <c r="D5368" t="s">
        <v>801</v>
      </c>
      <c r="E5368" t="s">
        <v>6335</v>
      </c>
      <c r="F5368">
        <v>7</v>
      </c>
      <c r="G5368">
        <v>0</v>
      </c>
      <c r="H5368">
        <v>2</v>
      </c>
      <c r="I5368">
        <v>0</v>
      </c>
      <c r="J5368">
        <v>0</v>
      </c>
      <c r="K5368" t="s">
        <v>45</v>
      </c>
      <c r="L5368">
        <v>328957</v>
      </c>
      <c r="M5368">
        <v>6357695</v>
      </c>
      <c r="N5368" t="s">
        <v>7331</v>
      </c>
      <c r="O5368" t="s">
        <v>182</v>
      </c>
      <c r="P5368" t="s">
        <v>182</v>
      </c>
      <c r="Q5368" t="s">
        <v>78</v>
      </c>
      <c r="R5368" t="s">
        <v>2448</v>
      </c>
    </row>
    <row r="5369" spans="1:18" x14ac:dyDescent="0.3">
      <c r="A5369" t="s">
        <v>10549</v>
      </c>
      <c r="B5369" t="s">
        <v>2445</v>
      </c>
      <c r="C5369" t="s">
        <v>1547</v>
      </c>
      <c r="D5369" t="s">
        <v>6335</v>
      </c>
      <c r="E5369" t="s">
        <v>1027</v>
      </c>
      <c r="F5369">
        <v>7</v>
      </c>
      <c r="G5369">
        <v>0</v>
      </c>
      <c r="H5369">
        <v>2</v>
      </c>
      <c r="I5369">
        <v>0</v>
      </c>
      <c r="J5369">
        <v>0</v>
      </c>
      <c r="K5369" t="s">
        <v>45</v>
      </c>
      <c r="L5369">
        <v>328957</v>
      </c>
      <c r="M5369">
        <v>6357695</v>
      </c>
      <c r="N5369" t="s">
        <v>7331</v>
      </c>
      <c r="O5369" t="s">
        <v>182</v>
      </c>
      <c r="P5369" t="s">
        <v>182</v>
      </c>
      <c r="Q5369" t="s">
        <v>78</v>
      </c>
      <c r="R5369" t="s">
        <v>2448</v>
      </c>
    </row>
    <row r="5370" spans="1:18" x14ac:dyDescent="0.3">
      <c r="A5370" t="s">
        <v>10550</v>
      </c>
      <c r="B5370" t="s">
        <v>2445</v>
      </c>
      <c r="C5370" t="s">
        <v>1547</v>
      </c>
      <c r="D5370" t="s">
        <v>1027</v>
      </c>
      <c r="E5370" t="s">
        <v>168</v>
      </c>
      <c r="F5370">
        <v>7</v>
      </c>
      <c r="G5370">
        <v>0</v>
      </c>
      <c r="H5370">
        <v>2</v>
      </c>
      <c r="I5370">
        <v>0</v>
      </c>
      <c r="J5370">
        <v>0</v>
      </c>
      <c r="K5370" t="s">
        <v>45</v>
      </c>
      <c r="L5370">
        <v>328957</v>
      </c>
      <c r="M5370">
        <v>6357695</v>
      </c>
      <c r="N5370" t="s">
        <v>7331</v>
      </c>
      <c r="O5370" t="s">
        <v>182</v>
      </c>
      <c r="P5370" t="s">
        <v>182</v>
      </c>
      <c r="Q5370" t="s">
        <v>78</v>
      </c>
      <c r="R5370" t="s">
        <v>2448</v>
      </c>
    </row>
    <row r="5371" spans="1:18" x14ac:dyDescent="0.3">
      <c r="A5371" t="s">
        <v>10551</v>
      </c>
      <c r="B5371" t="s">
        <v>2445</v>
      </c>
      <c r="C5371" t="s">
        <v>1547</v>
      </c>
      <c r="D5371" t="s">
        <v>168</v>
      </c>
      <c r="E5371" t="s">
        <v>2446</v>
      </c>
      <c r="F5371">
        <v>7</v>
      </c>
      <c r="G5371">
        <v>0</v>
      </c>
      <c r="H5371">
        <v>2</v>
      </c>
      <c r="I5371">
        <v>0</v>
      </c>
      <c r="J5371">
        <v>0</v>
      </c>
      <c r="K5371" t="s">
        <v>45</v>
      </c>
      <c r="L5371">
        <v>328957</v>
      </c>
      <c r="M5371">
        <v>6357695</v>
      </c>
      <c r="N5371" t="s">
        <v>2447</v>
      </c>
      <c r="O5371" t="s">
        <v>182</v>
      </c>
      <c r="P5371" t="s">
        <v>182</v>
      </c>
      <c r="Q5371" t="s">
        <v>78</v>
      </c>
      <c r="R5371" t="s">
        <v>2448</v>
      </c>
    </row>
    <row r="5372" spans="1:18" x14ac:dyDescent="0.3">
      <c r="A5372" t="s">
        <v>10552</v>
      </c>
      <c r="B5372" t="s">
        <v>2445</v>
      </c>
      <c r="C5372" t="s">
        <v>1547</v>
      </c>
      <c r="D5372" t="s">
        <v>1123</v>
      </c>
      <c r="E5372" t="s">
        <v>132</v>
      </c>
      <c r="F5372">
        <v>7</v>
      </c>
      <c r="G5372">
        <v>0</v>
      </c>
      <c r="H5372">
        <v>2</v>
      </c>
      <c r="I5372">
        <v>0</v>
      </c>
      <c r="J5372">
        <v>0</v>
      </c>
      <c r="K5372" t="s">
        <v>45</v>
      </c>
      <c r="L5372">
        <v>328957</v>
      </c>
      <c r="M5372">
        <v>6357695</v>
      </c>
      <c r="N5372" t="s">
        <v>10553</v>
      </c>
      <c r="O5372" t="s">
        <v>182</v>
      </c>
      <c r="P5372" t="s">
        <v>182</v>
      </c>
      <c r="Q5372" t="s">
        <v>78</v>
      </c>
      <c r="R5372" t="s">
        <v>2448</v>
      </c>
    </row>
    <row r="5373" spans="1:18" x14ac:dyDescent="0.3">
      <c r="A5373" t="s">
        <v>10554</v>
      </c>
      <c r="B5373" t="s">
        <v>2445</v>
      </c>
      <c r="C5373" t="s">
        <v>1547</v>
      </c>
      <c r="D5373" t="s">
        <v>132</v>
      </c>
      <c r="E5373" t="s">
        <v>1744</v>
      </c>
      <c r="F5373">
        <v>7</v>
      </c>
      <c r="G5373">
        <v>0</v>
      </c>
      <c r="H5373">
        <v>2</v>
      </c>
      <c r="I5373">
        <v>0</v>
      </c>
      <c r="J5373">
        <v>0</v>
      </c>
      <c r="K5373" t="s">
        <v>45</v>
      </c>
      <c r="L5373">
        <v>328957</v>
      </c>
      <c r="M5373">
        <v>6357695</v>
      </c>
      <c r="N5373" t="s">
        <v>10555</v>
      </c>
      <c r="O5373" t="s">
        <v>182</v>
      </c>
      <c r="P5373" t="s">
        <v>182</v>
      </c>
      <c r="Q5373" t="s">
        <v>78</v>
      </c>
      <c r="R5373" t="s">
        <v>2448</v>
      </c>
    </row>
    <row r="5374" spans="1:18" x14ac:dyDescent="0.3">
      <c r="A5374" t="s">
        <v>10556</v>
      </c>
      <c r="B5374" t="s">
        <v>2445</v>
      </c>
      <c r="C5374" t="s">
        <v>1547</v>
      </c>
      <c r="D5374" t="s">
        <v>1744</v>
      </c>
      <c r="E5374" t="s">
        <v>1151</v>
      </c>
      <c r="F5374">
        <v>7</v>
      </c>
      <c r="G5374">
        <v>0</v>
      </c>
      <c r="H5374">
        <v>2</v>
      </c>
      <c r="I5374">
        <v>0</v>
      </c>
      <c r="J5374">
        <v>0</v>
      </c>
      <c r="K5374" t="s">
        <v>45</v>
      </c>
      <c r="L5374">
        <v>328957</v>
      </c>
      <c r="M5374">
        <v>6357695</v>
      </c>
      <c r="N5374" t="s">
        <v>10555</v>
      </c>
      <c r="O5374" t="s">
        <v>182</v>
      </c>
      <c r="P5374" t="s">
        <v>182</v>
      </c>
      <c r="Q5374" t="s">
        <v>78</v>
      </c>
      <c r="R5374" t="s">
        <v>2448</v>
      </c>
    </row>
    <row r="5375" spans="1:18" x14ac:dyDescent="0.3">
      <c r="A5375" t="s">
        <v>10557</v>
      </c>
      <c r="B5375" t="s">
        <v>2445</v>
      </c>
      <c r="C5375" t="s">
        <v>1547</v>
      </c>
      <c r="D5375" t="s">
        <v>1201</v>
      </c>
      <c r="E5375" t="s">
        <v>32</v>
      </c>
      <c r="F5375">
        <v>7</v>
      </c>
      <c r="G5375">
        <v>0</v>
      </c>
      <c r="H5375">
        <v>2</v>
      </c>
      <c r="I5375">
        <v>0</v>
      </c>
      <c r="J5375">
        <v>0</v>
      </c>
      <c r="K5375" t="s">
        <v>45</v>
      </c>
      <c r="L5375">
        <v>328957</v>
      </c>
      <c r="M5375">
        <v>6357695</v>
      </c>
      <c r="N5375" t="s">
        <v>10553</v>
      </c>
      <c r="O5375" t="s">
        <v>182</v>
      </c>
      <c r="P5375" t="s">
        <v>182</v>
      </c>
      <c r="Q5375" t="s">
        <v>78</v>
      </c>
      <c r="R5375" t="s">
        <v>2448</v>
      </c>
    </row>
    <row r="5376" spans="1:18" x14ac:dyDescent="0.3">
      <c r="A5376" t="s">
        <v>10558</v>
      </c>
      <c r="B5376" t="s">
        <v>2445</v>
      </c>
      <c r="C5376" t="s">
        <v>1547</v>
      </c>
      <c r="D5376" t="s">
        <v>428</v>
      </c>
      <c r="E5376" t="s">
        <v>147</v>
      </c>
      <c r="F5376">
        <v>7</v>
      </c>
      <c r="G5376">
        <v>0</v>
      </c>
      <c r="H5376">
        <v>2</v>
      </c>
      <c r="I5376">
        <v>0</v>
      </c>
      <c r="J5376">
        <v>0</v>
      </c>
      <c r="K5376" t="s">
        <v>45</v>
      </c>
      <c r="L5376">
        <v>328957</v>
      </c>
      <c r="M5376">
        <v>6357695</v>
      </c>
      <c r="N5376" t="s">
        <v>4649</v>
      </c>
      <c r="O5376" t="s">
        <v>182</v>
      </c>
      <c r="P5376" t="s">
        <v>182</v>
      </c>
      <c r="Q5376" t="s">
        <v>78</v>
      </c>
      <c r="R5376" t="s">
        <v>2448</v>
      </c>
    </row>
    <row r="5377" spans="1:19" x14ac:dyDescent="0.3">
      <c r="A5377" t="s">
        <v>10559</v>
      </c>
      <c r="B5377" t="s">
        <v>2445</v>
      </c>
      <c r="C5377" t="s">
        <v>1547</v>
      </c>
      <c r="D5377" t="s">
        <v>2115</v>
      </c>
      <c r="E5377" t="s">
        <v>400</v>
      </c>
      <c r="F5377">
        <v>7</v>
      </c>
      <c r="G5377">
        <v>0</v>
      </c>
      <c r="H5377">
        <v>2</v>
      </c>
      <c r="I5377">
        <v>0</v>
      </c>
      <c r="J5377">
        <v>0</v>
      </c>
      <c r="K5377" t="s">
        <v>45</v>
      </c>
      <c r="L5377">
        <v>328957</v>
      </c>
      <c r="M5377">
        <v>6357695</v>
      </c>
      <c r="N5377" t="s">
        <v>4649</v>
      </c>
      <c r="O5377" t="s">
        <v>182</v>
      </c>
      <c r="P5377" t="s">
        <v>182</v>
      </c>
      <c r="Q5377" t="s">
        <v>78</v>
      </c>
      <c r="R5377" t="s">
        <v>2448</v>
      </c>
    </row>
    <row r="5378" spans="1:19" x14ac:dyDescent="0.3">
      <c r="A5378" t="s">
        <v>10560</v>
      </c>
      <c r="B5378" t="s">
        <v>2445</v>
      </c>
      <c r="C5378" t="s">
        <v>1547</v>
      </c>
      <c r="D5378" t="s">
        <v>400</v>
      </c>
      <c r="E5378" t="s">
        <v>1721</v>
      </c>
      <c r="F5378">
        <v>7</v>
      </c>
      <c r="G5378">
        <v>0</v>
      </c>
      <c r="H5378">
        <v>2</v>
      </c>
      <c r="I5378">
        <v>0</v>
      </c>
      <c r="J5378">
        <v>0</v>
      </c>
      <c r="K5378" t="s">
        <v>45</v>
      </c>
      <c r="L5378">
        <v>328957</v>
      </c>
      <c r="M5378">
        <v>6357695</v>
      </c>
      <c r="N5378" t="s">
        <v>8233</v>
      </c>
      <c r="O5378" t="s">
        <v>182</v>
      </c>
      <c r="P5378" t="s">
        <v>182</v>
      </c>
      <c r="Q5378" t="s">
        <v>78</v>
      </c>
      <c r="R5378" t="s">
        <v>2448</v>
      </c>
    </row>
    <row r="5379" spans="1:19" x14ac:dyDescent="0.3">
      <c r="A5379" t="s">
        <v>10561</v>
      </c>
      <c r="B5379" t="s">
        <v>10562</v>
      </c>
      <c r="C5379" t="s">
        <v>5774</v>
      </c>
      <c r="D5379" t="s">
        <v>10500</v>
      </c>
      <c r="E5379" t="s">
        <v>10563</v>
      </c>
      <c r="F5379">
        <v>61</v>
      </c>
      <c r="G5379">
        <v>0</v>
      </c>
      <c r="H5379">
        <v>1</v>
      </c>
      <c r="I5379">
        <v>0</v>
      </c>
      <c r="J5379">
        <v>0</v>
      </c>
      <c r="K5379" t="s">
        <v>45</v>
      </c>
      <c r="L5379">
        <v>328953</v>
      </c>
      <c r="M5379">
        <v>91089</v>
      </c>
      <c r="N5379" t="s">
        <v>10564</v>
      </c>
      <c r="O5379" t="s">
        <v>182</v>
      </c>
      <c r="S5379" t="s">
        <v>5831</v>
      </c>
    </row>
    <row r="5380" spans="1:19" x14ac:dyDescent="0.3">
      <c r="A5380" t="s">
        <v>10565</v>
      </c>
      <c r="B5380" t="s">
        <v>10562</v>
      </c>
      <c r="C5380" t="s">
        <v>5774</v>
      </c>
      <c r="D5380" t="s">
        <v>10500</v>
      </c>
      <c r="E5380" t="s">
        <v>10563</v>
      </c>
      <c r="F5380">
        <v>61</v>
      </c>
      <c r="G5380">
        <v>0</v>
      </c>
      <c r="H5380">
        <v>1</v>
      </c>
      <c r="I5380">
        <v>0</v>
      </c>
      <c r="J5380">
        <v>0</v>
      </c>
      <c r="K5380" t="s">
        <v>45</v>
      </c>
      <c r="L5380">
        <v>328954</v>
      </c>
      <c r="M5380">
        <v>91089</v>
      </c>
      <c r="N5380" t="s">
        <v>10564</v>
      </c>
      <c r="O5380" t="s">
        <v>182</v>
      </c>
      <c r="S5380" t="s">
        <v>5831</v>
      </c>
    </row>
    <row r="5381" spans="1:19" x14ac:dyDescent="0.3">
      <c r="A5381" t="s">
        <v>10566</v>
      </c>
      <c r="B5381" t="s">
        <v>10562</v>
      </c>
      <c r="C5381" t="s">
        <v>5774</v>
      </c>
      <c r="D5381" t="s">
        <v>10567</v>
      </c>
      <c r="E5381" t="s">
        <v>10568</v>
      </c>
      <c r="F5381">
        <v>4</v>
      </c>
      <c r="G5381">
        <v>0</v>
      </c>
      <c r="H5381">
        <v>1</v>
      </c>
      <c r="I5381">
        <v>0</v>
      </c>
      <c r="J5381">
        <v>0</v>
      </c>
      <c r="K5381" t="s">
        <v>45</v>
      </c>
      <c r="L5381">
        <v>328955</v>
      </c>
      <c r="M5381">
        <v>91089</v>
      </c>
      <c r="N5381" t="s">
        <v>10569</v>
      </c>
      <c r="O5381" t="s">
        <v>182</v>
      </c>
      <c r="S5381" t="s">
        <v>5831</v>
      </c>
    </row>
    <row r="5382" spans="1:19" x14ac:dyDescent="0.3">
      <c r="A5382" t="s">
        <v>10570</v>
      </c>
      <c r="B5382" t="s">
        <v>10562</v>
      </c>
      <c r="C5382" t="s">
        <v>5774</v>
      </c>
      <c r="D5382" t="s">
        <v>10567</v>
      </c>
      <c r="E5382" t="s">
        <v>10568</v>
      </c>
      <c r="F5382">
        <v>4</v>
      </c>
      <c r="G5382">
        <v>0</v>
      </c>
      <c r="H5382">
        <v>1</v>
      </c>
      <c r="I5382">
        <v>0</v>
      </c>
      <c r="J5382">
        <v>0</v>
      </c>
      <c r="K5382" t="s">
        <v>45</v>
      </c>
      <c r="L5382">
        <v>328956</v>
      </c>
      <c r="M5382">
        <v>91089</v>
      </c>
      <c r="N5382" t="s">
        <v>10569</v>
      </c>
      <c r="O5382" t="s">
        <v>182</v>
      </c>
      <c r="S5382" t="s">
        <v>5831</v>
      </c>
    </row>
    <row r="5383" spans="1:19" x14ac:dyDescent="0.3">
      <c r="A5383" t="s">
        <v>10571</v>
      </c>
      <c r="B5383" t="s">
        <v>10562</v>
      </c>
      <c r="C5383" t="s">
        <v>5774</v>
      </c>
      <c r="D5383" t="s">
        <v>10567</v>
      </c>
      <c r="E5383" t="s">
        <v>10568</v>
      </c>
      <c r="F5383">
        <v>4</v>
      </c>
      <c r="G5383">
        <v>0</v>
      </c>
      <c r="H5383">
        <v>1</v>
      </c>
      <c r="I5383">
        <v>0</v>
      </c>
      <c r="J5383">
        <v>0</v>
      </c>
      <c r="K5383" t="s">
        <v>45</v>
      </c>
      <c r="L5383">
        <v>328958</v>
      </c>
      <c r="M5383">
        <v>91089</v>
      </c>
      <c r="N5383" t="s">
        <v>10569</v>
      </c>
      <c r="O5383" t="s">
        <v>182</v>
      </c>
      <c r="S5383" t="s">
        <v>5831</v>
      </c>
    </row>
    <row r="5384" spans="1:19" x14ac:dyDescent="0.3">
      <c r="A5384" t="s">
        <v>10572</v>
      </c>
      <c r="B5384" t="s">
        <v>10562</v>
      </c>
      <c r="C5384" t="s">
        <v>5774</v>
      </c>
      <c r="D5384" t="s">
        <v>10567</v>
      </c>
      <c r="E5384" t="s">
        <v>10500</v>
      </c>
      <c r="F5384">
        <v>2</v>
      </c>
      <c r="G5384">
        <v>0</v>
      </c>
      <c r="H5384">
        <v>1</v>
      </c>
      <c r="I5384">
        <v>0</v>
      </c>
      <c r="J5384">
        <v>0</v>
      </c>
      <c r="K5384" t="s">
        <v>25</v>
      </c>
      <c r="L5384">
        <v>328964</v>
      </c>
      <c r="M5384">
        <v>91089</v>
      </c>
      <c r="N5384" t="s">
        <v>10573</v>
      </c>
      <c r="O5384" t="s">
        <v>182</v>
      </c>
      <c r="S5384" t="s">
        <v>5831</v>
      </c>
    </row>
    <row r="5385" spans="1:19" x14ac:dyDescent="0.3">
      <c r="A5385" t="s">
        <v>10574</v>
      </c>
      <c r="B5385" t="s">
        <v>10562</v>
      </c>
      <c r="C5385" t="s">
        <v>5774</v>
      </c>
      <c r="D5385" t="s">
        <v>10567</v>
      </c>
      <c r="E5385" t="s">
        <v>2125</v>
      </c>
      <c r="F5385">
        <v>12</v>
      </c>
      <c r="G5385">
        <v>0</v>
      </c>
      <c r="H5385">
        <v>1</v>
      </c>
      <c r="I5385">
        <v>0</v>
      </c>
      <c r="J5385">
        <v>0</v>
      </c>
      <c r="K5385" t="s">
        <v>25</v>
      </c>
      <c r="L5385">
        <v>328965</v>
      </c>
      <c r="M5385">
        <v>91089</v>
      </c>
      <c r="N5385" t="s">
        <v>10573</v>
      </c>
      <c r="O5385" t="s">
        <v>182</v>
      </c>
      <c r="S5385" t="s">
        <v>5831</v>
      </c>
    </row>
    <row r="5386" spans="1:19" x14ac:dyDescent="0.3">
      <c r="A5386" t="s">
        <v>10575</v>
      </c>
      <c r="B5386" t="s">
        <v>10562</v>
      </c>
      <c r="C5386" t="s">
        <v>5774</v>
      </c>
      <c r="D5386" t="s">
        <v>10567</v>
      </c>
      <c r="E5386" t="s">
        <v>2125</v>
      </c>
      <c r="F5386">
        <v>12</v>
      </c>
      <c r="G5386">
        <v>0</v>
      </c>
      <c r="H5386">
        <v>1</v>
      </c>
      <c r="I5386">
        <v>0</v>
      </c>
      <c r="J5386">
        <v>0</v>
      </c>
      <c r="K5386" t="s">
        <v>25</v>
      </c>
      <c r="L5386">
        <v>328969</v>
      </c>
      <c r="M5386">
        <v>91089</v>
      </c>
      <c r="N5386" t="s">
        <v>10573</v>
      </c>
      <c r="O5386" t="s">
        <v>182</v>
      </c>
      <c r="S5386" t="s">
        <v>5831</v>
      </c>
    </row>
    <row r="5387" spans="1:19" x14ac:dyDescent="0.3">
      <c r="A5387" t="s">
        <v>10576</v>
      </c>
      <c r="B5387" t="s">
        <v>10568</v>
      </c>
      <c r="C5387" t="s">
        <v>5774</v>
      </c>
      <c r="D5387" t="s">
        <v>10568</v>
      </c>
      <c r="E5387" t="s">
        <v>10577</v>
      </c>
      <c r="F5387">
        <v>3</v>
      </c>
      <c r="G5387">
        <v>0</v>
      </c>
      <c r="H5387">
        <v>1</v>
      </c>
      <c r="I5387">
        <v>0</v>
      </c>
      <c r="J5387">
        <v>0</v>
      </c>
      <c r="K5387" t="s">
        <v>25</v>
      </c>
      <c r="L5387">
        <v>328582</v>
      </c>
      <c r="M5387">
        <v>91089</v>
      </c>
      <c r="N5387" t="s">
        <v>10573</v>
      </c>
      <c r="O5387" t="s">
        <v>182</v>
      </c>
      <c r="S5387" t="s">
        <v>10578</v>
      </c>
    </row>
    <row r="5388" spans="1:19" x14ac:dyDescent="0.3">
      <c r="A5388" t="s">
        <v>10579</v>
      </c>
      <c r="B5388" t="s">
        <v>2445</v>
      </c>
      <c r="C5388" t="s">
        <v>1547</v>
      </c>
      <c r="D5388" t="s">
        <v>592</v>
      </c>
      <c r="E5388" t="s">
        <v>195</v>
      </c>
      <c r="F5388">
        <v>7</v>
      </c>
      <c r="G5388">
        <v>0</v>
      </c>
      <c r="H5388">
        <v>2</v>
      </c>
      <c r="I5388">
        <v>0</v>
      </c>
      <c r="J5388">
        <v>0</v>
      </c>
      <c r="K5388" t="s">
        <v>45</v>
      </c>
      <c r="L5388">
        <v>328957</v>
      </c>
      <c r="M5388">
        <v>6357695</v>
      </c>
      <c r="N5388" t="s">
        <v>8294</v>
      </c>
      <c r="O5388" t="s">
        <v>182</v>
      </c>
      <c r="P5388" t="s">
        <v>1631</v>
      </c>
      <c r="Q5388" t="s">
        <v>78</v>
      </c>
      <c r="R5388" t="s">
        <v>2448</v>
      </c>
    </row>
    <row r="5389" spans="1:19" x14ac:dyDescent="0.3">
      <c r="A5389" t="s">
        <v>10580</v>
      </c>
      <c r="B5389" t="s">
        <v>10581</v>
      </c>
      <c r="C5389" t="s">
        <v>22</v>
      </c>
      <c r="D5389" t="s">
        <v>10492</v>
      </c>
      <c r="E5389" t="s">
        <v>3628</v>
      </c>
      <c r="F5389">
        <v>7</v>
      </c>
      <c r="G5389">
        <v>245.4</v>
      </c>
      <c r="H5389">
        <v>1</v>
      </c>
      <c r="I5389">
        <v>0</v>
      </c>
      <c r="J5389">
        <v>0</v>
      </c>
      <c r="K5389" t="s">
        <v>54</v>
      </c>
      <c r="L5389">
        <v>328937</v>
      </c>
      <c r="M5389">
        <v>5980114</v>
      </c>
      <c r="N5389" t="s">
        <v>10582</v>
      </c>
      <c r="O5389" t="s">
        <v>182</v>
      </c>
      <c r="P5389" t="s">
        <v>182</v>
      </c>
      <c r="Q5389" t="s">
        <v>78</v>
      </c>
      <c r="R5389" t="s">
        <v>983</v>
      </c>
    </row>
    <row r="5390" spans="1:19" x14ac:dyDescent="0.3">
      <c r="A5390" t="s">
        <v>10583</v>
      </c>
      <c r="B5390" t="s">
        <v>10581</v>
      </c>
      <c r="C5390" t="s">
        <v>22</v>
      </c>
      <c r="D5390" t="s">
        <v>10492</v>
      </c>
      <c r="E5390" t="s">
        <v>3628</v>
      </c>
      <c r="F5390">
        <v>7</v>
      </c>
      <c r="G5390">
        <v>210</v>
      </c>
      <c r="H5390">
        <v>1</v>
      </c>
      <c r="I5390">
        <v>0</v>
      </c>
      <c r="J5390">
        <v>0</v>
      </c>
      <c r="K5390" t="s">
        <v>25</v>
      </c>
      <c r="L5390">
        <v>328894</v>
      </c>
      <c r="M5390">
        <v>5980120</v>
      </c>
      <c r="N5390" t="s">
        <v>10584</v>
      </c>
      <c r="O5390" t="s">
        <v>182</v>
      </c>
      <c r="P5390" t="s">
        <v>182</v>
      </c>
      <c r="Q5390" t="s">
        <v>78</v>
      </c>
      <c r="R5390" t="s">
        <v>983</v>
      </c>
    </row>
    <row r="5391" spans="1:19" x14ac:dyDescent="0.3">
      <c r="A5391" t="s">
        <v>10585</v>
      </c>
      <c r="B5391" t="s">
        <v>10581</v>
      </c>
      <c r="C5391" t="s">
        <v>89</v>
      </c>
      <c r="D5391" t="s">
        <v>10492</v>
      </c>
      <c r="E5391" t="s">
        <v>3628</v>
      </c>
      <c r="F5391">
        <v>7</v>
      </c>
      <c r="G5391">
        <v>0</v>
      </c>
      <c r="H5391">
        <v>1</v>
      </c>
      <c r="I5391">
        <v>0</v>
      </c>
      <c r="J5391">
        <v>0</v>
      </c>
      <c r="K5391" t="s">
        <v>25</v>
      </c>
      <c r="L5391">
        <v>328925</v>
      </c>
      <c r="M5391">
        <v>5974398</v>
      </c>
      <c r="N5391" t="s">
        <v>10520</v>
      </c>
      <c r="O5391" t="s">
        <v>182</v>
      </c>
      <c r="P5391" t="s">
        <v>182</v>
      </c>
      <c r="Q5391" t="s">
        <v>1249</v>
      </c>
      <c r="R5391" t="s">
        <v>2448</v>
      </c>
    </row>
    <row r="5392" spans="1:19" x14ac:dyDescent="0.3">
      <c r="A5392" t="s">
        <v>10586</v>
      </c>
      <c r="B5392" t="s">
        <v>2445</v>
      </c>
      <c r="C5392" t="s">
        <v>1547</v>
      </c>
      <c r="D5392" t="s">
        <v>195</v>
      </c>
      <c r="E5392" t="s">
        <v>1429</v>
      </c>
      <c r="F5392">
        <v>7</v>
      </c>
      <c r="G5392">
        <v>0</v>
      </c>
      <c r="H5392">
        <v>2</v>
      </c>
      <c r="I5392">
        <v>0</v>
      </c>
      <c r="J5392">
        <v>0</v>
      </c>
      <c r="K5392" t="s">
        <v>45</v>
      </c>
      <c r="L5392">
        <v>328957</v>
      </c>
      <c r="M5392">
        <v>6357695</v>
      </c>
      <c r="N5392" t="s">
        <v>8294</v>
      </c>
      <c r="O5392" t="s">
        <v>182</v>
      </c>
      <c r="P5392" t="s">
        <v>1631</v>
      </c>
      <c r="Q5392" t="s">
        <v>78</v>
      </c>
      <c r="R5392" t="s">
        <v>2448</v>
      </c>
    </row>
    <row r="5393" spans="1:19" x14ac:dyDescent="0.3">
      <c r="A5393" t="s">
        <v>10587</v>
      </c>
      <c r="B5393" t="s">
        <v>2445</v>
      </c>
      <c r="C5393" t="s">
        <v>1547</v>
      </c>
      <c r="D5393" t="s">
        <v>335</v>
      </c>
      <c r="E5393" t="s">
        <v>945</v>
      </c>
      <c r="F5393">
        <v>7</v>
      </c>
      <c r="G5393">
        <v>0</v>
      </c>
      <c r="H5393">
        <v>2</v>
      </c>
      <c r="I5393">
        <v>0</v>
      </c>
      <c r="J5393">
        <v>0</v>
      </c>
      <c r="K5393" t="s">
        <v>45</v>
      </c>
      <c r="L5393">
        <v>328957</v>
      </c>
      <c r="M5393">
        <v>6357695</v>
      </c>
      <c r="N5393" t="s">
        <v>8249</v>
      </c>
      <c r="O5393" t="s">
        <v>182</v>
      </c>
      <c r="P5393" t="s">
        <v>182</v>
      </c>
      <c r="Q5393" t="s">
        <v>78</v>
      </c>
      <c r="R5393" t="s">
        <v>2448</v>
      </c>
    </row>
    <row r="5394" spans="1:19" x14ac:dyDescent="0.3">
      <c r="A5394" t="s">
        <v>10588</v>
      </c>
      <c r="B5394" t="s">
        <v>1885</v>
      </c>
      <c r="C5394" t="s">
        <v>1547</v>
      </c>
      <c r="D5394" t="s">
        <v>7328</v>
      </c>
      <c r="E5394" t="s">
        <v>7329</v>
      </c>
      <c r="F5394">
        <v>7</v>
      </c>
      <c r="G5394">
        <v>0</v>
      </c>
      <c r="H5394">
        <v>2</v>
      </c>
      <c r="I5394">
        <v>0</v>
      </c>
      <c r="J5394">
        <v>0</v>
      </c>
      <c r="K5394" t="s">
        <v>45</v>
      </c>
      <c r="L5394">
        <v>328957</v>
      </c>
      <c r="M5394">
        <v>6357695</v>
      </c>
      <c r="N5394" t="s">
        <v>7331</v>
      </c>
      <c r="O5394" t="s">
        <v>182</v>
      </c>
      <c r="P5394" t="s">
        <v>182</v>
      </c>
      <c r="Q5394" t="s">
        <v>78</v>
      </c>
      <c r="R5394" t="s">
        <v>2448</v>
      </c>
    </row>
    <row r="5395" spans="1:19" x14ac:dyDescent="0.3">
      <c r="A5395" t="s">
        <v>10589</v>
      </c>
      <c r="B5395" t="s">
        <v>10500</v>
      </c>
      <c r="C5395" t="s">
        <v>5774</v>
      </c>
      <c r="D5395" t="s">
        <v>3627</v>
      </c>
      <c r="E5395" t="s">
        <v>10545</v>
      </c>
      <c r="F5395">
        <v>32</v>
      </c>
      <c r="G5395">
        <v>0</v>
      </c>
      <c r="H5395">
        <v>1</v>
      </c>
      <c r="I5395">
        <v>0</v>
      </c>
      <c r="J5395">
        <v>0</v>
      </c>
      <c r="K5395" t="s">
        <v>54</v>
      </c>
      <c r="L5395">
        <v>328599</v>
      </c>
      <c r="M5395">
        <v>91089</v>
      </c>
      <c r="N5395" t="s">
        <v>10590</v>
      </c>
      <c r="O5395" t="s">
        <v>182</v>
      </c>
      <c r="S5395" t="s">
        <v>5831</v>
      </c>
    </row>
    <row r="5396" spans="1:19" x14ac:dyDescent="0.3">
      <c r="A5396" t="s">
        <v>10591</v>
      </c>
      <c r="B5396" t="s">
        <v>10500</v>
      </c>
      <c r="C5396" t="s">
        <v>5774</v>
      </c>
      <c r="D5396" t="s">
        <v>3627</v>
      </c>
      <c r="E5396" t="s">
        <v>10592</v>
      </c>
      <c r="F5396">
        <v>26</v>
      </c>
      <c r="G5396">
        <v>0</v>
      </c>
      <c r="H5396">
        <v>1</v>
      </c>
      <c r="I5396">
        <v>0</v>
      </c>
      <c r="J5396">
        <v>0</v>
      </c>
      <c r="K5396" t="s">
        <v>54</v>
      </c>
      <c r="L5396">
        <v>328933</v>
      </c>
      <c r="M5396">
        <v>91089</v>
      </c>
      <c r="N5396" t="s">
        <v>10590</v>
      </c>
      <c r="O5396" t="s">
        <v>182</v>
      </c>
      <c r="S5396" t="s">
        <v>5831</v>
      </c>
    </row>
    <row r="5397" spans="1:19" x14ac:dyDescent="0.3">
      <c r="A5397" t="s">
        <v>10593</v>
      </c>
      <c r="B5397" t="s">
        <v>10500</v>
      </c>
      <c r="C5397" t="s">
        <v>5774</v>
      </c>
      <c r="D5397" t="s">
        <v>3627</v>
      </c>
      <c r="E5397" t="s">
        <v>10594</v>
      </c>
      <c r="F5397">
        <v>27</v>
      </c>
      <c r="G5397">
        <v>0</v>
      </c>
      <c r="H5397">
        <v>1</v>
      </c>
      <c r="I5397">
        <v>0</v>
      </c>
      <c r="J5397">
        <v>0</v>
      </c>
      <c r="K5397" t="s">
        <v>25</v>
      </c>
      <c r="L5397">
        <v>328597</v>
      </c>
      <c r="M5397">
        <v>91089</v>
      </c>
      <c r="N5397" t="s">
        <v>10590</v>
      </c>
      <c r="O5397" t="s">
        <v>182</v>
      </c>
      <c r="S5397" t="s">
        <v>5831</v>
      </c>
    </row>
    <row r="5398" spans="1:19" x14ac:dyDescent="0.3">
      <c r="A5398" t="s">
        <v>10595</v>
      </c>
      <c r="B5398" t="s">
        <v>10581</v>
      </c>
      <c r="C5398" t="s">
        <v>22</v>
      </c>
      <c r="D5398" t="s">
        <v>10500</v>
      </c>
      <c r="E5398" t="s">
        <v>10596</v>
      </c>
      <c r="F5398">
        <v>7</v>
      </c>
      <c r="G5398">
        <v>245.4</v>
      </c>
      <c r="H5398">
        <v>1</v>
      </c>
      <c r="I5398">
        <v>0</v>
      </c>
      <c r="J5398">
        <v>0</v>
      </c>
      <c r="K5398" t="s">
        <v>39</v>
      </c>
      <c r="L5398">
        <v>328938</v>
      </c>
      <c r="M5398">
        <v>5980214</v>
      </c>
      <c r="N5398" t="s">
        <v>10597</v>
      </c>
      <c r="O5398" t="s">
        <v>182</v>
      </c>
      <c r="P5398" t="s">
        <v>182</v>
      </c>
      <c r="Q5398" t="s">
        <v>78</v>
      </c>
      <c r="R5398" t="s">
        <v>983</v>
      </c>
    </row>
    <row r="5399" spans="1:19" x14ac:dyDescent="0.3">
      <c r="A5399" t="s">
        <v>10598</v>
      </c>
      <c r="B5399" t="s">
        <v>10500</v>
      </c>
      <c r="C5399" t="s">
        <v>5774</v>
      </c>
      <c r="D5399" t="s">
        <v>10562</v>
      </c>
      <c r="E5399" t="s">
        <v>10577</v>
      </c>
      <c r="F5399">
        <v>4</v>
      </c>
      <c r="G5399">
        <v>0</v>
      </c>
      <c r="H5399">
        <v>1</v>
      </c>
      <c r="I5399">
        <v>0</v>
      </c>
      <c r="J5399">
        <v>0</v>
      </c>
      <c r="K5399" t="s">
        <v>54</v>
      </c>
      <c r="L5399">
        <v>328600</v>
      </c>
      <c r="M5399">
        <v>91089</v>
      </c>
      <c r="N5399" t="s">
        <v>10599</v>
      </c>
      <c r="O5399" t="s">
        <v>182</v>
      </c>
      <c r="S5399" t="s">
        <v>10578</v>
      </c>
    </row>
    <row r="5400" spans="1:19" x14ac:dyDescent="0.3">
      <c r="A5400" t="s">
        <v>10600</v>
      </c>
      <c r="B5400" t="s">
        <v>2124</v>
      </c>
      <c r="C5400" t="s">
        <v>22</v>
      </c>
      <c r="D5400" t="s">
        <v>10562</v>
      </c>
      <c r="E5400" t="s">
        <v>10601</v>
      </c>
      <c r="F5400">
        <v>31</v>
      </c>
      <c r="G5400">
        <v>0</v>
      </c>
      <c r="H5400">
        <v>1</v>
      </c>
      <c r="I5400">
        <v>0</v>
      </c>
      <c r="J5400">
        <v>0</v>
      </c>
      <c r="K5400" t="s">
        <v>45</v>
      </c>
      <c r="L5400">
        <v>328594</v>
      </c>
      <c r="M5400">
        <v>5980225</v>
      </c>
      <c r="N5400" t="s">
        <v>10602</v>
      </c>
      <c r="O5400" t="s">
        <v>182</v>
      </c>
      <c r="P5400" t="s">
        <v>182</v>
      </c>
      <c r="Q5400" t="s">
        <v>78</v>
      </c>
      <c r="R5400" t="s">
        <v>10603</v>
      </c>
    </row>
    <row r="5401" spans="1:19" x14ac:dyDescent="0.3">
      <c r="A5401" t="s">
        <v>10604</v>
      </c>
      <c r="B5401" t="s">
        <v>3628</v>
      </c>
      <c r="C5401" t="s">
        <v>5774</v>
      </c>
      <c r="D5401" t="s">
        <v>2344</v>
      </c>
      <c r="E5401" t="s">
        <v>10545</v>
      </c>
      <c r="F5401">
        <v>37</v>
      </c>
      <c r="G5401">
        <v>0</v>
      </c>
      <c r="H5401">
        <v>1</v>
      </c>
      <c r="I5401">
        <v>0</v>
      </c>
      <c r="J5401">
        <v>0</v>
      </c>
      <c r="K5401" t="s">
        <v>45</v>
      </c>
      <c r="L5401">
        <v>328662</v>
      </c>
      <c r="M5401">
        <v>91089</v>
      </c>
      <c r="N5401" t="s">
        <v>0</v>
      </c>
      <c r="O5401" t="s">
        <v>182</v>
      </c>
      <c r="S5401" t="s">
        <v>5831</v>
      </c>
    </row>
    <row r="5402" spans="1:19" x14ac:dyDescent="0.3">
      <c r="A5402" t="s">
        <v>10605</v>
      </c>
      <c r="B5402" t="s">
        <v>3628</v>
      </c>
      <c r="C5402" t="s">
        <v>5774</v>
      </c>
      <c r="D5402" t="s">
        <v>2344</v>
      </c>
      <c r="E5402" t="s">
        <v>10545</v>
      </c>
      <c r="F5402">
        <v>37</v>
      </c>
      <c r="G5402">
        <v>0</v>
      </c>
      <c r="H5402">
        <v>1</v>
      </c>
      <c r="I5402">
        <v>0</v>
      </c>
      <c r="J5402">
        <v>0</v>
      </c>
      <c r="K5402" t="s">
        <v>45</v>
      </c>
      <c r="L5402">
        <v>328862</v>
      </c>
      <c r="M5402">
        <v>91089</v>
      </c>
      <c r="N5402" t="s">
        <v>10606</v>
      </c>
      <c r="O5402" t="s">
        <v>182</v>
      </c>
      <c r="S5402" t="s">
        <v>10607</v>
      </c>
    </row>
    <row r="5403" spans="1:19" x14ac:dyDescent="0.3">
      <c r="A5403" t="s">
        <v>10608</v>
      </c>
      <c r="B5403" t="s">
        <v>3628</v>
      </c>
      <c r="C5403" t="s">
        <v>5774</v>
      </c>
      <c r="D5403" t="s">
        <v>2344</v>
      </c>
      <c r="E5403" t="s">
        <v>10545</v>
      </c>
      <c r="F5403">
        <v>37</v>
      </c>
      <c r="G5403">
        <v>0</v>
      </c>
      <c r="H5403">
        <v>1</v>
      </c>
      <c r="I5403">
        <v>0</v>
      </c>
      <c r="J5403">
        <v>0</v>
      </c>
      <c r="K5403" t="s">
        <v>45</v>
      </c>
      <c r="L5403">
        <v>328867</v>
      </c>
      <c r="M5403">
        <v>91089</v>
      </c>
      <c r="N5403" t="s">
        <v>0</v>
      </c>
      <c r="O5403" t="s">
        <v>182</v>
      </c>
      <c r="S5403" t="s">
        <v>5831</v>
      </c>
    </row>
    <row r="5404" spans="1:19" x14ac:dyDescent="0.3">
      <c r="A5404" t="s">
        <v>10609</v>
      </c>
      <c r="B5404" t="s">
        <v>3628</v>
      </c>
      <c r="C5404" t="s">
        <v>5774</v>
      </c>
      <c r="D5404" t="s">
        <v>2344</v>
      </c>
      <c r="E5404" t="s">
        <v>10563</v>
      </c>
      <c r="F5404">
        <v>67</v>
      </c>
      <c r="G5404">
        <v>0</v>
      </c>
      <c r="H5404">
        <v>1</v>
      </c>
      <c r="I5404">
        <v>0</v>
      </c>
      <c r="J5404">
        <v>0</v>
      </c>
      <c r="K5404" t="s">
        <v>45</v>
      </c>
      <c r="L5404">
        <v>328871</v>
      </c>
      <c r="M5404">
        <v>91089</v>
      </c>
      <c r="N5404" t="s">
        <v>10610</v>
      </c>
      <c r="O5404" t="s">
        <v>182</v>
      </c>
      <c r="S5404" t="s">
        <v>5831</v>
      </c>
    </row>
    <row r="5405" spans="1:19" x14ac:dyDescent="0.3">
      <c r="A5405" t="s">
        <v>10611</v>
      </c>
      <c r="B5405" t="s">
        <v>3628</v>
      </c>
      <c r="C5405" t="s">
        <v>5774</v>
      </c>
      <c r="D5405" t="s">
        <v>2344</v>
      </c>
      <c r="E5405" t="s">
        <v>10545</v>
      </c>
      <c r="F5405">
        <v>37</v>
      </c>
      <c r="G5405">
        <v>0</v>
      </c>
      <c r="H5405">
        <v>1</v>
      </c>
      <c r="I5405">
        <v>0</v>
      </c>
      <c r="J5405">
        <v>0</v>
      </c>
      <c r="K5405" t="s">
        <v>45</v>
      </c>
      <c r="L5405">
        <v>328872</v>
      </c>
      <c r="M5405">
        <v>91089</v>
      </c>
      <c r="N5405" t="s">
        <v>0</v>
      </c>
      <c r="O5405" t="s">
        <v>182</v>
      </c>
      <c r="S5405" t="s">
        <v>5831</v>
      </c>
    </row>
    <row r="5406" spans="1:19" x14ac:dyDescent="0.3">
      <c r="A5406" t="s">
        <v>10612</v>
      </c>
      <c r="B5406" t="s">
        <v>3628</v>
      </c>
      <c r="C5406" t="s">
        <v>5774</v>
      </c>
      <c r="D5406" t="s">
        <v>2344</v>
      </c>
      <c r="E5406" t="s">
        <v>10545</v>
      </c>
      <c r="F5406">
        <v>37</v>
      </c>
      <c r="G5406">
        <v>0</v>
      </c>
      <c r="H5406">
        <v>1</v>
      </c>
      <c r="I5406">
        <v>0</v>
      </c>
      <c r="J5406">
        <v>0</v>
      </c>
      <c r="K5406" t="s">
        <v>45</v>
      </c>
      <c r="L5406">
        <v>328873</v>
      </c>
      <c r="M5406">
        <v>91089</v>
      </c>
      <c r="N5406" t="s">
        <v>0</v>
      </c>
      <c r="O5406" t="s">
        <v>182</v>
      </c>
      <c r="S5406" t="s">
        <v>5831</v>
      </c>
    </row>
    <row r="5407" spans="1:19" x14ac:dyDescent="0.3">
      <c r="A5407" t="s">
        <v>10613</v>
      </c>
      <c r="B5407" t="s">
        <v>3628</v>
      </c>
      <c r="C5407" t="s">
        <v>5774</v>
      </c>
      <c r="D5407" t="s">
        <v>2344</v>
      </c>
      <c r="E5407" t="s">
        <v>10545</v>
      </c>
      <c r="F5407">
        <v>37</v>
      </c>
      <c r="G5407">
        <v>0</v>
      </c>
      <c r="H5407">
        <v>1</v>
      </c>
      <c r="I5407">
        <v>0</v>
      </c>
      <c r="J5407">
        <v>0</v>
      </c>
      <c r="K5407" t="s">
        <v>45</v>
      </c>
      <c r="L5407">
        <v>328876</v>
      </c>
      <c r="M5407">
        <v>91089</v>
      </c>
      <c r="N5407" t="s">
        <v>0</v>
      </c>
      <c r="O5407" t="s">
        <v>182</v>
      </c>
      <c r="S5407" t="s">
        <v>5831</v>
      </c>
    </row>
    <row r="5408" spans="1:19" x14ac:dyDescent="0.3">
      <c r="A5408" t="s">
        <v>10614</v>
      </c>
      <c r="B5408" t="s">
        <v>3628</v>
      </c>
      <c r="C5408" t="s">
        <v>5774</v>
      </c>
      <c r="D5408" t="s">
        <v>2344</v>
      </c>
      <c r="E5408" t="s">
        <v>10545</v>
      </c>
      <c r="F5408">
        <v>37</v>
      </c>
      <c r="G5408">
        <v>0</v>
      </c>
      <c r="H5408">
        <v>1</v>
      </c>
      <c r="I5408">
        <v>0</v>
      </c>
      <c r="J5408">
        <v>0</v>
      </c>
      <c r="K5408" t="s">
        <v>45</v>
      </c>
      <c r="L5408">
        <v>328877</v>
      </c>
      <c r="M5408">
        <v>91089</v>
      </c>
      <c r="N5408" t="s">
        <v>0</v>
      </c>
      <c r="O5408" t="s">
        <v>182</v>
      </c>
      <c r="S5408" t="s">
        <v>5831</v>
      </c>
    </row>
    <row r="5409" spans="1:19" x14ac:dyDescent="0.3">
      <c r="A5409" t="s">
        <v>10615</v>
      </c>
      <c r="B5409" t="s">
        <v>3628</v>
      </c>
      <c r="C5409" t="s">
        <v>5774</v>
      </c>
      <c r="D5409" t="s">
        <v>2344</v>
      </c>
      <c r="E5409" t="s">
        <v>10545</v>
      </c>
      <c r="F5409">
        <v>37</v>
      </c>
      <c r="G5409">
        <v>0</v>
      </c>
      <c r="H5409">
        <v>1</v>
      </c>
      <c r="I5409">
        <v>0</v>
      </c>
      <c r="J5409">
        <v>0</v>
      </c>
      <c r="K5409" t="s">
        <v>45</v>
      </c>
      <c r="L5409">
        <v>328878</v>
      </c>
      <c r="M5409">
        <v>91089</v>
      </c>
      <c r="N5409" t="s">
        <v>0</v>
      </c>
      <c r="O5409" t="s">
        <v>182</v>
      </c>
      <c r="S5409" t="s">
        <v>5831</v>
      </c>
    </row>
    <row r="5410" spans="1:19" x14ac:dyDescent="0.3">
      <c r="A5410" t="s">
        <v>10616</v>
      </c>
      <c r="B5410" t="s">
        <v>3628</v>
      </c>
      <c r="C5410" t="s">
        <v>5774</v>
      </c>
      <c r="D5410" t="s">
        <v>2344</v>
      </c>
      <c r="E5410" t="s">
        <v>10545</v>
      </c>
      <c r="F5410">
        <v>37</v>
      </c>
      <c r="G5410">
        <v>0</v>
      </c>
      <c r="H5410">
        <v>1</v>
      </c>
      <c r="I5410">
        <v>0</v>
      </c>
      <c r="J5410">
        <v>0</v>
      </c>
      <c r="K5410" t="s">
        <v>45</v>
      </c>
      <c r="L5410">
        <v>328879</v>
      </c>
      <c r="M5410">
        <v>91089</v>
      </c>
      <c r="N5410" t="s">
        <v>0</v>
      </c>
      <c r="O5410" t="s">
        <v>182</v>
      </c>
      <c r="S5410" t="s">
        <v>5831</v>
      </c>
    </row>
    <row r="5411" spans="1:19" x14ac:dyDescent="0.3">
      <c r="A5411" t="s">
        <v>10617</v>
      </c>
      <c r="B5411" t="s">
        <v>1885</v>
      </c>
      <c r="C5411" t="s">
        <v>1547</v>
      </c>
      <c r="D5411" t="s">
        <v>7329</v>
      </c>
      <c r="E5411" t="s">
        <v>3940</v>
      </c>
      <c r="F5411">
        <v>7</v>
      </c>
      <c r="G5411">
        <v>0</v>
      </c>
      <c r="H5411">
        <v>2</v>
      </c>
      <c r="I5411">
        <v>0</v>
      </c>
      <c r="J5411">
        <v>0</v>
      </c>
      <c r="K5411" t="s">
        <v>45</v>
      </c>
      <c r="L5411">
        <v>328957</v>
      </c>
      <c r="M5411">
        <v>6357695</v>
      </c>
      <c r="N5411" t="s">
        <v>7331</v>
      </c>
      <c r="O5411" t="s">
        <v>182</v>
      </c>
      <c r="P5411" t="s">
        <v>182</v>
      </c>
      <c r="Q5411" t="s">
        <v>78</v>
      </c>
      <c r="R5411" t="s">
        <v>2448</v>
      </c>
    </row>
    <row r="5412" spans="1:19" x14ac:dyDescent="0.3">
      <c r="A5412" t="s">
        <v>10618</v>
      </c>
      <c r="B5412" t="s">
        <v>6072</v>
      </c>
      <c r="C5412" t="s">
        <v>1547</v>
      </c>
      <c r="D5412" t="s">
        <v>168</v>
      </c>
      <c r="E5412" t="s">
        <v>2446</v>
      </c>
      <c r="F5412">
        <v>7</v>
      </c>
      <c r="G5412">
        <v>0</v>
      </c>
      <c r="H5412">
        <v>1</v>
      </c>
      <c r="I5412">
        <v>0</v>
      </c>
      <c r="J5412">
        <v>0</v>
      </c>
      <c r="K5412" t="s">
        <v>45</v>
      </c>
      <c r="L5412">
        <v>328957</v>
      </c>
      <c r="M5412">
        <v>6357695</v>
      </c>
      <c r="N5412" t="s">
        <v>8235</v>
      </c>
      <c r="O5412" t="s">
        <v>182</v>
      </c>
      <c r="P5412" t="s">
        <v>182</v>
      </c>
      <c r="Q5412" t="s">
        <v>78</v>
      </c>
    </row>
    <row r="5413" spans="1:19" x14ac:dyDescent="0.3">
      <c r="A5413" t="s">
        <v>10619</v>
      </c>
      <c r="B5413" t="s">
        <v>108</v>
      </c>
      <c r="C5413" t="s">
        <v>1547</v>
      </c>
      <c r="D5413" t="s">
        <v>168</v>
      </c>
      <c r="E5413" t="s">
        <v>161</v>
      </c>
      <c r="F5413">
        <v>1</v>
      </c>
      <c r="G5413">
        <v>31.33</v>
      </c>
      <c r="H5413">
        <v>2</v>
      </c>
      <c r="I5413">
        <v>0</v>
      </c>
      <c r="J5413">
        <v>0</v>
      </c>
      <c r="K5413" t="s">
        <v>45</v>
      </c>
      <c r="L5413">
        <v>328957</v>
      </c>
      <c r="M5413">
        <v>8896372</v>
      </c>
      <c r="N5413" t="s">
        <v>10620</v>
      </c>
      <c r="O5413" t="s">
        <v>182</v>
      </c>
      <c r="P5413" t="s">
        <v>182</v>
      </c>
      <c r="Q5413" t="s">
        <v>78</v>
      </c>
    </row>
    <row r="5414" spans="1:19" x14ac:dyDescent="0.3">
      <c r="A5414" t="s">
        <v>10621</v>
      </c>
      <c r="B5414" t="s">
        <v>3627</v>
      </c>
      <c r="C5414" t="s">
        <v>22</v>
      </c>
      <c r="D5414" t="s">
        <v>3628</v>
      </c>
      <c r="E5414" t="s">
        <v>10577</v>
      </c>
      <c r="F5414">
        <v>2</v>
      </c>
      <c r="G5414">
        <v>100</v>
      </c>
      <c r="H5414">
        <v>1</v>
      </c>
      <c r="I5414">
        <v>0</v>
      </c>
      <c r="J5414">
        <v>0</v>
      </c>
      <c r="K5414" t="s">
        <v>25</v>
      </c>
      <c r="L5414">
        <v>328927</v>
      </c>
      <c r="M5414">
        <v>5980242</v>
      </c>
      <c r="N5414" t="s">
        <v>10622</v>
      </c>
      <c r="O5414" t="s">
        <v>182</v>
      </c>
      <c r="P5414" t="s">
        <v>182</v>
      </c>
      <c r="Q5414" t="s">
        <v>78</v>
      </c>
      <c r="R5414" t="s">
        <v>70</v>
      </c>
    </row>
    <row r="5415" spans="1:19" x14ac:dyDescent="0.3">
      <c r="A5415" t="s">
        <v>10623</v>
      </c>
      <c r="B5415" t="s">
        <v>168</v>
      </c>
      <c r="C5415" t="s">
        <v>1547</v>
      </c>
      <c r="D5415" t="s">
        <v>168</v>
      </c>
      <c r="E5415" t="s">
        <v>343</v>
      </c>
      <c r="F5415">
        <v>4</v>
      </c>
      <c r="G5415">
        <v>205.7</v>
      </c>
      <c r="H5415">
        <v>2</v>
      </c>
      <c r="I5415">
        <v>0</v>
      </c>
      <c r="J5415">
        <v>0</v>
      </c>
      <c r="K5415" t="s">
        <v>45</v>
      </c>
      <c r="L5415">
        <v>328957</v>
      </c>
      <c r="M5415">
        <v>8896372</v>
      </c>
      <c r="N5415" t="s">
        <v>10620</v>
      </c>
      <c r="O5415" t="s">
        <v>182</v>
      </c>
      <c r="P5415" t="s">
        <v>182</v>
      </c>
      <c r="Q5415" t="s">
        <v>78</v>
      </c>
      <c r="R5415" t="s">
        <v>70</v>
      </c>
    </row>
    <row r="5416" spans="1:19" x14ac:dyDescent="0.3">
      <c r="A5416" t="s">
        <v>10624</v>
      </c>
      <c r="B5416" t="s">
        <v>1350</v>
      </c>
      <c r="C5416" t="s">
        <v>1547</v>
      </c>
      <c r="D5416" t="s">
        <v>104</v>
      </c>
      <c r="E5416" t="s">
        <v>1006</v>
      </c>
      <c r="F5416">
        <v>7</v>
      </c>
      <c r="G5416">
        <v>0</v>
      </c>
      <c r="H5416">
        <v>2</v>
      </c>
      <c r="I5416">
        <v>0</v>
      </c>
      <c r="J5416">
        <v>0</v>
      </c>
      <c r="K5416" t="s">
        <v>45</v>
      </c>
      <c r="L5416">
        <v>328957</v>
      </c>
      <c r="M5416">
        <v>6357695</v>
      </c>
      <c r="N5416" t="s">
        <v>9911</v>
      </c>
      <c r="O5416" t="s">
        <v>182</v>
      </c>
      <c r="P5416" t="s">
        <v>182</v>
      </c>
      <c r="Q5416" t="s">
        <v>1249</v>
      </c>
      <c r="R5416" t="s">
        <v>2448</v>
      </c>
    </row>
    <row r="5417" spans="1:19" x14ac:dyDescent="0.3">
      <c r="A5417" t="s">
        <v>10625</v>
      </c>
      <c r="B5417" t="s">
        <v>10626</v>
      </c>
      <c r="C5417" t="s">
        <v>22</v>
      </c>
      <c r="D5417" t="s">
        <v>10627</v>
      </c>
      <c r="E5417" t="s">
        <v>10628</v>
      </c>
      <c r="F5417">
        <v>7</v>
      </c>
      <c r="G5417">
        <v>245.4</v>
      </c>
      <c r="H5417">
        <v>1</v>
      </c>
      <c r="I5417">
        <v>0</v>
      </c>
      <c r="J5417">
        <v>0</v>
      </c>
      <c r="K5417" t="s">
        <v>25</v>
      </c>
      <c r="L5417">
        <v>328925</v>
      </c>
      <c r="M5417">
        <v>5980269</v>
      </c>
      <c r="N5417" t="s">
        <v>10629</v>
      </c>
      <c r="O5417" t="s">
        <v>182</v>
      </c>
      <c r="P5417" t="s">
        <v>182</v>
      </c>
      <c r="Q5417" t="s">
        <v>78</v>
      </c>
      <c r="R5417" t="s">
        <v>983</v>
      </c>
    </row>
    <row r="5418" spans="1:19" x14ac:dyDescent="0.3">
      <c r="A5418" t="s">
        <v>10630</v>
      </c>
      <c r="B5418" t="s">
        <v>1350</v>
      </c>
      <c r="C5418" t="s">
        <v>1547</v>
      </c>
      <c r="D5418" t="s">
        <v>104</v>
      </c>
      <c r="E5418" t="s">
        <v>1006</v>
      </c>
      <c r="F5418">
        <v>7</v>
      </c>
      <c r="G5418">
        <v>0</v>
      </c>
      <c r="H5418">
        <v>2</v>
      </c>
      <c r="I5418">
        <v>0</v>
      </c>
      <c r="J5418">
        <v>0</v>
      </c>
      <c r="K5418" t="s">
        <v>45</v>
      </c>
      <c r="L5418">
        <v>328957</v>
      </c>
      <c r="M5418">
        <v>6357695</v>
      </c>
      <c r="N5418" t="s">
        <v>0</v>
      </c>
      <c r="O5418" t="s">
        <v>182</v>
      </c>
      <c r="P5418" t="s">
        <v>182</v>
      </c>
      <c r="Q5418" t="s">
        <v>78</v>
      </c>
      <c r="R5418" t="s">
        <v>2448</v>
      </c>
    </row>
    <row r="5419" spans="1:19" x14ac:dyDescent="0.3">
      <c r="A5419" t="s">
        <v>10631</v>
      </c>
      <c r="B5419" t="s">
        <v>10626</v>
      </c>
      <c r="C5419" t="s">
        <v>22</v>
      </c>
      <c r="D5419" t="s">
        <v>3628</v>
      </c>
      <c r="E5419" t="s">
        <v>2125</v>
      </c>
      <c r="F5419">
        <v>7</v>
      </c>
      <c r="G5419">
        <v>210</v>
      </c>
      <c r="H5419">
        <v>1</v>
      </c>
      <c r="I5419">
        <v>0</v>
      </c>
      <c r="J5419">
        <v>0</v>
      </c>
      <c r="K5419" t="s">
        <v>25</v>
      </c>
      <c r="L5419">
        <v>328900</v>
      </c>
      <c r="M5419">
        <v>5980278</v>
      </c>
      <c r="N5419" t="s">
        <v>10632</v>
      </c>
      <c r="O5419" t="s">
        <v>182</v>
      </c>
      <c r="P5419" t="s">
        <v>182</v>
      </c>
      <c r="Q5419" t="s">
        <v>78</v>
      </c>
      <c r="R5419" t="s">
        <v>983</v>
      </c>
    </row>
    <row r="5420" spans="1:19" x14ac:dyDescent="0.3">
      <c r="A5420" t="s">
        <v>10633</v>
      </c>
      <c r="B5420" t="s">
        <v>1350</v>
      </c>
      <c r="C5420" t="s">
        <v>1547</v>
      </c>
      <c r="D5420" t="s">
        <v>1006</v>
      </c>
      <c r="E5420" t="s">
        <v>545</v>
      </c>
      <c r="F5420">
        <v>7</v>
      </c>
      <c r="G5420">
        <v>0</v>
      </c>
      <c r="H5420">
        <v>2</v>
      </c>
      <c r="I5420">
        <v>0</v>
      </c>
      <c r="J5420">
        <v>0</v>
      </c>
      <c r="K5420" t="s">
        <v>45</v>
      </c>
      <c r="L5420">
        <v>328957</v>
      </c>
      <c r="M5420">
        <v>6357695</v>
      </c>
      <c r="N5420" t="s">
        <v>0</v>
      </c>
      <c r="O5420" t="s">
        <v>182</v>
      </c>
      <c r="P5420" t="s">
        <v>182</v>
      </c>
      <c r="Q5420" t="s">
        <v>78</v>
      </c>
      <c r="R5420" t="s">
        <v>2448</v>
      </c>
    </row>
    <row r="5421" spans="1:19" x14ac:dyDescent="0.3">
      <c r="A5421" t="s">
        <v>10634</v>
      </c>
      <c r="B5421" t="s">
        <v>1350</v>
      </c>
      <c r="C5421" t="s">
        <v>1547</v>
      </c>
      <c r="D5421" t="s">
        <v>545</v>
      </c>
      <c r="E5421" t="s">
        <v>1361</v>
      </c>
      <c r="F5421">
        <v>7</v>
      </c>
      <c r="G5421">
        <v>0</v>
      </c>
      <c r="H5421">
        <v>2</v>
      </c>
      <c r="I5421">
        <v>0</v>
      </c>
      <c r="J5421">
        <v>0</v>
      </c>
      <c r="K5421" t="s">
        <v>45</v>
      </c>
      <c r="L5421">
        <v>328957</v>
      </c>
      <c r="M5421">
        <v>6357695</v>
      </c>
      <c r="N5421" t="s">
        <v>0</v>
      </c>
      <c r="O5421" t="s">
        <v>182</v>
      </c>
      <c r="P5421" t="s">
        <v>182</v>
      </c>
      <c r="Q5421" t="s">
        <v>78</v>
      </c>
      <c r="R5421" t="s">
        <v>2448</v>
      </c>
    </row>
    <row r="5422" spans="1:19" x14ac:dyDescent="0.3">
      <c r="A5422" t="s">
        <v>10635</v>
      </c>
      <c r="B5422" t="s">
        <v>1350</v>
      </c>
      <c r="C5422" t="s">
        <v>1547</v>
      </c>
      <c r="D5422" t="s">
        <v>1361</v>
      </c>
      <c r="E5422" t="s">
        <v>779</v>
      </c>
      <c r="F5422">
        <v>7</v>
      </c>
      <c r="G5422">
        <v>0</v>
      </c>
      <c r="H5422">
        <v>2</v>
      </c>
      <c r="I5422">
        <v>0</v>
      </c>
      <c r="J5422">
        <v>0</v>
      </c>
      <c r="K5422" t="s">
        <v>45</v>
      </c>
      <c r="L5422">
        <v>328957</v>
      </c>
      <c r="M5422">
        <v>6357695</v>
      </c>
      <c r="N5422" t="s">
        <v>0</v>
      </c>
      <c r="O5422" t="s">
        <v>182</v>
      </c>
      <c r="P5422" t="s">
        <v>182</v>
      </c>
      <c r="Q5422" t="s">
        <v>78</v>
      </c>
      <c r="R5422" t="s">
        <v>2448</v>
      </c>
    </row>
    <row r="5423" spans="1:19" x14ac:dyDescent="0.3">
      <c r="A5423" t="s">
        <v>10636</v>
      </c>
      <c r="B5423" t="s">
        <v>10626</v>
      </c>
      <c r="C5423" t="s">
        <v>22</v>
      </c>
      <c r="D5423" t="s">
        <v>10505</v>
      </c>
      <c r="E5423" t="s">
        <v>2352</v>
      </c>
      <c r="F5423">
        <v>7</v>
      </c>
      <c r="G5423">
        <v>210</v>
      </c>
      <c r="H5423">
        <v>1</v>
      </c>
      <c r="I5423">
        <v>0</v>
      </c>
      <c r="J5423">
        <v>0</v>
      </c>
      <c r="K5423" t="s">
        <v>25</v>
      </c>
      <c r="L5423">
        <v>328915</v>
      </c>
      <c r="M5423">
        <v>5980321</v>
      </c>
      <c r="N5423" t="s">
        <v>10637</v>
      </c>
      <c r="O5423" t="s">
        <v>182</v>
      </c>
      <c r="P5423" t="s">
        <v>182</v>
      </c>
      <c r="Q5423" t="s">
        <v>78</v>
      </c>
      <c r="R5423" t="s">
        <v>983</v>
      </c>
    </row>
    <row r="5424" spans="1:19" x14ac:dyDescent="0.3">
      <c r="A5424" t="s">
        <v>10638</v>
      </c>
      <c r="B5424" t="s">
        <v>1350</v>
      </c>
      <c r="C5424" t="s">
        <v>1547</v>
      </c>
      <c r="D5424" t="s">
        <v>779</v>
      </c>
      <c r="E5424" t="s">
        <v>2102</v>
      </c>
      <c r="F5424">
        <v>7</v>
      </c>
      <c r="G5424">
        <v>0</v>
      </c>
      <c r="H5424">
        <v>2</v>
      </c>
      <c r="I5424">
        <v>0</v>
      </c>
      <c r="J5424">
        <v>0</v>
      </c>
      <c r="K5424" t="s">
        <v>45</v>
      </c>
      <c r="L5424">
        <v>328957</v>
      </c>
      <c r="M5424">
        <v>6357695</v>
      </c>
      <c r="N5424" t="s">
        <v>8294</v>
      </c>
      <c r="O5424" t="s">
        <v>182</v>
      </c>
      <c r="P5424" t="s">
        <v>182</v>
      </c>
      <c r="Q5424" t="s">
        <v>78</v>
      </c>
      <c r="R5424" t="s">
        <v>2448</v>
      </c>
    </row>
    <row r="5425" spans="1:19" x14ac:dyDescent="0.3">
      <c r="A5425" t="s">
        <v>10639</v>
      </c>
      <c r="B5425" t="s">
        <v>1350</v>
      </c>
      <c r="C5425" t="s">
        <v>1547</v>
      </c>
      <c r="D5425" t="s">
        <v>124</v>
      </c>
      <c r="E5425" t="s">
        <v>347</v>
      </c>
      <c r="F5425">
        <v>7</v>
      </c>
      <c r="G5425">
        <v>0</v>
      </c>
      <c r="H5425">
        <v>2</v>
      </c>
      <c r="I5425">
        <v>0</v>
      </c>
      <c r="J5425">
        <v>0</v>
      </c>
      <c r="K5425" t="s">
        <v>45</v>
      </c>
      <c r="L5425">
        <v>328957</v>
      </c>
      <c r="M5425">
        <v>6357695</v>
      </c>
      <c r="N5425" t="s">
        <v>2447</v>
      </c>
      <c r="O5425" t="s">
        <v>182</v>
      </c>
      <c r="P5425" t="s">
        <v>2719</v>
      </c>
      <c r="Q5425" t="s">
        <v>78</v>
      </c>
      <c r="R5425" t="s">
        <v>2448</v>
      </c>
    </row>
    <row r="5426" spans="1:19" x14ac:dyDescent="0.3">
      <c r="A5426" t="s">
        <v>10640</v>
      </c>
      <c r="B5426" t="s">
        <v>1350</v>
      </c>
      <c r="C5426" t="s">
        <v>1547</v>
      </c>
      <c r="D5426" t="s">
        <v>44</v>
      </c>
      <c r="E5426" t="s">
        <v>217</v>
      </c>
      <c r="F5426">
        <v>7</v>
      </c>
      <c r="G5426">
        <v>0</v>
      </c>
      <c r="H5426">
        <v>2</v>
      </c>
      <c r="I5426">
        <v>0</v>
      </c>
      <c r="J5426">
        <v>0</v>
      </c>
      <c r="K5426" t="s">
        <v>45</v>
      </c>
      <c r="L5426">
        <v>328957</v>
      </c>
      <c r="M5426">
        <v>6357695</v>
      </c>
      <c r="N5426" t="s">
        <v>8297</v>
      </c>
      <c r="O5426" t="s">
        <v>182</v>
      </c>
      <c r="P5426" t="s">
        <v>182</v>
      </c>
      <c r="Q5426" t="s">
        <v>78</v>
      </c>
      <c r="R5426" t="s">
        <v>2448</v>
      </c>
    </row>
    <row r="5427" spans="1:19" x14ac:dyDescent="0.3">
      <c r="A5427" t="s">
        <v>10641</v>
      </c>
      <c r="B5427" t="s">
        <v>1350</v>
      </c>
      <c r="C5427" t="s">
        <v>1547</v>
      </c>
      <c r="D5427" t="s">
        <v>562</v>
      </c>
      <c r="E5427" t="s">
        <v>1692</v>
      </c>
      <c r="F5427">
        <v>7</v>
      </c>
      <c r="G5427">
        <v>0</v>
      </c>
      <c r="H5427">
        <v>2</v>
      </c>
      <c r="I5427">
        <v>0</v>
      </c>
      <c r="J5427">
        <v>0</v>
      </c>
      <c r="K5427" t="s">
        <v>45</v>
      </c>
      <c r="L5427">
        <v>328957</v>
      </c>
      <c r="M5427">
        <v>6357695</v>
      </c>
      <c r="N5427" t="s">
        <v>2447</v>
      </c>
      <c r="O5427" t="s">
        <v>182</v>
      </c>
      <c r="P5427" t="s">
        <v>1312</v>
      </c>
      <c r="Q5427" t="s">
        <v>78</v>
      </c>
      <c r="R5427" t="s">
        <v>2448</v>
      </c>
    </row>
    <row r="5428" spans="1:19" x14ac:dyDescent="0.3">
      <c r="A5428" t="s">
        <v>10642</v>
      </c>
      <c r="B5428" t="s">
        <v>1350</v>
      </c>
      <c r="C5428" t="s">
        <v>1547</v>
      </c>
      <c r="D5428" t="s">
        <v>49</v>
      </c>
      <c r="E5428" t="s">
        <v>657</v>
      </c>
      <c r="F5428">
        <v>7</v>
      </c>
      <c r="G5428">
        <v>0</v>
      </c>
      <c r="H5428">
        <v>2</v>
      </c>
      <c r="I5428">
        <v>0</v>
      </c>
      <c r="J5428">
        <v>0</v>
      </c>
      <c r="K5428" t="s">
        <v>45</v>
      </c>
      <c r="L5428">
        <v>328957</v>
      </c>
      <c r="M5428">
        <v>6357695</v>
      </c>
      <c r="N5428" t="s">
        <v>8233</v>
      </c>
      <c r="O5428" t="s">
        <v>182</v>
      </c>
      <c r="Q5428" t="s">
        <v>78</v>
      </c>
      <c r="R5428" t="s">
        <v>2448</v>
      </c>
    </row>
    <row r="5429" spans="1:19" x14ac:dyDescent="0.3">
      <c r="A5429" t="s">
        <v>10643</v>
      </c>
      <c r="B5429" t="s">
        <v>3628</v>
      </c>
      <c r="C5429" t="s">
        <v>22</v>
      </c>
      <c r="D5429" t="s">
        <v>3628</v>
      </c>
      <c r="E5429" t="s">
        <v>10644</v>
      </c>
      <c r="F5429">
        <v>5</v>
      </c>
      <c r="G5429">
        <v>210</v>
      </c>
      <c r="H5429">
        <v>1</v>
      </c>
      <c r="I5429">
        <v>0</v>
      </c>
      <c r="J5429">
        <v>0</v>
      </c>
      <c r="K5429" t="s">
        <v>25</v>
      </c>
      <c r="L5429">
        <v>328922</v>
      </c>
      <c r="M5429">
        <v>5980655</v>
      </c>
      <c r="N5429" t="s">
        <v>10645</v>
      </c>
      <c r="O5429" t="s">
        <v>182</v>
      </c>
      <c r="P5429" t="s">
        <v>182</v>
      </c>
      <c r="Q5429" t="s">
        <v>78</v>
      </c>
      <c r="R5429" t="s">
        <v>983</v>
      </c>
    </row>
    <row r="5430" spans="1:19" x14ac:dyDescent="0.3">
      <c r="A5430" t="s">
        <v>10646</v>
      </c>
      <c r="B5430" t="s">
        <v>3628</v>
      </c>
      <c r="C5430" t="s">
        <v>5774</v>
      </c>
      <c r="D5430" t="s">
        <v>3628</v>
      </c>
      <c r="E5430" t="s">
        <v>10577</v>
      </c>
      <c r="F5430">
        <v>2</v>
      </c>
      <c r="G5430">
        <v>0</v>
      </c>
      <c r="H5430">
        <v>1</v>
      </c>
      <c r="I5430">
        <v>0</v>
      </c>
      <c r="J5430">
        <v>0</v>
      </c>
      <c r="K5430" t="s">
        <v>25</v>
      </c>
      <c r="L5430">
        <v>328894</v>
      </c>
      <c r="M5430">
        <v>91089</v>
      </c>
      <c r="N5430" t="s">
        <v>10647</v>
      </c>
      <c r="O5430" t="s">
        <v>182</v>
      </c>
      <c r="S5430" t="s">
        <v>5831</v>
      </c>
    </row>
    <row r="5431" spans="1:19" x14ac:dyDescent="0.3">
      <c r="A5431" t="s">
        <v>10648</v>
      </c>
      <c r="B5431" t="s">
        <v>3628</v>
      </c>
      <c r="C5431" t="s">
        <v>5774</v>
      </c>
      <c r="D5431" t="s">
        <v>3628</v>
      </c>
      <c r="E5431" t="s">
        <v>10505</v>
      </c>
      <c r="F5431">
        <v>3</v>
      </c>
      <c r="G5431">
        <v>0</v>
      </c>
      <c r="H5431">
        <v>1</v>
      </c>
      <c r="I5431">
        <v>0</v>
      </c>
      <c r="J5431">
        <v>0</v>
      </c>
      <c r="K5431" t="s">
        <v>25</v>
      </c>
      <c r="L5431">
        <v>328902</v>
      </c>
      <c r="M5431">
        <v>91089</v>
      </c>
      <c r="N5431" t="s">
        <v>10649</v>
      </c>
      <c r="O5431" t="s">
        <v>182</v>
      </c>
      <c r="S5431" t="s">
        <v>5831</v>
      </c>
    </row>
    <row r="5432" spans="1:19" x14ac:dyDescent="0.3">
      <c r="A5432" t="s">
        <v>10650</v>
      </c>
      <c r="B5432" t="s">
        <v>1350</v>
      </c>
      <c r="C5432" t="s">
        <v>1547</v>
      </c>
      <c r="D5432" t="s">
        <v>657</v>
      </c>
      <c r="E5432" t="s">
        <v>673</v>
      </c>
      <c r="F5432">
        <v>7</v>
      </c>
      <c r="G5432">
        <v>0</v>
      </c>
      <c r="H5432">
        <v>2</v>
      </c>
      <c r="I5432">
        <v>0</v>
      </c>
      <c r="J5432">
        <v>0</v>
      </c>
      <c r="K5432" t="s">
        <v>45</v>
      </c>
      <c r="L5432">
        <v>328957</v>
      </c>
      <c r="M5432">
        <v>6357695</v>
      </c>
      <c r="N5432" t="s">
        <v>10651</v>
      </c>
      <c r="O5432" t="s">
        <v>182</v>
      </c>
      <c r="Q5432" t="s">
        <v>1249</v>
      </c>
      <c r="R5432" t="s">
        <v>2448</v>
      </c>
    </row>
    <row r="5433" spans="1:19" x14ac:dyDescent="0.3">
      <c r="A5433" t="s">
        <v>10652</v>
      </c>
      <c r="B5433" t="s">
        <v>2124</v>
      </c>
      <c r="C5433" t="s">
        <v>22</v>
      </c>
      <c r="D5433" t="s">
        <v>2125</v>
      </c>
      <c r="E5433" t="s">
        <v>2126</v>
      </c>
      <c r="F5433">
        <v>7</v>
      </c>
      <c r="G5433">
        <v>0</v>
      </c>
      <c r="H5433">
        <v>1</v>
      </c>
      <c r="I5433">
        <v>0</v>
      </c>
      <c r="J5433">
        <v>0</v>
      </c>
      <c r="K5433" t="s">
        <v>25</v>
      </c>
      <c r="L5433">
        <v>328897</v>
      </c>
      <c r="M5433">
        <v>5974398</v>
      </c>
      <c r="N5433" t="s">
        <v>0</v>
      </c>
      <c r="O5433" t="s">
        <v>182</v>
      </c>
      <c r="P5433" t="s">
        <v>182</v>
      </c>
      <c r="Q5433" t="s">
        <v>78</v>
      </c>
      <c r="R5433" t="s">
        <v>2448</v>
      </c>
    </row>
    <row r="5434" spans="1:19" x14ac:dyDescent="0.3">
      <c r="A5434" t="s">
        <v>10653</v>
      </c>
      <c r="B5434" t="s">
        <v>10626</v>
      </c>
      <c r="C5434" t="s">
        <v>22</v>
      </c>
      <c r="D5434" t="s">
        <v>2125</v>
      </c>
      <c r="E5434" t="s">
        <v>2126</v>
      </c>
      <c r="F5434">
        <v>7</v>
      </c>
      <c r="G5434">
        <v>245.4</v>
      </c>
      <c r="H5434">
        <v>1</v>
      </c>
      <c r="I5434">
        <v>0</v>
      </c>
      <c r="J5434">
        <v>0</v>
      </c>
      <c r="K5434" t="s">
        <v>54</v>
      </c>
      <c r="L5434">
        <v>328937</v>
      </c>
      <c r="M5434">
        <v>5981910</v>
      </c>
      <c r="N5434" t="s">
        <v>10654</v>
      </c>
      <c r="O5434" t="s">
        <v>182</v>
      </c>
      <c r="P5434" t="s">
        <v>182</v>
      </c>
      <c r="Q5434" t="s">
        <v>78</v>
      </c>
      <c r="R5434" t="s">
        <v>983</v>
      </c>
    </row>
    <row r="5435" spans="1:19" x14ac:dyDescent="0.3">
      <c r="A5435" t="s">
        <v>10655</v>
      </c>
      <c r="B5435" t="s">
        <v>1350</v>
      </c>
      <c r="C5435" t="s">
        <v>1547</v>
      </c>
      <c r="D5435" t="s">
        <v>2070</v>
      </c>
      <c r="E5435" t="s">
        <v>3149</v>
      </c>
      <c r="F5435">
        <v>7</v>
      </c>
      <c r="G5435">
        <v>0</v>
      </c>
      <c r="H5435">
        <v>2</v>
      </c>
      <c r="I5435">
        <v>0</v>
      </c>
      <c r="J5435">
        <v>0</v>
      </c>
      <c r="K5435" t="s">
        <v>45</v>
      </c>
      <c r="L5435">
        <v>328957</v>
      </c>
      <c r="M5435">
        <v>6357695</v>
      </c>
      <c r="N5435" t="s">
        <v>8294</v>
      </c>
      <c r="O5435" t="s">
        <v>182</v>
      </c>
      <c r="P5435" t="s">
        <v>182</v>
      </c>
      <c r="Q5435" t="s">
        <v>78</v>
      </c>
      <c r="R5435" t="s">
        <v>2448</v>
      </c>
    </row>
    <row r="5436" spans="1:19" x14ac:dyDescent="0.3">
      <c r="A5436" t="s">
        <v>10656</v>
      </c>
      <c r="B5436" t="s">
        <v>1350</v>
      </c>
      <c r="C5436" t="s">
        <v>1547</v>
      </c>
      <c r="D5436" t="s">
        <v>3149</v>
      </c>
      <c r="E5436" t="s">
        <v>3135</v>
      </c>
      <c r="F5436">
        <v>7</v>
      </c>
      <c r="G5436">
        <v>0</v>
      </c>
      <c r="H5436">
        <v>2</v>
      </c>
      <c r="I5436">
        <v>0</v>
      </c>
      <c r="J5436">
        <v>0</v>
      </c>
      <c r="K5436" t="s">
        <v>45</v>
      </c>
      <c r="L5436">
        <v>328957</v>
      </c>
      <c r="M5436">
        <v>6357695</v>
      </c>
      <c r="N5436" t="s">
        <v>8297</v>
      </c>
      <c r="O5436" t="s">
        <v>182</v>
      </c>
      <c r="P5436" t="s">
        <v>182</v>
      </c>
      <c r="Q5436" t="s">
        <v>78</v>
      </c>
      <c r="R5436" t="s">
        <v>2448</v>
      </c>
    </row>
    <row r="5437" spans="1:19" x14ac:dyDescent="0.3">
      <c r="A5437" t="s">
        <v>10657</v>
      </c>
      <c r="B5437" t="s">
        <v>1350</v>
      </c>
      <c r="C5437" t="s">
        <v>1547</v>
      </c>
      <c r="D5437" t="s">
        <v>3135</v>
      </c>
      <c r="E5437" t="s">
        <v>1957</v>
      </c>
      <c r="F5437">
        <v>7</v>
      </c>
      <c r="G5437">
        <v>0</v>
      </c>
      <c r="H5437">
        <v>2</v>
      </c>
      <c r="I5437">
        <v>0</v>
      </c>
      <c r="J5437">
        <v>0</v>
      </c>
      <c r="K5437" t="s">
        <v>45</v>
      </c>
      <c r="L5437">
        <v>328957</v>
      </c>
      <c r="M5437">
        <v>6357695</v>
      </c>
      <c r="N5437" t="s">
        <v>0</v>
      </c>
      <c r="O5437" t="s">
        <v>182</v>
      </c>
      <c r="P5437" t="s">
        <v>182</v>
      </c>
      <c r="Q5437" t="s">
        <v>78</v>
      </c>
      <c r="R5437" t="s">
        <v>2448</v>
      </c>
    </row>
    <row r="5438" spans="1:19" x14ac:dyDescent="0.3">
      <c r="A5438" t="s">
        <v>10658</v>
      </c>
      <c r="B5438" t="s">
        <v>1350</v>
      </c>
      <c r="C5438" t="s">
        <v>1547</v>
      </c>
      <c r="D5438" t="s">
        <v>1957</v>
      </c>
      <c r="E5438" t="s">
        <v>1959</v>
      </c>
      <c r="F5438">
        <v>7</v>
      </c>
      <c r="G5438">
        <v>0</v>
      </c>
      <c r="H5438">
        <v>2</v>
      </c>
      <c r="I5438">
        <v>0</v>
      </c>
      <c r="J5438">
        <v>0</v>
      </c>
      <c r="K5438" t="s">
        <v>45</v>
      </c>
      <c r="L5438">
        <v>328957</v>
      </c>
      <c r="M5438">
        <v>6357695</v>
      </c>
      <c r="N5438" t="s">
        <v>8297</v>
      </c>
      <c r="O5438" t="s">
        <v>182</v>
      </c>
      <c r="P5438" t="s">
        <v>182</v>
      </c>
      <c r="Q5438" t="s">
        <v>78</v>
      </c>
      <c r="R5438" t="s">
        <v>2448</v>
      </c>
    </row>
    <row r="5439" spans="1:19" x14ac:dyDescent="0.3">
      <c r="A5439" t="s">
        <v>10659</v>
      </c>
      <c r="B5439" t="s">
        <v>782</v>
      </c>
      <c r="C5439" t="s">
        <v>1547</v>
      </c>
      <c r="D5439" t="s">
        <v>1114</v>
      </c>
      <c r="E5439" t="s">
        <v>485</v>
      </c>
      <c r="F5439">
        <v>1</v>
      </c>
      <c r="G5439">
        <v>0</v>
      </c>
      <c r="H5439">
        <v>2</v>
      </c>
      <c r="I5439">
        <v>0</v>
      </c>
      <c r="J5439">
        <v>0</v>
      </c>
      <c r="K5439" t="s">
        <v>45</v>
      </c>
      <c r="L5439">
        <v>328957</v>
      </c>
      <c r="M5439">
        <v>12911420</v>
      </c>
      <c r="N5439" t="s">
        <v>10660</v>
      </c>
      <c r="O5439" t="s">
        <v>182</v>
      </c>
      <c r="P5439" t="s">
        <v>182</v>
      </c>
      <c r="Q5439" t="s">
        <v>78</v>
      </c>
      <c r="R5439" t="s">
        <v>70</v>
      </c>
    </row>
    <row r="5440" spans="1:19" x14ac:dyDescent="0.3">
      <c r="A5440" t="s">
        <v>10661</v>
      </c>
      <c r="B5440" t="s">
        <v>10626</v>
      </c>
      <c r="C5440" t="s">
        <v>22</v>
      </c>
      <c r="D5440" t="s">
        <v>10628</v>
      </c>
      <c r="E5440" t="s">
        <v>9561</v>
      </c>
      <c r="F5440">
        <v>7</v>
      </c>
      <c r="G5440">
        <v>245.4</v>
      </c>
      <c r="H5440">
        <v>1</v>
      </c>
      <c r="I5440">
        <v>0</v>
      </c>
      <c r="J5440">
        <v>0</v>
      </c>
      <c r="K5440" t="s">
        <v>54</v>
      </c>
      <c r="L5440">
        <v>328935</v>
      </c>
      <c r="M5440">
        <v>5981935</v>
      </c>
      <c r="N5440" t="s">
        <v>10662</v>
      </c>
      <c r="O5440" t="s">
        <v>182</v>
      </c>
      <c r="P5440" t="s">
        <v>182</v>
      </c>
      <c r="Q5440" t="s">
        <v>78</v>
      </c>
      <c r="R5440" t="s">
        <v>983</v>
      </c>
    </row>
    <row r="5441" spans="1:19" x14ac:dyDescent="0.3">
      <c r="A5441" t="s">
        <v>10663</v>
      </c>
      <c r="B5441" t="s">
        <v>550</v>
      </c>
      <c r="C5441" t="s">
        <v>1547</v>
      </c>
      <c r="D5441" t="s">
        <v>793</v>
      </c>
      <c r="E5441" t="s">
        <v>159</v>
      </c>
      <c r="F5441">
        <v>1</v>
      </c>
      <c r="G5441">
        <v>32.89</v>
      </c>
      <c r="H5441">
        <v>2</v>
      </c>
      <c r="I5441">
        <v>0</v>
      </c>
      <c r="J5441">
        <v>0</v>
      </c>
      <c r="K5441" t="s">
        <v>45</v>
      </c>
      <c r="L5441">
        <v>328957</v>
      </c>
      <c r="M5441">
        <v>13538960</v>
      </c>
      <c r="N5441" t="s">
        <v>10664</v>
      </c>
      <c r="O5441" t="s">
        <v>182</v>
      </c>
      <c r="P5441" t="s">
        <v>182</v>
      </c>
      <c r="Q5441" t="s">
        <v>78</v>
      </c>
      <c r="R5441" t="s">
        <v>28</v>
      </c>
    </row>
    <row r="5442" spans="1:19" x14ac:dyDescent="0.3">
      <c r="A5442" t="s">
        <v>10665</v>
      </c>
      <c r="B5442" t="s">
        <v>10626</v>
      </c>
      <c r="C5442" t="s">
        <v>22</v>
      </c>
      <c r="D5442" t="s">
        <v>10628</v>
      </c>
      <c r="E5442" t="s">
        <v>9561</v>
      </c>
      <c r="F5442">
        <v>7</v>
      </c>
      <c r="G5442">
        <v>210</v>
      </c>
      <c r="H5442">
        <v>1</v>
      </c>
      <c r="I5442">
        <v>0</v>
      </c>
      <c r="J5442">
        <v>0</v>
      </c>
      <c r="K5442" t="s">
        <v>54</v>
      </c>
      <c r="L5442">
        <v>328600</v>
      </c>
      <c r="M5442">
        <v>5981948</v>
      </c>
      <c r="N5442" t="s">
        <v>10666</v>
      </c>
      <c r="O5442" t="s">
        <v>182</v>
      </c>
      <c r="P5442" t="s">
        <v>182</v>
      </c>
      <c r="Q5442" t="s">
        <v>78</v>
      </c>
      <c r="R5442" t="s">
        <v>983</v>
      </c>
    </row>
    <row r="5443" spans="1:19" x14ac:dyDescent="0.3">
      <c r="A5443" t="s">
        <v>10667</v>
      </c>
      <c r="B5443" t="s">
        <v>550</v>
      </c>
      <c r="C5443" t="s">
        <v>1547</v>
      </c>
      <c r="D5443" t="s">
        <v>793</v>
      </c>
      <c r="E5443" t="s">
        <v>159</v>
      </c>
      <c r="F5443">
        <v>1</v>
      </c>
      <c r="G5443">
        <v>32.89</v>
      </c>
      <c r="H5443">
        <v>2</v>
      </c>
      <c r="I5443">
        <v>0</v>
      </c>
      <c r="J5443">
        <v>0</v>
      </c>
      <c r="K5443" t="s">
        <v>45</v>
      </c>
      <c r="L5443">
        <v>328957</v>
      </c>
      <c r="M5443">
        <v>13538992</v>
      </c>
      <c r="N5443" t="s">
        <v>10668</v>
      </c>
      <c r="O5443" t="s">
        <v>182</v>
      </c>
      <c r="P5443" t="s">
        <v>182</v>
      </c>
      <c r="Q5443" t="s">
        <v>78</v>
      </c>
      <c r="R5443" t="s">
        <v>28</v>
      </c>
    </row>
    <row r="5444" spans="1:19" x14ac:dyDescent="0.3">
      <c r="A5444" t="s">
        <v>10669</v>
      </c>
      <c r="B5444" t="s">
        <v>145</v>
      </c>
      <c r="C5444" t="s">
        <v>1547</v>
      </c>
      <c r="D5444" t="s">
        <v>753</v>
      </c>
      <c r="E5444" t="s">
        <v>2109</v>
      </c>
      <c r="F5444">
        <v>7</v>
      </c>
      <c r="G5444">
        <v>647.78</v>
      </c>
      <c r="H5444">
        <v>2</v>
      </c>
      <c r="I5444">
        <v>0</v>
      </c>
      <c r="J5444">
        <v>0</v>
      </c>
      <c r="K5444" t="s">
        <v>45</v>
      </c>
      <c r="L5444">
        <v>328957</v>
      </c>
      <c r="M5444">
        <v>13251031</v>
      </c>
      <c r="N5444" t="s">
        <v>10670</v>
      </c>
      <c r="O5444" t="s">
        <v>182</v>
      </c>
      <c r="P5444" t="s">
        <v>182</v>
      </c>
      <c r="Q5444" t="s">
        <v>78</v>
      </c>
      <c r="R5444" t="s">
        <v>28</v>
      </c>
    </row>
    <row r="5445" spans="1:19" x14ac:dyDescent="0.3">
      <c r="A5445" t="s">
        <v>10671</v>
      </c>
      <c r="B5445" t="s">
        <v>964</v>
      </c>
      <c r="C5445" t="s">
        <v>1547</v>
      </c>
      <c r="D5445" t="s">
        <v>1474</v>
      </c>
      <c r="E5445" t="s">
        <v>1731</v>
      </c>
      <c r="F5445">
        <v>5</v>
      </c>
      <c r="G5445">
        <v>484.08</v>
      </c>
      <c r="H5445">
        <v>2</v>
      </c>
      <c r="I5445">
        <v>0</v>
      </c>
      <c r="J5445">
        <v>0</v>
      </c>
      <c r="K5445" t="s">
        <v>45</v>
      </c>
      <c r="L5445">
        <v>328957</v>
      </c>
      <c r="M5445">
        <v>13812013</v>
      </c>
      <c r="N5445" t="s">
        <v>10672</v>
      </c>
      <c r="O5445" t="s">
        <v>182</v>
      </c>
      <c r="P5445" t="s">
        <v>182</v>
      </c>
      <c r="Q5445" t="s">
        <v>78</v>
      </c>
      <c r="R5445" t="s">
        <v>28</v>
      </c>
    </row>
    <row r="5446" spans="1:19" x14ac:dyDescent="0.3">
      <c r="A5446" t="s">
        <v>10673</v>
      </c>
      <c r="B5446" t="s">
        <v>198</v>
      </c>
      <c r="C5446" t="s">
        <v>1547</v>
      </c>
      <c r="D5446" t="s">
        <v>384</v>
      </c>
      <c r="E5446" t="s">
        <v>368</v>
      </c>
      <c r="F5446">
        <v>3</v>
      </c>
      <c r="G5446">
        <v>198.42</v>
      </c>
      <c r="H5446">
        <v>2</v>
      </c>
      <c r="I5446">
        <v>0</v>
      </c>
      <c r="K5446" t="s">
        <v>45</v>
      </c>
      <c r="L5446">
        <v>328957</v>
      </c>
      <c r="M5446">
        <v>9042803</v>
      </c>
      <c r="N5446" t="s">
        <v>10674</v>
      </c>
      <c r="O5446" t="s">
        <v>182</v>
      </c>
      <c r="P5446" t="s">
        <v>182</v>
      </c>
      <c r="Q5446" t="s">
        <v>78</v>
      </c>
      <c r="R5446" t="s">
        <v>28</v>
      </c>
    </row>
    <row r="5447" spans="1:19" x14ac:dyDescent="0.3">
      <c r="A5447" t="s">
        <v>10675</v>
      </c>
      <c r="B5447" t="s">
        <v>567</v>
      </c>
      <c r="C5447" t="s">
        <v>1547</v>
      </c>
      <c r="D5447" t="s">
        <v>1115</v>
      </c>
      <c r="E5447" t="s">
        <v>945</v>
      </c>
      <c r="F5447">
        <v>2</v>
      </c>
      <c r="G5447">
        <v>55.12</v>
      </c>
      <c r="H5447">
        <v>1</v>
      </c>
      <c r="I5447">
        <v>0</v>
      </c>
      <c r="J5447">
        <v>0</v>
      </c>
      <c r="K5447" t="s">
        <v>45</v>
      </c>
      <c r="L5447">
        <v>328957</v>
      </c>
      <c r="M5447">
        <v>13046566</v>
      </c>
      <c r="N5447" t="s">
        <v>10676</v>
      </c>
      <c r="O5447" t="s">
        <v>182</v>
      </c>
      <c r="P5447" t="s">
        <v>182</v>
      </c>
      <c r="Q5447" t="s">
        <v>78</v>
      </c>
      <c r="R5447" t="s">
        <v>28</v>
      </c>
    </row>
    <row r="5448" spans="1:19" x14ac:dyDescent="0.3">
      <c r="A5448" t="s">
        <v>10677</v>
      </c>
      <c r="B5448" t="s">
        <v>10626</v>
      </c>
      <c r="C5448" t="s">
        <v>22</v>
      </c>
      <c r="D5448" t="s">
        <v>9561</v>
      </c>
      <c r="E5448" t="s">
        <v>10592</v>
      </c>
      <c r="F5448">
        <v>7</v>
      </c>
      <c r="G5448">
        <v>210</v>
      </c>
      <c r="H5448">
        <v>1</v>
      </c>
      <c r="I5448">
        <v>0</v>
      </c>
      <c r="J5448">
        <v>0</v>
      </c>
      <c r="K5448" t="s">
        <v>25</v>
      </c>
      <c r="L5448">
        <v>328918</v>
      </c>
      <c r="M5448">
        <v>5981974</v>
      </c>
      <c r="N5448" t="s">
        <v>10678</v>
      </c>
      <c r="O5448" t="s">
        <v>182</v>
      </c>
      <c r="P5448" t="s">
        <v>182</v>
      </c>
      <c r="Q5448" t="s">
        <v>78</v>
      </c>
      <c r="R5448" t="s">
        <v>983</v>
      </c>
    </row>
    <row r="5449" spans="1:19" x14ac:dyDescent="0.3">
      <c r="A5449" t="s">
        <v>10679</v>
      </c>
      <c r="B5449" t="s">
        <v>945</v>
      </c>
      <c r="C5449" t="s">
        <v>1547</v>
      </c>
      <c r="D5449" t="s">
        <v>473</v>
      </c>
      <c r="E5449" t="s">
        <v>971</v>
      </c>
      <c r="F5449">
        <v>7</v>
      </c>
      <c r="G5449">
        <v>510.09</v>
      </c>
      <c r="H5449">
        <v>2</v>
      </c>
      <c r="I5449">
        <v>0</v>
      </c>
      <c r="K5449" t="s">
        <v>45</v>
      </c>
      <c r="L5449">
        <v>328957</v>
      </c>
      <c r="M5449">
        <v>13112832</v>
      </c>
      <c r="N5449" t="s">
        <v>10680</v>
      </c>
      <c r="O5449" t="s">
        <v>182</v>
      </c>
      <c r="P5449" t="s">
        <v>182</v>
      </c>
      <c r="Q5449" t="s">
        <v>78</v>
      </c>
      <c r="R5449" t="s">
        <v>28</v>
      </c>
    </row>
    <row r="5450" spans="1:19" x14ac:dyDescent="0.3">
      <c r="A5450" t="s">
        <v>10681</v>
      </c>
      <c r="B5450" t="s">
        <v>75</v>
      </c>
      <c r="C5450" t="s">
        <v>1547</v>
      </c>
      <c r="D5450" t="s">
        <v>272</v>
      </c>
      <c r="E5450" t="s">
        <v>903</v>
      </c>
      <c r="F5450">
        <v>1</v>
      </c>
      <c r="G5450">
        <v>29.6</v>
      </c>
      <c r="H5450">
        <v>1</v>
      </c>
      <c r="I5450">
        <v>0</v>
      </c>
      <c r="J5450">
        <v>0</v>
      </c>
      <c r="K5450" t="s">
        <v>45</v>
      </c>
      <c r="L5450">
        <v>328957</v>
      </c>
      <c r="M5450">
        <v>13487734</v>
      </c>
      <c r="N5450" t="s">
        <v>10682</v>
      </c>
      <c r="O5450" t="s">
        <v>182</v>
      </c>
      <c r="P5450" t="s">
        <v>182</v>
      </c>
      <c r="Q5450" t="s">
        <v>78</v>
      </c>
      <c r="R5450" t="s">
        <v>28</v>
      </c>
    </row>
    <row r="5451" spans="1:19" x14ac:dyDescent="0.3">
      <c r="A5451" t="s">
        <v>10683</v>
      </c>
      <c r="B5451" t="s">
        <v>825</v>
      </c>
      <c r="C5451" t="s">
        <v>1547</v>
      </c>
      <c r="D5451" t="s">
        <v>1800</v>
      </c>
      <c r="E5451" t="s">
        <v>833</v>
      </c>
      <c r="F5451">
        <v>2</v>
      </c>
      <c r="G5451">
        <v>58.03</v>
      </c>
      <c r="H5451">
        <v>2</v>
      </c>
      <c r="I5451">
        <v>0</v>
      </c>
      <c r="J5451">
        <v>0</v>
      </c>
      <c r="K5451" t="s">
        <v>45</v>
      </c>
      <c r="L5451">
        <v>328957</v>
      </c>
      <c r="M5451">
        <v>18781250</v>
      </c>
      <c r="N5451" t="s">
        <v>10684</v>
      </c>
      <c r="O5451" t="s">
        <v>182</v>
      </c>
      <c r="P5451" t="s">
        <v>182</v>
      </c>
      <c r="Q5451" t="s">
        <v>78</v>
      </c>
      <c r="R5451" t="s">
        <v>28</v>
      </c>
    </row>
    <row r="5452" spans="1:19" x14ac:dyDescent="0.3">
      <c r="A5452" t="s">
        <v>10685</v>
      </c>
      <c r="B5452" t="s">
        <v>3134</v>
      </c>
      <c r="C5452" t="s">
        <v>1547</v>
      </c>
      <c r="D5452" t="s">
        <v>1337</v>
      </c>
      <c r="E5452" t="s">
        <v>1800</v>
      </c>
      <c r="F5452">
        <v>1</v>
      </c>
      <c r="G5452">
        <v>36.25</v>
      </c>
      <c r="H5452">
        <v>1</v>
      </c>
      <c r="I5452">
        <v>0</v>
      </c>
      <c r="J5452">
        <v>0</v>
      </c>
      <c r="K5452" t="s">
        <v>45</v>
      </c>
      <c r="L5452">
        <v>328957</v>
      </c>
      <c r="M5452">
        <v>18800432</v>
      </c>
      <c r="N5452" t="s">
        <v>0</v>
      </c>
      <c r="O5452" t="s">
        <v>182</v>
      </c>
      <c r="P5452" t="s">
        <v>182</v>
      </c>
      <c r="Q5452" t="s">
        <v>78</v>
      </c>
      <c r="R5452" t="s">
        <v>28</v>
      </c>
    </row>
    <row r="5453" spans="1:19" x14ac:dyDescent="0.3">
      <c r="A5453" t="s">
        <v>10686</v>
      </c>
      <c r="B5453" t="s">
        <v>1337</v>
      </c>
      <c r="C5453" t="s">
        <v>1547</v>
      </c>
      <c r="D5453" t="s">
        <v>1800</v>
      </c>
      <c r="E5453" t="s">
        <v>833</v>
      </c>
      <c r="F5453">
        <v>2</v>
      </c>
      <c r="G5453">
        <v>58.03</v>
      </c>
      <c r="H5453">
        <v>2</v>
      </c>
      <c r="I5453">
        <v>0</v>
      </c>
      <c r="J5453">
        <v>0</v>
      </c>
      <c r="K5453" t="s">
        <v>45</v>
      </c>
      <c r="L5453">
        <v>328957</v>
      </c>
      <c r="M5453">
        <v>18812010</v>
      </c>
      <c r="N5453" t="s">
        <v>10687</v>
      </c>
      <c r="O5453" t="s">
        <v>182</v>
      </c>
      <c r="P5453" t="s">
        <v>182</v>
      </c>
      <c r="Q5453" t="s">
        <v>78</v>
      </c>
      <c r="R5453" t="s">
        <v>28</v>
      </c>
    </row>
    <row r="5454" spans="1:19" x14ac:dyDescent="0.3">
      <c r="A5454" t="s">
        <v>10688</v>
      </c>
      <c r="B5454" t="s">
        <v>10627</v>
      </c>
      <c r="C5454" t="s">
        <v>5774</v>
      </c>
      <c r="D5454" t="s">
        <v>3628</v>
      </c>
      <c r="E5454" t="s">
        <v>10596</v>
      </c>
      <c r="F5454">
        <v>4</v>
      </c>
      <c r="G5454">
        <v>0</v>
      </c>
      <c r="H5454">
        <v>1</v>
      </c>
      <c r="I5454">
        <v>0</v>
      </c>
      <c r="J5454">
        <v>0</v>
      </c>
      <c r="K5454" t="s">
        <v>54</v>
      </c>
      <c r="L5454">
        <v>328937</v>
      </c>
      <c r="M5454">
        <v>91089</v>
      </c>
      <c r="N5454" t="s">
        <v>10689</v>
      </c>
      <c r="O5454" t="s">
        <v>182</v>
      </c>
      <c r="S5454" t="s">
        <v>5831</v>
      </c>
    </row>
    <row r="5455" spans="1:19" x14ac:dyDescent="0.3">
      <c r="A5455" t="s">
        <v>10690</v>
      </c>
      <c r="B5455" t="s">
        <v>10691</v>
      </c>
      <c r="C5455" t="s">
        <v>22</v>
      </c>
      <c r="D5455" t="s">
        <v>10692</v>
      </c>
      <c r="E5455" t="s">
        <v>10693</v>
      </c>
      <c r="F5455">
        <v>7</v>
      </c>
      <c r="G5455">
        <v>115.4</v>
      </c>
      <c r="H5455">
        <v>1</v>
      </c>
      <c r="I5455">
        <v>0</v>
      </c>
      <c r="J5455">
        <v>0</v>
      </c>
      <c r="K5455" t="s">
        <v>25</v>
      </c>
      <c r="L5455">
        <v>328900</v>
      </c>
      <c r="M5455">
        <v>5982005</v>
      </c>
      <c r="N5455" t="s">
        <v>10694</v>
      </c>
      <c r="O5455" t="s">
        <v>182</v>
      </c>
      <c r="P5455" t="s">
        <v>182</v>
      </c>
      <c r="Q5455" t="s">
        <v>78</v>
      </c>
      <c r="R5455" t="s">
        <v>983</v>
      </c>
    </row>
    <row r="5456" spans="1:19" x14ac:dyDescent="0.3">
      <c r="A5456" t="s">
        <v>10695</v>
      </c>
      <c r="B5456" t="s">
        <v>545</v>
      </c>
      <c r="C5456" t="s">
        <v>1547</v>
      </c>
      <c r="D5456" t="s">
        <v>75</v>
      </c>
      <c r="E5456" t="s">
        <v>794</v>
      </c>
      <c r="F5456">
        <v>10</v>
      </c>
      <c r="G5456">
        <v>279.5</v>
      </c>
      <c r="H5456">
        <v>1</v>
      </c>
      <c r="I5456">
        <v>0</v>
      </c>
      <c r="J5456">
        <v>0</v>
      </c>
      <c r="K5456" t="s">
        <v>45</v>
      </c>
      <c r="L5456">
        <v>328957</v>
      </c>
      <c r="M5456">
        <v>13372539</v>
      </c>
      <c r="N5456" t="s">
        <v>10696</v>
      </c>
      <c r="O5456" t="s">
        <v>2719</v>
      </c>
      <c r="P5456" t="s">
        <v>2719</v>
      </c>
      <c r="Q5456" t="s">
        <v>34</v>
      </c>
      <c r="R5456" t="s">
        <v>28</v>
      </c>
    </row>
    <row r="5457" spans="1:19" x14ac:dyDescent="0.3">
      <c r="A5457" t="s">
        <v>10697</v>
      </c>
      <c r="B5457" t="s">
        <v>102</v>
      </c>
      <c r="C5457" t="s">
        <v>1547</v>
      </c>
      <c r="D5457" t="s">
        <v>255</v>
      </c>
      <c r="E5457" t="s">
        <v>544</v>
      </c>
      <c r="F5457">
        <v>7</v>
      </c>
      <c r="G5457">
        <v>164.01</v>
      </c>
      <c r="H5457">
        <v>2</v>
      </c>
      <c r="I5457">
        <v>0</v>
      </c>
      <c r="K5457" t="s">
        <v>45</v>
      </c>
      <c r="L5457">
        <v>328957</v>
      </c>
      <c r="M5457">
        <v>13153249</v>
      </c>
      <c r="N5457" t="s">
        <v>10698</v>
      </c>
      <c r="O5457" t="s">
        <v>2719</v>
      </c>
      <c r="P5457" t="s">
        <v>2719</v>
      </c>
      <c r="Q5457" t="s">
        <v>34</v>
      </c>
      <c r="R5457" t="s">
        <v>28</v>
      </c>
    </row>
    <row r="5458" spans="1:19" x14ac:dyDescent="0.3">
      <c r="A5458" t="s">
        <v>10699</v>
      </c>
      <c r="B5458" t="s">
        <v>344</v>
      </c>
      <c r="C5458" t="s">
        <v>1547</v>
      </c>
      <c r="D5458" t="s">
        <v>1660</v>
      </c>
      <c r="E5458" t="s">
        <v>1023</v>
      </c>
      <c r="F5458">
        <v>8</v>
      </c>
      <c r="G5458">
        <v>451.12</v>
      </c>
      <c r="H5458">
        <v>2</v>
      </c>
      <c r="I5458">
        <v>0</v>
      </c>
      <c r="J5458">
        <v>0</v>
      </c>
      <c r="K5458" t="s">
        <v>45</v>
      </c>
      <c r="L5458">
        <v>328957</v>
      </c>
      <c r="M5458">
        <v>9278450</v>
      </c>
      <c r="N5458" t="s">
        <v>10700</v>
      </c>
      <c r="O5458" t="s">
        <v>2719</v>
      </c>
      <c r="P5458" t="s">
        <v>2719</v>
      </c>
      <c r="Q5458" t="s">
        <v>34</v>
      </c>
      <c r="R5458" t="s">
        <v>28</v>
      </c>
    </row>
    <row r="5459" spans="1:19" x14ac:dyDescent="0.3">
      <c r="A5459" t="s">
        <v>10701</v>
      </c>
      <c r="B5459" t="s">
        <v>108</v>
      </c>
      <c r="C5459" t="s">
        <v>1547</v>
      </c>
      <c r="D5459" t="s">
        <v>936</v>
      </c>
      <c r="E5459" t="s">
        <v>1660</v>
      </c>
      <c r="F5459">
        <v>7</v>
      </c>
      <c r="G5459">
        <v>451.13</v>
      </c>
      <c r="H5459">
        <v>2</v>
      </c>
      <c r="I5459">
        <v>0</v>
      </c>
      <c r="K5459" t="s">
        <v>45</v>
      </c>
      <c r="L5459">
        <v>328957</v>
      </c>
      <c r="M5459">
        <v>9112255</v>
      </c>
      <c r="N5459" t="s">
        <v>10702</v>
      </c>
      <c r="O5459" t="s">
        <v>2719</v>
      </c>
      <c r="P5459" t="s">
        <v>2719</v>
      </c>
      <c r="Q5459" t="s">
        <v>34</v>
      </c>
      <c r="R5459" t="s">
        <v>28</v>
      </c>
    </row>
    <row r="5460" spans="1:19" x14ac:dyDescent="0.3">
      <c r="A5460" t="s">
        <v>10703</v>
      </c>
      <c r="B5460" t="s">
        <v>287</v>
      </c>
      <c r="C5460" t="s">
        <v>1547</v>
      </c>
      <c r="D5460" t="s">
        <v>569</v>
      </c>
      <c r="E5460" t="s">
        <v>293</v>
      </c>
      <c r="F5460">
        <v>3</v>
      </c>
      <c r="G5460">
        <v>260.43</v>
      </c>
      <c r="H5460">
        <v>2</v>
      </c>
      <c r="I5460">
        <v>0</v>
      </c>
      <c r="J5460">
        <v>0</v>
      </c>
      <c r="K5460" t="s">
        <v>45</v>
      </c>
      <c r="L5460">
        <v>328957</v>
      </c>
      <c r="M5460">
        <v>15051930</v>
      </c>
      <c r="N5460" t="s">
        <v>0</v>
      </c>
      <c r="O5460" t="s">
        <v>2719</v>
      </c>
      <c r="P5460" t="s">
        <v>2719</v>
      </c>
      <c r="Q5460" t="s">
        <v>34</v>
      </c>
      <c r="R5460" t="s">
        <v>28</v>
      </c>
    </row>
    <row r="5461" spans="1:19" x14ac:dyDescent="0.3">
      <c r="A5461" t="s">
        <v>10704</v>
      </c>
      <c r="B5461" t="s">
        <v>10627</v>
      </c>
      <c r="C5461" t="s">
        <v>22</v>
      </c>
      <c r="D5461" t="s">
        <v>10627</v>
      </c>
      <c r="E5461" t="s">
        <v>10628</v>
      </c>
      <c r="F5461">
        <v>7</v>
      </c>
      <c r="G5461">
        <v>283.60000000000002</v>
      </c>
      <c r="H5461">
        <v>1</v>
      </c>
      <c r="I5461">
        <v>0</v>
      </c>
      <c r="J5461">
        <v>0</v>
      </c>
      <c r="K5461" t="s">
        <v>39</v>
      </c>
      <c r="L5461">
        <v>328648</v>
      </c>
      <c r="M5461">
        <v>5982408</v>
      </c>
      <c r="N5461" t="s">
        <v>10705</v>
      </c>
      <c r="O5461" t="s">
        <v>182</v>
      </c>
      <c r="P5461" t="s">
        <v>182</v>
      </c>
      <c r="Q5461" t="s">
        <v>78</v>
      </c>
      <c r="R5461" t="s">
        <v>983</v>
      </c>
    </row>
    <row r="5462" spans="1:19" x14ac:dyDescent="0.3">
      <c r="A5462" t="s">
        <v>10706</v>
      </c>
      <c r="B5462" t="s">
        <v>10627</v>
      </c>
      <c r="C5462" t="s">
        <v>22</v>
      </c>
      <c r="D5462" t="s">
        <v>10628</v>
      </c>
      <c r="E5462" t="s">
        <v>9561</v>
      </c>
      <c r="F5462">
        <v>7</v>
      </c>
      <c r="G5462">
        <v>245.4</v>
      </c>
      <c r="H5462">
        <v>1</v>
      </c>
      <c r="I5462">
        <v>0</v>
      </c>
      <c r="J5462">
        <v>0</v>
      </c>
      <c r="K5462" t="s">
        <v>39</v>
      </c>
      <c r="L5462">
        <v>328648</v>
      </c>
      <c r="M5462">
        <v>5982532</v>
      </c>
      <c r="N5462" t="s">
        <v>10707</v>
      </c>
      <c r="O5462" t="s">
        <v>182</v>
      </c>
      <c r="P5462" t="s">
        <v>182</v>
      </c>
      <c r="Q5462" t="s">
        <v>78</v>
      </c>
      <c r="R5462" t="s">
        <v>983</v>
      </c>
    </row>
    <row r="5463" spans="1:19" x14ac:dyDescent="0.3">
      <c r="A5463" t="s">
        <v>10708</v>
      </c>
      <c r="B5463" t="s">
        <v>10577</v>
      </c>
      <c r="C5463" t="s">
        <v>5774</v>
      </c>
      <c r="D5463" t="s">
        <v>10577</v>
      </c>
      <c r="E5463" t="s">
        <v>10709</v>
      </c>
      <c r="F5463">
        <v>41</v>
      </c>
      <c r="G5463">
        <v>0</v>
      </c>
      <c r="H5463">
        <v>1</v>
      </c>
      <c r="I5463">
        <v>0</v>
      </c>
      <c r="J5463">
        <v>0</v>
      </c>
      <c r="K5463" t="s">
        <v>25</v>
      </c>
      <c r="L5463">
        <v>328960</v>
      </c>
      <c r="M5463">
        <v>91089</v>
      </c>
      <c r="N5463" t="s">
        <v>10710</v>
      </c>
      <c r="O5463" t="s">
        <v>182</v>
      </c>
      <c r="S5463" t="s">
        <v>5831</v>
      </c>
    </row>
    <row r="5464" spans="1:19" x14ac:dyDescent="0.3">
      <c r="A5464" t="s">
        <v>10711</v>
      </c>
      <c r="B5464" t="s">
        <v>10505</v>
      </c>
      <c r="C5464" t="s">
        <v>9205</v>
      </c>
      <c r="D5464" t="s">
        <v>9561</v>
      </c>
      <c r="E5464" t="s">
        <v>9562</v>
      </c>
      <c r="F5464">
        <v>1</v>
      </c>
      <c r="G5464">
        <v>1000</v>
      </c>
      <c r="H5464">
        <v>1</v>
      </c>
      <c r="I5464">
        <v>0</v>
      </c>
      <c r="J5464">
        <v>0</v>
      </c>
      <c r="K5464" t="s">
        <v>45</v>
      </c>
      <c r="L5464">
        <v>328528</v>
      </c>
      <c r="M5464">
        <v>5958479</v>
      </c>
      <c r="N5464" t="s">
        <v>2355</v>
      </c>
      <c r="O5464" t="s">
        <v>182</v>
      </c>
      <c r="P5464" t="s">
        <v>182</v>
      </c>
      <c r="Q5464" t="s">
        <v>78</v>
      </c>
    </row>
    <row r="5465" spans="1:19" x14ac:dyDescent="0.3">
      <c r="A5465" t="s">
        <v>10712</v>
      </c>
      <c r="B5465" t="s">
        <v>10505</v>
      </c>
      <c r="C5465" t="s">
        <v>5774</v>
      </c>
      <c r="D5465" t="s">
        <v>10505</v>
      </c>
      <c r="E5465" t="s">
        <v>10563</v>
      </c>
      <c r="F5465">
        <v>55</v>
      </c>
      <c r="G5465">
        <v>0</v>
      </c>
      <c r="H5465">
        <v>1</v>
      </c>
      <c r="I5465">
        <v>0</v>
      </c>
      <c r="J5465">
        <v>0</v>
      </c>
      <c r="K5465" t="s">
        <v>25</v>
      </c>
      <c r="L5465">
        <v>328961</v>
      </c>
      <c r="M5465">
        <v>91089</v>
      </c>
      <c r="N5465" t="s">
        <v>10713</v>
      </c>
      <c r="O5465" t="s">
        <v>182</v>
      </c>
      <c r="S5465" t="s">
        <v>5831</v>
      </c>
    </row>
    <row r="5466" spans="1:19" x14ac:dyDescent="0.3">
      <c r="A5466" t="s">
        <v>10714</v>
      </c>
      <c r="B5466" t="s">
        <v>10505</v>
      </c>
      <c r="C5466" t="s">
        <v>5774</v>
      </c>
      <c r="D5466" t="s">
        <v>10505</v>
      </c>
      <c r="E5466" t="s">
        <v>10709</v>
      </c>
      <c r="F5466">
        <v>40</v>
      </c>
      <c r="G5466">
        <v>0</v>
      </c>
      <c r="H5466">
        <v>1</v>
      </c>
      <c r="I5466">
        <v>0</v>
      </c>
      <c r="J5466">
        <v>0</v>
      </c>
      <c r="K5466" t="s">
        <v>25</v>
      </c>
      <c r="L5466">
        <v>328966</v>
      </c>
      <c r="M5466">
        <v>91089</v>
      </c>
      <c r="N5466" t="s">
        <v>10713</v>
      </c>
      <c r="O5466" t="s">
        <v>182</v>
      </c>
      <c r="S5466" t="s">
        <v>5831</v>
      </c>
    </row>
    <row r="5467" spans="1:19" x14ac:dyDescent="0.3">
      <c r="A5467" t="s">
        <v>10715</v>
      </c>
      <c r="B5467" t="s">
        <v>10505</v>
      </c>
      <c r="C5467" t="s">
        <v>22</v>
      </c>
      <c r="D5467" t="s">
        <v>10628</v>
      </c>
      <c r="E5467" t="s">
        <v>9561</v>
      </c>
      <c r="F5467">
        <v>7</v>
      </c>
      <c r="G5467">
        <v>210</v>
      </c>
      <c r="H5467">
        <v>1</v>
      </c>
      <c r="I5467">
        <v>0</v>
      </c>
      <c r="J5467">
        <v>0</v>
      </c>
      <c r="K5467" t="s">
        <v>25</v>
      </c>
      <c r="L5467">
        <v>328927</v>
      </c>
      <c r="M5467">
        <v>5986977</v>
      </c>
      <c r="N5467" t="s">
        <v>10716</v>
      </c>
      <c r="O5467" t="s">
        <v>182</v>
      </c>
      <c r="P5467" t="s">
        <v>182</v>
      </c>
      <c r="Q5467" t="s">
        <v>78</v>
      </c>
      <c r="R5467" t="s">
        <v>983</v>
      </c>
    </row>
    <row r="5468" spans="1:19" x14ac:dyDescent="0.3">
      <c r="A5468" t="s">
        <v>10717</v>
      </c>
      <c r="B5468" t="s">
        <v>10505</v>
      </c>
      <c r="C5468" t="s">
        <v>22</v>
      </c>
      <c r="D5468" t="s">
        <v>10505</v>
      </c>
      <c r="E5468" t="s">
        <v>2620</v>
      </c>
      <c r="F5468">
        <v>3</v>
      </c>
      <c r="G5468">
        <v>150</v>
      </c>
      <c r="H5468">
        <v>1</v>
      </c>
      <c r="I5468">
        <v>0</v>
      </c>
      <c r="J5468">
        <v>0</v>
      </c>
      <c r="K5468" t="s">
        <v>25</v>
      </c>
      <c r="L5468">
        <v>328918</v>
      </c>
      <c r="M5468">
        <v>5986984</v>
      </c>
      <c r="N5468" t="s">
        <v>10718</v>
      </c>
      <c r="O5468" t="s">
        <v>182</v>
      </c>
      <c r="P5468" t="s">
        <v>182</v>
      </c>
      <c r="Q5468" t="s">
        <v>78</v>
      </c>
      <c r="R5468" t="s">
        <v>70</v>
      </c>
    </row>
    <row r="5469" spans="1:19" x14ac:dyDescent="0.3">
      <c r="A5469" t="s">
        <v>10719</v>
      </c>
      <c r="B5469" t="s">
        <v>391</v>
      </c>
      <c r="C5469" t="s">
        <v>1547</v>
      </c>
      <c r="D5469" t="s">
        <v>340</v>
      </c>
      <c r="E5469" t="s">
        <v>482</v>
      </c>
      <c r="F5469">
        <v>2</v>
      </c>
      <c r="G5469">
        <v>90.58</v>
      </c>
      <c r="H5469">
        <v>2</v>
      </c>
      <c r="I5469">
        <v>0</v>
      </c>
      <c r="J5469">
        <v>0</v>
      </c>
      <c r="K5469" t="s">
        <v>45</v>
      </c>
      <c r="L5469">
        <v>328957</v>
      </c>
      <c r="M5469">
        <v>14875674</v>
      </c>
      <c r="N5469" t="s">
        <v>0</v>
      </c>
      <c r="O5469" t="s">
        <v>2719</v>
      </c>
      <c r="P5469" t="s">
        <v>2719</v>
      </c>
      <c r="Q5469" t="s">
        <v>34</v>
      </c>
      <c r="R5469" t="s">
        <v>28</v>
      </c>
    </row>
    <row r="5470" spans="1:19" x14ac:dyDescent="0.3">
      <c r="A5470" t="s">
        <v>10720</v>
      </c>
      <c r="B5470" t="s">
        <v>7329</v>
      </c>
      <c r="C5470" t="s">
        <v>1547</v>
      </c>
      <c r="D5470" t="s">
        <v>3387</v>
      </c>
      <c r="E5470" t="s">
        <v>1319</v>
      </c>
      <c r="F5470">
        <v>7</v>
      </c>
      <c r="G5470">
        <v>0</v>
      </c>
      <c r="H5470">
        <v>1</v>
      </c>
      <c r="I5470">
        <v>0</v>
      </c>
      <c r="K5470" t="s">
        <v>45</v>
      </c>
      <c r="L5470">
        <v>328957</v>
      </c>
      <c r="M5470">
        <v>8638494</v>
      </c>
      <c r="N5470" t="s">
        <v>10721</v>
      </c>
      <c r="O5470" t="s">
        <v>2719</v>
      </c>
      <c r="P5470" t="s">
        <v>2719</v>
      </c>
      <c r="Q5470" t="s">
        <v>34</v>
      </c>
      <c r="R5470" t="s">
        <v>28</v>
      </c>
    </row>
    <row r="5471" spans="1:19" x14ac:dyDescent="0.3">
      <c r="A5471" t="s">
        <v>10722</v>
      </c>
      <c r="B5471" t="s">
        <v>1027</v>
      </c>
      <c r="C5471" t="s">
        <v>1547</v>
      </c>
      <c r="D5471" t="s">
        <v>813</v>
      </c>
      <c r="E5471" t="s">
        <v>1164</v>
      </c>
      <c r="F5471">
        <v>7</v>
      </c>
      <c r="G5471">
        <v>506.61</v>
      </c>
      <c r="H5471">
        <v>2</v>
      </c>
      <c r="I5471">
        <v>0</v>
      </c>
      <c r="K5471" t="s">
        <v>45</v>
      </c>
      <c r="L5471">
        <v>328957</v>
      </c>
      <c r="M5471">
        <v>9032634</v>
      </c>
      <c r="N5471" t="s">
        <v>10723</v>
      </c>
      <c r="O5471" t="s">
        <v>2719</v>
      </c>
      <c r="P5471" t="s">
        <v>2719</v>
      </c>
      <c r="Q5471" t="s">
        <v>34</v>
      </c>
      <c r="R5471" t="s">
        <v>28</v>
      </c>
    </row>
    <row r="5472" spans="1:19" x14ac:dyDescent="0.3">
      <c r="A5472" t="s">
        <v>10724</v>
      </c>
      <c r="B5472" t="s">
        <v>1621</v>
      </c>
      <c r="C5472" t="s">
        <v>1547</v>
      </c>
      <c r="D5472" t="s">
        <v>296</v>
      </c>
      <c r="E5472" t="s">
        <v>859</v>
      </c>
      <c r="F5472">
        <v>3</v>
      </c>
      <c r="G5472">
        <v>261.95999999999998</v>
      </c>
      <c r="H5472">
        <v>2</v>
      </c>
      <c r="I5472">
        <v>0</v>
      </c>
      <c r="K5472" t="s">
        <v>45</v>
      </c>
      <c r="L5472">
        <v>328957</v>
      </c>
      <c r="M5472">
        <v>13999333</v>
      </c>
      <c r="N5472" t="s">
        <v>10725</v>
      </c>
      <c r="O5472" t="s">
        <v>2719</v>
      </c>
      <c r="P5472" t="s">
        <v>2719</v>
      </c>
      <c r="Q5472" t="s">
        <v>34</v>
      </c>
      <c r="R5472" t="s">
        <v>28</v>
      </c>
    </row>
    <row r="5473" spans="1:18" x14ac:dyDescent="0.3">
      <c r="A5473" t="s">
        <v>10726</v>
      </c>
      <c r="B5473" t="s">
        <v>191</v>
      </c>
      <c r="C5473" t="s">
        <v>1547</v>
      </c>
      <c r="D5473" t="s">
        <v>1497</v>
      </c>
      <c r="E5473" t="s">
        <v>368</v>
      </c>
      <c r="F5473">
        <v>1</v>
      </c>
      <c r="G5473">
        <v>77.569999999999993</v>
      </c>
      <c r="H5473">
        <v>2</v>
      </c>
      <c r="I5473">
        <v>0</v>
      </c>
      <c r="K5473" t="s">
        <v>45</v>
      </c>
      <c r="L5473">
        <v>328957</v>
      </c>
      <c r="M5473">
        <v>10263831</v>
      </c>
      <c r="N5473" t="s">
        <v>10727</v>
      </c>
      <c r="O5473" t="s">
        <v>2719</v>
      </c>
      <c r="P5473" t="s">
        <v>2719</v>
      </c>
      <c r="Q5473" t="s">
        <v>34</v>
      </c>
      <c r="R5473" t="s">
        <v>28</v>
      </c>
    </row>
    <row r="5474" spans="1:18" x14ac:dyDescent="0.3">
      <c r="A5474" t="s">
        <v>10728</v>
      </c>
      <c r="B5474" t="s">
        <v>343</v>
      </c>
      <c r="C5474" t="s">
        <v>1547</v>
      </c>
      <c r="D5474" t="s">
        <v>152</v>
      </c>
      <c r="E5474" t="s">
        <v>1660</v>
      </c>
      <c r="F5474">
        <v>12</v>
      </c>
      <c r="G5474">
        <v>789.48</v>
      </c>
      <c r="H5474">
        <v>2</v>
      </c>
      <c r="I5474">
        <v>0</v>
      </c>
      <c r="J5474">
        <v>0</v>
      </c>
      <c r="K5474" t="s">
        <v>45</v>
      </c>
      <c r="L5474">
        <v>328957</v>
      </c>
      <c r="M5474">
        <v>9170816</v>
      </c>
      <c r="N5474" t="s">
        <v>10729</v>
      </c>
      <c r="O5474" t="s">
        <v>2719</v>
      </c>
      <c r="P5474" t="s">
        <v>2719</v>
      </c>
      <c r="Q5474" t="s">
        <v>34</v>
      </c>
      <c r="R5474" t="s">
        <v>28</v>
      </c>
    </row>
    <row r="5475" spans="1:18" x14ac:dyDescent="0.3">
      <c r="A5475" t="s">
        <v>10730</v>
      </c>
      <c r="B5475" t="s">
        <v>340</v>
      </c>
      <c r="C5475" t="s">
        <v>1547</v>
      </c>
      <c r="D5475" t="s">
        <v>135</v>
      </c>
      <c r="E5475" t="s">
        <v>1043</v>
      </c>
      <c r="F5475">
        <v>4</v>
      </c>
      <c r="G5475">
        <v>177.17</v>
      </c>
      <c r="H5475">
        <v>2</v>
      </c>
      <c r="I5475">
        <v>0</v>
      </c>
      <c r="J5475">
        <v>0</v>
      </c>
      <c r="K5475" t="s">
        <v>45</v>
      </c>
      <c r="L5475">
        <v>328957</v>
      </c>
      <c r="M5475">
        <v>14901388</v>
      </c>
      <c r="N5475" t="s">
        <v>10731</v>
      </c>
      <c r="O5475" t="s">
        <v>2719</v>
      </c>
      <c r="P5475" t="s">
        <v>2719</v>
      </c>
      <c r="Q5475" t="s">
        <v>34</v>
      </c>
      <c r="R5475" t="s">
        <v>28</v>
      </c>
    </row>
    <row r="5476" spans="1:18" x14ac:dyDescent="0.3">
      <c r="A5476" t="s">
        <v>10732</v>
      </c>
      <c r="B5476" t="s">
        <v>344</v>
      </c>
      <c r="C5476" t="s">
        <v>1547</v>
      </c>
      <c r="D5476" t="s">
        <v>37</v>
      </c>
      <c r="E5476" t="s">
        <v>813</v>
      </c>
      <c r="F5476">
        <v>2</v>
      </c>
      <c r="G5476">
        <v>192.78</v>
      </c>
      <c r="H5476">
        <v>2</v>
      </c>
      <c r="I5476">
        <v>0</v>
      </c>
      <c r="K5476" t="s">
        <v>45</v>
      </c>
      <c r="L5476">
        <v>328957</v>
      </c>
      <c r="M5476">
        <v>9280281</v>
      </c>
      <c r="N5476" t="s">
        <v>10733</v>
      </c>
      <c r="O5476" t="s">
        <v>2719</v>
      </c>
      <c r="P5476" t="s">
        <v>2719</v>
      </c>
      <c r="Q5476" t="s">
        <v>34</v>
      </c>
      <c r="R5476" t="s">
        <v>28</v>
      </c>
    </row>
    <row r="5477" spans="1:18" x14ac:dyDescent="0.3">
      <c r="A5477" t="s">
        <v>10734</v>
      </c>
      <c r="B5477" t="s">
        <v>1382</v>
      </c>
      <c r="C5477" t="s">
        <v>1547</v>
      </c>
      <c r="D5477" t="s">
        <v>600</v>
      </c>
      <c r="E5477" t="s">
        <v>601</v>
      </c>
      <c r="F5477">
        <v>3</v>
      </c>
      <c r="G5477">
        <v>260.43</v>
      </c>
      <c r="H5477">
        <v>2</v>
      </c>
      <c r="I5477">
        <v>0</v>
      </c>
      <c r="K5477" t="s">
        <v>45</v>
      </c>
      <c r="L5477">
        <v>328957</v>
      </c>
      <c r="M5477">
        <v>14758294</v>
      </c>
      <c r="N5477" t="s">
        <v>10735</v>
      </c>
      <c r="O5477" t="s">
        <v>2719</v>
      </c>
      <c r="P5477" t="s">
        <v>2719</v>
      </c>
      <c r="Q5477" t="s">
        <v>34</v>
      </c>
      <c r="R5477" t="s">
        <v>28</v>
      </c>
    </row>
    <row r="5478" spans="1:18" x14ac:dyDescent="0.3">
      <c r="A5478" t="s">
        <v>10736</v>
      </c>
      <c r="B5478" t="s">
        <v>205</v>
      </c>
      <c r="C5478" t="s">
        <v>1547</v>
      </c>
      <c r="D5478" t="s">
        <v>1501</v>
      </c>
      <c r="E5478" t="s">
        <v>460</v>
      </c>
      <c r="F5478">
        <v>10</v>
      </c>
      <c r="G5478">
        <v>547.5</v>
      </c>
      <c r="H5478">
        <v>2</v>
      </c>
      <c r="I5478">
        <v>0</v>
      </c>
      <c r="J5478">
        <v>0</v>
      </c>
      <c r="K5478" t="s">
        <v>45</v>
      </c>
      <c r="L5478">
        <v>328957</v>
      </c>
      <c r="M5478">
        <v>9674137</v>
      </c>
      <c r="N5478" t="s">
        <v>10737</v>
      </c>
      <c r="O5478" t="s">
        <v>2719</v>
      </c>
      <c r="P5478" t="s">
        <v>2719</v>
      </c>
      <c r="Q5478" t="s">
        <v>34</v>
      </c>
      <c r="R5478" t="s">
        <v>28</v>
      </c>
    </row>
    <row r="5479" spans="1:18" x14ac:dyDescent="0.3">
      <c r="A5479" t="s">
        <v>10738</v>
      </c>
      <c r="B5479" t="s">
        <v>7994</v>
      </c>
      <c r="C5479" t="s">
        <v>1547</v>
      </c>
      <c r="D5479" t="s">
        <v>2268</v>
      </c>
      <c r="E5479" t="s">
        <v>2271</v>
      </c>
      <c r="F5479">
        <v>7</v>
      </c>
      <c r="G5479">
        <v>283.36</v>
      </c>
      <c r="H5479">
        <v>2</v>
      </c>
      <c r="I5479">
        <v>0</v>
      </c>
      <c r="J5479">
        <v>0</v>
      </c>
      <c r="K5479" t="s">
        <v>45</v>
      </c>
      <c r="L5479">
        <v>328957</v>
      </c>
      <c r="M5479">
        <v>6594431</v>
      </c>
      <c r="N5479" t="s">
        <v>0</v>
      </c>
      <c r="O5479" t="s">
        <v>2719</v>
      </c>
      <c r="P5479" t="s">
        <v>2719</v>
      </c>
      <c r="Q5479" t="s">
        <v>34</v>
      </c>
      <c r="R5479" t="s">
        <v>28</v>
      </c>
    </row>
    <row r="5480" spans="1:18" x14ac:dyDescent="0.3">
      <c r="A5480" t="s">
        <v>10739</v>
      </c>
      <c r="B5480" t="s">
        <v>921</v>
      </c>
      <c r="C5480" t="s">
        <v>1547</v>
      </c>
      <c r="D5480" t="s">
        <v>569</v>
      </c>
      <c r="E5480" t="s">
        <v>293</v>
      </c>
      <c r="F5480">
        <v>3</v>
      </c>
      <c r="G5480">
        <v>260.43</v>
      </c>
      <c r="H5480">
        <v>2</v>
      </c>
      <c r="I5480">
        <v>0</v>
      </c>
      <c r="K5480" t="s">
        <v>45</v>
      </c>
      <c r="L5480">
        <v>328957</v>
      </c>
      <c r="M5480">
        <v>15957733</v>
      </c>
      <c r="N5480" t="s">
        <v>10740</v>
      </c>
      <c r="O5480" t="s">
        <v>2719</v>
      </c>
      <c r="P5480" t="s">
        <v>2719</v>
      </c>
      <c r="Q5480" t="s">
        <v>34</v>
      </c>
      <c r="R5480" t="s">
        <v>28</v>
      </c>
    </row>
    <row r="5481" spans="1:18" x14ac:dyDescent="0.3">
      <c r="A5481" t="s">
        <v>10741</v>
      </c>
      <c r="B5481" t="s">
        <v>107</v>
      </c>
      <c r="C5481" t="s">
        <v>1547</v>
      </c>
      <c r="D5481" t="s">
        <v>380</v>
      </c>
      <c r="E5481" t="s">
        <v>1148</v>
      </c>
      <c r="F5481">
        <v>7</v>
      </c>
      <c r="G5481">
        <v>597.03</v>
      </c>
      <c r="H5481">
        <v>2</v>
      </c>
      <c r="I5481">
        <v>0</v>
      </c>
      <c r="J5481">
        <v>0</v>
      </c>
      <c r="K5481" t="s">
        <v>45</v>
      </c>
      <c r="L5481">
        <v>328957</v>
      </c>
      <c r="M5481">
        <v>9046572</v>
      </c>
      <c r="N5481" t="s">
        <v>10742</v>
      </c>
      <c r="O5481" t="s">
        <v>2994</v>
      </c>
      <c r="P5481" t="s">
        <v>2994</v>
      </c>
      <c r="Q5481" t="s">
        <v>2995</v>
      </c>
      <c r="R5481" t="s">
        <v>28</v>
      </c>
    </row>
    <row r="5482" spans="1:18" x14ac:dyDescent="0.3">
      <c r="A5482" t="s">
        <v>10743</v>
      </c>
      <c r="B5482" t="s">
        <v>842</v>
      </c>
      <c r="C5482" t="s">
        <v>1547</v>
      </c>
      <c r="D5482" t="s">
        <v>3043</v>
      </c>
      <c r="E5482" t="s">
        <v>1378</v>
      </c>
      <c r="F5482">
        <v>2</v>
      </c>
      <c r="G5482">
        <v>0</v>
      </c>
      <c r="H5482">
        <v>2</v>
      </c>
      <c r="I5482">
        <v>0</v>
      </c>
      <c r="K5482" t="s">
        <v>45</v>
      </c>
      <c r="L5482">
        <v>328957</v>
      </c>
      <c r="M5482">
        <v>8650687</v>
      </c>
      <c r="N5482" t="s">
        <v>10744</v>
      </c>
      <c r="O5482" t="s">
        <v>2994</v>
      </c>
      <c r="P5482" t="s">
        <v>2994</v>
      </c>
      <c r="Q5482" t="s">
        <v>2995</v>
      </c>
      <c r="R5482" t="s">
        <v>28</v>
      </c>
    </row>
    <row r="5483" spans="1:18" x14ac:dyDescent="0.3">
      <c r="A5483" t="s">
        <v>10745</v>
      </c>
      <c r="B5483" t="s">
        <v>890</v>
      </c>
      <c r="C5483" t="s">
        <v>1547</v>
      </c>
      <c r="D5483" t="s">
        <v>706</v>
      </c>
      <c r="E5483" t="s">
        <v>664</v>
      </c>
      <c r="F5483">
        <v>7</v>
      </c>
      <c r="G5483">
        <v>218.62</v>
      </c>
      <c r="H5483">
        <v>1</v>
      </c>
      <c r="I5483">
        <v>0</v>
      </c>
      <c r="K5483" t="s">
        <v>45</v>
      </c>
      <c r="L5483">
        <v>328957</v>
      </c>
      <c r="M5483">
        <v>19602179</v>
      </c>
      <c r="N5483" t="s">
        <v>10746</v>
      </c>
      <c r="O5483" t="s">
        <v>2994</v>
      </c>
      <c r="P5483" t="s">
        <v>2994</v>
      </c>
      <c r="Q5483" t="s">
        <v>2995</v>
      </c>
      <c r="R5483" t="s">
        <v>28</v>
      </c>
    </row>
    <row r="5484" spans="1:18" x14ac:dyDescent="0.3">
      <c r="A5484" t="s">
        <v>10747</v>
      </c>
      <c r="B5484" t="s">
        <v>3298</v>
      </c>
      <c r="C5484" t="s">
        <v>1547</v>
      </c>
      <c r="D5484" t="s">
        <v>606</v>
      </c>
      <c r="E5484" t="s">
        <v>3059</v>
      </c>
      <c r="F5484">
        <v>1</v>
      </c>
      <c r="G5484">
        <v>0</v>
      </c>
      <c r="H5484">
        <v>1</v>
      </c>
      <c r="I5484">
        <v>0</v>
      </c>
      <c r="J5484">
        <v>0</v>
      </c>
      <c r="K5484" t="s">
        <v>45</v>
      </c>
      <c r="L5484">
        <v>328957</v>
      </c>
      <c r="N5484" t="s">
        <v>3044</v>
      </c>
    </row>
    <row r="5485" spans="1:18" x14ac:dyDescent="0.3">
      <c r="A5485" t="s">
        <v>10748</v>
      </c>
      <c r="B5485" t="s">
        <v>2339</v>
      </c>
      <c r="C5485" t="s">
        <v>1547</v>
      </c>
      <c r="D5485" t="s">
        <v>605</v>
      </c>
      <c r="E5485" t="s">
        <v>606</v>
      </c>
      <c r="F5485">
        <v>1</v>
      </c>
      <c r="G5485">
        <v>0</v>
      </c>
      <c r="H5485">
        <v>1</v>
      </c>
      <c r="I5485">
        <v>0</v>
      </c>
      <c r="J5485">
        <v>0</v>
      </c>
      <c r="K5485" t="s">
        <v>45</v>
      </c>
      <c r="L5485">
        <v>328957</v>
      </c>
      <c r="N5485" t="s">
        <v>3044</v>
      </c>
    </row>
    <row r="5486" spans="1:18" x14ac:dyDescent="0.3">
      <c r="A5486" t="s">
        <v>10749</v>
      </c>
      <c r="B5486" t="s">
        <v>2377</v>
      </c>
      <c r="C5486" t="s">
        <v>1547</v>
      </c>
      <c r="D5486" t="s">
        <v>2582</v>
      </c>
      <c r="E5486" t="s">
        <v>3222</v>
      </c>
      <c r="F5486">
        <v>1</v>
      </c>
      <c r="G5486">
        <v>0</v>
      </c>
      <c r="H5486">
        <v>1</v>
      </c>
      <c r="I5486">
        <v>0</v>
      </c>
      <c r="J5486">
        <v>0</v>
      </c>
      <c r="K5486" t="s">
        <v>45</v>
      </c>
      <c r="L5486">
        <v>328957</v>
      </c>
      <c r="N5486" t="s">
        <v>3017</v>
      </c>
    </row>
    <row r="5487" spans="1:18" x14ac:dyDescent="0.3">
      <c r="A5487" t="s">
        <v>10750</v>
      </c>
      <c r="B5487" t="s">
        <v>2377</v>
      </c>
      <c r="C5487" t="s">
        <v>1547</v>
      </c>
      <c r="D5487" t="s">
        <v>1070</v>
      </c>
      <c r="E5487" t="s">
        <v>2935</v>
      </c>
      <c r="F5487">
        <v>1</v>
      </c>
      <c r="G5487">
        <v>0</v>
      </c>
      <c r="H5487">
        <v>1</v>
      </c>
      <c r="I5487">
        <v>0</v>
      </c>
      <c r="J5487">
        <v>0</v>
      </c>
      <c r="K5487" t="s">
        <v>45</v>
      </c>
      <c r="L5487">
        <v>328957</v>
      </c>
      <c r="N5487" t="s">
        <v>3017</v>
      </c>
    </row>
    <row r="5488" spans="1:18" x14ac:dyDescent="0.3">
      <c r="A5488" t="s">
        <v>10751</v>
      </c>
      <c r="B5488" t="s">
        <v>2377</v>
      </c>
      <c r="C5488" t="s">
        <v>1547</v>
      </c>
      <c r="D5488" t="s">
        <v>1069</v>
      </c>
      <c r="E5488" t="s">
        <v>2938</v>
      </c>
      <c r="F5488">
        <v>1</v>
      </c>
      <c r="G5488">
        <v>0</v>
      </c>
      <c r="H5488">
        <v>1</v>
      </c>
      <c r="I5488">
        <v>0</v>
      </c>
      <c r="J5488">
        <v>0</v>
      </c>
      <c r="K5488" t="s">
        <v>45</v>
      </c>
      <c r="L5488">
        <v>328957</v>
      </c>
      <c r="N5488" t="s">
        <v>3017</v>
      </c>
    </row>
    <row r="5489" spans="1:14" x14ac:dyDescent="0.3">
      <c r="A5489" t="s">
        <v>10752</v>
      </c>
      <c r="B5489" t="s">
        <v>1172</v>
      </c>
      <c r="C5489" t="s">
        <v>1547</v>
      </c>
      <c r="D5489" t="s">
        <v>1105</v>
      </c>
      <c r="E5489" t="s">
        <v>1028</v>
      </c>
      <c r="F5489">
        <v>1</v>
      </c>
      <c r="G5489">
        <v>0</v>
      </c>
      <c r="H5489">
        <v>1</v>
      </c>
      <c r="I5489">
        <v>0</v>
      </c>
      <c r="J5489">
        <v>0</v>
      </c>
      <c r="K5489" t="s">
        <v>45</v>
      </c>
      <c r="L5489">
        <v>328957</v>
      </c>
      <c r="N5489" t="s">
        <v>3017</v>
      </c>
    </row>
    <row r="5490" spans="1:14" x14ac:dyDescent="0.3">
      <c r="A5490" t="s">
        <v>10753</v>
      </c>
      <c r="B5490" t="s">
        <v>3320</v>
      </c>
      <c r="C5490" t="s">
        <v>1547</v>
      </c>
      <c r="D5490" t="s">
        <v>1480</v>
      </c>
      <c r="E5490" t="s">
        <v>586</v>
      </c>
      <c r="F5490">
        <v>1</v>
      </c>
      <c r="G5490">
        <v>0</v>
      </c>
      <c r="H5490">
        <v>1</v>
      </c>
      <c r="I5490">
        <v>0</v>
      </c>
      <c r="J5490">
        <v>0</v>
      </c>
      <c r="K5490" t="s">
        <v>45</v>
      </c>
      <c r="L5490">
        <v>328957</v>
      </c>
      <c r="N5490" t="s">
        <v>3050</v>
      </c>
    </row>
    <row r="5491" spans="1:14" x14ac:dyDescent="0.3">
      <c r="A5491" t="s">
        <v>10754</v>
      </c>
      <c r="B5491" t="s">
        <v>163</v>
      </c>
      <c r="C5491" t="s">
        <v>1547</v>
      </c>
      <c r="D5491" t="s">
        <v>808</v>
      </c>
      <c r="E5491" t="s">
        <v>1530</v>
      </c>
      <c r="F5491">
        <v>1</v>
      </c>
      <c r="G5491">
        <v>0</v>
      </c>
      <c r="H5491">
        <v>1</v>
      </c>
      <c r="I5491">
        <v>0</v>
      </c>
      <c r="J5491">
        <v>0</v>
      </c>
      <c r="K5491" t="s">
        <v>45</v>
      </c>
      <c r="L5491">
        <v>328957</v>
      </c>
      <c r="N5491" t="s">
        <v>3017</v>
      </c>
    </row>
    <row r="5492" spans="1:14" x14ac:dyDescent="0.3">
      <c r="A5492" t="s">
        <v>10755</v>
      </c>
      <c r="B5492" t="s">
        <v>2833</v>
      </c>
      <c r="C5492" t="s">
        <v>1547</v>
      </c>
      <c r="D5492" t="s">
        <v>270</v>
      </c>
      <c r="E5492" t="s">
        <v>51</v>
      </c>
      <c r="F5492">
        <v>1</v>
      </c>
      <c r="G5492">
        <v>0</v>
      </c>
      <c r="H5492">
        <v>1</v>
      </c>
      <c r="I5492">
        <v>0</v>
      </c>
      <c r="J5492">
        <v>0</v>
      </c>
      <c r="K5492" t="s">
        <v>45</v>
      </c>
      <c r="L5492">
        <v>328957</v>
      </c>
      <c r="N5492" t="s">
        <v>3017</v>
      </c>
    </row>
    <row r="5493" spans="1:14" x14ac:dyDescent="0.3">
      <c r="A5493" t="s">
        <v>10756</v>
      </c>
      <c r="B5493" t="s">
        <v>2462</v>
      </c>
      <c r="C5493" t="s">
        <v>1547</v>
      </c>
      <c r="D5493" t="s">
        <v>37</v>
      </c>
      <c r="E5493" t="s">
        <v>809</v>
      </c>
      <c r="F5493">
        <v>1</v>
      </c>
      <c r="G5493">
        <v>0</v>
      </c>
      <c r="H5493">
        <v>1</v>
      </c>
      <c r="I5493">
        <v>0</v>
      </c>
      <c r="J5493">
        <v>0</v>
      </c>
      <c r="K5493" t="s">
        <v>45</v>
      </c>
      <c r="L5493">
        <v>328957</v>
      </c>
      <c r="N5493" t="s">
        <v>3017</v>
      </c>
    </row>
    <row r="5494" spans="1:14" x14ac:dyDescent="0.3">
      <c r="A5494" t="s">
        <v>10757</v>
      </c>
      <c r="B5494" t="s">
        <v>1122</v>
      </c>
      <c r="C5494" t="s">
        <v>1547</v>
      </c>
      <c r="D5494" t="s">
        <v>1201</v>
      </c>
      <c r="E5494" t="s">
        <v>1387</v>
      </c>
      <c r="F5494">
        <v>2</v>
      </c>
      <c r="G5494">
        <v>0</v>
      </c>
      <c r="H5494">
        <v>1</v>
      </c>
      <c r="I5494">
        <v>0</v>
      </c>
      <c r="J5494">
        <v>0</v>
      </c>
      <c r="K5494" t="s">
        <v>45</v>
      </c>
      <c r="L5494">
        <v>328957</v>
      </c>
      <c r="N5494" t="s">
        <v>3017</v>
      </c>
    </row>
    <row r="5495" spans="1:14" x14ac:dyDescent="0.3">
      <c r="A5495" t="s">
        <v>10758</v>
      </c>
      <c r="B5495" t="s">
        <v>1123</v>
      </c>
      <c r="C5495" t="s">
        <v>1547</v>
      </c>
      <c r="D5495" t="s">
        <v>367</v>
      </c>
      <c r="E5495" t="s">
        <v>384</v>
      </c>
      <c r="F5495">
        <v>3</v>
      </c>
      <c r="G5495">
        <v>0</v>
      </c>
      <c r="H5495">
        <v>1</v>
      </c>
      <c r="I5495">
        <v>0</v>
      </c>
      <c r="J5495">
        <v>0</v>
      </c>
      <c r="K5495" t="s">
        <v>45</v>
      </c>
      <c r="L5495">
        <v>328957</v>
      </c>
      <c r="N5495" t="s">
        <v>3017</v>
      </c>
    </row>
    <row r="5496" spans="1:14" x14ac:dyDescent="0.3">
      <c r="A5496" t="s">
        <v>10759</v>
      </c>
      <c r="B5496" t="s">
        <v>176</v>
      </c>
      <c r="C5496" t="s">
        <v>1547</v>
      </c>
      <c r="D5496" t="s">
        <v>1201</v>
      </c>
      <c r="E5496" t="s">
        <v>1387</v>
      </c>
      <c r="F5496">
        <v>2</v>
      </c>
      <c r="G5496">
        <v>0</v>
      </c>
      <c r="H5496">
        <v>1</v>
      </c>
      <c r="I5496">
        <v>0</v>
      </c>
      <c r="J5496">
        <v>0</v>
      </c>
      <c r="K5496" t="s">
        <v>45</v>
      </c>
      <c r="L5496">
        <v>328957</v>
      </c>
      <c r="N5496" t="s">
        <v>3017</v>
      </c>
    </row>
    <row r="5497" spans="1:14" x14ac:dyDescent="0.3">
      <c r="A5497" t="s">
        <v>10760</v>
      </c>
      <c r="B5497" t="s">
        <v>1141</v>
      </c>
      <c r="C5497" t="s">
        <v>1547</v>
      </c>
      <c r="D5497" t="s">
        <v>1141</v>
      </c>
      <c r="E5497" t="s">
        <v>189</v>
      </c>
      <c r="F5497">
        <v>1</v>
      </c>
      <c r="G5497">
        <v>0</v>
      </c>
      <c r="H5497">
        <v>1</v>
      </c>
      <c r="I5497">
        <v>0</v>
      </c>
      <c r="J5497">
        <v>0</v>
      </c>
      <c r="K5497" t="s">
        <v>45</v>
      </c>
      <c r="L5497">
        <v>328957</v>
      </c>
      <c r="N5497" t="s">
        <v>3017</v>
      </c>
    </row>
    <row r="5498" spans="1:14" x14ac:dyDescent="0.3">
      <c r="A5498" t="s">
        <v>10761</v>
      </c>
      <c r="B5498" t="s">
        <v>189</v>
      </c>
      <c r="C5498" t="s">
        <v>1547</v>
      </c>
      <c r="D5498" t="s">
        <v>1480</v>
      </c>
      <c r="E5498" t="s">
        <v>586</v>
      </c>
      <c r="F5498">
        <v>1</v>
      </c>
      <c r="G5498">
        <v>0</v>
      </c>
      <c r="H5498">
        <v>1</v>
      </c>
      <c r="I5498">
        <v>0</v>
      </c>
      <c r="J5498">
        <v>0</v>
      </c>
      <c r="K5498" t="s">
        <v>45</v>
      </c>
      <c r="L5498">
        <v>328957</v>
      </c>
      <c r="N5498" t="s">
        <v>3017</v>
      </c>
    </row>
    <row r="5499" spans="1:14" x14ac:dyDescent="0.3">
      <c r="A5499" t="s">
        <v>10762</v>
      </c>
      <c r="B5499" t="s">
        <v>575</v>
      </c>
      <c r="C5499" t="s">
        <v>1547</v>
      </c>
      <c r="D5499" t="s">
        <v>1201</v>
      </c>
      <c r="E5499" t="s">
        <v>443</v>
      </c>
      <c r="F5499">
        <v>1</v>
      </c>
      <c r="G5499">
        <v>0</v>
      </c>
      <c r="H5499">
        <v>1</v>
      </c>
      <c r="I5499">
        <v>0</v>
      </c>
      <c r="J5499">
        <v>0</v>
      </c>
      <c r="K5499" t="s">
        <v>45</v>
      </c>
      <c r="L5499">
        <v>328957</v>
      </c>
      <c r="N5499" t="s">
        <v>3017</v>
      </c>
    </row>
    <row r="5500" spans="1:14" x14ac:dyDescent="0.3">
      <c r="A5500" t="s">
        <v>10763</v>
      </c>
      <c r="B5500" t="s">
        <v>916</v>
      </c>
      <c r="C5500" t="s">
        <v>1547</v>
      </c>
      <c r="D5500" t="s">
        <v>51</v>
      </c>
      <c r="E5500" t="s">
        <v>1025</v>
      </c>
      <c r="F5500">
        <v>1</v>
      </c>
      <c r="G5500">
        <v>0</v>
      </c>
      <c r="H5500">
        <v>1</v>
      </c>
      <c r="I5500">
        <v>0</v>
      </c>
      <c r="J5500">
        <v>0</v>
      </c>
      <c r="K5500" t="s">
        <v>45</v>
      </c>
      <c r="L5500">
        <v>328957</v>
      </c>
      <c r="N5500" t="s">
        <v>3017</v>
      </c>
    </row>
    <row r="5501" spans="1:14" x14ac:dyDescent="0.3">
      <c r="A5501" t="s">
        <v>10764</v>
      </c>
      <c r="B5501" t="s">
        <v>1770</v>
      </c>
      <c r="C5501" t="s">
        <v>1547</v>
      </c>
      <c r="D5501" t="s">
        <v>268</v>
      </c>
      <c r="E5501" t="s">
        <v>808</v>
      </c>
      <c r="F5501">
        <v>1</v>
      </c>
      <c r="G5501">
        <v>0</v>
      </c>
      <c r="H5501">
        <v>1</v>
      </c>
      <c r="I5501">
        <v>0</v>
      </c>
      <c r="J5501">
        <v>0</v>
      </c>
      <c r="K5501" t="s">
        <v>45</v>
      </c>
      <c r="L5501">
        <v>328957</v>
      </c>
      <c r="N5501" t="s">
        <v>3017</v>
      </c>
    </row>
    <row r="5502" spans="1:14" x14ac:dyDescent="0.3">
      <c r="A5502" t="s">
        <v>10765</v>
      </c>
      <c r="B5502" t="s">
        <v>2600</v>
      </c>
      <c r="C5502" t="s">
        <v>1547</v>
      </c>
      <c r="D5502" t="s">
        <v>808</v>
      </c>
      <c r="E5502" t="s">
        <v>1530</v>
      </c>
      <c r="F5502">
        <v>1</v>
      </c>
      <c r="G5502">
        <v>0</v>
      </c>
      <c r="H5502">
        <v>1</v>
      </c>
      <c r="I5502">
        <v>0</v>
      </c>
      <c r="J5502">
        <v>0</v>
      </c>
      <c r="K5502" t="s">
        <v>45</v>
      </c>
      <c r="L5502">
        <v>328957</v>
      </c>
      <c r="N5502" t="s">
        <v>3017</v>
      </c>
    </row>
    <row r="5503" spans="1:14" x14ac:dyDescent="0.3">
      <c r="A5503" t="s">
        <v>10766</v>
      </c>
      <c r="B5503" t="s">
        <v>268</v>
      </c>
      <c r="C5503" t="s">
        <v>1547</v>
      </c>
      <c r="D5503" t="s">
        <v>51</v>
      </c>
      <c r="E5503" t="s">
        <v>1025</v>
      </c>
      <c r="F5503">
        <v>1</v>
      </c>
      <c r="G5503">
        <v>0</v>
      </c>
      <c r="H5503">
        <v>1</v>
      </c>
      <c r="I5503">
        <v>0</v>
      </c>
      <c r="J5503">
        <v>0</v>
      </c>
      <c r="K5503" t="s">
        <v>45</v>
      </c>
      <c r="L5503">
        <v>328957</v>
      </c>
      <c r="N5503" t="s">
        <v>3017</v>
      </c>
    </row>
    <row r="5504" spans="1:14" x14ac:dyDescent="0.3">
      <c r="A5504" t="s">
        <v>10767</v>
      </c>
      <c r="B5504" t="s">
        <v>614</v>
      </c>
      <c r="C5504" t="s">
        <v>1547</v>
      </c>
      <c r="D5504" t="s">
        <v>614</v>
      </c>
      <c r="E5504" t="s">
        <v>190</v>
      </c>
      <c r="F5504">
        <v>1</v>
      </c>
      <c r="G5504">
        <v>0</v>
      </c>
      <c r="H5504">
        <v>1</v>
      </c>
      <c r="I5504">
        <v>0</v>
      </c>
      <c r="J5504">
        <v>0</v>
      </c>
      <c r="K5504" t="s">
        <v>45</v>
      </c>
      <c r="L5504">
        <v>328957</v>
      </c>
      <c r="N5504" t="s">
        <v>3017</v>
      </c>
    </row>
    <row r="5505" spans="1:18" x14ac:dyDescent="0.3">
      <c r="A5505" t="s">
        <v>10768</v>
      </c>
      <c r="B5505" t="s">
        <v>191</v>
      </c>
      <c r="C5505" t="s">
        <v>1547</v>
      </c>
      <c r="D5505" t="s">
        <v>262</v>
      </c>
      <c r="E5505" t="s">
        <v>1497</v>
      </c>
      <c r="F5505">
        <v>1</v>
      </c>
      <c r="G5505">
        <v>0</v>
      </c>
      <c r="H5505">
        <v>1</v>
      </c>
      <c r="I5505">
        <v>0</v>
      </c>
      <c r="J5505">
        <v>0</v>
      </c>
      <c r="K5505" t="s">
        <v>45</v>
      </c>
      <c r="L5505">
        <v>328957</v>
      </c>
      <c r="N5505" t="s">
        <v>10769</v>
      </c>
    </row>
    <row r="5506" spans="1:18" x14ac:dyDescent="0.3">
      <c r="A5506" t="s">
        <v>10770</v>
      </c>
      <c r="B5506" t="s">
        <v>1147</v>
      </c>
      <c r="C5506" t="s">
        <v>1547</v>
      </c>
      <c r="D5506" t="s">
        <v>1363</v>
      </c>
      <c r="E5506" t="s">
        <v>245</v>
      </c>
      <c r="F5506">
        <v>1</v>
      </c>
      <c r="G5506">
        <v>0</v>
      </c>
      <c r="H5506">
        <v>1</v>
      </c>
      <c r="I5506">
        <v>0</v>
      </c>
      <c r="J5506">
        <v>0</v>
      </c>
      <c r="K5506" t="s">
        <v>45</v>
      </c>
      <c r="L5506">
        <v>328957</v>
      </c>
      <c r="N5506" t="s">
        <v>3017</v>
      </c>
    </row>
    <row r="5507" spans="1:18" x14ac:dyDescent="0.3">
      <c r="A5507" t="s">
        <v>10771</v>
      </c>
      <c r="B5507" t="s">
        <v>354</v>
      </c>
      <c r="C5507" t="s">
        <v>1547</v>
      </c>
      <c r="D5507" t="s">
        <v>1397</v>
      </c>
      <c r="E5507" t="s">
        <v>1041</v>
      </c>
      <c r="F5507">
        <v>1</v>
      </c>
      <c r="G5507">
        <v>0</v>
      </c>
      <c r="H5507">
        <v>1</v>
      </c>
      <c r="I5507">
        <v>0</v>
      </c>
      <c r="J5507">
        <v>0</v>
      </c>
      <c r="K5507" t="s">
        <v>45</v>
      </c>
      <c r="L5507">
        <v>328957</v>
      </c>
      <c r="N5507" t="s">
        <v>3017</v>
      </c>
    </row>
    <row r="5508" spans="1:18" x14ac:dyDescent="0.3">
      <c r="A5508" t="s">
        <v>10772</v>
      </c>
      <c r="B5508" t="s">
        <v>544</v>
      </c>
      <c r="C5508" t="s">
        <v>1547</v>
      </c>
      <c r="D5508" t="s">
        <v>128</v>
      </c>
      <c r="E5508" t="s">
        <v>773</v>
      </c>
      <c r="F5508">
        <v>1</v>
      </c>
      <c r="G5508">
        <v>0</v>
      </c>
      <c r="H5508">
        <v>1</v>
      </c>
      <c r="I5508">
        <v>0</v>
      </c>
      <c r="J5508">
        <v>0</v>
      </c>
      <c r="K5508" t="s">
        <v>45</v>
      </c>
      <c r="L5508">
        <v>328957</v>
      </c>
      <c r="N5508" t="s">
        <v>3017</v>
      </c>
    </row>
    <row r="5509" spans="1:18" x14ac:dyDescent="0.3">
      <c r="A5509" t="s">
        <v>10773</v>
      </c>
      <c r="B5509" t="s">
        <v>159</v>
      </c>
      <c r="C5509" t="s">
        <v>1547</v>
      </c>
      <c r="D5509" t="s">
        <v>80</v>
      </c>
      <c r="E5509" t="s">
        <v>2102</v>
      </c>
      <c r="F5509">
        <v>1</v>
      </c>
      <c r="G5509">
        <v>0</v>
      </c>
      <c r="H5509">
        <v>1</v>
      </c>
      <c r="I5509">
        <v>0</v>
      </c>
      <c r="J5509">
        <v>0</v>
      </c>
      <c r="K5509" t="s">
        <v>45</v>
      </c>
      <c r="L5509">
        <v>328957</v>
      </c>
      <c r="N5509" t="s">
        <v>3017</v>
      </c>
    </row>
    <row r="5510" spans="1:18" x14ac:dyDescent="0.3">
      <c r="A5510" t="s">
        <v>10774</v>
      </c>
      <c r="B5510" t="s">
        <v>2903</v>
      </c>
      <c r="C5510" t="s">
        <v>1547</v>
      </c>
      <c r="D5510" t="s">
        <v>1692</v>
      </c>
      <c r="E5510" t="s">
        <v>288</v>
      </c>
      <c r="F5510">
        <v>1</v>
      </c>
      <c r="G5510">
        <v>0</v>
      </c>
      <c r="H5510">
        <v>1</v>
      </c>
      <c r="I5510">
        <v>0</v>
      </c>
      <c r="J5510">
        <v>0</v>
      </c>
      <c r="K5510" t="s">
        <v>45</v>
      </c>
      <c r="L5510">
        <v>328957</v>
      </c>
      <c r="N5510" t="s">
        <v>3017</v>
      </c>
    </row>
    <row r="5511" spans="1:18" x14ac:dyDescent="0.3">
      <c r="A5511" t="s">
        <v>10775</v>
      </c>
      <c r="B5511" t="s">
        <v>1560</v>
      </c>
      <c r="C5511" t="s">
        <v>1547</v>
      </c>
      <c r="D5511" t="s">
        <v>310</v>
      </c>
      <c r="E5511" t="s">
        <v>21</v>
      </c>
      <c r="F5511">
        <v>1</v>
      </c>
      <c r="G5511">
        <v>0</v>
      </c>
      <c r="H5511">
        <v>1</v>
      </c>
      <c r="I5511">
        <v>0</v>
      </c>
      <c r="J5511">
        <v>0</v>
      </c>
      <c r="K5511" t="s">
        <v>45</v>
      </c>
      <c r="L5511">
        <v>328957</v>
      </c>
      <c r="N5511" t="s">
        <v>3017</v>
      </c>
    </row>
    <row r="5512" spans="1:18" x14ac:dyDescent="0.3">
      <c r="A5512" t="s">
        <v>10776</v>
      </c>
      <c r="B5512" t="s">
        <v>230</v>
      </c>
      <c r="C5512" t="s">
        <v>1547</v>
      </c>
      <c r="D5512" t="s">
        <v>1922</v>
      </c>
      <c r="E5512" t="s">
        <v>487</v>
      </c>
      <c r="F5512">
        <v>1</v>
      </c>
      <c r="G5512">
        <v>0</v>
      </c>
      <c r="H5512">
        <v>1</v>
      </c>
      <c r="I5512">
        <v>0</v>
      </c>
      <c r="J5512">
        <v>0</v>
      </c>
      <c r="K5512" t="s">
        <v>45</v>
      </c>
      <c r="L5512">
        <v>328957</v>
      </c>
      <c r="N5512" t="s">
        <v>3017</v>
      </c>
    </row>
    <row r="5513" spans="1:18" x14ac:dyDescent="0.3">
      <c r="A5513" t="s">
        <v>10777</v>
      </c>
      <c r="B5513" t="s">
        <v>758</v>
      </c>
      <c r="C5513" t="s">
        <v>1547</v>
      </c>
      <c r="D5513" t="s">
        <v>884</v>
      </c>
      <c r="E5513" t="s">
        <v>600</v>
      </c>
      <c r="F5513">
        <v>1</v>
      </c>
      <c r="G5513">
        <v>0</v>
      </c>
      <c r="H5513">
        <v>1</v>
      </c>
      <c r="I5513">
        <v>0</v>
      </c>
      <c r="J5513">
        <v>0</v>
      </c>
      <c r="K5513" t="s">
        <v>45</v>
      </c>
      <c r="L5513">
        <v>328957</v>
      </c>
      <c r="N5513" t="s">
        <v>3017</v>
      </c>
    </row>
    <row r="5514" spans="1:18" x14ac:dyDescent="0.3">
      <c r="A5514" t="s">
        <v>10778</v>
      </c>
      <c r="B5514" t="s">
        <v>742</v>
      </c>
      <c r="C5514" t="s">
        <v>1547</v>
      </c>
      <c r="D5514" t="s">
        <v>630</v>
      </c>
      <c r="E5514" t="s">
        <v>657</v>
      </c>
      <c r="F5514">
        <v>1</v>
      </c>
      <c r="G5514">
        <v>0</v>
      </c>
      <c r="H5514">
        <v>1</v>
      </c>
      <c r="I5514">
        <v>0</v>
      </c>
      <c r="J5514">
        <v>0</v>
      </c>
      <c r="K5514" t="s">
        <v>45</v>
      </c>
      <c r="L5514">
        <v>328957</v>
      </c>
      <c r="N5514" t="s">
        <v>3017</v>
      </c>
    </row>
    <row r="5515" spans="1:18" x14ac:dyDescent="0.3">
      <c r="A5515" t="s">
        <v>10779</v>
      </c>
      <c r="B5515" t="s">
        <v>379</v>
      </c>
      <c r="C5515" t="s">
        <v>1547</v>
      </c>
      <c r="D5515" t="s">
        <v>2407</v>
      </c>
      <c r="E5515" t="s">
        <v>936</v>
      </c>
      <c r="F5515">
        <v>1</v>
      </c>
      <c r="G5515">
        <v>81.650000000000006</v>
      </c>
      <c r="H5515">
        <v>1</v>
      </c>
      <c r="I5515">
        <v>0</v>
      </c>
      <c r="K5515" t="s">
        <v>45</v>
      </c>
      <c r="L5515">
        <v>328958</v>
      </c>
      <c r="M5515">
        <v>11093224</v>
      </c>
      <c r="N5515" t="s">
        <v>10780</v>
      </c>
      <c r="O5515" t="s">
        <v>68</v>
      </c>
      <c r="P5515" t="s">
        <v>68</v>
      </c>
      <c r="Q5515" t="s">
        <v>69</v>
      </c>
      <c r="R5515" t="s">
        <v>28</v>
      </c>
    </row>
    <row r="5516" spans="1:18" x14ac:dyDescent="0.3">
      <c r="A5516" t="s">
        <v>10781</v>
      </c>
      <c r="B5516" t="s">
        <v>400</v>
      </c>
      <c r="C5516" t="s">
        <v>1547</v>
      </c>
      <c r="D5516" t="s">
        <v>457</v>
      </c>
      <c r="E5516" t="s">
        <v>1462</v>
      </c>
      <c r="F5516">
        <v>1</v>
      </c>
      <c r="G5516">
        <v>0</v>
      </c>
      <c r="H5516">
        <v>1</v>
      </c>
      <c r="I5516">
        <v>0</v>
      </c>
      <c r="J5516">
        <v>0</v>
      </c>
      <c r="K5516" t="s">
        <v>45</v>
      </c>
      <c r="L5516">
        <v>328958</v>
      </c>
      <c r="M5516">
        <v>12607010</v>
      </c>
      <c r="N5516" t="s">
        <v>1325</v>
      </c>
      <c r="O5516" t="s">
        <v>1312</v>
      </c>
      <c r="P5516" t="s">
        <v>1312</v>
      </c>
      <c r="Q5516" t="s">
        <v>78</v>
      </c>
      <c r="R5516" t="s">
        <v>70</v>
      </c>
    </row>
    <row r="5517" spans="1:18" x14ac:dyDescent="0.3">
      <c r="A5517" t="s">
        <v>10782</v>
      </c>
      <c r="B5517" t="s">
        <v>511</v>
      </c>
      <c r="C5517" t="s">
        <v>1547</v>
      </c>
      <c r="D5517" t="s">
        <v>1445</v>
      </c>
      <c r="E5517" t="s">
        <v>845</v>
      </c>
      <c r="F5517">
        <v>2</v>
      </c>
      <c r="G5517">
        <v>291.45</v>
      </c>
      <c r="H5517">
        <v>2</v>
      </c>
      <c r="I5517">
        <v>0</v>
      </c>
      <c r="K5517" t="s">
        <v>45</v>
      </c>
      <c r="L5517">
        <v>328958</v>
      </c>
      <c r="M5517">
        <v>16328260</v>
      </c>
      <c r="N5517" t="s">
        <v>10783</v>
      </c>
      <c r="O5517" t="s">
        <v>1312</v>
      </c>
      <c r="P5517" t="s">
        <v>1312</v>
      </c>
      <c r="Q5517" t="s">
        <v>700</v>
      </c>
      <c r="R5517" t="s">
        <v>28</v>
      </c>
    </row>
    <row r="5518" spans="1:18" x14ac:dyDescent="0.3">
      <c r="A5518" t="s">
        <v>10784</v>
      </c>
      <c r="B5518" t="s">
        <v>2556</v>
      </c>
      <c r="C5518" t="s">
        <v>1547</v>
      </c>
      <c r="D5518" t="s">
        <v>2320</v>
      </c>
      <c r="E5518" t="s">
        <v>439</v>
      </c>
      <c r="F5518">
        <v>5</v>
      </c>
      <c r="G5518">
        <v>275.14999999999998</v>
      </c>
      <c r="H5518">
        <v>2</v>
      </c>
      <c r="I5518">
        <v>0</v>
      </c>
      <c r="J5518">
        <v>0</v>
      </c>
      <c r="K5518" t="s">
        <v>45</v>
      </c>
      <c r="L5518">
        <v>328958</v>
      </c>
      <c r="M5518">
        <v>10433932</v>
      </c>
      <c r="N5518" t="s">
        <v>10785</v>
      </c>
      <c r="O5518" t="s">
        <v>1631</v>
      </c>
      <c r="P5518" t="s">
        <v>1631</v>
      </c>
      <c r="Q5518" t="s">
        <v>34</v>
      </c>
      <c r="R5518" t="s">
        <v>28</v>
      </c>
    </row>
    <row r="5519" spans="1:18" x14ac:dyDescent="0.3">
      <c r="A5519" t="s">
        <v>10786</v>
      </c>
      <c r="B5519" t="s">
        <v>73</v>
      </c>
      <c r="C5519" t="s">
        <v>1547</v>
      </c>
      <c r="D5519" t="s">
        <v>2772</v>
      </c>
      <c r="E5519" t="s">
        <v>212</v>
      </c>
      <c r="F5519">
        <v>1</v>
      </c>
      <c r="G5519">
        <v>104.33</v>
      </c>
      <c r="H5519">
        <v>1</v>
      </c>
      <c r="I5519">
        <v>0</v>
      </c>
      <c r="K5519" t="s">
        <v>45</v>
      </c>
      <c r="L5519">
        <v>328958</v>
      </c>
      <c r="M5519">
        <v>9785012</v>
      </c>
      <c r="N5519" t="s">
        <v>10787</v>
      </c>
      <c r="O5519" t="s">
        <v>1668</v>
      </c>
      <c r="P5519" t="s">
        <v>1668</v>
      </c>
      <c r="Q5519" t="s">
        <v>299</v>
      </c>
      <c r="R5519" t="s">
        <v>28</v>
      </c>
    </row>
    <row r="5520" spans="1:18" x14ac:dyDescent="0.3">
      <c r="A5520" t="s">
        <v>10788</v>
      </c>
      <c r="B5520" t="s">
        <v>1087</v>
      </c>
      <c r="C5520" t="s">
        <v>1547</v>
      </c>
      <c r="D5520" t="s">
        <v>936</v>
      </c>
      <c r="E5520" t="s">
        <v>354</v>
      </c>
      <c r="F5520">
        <v>2</v>
      </c>
      <c r="G5520">
        <v>163.30000000000001</v>
      </c>
      <c r="H5520">
        <v>2</v>
      </c>
      <c r="I5520">
        <v>0</v>
      </c>
      <c r="K5520" t="s">
        <v>45</v>
      </c>
      <c r="L5520">
        <v>328958</v>
      </c>
      <c r="M5520">
        <v>11179923</v>
      </c>
      <c r="N5520" t="s">
        <v>10789</v>
      </c>
      <c r="O5520" t="s">
        <v>1668</v>
      </c>
      <c r="P5520" t="s">
        <v>1668</v>
      </c>
      <c r="Q5520" t="s">
        <v>299</v>
      </c>
      <c r="R5520" t="s">
        <v>28</v>
      </c>
    </row>
    <row r="5521" spans="1:19" x14ac:dyDescent="0.3">
      <c r="A5521" t="s">
        <v>10790</v>
      </c>
      <c r="B5521" t="s">
        <v>537</v>
      </c>
      <c r="C5521" t="s">
        <v>1547</v>
      </c>
      <c r="D5521" t="s">
        <v>805</v>
      </c>
      <c r="E5521" t="s">
        <v>933</v>
      </c>
      <c r="F5521">
        <v>2</v>
      </c>
      <c r="G5521">
        <v>55.12</v>
      </c>
      <c r="H5521">
        <v>2</v>
      </c>
      <c r="I5521">
        <v>0</v>
      </c>
      <c r="K5521" t="s">
        <v>45</v>
      </c>
      <c r="L5521">
        <v>328958</v>
      </c>
      <c r="M5521">
        <v>12995668</v>
      </c>
      <c r="N5521" t="s">
        <v>10791</v>
      </c>
      <c r="O5521" t="s">
        <v>1668</v>
      </c>
      <c r="P5521" t="s">
        <v>1668</v>
      </c>
      <c r="Q5521" t="s">
        <v>299</v>
      </c>
      <c r="R5521" t="s">
        <v>28</v>
      </c>
    </row>
    <row r="5522" spans="1:19" x14ac:dyDescent="0.3">
      <c r="A5522" t="s">
        <v>10792</v>
      </c>
      <c r="B5522" t="s">
        <v>10596</v>
      </c>
      <c r="C5522" t="s">
        <v>22</v>
      </c>
      <c r="D5522" t="s">
        <v>10627</v>
      </c>
      <c r="E5522" t="s">
        <v>10628</v>
      </c>
      <c r="F5522">
        <v>7</v>
      </c>
      <c r="G5522">
        <v>0</v>
      </c>
      <c r="H5522">
        <v>1</v>
      </c>
      <c r="I5522">
        <v>0</v>
      </c>
      <c r="J5522">
        <v>0</v>
      </c>
      <c r="K5522" t="s">
        <v>25</v>
      </c>
      <c r="L5522">
        <v>328926</v>
      </c>
      <c r="M5522">
        <v>5980269</v>
      </c>
      <c r="N5522" t="s">
        <v>10793</v>
      </c>
      <c r="O5522" t="s">
        <v>182</v>
      </c>
      <c r="P5522" t="s">
        <v>182</v>
      </c>
      <c r="Q5522" t="s">
        <v>78</v>
      </c>
      <c r="R5522" t="s">
        <v>983</v>
      </c>
    </row>
    <row r="5523" spans="1:19" x14ac:dyDescent="0.3">
      <c r="A5523" t="s">
        <v>10794</v>
      </c>
      <c r="B5523" t="s">
        <v>10644</v>
      </c>
      <c r="C5523" t="s">
        <v>22</v>
      </c>
      <c r="D5523" t="s">
        <v>3491</v>
      </c>
      <c r="E5523" t="s">
        <v>5029</v>
      </c>
      <c r="F5523">
        <v>2</v>
      </c>
      <c r="G5523">
        <v>183.9</v>
      </c>
      <c r="H5523">
        <v>4</v>
      </c>
      <c r="I5523">
        <v>0</v>
      </c>
      <c r="J5523">
        <v>0</v>
      </c>
      <c r="K5523" t="s">
        <v>54</v>
      </c>
      <c r="L5523">
        <v>328935</v>
      </c>
      <c r="M5523">
        <v>5991328</v>
      </c>
      <c r="N5523" t="s">
        <v>10795</v>
      </c>
      <c r="O5523" t="s">
        <v>182</v>
      </c>
      <c r="P5523" t="s">
        <v>182</v>
      </c>
      <c r="Q5523" t="s">
        <v>78</v>
      </c>
      <c r="R5523" t="s">
        <v>70</v>
      </c>
    </row>
    <row r="5524" spans="1:19" x14ac:dyDescent="0.3">
      <c r="A5524" t="s">
        <v>10796</v>
      </c>
      <c r="B5524" t="s">
        <v>307</v>
      </c>
      <c r="C5524" t="s">
        <v>1547</v>
      </c>
      <c r="D5524" t="s">
        <v>1361</v>
      </c>
      <c r="E5524" t="s">
        <v>404</v>
      </c>
      <c r="F5524">
        <v>1</v>
      </c>
      <c r="G5524">
        <v>29.6</v>
      </c>
      <c r="H5524">
        <v>2</v>
      </c>
      <c r="I5524">
        <v>0</v>
      </c>
      <c r="J5524">
        <v>0</v>
      </c>
      <c r="K5524" t="s">
        <v>45</v>
      </c>
      <c r="L5524">
        <v>328958</v>
      </c>
      <c r="M5524">
        <v>13416584</v>
      </c>
      <c r="N5524" t="s">
        <v>0</v>
      </c>
      <c r="O5524" t="s">
        <v>1668</v>
      </c>
      <c r="P5524" t="s">
        <v>1668</v>
      </c>
      <c r="Q5524" t="s">
        <v>299</v>
      </c>
      <c r="R5524" t="s">
        <v>28</v>
      </c>
    </row>
    <row r="5525" spans="1:19" x14ac:dyDescent="0.3">
      <c r="A5525" t="s">
        <v>10797</v>
      </c>
      <c r="B5525" t="s">
        <v>10644</v>
      </c>
      <c r="C5525" t="s">
        <v>5774</v>
      </c>
      <c r="D5525" t="s">
        <v>10644</v>
      </c>
      <c r="E5525" t="s">
        <v>2125</v>
      </c>
      <c r="F5525">
        <v>2</v>
      </c>
      <c r="G5525">
        <v>0</v>
      </c>
      <c r="H5525">
        <v>1</v>
      </c>
      <c r="I5525">
        <v>0</v>
      </c>
      <c r="J5525">
        <v>0</v>
      </c>
      <c r="K5525" t="s">
        <v>45</v>
      </c>
      <c r="L5525">
        <v>328950</v>
      </c>
      <c r="M5525">
        <v>91089</v>
      </c>
      <c r="N5525" t="s">
        <v>10798</v>
      </c>
      <c r="O5525" t="s">
        <v>182</v>
      </c>
      <c r="S5525" t="s">
        <v>5831</v>
      </c>
    </row>
    <row r="5526" spans="1:19" x14ac:dyDescent="0.3">
      <c r="A5526" t="s">
        <v>10799</v>
      </c>
      <c r="B5526" t="s">
        <v>10644</v>
      </c>
      <c r="C5526" t="s">
        <v>22</v>
      </c>
      <c r="D5526" t="s">
        <v>10644</v>
      </c>
      <c r="E5526" t="s">
        <v>2620</v>
      </c>
      <c r="F5526">
        <v>1</v>
      </c>
      <c r="G5526">
        <v>33.75</v>
      </c>
      <c r="H5526">
        <v>1</v>
      </c>
      <c r="I5526">
        <v>0</v>
      </c>
      <c r="J5526">
        <v>0</v>
      </c>
      <c r="K5526" t="s">
        <v>45</v>
      </c>
      <c r="L5526">
        <v>328948</v>
      </c>
      <c r="M5526">
        <v>5991909</v>
      </c>
      <c r="N5526" t="s">
        <v>0</v>
      </c>
      <c r="O5526" t="s">
        <v>182</v>
      </c>
      <c r="P5526" t="s">
        <v>182</v>
      </c>
      <c r="Q5526" t="s">
        <v>78</v>
      </c>
      <c r="R5526" t="s">
        <v>70</v>
      </c>
    </row>
    <row r="5527" spans="1:19" x14ac:dyDescent="0.3">
      <c r="A5527" t="s">
        <v>10800</v>
      </c>
      <c r="B5527" t="s">
        <v>324</v>
      </c>
      <c r="C5527" t="s">
        <v>1547</v>
      </c>
      <c r="D5527" t="s">
        <v>325</v>
      </c>
      <c r="E5527" t="s">
        <v>43</v>
      </c>
      <c r="F5527">
        <v>4</v>
      </c>
      <c r="G5527">
        <v>123.92</v>
      </c>
      <c r="H5527">
        <v>1</v>
      </c>
      <c r="I5527">
        <v>0</v>
      </c>
      <c r="J5527">
        <v>0</v>
      </c>
      <c r="K5527" t="s">
        <v>45</v>
      </c>
      <c r="L5527">
        <v>328958</v>
      </c>
      <c r="M5527">
        <v>13961230</v>
      </c>
      <c r="N5527" t="s">
        <v>10801</v>
      </c>
      <c r="O5527" t="s">
        <v>1668</v>
      </c>
      <c r="P5527" t="s">
        <v>1668</v>
      </c>
      <c r="Q5527" t="s">
        <v>299</v>
      </c>
      <c r="R5527" t="s">
        <v>28</v>
      </c>
    </row>
    <row r="5528" spans="1:19" x14ac:dyDescent="0.3">
      <c r="A5528" t="s">
        <v>10802</v>
      </c>
      <c r="B5528" t="s">
        <v>1387</v>
      </c>
      <c r="C5528" t="s">
        <v>1547</v>
      </c>
      <c r="D5528" t="s">
        <v>2767</v>
      </c>
      <c r="E5528" t="s">
        <v>1105</v>
      </c>
      <c r="F5528">
        <v>1</v>
      </c>
      <c r="G5528">
        <v>93.9</v>
      </c>
      <c r="H5528">
        <v>2</v>
      </c>
      <c r="I5528">
        <v>0</v>
      </c>
      <c r="K5528" t="s">
        <v>45</v>
      </c>
      <c r="L5528">
        <v>328958</v>
      </c>
      <c r="M5528">
        <v>9885209</v>
      </c>
      <c r="N5528" t="s">
        <v>10803</v>
      </c>
      <c r="O5528" t="s">
        <v>1668</v>
      </c>
      <c r="P5528" t="s">
        <v>1668</v>
      </c>
      <c r="Q5528" t="s">
        <v>299</v>
      </c>
      <c r="R5528" t="s">
        <v>28</v>
      </c>
    </row>
    <row r="5529" spans="1:19" x14ac:dyDescent="0.3">
      <c r="A5529" t="s">
        <v>10804</v>
      </c>
      <c r="B5529" t="s">
        <v>2125</v>
      </c>
      <c r="C5529" t="s">
        <v>5774</v>
      </c>
      <c r="D5529" t="s">
        <v>2620</v>
      </c>
      <c r="E5529" t="s">
        <v>2506</v>
      </c>
      <c r="F5529">
        <v>3</v>
      </c>
      <c r="G5529">
        <v>0</v>
      </c>
      <c r="H5529">
        <v>1</v>
      </c>
      <c r="I5529">
        <v>0</v>
      </c>
      <c r="J5529">
        <v>0</v>
      </c>
      <c r="K5529" t="s">
        <v>45</v>
      </c>
      <c r="L5529">
        <v>328891</v>
      </c>
      <c r="M5529">
        <v>91089</v>
      </c>
      <c r="N5529" t="s">
        <v>10805</v>
      </c>
      <c r="O5529" t="s">
        <v>182</v>
      </c>
      <c r="S5529" t="s">
        <v>5831</v>
      </c>
    </row>
    <row r="5530" spans="1:19" x14ac:dyDescent="0.3">
      <c r="A5530" t="s">
        <v>10806</v>
      </c>
      <c r="B5530" t="s">
        <v>2125</v>
      </c>
      <c r="C5530" t="s">
        <v>22</v>
      </c>
      <c r="D5530" t="s">
        <v>2506</v>
      </c>
      <c r="E5530" t="s">
        <v>10807</v>
      </c>
      <c r="F5530">
        <v>4</v>
      </c>
      <c r="G5530">
        <v>240</v>
      </c>
      <c r="H5530">
        <v>4</v>
      </c>
      <c r="I5530">
        <v>0</v>
      </c>
      <c r="J5530">
        <v>0</v>
      </c>
      <c r="K5530" t="s">
        <v>54</v>
      </c>
      <c r="L5530">
        <v>328974</v>
      </c>
      <c r="M5530">
        <v>5996616</v>
      </c>
      <c r="N5530" t="s">
        <v>10808</v>
      </c>
      <c r="O5530" t="s">
        <v>182</v>
      </c>
      <c r="P5530" t="s">
        <v>182</v>
      </c>
      <c r="Q5530" t="s">
        <v>78</v>
      </c>
      <c r="R5530" t="s">
        <v>70</v>
      </c>
    </row>
    <row r="5531" spans="1:19" x14ac:dyDescent="0.3">
      <c r="A5531" t="s">
        <v>10809</v>
      </c>
      <c r="B5531" t="s">
        <v>2125</v>
      </c>
      <c r="C5531" t="s">
        <v>22</v>
      </c>
      <c r="D5531" t="s">
        <v>2125</v>
      </c>
      <c r="E5531" t="s">
        <v>2506</v>
      </c>
      <c r="F5531">
        <v>2</v>
      </c>
      <c r="G5531">
        <v>96</v>
      </c>
      <c r="H5531">
        <v>1</v>
      </c>
      <c r="I5531">
        <v>0</v>
      </c>
      <c r="J5531">
        <v>0</v>
      </c>
      <c r="K5531" t="s">
        <v>25</v>
      </c>
      <c r="L5531">
        <v>328924</v>
      </c>
      <c r="M5531">
        <v>5997089</v>
      </c>
      <c r="N5531" t="s">
        <v>10810</v>
      </c>
      <c r="O5531" t="s">
        <v>182</v>
      </c>
      <c r="P5531" t="s">
        <v>182</v>
      </c>
      <c r="Q5531" t="s">
        <v>78</v>
      </c>
      <c r="R5531" t="s">
        <v>70</v>
      </c>
    </row>
    <row r="5532" spans="1:19" x14ac:dyDescent="0.3">
      <c r="A5532" t="s">
        <v>10811</v>
      </c>
      <c r="B5532" t="s">
        <v>2506</v>
      </c>
      <c r="C5532" t="s">
        <v>5774</v>
      </c>
      <c r="D5532" t="s">
        <v>2506</v>
      </c>
      <c r="E5532" t="s">
        <v>10563</v>
      </c>
      <c r="F5532">
        <v>49</v>
      </c>
      <c r="G5532">
        <v>0</v>
      </c>
      <c r="H5532">
        <v>1</v>
      </c>
      <c r="I5532">
        <v>0</v>
      </c>
      <c r="J5532">
        <v>0</v>
      </c>
      <c r="K5532" t="s">
        <v>25</v>
      </c>
      <c r="L5532">
        <v>328965</v>
      </c>
      <c r="M5532">
        <v>91089</v>
      </c>
      <c r="N5532" t="s">
        <v>10610</v>
      </c>
      <c r="O5532" t="s">
        <v>182</v>
      </c>
      <c r="S5532" t="s">
        <v>5831</v>
      </c>
    </row>
    <row r="5533" spans="1:19" x14ac:dyDescent="0.3">
      <c r="A5533" t="s">
        <v>10812</v>
      </c>
      <c r="B5533" t="s">
        <v>95</v>
      </c>
      <c r="C5533" t="s">
        <v>1547</v>
      </c>
      <c r="D5533" t="s">
        <v>1800</v>
      </c>
      <c r="E5533" t="s">
        <v>834</v>
      </c>
      <c r="F5533">
        <v>4</v>
      </c>
      <c r="G5533">
        <v>121.55</v>
      </c>
      <c r="H5533">
        <v>2</v>
      </c>
      <c r="I5533">
        <v>0</v>
      </c>
      <c r="K5533" t="s">
        <v>45</v>
      </c>
      <c r="L5533">
        <v>328958</v>
      </c>
      <c r="M5533">
        <v>18761235</v>
      </c>
      <c r="N5533" t="s">
        <v>10813</v>
      </c>
      <c r="O5533" t="s">
        <v>1668</v>
      </c>
      <c r="P5533" t="s">
        <v>1668</v>
      </c>
      <c r="Q5533" t="s">
        <v>299</v>
      </c>
      <c r="R5533" t="s">
        <v>28</v>
      </c>
    </row>
    <row r="5534" spans="1:19" x14ac:dyDescent="0.3">
      <c r="A5534" t="s">
        <v>10814</v>
      </c>
      <c r="B5534" t="s">
        <v>2506</v>
      </c>
      <c r="C5534" t="s">
        <v>22</v>
      </c>
      <c r="D5534" t="s">
        <v>2352</v>
      </c>
      <c r="E5534" t="s">
        <v>10807</v>
      </c>
      <c r="F5534">
        <v>3</v>
      </c>
      <c r="G5534">
        <v>135</v>
      </c>
      <c r="H5534">
        <v>2</v>
      </c>
      <c r="I5534">
        <v>0</v>
      </c>
      <c r="J5534">
        <v>0</v>
      </c>
      <c r="K5534" t="s">
        <v>25</v>
      </c>
      <c r="L5534">
        <v>328902</v>
      </c>
      <c r="M5534">
        <v>5986984</v>
      </c>
      <c r="N5534" t="s">
        <v>10718</v>
      </c>
      <c r="O5534" t="s">
        <v>182</v>
      </c>
      <c r="P5534" t="s">
        <v>182</v>
      </c>
      <c r="Q5534" t="s">
        <v>78</v>
      </c>
      <c r="R5534" t="s">
        <v>70</v>
      </c>
    </row>
    <row r="5535" spans="1:19" x14ac:dyDescent="0.3">
      <c r="A5535" t="s">
        <v>10815</v>
      </c>
      <c r="B5535" t="s">
        <v>2115</v>
      </c>
      <c r="C5535" t="s">
        <v>1547</v>
      </c>
      <c r="D5535" t="s">
        <v>1966</v>
      </c>
      <c r="E5535" t="s">
        <v>148</v>
      </c>
      <c r="F5535">
        <v>5</v>
      </c>
      <c r="G5535">
        <v>135.25</v>
      </c>
      <c r="H5535">
        <v>2</v>
      </c>
      <c r="I5535">
        <v>0</v>
      </c>
      <c r="J5535">
        <v>0</v>
      </c>
      <c r="K5535" t="s">
        <v>45</v>
      </c>
      <c r="L5535">
        <v>328958</v>
      </c>
      <c r="M5535">
        <v>12641485</v>
      </c>
      <c r="N5535" t="s">
        <v>10816</v>
      </c>
      <c r="O5535" t="s">
        <v>7024</v>
      </c>
      <c r="P5535" t="s">
        <v>7024</v>
      </c>
      <c r="Q5535" t="s">
        <v>34</v>
      </c>
      <c r="R5535" t="s">
        <v>28</v>
      </c>
    </row>
    <row r="5536" spans="1:19" x14ac:dyDescent="0.3">
      <c r="A5536" t="s">
        <v>10817</v>
      </c>
      <c r="B5536" t="s">
        <v>2352</v>
      </c>
      <c r="C5536" t="s">
        <v>5774</v>
      </c>
      <c r="D5536" t="s">
        <v>2352</v>
      </c>
      <c r="E5536" t="s">
        <v>10545</v>
      </c>
      <c r="F5536">
        <v>18</v>
      </c>
      <c r="G5536">
        <v>0</v>
      </c>
      <c r="H5536">
        <v>1</v>
      </c>
      <c r="I5536">
        <v>0</v>
      </c>
      <c r="J5536">
        <v>0</v>
      </c>
      <c r="K5536" t="s">
        <v>45</v>
      </c>
      <c r="L5536">
        <v>328883</v>
      </c>
      <c r="M5536">
        <v>91089</v>
      </c>
      <c r="N5536" t="s">
        <v>10713</v>
      </c>
      <c r="O5536" t="s">
        <v>182</v>
      </c>
      <c r="S5536" t="s">
        <v>5831</v>
      </c>
    </row>
    <row r="5537" spans="1:19" x14ac:dyDescent="0.3">
      <c r="A5537" t="s">
        <v>10818</v>
      </c>
      <c r="B5537" t="s">
        <v>2352</v>
      </c>
      <c r="C5537" t="s">
        <v>5774</v>
      </c>
      <c r="D5537" t="s">
        <v>2352</v>
      </c>
      <c r="E5537" t="s">
        <v>10545</v>
      </c>
      <c r="F5537">
        <v>18</v>
      </c>
      <c r="G5537">
        <v>0</v>
      </c>
      <c r="H5537">
        <v>1</v>
      </c>
      <c r="I5537">
        <v>0</v>
      </c>
      <c r="J5537">
        <v>0</v>
      </c>
      <c r="K5537" t="s">
        <v>45</v>
      </c>
      <c r="L5537">
        <v>328881</v>
      </c>
      <c r="M5537">
        <v>91089</v>
      </c>
      <c r="N5537" t="s">
        <v>10713</v>
      </c>
      <c r="O5537" t="s">
        <v>182</v>
      </c>
      <c r="S5537" t="s">
        <v>5831</v>
      </c>
    </row>
    <row r="5538" spans="1:19" x14ac:dyDescent="0.3">
      <c r="A5538" t="s">
        <v>10819</v>
      </c>
      <c r="B5538" t="s">
        <v>2352</v>
      </c>
      <c r="C5538" t="s">
        <v>5774</v>
      </c>
      <c r="D5538" t="s">
        <v>2352</v>
      </c>
      <c r="E5538" t="s">
        <v>10545</v>
      </c>
      <c r="F5538">
        <v>18</v>
      </c>
      <c r="G5538">
        <v>0</v>
      </c>
      <c r="H5538">
        <v>1</v>
      </c>
      <c r="I5538">
        <v>0</v>
      </c>
      <c r="J5538">
        <v>0</v>
      </c>
      <c r="K5538" t="s">
        <v>25</v>
      </c>
      <c r="L5538">
        <v>328912</v>
      </c>
      <c r="M5538">
        <v>91089</v>
      </c>
      <c r="N5538" t="s">
        <v>10713</v>
      </c>
      <c r="O5538" t="s">
        <v>182</v>
      </c>
      <c r="S5538" t="s">
        <v>5831</v>
      </c>
    </row>
    <row r="5539" spans="1:19" x14ac:dyDescent="0.3">
      <c r="A5539" t="s">
        <v>10820</v>
      </c>
      <c r="B5539" t="s">
        <v>2352</v>
      </c>
      <c r="C5539" t="s">
        <v>5774</v>
      </c>
      <c r="D5539" t="s">
        <v>2352</v>
      </c>
      <c r="E5539" t="s">
        <v>10545</v>
      </c>
      <c r="F5539">
        <v>18</v>
      </c>
      <c r="G5539">
        <v>0</v>
      </c>
      <c r="H5539">
        <v>1</v>
      </c>
      <c r="I5539">
        <v>0</v>
      </c>
      <c r="J5539">
        <v>0</v>
      </c>
      <c r="K5539" t="s">
        <v>25</v>
      </c>
      <c r="L5539">
        <v>328920</v>
      </c>
      <c r="M5539">
        <v>91089</v>
      </c>
      <c r="N5539" t="s">
        <v>10713</v>
      </c>
      <c r="O5539" t="s">
        <v>182</v>
      </c>
      <c r="S5539" t="s">
        <v>5831</v>
      </c>
    </row>
    <row r="5540" spans="1:19" x14ac:dyDescent="0.3">
      <c r="A5540" t="s">
        <v>10821</v>
      </c>
      <c r="B5540" t="s">
        <v>2352</v>
      </c>
      <c r="C5540" t="s">
        <v>5774</v>
      </c>
      <c r="D5540" t="s">
        <v>2352</v>
      </c>
      <c r="E5540" t="s">
        <v>10545</v>
      </c>
      <c r="F5540">
        <v>18</v>
      </c>
      <c r="G5540">
        <v>0</v>
      </c>
      <c r="H5540">
        <v>1</v>
      </c>
      <c r="I5540">
        <v>0</v>
      </c>
      <c r="J5540">
        <v>0</v>
      </c>
      <c r="K5540" t="s">
        <v>25</v>
      </c>
      <c r="L5540">
        <v>328903</v>
      </c>
      <c r="M5540">
        <v>91089</v>
      </c>
      <c r="N5540" t="s">
        <v>10713</v>
      </c>
      <c r="O5540" t="s">
        <v>182</v>
      </c>
      <c r="S5540" t="s">
        <v>5831</v>
      </c>
    </row>
    <row r="5541" spans="1:19" x14ac:dyDescent="0.3">
      <c r="A5541" t="s">
        <v>10822</v>
      </c>
      <c r="B5541" t="s">
        <v>2352</v>
      </c>
      <c r="C5541" t="s">
        <v>10823</v>
      </c>
      <c r="D5541" t="s">
        <v>2352</v>
      </c>
      <c r="E5541" t="s">
        <v>2353</v>
      </c>
      <c r="F5541">
        <v>1</v>
      </c>
      <c r="G5541">
        <v>0</v>
      </c>
      <c r="H5541">
        <v>1</v>
      </c>
      <c r="I5541">
        <v>0</v>
      </c>
      <c r="J5541">
        <v>0</v>
      </c>
      <c r="K5541" t="s">
        <v>45</v>
      </c>
      <c r="L5541">
        <v>328528</v>
      </c>
      <c r="N5541" t="s">
        <v>3050</v>
      </c>
      <c r="O5541" t="s">
        <v>182</v>
      </c>
    </row>
    <row r="5542" spans="1:19" x14ac:dyDescent="0.3">
      <c r="A5542" t="s">
        <v>10824</v>
      </c>
      <c r="B5542" t="s">
        <v>379</v>
      </c>
      <c r="C5542" t="s">
        <v>1547</v>
      </c>
      <c r="D5542" t="s">
        <v>788</v>
      </c>
      <c r="E5542" t="s">
        <v>245</v>
      </c>
      <c r="F5542">
        <v>6</v>
      </c>
      <c r="G5542">
        <v>229.02</v>
      </c>
      <c r="H5542">
        <v>2</v>
      </c>
      <c r="I5542">
        <v>0</v>
      </c>
      <c r="K5542" t="s">
        <v>45</v>
      </c>
      <c r="L5542">
        <v>328958</v>
      </c>
      <c r="M5542">
        <v>11097403</v>
      </c>
      <c r="N5542" t="s">
        <v>10825</v>
      </c>
      <c r="O5542" t="s">
        <v>1896</v>
      </c>
      <c r="P5542" t="s">
        <v>1896</v>
      </c>
      <c r="Q5542" t="s">
        <v>34</v>
      </c>
      <c r="R5542" t="s">
        <v>28</v>
      </c>
    </row>
    <row r="5543" spans="1:19" x14ac:dyDescent="0.3">
      <c r="A5543" t="s">
        <v>10826</v>
      </c>
      <c r="B5543" t="s">
        <v>2352</v>
      </c>
      <c r="C5543" t="s">
        <v>10823</v>
      </c>
      <c r="D5543" t="s">
        <v>2352</v>
      </c>
      <c r="E5543" t="s">
        <v>2353</v>
      </c>
      <c r="F5543">
        <v>1</v>
      </c>
      <c r="G5543">
        <v>0</v>
      </c>
      <c r="H5543">
        <v>1</v>
      </c>
      <c r="I5543">
        <v>0</v>
      </c>
      <c r="J5543">
        <v>0</v>
      </c>
      <c r="K5543" t="s">
        <v>45</v>
      </c>
      <c r="L5543">
        <v>328946</v>
      </c>
      <c r="N5543" t="s">
        <v>3017</v>
      </c>
      <c r="O5543" t="s">
        <v>182</v>
      </c>
    </row>
    <row r="5544" spans="1:19" x14ac:dyDescent="0.3">
      <c r="A5544" t="s">
        <v>10827</v>
      </c>
      <c r="B5544" t="s">
        <v>2352</v>
      </c>
      <c r="C5544" t="s">
        <v>10823</v>
      </c>
      <c r="D5544" t="s">
        <v>2352</v>
      </c>
      <c r="E5544" t="s">
        <v>2353</v>
      </c>
      <c r="F5544">
        <v>1</v>
      </c>
      <c r="G5544">
        <v>0</v>
      </c>
      <c r="H5544">
        <v>1</v>
      </c>
      <c r="I5544">
        <v>0</v>
      </c>
      <c r="J5544">
        <v>0</v>
      </c>
      <c r="K5544" t="s">
        <v>45</v>
      </c>
      <c r="L5544">
        <v>328948</v>
      </c>
      <c r="N5544" t="s">
        <v>3050</v>
      </c>
      <c r="O5544" t="s">
        <v>182</v>
      </c>
    </row>
    <row r="5545" spans="1:19" x14ac:dyDescent="0.3">
      <c r="A5545" t="s">
        <v>10828</v>
      </c>
      <c r="B5545" t="s">
        <v>2352</v>
      </c>
      <c r="C5545" t="s">
        <v>10823</v>
      </c>
      <c r="D5545" t="s">
        <v>2352</v>
      </c>
      <c r="E5545" t="s">
        <v>2353</v>
      </c>
      <c r="F5545">
        <v>1</v>
      </c>
      <c r="G5545">
        <v>0</v>
      </c>
      <c r="H5545">
        <v>1</v>
      </c>
      <c r="I5545">
        <v>0</v>
      </c>
      <c r="J5545">
        <v>0</v>
      </c>
      <c r="K5545" t="s">
        <v>45</v>
      </c>
      <c r="L5545">
        <v>328949</v>
      </c>
      <c r="N5545" t="s">
        <v>3050</v>
      </c>
      <c r="O5545" t="s">
        <v>182</v>
      </c>
    </row>
    <row r="5546" spans="1:19" x14ac:dyDescent="0.3">
      <c r="A5546" t="s">
        <v>10829</v>
      </c>
      <c r="B5546" t="s">
        <v>2352</v>
      </c>
      <c r="C5546" t="s">
        <v>10823</v>
      </c>
      <c r="D5546" t="s">
        <v>2352</v>
      </c>
      <c r="E5546" t="s">
        <v>2353</v>
      </c>
      <c r="F5546">
        <v>1</v>
      </c>
      <c r="G5546">
        <v>0</v>
      </c>
      <c r="H5546">
        <v>1</v>
      </c>
      <c r="I5546">
        <v>0</v>
      </c>
      <c r="J5546">
        <v>0</v>
      </c>
      <c r="K5546" t="s">
        <v>45</v>
      </c>
      <c r="L5546">
        <v>328950</v>
      </c>
      <c r="N5546" t="s">
        <v>3050</v>
      </c>
      <c r="O5546" t="s">
        <v>182</v>
      </c>
    </row>
    <row r="5547" spans="1:19" x14ac:dyDescent="0.3">
      <c r="A5547" t="s">
        <v>10830</v>
      </c>
      <c r="B5547" t="s">
        <v>2352</v>
      </c>
      <c r="C5547" t="s">
        <v>10823</v>
      </c>
      <c r="D5547" t="s">
        <v>2352</v>
      </c>
      <c r="E5547" t="s">
        <v>2353</v>
      </c>
      <c r="F5547">
        <v>1</v>
      </c>
      <c r="G5547">
        <v>0</v>
      </c>
      <c r="H5547">
        <v>1</v>
      </c>
      <c r="I5547">
        <v>0</v>
      </c>
      <c r="J5547">
        <v>0</v>
      </c>
      <c r="K5547" t="s">
        <v>45</v>
      </c>
      <c r="L5547">
        <v>328951</v>
      </c>
      <c r="N5547" t="s">
        <v>3050</v>
      </c>
      <c r="O5547" t="s">
        <v>182</v>
      </c>
    </row>
    <row r="5548" spans="1:19" x14ac:dyDescent="0.3">
      <c r="A5548" t="s">
        <v>10831</v>
      </c>
      <c r="B5548" t="s">
        <v>2352</v>
      </c>
      <c r="C5548" t="s">
        <v>10823</v>
      </c>
      <c r="D5548" t="s">
        <v>2352</v>
      </c>
      <c r="E5548" t="s">
        <v>2353</v>
      </c>
      <c r="F5548">
        <v>1</v>
      </c>
      <c r="G5548">
        <v>0</v>
      </c>
      <c r="H5548">
        <v>1</v>
      </c>
      <c r="I5548">
        <v>0</v>
      </c>
      <c r="J5548">
        <v>0</v>
      </c>
      <c r="K5548" t="s">
        <v>45</v>
      </c>
      <c r="L5548">
        <v>328952</v>
      </c>
      <c r="N5548" t="s">
        <v>3050</v>
      </c>
      <c r="O5548" t="s">
        <v>182</v>
      </c>
    </row>
    <row r="5549" spans="1:19" x14ac:dyDescent="0.3">
      <c r="A5549" t="s">
        <v>10832</v>
      </c>
      <c r="B5549" t="s">
        <v>2352</v>
      </c>
      <c r="C5549" t="s">
        <v>10823</v>
      </c>
      <c r="D5549" t="s">
        <v>2352</v>
      </c>
      <c r="E5549" t="s">
        <v>2353</v>
      </c>
      <c r="F5549">
        <v>1</v>
      </c>
      <c r="G5549">
        <v>0</v>
      </c>
      <c r="H5549">
        <v>1</v>
      </c>
      <c r="I5549">
        <v>0</v>
      </c>
      <c r="J5549">
        <v>0</v>
      </c>
      <c r="K5549" t="s">
        <v>45</v>
      </c>
      <c r="L5549">
        <v>328955</v>
      </c>
      <c r="N5549" t="s">
        <v>3050</v>
      </c>
      <c r="O5549" t="s">
        <v>182</v>
      </c>
    </row>
    <row r="5550" spans="1:19" x14ac:dyDescent="0.3">
      <c r="A5550" t="s">
        <v>10833</v>
      </c>
      <c r="B5550" t="s">
        <v>2352</v>
      </c>
      <c r="C5550" t="s">
        <v>10823</v>
      </c>
      <c r="D5550" t="s">
        <v>2352</v>
      </c>
      <c r="E5550" t="s">
        <v>2353</v>
      </c>
      <c r="F5550">
        <v>1</v>
      </c>
      <c r="G5550">
        <v>0</v>
      </c>
      <c r="H5550">
        <v>1</v>
      </c>
      <c r="I5550">
        <v>0</v>
      </c>
      <c r="J5550">
        <v>0</v>
      </c>
      <c r="K5550" t="s">
        <v>45</v>
      </c>
      <c r="L5550">
        <v>328958</v>
      </c>
      <c r="N5550" t="s">
        <v>3050</v>
      </c>
      <c r="O5550" t="s">
        <v>182</v>
      </c>
    </row>
    <row r="5551" spans="1:19" x14ac:dyDescent="0.3">
      <c r="A5551" t="s">
        <v>10834</v>
      </c>
      <c r="B5551" t="s">
        <v>2352</v>
      </c>
      <c r="C5551" t="s">
        <v>10823</v>
      </c>
      <c r="D5551" t="s">
        <v>2352</v>
      </c>
      <c r="E5551" t="s">
        <v>2353</v>
      </c>
      <c r="F5551">
        <v>1</v>
      </c>
      <c r="G5551">
        <v>0</v>
      </c>
      <c r="H5551">
        <v>1</v>
      </c>
      <c r="I5551">
        <v>0</v>
      </c>
      <c r="J5551">
        <v>0</v>
      </c>
      <c r="K5551" t="s">
        <v>45</v>
      </c>
      <c r="L5551">
        <v>328874</v>
      </c>
      <c r="N5551" t="s">
        <v>3050</v>
      </c>
      <c r="O5551" t="s">
        <v>182</v>
      </c>
    </row>
    <row r="5552" spans="1:19" x14ac:dyDescent="0.3">
      <c r="A5552" t="s">
        <v>10835</v>
      </c>
      <c r="B5552" t="s">
        <v>2352</v>
      </c>
      <c r="C5552" t="s">
        <v>10823</v>
      </c>
      <c r="D5552" t="s">
        <v>2352</v>
      </c>
      <c r="E5552" t="s">
        <v>2353</v>
      </c>
      <c r="F5552">
        <v>1</v>
      </c>
      <c r="G5552">
        <v>0</v>
      </c>
      <c r="H5552">
        <v>1</v>
      </c>
      <c r="I5552">
        <v>0</v>
      </c>
      <c r="J5552">
        <v>0</v>
      </c>
      <c r="K5552" t="s">
        <v>45</v>
      </c>
      <c r="L5552">
        <v>328885</v>
      </c>
      <c r="N5552" t="s">
        <v>3050</v>
      </c>
      <c r="O5552" t="s">
        <v>182</v>
      </c>
    </row>
    <row r="5553" spans="1:15" x14ac:dyDescent="0.3">
      <c r="A5553" t="s">
        <v>10836</v>
      </c>
      <c r="B5553" t="s">
        <v>2352</v>
      </c>
      <c r="C5553" t="s">
        <v>10823</v>
      </c>
      <c r="D5553" t="s">
        <v>2352</v>
      </c>
      <c r="E5553" t="s">
        <v>2353</v>
      </c>
      <c r="F5553">
        <v>1</v>
      </c>
      <c r="G5553">
        <v>0</v>
      </c>
      <c r="H5553">
        <v>1</v>
      </c>
      <c r="I5553">
        <v>0</v>
      </c>
      <c r="J5553">
        <v>0</v>
      </c>
      <c r="K5553" t="s">
        <v>45</v>
      </c>
      <c r="L5553">
        <v>328890</v>
      </c>
      <c r="N5553" t="s">
        <v>3050</v>
      </c>
      <c r="O5553" t="s">
        <v>182</v>
      </c>
    </row>
    <row r="5554" spans="1:15" x14ac:dyDescent="0.3">
      <c r="A5554" t="s">
        <v>10837</v>
      </c>
      <c r="B5554" t="s">
        <v>2352</v>
      </c>
      <c r="C5554" t="s">
        <v>10823</v>
      </c>
      <c r="D5554" t="s">
        <v>2352</v>
      </c>
      <c r="E5554" t="s">
        <v>2353</v>
      </c>
      <c r="F5554">
        <v>1</v>
      </c>
      <c r="G5554">
        <v>0</v>
      </c>
      <c r="H5554">
        <v>1</v>
      </c>
      <c r="I5554">
        <v>0</v>
      </c>
      <c r="J5554">
        <v>0</v>
      </c>
      <c r="K5554" t="s">
        <v>45</v>
      </c>
      <c r="L5554">
        <v>328891</v>
      </c>
      <c r="N5554" t="s">
        <v>3050</v>
      </c>
      <c r="O5554" t="s">
        <v>182</v>
      </c>
    </row>
    <row r="5555" spans="1:15" x14ac:dyDescent="0.3">
      <c r="A5555" t="s">
        <v>10838</v>
      </c>
      <c r="B5555" t="s">
        <v>2352</v>
      </c>
      <c r="C5555" t="s">
        <v>10823</v>
      </c>
      <c r="D5555" t="s">
        <v>2352</v>
      </c>
      <c r="E5555" t="s">
        <v>2353</v>
      </c>
      <c r="F5555">
        <v>1</v>
      </c>
      <c r="G5555">
        <v>0</v>
      </c>
      <c r="H5555">
        <v>1</v>
      </c>
      <c r="I5555">
        <v>0</v>
      </c>
      <c r="J5555">
        <v>0</v>
      </c>
      <c r="K5555" t="s">
        <v>25</v>
      </c>
      <c r="L5555">
        <v>328582</v>
      </c>
      <c r="N5555" t="s">
        <v>3050</v>
      </c>
      <c r="O5555" t="s">
        <v>182</v>
      </c>
    </row>
    <row r="5556" spans="1:15" x14ac:dyDescent="0.3">
      <c r="A5556" t="s">
        <v>10839</v>
      </c>
      <c r="B5556" t="s">
        <v>2352</v>
      </c>
      <c r="C5556" t="s">
        <v>10823</v>
      </c>
      <c r="D5556" t="s">
        <v>2352</v>
      </c>
      <c r="E5556" t="s">
        <v>2353</v>
      </c>
      <c r="F5556">
        <v>1</v>
      </c>
      <c r="G5556">
        <v>0</v>
      </c>
      <c r="H5556">
        <v>1</v>
      </c>
      <c r="I5556">
        <v>0</v>
      </c>
      <c r="J5556">
        <v>0</v>
      </c>
      <c r="K5556" t="s">
        <v>25</v>
      </c>
      <c r="L5556">
        <v>328962</v>
      </c>
      <c r="N5556" t="s">
        <v>3050</v>
      </c>
      <c r="O5556" t="s">
        <v>182</v>
      </c>
    </row>
    <row r="5557" spans="1:15" x14ac:dyDescent="0.3">
      <c r="A5557" t="s">
        <v>10840</v>
      </c>
      <c r="B5557" t="s">
        <v>2352</v>
      </c>
      <c r="C5557" t="s">
        <v>10823</v>
      </c>
      <c r="D5557" t="s">
        <v>2352</v>
      </c>
      <c r="E5557" t="s">
        <v>2353</v>
      </c>
      <c r="F5557">
        <v>1</v>
      </c>
      <c r="G5557">
        <v>0</v>
      </c>
      <c r="H5557">
        <v>1</v>
      </c>
      <c r="I5557">
        <v>0</v>
      </c>
      <c r="J5557">
        <v>0</v>
      </c>
      <c r="K5557" t="s">
        <v>25</v>
      </c>
      <c r="L5557">
        <v>328964</v>
      </c>
      <c r="N5557" t="s">
        <v>3050</v>
      </c>
      <c r="O5557" t="s">
        <v>182</v>
      </c>
    </row>
    <row r="5558" spans="1:15" x14ac:dyDescent="0.3">
      <c r="A5558" t="s">
        <v>10841</v>
      </c>
      <c r="B5558" t="s">
        <v>2352</v>
      </c>
      <c r="C5558" t="s">
        <v>10823</v>
      </c>
      <c r="D5558" t="s">
        <v>2352</v>
      </c>
      <c r="E5558" t="s">
        <v>2353</v>
      </c>
      <c r="F5558">
        <v>1</v>
      </c>
      <c r="G5558">
        <v>0</v>
      </c>
      <c r="H5558">
        <v>1</v>
      </c>
      <c r="I5558">
        <v>0</v>
      </c>
      <c r="J5558">
        <v>0</v>
      </c>
      <c r="K5558" t="s">
        <v>25</v>
      </c>
      <c r="L5558">
        <v>328968</v>
      </c>
      <c r="N5558" t="s">
        <v>3050</v>
      </c>
      <c r="O5558" t="s">
        <v>182</v>
      </c>
    </row>
    <row r="5559" spans="1:15" x14ac:dyDescent="0.3">
      <c r="A5559" t="s">
        <v>10842</v>
      </c>
      <c r="B5559" t="s">
        <v>2352</v>
      </c>
      <c r="C5559" t="s">
        <v>10823</v>
      </c>
      <c r="D5559" t="s">
        <v>2352</v>
      </c>
      <c r="E5559" t="s">
        <v>2353</v>
      </c>
      <c r="F5559">
        <v>1</v>
      </c>
      <c r="G5559">
        <v>0</v>
      </c>
      <c r="H5559">
        <v>1</v>
      </c>
      <c r="I5559">
        <v>0</v>
      </c>
      <c r="J5559">
        <v>0</v>
      </c>
      <c r="K5559" t="s">
        <v>25</v>
      </c>
      <c r="L5559">
        <v>328969</v>
      </c>
      <c r="N5559" t="s">
        <v>3050</v>
      </c>
      <c r="O5559" t="s">
        <v>182</v>
      </c>
    </row>
    <row r="5560" spans="1:15" x14ac:dyDescent="0.3">
      <c r="A5560" t="s">
        <v>10843</v>
      </c>
      <c r="B5560" t="s">
        <v>2352</v>
      </c>
      <c r="C5560" t="s">
        <v>10823</v>
      </c>
      <c r="D5560" t="s">
        <v>2352</v>
      </c>
      <c r="E5560" t="s">
        <v>2353</v>
      </c>
      <c r="F5560">
        <v>1</v>
      </c>
      <c r="G5560">
        <v>0</v>
      </c>
      <c r="H5560">
        <v>1</v>
      </c>
      <c r="I5560">
        <v>0</v>
      </c>
      <c r="J5560">
        <v>0</v>
      </c>
      <c r="K5560" t="s">
        <v>25</v>
      </c>
      <c r="L5560">
        <v>328971</v>
      </c>
      <c r="N5560" t="s">
        <v>3050</v>
      </c>
      <c r="O5560" t="s">
        <v>182</v>
      </c>
    </row>
    <row r="5561" spans="1:15" x14ac:dyDescent="0.3">
      <c r="A5561" t="s">
        <v>10844</v>
      </c>
      <c r="B5561" t="s">
        <v>2352</v>
      </c>
      <c r="C5561" t="s">
        <v>10823</v>
      </c>
      <c r="D5561" t="s">
        <v>2352</v>
      </c>
      <c r="E5561" t="s">
        <v>2353</v>
      </c>
      <c r="F5561">
        <v>1</v>
      </c>
      <c r="G5561">
        <v>0</v>
      </c>
      <c r="H5561">
        <v>1</v>
      </c>
      <c r="I5561">
        <v>0</v>
      </c>
      <c r="J5561">
        <v>0</v>
      </c>
      <c r="K5561" t="s">
        <v>25</v>
      </c>
      <c r="L5561">
        <v>328972</v>
      </c>
      <c r="N5561" t="s">
        <v>3050</v>
      </c>
      <c r="O5561" t="s">
        <v>182</v>
      </c>
    </row>
    <row r="5562" spans="1:15" x14ac:dyDescent="0.3">
      <c r="A5562" t="s">
        <v>10845</v>
      </c>
      <c r="B5562" t="s">
        <v>2352</v>
      </c>
      <c r="C5562" t="s">
        <v>10823</v>
      </c>
      <c r="D5562" t="s">
        <v>2352</v>
      </c>
      <c r="E5562" t="s">
        <v>2353</v>
      </c>
      <c r="F5562">
        <v>1</v>
      </c>
      <c r="G5562">
        <v>0</v>
      </c>
      <c r="H5562">
        <v>1</v>
      </c>
      <c r="I5562">
        <v>0</v>
      </c>
      <c r="J5562">
        <v>0</v>
      </c>
      <c r="K5562" t="s">
        <v>25</v>
      </c>
      <c r="L5562">
        <v>328973</v>
      </c>
      <c r="N5562" t="s">
        <v>3050</v>
      </c>
      <c r="O5562" t="s">
        <v>182</v>
      </c>
    </row>
    <row r="5563" spans="1:15" x14ac:dyDescent="0.3">
      <c r="A5563" t="s">
        <v>10846</v>
      </c>
      <c r="B5563" t="s">
        <v>2352</v>
      </c>
      <c r="C5563" t="s">
        <v>10823</v>
      </c>
      <c r="D5563" t="s">
        <v>2352</v>
      </c>
      <c r="E5563" t="s">
        <v>2353</v>
      </c>
      <c r="F5563">
        <v>1</v>
      </c>
      <c r="G5563">
        <v>0</v>
      </c>
      <c r="H5563">
        <v>1</v>
      </c>
      <c r="I5563">
        <v>0</v>
      </c>
      <c r="J5563">
        <v>0</v>
      </c>
      <c r="K5563" t="s">
        <v>25</v>
      </c>
      <c r="L5563">
        <v>328894</v>
      </c>
      <c r="N5563" t="s">
        <v>3050</v>
      </c>
      <c r="O5563" t="s">
        <v>182</v>
      </c>
    </row>
    <row r="5564" spans="1:15" x14ac:dyDescent="0.3">
      <c r="A5564" t="s">
        <v>10847</v>
      </c>
      <c r="B5564" t="s">
        <v>2352</v>
      </c>
      <c r="C5564" t="s">
        <v>10823</v>
      </c>
      <c r="D5564" t="s">
        <v>2352</v>
      </c>
      <c r="E5564" t="s">
        <v>2353</v>
      </c>
      <c r="F5564">
        <v>1</v>
      </c>
      <c r="G5564">
        <v>0</v>
      </c>
      <c r="H5564">
        <v>1</v>
      </c>
      <c r="I5564">
        <v>0</v>
      </c>
      <c r="J5564">
        <v>0</v>
      </c>
      <c r="K5564" t="s">
        <v>25</v>
      </c>
      <c r="L5564">
        <v>328895</v>
      </c>
      <c r="N5564" t="s">
        <v>3050</v>
      </c>
      <c r="O5564" t="s">
        <v>182</v>
      </c>
    </row>
    <row r="5565" spans="1:15" x14ac:dyDescent="0.3">
      <c r="A5565" t="s">
        <v>10848</v>
      </c>
      <c r="B5565" t="s">
        <v>2352</v>
      </c>
      <c r="C5565" t="s">
        <v>10823</v>
      </c>
      <c r="D5565" t="s">
        <v>2352</v>
      </c>
      <c r="E5565" t="s">
        <v>2353</v>
      </c>
      <c r="F5565">
        <v>1</v>
      </c>
      <c r="G5565">
        <v>0</v>
      </c>
      <c r="H5565">
        <v>1</v>
      </c>
      <c r="I5565">
        <v>0</v>
      </c>
      <c r="J5565">
        <v>0</v>
      </c>
      <c r="K5565" t="s">
        <v>25</v>
      </c>
      <c r="L5565">
        <v>328896</v>
      </c>
      <c r="N5565" t="s">
        <v>3050</v>
      </c>
      <c r="O5565" t="s">
        <v>182</v>
      </c>
    </row>
    <row r="5566" spans="1:15" x14ac:dyDescent="0.3">
      <c r="A5566" t="s">
        <v>10849</v>
      </c>
      <c r="B5566" t="s">
        <v>2352</v>
      </c>
      <c r="C5566" t="s">
        <v>10823</v>
      </c>
      <c r="D5566" t="s">
        <v>2352</v>
      </c>
      <c r="E5566" t="s">
        <v>2353</v>
      </c>
      <c r="F5566">
        <v>1</v>
      </c>
      <c r="G5566">
        <v>0</v>
      </c>
      <c r="H5566">
        <v>1</v>
      </c>
      <c r="I5566">
        <v>0</v>
      </c>
      <c r="J5566">
        <v>0</v>
      </c>
      <c r="K5566" t="s">
        <v>25</v>
      </c>
      <c r="L5566">
        <v>328905</v>
      </c>
      <c r="N5566" t="s">
        <v>3050</v>
      </c>
      <c r="O5566" t="s">
        <v>182</v>
      </c>
    </row>
    <row r="5567" spans="1:15" x14ac:dyDescent="0.3">
      <c r="A5567" t="s">
        <v>10850</v>
      </c>
      <c r="B5567" t="s">
        <v>2352</v>
      </c>
      <c r="C5567" t="s">
        <v>10823</v>
      </c>
      <c r="D5567" t="s">
        <v>2352</v>
      </c>
      <c r="E5567" t="s">
        <v>2353</v>
      </c>
      <c r="F5567">
        <v>1</v>
      </c>
      <c r="G5567">
        <v>0</v>
      </c>
      <c r="H5567">
        <v>1</v>
      </c>
      <c r="I5567">
        <v>0</v>
      </c>
      <c r="J5567">
        <v>0</v>
      </c>
      <c r="K5567" t="s">
        <v>25</v>
      </c>
      <c r="L5567">
        <v>328598</v>
      </c>
      <c r="N5567" t="s">
        <v>3050</v>
      </c>
      <c r="O5567" t="s">
        <v>182</v>
      </c>
    </row>
    <row r="5568" spans="1:15" x14ac:dyDescent="0.3">
      <c r="A5568" t="s">
        <v>10851</v>
      </c>
      <c r="B5568" t="s">
        <v>2352</v>
      </c>
      <c r="C5568" t="s">
        <v>10823</v>
      </c>
      <c r="D5568" t="s">
        <v>2352</v>
      </c>
      <c r="E5568" t="s">
        <v>2353</v>
      </c>
      <c r="F5568">
        <v>1</v>
      </c>
      <c r="G5568">
        <v>0</v>
      </c>
      <c r="H5568">
        <v>1</v>
      </c>
      <c r="I5568">
        <v>0</v>
      </c>
      <c r="J5568">
        <v>0</v>
      </c>
      <c r="K5568" t="s">
        <v>25</v>
      </c>
      <c r="L5568">
        <v>328914</v>
      </c>
      <c r="N5568" t="s">
        <v>3050</v>
      </c>
      <c r="O5568" t="s">
        <v>182</v>
      </c>
    </row>
    <row r="5569" spans="1:19" x14ac:dyDescent="0.3">
      <c r="A5569" t="s">
        <v>10852</v>
      </c>
      <c r="B5569" t="s">
        <v>2352</v>
      </c>
      <c r="C5569" t="s">
        <v>10823</v>
      </c>
      <c r="D5569" t="s">
        <v>2352</v>
      </c>
      <c r="E5569" t="s">
        <v>2353</v>
      </c>
      <c r="F5569">
        <v>1</v>
      </c>
      <c r="G5569">
        <v>0</v>
      </c>
      <c r="H5569">
        <v>1</v>
      </c>
      <c r="I5569">
        <v>0</v>
      </c>
      <c r="J5569">
        <v>0</v>
      </c>
      <c r="K5569" t="s">
        <v>25</v>
      </c>
      <c r="L5569">
        <v>328915</v>
      </c>
      <c r="N5569" t="s">
        <v>3050</v>
      </c>
      <c r="O5569" t="s">
        <v>182</v>
      </c>
    </row>
    <row r="5570" spans="1:19" x14ac:dyDescent="0.3">
      <c r="A5570" t="s">
        <v>10853</v>
      </c>
      <c r="B5570" t="s">
        <v>2352</v>
      </c>
      <c r="C5570" t="s">
        <v>10823</v>
      </c>
      <c r="D5570" t="s">
        <v>2352</v>
      </c>
      <c r="E5570" t="s">
        <v>2353</v>
      </c>
      <c r="F5570">
        <v>1</v>
      </c>
      <c r="G5570">
        <v>0</v>
      </c>
      <c r="H5570">
        <v>1</v>
      </c>
      <c r="I5570">
        <v>0</v>
      </c>
      <c r="J5570">
        <v>0</v>
      </c>
      <c r="K5570" t="s">
        <v>25</v>
      </c>
      <c r="L5570">
        <v>328916</v>
      </c>
      <c r="N5570" t="s">
        <v>3050</v>
      </c>
      <c r="O5570" t="s">
        <v>182</v>
      </c>
    </row>
    <row r="5571" spans="1:19" x14ac:dyDescent="0.3">
      <c r="A5571" t="s">
        <v>10854</v>
      </c>
      <c r="B5571" t="s">
        <v>2352</v>
      </c>
      <c r="C5571" t="s">
        <v>10823</v>
      </c>
      <c r="D5571" t="s">
        <v>2352</v>
      </c>
      <c r="E5571" t="s">
        <v>2353</v>
      </c>
      <c r="F5571">
        <v>1</v>
      </c>
      <c r="G5571">
        <v>0</v>
      </c>
      <c r="H5571">
        <v>1</v>
      </c>
      <c r="I5571">
        <v>0</v>
      </c>
      <c r="J5571">
        <v>0</v>
      </c>
      <c r="K5571" t="s">
        <v>25</v>
      </c>
      <c r="L5571">
        <v>328917</v>
      </c>
      <c r="N5571" t="s">
        <v>3050</v>
      </c>
      <c r="O5571" t="s">
        <v>182</v>
      </c>
    </row>
    <row r="5572" spans="1:19" x14ac:dyDescent="0.3">
      <c r="A5572" t="s">
        <v>10855</v>
      </c>
      <c r="B5572" t="s">
        <v>2352</v>
      </c>
      <c r="C5572" t="s">
        <v>10823</v>
      </c>
      <c r="D5572" t="s">
        <v>2352</v>
      </c>
      <c r="E5572" t="s">
        <v>2353</v>
      </c>
      <c r="F5572">
        <v>1</v>
      </c>
      <c r="G5572">
        <v>0</v>
      </c>
      <c r="H5572">
        <v>1</v>
      </c>
      <c r="I5572">
        <v>0</v>
      </c>
      <c r="J5572">
        <v>0</v>
      </c>
      <c r="K5572" t="s">
        <v>25</v>
      </c>
      <c r="L5572">
        <v>328918</v>
      </c>
      <c r="N5572" t="s">
        <v>3050</v>
      </c>
      <c r="O5572" t="s">
        <v>182</v>
      </c>
    </row>
    <row r="5573" spans="1:19" x14ac:dyDescent="0.3">
      <c r="A5573" t="s">
        <v>10856</v>
      </c>
      <c r="B5573" t="s">
        <v>2352</v>
      </c>
      <c r="C5573" t="s">
        <v>10823</v>
      </c>
      <c r="D5573" t="s">
        <v>2352</v>
      </c>
      <c r="E5573" t="s">
        <v>2353</v>
      </c>
      <c r="F5573">
        <v>1</v>
      </c>
      <c r="G5573">
        <v>0</v>
      </c>
      <c r="H5573">
        <v>1</v>
      </c>
      <c r="I5573">
        <v>0</v>
      </c>
      <c r="J5573">
        <v>0</v>
      </c>
      <c r="K5573" t="s">
        <v>25</v>
      </c>
      <c r="L5573">
        <v>328919</v>
      </c>
      <c r="N5573" t="s">
        <v>3050</v>
      </c>
      <c r="O5573" t="s">
        <v>182</v>
      </c>
    </row>
    <row r="5574" spans="1:19" x14ac:dyDescent="0.3">
      <c r="A5574" t="s">
        <v>10857</v>
      </c>
      <c r="B5574" t="s">
        <v>2352</v>
      </c>
      <c r="C5574" t="s">
        <v>10823</v>
      </c>
      <c r="D5574" t="s">
        <v>2352</v>
      </c>
      <c r="E5574" t="s">
        <v>2353</v>
      </c>
      <c r="F5574">
        <v>1</v>
      </c>
      <c r="G5574">
        <v>0</v>
      </c>
      <c r="H5574">
        <v>1</v>
      </c>
      <c r="I5574">
        <v>0</v>
      </c>
      <c r="J5574">
        <v>0</v>
      </c>
      <c r="K5574" t="s">
        <v>25</v>
      </c>
      <c r="L5574">
        <v>328921</v>
      </c>
      <c r="N5574" t="s">
        <v>3050</v>
      </c>
      <c r="O5574" t="s">
        <v>182</v>
      </c>
    </row>
    <row r="5575" spans="1:19" x14ac:dyDescent="0.3">
      <c r="A5575" t="s">
        <v>10858</v>
      </c>
      <c r="B5575" t="s">
        <v>2352</v>
      </c>
      <c r="C5575" t="s">
        <v>10823</v>
      </c>
      <c r="D5575" t="s">
        <v>2352</v>
      </c>
      <c r="E5575" t="s">
        <v>2353</v>
      </c>
      <c r="F5575">
        <v>1</v>
      </c>
      <c r="G5575">
        <v>0</v>
      </c>
      <c r="H5575">
        <v>1</v>
      </c>
      <c r="I5575">
        <v>0</v>
      </c>
      <c r="J5575">
        <v>0</v>
      </c>
      <c r="K5575" t="s">
        <v>25</v>
      </c>
      <c r="L5575">
        <v>328924</v>
      </c>
      <c r="N5575" t="s">
        <v>3050</v>
      </c>
      <c r="O5575" t="s">
        <v>182</v>
      </c>
    </row>
    <row r="5576" spans="1:19" x14ac:dyDescent="0.3">
      <c r="A5576" t="s">
        <v>10859</v>
      </c>
      <c r="B5576" t="s">
        <v>2352</v>
      </c>
      <c r="C5576" t="s">
        <v>10823</v>
      </c>
      <c r="D5576" t="s">
        <v>2352</v>
      </c>
      <c r="E5576" t="s">
        <v>2353</v>
      </c>
      <c r="F5576">
        <v>1</v>
      </c>
      <c r="G5576">
        <v>0</v>
      </c>
      <c r="H5576">
        <v>1</v>
      </c>
      <c r="I5576">
        <v>0</v>
      </c>
      <c r="J5576">
        <v>0</v>
      </c>
      <c r="K5576" t="s">
        <v>25</v>
      </c>
      <c r="L5576">
        <v>328925</v>
      </c>
      <c r="N5576" t="s">
        <v>3050</v>
      </c>
      <c r="O5576" t="s">
        <v>182</v>
      </c>
    </row>
    <row r="5577" spans="1:19" x14ac:dyDescent="0.3">
      <c r="A5577" t="s">
        <v>10860</v>
      </c>
      <c r="B5577" t="s">
        <v>2352</v>
      </c>
      <c r="C5577" t="s">
        <v>10823</v>
      </c>
      <c r="D5577" t="s">
        <v>2352</v>
      </c>
      <c r="E5577" t="s">
        <v>2353</v>
      </c>
      <c r="F5577">
        <v>1</v>
      </c>
      <c r="G5577">
        <v>0</v>
      </c>
      <c r="H5577">
        <v>1</v>
      </c>
      <c r="I5577">
        <v>0</v>
      </c>
      <c r="J5577">
        <v>0</v>
      </c>
      <c r="K5577" t="s">
        <v>25</v>
      </c>
      <c r="L5577">
        <v>328926</v>
      </c>
      <c r="N5577" t="s">
        <v>3050</v>
      </c>
      <c r="O5577" t="s">
        <v>182</v>
      </c>
    </row>
    <row r="5578" spans="1:19" x14ac:dyDescent="0.3">
      <c r="A5578" t="s">
        <v>10861</v>
      </c>
      <c r="B5578" t="s">
        <v>2352</v>
      </c>
      <c r="C5578" t="s">
        <v>10823</v>
      </c>
      <c r="D5578" t="s">
        <v>2352</v>
      </c>
      <c r="E5578" t="s">
        <v>2353</v>
      </c>
      <c r="F5578">
        <v>1</v>
      </c>
      <c r="G5578">
        <v>0</v>
      </c>
      <c r="H5578">
        <v>1</v>
      </c>
      <c r="I5578">
        <v>0</v>
      </c>
      <c r="J5578">
        <v>0</v>
      </c>
      <c r="K5578" t="s">
        <v>25</v>
      </c>
      <c r="L5578">
        <v>328584</v>
      </c>
      <c r="N5578" t="s">
        <v>3050</v>
      </c>
      <c r="O5578" t="s">
        <v>182</v>
      </c>
    </row>
    <row r="5579" spans="1:19" x14ac:dyDescent="0.3">
      <c r="A5579" t="s">
        <v>10862</v>
      </c>
      <c r="B5579" t="s">
        <v>2352</v>
      </c>
      <c r="C5579" t="s">
        <v>10823</v>
      </c>
      <c r="D5579" t="s">
        <v>2352</v>
      </c>
      <c r="E5579" t="s">
        <v>2353</v>
      </c>
      <c r="F5579">
        <v>1</v>
      </c>
      <c r="G5579">
        <v>0</v>
      </c>
      <c r="H5579">
        <v>1</v>
      </c>
      <c r="I5579">
        <v>0</v>
      </c>
      <c r="J5579">
        <v>0</v>
      </c>
      <c r="K5579" t="s">
        <v>54</v>
      </c>
      <c r="L5579">
        <v>328586</v>
      </c>
      <c r="N5579" t="s">
        <v>3050</v>
      </c>
      <c r="O5579" t="s">
        <v>182</v>
      </c>
    </row>
    <row r="5580" spans="1:19" x14ac:dyDescent="0.3">
      <c r="A5580" t="s">
        <v>10863</v>
      </c>
      <c r="B5580" t="s">
        <v>2352</v>
      </c>
      <c r="C5580" t="s">
        <v>10823</v>
      </c>
      <c r="D5580" t="s">
        <v>2352</v>
      </c>
      <c r="E5580" t="s">
        <v>2353</v>
      </c>
      <c r="F5580">
        <v>1</v>
      </c>
      <c r="G5580">
        <v>0</v>
      </c>
      <c r="H5580">
        <v>1</v>
      </c>
      <c r="I5580">
        <v>0</v>
      </c>
      <c r="J5580">
        <v>0</v>
      </c>
      <c r="K5580" t="s">
        <v>54</v>
      </c>
      <c r="L5580">
        <v>328976</v>
      </c>
      <c r="N5580" t="s">
        <v>3050</v>
      </c>
      <c r="O5580" t="s">
        <v>182</v>
      </c>
    </row>
    <row r="5581" spans="1:19" x14ac:dyDescent="0.3">
      <c r="A5581" t="s">
        <v>10864</v>
      </c>
      <c r="B5581" t="s">
        <v>2352</v>
      </c>
      <c r="C5581" t="s">
        <v>10823</v>
      </c>
      <c r="D5581" t="s">
        <v>2352</v>
      </c>
      <c r="E5581" t="s">
        <v>2353</v>
      </c>
      <c r="F5581">
        <v>1</v>
      </c>
      <c r="G5581">
        <v>0</v>
      </c>
      <c r="H5581">
        <v>1</v>
      </c>
      <c r="I5581">
        <v>0</v>
      </c>
      <c r="J5581">
        <v>0</v>
      </c>
      <c r="K5581" t="s">
        <v>54</v>
      </c>
      <c r="L5581">
        <v>328587</v>
      </c>
      <c r="N5581" t="s">
        <v>3050</v>
      </c>
      <c r="O5581" t="s">
        <v>182</v>
      </c>
    </row>
    <row r="5582" spans="1:19" x14ac:dyDescent="0.3">
      <c r="A5582" t="s">
        <v>10865</v>
      </c>
      <c r="B5582" t="s">
        <v>2352</v>
      </c>
      <c r="C5582" t="s">
        <v>10823</v>
      </c>
      <c r="D5582" t="s">
        <v>2352</v>
      </c>
      <c r="E5582" t="s">
        <v>2353</v>
      </c>
      <c r="F5582">
        <v>1</v>
      </c>
      <c r="G5582">
        <v>0</v>
      </c>
      <c r="H5582">
        <v>1</v>
      </c>
      <c r="I5582">
        <v>0</v>
      </c>
      <c r="J5582">
        <v>0</v>
      </c>
      <c r="K5582" t="s">
        <v>39</v>
      </c>
      <c r="L5582">
        <v>328938</v>
      </c>
      <c r="N5582" t="s">
        <v>3050</v>
      </c>
      <c r="O5582" t="s">
        <v>182</v>
      </c>
    </row>
    <row r="5583" spans="1:19" x14ac:dyDescent="0.3">
      <c r="A5583" t="s">
        <v>10866</v>
      </c>
      <c r="B5583" t="s">
        <v>2353</v>
      </c>
      <c r="C5583" t="s">
        <v>5774</v>
      </c>
      <c r="D5583" t="s">
        <v>2353</v>
      </c>
      <c r="E5583" t="s">
        <v>10545</v>
      </c>
      <c r="F5583">
        <v>17</v>
      </c>
      <c r="G5583">
        <v>0</v>
      </c>
      <c r="H5583">
        <v>1</v>
      </c>
      <c r="I5583">
        <v>0</v>
      </c>
      <c r="J5583">
        <v>0</v>
      </c>
      <c r="K5583" t="s">
        <v>25</v>
      </c>
      <c r="L5583">
        <v>328969</v>
      </c>
      <c r="M5583">
        <v>91089</v>
      </c>
      <c r="N5583" t="s">
        <v>10569</v>
      </c>
      <c r="O5583" t="s">
        <v>182</v>
      </c>
      <c r="S5583" t="s">
        <v>5831</v>
      </c>
    </row>
    <row r="5584" spans="1:19" x14ac:dyDescent="0.3">
      <c r="A5584" t="s">
        <v>10867</v>
      </c>
      <c r="B5584" t="s">
        <v>2353</v>
      </c>
      <c r="C5584" t="s">
        <v>5774</v>
      </c>
      <c r="D5584" t="s">
        <v>2353</v>
      </c>
      <c r="E5584" t="s">
        <v>6263</v>
      </c>
      <c r="F5584">
        <v>7</v>
      </c>
      <c r="G5584">
        <v>0</v>
      </c>
      <c r="H5584">
        <v>1</v>
      </c>
      <c r="I5584">
        <v>0</v>
      </c>
      <c r="J5584">
        <v>0</v>
      </c>
      <c r="K5584" t="s">
        <v>54</v>
      </c>
      <c r="L5584">
        <v>328976</v>
      </c>
      <c r="M5584">
        <v>91089</v>
      </c>
      <c r="N5584" t="s">
        <v>0</v>
      </c>
      <c r="O5584" t="s">
        <v>182</v>
      </c>
      <c r="S5584" t="s">
        <v>5831</v>
      </c>
    </row>
    <row r="5585" spans="1:19" x14ac:dyDescent="0.3">
      <c r="A5585" t="s">
        <v>10868</v>
      </c>
      <c r="B5585" t="s">
        <v>2353</v>
      </c>
      <c r="C5585" t="s">
        <v>5774</v>
      </c>
      <c r="D5585" t="s">
        <v>2353</v>
      </c>
      <c r="E5585" t="s">
        <v>10545</v>
      </c>
      <c r="F5585">
        <v>17</v>
      </c>
      <c r="G5585">
        <v>0</v>
      </c>
      <c r="H5585">
        <v>1</v>
      </c>
      <c r="I5585">
        <v>0</v>
      </c>
      <c r="J5585">
        <v>0</v>
      </c>
      <c r="K5585" t="s">
        <v>25</v>
      </c>
      <c r="L5585">
        <v>328895</v>
      </c>
      <c r="M5585">
        <v>91089</v>
      </c>
      <c r="N5585" t="s">
        <v>10590</v>
      </c>
      <c r="O5585" t="s">
        <v>182</v>
      </c>
      <c r="S5585" t="s">
        <v>5831</v>
      </c>
    </row>
    <row r="5586" spans="1:19" x14ac:dyDescent="0.3">
      <c r="A5586" t="s">
        <v>10869</v>
      </c>
      <c r="B5586" t="s">
        <v>2353</v>
      </c>
      <c r="C5586" t="s">
        <v>5774</v>
      </c>
      <c r="D5586" t="s">
        <v>2353</v>
      </c>
      <c r="E5586" t="s">
        <v>10601</v>
      </c>
      <c r="F5586">
        <v>18</v>
      </c>
      <c r="G5586">
        <v>0</v>
      </c>
      <c r="H5586">
        <v>1</v>
      </c>
      <c r="I5586">
        <v>0</v>
      </c>
      <c r="J5586">
        <v>0</v>
      </c>
      <c r="K5586" t="s">
        <v>25</v>
      </c>
      <c r="L5586">
        <v>328916</v>
      </c>
      <c r="M5586">
        <v>91089</v>
      </c>
      <c r="N5586" t="s">
        <v>10713</v>
      </c>
      <c r="O5586" t="s">
        <v>182</v>
      </c>
      <c r="S5586" t="s">
        <v>5831</v>
      </c>
    </row>
    <row r="5587" spans="1:19" x14ac:dyDescent="0.3">
      <c r="A5587" t="s">
        <v>10870</v>
      </c>
      <c r="B5587" t="s">
        <v>2353</v>
      </c>
      <c r="C5587" t="s">
        <v>5774</v>
      </c>
      <c r="D5587" t="s">
        <v>2353</v>
      </c>
      <c r="E5587" t="s">
        <v>10601</v>
      </c>
      <c r="F5587">
        <v>18</v>
      </c>
      <c r="G5587">
        <v>0</v>
      </c>
      <c r="H5587">
        <v>1</v>
      </c>
      <c r="I5587">
        <v>0</v>
      </c>
      <c r="J5587">
        <v>0</v>
      </c>
      <c r="K5587" t="s">
        <v>39</v>
      </c>
      <c r="L5587">
        <v>328938</v>
      </c>
      <c r="M5587">
        <v>91089</v>
      </c>
      <c r="N5587" t="s">
        <v>10713</v>
      </c>
      <c r="O5587" t="s">
        <v>182</v>
      </c>
      <c r="S5587" t="s">
        <v>5831</v>
      </c>
    </row>
    <row r="5588" spans="1:19" x14ac:dyDescent="0.3">
      <c r="A5588" t="s">
        <v>10871</v>
      </c>
      <c r="B5588" t="s">
        <v>2353</v>
      </c>
      <c r="C5588" t="s">
        <v>5774</v>
      </c>
      <c r="D5588" t="s">
        <v>2353</v>
      </c>
      <c r="E5588" t="s">
        <v>10709</v>
      </c>
      <c r="F5588">
        <v>32</v>
      </c>
      <c r="G5588">
        <v>0</v>
      </c>
      <c r="H5588">
        <v>1</v>
      </c>
      <c r="I5588">
        <v>0</v>
      </c>
      <c r="J5588">
        <v>0</v>
      </c>
      <c r="K5588" t="s">
        <v>45</v>
      </c>
      <c r="L5588">
        <v>328955</v>
      </c>
      <c r="M5588">
        <v>91089</v>
      </c>
      <c r="N5588" t="s">
        <v>10610</v>
      </c>
      <c r="O5588" t="s">
        <v>182</v>
      </c>
      <c r="S5588" t="s">
        <v>5831</v>
      </c>
    </row>
    <row r="5589" spans="1:19" x14ac:dyDescent="0.3">
      <c r="A5589" t="s">
        <v>10872</v>
      </c>
      <c r="B5589" t="s">
        <v>2353</v>
      </c>
      <c r="C5589" t="s">
        <v>22</v>
      </c>
      <c r="D5589" t="s">
        <v>2353</v>
      </c>
      <c r="E5589" t="s">
        <v>2621</v>
      </c>
      <c r="F5589">
        <v>1</v>
      </c>
      <c r="G5589">
        <v>33.75</v>
      </c>
      <c r="H5589">
        <v>2</v>
      </c>
      <c r="I5589">
        <v>0</v>
      </c>
      <c r="J5589">
        <v>0</v>
      </c>
      <c r="K5589" t="s">
        <v>45</v>
      </c>
      <c r="L5589">
        <v>328948</v>
      </c>
      <c r="M5589">
        <v>5991909</v>
      </c>
      <c r="N5589" t="s">
        <v>0</v>
      </c>
      <c r="O5589" t="s">
        <v>182</v>
      </c>
      <c r="P5589" t="s">
        <v>182</v>
      </c>
      <c r="Q5589" t="s">
        <v>78</v>
      </c>
      <c r="R5589" t="s">
        <v>70</v>
      </c>
    </row>
    <row r="5590" spans="1:19" x14ac:dyDescent="0.3">
      <c r="A5590" t="s">
        <v>10873</v>
      </c>
      <c r="B5590" t="s">
        <v>2353</v>
      </c>
      <c r="C5590" t="s">
        <v>22</v>
      </c>
      <c r="D5590" t="s">
        <v>2353</v>
      </c>
      <c r="E5590" t="s">
        <v>2621</v>
      </c>
      <c r="F5590">
        <v>1</v>
      </c>
      <c r="G5590">
        <v>33.75</v>
      </c>
      <c r="H5590">
        <v>2</v>
      </c>
      <c r="I5590">
        <v>0</v>
      </c>
      <c r="J5590">
        <v>0</v>
      </c>
      <c r="K5590" t="s">
        <v>45</v>
      </c>
      <c r="L5590">
        <v>328947</v>
      </c>
      <c r="M5590">
        <v>5991909</v>
      </c>
      <c r="N5590" t="s">
        <v>0</v>
      </c>
      <c r="O5590" t="s">
        <v>182</v>
      </c>
      <c r="P5590" t="s">
        <v>182</v>
      </c>
      <c r="Q5590" t="s">
        <v>78</v>
      </c>
      <c r="R5590" t="s">
        <v>70</v>
      </c>
    </row>
    <row r="5591" spans="1:19" x14ac:dyDescent="0.3">
      <c r="A5591" t="s">
        <v>10874</v>
      </c>
      <c r="B5591" t="s">
        <v>2621</v>
      </c>
      <c r="C5591" t="s">
        <v>22</v>
      </c>
      <c r="D5591" t="s">
        <v>2621</v>
      </c>
      <c r="E5591" t="s">
        <v>10807</v>
      </c>
      <c r="F5591">
        <v>1</v>
      </c>
      <c r="G5591">
        <v>33.75</v>
      </c>
      <c r="H5591">
        <v>1</v>
      </c>
      <c r="I5591">
        <v>0</v>
      </c>
      <c r="J5591">
        <v>0</v>
      </c>
      <c r="K5591" t="s">
        <v>45</v>
      </c>
      <c r="L5591">
        <v>328946</v>
      </c>
      <c r="M5591">
        <v>6006094</v>
      </c>
      <c r="N5591" t="s">
        <v>10875</v>
      </c>
      <c r="O5591" t="s">
        <v>182</v>
      </c>
      <c r="P5591" t="s">
        <v>182</v>
      </c>
      <c r="Q5591" t="s">
        <v>78</v>
      </c>
      <c r="R5591" t="s">
        <v>10603</v>
      </c>
    </row>
    <row r="5592" spans="1:19" x14ac:dyDescent="0.3">
      <c r="A5592" t="s">
        <v>10876</v>
      </c>
      <c r="B5592" t="s">
        <v>9561</v>
      </c>
      <c r="C5592" t="s">
        <v>5774</v>
      </c>
      <c r="D5592" t="s">
        <v>9561</v>
      </c>
      <c r="E5592" t="s">
        <v>10545</v>
      </c>
      <c r="F5592">
        <v>13</v>
      </c>
      <c r="G5592">
        <v>0</v>
      </c>
      <c r="H5592">
        <v>1</v>
      </c>
      <c r="I5592">
        <v>0</v>
      </c>
      <c r="J5592">
        <v>0</v>
      </c>
      <c r="K5592" t="s">
        <v>25</v>
      </c>
      <c r="L5592">
        <v>328914</v>
      </c>
      <c r="M5592">
        <v>91089</v>
      </c>
      <c r="N5592" t="s">
        <v>10649</v>
      </c>
      <c r="O5592" t="s">
        <v>182</v>
      </c>
      <c r="S5592" t="s">
        <v>5831</v>
      </c>
    </row>
    <row r="5593" spans="1:19" x14ac:dyDescent="0.3">
      <c r="A5593" t="s">
        <v>10877</v>
      </c>
      <c r="B5593" t="s">
        <v>9561</v>
      </c>
      <c r="C5593" t="s">
        <v>5774</v>
      </c>
      <c r="D5593" t="s">
        <v>9561</v>
      </c>
      <c r="E5593" t="s">
        <v>10545</v>
      </c>
      <c r="F5593">
        <v>13</v>
      </c>
      <c r="G5593">
        <v>0</v>
      </c>
      <c r="H5593">
        <v>1</v>
      </c>
      <c r="I5593">
        <v>0</v>
      </c>
      <c r="J5593">
        <v>0</v>
      </c>
      <c r="K5593" t="s">
        <v>25</v>
      </c>
      <c r="L5593">
        <v>328929</v>
      </c>
      <c r="M5593">
        <v>91089</v>
      </c>
      <c r="N5593" t="s">
        <v>10649</v>
      </c>
      <c r="O5593" t="s">
        <v>182</v>
      </c>
      <c r="S5593" t="s">
        <v>5831</v>
      </c>
    </row>
    <row r="5594" spans="1:19" x14ac:dyDescent="0.3">
      <c r="A5594" t="s">
        <v>10878</v>
      </c>
      <c r="B5594" t="s">
        <v>9562</v>
      </c>
      <c r="C5594" t="s">
        <v>5774</v>
      </c>
      <c r="D5594" t="s">
        <v>9562</v>
      </c>
      <c r="E5594" t="s">
        <v>10879</v>
      </c>
      <c r="F5594">
        <v>21</v>
      </c>
      <c r="G5594">
        <v>0</v>
      </c>
      <c r="H5594">
        <v>1</v>
      </c>
      <c r="I5594">
        <v>0</v>
      </c>
      <c r="J5594">
        <v>0</v>
      </c>
      <c r="K5594" t="s">
        <v>39</v>
      </c>
      <c r="L5594">
        <v>328648</v>
      </c>
      <c r="M5594">
        <v>91089</v>
      </c>
      <c r="N5594" t="s">
        <v>10569</v>
      </c>
      <c r="O5594" t="s">
        <v>182</v>
      </c>
      <c r="S5594" t="s">
        <v>5831</v>
      </c>
    </row>
    <row r="5595" spans="1:19" x14ac:dyDescent="0.3">
      <c r="A5595" t="s">
        <v>10880</v>
      </c>
      <c r="B5595" t="s">
        <v>9562</v>
      </c>
      <c r="C5595" t="s">
        <v>5774</v>
      </c>
      <c r="D5595" t="s">
        <v>9562</v>
      </c>
      <c r="E5595" t="s">
        <v>10879</v>
      </c>
      <c r="F5595">
        <v>21</v>
      </c>
      <c r="G5595">
        <v>0</v>
      </c>
      <c r="H5595">
        <v>1</v>
      </c>
      <c r="I5595">
        <v>0</v>
      </c>
      <c r="J5595">
        <v>0</v>
      </c>
      <c r="K5595" t="s">
        <v>54</v>
      </c>
      <c r="L5595">
        <v>328935</v>
      </c>
      <c r="M5595">
        <v>91089</v>
      </c>
      <c r="N5595" t="s">
        <v>10569</v>
      </c>
      <c r="O5595" t="s">
        <v>182</v>
      </c>
      <c r="S5595" t="s">
        <v>5831</v>
      </c>
    </row>
    <row r="5596" spans="1:19" x14ac:dyDescent="0.3">
      <c r="A5596" t="s">
        <v>10881</v>
      </c>
      <c r="B5596" t="s">
        <v>9562</v>
      </c>
      <c r="C5596" t="s">
        <v>22</v>
      </c>
      <c r="D5596" t="s">
        <v>9562</v>
      </c>
      <c r="E5596" t="s">
        <v>2354</v>
      </c>
      <c r="F5596">
        <v>4</v>
      </c>
      <c r="G5596">
        <v>180</v>
      </c>
      <c r="H5596">
        <v>4</v>
      </c>
      <c r="I5596">
        <v>0</v>
      </c>
      <c r="J5596">
        <v>0</v>
      </c>
      <c r="K5596" t="s">
        <v>25</v>
      </c>
      <c r="L5596">
        <v>328962</v>
      </c>
      <c r="M5596">
        <v>5996616</v>
      </c>
      <c r="N5596" t="s">
        <v>10882</v>
      </c>
      <c r="O5596" t="s">
        <v>182</v>
      </c>
      <c r="P5596" t="s">
        <v>182</v>
      </c>
      <c r="Q5596" t="s">
        <v>78</v>
      </c>
      <c r="R5596" t="s">
        <v>10603</v>
      </c>
    </row>
    <row r="5597" spans="1:19" x14ac:dyDescent="0.3">
      <c r="A5597" t="s">
        <v>10883</v>
      </c>
      <c r="B5597" t="s">
        <v>10884</v>
      </c>
      <c r="C5597" t="s">
        <v>5774</v>
      </c>
      <c r="D5597" t="s">
        <v>10884</v>
      </c>
      <c r="E5597" t="s">
        <v>10885</v>
      </c>
      <c r="F5597">
        <v>21</v>
      </c>
      <c r="G5597">
        <v>0</v>
      </c>
      <c r="H5597">
        <v>1</v>
      </c>
      <c r="I5597">
        <v>0</v>
      </c>
      <c r="J5597">
        <v>0</v>
      </c>
      <c r="K5597" t="s">
        <v>25</v>
      </c>
      <c r="L5597">
        <v>328917</v>
      </c>
      <c r="M5597">
        <v>91089</v>
      </c>
      <c r="N5597" t="s">
        <v>10569</v>
      </c>
      <c r="O5597" t="s">
        <v>182</v>
      </c>
      <c r="S5597" t="s">
        <v>5831</v>
      </c>
    </row>
    <row r="5598" spans="1:19" x14ac:dyDescent="0.3">
      <c r="A5598" t="s">
        <v>10886</v>
      </c>
      <c r="B5598" t="s">
        <v>10884</v>
      </c>
      <c r="C5598" t="s">
        <v>5774</v>
      </c>
      <c r="D5598" t="s">
        <v>10884</v>
      </c>
      <c r="E5598" t="s">
        <v>10885</v>
      </c>
      <c r="F5598">
        <v>21</v>
      </c>
      <c r="G5598">
        <v>0</v>
      </c>
      <c r="H5598">
        <v>1</v>
      </c>
      <c r="I5598">
        <v>0</v>
      </c>
      <c r="J5598">
        <v>0</v>
      </c>
      <c r="K5598" t="s">
        <v>25</v>
      </c>
      <c r="L5598">
        <v>328919</v>
      </c>
      <c r="M5598">
        <v>91089</v>
      </c>
      <c r="N5598" t="s">
        <v>10569</v>
      </c>
      <c r="O5598" t="s">
        <v>182</v>
      </c>
      <c r="S5598" t="s">
        <v>5831</v>
      </c>
    </row>
    <row r="5599" spans="1:19" x14ac:dyDescent="0.3">
      <c r="A5599" t="s">
        <v>10887</v>
      </c>
      <c r="B5599" t="s">
        <v>6263</v>
      </c>
      <c r="C5599" t="s">
        <v>22</v>
      </c>
      <c r="D5599" t="s">
        <v>6263</v>
      </c>
      <c r="E5599" t="s">
        <v>2507</v>
      </c>
      <c r="F5599">
        <v>1</v>
      </c>
      <c r="G5599">
        <v>33.75</v>
      </c>
      <c r="H5599">
        <v>2</v>
      </c>
      <c r="I5599">
        <v>0</v>
      </c>
      <c r="J5599">
        <v>0</v>
      </c>
      <c r="K5599" t="s">
        <v>45</v>
      </c>
      <c r="L5599">
        <v>328947</v>
      </c>
      <c r="M5599">
        <v>5991909</v>
      </c>
      <c r="N5599" t="s">
        <v>0</v>
      </c>
      <c r="O5599" t="s">
        <v>182</v>
      </c>
      <c r="P5599" t="s">
        <v>182</v>
      </c>
      <c r="Q5599" t="s">
        <v>78</v>
      </c>
      <c r="R5599" t="s">
        <v>10603</v>
      </c>
    </row>
    <row r="5600" spans="1:19" x14ac:dyDescent="0.3">
      <c r="A5600" t="s">
        <v>10888</v>
      </c>
      <c r="B5600" t="s">
        <v>446</v>
      </c>
      <c r="C5600" t="s">
        <v>1547</v>
      </c>
      <c r="D5600" t="s">
        <v>2109</v>
      </c>
      <c r="E5600" t="s">
        <v>599</v>
      </c>
      <c r="F5600">
        <v>1</v>
      </c>
      <c r="G5600">
        <v>125.44</v>
      </c>
      <c r="H5600">
        <v>1</v>
      </c>
      <c r="I5600">
        <v>0</v>
      </c>
      <c r="K5600" t="s">
        <v>45</v>
      </c>
      <c r="L5600">
        <v>328958</v>
      </c>
      <c r="M5600">
        <v>16886695</v>
      </c>
      <c r="N5600" t="s">
        <v>10889</v>
      </c>
      <c r="O5600" t="s">
        <v>1896</v>
      </c>
      <c r="P5600" t="s">
        <v>1896</v>
      </c>
      <c r="Q5600" t="s">
        <v>34</v>
      </c>
      <c r="R5600" t="s">
        <v>28</v>
      </c>
    </row>
    <row r="5601" spans="1:15" x14ac:dyDescent="0.3">
      <c r="A5601" t="s">
        <v>10890</v>
      </c>
      <c r="B5601" t="s">
        <v>2507</v>
      </c>
      <c r="C5601" t="s">
        <v>10823</v>
      </c>
      <c r="D5601" t="s">
        <v>10545</v>
      </c>
      <c r="E5601" t="s">
        <v>10891</v>
      </c>
      <c r="F5601">
        <v>61</v>
      </c>
      <c r="G5601">
        <v>0</v>
      </c>
      <c r="H5601">
        <v>1</v>
      </c>
      <c r="I5601">
        <v>0</v>
      </c>
      <c r="J5601">
        <v>0</v>
      </c>
      <c r="K5601" t="s">
        <v>45</v>
      </c>
      <c r="L5601">
        <v>328662</v>
      </c>
      <c r="N5601" t="s">
        <v>7628</v>
      </c>
      <c r="O5601" t="s">
        <v>182</v>
      </c>
    </row>
    <row r="5602" spans="1:15" x14ac:dyDescent="0.3">
      <c r="A5602" t="s">
        <v>10892</v>
      </c>
      <c r="B5602" t="s">
        <v>2507</v>
      </c>
      <c r="C5602" t="s">
        <v>10823</v>
      </c>
      <c r="D5602" t="s">
        <v>10545</v>
      </c>
      <c r="E5602" t="s">
        <v>10891</v>
      </c>
      <c r="F5602">
        <v>61</v>
      </c>
      <c r="G5602">
        <v>0</v>
      </c>
      <c r="H5602">
        <v>1</v>
      </c>
      <c r="I5602">
        <v>0</v>
      </c>
      <c r="J5602">
        <v>0</v>
      </c>
      <c r="K5602" t="s">
        <v>45</v>
      </c>
      <c r="L5602">
        <v>328862</v>
      </c>
      <c r="N5602" t="s">
        <v>7628</v>
      </c>
      <c r="O5602" t="s">
        <v>182</v>
      </c>
    </row>
    <row r="5603" spans="1:15" x14ac:dyDescent="0.3">
      <c r="A5603" t="s">
        <v>10893</v>
      </c>
      <c r="B5603" t="s">
        <v>2507</v>
      </c>
      <c r="C5603" t="s">
        <v>10823</v>
      </c>
      <c r="D5603" t="s">
        <v>10545</v>
      </c>
      <c r="E5603" t="s">
        <v>10891</v>
      </c>
      <c r="F5603">
        <v>61</v>
      </c>
      <c r="G5603">
        <v>0</v>
      </c>
      <c r="H5603">
        <v>1</v>
      </c>
      <c r="I5603">
        <v>0</v>
      </c>
      <c r="J5603">
        <v>0</v>
      </c>
      <c r="K5603" t="s">
        <v>45</v>
      </c>
      <c r="L5603">
        <v>328867</v>
      </c>
      <c r="N5603" t="s">
        <v>7628</v>
      </c>
      <c r="O5603" t="s">
        <v>182</v>
      </c>
    </row>
    <row r="5604" spans="1:15" x14ac:dyDescent="0.3">
      <c r="A5604" t="s">
        <v>10894</v>
      </c>
      <c r="B5604" t="s">
        <v>2507</v>
      </c>
      <c r="C5604" t="s">
        <v>10823</v>
      </c>
      <c r="D5604" t="s">
        <v>10545</v>
      </c>
      <c r="E5604" t="s">
        <v>10891</v>
      </c>
      <c r="F5604">
        <v>61</v>
      </c>
      <c r="G5604">
        <v>0</v>
      </c>
      <c r="H5604">
        <v>1</v>
      </c>
      <c r="I5604">
        <v>0</v>
      </c>
      <c r="J5604">
        <v>0</v>
      </c>
      <c r="K5604" t="s">
        <v>45</v>
      </c>
      <c r="L5604">
        <v>328872</v>
      </c>
      <c r="N5604" t="s">
        <v>7628</v>
      </c>
      <c r="O5604" t="s">
        <v>182</v>
      </c>
    </row>
    <row r="5605" spans="1:15" x14ac:dyDescent="0.3">
      <c r="A5605" t="s">
        <v>10895</v>
      </c>
      <c r="B5605" t="s">
        <v>2507</v>
      </c>
      <c r="C5605" t="s">
        <v>10823</v>
      </c>
      <c r="D5605" t="s">
        <v>10545</v>
      </c>
      <c r="E5605" t="s">
        <v>3639</v>
      </c>
      <c r="F5605">
        <v>42</v>
      </c>
      <c r="G5605">
        <v>0</v>
      </c>
      <c r="H5605">
        <v>1</v>
      </c>
      <c r="I5605">
        <v>0</v>
      </c>
      <c r="J5605">
        <v>0</v>
      </c>
      <c r="K5605" t="s">
        <v>45</v>
      </c>
      <c r="L5605">
        <v>328873</v>
      </c>
      <c r="N5605" t="s">
        <v>7628</v>
      </c>
      <c r="O5605" t="s">
        <v>182</v>
      </c>
    </row>
    <row r="5606" spans="1:15" x14ac:dyDescent="0.3">
      <c r="A5606" t="s">
        <v>10896</v>
      </c>
      <c r="B5606" t="s">
        <v>2507</v>
      </c>
      <c r="C5606" t="s">
        <v>10823</v>
      </c>
      <c r="D5606" t="s">
        <v>3639</v>
      </c>
      <c r="E5606" t="s">
        <v>10891</v>
      </c>
      <c r="F5606">
        <v>19</v>
      </c>
      <c r="G5606">
        <v>0</v>
      </c>
      <c r="H5606">
        <v>1</v>
      </c>
      <c r="I5606">
        <v>0</v>
      </c>
      <c r="J5606">
        <v>0</v>
      </c>
      <c r="K5606" t="s">
        <v>45</v>
      </c>
      <c r="L5606">
        <v>328873</v>
      </c>
      <c r="N5606" t="s">
        <v>7628</v>
      </c>
      <c r="O5606" t="s">
        <v>182</v>
      </c>
    </row>
    <row r="5607" spans="1:15" x14ac:dyDescent="0.3">
      <c r="A5607" t="s">
        <v>10897</v>
      </c>
      <c r="B5607" t="s">
        <v>2507</v>
      </c>
      <c r="C5607" t="s">
        <v>10823</v>
      </c>
      <c r="D5607" t="s">
        <v>10563</v>
      </c>
      <c r="E5607" t="s">
        <v>10891</v>
      </c>
      <c r="F5607">
        <v>31</v>
      </c>
      <c r="G5607">
        <v>0</v>
      </c>
      <c r="H5607">
        <v>1</v>
      </c>
      <c r="I5607">
        <v>0</v>
      </c>
      <c r="J5607">
        <v>0</v>
      </c>
      <c r="K5607" t="s">
        <v>45</v>
      </c>
      <c r="L5607">
        <v>328871</v>
      </c>
      <c r="N5607" t="s">
        <v>7628</v>
      </c>
      <c r="O5607" t="s">
        <v>182</v>
      </c>
    </row>
    <row r="5608" spans="1:15" x14ac:dyDescent="0.3">
      <c r="A5608" t="s">
        <v>10898</v>
      </c>
      <c r="B5608" t="s">
        <v>2507</v>
      </c>
      <c r="C5608" t="s">
        <v>10823</v>
      </c>
      <c r="D5608" t="s">
        <v>10545</v>
      </c>
      <c r="E5608" t="s">
        <v>10899</v>
      </c>
      <c r="F5608">
        <v>28</v>
      </c>
      <c r="G5608">
        <v>0</v>
      </c>
      <c r="H5608">
        <v>1</v>
      </c>
      <c r="I5608">
        <v>0</v>
      </c>
      <c r="J5608">
        <v>0</v>
      </c>
      <c r="K5608" t="s">
        <v>45</v>
      </c>
      <c r="L5608">
        <v>328876</v>
      </c>
      <c r="N5608" t="s">
        <v>7628</v>
      </c>
      <c r="O5608" t="s">
        <v>182</v>
      </c>
    </row>
    <row r="5609" spans="1:15" x14ac:dyDescent="0.3">
      <c r="A5609" t="s">
        <v>10900</v>
      </c>
      <c r="B5609" t="s">
        <v>2507</v>
      </c>
      <c r="C5609" t="s">
        <v>10823</v>
      </c>
      <c r="D5609" t="s">
        <v>3639</v>
      </c>
      <c r="E5609" t="s">
        <v>10891</v>
      </c>
      <c r="F5609">
        <v>19</v>
      </c>
      <c r="G5609">
        <v>0</v>
      </c>
      <c r="H5609">
        <v>1</v>
      </c>
      <c r="I5609">
        <v>0</v>
      </c>
      <c r="J5609">
        <v>0</v>
      </c>
      <c r="K5609" t="s">
        <v>45</v>
      </c>
      <c r="L5609">
        <v>328876</v>
      </c>
      <c r="N5609" t="s">
        <v>7628</v>
      </c>
      <c r="O5609" t="s">
        <v>182</v>
      </c>
    </row>
    <row r="5610" spans="1:15" x14ac:dyDescent="0.3">
      <c r="A5610" t="s">
        <v>10901</v>
      </c>
      <c r="B5610" t="s">
        <v>2507</v>
      </c>
      <c r="C5610" t="s">
        <v>10823</v>
      </c>
      <c r="D5610" t="s">
        <v>10545</v>
      </c>
      <c r="E5610" t="s">
        <v>10891</v>
      </c>
      <c r="F5610">
        <v>61</v>
      </c>
      <c r="G5610">
        <v>0</v>
      </c>
      <c r="H5610">
        <v>1</v>
      </c>
      <c r="I5610">
        <v>0</v>
      </c>
      <c r="J5610">
        <v>0</v>
      </c>
      <c r="K5610" t="s">
        <v>45</v>
      </c>
      <c r="L5610">
        <v>328877</v>
      </c>
      <c r="N5610" t="s">
        <v>7628</v>
      </c>
      <c r="O5610" t="s">
        <v>182</v>
      </c>
    </row>
    <row r="5611" spans="1:15" x14ac:dyDescent="0.3">
      <c r="A5611" t="s">
        <v>10902</v>
      </c>
      <c r="B5611" t="s">
        <v>2507</v>
      </c>
      <c r="C5611" t="s">
        <v>10823</v>
      </c>
      <c r="D5611" t="s">
        <v>10545</v>
      </c>
      <c r="E5611" t="s">
        <v>4638</v>
      </c>
      <c r="F5611">
        <v>21</v>
      </c>
      <c r="G5611">
        <v>0</v>
      </c>
      <c r="H5611">
        <v>1</v>
      </c>
      <c r="I5611">
        <v>0</v>
      </c>
      <c r="J5611">
        <v>0</v>
      </c>
      <c r="K5611" t="s">
        <v>45</v>
      </c>
      <c r="L5611">
        <v>328878</v>
      </c>
      <c r="N5611" t="s">
        <v>7628</v>
      </c>
      <c r="O5611" t="s">
        <v>182</v>
      </c>
    </row>
    <row r="5612" spans="1:15" x14ac:dyDescent="0.3">
      <c r="A5612" t="s">
        <v>10903</v>
      </c>
      <c r="B5612" t="s">
        <v>2507</v>
      </c>
      <c r="C5612" t="s">
        <v>10823</v>
      </c>
      <c r="D5612" t="s">
        <v>4638</v>
      </c>
      <c r="E5612" t="s">
        <v>10891</v>
      </c>
      <c r="F5612">
        <v>40</v>
      </c>
      <c r="G5612">
        <v>0</v>
      </c>
      <c r="H5612">
        <v>1</v>
      </c>
      <c r="I5612">
        <v>0</v>
      </c>
      <c r="J5612">
        <v>0</v>
      </c>
      <c r="K5612" t="s">
        <v>45</v>
      </c>
      <c r="L5612">
        <v>328878</v>
      </c>
      <c r="N5612" t="s">
        <v>7628</v>
      </c>
      <c r="O5612" t="s">
        <v>182</v>
      </c>
    </row>
    <row r="5613" spans="1:15" x14ac:dyDescent="0.3">
      <c r="A5613" t="s">
        <v>10904</v>
      </c>
      <c r="B5613" t="s">
        <v>2507</v>
      </c>
      <c r="C5613" t="s">
        <v>10823</v>
      </c>
      <c r="D5613" t="s">
        <v>10545</v>
      </c>
      <c r="E5613" t="s">
        <v>10891</v>
      </c>
      <c r="F5613">
        <v>61</v>
      </c>
      <c r="G5613">
        <v>0</v>
      </c>
      <c r="H5613">
        <v>1</v>
      </c>
      <c r="I5613">
        <v>0</v>
      </c>
      <c r="J5613">
        <v>0</v>
      </c>
      <c r="K5613" t="s">
        <v>45</v>
      </c>
      <c r="L5613">
        <v>328879</v>
      </c>
      <c r="N5613" t="s">
        <v>7628</v>
      </c>
      <c r="O5613" t="s">
        <v>182</v>
      </c>
    </row>
    <row r="5614" spans="1:15" x14ac:dyDescent="0.3">
      <c r="A5614" t="s">
        <v>10905</v>
      </c>
      <c r="B5614" t="s">
        <v>2507</v>
      </c>
      <c r="C5614" t="s">
        <v>10823</v>
      </c>
      <c r="D5614" t="s">
        <v>10545</v>
      </c>
      <c r="E5614" t="s">
        <v>10891</v>
      </c>
      <c r="F5614">
        <v>61</v>
      </c>
      <c r="G5614">
        <v>0</v>
      </c>
      <c r="H5614">
        <v>1</v>
      </c>
      <c r="I5614">
        <v>0</v>
      </c>
      <c r="J5614">
        <v>0</v>
      </c>
      <c r="K5614" t="s">
        <v>45</v>
      </c>
      <c r="L5614">
        <v>328881</v>
      </c>
      <c r="N5614" t="s">
        <v>7628</v>
      </c>
      <c r="O5614" t="s">
        <v>182</v>
      </c>
    </row>
    <row r="5615" spans="1:15" x14ac:dyDescent="0.3">
      <c r="A5615" t="s">
        <v>10906</v>
      </c>
      <c r="B5615" t="s">
        <v>2507</v>
      </c>
      <c r="C5615" t="s">
        <v>10823</v>
      </c>
      <c r="D5615" t="s">
        <v>10545</v>
      </c>
      <c r="E5615" t="s">
        <v>10899</v>
      </c>
      <c r="F5615">
        <v>28</v>
      </c>
      <c r="G5615">
        <v>0</v>
      </c>
      <c r="H5615">
        <v>1</v>
      </c>
      <c r="I5615">
        <v>0</v>
      </c>
      <c r="J5615">
        <v>0</v>
      </c>
      <c r="K5615" t="s">
        <v>45</v>
      </c>
      <c r="L5615">
        <v>328883</v>
      </c>
      <c r="N5615" t="s">
        <v>7628</v>
      </c>
      <c r="O5615" t="s">
        <v>182</v>
      </c>
    </row>
    <row r="5616" spans="1:15" x14ac:dyDescent="0.3">
      <c r="A5616" t="s">
        <v>10907</v>
      </c>
      <c r="B5616" t="s">
        <v>2507</v>
      </c>
      <c r="C5616" t="s">
        <v>10823</v>
      </c>
      <c r="D5616" t="s">
        <v>10899</v>
      </c>
      <c r="E5616" t="s">
        <v>10891</v>
      </c>
      <c r="F5616">
        <v>33</v>
      </c>
      <c r="G5616">
        <v>0</v>
      </c>
      <c r="H5616">
        <v>1</v>
      </c>
      <c r="I5616">
        <v>0</v>
      </c>
      <c r="J5616">
        <v>0</v>
      </c>
      <c r="K5616" t="s">
        <v>45</v>
      </c>
      <c r="L5616">
        <v>328883</v>
      </c>
      <c r="N5616" t="s">
        <v>7628</v>
      </c>
      <c r="O5616" t="s">
        <v>182</v>
      </c>
    </row>
    <row r="5617" spans="1:19" x14ac:dyDescent="0.3">
      <c r="A5617" t="s">
        <v>10908</v>
      </c>
      <c r="B5617" t="s">
        <v>2507</v>
      </c>
      <c r="C5617" t="s">
        <v>10823</v>
      </c>
      <c r="D5617" t="s">
        <v>2507</v>
      </c>
      <c r="E5617" t="s">
        <v>10909</v>
      </c>
      <c r="F5617">
        <v>16</v>
      </c>
      <c r="G5617">
        <v>0</v>
      </c>
      <c r="H5617">
        <v>1</v>
      </c>
      <c r="I5617">
        <v>0</v>
      </c>
      <c r="J5617">
        <v>0</v>
      </c>
      <c r="K5617" t="s">
        <v>45</v>
      </c>
      <c r="L5617">
        <v>328888</v>
      </c>
      <c r="N5617" t="s">
        <v>7628</v>
      </c>
      <c r="O5617" t="s">
        <v>182</v>
      </c>
    </row>
    <row r="5618" spans="1:19" x14ac:dyDescent="0.3">
      <c r="A5618" t="s">
        <v>10910</v>
      </c>
      <c r="B5618" t="s">
        <v>2507</v>
      </c>
      <c r="C5618" t="s">
        <v>10823</v>
      </c>
      <c r="D5618" t="s">
        <v>2507</v>
      </c>
      <c r="E5618" t="s">
        <v>10709</v>
      </c>
      <c r="F5618">
        <v>24</v>
      </c>
      <c r="G5618">
        <v>0</v>
      </c>
      <c r="H5618">
        <v>1</v>
      </c>
      <c r="I5618">
        <v>0</v>
      </c>
      <c r="J5618">
        <v>0</v>
      </c>
      <c r="K5618" t="s">
        <v>45</v>
      </c>
      <c r="L5618">
        <v>328890</v>
      </c>
      <c r="N5618" t="s">
        <v>7628</v>
      </c>
      <c r="O5618" t="s">
        <v>182</v>
      </c>
    </row>
    <row r="5619" spans="1:19" x14ac:dyDescent="0.3">
      <c r="A5619" t="s">
        <v>10911</v>
      </c>
      <c r="B5619" t="s">
        <v>2507</v>
      </c>
      <c r="C5619" t="s">
        <v>10823</v>
      </c>
      <c r="D5619" t="s">
        <v>10709</v>
      </c>
      <c r="E5619" t="s">
        <v>10891</v>
      </c>
      <c r="F5619">
        <v>46</v>
      </c>
      <c r="G5619">
        <v>0</v>
      </c>
      <c r="H5619">
        <v>1</v>
      </c>
      <c r="I5619">
        <v>0</v>
      </c>
      <c r="J5619">
        <v>0</v>
      </c>
      <c r="K5619" t="s">
        <v>45</v>
      </c>
      <c r="L5619">
        <v>328890</v>
      </c>
      <c r="N5619" t="s">
        <v>7628</v>
      </c>
      <c r="O5619" t="s">
        <v>182</v>
      </c>
    </row>
    <row r="5620" spans="1:19" x14ac:dyDescent="0.3">
      <c r="A5620" t="s">
        <v>10912</v>
      </c>
      <c r="B5620" t="s">
        <v>2507</v>
      </c>
      <c r="C5620" t="s">
        <v>5774</v>
      </c>
      <c r="D5620" t="s">
        <v>2507</v>
      </c>
      <c r="E5620" t="s">
        <v>10891</v>
      </c>
      <c r="F5620">
        <v>70</v>
      </c>
      <c r="G5620">
        <v>0</v>
      </c>
      <c r="H5620">
        <v>1</v>
      </c>
      <c r="I5620">
        <v>0</v>
      </c>
      <c r="J5620">
        <v>0</v>
      </c>
      <c r="K5620" t="s">
        <v>25</v>
      </c>
      <c r="L5620">
        <v>328897</v>
      </c>
      <c r="M5620">
        <v>91089</v>
      </c>
      <c r="N5620" t="s">
        <v>10647</v>
      </c>
      <c r="O5620" t="s">
        <v>182</v>
      </c>
      <c r="S5620" t="s">
        <v>10913</v>
      </c>
    </row>
    <row r="5621" spans="1:19" x14ac:dyDescent="0.3">
      <c r="A5621" t="s">
        <v>10914</v>
      </c>
      <c r="B5621" t="s">
        <v>2354</v>
      </c>
      <c r="C5621" t="s">
        <v>22</v>
      </c>
      <c r="D5621" t="s">
        <v>10594</v>
      </c>
      <c r="E5621" t="s">
        <v>10915</v>
      </c>
      <c r="F5621">
        <v>4</v>
      </c>
      <c r="G5621">
        <v>172.8</v>
      </c>
      <c r="H5621">
        <v>1</v>
      </c>
      <c r="I5621">
        <v>0</v>
      </c>
      <c r="J5621">
        <v>0</v>
      </c>
      <c r="K5621" t="s">
        <v>54</v>
      </c>
      <c r="L5621">
        <v>328933</v>
      </c>
      <c r="M5621">
        <v>5986984</v>
      </c>
      <c r="N5621" t="s">
        <v>0</v>
      </c>
      <c r="O5621" t="s">
        <v>182</v>
      </c>
      <c r="P5621" t="s">
        <v>182</v>
      </c>
      <c r="Q5621" t="s">
        <v>78</v>
      </c>
      <c r="R5621" t="s">
        <v>10603</v>
      </c>
    </row>
    <row r="5622" spans="1:19" x14ac:dyDescent="0.3">
      <c r="A5622" t="s">
        <v>10916</v>
      </c>
      <c r="B5622" t="s">
        <v>1369</v>
      </c>
      <c r="C5622" t="s">
        <v>1547</v>
      </c>
      <c r="D5622" t="s">
        <v>340</v>
      </c>
      <c r="E5622" t="s">
        <v>496</v>
      </c>
      <c r="F5622">
        <v>4</v>
      </c>
      <c r="G5622">
        <v>173.62</v>
      </c>
      <c r="H5622">
        <v>2</v>
      </c>
      <c r="I5622">
        <v>0</v>
      </c>
      <c r="J5622">
        <v>0</v>
      </c>
      <c r="K5622" t="s">
        <v>45</v>
      </c>
      <c r="L5622">
        <v>328958</v>
      </c>
      <c r="M5622">
        <v>14869875</v>
      </c>
      <c r="N5622" t="s">
        <v>0</v>
      </c>
      <c r="O5622" t="s">
        <v>1896</v>
      </c>
      <c r="P5622" t="s">
        <v>1896</v>
      </c>
      <c r="Q5622" t="s">
        <v>34</v>
      </c>
      <c r="R5622" t="s">
        <v>28</v>
      </c>
    </row>
    <row r="5623" spans="1:19" x14ac:dyDescent="0.3">
      <c r="A5623" t="s">
        <v>10917</v>
      </c>
      <c r="B5623" t="s">
        <v>10594</v>
      </c>
      <c r="C5623" t="s">
        <v>5774</v>
      </c>
      <c r="D5623" t="s">
        <v>10594</v>
      </c>
      <c r="E5623" t="s">
        <v>10918</v>
      </c>
      <c r="F5623">
        <v>1</v>
      </c>
      <c r="G5623">
        <v>0</v>
      </c>
      <c r="H5623">
        <v>1</v>
      </c>
      <c r="I5623">
        <v>0</v>
      </c>
      <c r="J5623">
        <v>0</v>
      </c>
      <c r="K5623" t="s">
        <v>54</v>
      </c>
      <c r="L5623">
        <v>328586</v>
      </c>
      <c r="M5623">
        <v>91089</v>
      </c>
      <c r="N5623" t="s">
        <v>10798</v>
      </c>
      <c r="O5623" t="s">
        <v>182</v>
      </c>
      <c r="S5623" t="s">
        <v>5831</v>
      </c>
    </row>
    <row r="5624" spans="1:19" x14ac:dyDescent="0.3">
      <c r="A5624" t="s">
        <v>10919</v>
      </c>
      <c r="B5624" t="s">
        <v>10915</v>
      </c>
      <c r="C5624" t="s">
        <v>5774</v>
      </c>
      <c r="D5624" t="s">
        <v>10915</v>
      </c>
      <c r="E5624" t="s">
        <v>10920</v>
      </c>
      <c r="F5624">
        <v>103</v>
      </c>
      <c r="G5624">
        <v>0</v>
      </c>
      <c r="H5624">
        <v>1</v>
      </c>
      <c r="I5624">
        <v>0</v>
      </c>
      <c r="J5624">
        <v>0</v>
      </c>
      <c r="K5624" t="s">
        <v>39</v>
      </c>
      <c r="L5624">
        <v>328588</v>
      </c>
      <c r="M5624">
        <v>91089</v>
      </c>
      <c r="N5624" t="s">
        <v>10689</v>
      </c>
      <c r="O5624" t="s">
        <v>182</v>
      </c>
      <c r="S5624" t="s">
        <v>5831</v>
      </c>
    </row>
    <row r="5625" spans="1:19" x14ac:dyDescent="0.3">
      <c r="A5625" t="s">
        <v>10921</v>
      </c>
      <c r="B5625" t="s">
        <v>10545</v>
      </c>
      <c r="C5625" t="s">
        <v>22</v>
      </c>
      <c r="D5625" t="s">
        <v>10922</v>
      </c>
      <c r="E5625" t="s">
        <v>10923</v>
      </c>
      <c r="F5625">
        <v>4</v>
      </c>
      <c r="G5625">
        <v>102.4</v>
      </c>
      <c r="H5625">
        <v>4</v>
      </c>
      <c r="I5625">
        <v>0</v>
      </c>
      <c r="J5625">
        <v>0</v>
      </c>
      <c r="K5625" t="s">
        <v>25</v>
      </c>
      <c r="L5625">
        <v>328962</v>
      </c>
      <c r="M5625">
        <v>5996616</v>
      </c>
      <c r="N5625" t="s">
        <v>9239</v>
      </c>
      <c r="O5625" t="s">
        <v>182</v>
      </c>
      <c r="P5625" t="s">
        <v>182</v>
      </c>
      <c r="Q5625" t="s">
        <v>78</v>
      </c>
      <c r="R5625" t="s">
        <v>10603</v>
      </c>
    </row>
    <row r="5626" spans="1:19" x14ac:dyDescent="0.3">
      <c r="A5626" t="s">
        <v>10924</v>
      </c>
      <c r="B5626" t="s">
        <v>10545</v>
      </c>
      <c r="C5626" t="s">
        <v>22</v>
      </c>
      <c r="D5626" t="s">
        <v>10922</v>
      </c>
      <c r="E5626" t="s">
        <v>10923</v>
      </c>
      <c r="F5626">
        <v>4</v>
      </c>
      <c r="G5626">
        <v>96</v>
      </c>
      <c r="H5626">
        <v>1</v>
      </c>
      <c r="I5626">
        <v>0</v>
      </c>
      <c r="J5626">
        <v>0</v>
      </c>
      <c r="K5626" t="s">
        <v>45</v>
      </c>
      <c r="L5626">
        <v>328947</v>
      </c>
      <c r="M5626">
        <v>5996616</v>
      </c>
      <c r="N5626" t="s">
        <v>9239</v>
      </c>
      <c r="O5626" t="s">
        <v>182</v>
      </c>
      <c r="P5626" t="s">
        <v>182</v>
      </c>
      <c r="Q5626" t="s">
        <v>78</v>
      </c>
      <c r="R5626" t="s">
        <v>10603</v>
      </c>
    </row>
    <row r="5627" spans="1:19" x14ac:dyDescent="0.3">
      <c r="A5627" t="s">
        <v>10925</v>
      </c>
      <c r="B5627" t="s">
        <v>871</v>
      </c>
      <c r="C5627" t="s">
        <v>1547</v>
      </c>
      <c r="D5627" t="s">
        <v>936</v>
      </c>
      <c r="E5627" t="s">
        <v>559</v>
      </c>
      <c r="F5627">
        <v>5</v>
      </c>
      <c r="G5627">
        <v>367.4</v>
      </c>
      <c r="H5627">
        <v>2</v>
      </c>
      <c r="I5627">
        <v>0</v>
      </c>
      <c r="K5627" t="s">
        <v>45</v>
      </c>
      <c r="L5627">
        <v>328958</v>
      </c>
      <c r="M5627">
        <v>10770701</v>
      </c>
      <c r="N5627" t="s">
        <v>10926</v>
      </c>
      <c r="O5627" t="s">
        <v>2251</v>
      </c>
      <c r="P5627" t="s">
        <v>2251</v>
      </c>
      <c r="Q5627" t="s">
        <v>289</v>
      </c>
      <c r="R5627" t="s">
        <v>28</v>
      </c>
    </row>
    <row r="5628" spans="1:19" x14ac:dyDescent="0.3">
      <c r="A5628" t="s">
        <v>10927</v>
      </c>
      <c r="B5628" t="s">
        <v>579</v>
      </c>
      <c r="C5628" t="s">
        <v>1547</v>
      </c>
      <c r="D5628" t="s">
        <v>1105</v>
      </c>
      <c r="E5628" t="s">
        <v>1028</v>
      </c>
      <c r="F5628">
        <v>1</v>
      </c>
      <c r="G5628">
        <v>116.93</v>
      </c>
      <c r="H5628">
        <v>2</v>
      </c>
      <c r="I5628">
        <v>0</v>
      </c>
      <c r="J5628">
        <v>0</v>
      </c>
      <c r="K5628" t="s">
        <v>45</v>
      </c>
      <c r="L5628">
        <v>328958</v>
      </c>
      <c r="M5628">
        <v>9477632</v>
      </c>
      <c r="N5628" t="s">
        <v>10928</v>
      </c>
      <c r="O5628" t="s">
        <v>2309</v>
      </c>
      <c r="P5628" t="s">
        <v>2309</v>
      </c>
      <c r="Q5628" t="s">
        <v>1112</v>
      </c>
      <c r="R5628" t="s">
        <v>28</v>
      </c>
    </row>
    <row r="5629" spans="1:19" x14ac:dyDescent="0.3">
      <c r="A5629" t="s">
        <v>10929</v>
      </c>
      <c r="B5629" t="s">
        <v>10923</v>
      </c>
      <c r="C5629" t="s">
        <v>5774</v>
      </c>
      <c r="D5629" t="s">
        <v>10923</v>
      </c>
      <c r="E5629" t="s">
        <v>10909</v>
      </c>
      <c r="F5629">
        <v>1</v>
      </c>
      <c r="G5629">
        <v>0</v>
      </c>
      <c r="H5629">
        <v>1</v>
      </c>
      <c r="I5629">
        <v>0</v>
      </c>
      <c r="J5629">
        <v>0</v>
      </c>
      <c r="K5629" t="s">
        <v>25</v>
      </c>
      <c r="L5629">
        <v>328962</v>
      </c>
      <c r="M5629">
        <v>91089</v>
      </c>
      <c r="N5629" t="s">
        <v>10930</v>
      </c>
      <c r="O5629" t="s">
        <v>182</v>
      </c>
      <c r="S5629" t="s">
        <v>5775</v>
      </c>
    </row>
    <row r="5630" spans="1:19" x14ac:dyDescent="0.3">
      <c r="A5630" t="s">
        <v>10931</v>
      </c>
      <c r="B5630" t="s">
        <v>10909</v>
      </c>
      <c r="C5630" t="s">
        <v>22</v>
      </c>
      <c r="D5630" t="s">
        <v>10879</v>
      </c>
      <c r="E5630" t="s">
        <v>10932</v>
      </c>
      <c r="F5630">
        <v>4</v>
      </c>
      <c r="G5630">
        <v>96</v>
      </c>
      <c r="H5630">
        <v>1</v>
      </c>
      <c r="I5630">
        <v>0</v>
      </c>
      <c r="J5630">
        <v>0</v>
      </c>
      <c r="K5630" t="s">
        <v>45</v>
      </c>
      <c r="L5630">
        <v>328948</v>
      </c>
      <c r="M5630">
        <v>5996616</v>
      </c>
      <c r="N5630" t="s">
        <v>9239</v>
      </c>
      <c r="O5630" t="s">
        <v>182</v>
      </c>
      <c r="P5630" t="s">
        <v>182</v>
      </c>
      <c r="Q5630" t="s">
        <v>78</v>
      </c>
      <c r="R5630" t="s">
        <v>10603</v>
      </c>
    </row>
    <row r="5631" spans="1:19" x14ac:dyDescent="0.3">
      <c r="A5631" t="s">
        <v>10933</v>
      </c>
      <c r="B5631" t="s">
        <v>10909</v>
      </c>
      <c r="C5631" t="s">
        <v>22</v>
      </c>
      <c r="D5631" t="s">
        <v>10909</v>
      </c>
      <c r="E5631" t="s">
        <v>10934</v>
      </c>
      <c r="F5631">
        <v>9</v>
      </c>
      <c r="G5631">
        <v>254.34</v>
      </c>
      <c r="H5631">
        <v>1</v>
      </c>
      <c r="I5631">
        <v>0</v>
      </c>
      <c r="J5631">
        <v>0</v>
      </c>
      <c r="K5631" t="s">
        <v>45</v>
      </c>
      <c r="L5631">
        <v>328956</v>
      </c>
      <c r="M5631">
        <v>6059258</v>
      </c>
      <c r="N5631" t="s">
        <v>0</v>
      </c>
      <c r="O5631" t="s">
        <v>182</v>
      </c>
      <c r="P5631" t="s">
        <v>182</v>
      </c>
      <c r="Q5631" t="s">
        <v>78</v>
      </c>
      <c r="R5631" t="s">
        <v>10603</v>
      </c>
    </row>
    <row r="5632" spans="1:19" x14ac:dyDescent="0.3">
      <c r="A5632" t="s">
        <v>10935</v>
      </c>
      <c r="B5632" t="s">
        <v>10879</v>
      </c>
      <c r="C5632" t="s">
        <v>22</v>
      </c>
      <c r="D5632" t="s">
        <v>10885</v>
      </c>
      <c r="E5632" t="s">
        <v>10932</v>
      </c>
      <c r="F5632">
        <v>3</v>
      </c>
      <c r="G5632">
        <v>89.25</v>
      </c>
      <c r="H5632">
        <v>3</v>
      </c>
      <c r="I5632">
        <v>0</v>
      </c>
      <c r="J5632">
        <v>0</v>
      </c>
      <c r="K5632" t="s">
        <v>54</v>
      </c>
      <c r="L5632">
        <v>328933</v>
      </c>
      <c r="M5632">
        <v>5986984</v>
      </c>
      <c r="N5632" t="s">
        <v>10936</v>
      </c>
      <c r="O5632" t="s">
        <v>182</v>
      </c>
      <c r="P5632" t="s">
        <v>182</v>
      </c>
      <c r="Q5632" t="s">
        <v>78</v>
      </c>
      <c r="R5632" t="s">
        <v>10603</v>
      </c>
    </row>
    <row r="5633" spans="1:19" x14ac:dyDescent="0.3">
      <c r="A5633" t="s">
        <v>10937</v>
      </c>
      <c r="B5633" t="s">
        <v>10932</v>
      </c>
      <c r="C5633" t="s">
        <v>5774</v>
      </c>
      <c r="D5633" t="s">
        <v>10932</v>
      </c>
      <c r="E5633" t="s">
        <v>10934</v>
      </c>
      <c r="F5633">
        <v>3</v>
      </c>
      <c r="G5633">
        <v>0</v>
      </c>
      <c r="H5633">
        <v>1</v>
      </c>
      <c r="I5633">
        <v>0</v>
      </c>
      <c r="J5633">
        <v>0</v>
      </c>
      <c r="K5633" t="s">
        <v>45</v>
      </c>
      <c r="L5633">
        <v>328948</v>
      </c>
      <c r="M5633">
        <v>91089</v>
      </c>
      <c r="N5633" t="s">
        <v>10569</v>
      </c>
      <c r="O5633" t="s">
        <v>182</v>
      </c>
      <c r="S5633" t="s">
        <v>5831</v>
      </c>
    </row>
    <row r="5634" spans="1:19" x14ac:dyDescent="0.3">
      <c r="A5634" t="s">
        <v>10938</v>
      </c>
      <c r="B5634" t="s">
        <v>4637</v>
      </c>
      <c r="C5634" t="s">
        <v>22</v>
      </c>
      <c r="D5634" t="s">
        <v>10934</v>
      </c>
      <c r="E5634" t="s">
        <v>3653</v>
      </c>
      <c r="F5634">
        <v>2</v>
      </c>
      <c r="G5634">
        <v>0</v>
      </c>
      <c r="H5634">
        <v>2</v>
      </c>
      <c r="I5634">
        <v>0</v>
      </c>
      <c r="J5634">
        <v>0</v>
      </c>
      <c r="K5634" t="s">
        <v>45</v>
      </c>
      <c r="L5634">
        <v>328950</v>
      </c>
      <c r="M5634">
        <v>5996616</v>
      </c>
      <c r="N5634" t="s">
        <v>10939</v>
      </c>
      <c r="O5634" t="s">
        <v>182</v>
      </c>
      <c r="P5634" t="s">
        <v>182</v>
      </c>
      <c r="Q5634" t="s">
        <v>78</v>
      </c>
      <c r="R5634" t="s">
        <v>10603</v>
      </c>
    </row>
    <row r="5635" spans="1:19" x14ac:dyDescent="0.3">
      <c r="A5635" t="s">
        <v>10940</v>
      </c>
      <c r="B5635" t="s">
        <v>4637</v>
      </c>
      <c r="C5635" t="s">
        <v>22</v>
      </c>
      <c r="D5635" t="s">
        <v>10934</v>
      </c>
      <c r="E5635" t="s">
        <v>10941</v>
      </c>
      <c r="F5635">
        <v>4</v>
      </c>
      <c r="G5635">
        <v>108</v>
      </c>
      <c r="H5635">
        <v>4</v>
      </c>
      <c r="I5635">
        <v>0</v>
      </c>
      <c r="J5635">
        <v>0</v>
      </c>
      <c r="K5635" t="s">
        <v>25</v>
      </c>
      <c r="L5635">
        <v>328962</v>
      </c>
      <c r="M5635">
        <v>5996616</v>
      </c>
      <c r="N5635" t="s">
        <v>10942</v>
      </c>
      <c r="O5635" t="s">
        <v>182</v>
      </c>
      <c r="P5635" t="s">
        <v>182</v>
      </c>
      <c r="Q5635" t="s">
        <v>78</v>
      </c>
      <c r="R5635" t="s">
        <v>10603</v>
      </c>
    </row>
    <row r="5636" spans="1:19" x14ac:dyDescent="0.3">
      <c r="A5636" t="s">
        <v>10943</v>
      </c>
      <c r="B5636" t="s">
        <v>3653</v>
      </c>
      <c r="C5636" t="s">
        <v>22</v>
      </c>
      <c r="D5636" t="s">
        <v>3653</v>
      </c>
      <c r="E5636" t="s">
        <v>10944</v>
      </c>
      <c r="F5636">
        <v>1</v>
      </c>
      <c r="G5636">
        <v>22.5</v>
      </c>
      <c r="H5636">
        <v>1</v>
      </c>
      <c r="I5636">
        <v>0</v>
      </c>
      <c r="J5636">
        <v>0</v>
      </c>
      <c r="K5636" t="s">
        <v>45</v>
      </c>
      <c r="L5636">
        <v>328947</v>
      </c>
      <c r="M5636">
        <v>5996616</v>
      </c>
      <c r="N5636" t="s">
        <v>9239</v>
      </c>
      <c r="O5636" t="s">
        <v>182</v>
      </c>
      <c r="P5636" t="s">
        <v>182</v>
      </c>
      <c r="Q5636" t="s">
        <v>78</v>
      </c>
      <c r="R5636" t="s">
        <v>10603</v>
      </c>
    </row>
    <row r="5637" spans="1:19" x14ac:dyDescent="0.3">
      <c r="A5637" t="s">
        <v>10945</v>
      </c>
      <c r="B5637" t="s">
        <v>10944</v>
      </c>
      <c r="C5637" t="s">
        <v>22</v>
      </c>
      <c r="D5637" t="s">
        <v>10944</v>
      </c>
      <c r="E5637" t="s">
        <v>10941</v>
      </c>
      <c r="F5637">
        <v>1</v>
      </c>
      <c r="G5637">
        <v>22.5</v>
      </c>
      <c r="H5637">
        <v>1</v>
      </c>
      <c r="I5637">
        <v>0</v>
      </c>
      <c r="J5637">
        <v>0</v>
      </c>
      <c r="K5637" t="s">
        <v>45</v>
      </c>
      <c r="L5637">
        <v>328947</v>
      </c>
      <c r="M5637">
        <v>5996616</v>
      </c>
      <c r="N5637" t="s">
        <v>9239</v>
      </c>
      <c r="O5637" t="s">
        <v>182</v>
      </c>
      <c r="P5637" t="s">
        <v>182</v>
      </c>
      <c r="Q5637" t="s">
        <v>78</v>
      </c>
      <c r="R5637" t="s">
        <v>10603</v>
      </c>
    </row>
    <row r="5638" spans="1:19" x14ac:dyDescent="0.3">
      <c r="A5638" t="s">
        <v>10946</v>
      </c>
      <c r="B5638" t="s">
        <v>10941</v>
      </c>
      <c r="C5638" t="s">
        <v>22</v>
      </c>
      <c r="D5638" t="s">
        <v>10941</v>
      </c>
      <c r="E5638" t="s">
        <v>7308</v>
      </c>
      <c r="F5638">
        <v>15</v>
      </c>
      <c r="G5638">
        <v>360</v>
      </c>
      <c r="H5638">
        <v>1</v>
      </c>
      <c r="I5638">
        <v>0</v>
      </c>
      <c r="J5638">
        <v>0</v>
      </c>
      <c r="K5638" t="s">
        <v>45</v>
      </c>
      <c r="L5638">
        <v>328947</v>
      </c>
      <c r="M5638">
        <v>6079960</v>
      </c>
      <c r="N5638" t="s">
        <v>0</v>
      </c>
      <c r="O5638" t="s">
        <v>182</v>
      </c>
      <c r="P5638" t="s">
        <v>182</v>
      </c>
      <c r="Q5638" t="s">
        <v>78</v>
      </c>
      <c r="R5638" t="s">
        <v>10603</v>
      </c>
    </row>
    <row r="5639" spans="1:19" x14ac:dyDescent="0.3">
      <c r="A5639" t="s">
        <v>10947</v>
      </c>
      <c r="B5639" t="s">
        <v>4638</v>
      </c>
      <c r="C5639" t="s">
        <v>22</v>
      </c>
      <c r="D5639" t="s">
        <v>10948</v>
      </c>
      <c r="E5639" t="s">
        <v>10949</v>
      </c>
      <c r="F5639">
        <v>4</v>
      </c>
      <c r="G5639">
        <v>90</v>
      </c>
      <c r="H5639">
        <v>2</v>
      </c>
      <c r="I5639">
        <v>0</v>
      </c>
      <c r="J5639">
        <v>0</v>
      </c>
      <c r="K5639" t="s">
        <v>45</v>
      </c>
      <c r="L5639">
        <v>328946</v>
      </c>
      <c r="M5639">
        <v>5996616</v>
      </c>
      <c r="N5639" t="s">
        <v>10950</v>
      </c>
      <c r="O5639" t="s">
        <v>182</v>
      </c>
      <c r="P5639" t="s">
        <v>182</v>
      </c>
      <c r="Q5639" t="s">
        <v>78</v>
      </c>
      <c r="R5639" t="s">
        <v>10603</v>
      </c>
    </row>
    <row r="5640" spans="1:19" x14ac:dyDescent="0.3">
      <c r="A5640" t="s">
        <v>10951</v>
      </c>
      <c r="B5640" t="s">
        <v>4638</v>
      </c>
      <c r="C5640" t="s">
        <v>22</v>
      </c>
      <c r="D5640" t="s">
        <v>10948</v>
      </c>
      <c r="E5640" t="s">
        <v>10949</v>
      </c>
      <c r="F5640">
        <v>4</v>
      </c>
      <c r="G5640">
        <v>104</v>
      </c>
      <c r="H5640">
        <v>2</v>
      </c>
      <c r="I5640">
        <v>0</v>
      </c>
      <c r="J5640">
        <v>0</v>
      </c>
      <c r="K5640" t="s">
        <v>25</v>
      </c>
      <c r="L5640">
        <v>328962</v>
      </c>
      <c r="M5640">
        <v>5996616</v>
      </c>
      <c r="N5640" t="s">
        <v>10950</v>
      </c>
      <c r="O5640" t="s">
        <v>182</v>
      </c>
      <c r="P5640" t="s">
        <v>182</v>
      </c>
      <c r="Q5640" t="s">
        <v>78</v>
      </c>
      <c r="R5640" t="s">
        <v>10603</v>
      </c>
    </row>
    <row r="5641" spans="1:19" x14ac:dyDescent="0.3">
      <c r="A5641" t="s">
        <v>10952</v>
      </c>
      <c r="B5641" t="s">
        <v>10948</v>
      </c>
      <c r="C5641" t="s">
        <v>22</v>
      </c>
      <c r="D5641" t="s">
        <v>10948</v>
      </c>
      <c r="E5641" t="s">
        <v>10949</v>
      </c>
      <c r="F5641">
        <v>4</v>
      </c>
      <c r="G5641">
        <v>90</v>
      </c>
      <c r="H5641">
        <v>1</v>
      </c>
      <c r="I5641">
        <v>0</v>
      </c>
      <c r="J5641">
        <v>0</v>
      </c>
      <c r="K5641" t="s">
        <v>45</v>
      </c>
      <c r="L5641">
        <v>328951</v>
      </c>
      <c r="M5641">
        <v>5996616</v>
      </c>
      <c r="N5641" t="s">
        <v>9239</v>
      </c>
      <c r="O5641" t="s">
        <v>182</v>
      </c>
      <c r="P5641" t="s">
        <v>182</v>
      </c>
      <c r="Q5641" t="s">
        <v>78</v>
      </c>
      <c r="R5641" t="s">
        <v>10603</v>
      </c>
    </row>
    <row r="5642" spans="1:19" x14ac:dyDescent="0.3">
      <c r="A5642" t="s">
        <v>10953</v>
      </c>
      <c r="B5642" t="s">
        <v>10954</v>
      </c>
      <c r="C5642" t="s">
        <v>22</v>
      </c>
      <c r="D5642" t="s">
        <v>10948</v>
      </c>
      <c r="E5642" t="s">
        <v>10954</v>
      </c>
      <c r="F5642">
        <v>1</v>
      </c>
      <c r="G5642">
        <v>52</v>
      </c>
      <c r="H5642">
        <v>4</v>
      </c>
      <c r="I5642">
        <v>0</v>
      </c>
      <c r="J5642">
        <v>0</v>
      </c>
      <c r="K5642" t="s">
        <v>54</v>
      </c>
      <c r="L5642">
        <v>328935</v>
      </c>
      <c r="M5642">
        <v>6085454</v>
      </c>
      <c r="N5642" t="s">
        <v>10955</v>
      </c>
      <c r="O5642" t="s">
        <v>182</v>
      </c>
      <c r="P5642" t="s">
        <v>182</v>
      </c>
      <c r="Q5642" t="s">
        <v>78</v>
      </c>
      <c r="R5642" t="s">
        <v>10603</v>
      </c>
    </row>
    <row r="5643" spans="1:19" x14ac:dyDescent="0.3">
      <c r="A5643" t="s">
        <v>10956</v>
      </c>
      <c r="B5643" t="s">
        <v>987</v>
      </c>
      <c r="C5643" t="s">
        <v>1547</v>
      </c>
      <c r="D5643" t="s">
        <v>7329</v>
      </c>
      <c r="E5643" t="s">
        <v>3043</v>
      </c>
      <c r="F5643">
        <v>6</v>
      </c>
      <c r="G5643">
        <v>0</v>
      </c>
      <c r="H5643">
        <v>2</v>
      </c>
      <c r="I5643">
        <v>0</v>
      </c>
      <c r="K5643" t="s">
        <v>45</v>
      </c>
      <c r="L5643">
        <v>328958</v>
      </c>
      <c r="M5643">
        <v>8606425</v>
      </c>
      <c r="N5643" t="s">
        <v>10957</v>
      </c>
      <c r="O5643" t="s">
        <v>2331</v>
      </c>
      <c r="P5643" t="s">
        <v>2331</v>
      </c>
      <c r="Q5643" t="s">
        <v>1355</v>
      </c>
      <c r="R5643" t="s">
        <v>28</v>
      </c>
    </row>
    <row r="5644" spans="1:19" x14ac:dyDescent="0.3">
      <c r="A5644" t="s">
        <v>10958</v>
      </c>
      <c r="B5644" t="s">
        <v>10959</v>
      </c>
      <c r="C5644" t="s">
        <v>22</v>
      </c>
      <c r="D5644" t="s">
        <v>10960</v>
      </c>
      <c r="E5644" t="s">
        <v>3640</v>
      </c>
      <c r="F5644">
        <v>2</v>
      </c>
      <c r="G5644">
        <v>174.01</v>
      </c>
      <c r="H5644">
        <v>1</v>
      </c>
      <c r="I5644">
        <v>0</v>
      </c>
      <c r="J5644">
        <v>0</v>
      </c>
      <c r="K5644" t="s">
        <v>25</v>
      </c>
      <c r="L5644">
        <v>328900</v>
      </c>
      <c r="M5644">
        <v>6086604</v>
      </c>
      <c r="N5644" t="s">
        <v>10961</v>
      </c>
      <c r="O5644" t="s">
        <v>182</v>
      </c>
      <c r="P5644" t="s">
        <v>182</v>
      </c>
      <c r="Q5644" t="s">
        <v>78</v>
      </c>
      <c r="R5644" t="s">
        <v>983</v>
      </c>
    </row>
    <row r="5645" spans="1:19" x14ac:dyDescent="0.3">
      <c r="A5645" t="s">
        <v>10962</v>
      </c>
      <c r="B5645" t="s">
        <v>10963</v>
      </c>
      <c r="C5645" t="s">
        <v>1547</v>
      </c>
      <c r="D5645" t="s">
        <v>2506</v>
      </c>
      <c r="E5645" t="s">
        <v>2353</v>
      </c>
      <c r="F5645">
        <v>2</v>
      </c>
      <c r="G5645">
        <v>0</v>
      </c>
      <c r="H5645">
        <v>1</v>
      </c>
      <c r="I5645">
        <v>0</v>
      </c>
      <c r="J5645">
        <v>0</v>
      </c>
      <c r="K5645" t="s">
        <v>45</v>
      </c>
      <c r="L5645">
        <v>328958</v>
      </c>
      <c r="M5645">
        <v>5974510</v>
      </c>
      <c r="N5645" t="s">
        <v>10964</v>
      </c>
      <c r="O5645" t="s">
        <v>182</v>
      </c>
      <c r="P5645" t="s">
        <v>182</v>
      </c>
      <c r="Q5645" t="s">
        <v>78</v>
      </c>
      <c r="R5645" t="s">
        <v>2346</v>
      </c>
    </row>
    <row r="5646" spans="1:19" x14ac:dyDescent="0.3">
      <c r="A5646" t="s">
        <v>10965</v>
      </c>
      <c r="B5646" t="s">
        <v>10563</v>
      </c>
      <c r="C5646" t="s">
        <v>22</v>
      </c>
      <c r="D5646" t="s">
        <v>10966</v>
      </c>
      <c r="E5646" t="s">
        <v>10967</v>
      </c>
      <c r="F5646">
        <v>3</v>
      </c>
      <c r="G5646">
        <v>67.5</v>
      </c>
      <c r="H5646">
        <v>1</v>
      </c>
      <c r="I5646">
        <v>0</v>
      </c>
      <c r="J5646">
        <v>0</v>
      </c>
      <c r="K5646" t="s">
        <v>45</v>
      </c>
      <c r="L5646">
        <v>328956</v>
      </c>
      <c r="M5646">
        <v>5996616</v>
      </c>
      <c r="N5646" t="s">
        <v>9239</v>
      </c>
      <c r="O5646" t="s">
        <v>182</v>
      </c>
      <c r="P5646" t="s">
        <v>182</v>
      </c>
      <c r="Q5646" t="s">
        <v>78</v>
      </c>
      <c r="R5646" t="s">
        <v>10603</v>
      </c>
    </row>
    <row r="5647" spans="1:19" x14ac:dyDescent="0.3">
      <c r="A5647" t="s">
        <v>10968</v>
      </c>
      <c r="B5647" t="s">
        <v>10563</v>
      </c>
      <c r="C5647" t="s">
        <v>22</v>
      </c>
      <c r="D5647" t="s">
        <v>10969</v>
      </c>
      <c r="E5647" t="s">
        <v>10967</v>
      </c>
      <c r="F5647">
        <v>2</v>
      </c>
      <c r="G5647">
        <v>52</v>
      </c>
      <c r="H5647">
        <v>1</v>
      </c>
      <c r="I5647">
        <v>0</v>
      </c>
      <c r="J5647">
        <v>0</v>
      </c>
      <c r="K5647" t="s">
        <v>25</v>
      </c>
      <c r="L5647">
        <v>328962</v>
      </c>
      <c r="M5647">
        <v>5996616</v>
      </c>
      <c r="N5647" t="s">
        <v>9239</v>
      </c>
      <c r="O5647" t="s">
        <v>182</v>
      </c>
      <c r="P5647" t="s">
        <v>182</v>
      </c>
      <c r="Q5647" t="s">
        <v>78</v>
      </c>
      <c r="R5647" t="s">
        <v>10603</v>
      </c>
    </row>
    <row r="5648" spans="1:19" x14ac:dyDescent="0.3">
      <c r="A5648" t="s">
        <v>10970</v>
      </c>
      <c r="B5648" t="s">
        <v>10563</v>
      </c>
      <c r="C5648" t="s">
        <v>22</v>
      </c>
      <c r="D5648" t="s">
        <v>10969</v>
      </c>
      <c r="E5648" t="s">
        <v>10967</v>
      </c>
      <c r="F5648">
        <v>2</v>
      </c>
      <c r="G5648">
        <v>45</v>
      </c>
      <c r="H5648">
        <v>1</v>
      </c>
      <c r="I5648">
        <v>0</v>
      </c>
      <c r="J5648">
        <v>0</v>
      </c>
      <c r="K5648" t="s">
        <v>45</v>
      </c>
      <c r="L5648">
        <v>328946</v>
      </c>
      <c r="M5648">
        <v>5996616</v>
      </c>
      <c r="N5648" t="s">
        <v>9239</v>
      </c>
      <c r="O5648" t="s">
        <v>182</v>
      </c>
      <c r="P5648" t="s">
        <v>182</v>
      </c>
      <c r="Q5648" t="s">
        <v>78</v>
      </c>
      <c r="R5648" t="s">
        <v>10603</v>
      </c>
    </row>
    <row r="5649" spans="1:19" x14ac:dyDescent="0.3">
      <c r="A5649" t="s">
        <v>10971</v>
      </c>
      <c r="B5649" t="s">
        <v>3627</v>
      </c>
      <c r="C5649" t="s">
        <v>1547</v>
      </c>
      <c r="D5649" t="s">
        <v>2126</v>
      </c>
      <c r="E5649" t="s">
        <v>2508</v>
      </c>
      <c r="F5649">
        <v>7</v>
      </c>
      <c r="G5649">
        <v>0</v>
      </c>
      <c r="H5649">
        <v>1</v>
      </c>
      <c r="I5649">
        <v>0</v>
      </c>
      <c r="J5649">
        <v>0</v>
      </c>
      <c r="K5649" t="s">
        <v>45</v>
      </c>
      <c r="L5649">
        <v>328958</v>
      </c>
      <c r="M5649">
        <v>5974398</v>
      </c>
      <c r="N5649" t="s">
        <v>10520</v>
      </c>
      <c r="O5649" t="s">
        <v>182</v>
      </c>
      <c r="P5649" t="s">
        <v>182</v>
      </c>
      <c r="Q5649" t="s">
        <v>78</v>
      </c>
    </row>
    <row r="5650" spans="1:19" x14ac:dyDescent="0.3">
      <c r="A5650" t="s">
        <v>10972</v>
      </c>
      <c r="B5650" t="s">
        <v>10969</v>
      </c>
      <c r="C5650" t="s">
        <v>22</v>
      </c>
      <c r="D5650" t="s">
        <v>10969</v>
      </c>
      <c r="E5650" t="s">
        <v>10973</v>
      </c>
      <c r="F5650">
        <v>1</v>
      </c>
      <c r="G5650">
        <v>36.21</v>
      </c>
      <c r="H5650">
        <v>1</v>
      </c>
      <c r="I5650">
        <v>0</v>
      </c>
      <c r="J5650">
        <v>0</v>
      </c>
      <c r="K5650" t="s">
        <v>45</v>
      </c>
      <c r="L5650">
        <v>328528</v>
      </c>
      <c r="M5650">
        <v>6100630</v>
      </c>
      <c r="N5650" t="s">
        <v>10974</v>
      </c>
      <c r="O5650" t="s">
        <v>182</v>
      </c>
      <c r="P5650" t="s">
        <v>182</v>
      </c>
      <c r="Q5650" t="s">
        <v>78</v>
      </c>
      <c r="R5650" t="s">
        <v>70</v>
      </c>
    </row>
    <row r="5651" spans="1:19" x14ac:dyDescent="0.3">
      <c r="A5651" t="s">
        <v>10975</v>
      </c>
      <c r="B5651" t="s">
        <v>10969</v>
      </c>
      <c r="C5651" t="s">
        <v>5774</v>
      </c>
      <c r="D5651" t="s">
        <v>10969</v>
      </c>
      <c r="E5651" t="s">
        <v>10976</v>
      </c>
      <c r="F5651">
        <v>44</v>
      </c>
      <c r="G5651">
        <v>0</v>
      </c>
      <c r="H5651">
        <v>1</v>
      </c>
      <c r="I5651">
        <v>0</v>
      </c>
      <c r="J5651">
        <v>0</v>
      </c>
      <c r="K5651" t="s">
        <v>45</v>
      </c>
      <c r="L5651">
        <v>328953</v>
      </c>
      <c r="M5651">
        <v>91089</v>
      </c>
      <c r="N5651" t="s">
        <v>0</v>
      </c>
      <c r="O5651" t="s">
        <v>182</v>
      </c>
      <c r="S5651" t="s">
        <v>5831</v>
      </c>
    </row>
    <row r="5652" spans="1:19" x14ac:dyDescent="0.3">
      <c r="A5652" t="s">
        <v>10977</v>
      </c>
      <c r="B5652" t="s">
        <v>10969</v>
      </c>
      <c r="C5652" t="s">
        <v>5774</v>
      </c>
      <c r="D5652" t="s">
        <v>10969</v>
      </c>
      <c r="E5652" t="s">
        <v>10891</v>
      </c>
      <c r="F5652">
        <v>29</v>
      </c>
      <c r="G5652">
        <v>0</v>
      </c>
      <c r="H5652">
        <v>1</v>
      </c>
      <c r="I5652">
        <v>0</v>
      </c>
      <c r="J5652">
        <v>0</v>
      </c>
      <c r="K5652" t="s">
        <v>45</v>
      </c>
      <c r="L5652">
        <v>328954</v>
      </c>
      <c r="M5652">
        <v>91089</v>
      </c>
      <c r="N5652" t="s">
        <v>0</v>
      </c>
      <c r="O5652" t="s">
        <v>182</v>
      </c>
      <c r="S5652" t="s">
        <v>5831</v>
      </c>
    </row>
    <row r="5653" spans="1:19" x14ac:dyDescent="0.3">
      <c r="A5653" t="s">
        <v>10978</v>
      </c>
      <c r="B5653" t="s">
        <v>10973</v>
      </c>
      <c r="C5653" t="s">
        <v>22</v>
      </c>
      <c r="D5653" t="s">
        <v>10967</v>
      </c>
      <c r="E5653" t="s">
        <v>7308</v>
      </c>
      <c r="F5653">
        <v>1</v>
      </c>
      <c r="G5653">
        <v>22.5</v>
      </c>
      <c r="H5653">
        <v>1</v>
      </c>
      <c r="I5653">
        <v>0</v>
      </c>
      <c r="J5653">
        <v>0</v>
      </c>
      <c r="K5653" t="s">
        <v>45</v>
      </c>
      <c r="L5653">
        <v>328956</v>
      </c>
      <c r="M5653">
        <v>5996616</v>
      </c>
      <c r="N5653" t="s">
        <v>10979</v>
      </c>
      <c r="O5653" t="s">
        <v>182</v>
      </c>
      <c r="P5653" t="s">
        <v>182</v>
      </c>
      <c r="Q5653" t="s">
        <v>78</v>
      </c>
      <c r="R5653" t="s">
        <v>70</v>
      </c>
    </row>
    <row r="5654" spans="1:19" x14ac:dyDescent="0.3">
      <c r="A5654" t="s">
        <v>10980</v>
      </c>
      <c r="B5654" t="s">
        <v>10967</v>
      </c>
      <c r="C5654" t="s">
        <v>22</v>
      </c>
      <c r="D5654" t="s">
        <v>7308</v>
      </c>
      <c r="E5654" t="s">
        <v>10981</v>
      </c>
      <c r="F5654">
        <v>4</v>
      </c>
      <c r="G5654">
        <v>96</v>
      </c>
      <c r="H5654">
        <v>1</v>
      </c>
      <c r="I5654">
        <v>0</v>
      </c>
      <c r="J5654">
        <v>0</v>
      </c>
      <c r="K5654" t="s">
        <v>45</v>
      </c>
      <c r="L5654">
        <v>328947</v>
      </c>
      <c r="M5654">
        <v>6079960</v>
      </c>
      <c r="N5654" t="s">
        <v>0</v>
      </c>
      <c r="O5654" t="s">
        <v>182</v>
      </c>
      <c r="P5654" t="s">
        <v>182</v>
      </c>
      <c r="Q5654" t="s">
        <v>78</v>
      </c>
      <c r="R5654" t="s">
        <v>70</v>
      </c>
    </row>
    <row r="5655" spans="1:19" x14ac:dyDescent="0.3">
      <c r="A5655" t="s">
        <v>10982</v>
      </c>
      <c r="B5655" t="s">
        <v>10983</v>
      </c>
      <c r="C5655" t="s">
        <v>22</v>
      </c>
      <c r="D5655" t="s">
        <v>10981</v>
      </c>
      <c r="E5655" t="s">
        <v>10984</v>
      </c>
      <c r="F5655">
        <v>2</v>
      </c>
      <c r="G5655">
        <v>45</v>
      </c>
      <c r="H5655">
        <v>2</v>
      </c>
      <c r="I5655">
        <v>0</v>
      </c>
      <c r="J5655">
        <v>0</v>
      </c>
      <c r="K5655" t="s">
        <v>45</v>
      </c>
      <c r="L5655">
        <v>328951</v>
      </c>
      <c r="M5655">
        <v>5996616</v>
      </c>
      <c r="N5655" t="s">
        <v>5525</v>
      </c>
      <c r="O5655" t="s">
        <v>182</v>
      </c>
      <c r="P5655" t="s">
        <v>182</v>
      </c>
      <c r="Q5655" t="s">
        <v>78</v>
      </c>
      <c r="R5655" t="s">
        <v>70</v>
      </c>
    </row>
    <row r="5656" spans="1:19" x14ac:dyDescent="0.3">
      <c r="A5656" t="s">
        <v>10985</v>
      </c>
      <c r="B5656" t="s">
        <v>10983</v>
      </c>
      <c r="C5656" t="s">
        <v>22</v>
      </c>
      <c r="D5656" t="s">
        <v>10981</v>
      </c>
      <c r="E5656" t="s">
        <v>10984</v>
      </c>
      <c r="F5656">
        <v>2</v>
      </c>
      <c r="G5656">
        <v>45</v>
      </c>
      <c r="H5656">
        <v>1</v>
      </c>
      <c r="I5656">
        <v>0</v>
      </c>
      <c r="J5656">
        <v>0</v>
      </c>
      <c r="K5656" t="s">
        <v>45</v>
      </c>
      <c r="L5656">
        <v>328948</v>
      </c>
      <c r="M5656">
        <v>5996616</v>
      </c>
      <c r="N5656" t="s">
        <v>10986</v>
      </c>
      <c r="O5656" t="s">
        <v>182</v>
      </c>
      <c r="P5656" t="s">
        <v>182</v>
      </c>
      <c r="Q5656" t="s">
        <v>78</v>
      </c>
      <c r="R5656" t="s">
        <v>70</v>
      </c>
    </row>
    <row r="5657" spans="1:19" x14ac:dyDescent="0.3">
      <c r="A5657" t="s">
        <v>10987</v>
      </c>
      <c r="B5657" t="s">
        <v>10983</v>
      </c>
      <c r="C5657" t="s">
        <v>22</v>
      </c>
      <c r="D5657" t="s">
        <v>10981</v>
      </c>
      <c r="E5657" t="s">
        <v>10984</v>
      </c>
      <c r="F5657">
        <v>2</v>
      </c>
      <c r="G5657">
        <v>52</v>
      </c>
      <c r="H5657">
        <v>1</v>
      </c>
      <c r="I5657">
        <v>0</v>
      </c>
      <c r="J5657">
        <v>0</v>
      </c>
      <c r="K5657" t="s">
        <v>25</v>
      </c>
      <c r="L5657">
        <v>328962</v>
      </c>
      <c r="M5657">
        <v>5996616</v>
      </c>
      <c r="N5657" t="s">
        <v>10986</v>
      </c>
      <c r="O5657" t="s">
        <v>182</v>
      </c>
      <c r="P5657" t="s">
        <v>182</v>
      </c>
      <c r="Q5657" t="s">
        <v>78</v>
      </c>
      <c r="R5657" t="s">
        <v>70</v>
      </c>
    </row>
    <row r="5658" spans="1:19" x14ac:dyDescent="0.3">
      <c r="A5658" t="s">
        <v>10988</v>
      </c>
      <c r="B5658" t="s">
        <v>10981</v>
      </c>
      <c r="C5658" t="s">
        <v>22</v>
      </c>
      <c r="D5658" t="s">
        <v>10981</v>
      </c>
      <c r="E5658" t="s">
        <v>10989</v>
      </c>
      <c r="F5658">
        <v>1</v>
      </c>
      <c r="G5658">
        <v>36.5</v>
      </c>
      <c r="H5658">
        <v>1</v>
      </c>
      <c r="I5658">
        <v>0</v>
      </c>
      <c r="J5658">
        <v>0</v>
      </c>
      <c r="K5658" t="s">
        <v>45</v>
      </c>
      <c r="L5658">
        <v>328950</v>
      </c>
      <c r="M5658">
        <v>6101889</v>
      </c>
      <c r="N5658" t="s">
        <v>0</v>
      </c>
      <c r="O5658" t="s">
        <v>182</v>
      </c>
      <c r="P5658" t="s">
        <v>182</v>
      </c>
      <c r="Q5658" t="s">
        <v>78</v>
      </c>
      <c r="R5658" t="s">
        <v>70</v>
      </c>
    </row>
    <row r="5659" spans="1:19" x14ac:dyDescent="0.3">
      <c r="A5659" t="s">
        <v>10990</v>
      </c>
      <c r="B5659" t="s">
        <v>10981</v>
      </c>
      <c r="C5659" t="s">
        <v>5774</v>
      </c>
      <c r="D5659" t="s">
        <v>10981</v>
      </c>
      <c r="E5659" t="s">
        <v>10989</v>
      </c>
      <c r="F5659">
        <v>1</v>
      </c>
      <c r="G5659">
        <v>0</v>
      </c>
      <c r="H5659">
        <v>1</v>
      </c>
      <c r="I5659">
        <v>0</v>
      </c>
      <c r="J5659">
        <v>0</v>
      </c>
      <c r="K5659" t="s">
        <v>45</v>
      </c>
      <c r="L5659">
        <v>328947</v>
      </c>
      <c r="M5659">
        <v>91089</v>
      </c>
      <c r="N5659" t="s">
        <v>10710</v>
      </c>
      <c r="O5659" t="s">
        <v>182</v>
      </c>
      <c r="S5659" t="s">
        <v>5775</v>
      </c>
    </row>
    <row r="5660" spans="1:19" x14ac:dyDescent="0.3">
      <c r="A5660" t="s">
        <v>10991</v>
      </c>
      <c r="B5660" t="s">
        <v>10989</v>
      </c>
      <c r="C5660" t="s">
        <v>5774</v>
      </c>
      <c r="D5660" t="s">
        <v>10989</v>
      </c>
      <c r="E5660" t="s">
        <v>10984</v>
      </c>
      <c r="F5660">
        <v>1</v>
      </c>
      <c r="G5660">
        <v>0</v>
      </c>
      <c r="H5660">
        <v>1</v>
      </c>
      <c r="I5660">
        <v>0</v>
      </c>
      <c r="J5660">
        <v>0</v>
      </c>
      <c r="K5660" t="s">
        <v>45</v>
      </c>
      <c r="L5660">
        <v>328950</v>
      </c>
      <c r="M5660">
        <v>91089</v>
      </c>
      <c r="N5660" t="s">
        <v>0</v>
      </c>
      <c r="O5660" t="s">
        <v>182</v>
      </c>
      <c r="S5660" t="s">
        <v>5775</v>
      </c>
    </row>
    <row r="5661" spans="1:19" x14ac:dyDescent="0.3">
      <c r="A5661" t="s">
        <v>10992</v>
      </c>
      <c r="B5661" t="s">
        <v>10989</v>
      </c>
      <c r="C5661" t="s">
        <v>5774</v>
      </c>
      <c r="D5661" t="s">
        <v>10989</v>
      </c>
      <c r="E5661" t="s">
        <v>10984</v>
      </c>
      <c r="F5661">
        <v>1</v>
      </c>
      <c r="G5661">
        <v>0</v>
      </c>
      <c r="H5661">
        <v>1</v>
      </c>
      <c r="I5661">
        <v>0</v>
      </c>
      <c r="J5661">
        <v>0</v>
      </c>
      <c r="K5661" t="s">
        <v>45</v>
      </c>
      <c r="L5661">
        <v>328946</v>
      </c>
      <c r="M5661">
        <v>91089</v>
      </c>
      <c r="N5661" t="s">
        <v>0</v>
      </c>
      <c r="O5661" t="s">
        <v>182</v>
      </c>
      <c r="S5661" t="s">
        <v>5775</v>
      </c>
    </row>
    <row r="5662" spans="1:19" x14ac:dyDescent="0.3">
      <c r="A5662" t="s">
        <v>10993</v>
      </c>
      <c r="B5662" t="s">
        <v>10984</v>
      </c>
      <c r="C5662" t="s">
        <v>5774</v>
      </c>
      <c r="D5662" t="s">
        <v>10984</v>
      </c>
      <c r="E5662" t="s">
        <v>3639</v>
      </c>
      <c r="F5662">
        <v>1</v>
      </c>
      <c r="G5662">
        <v>0</v>
      </c>
      <c r="H5662">
        <v>1</v>
      </c>
      <c r="I5662">
        <v>0</v>
      </c>
      <c r="J5662">
        <v>0</v>
      </c>
      <c r="K5662" t="s">
        <v>45</v>
      </c>
      <c r="L5662">
        <v>328948</v>
      </c>
      <c r="M5662">
        <v>91089</v>
      </c>
      <c r="N5662" t="s">
        <v>10689</v>
      </c>
      <c r="O5662" t="s">
        <v>182</v>
      </c>
      <c r="S5662" t="s">
        <v>5831</v>
      </c>
    </row>
    <row r="5663" spans="1:19" x14ac:dyDescent="0.3">
      <c r="A5663" t="s">
        <v>10994</v>
      </c>
      <c r="B5663" t="s">
        <v>10984</v>
      </c>
      <c r="C5663" t="s">
        <v>5774</v>
      </c>
      <c r="D5663" t="s">
        <v>10984</v>
      </c>
      <c r="E5663" t="s">
        <v>3639</v>
      </c>
      <c r="F5663">
        <v>1</v>
      </c>
      <c r="G5663">
        <v>0</v>
      </c>
      <c r="H5663">
        <v>1</v>
      </c>
      <c r="I5663">
        <v>0</v>
      </c>
      <c r="J5663">
        <v>0</v>
      </c>
      <c r="K5663" t="s">
        <v>45</v>
      </c>
      <c r="L5663">
        <v>328951</v>
      </c>
      <c r="M5663">
        <v>91089</v>
      </c>
      <c r="N5663" t="s">
        <v>0</v>
      </c>
      <c r="O5663" t="s">
        <v>182</v>
      </c>
      <c r="S5663" t="s">
        <v>5775</v>
      </c>
    </row>
    <row r="5664" spans="1:19" x14ac:dyDescent="0.3">
      <c r="A5664" t="s">
        <v>10995</v>
      </c>
      <c r="B5664" t="s">
        <v>10984</v>
      </c>
      <c r="C5664" t="s">
        <v>5774</v>
      </c>
      <c r="D5664" t="s">
        <v>10984</v>
      </c>
      <c r="E5664" t="s">
        <v>3639</v>
      </c>
      <c r="F5664">
        <v>1</v>
      </c>
      <c r="G5664">
        <v>0</v>
      </c>
      <c r="H5664">
        <v>1</v>
      </c>
      <c r="I5664">
        <v>0</v>
      </c>
      <c r="J5664">
        <v>0</v>
      </c>
      <c r="K5664" t="s">
        <v>25</v>
      </c>
      <c r="L5664">
        <v>328962</v>
      </c>
      <c r="M5664">
        <v>91089</v>
      </c>
      <c r="N5664" t="s">
        <v>0</v>
      </c>
      <c r="O5664" t="s">
        <v>182</v>
      </c>
      <c r="S5664" t="s">
        <v>5775</v>
      </c>
    </row>
    <row r="5665" spans="1:19" x14ac:dyDescent="0.3">
      <c r="A5665" t="s">
        <v>10996</v>
      </c>
      <c r="B5665" t="s">
        <v>4648</v>
      </c>
      <c r="C5665" t="s">
        <v>1547</v>
      </c>
      <c r="D5665" t="s">
        <v>2591</v>
      </c>
      <c r="E5665" t="s">
        <v>2133</v>
      </c>
      <c r="F5665">
        <v>7</v>
      </c>
      <c r="G5665">
        <v>0</v>
      </c>
      <c r="H5665">
        <v>1</v>
      </c>
      <c r="I5665">
        <v>0</v>
      </c>
      <c r="J5665">
        <v>0</v>
      </c>
      <c r="K5665" t="s">
        <v>45</v>
      </c>
      <c r="L5665">
        <v>328958</v>
      </c>
      <c r="M5665">
        <v>6357695</v>
      </c>
      <c r="N5665" t="s">
        <v>2447</v>
      </c>
      <c r="O5665" t="s">
        <v>182</v>
      </c>
      <c r="P5665" t="s">
        <v>182</v>
      </c>
      <c r="Q5665" t="s">
        <v>1249</v>
      </c>
      <c r="R5665" t="s">
        <v>2448</v>
      </c>
    </row>
    <row r="5666" spans="1:19" x14ac:dyDescent="0.3">
      <c r="A5666" t="s">
        <v>10997</v>
      </c>
      <c r="B5666" t="s">
        <v>3639</v>
      </c>
      <c r="C5666" t="s">
        <v>22</v>
      </c>
      <c r="D5666" t="s">
        <v>10998</v>
      </c>
      <c r="E5666" t="s">
        <v>10999</v>
      </c>
      <c r="F5666">
        <v>4</v>
      </c>
      <c r="G5666">
        <v>90</v>
      </c>
      <c r="H5666">
        <v>1</v>
      </c>
      <c r="I5666">
        <v>0</v>
      </c>
      <c r="J5666">
        <v>0</v>
      </c>
      <c r="K5666" t="s">
        <v>45</v>
      </c>
      <c r="L5666">
        <v>328948</v>
      </c>
      <c r="M5666">
        <v>5996616</v>
      </c>
      <c r="N5666" t="s">
        <v>10950</v>
      </c>
      <c r="O5666" t="s">
        <v>182</v>
      </c>
      <c r="P5666" t="s">
        <v>182</v>
      </c>
      <c r="Q5666" t="s">
        <v>78</v>
      </c>
      <c r="R5666" t="s">
        <v>70</v>
      </c>
    </row>
    <row r="5667" spans="1:19" x14ac:dyDescent="0.3">
      <c r="A5667" t="s">
        <v>11000</v>
      </c>
      <c r="B5667" t="s">
        <v>3639</v>
      </c>
      <c r="C5667" t="s">
        <v>22</v>
      </c>
      <c r="D5667" t="s">
        <v>10998</v>
      </c>
      <c r="E5667" t="s">
        <v>10999</v>
      </c>
      <c r="F5667">
        <v>4</v>
      </c>
      <c r="G5667">
        <v>67.5</v>
      </c>
      <c r="H5667">
        <v>2</v>
      </c>
      <c r="I5667">
        <v>0</v>
      </c>
      <c r="J5667">
        <v>0</v>
      </c>
      <c r="K5667" t="s">
        <v>45</v>
      </c>
      <c r="L5667">
        <v>328951</v>
      </c>
      <c r="M5667">
        <v>5996616</v>
      </c>
      <c r="N5667" t="s">
        <v>10950</v>
      </c>
      <c r="O5667" t="s">
        <v>182</v>
      </c>
      <c r="P5667" t="s">
        <v>182</v>
      </c>
      <c r="Q5667" t="s">
        <v>78</v>
      </c>
      <c r="R5667" t="s">
        <v>70</v>
      </c>
    </row>
    <row r="5668" spans="1:19" x14ac:dyDescent="0.3">
      <c r="A5668" t="s">
        <v>11001</v>
      </c>
      <c r="B5668" t="s">
        <v>3639</v>
      </c>
      <c r="C5668" t="s">
        <v>22</v>
      </c>
      <c r="D5668" t="s">
        <v>10998</v>
      </c>
      <c r="E5668" t="s">
        <v>10999</v>
      </c>
      <c r="F5668">
        <v>4</v>
      </c>
      <c r="G5668">
        <v>104</v>
      </c>
      <c r="H5668">
        <v>4</v>
      </c>
      <c r="I5668">
        <v>0</v>
      </c>
      <c r="J5668">
        <v>0</v>
      </c>
      <c r="K5668" t="s">
        <v>25</v>
      </c>
      <c r="L5668">
        <v>328962</v>
      </c>
      <c r="M5668">
        <v>5996616</v>
      </c>
      <c r="N5668" t="s">
        <v>10950</v>
      </c>
      <c r="O5668" t="s">
        <v>182</v>
      </c>
      <c r="P5668" t="s">
        <v>182</v>
      </c>
      <c r="Q5668" t="s">
        <v>78</v>
      </c>
      <c r="R5668" t="s">
        <v>70</v>
      </c>
    </row>
    <row r="5669" spans="1:19" x14ac:dyDescent="0.3">
      <c r="A5669" t="s">
        <v>11002</v>
      </c>
      <c r="B5669" t="s">
        <v>4648</v>
      </c>
      <c r="C5669" t="s">
        <v>1547</v>
      </c>
      <c r="D5669" t="s">
        <v>2130</v>
      </c>
      <c r="E5669" t="s">
        <v>2131</v>
      </c>
      <c r="F5669">
        <v>7</v>
      </c>
      <c r="G5669">
        <v>0</v>
      </c>
      <c r="H5669">
        <v>1</v>
      </c>
      <c r="I5669">
        <v>0</v>
      </c>
      <c r="J5669">
        <v>0</v>
      </c>
      <c r="K5669" t="s">
        <v>45</v>
      </c>
      <c r="L5669">
        <v>328958</v>
      </c>
      <c r="M5669">
        <v>6357695</v>
      </c>
      <c r="N5669" t="s">
        <v>4649</v>
      </c>
      <c r="O5669" t="s">
        <v>182</v>
      </c>
      <c r="P5669" t="s">
        <v>182</v>
      </c>
      <c r="Q5669" t="s">
        <v>1249</v>
      </c>
      <c r="R5669" t="s">
        <v>2448</v>
      </c>
    </row>
    <row r="5670" spans="1:19" x14ac:dyDescent="0.3">
      <c r="A5670" t="s">
        <v>11003</v>
      </c>
      <c r="B5670" t="s">
        <v>10998</v>
      </c>
      <c r="C5670" t="s">
        <v>5774</v>
      </c>
      <c r="D5670" t="s">
        <v>11004</v>
      </c>
      <c r="E5670" t="s">
        <v>11005</v>
      </c>
      <c r="F5670">
        <v>2</v>
      </c>
      <c r="G5670">
        <v>0</v>
      </c>
      <c r="H5670">
        <v>1</v>
      </c>
      <c r="I5670">
        <v>0</v>
      </c>
      <c r="J5670">
        <v>0</v>
      </c>
      <c r="K5670" t="s">
        <v>54</v>
      </c>
      <c r="L5670">
        <v>328974</v>
      </c>
      <c r="M5670">
        <v>91089</v>
      </c>
      <c r="N5670" t="s">
        <v>0</v>
      </c>
      <c r="O5670" t="s">
        <v>182</v>
      </c>
      <c r="S5670" t="s">
        <v>5775</v>
      </c>
    </row>
    <row r="5671" spans="1:19" x14ac:dyDescent="0.3">
      <c r="A5671" t="s">
        <v>11006</v>
      </c>
      <c r="B5671" t="s">
        <v>10998</v>
      </c>
      <c r="C5671" t="s">
        <v>5774</v>
      </c>
      <c r="D5671" t="s">
        <v>11004</v>
      </c>
      <c r="E5671" t="s">
        <v>11005</v>
      </c>
      <c r="F5671">
        <v>2</v>
      </c>
      <c r="G5671">
        <v>0</v>
      </c>
      <c r="H5671">
        <v>1</v>
      </c>
      <c r="I5671">
        <v>0</v>
      </c>
      <c r="J5671">
        <v>0</v>
      </c>
      <c r="K5671" t="s">
        <v>45</v>
      </c>
      <c r="L5671">
        <v>328958</v>
      </c>
      <c r="M5671">
        <v>91089</v>
      </c>
      <c r="N5671" t="s">
        <v>0</v>
      </c>
      <c r="O5671" t="s">
        <v>182</v>
      </c>
      <c r="S5671" t="s">
        <v>5775</v>
      </c>
    </row>
    <row r="5672" spans="1:19" x14ac:dyDescent="0.3">
      <c r="A5672" t="s">
        <v>11007</v>
      </c>
      <c r="B5672" t="s">
        <v>11008</v>
      </c>
      <c r="C5672" t="s">
        <v>22</v>
      </c>
      <c r="D5672" t="s">
        <v>11009</v>
      </c>
      <c r="E5672" t="s">
        <v>11010</v>
      </c>
      <c r="F5672">
        <v>7</v>
      </c>
      <c r="G5672">
        <v>105</v>
      </c>
      <c r="H5672">
        <v>1</v>
      </c>
      <c r="I5672">
        <v>0</v>
      </c>
      <c r="J5672">
        <v>0</v>
      </c>
      <c r="K5672" t="s">
        <v>54</v>
      </c>
      <c r="L5672">
        <v>328600</v>
      </c>
      <c r="M5672">
        <v>5987347</v>
      </c>
      <c r="N5672" t="s">
        <v>11011</v>
      </c>
      <c r="O5672" t="s">
        <v>182</v>
      </c>
      <c r="P5672" t="s">
        <v>182</v>
      </c>
      <c r="Q5672" t="s">
        <v>78</v>
      </c>
      <c r="R5672" t="s">
        <v>983</v>
      </c>
    </row>
    <row r="5673" spans="1:19" x14ac:dyDescent="0.3">
      <c r="A5673" t="s">
        <v>11012</v>
      </c>
      <c r="B5673" t="s">
        <v>11008</v>
      </c>
      <c r="C5673" t="s">
        <v>22</v>
      </c>
      <c r="D5673" t="s">
        <v>11010</v>
      </c>
      <c r="E5673" t="s">
        <v>11013</v>
      </c>
      <c r="F5673">
        <v>5</v>
      </c>
      <c r="G5673">
        <v>100</v>
      </c>
      <c r="H5673">
        <v>1</v>
      </c>
      <c r="I5673">
        <v>0</v>
      </c>
      <c r="J5673">
        <v>0</v>
      </c>
      <c r="K5673" t="s">
        <v>54</v>
      </c>
      <c r="L5673">
        <v>328600</v>
      </c>
      <c r="M5673">
        <v>5987347</v>
      </c>
      <c r="N5673" t="s">
        <v>11014</v>
      </c>
      <c r="O5673" t="s">
        <v>182</v>
      </c>
      <c r="P5673" t="s">
        <v>182</v>
      </c>
      <c r="Q5673" t="s">
        <v>78</v>
      </c>
      <c r="R5673" t="s">
        <v>983</v>
      </c>
    </row>
    <row r="5674" spans="1:19" x14ac:dyDescent="0.3">
      <c r="A5674" t="s">
        <v>11015</v>
      </c>
      <c r="B5674" t="s">
        <v>10960</v>
      </c>
      <c r="C5674" t="s">
        <v>22</v>
      </c>
      <c r="D5674" t="s">
        <v>10999</v>
      </c>
      <c r="E5674" t="s">
        <v>3640</v>
      </c>
      <c r="F5674">
        <v>1</v>
      </c>
      <c r="G5674">
        <v>38.340000000000003</v>
      </c>
      <c r="H5674">
        <v>1</v>
      </c>
      <c r="I5674">
        <v>0</v>
      </c>
      <c r="J5674">
        <v>0</v>
      </c>
      <c r="K5674" t="s">
        <v>45</v>
      </c>
      <c r="L5674">
        <v>328946</v>
      </c>
      <c r="M5674">
        <v>6126735</v>
      </c>
      <c r="N5674" t="s">
        <v>11016</v>
      </c>
      <c r="O5674" t="s">
        <v>182</v>
      </c>
      <c r="P5674" t="s">
        <v>182</v>
      </c>
      <c r="Q5674" t="s">
        <v>78</v>
      </c>
      <c r="R5674" t="s">
        <v>70</v>
      </c>
    </row>
    <row r="5675" spans="1:19" x14ac:dyDescent="0.3">
      <c r="A5675" t="s">
        <v>11017</v>
      </c>
      <c r="B5675" t="s">
        <v>10999</v>
      </c>
      <c r="C5675" t="s">
        <v>5774</v>
      </c>
      <c r="D5675" t="s">
        <v>10999</v>
      </c>
      <c r="E5675" t="s">
        <v>3640</v>
      </c>
      <c r="F5675">
        <v>1</v>
      </c>
      <c r="G5675">
        <v>0</v>
      </c>
      <c r="H5675">
        <v>1</v>
      </c>
      <c r="I5675">
        <v>0</v>
      </c>
      <c r="J5675">
        <v>0</v>
      </c>
      <c r="K5675" t="s">
        <v>45</v>
      </c>
      <c r="L5675">
        <v>328948</v>
      </c>
      <c r="M5675">
        <v>91089</v>
      </c>
      <c r="N5675" t="s">
        <v>10649</v>
      </c>
      <c r="O5675" t="s">
        <v>182</v>
      </c>
      <c r="S5675" t="s">
        <v>5775</v>
      </c>
    </row>
    <row r="5676" spans="1:19" x14ac:dyDescent="0.3">
      <c r="A5676" t="s">
        <v>11018</v>
      </c>
      <c r="B5676" t="s">
        <v>10999</v>
      </c>
      <c r="C5676" t="s">
        <v>5774</v>
      </c>
      <c r="D5676" t="s">
        <v>10999</v>
      </c>
      <c r="E5676" t="s">
        <v>3640</v>
      </c>
      <c r="F5676">
        <v>1</v>
      </c>
      <c r="G5676">
        <v>0</v>
      </c>
      <c r="H5676">
        <v>1</v>
      </c>
      <c r="I5676">
        <v>0</v>
      </c>
      <c r="J5676">
        <v>0</v>
      </c>
      <c r="K5676" t="s">
        <v>25</v>
      </c>
      <c r="L5676">
        <v>328962</v>
      </c>
      <c r="M5676">
        <v>91089</v>
      </c>
      <c r="N5676" t="s">
        <v>10649</v>
      </c>
      <c r="O5676" t="s">
        <v>182</v>
      </c>
      <c r="S5676" t="s">
        <v>5775</v>
      </c>
    </row>
    <row r="5677" spans="1:19" x14ac:dyDescent="0.3">
      <c r="A5677" t="s">
        <v>11019</v>
      </c>
      <c r="B5677" t="s">
        <v>10999</v>
      </c>
      <c r="C5677" t="s">
        <v>5774</v>
      </c>
      <c r="D5677" t="s">
        <v>10999</v>
      </c>
      <c r="E5677" t="s">
        <v>3640</v>
      </c>
      <c r="F5677">
        <v>1</v>
      </c>
      <c r="G5677">
        <v>0</v>
      </c>
      <c r="H5677">
        <v>1</v>
      </c>
      <c r="I5677">
        <v>0</v>
      </c>
      <c r="J5677">
        <v>0</v>
      </c>
      <c r="K5677" t="s">
        <v>54</v>
      </c>
      <c r="L5677">
        <v>328974</v>
      </c>
      <c r="M5677">
        <v>91089</v>
      </c>
      <c r="N5677" t="s">
        <v>10713</v>
      </c>
      <c r="O5677" t="s">
        <v>182</v>
      </c>
      <c r="S5677" t="s">
        <v>5818</v>
      </c>
    </row>
    <row r="5678" spans="1:19" x14ac:dyDescent="0.3">
      <c r="A5678" t="s">
        <v>11020</v>
      </c>
      <c r="B5678" t="s">
        <v>3640</v>
      </c>
      <c r="C5678" t="s">
        <v>22</v>
      </c>
      <c r="D5678" t="s">
        <v>11021</v>
      </c>
      <c r="E5678" t="s">
        <v>11022</v>
      </c>
      <c r="F5678">
        <v>2</v>
      </c>
      <c r="G5678">
        <v>52</v>
      </c>
      <c r="H5678">
        <v>4</v>
      </c>
      <c r="I5678">
        <v>0</v>
      </c>
      <c r="J5678">
        <v>0</v>
      </c>
      <c r="K5678" t="s">
        <v>25</v>
      </c>
      <c r="L5678">
        <v>328962</v>
      </c>
      <c r="M5678">
        <v>5996616</v>
      </c>
      <c r="N5678" t="s">
        <v>10882</v>
      </c>
      <c r="O5678" t="s">
        <v>182</v>
      </c>
      <c r="P5678" t="s">
        <v>182</v>
      </c>
      <c r="Q5678" t="s">
        <v>78</v>
      </c>
      <c r="R5678" t="s">
        <v>70</v>
      </c>
    </row>
    <row r="5679" spans="1:19" x14ac:dyDescent="0.3">
      <c r="A5679" t="s">
        <v>11023</v>
      </c>
      <c r="B5679" t="s">
        <v>11021</v>
      </c>
      <c r="C5679" t="s">
        <v>22</v>
      </c>
      <c r="D5679" t="s">
        <v>11021</v>
      </c>
      <c r="E5679" t="s">
        <v>11022</v>
      </c>
      <c r="F5679">
        <v>2</v>
      </c>
      <c r="G5679">
        <v>52</v>
      </c>
      <c r="H5679">
        <v>4</v>
      </c>
      <c r="I5679">
        <v>0</v>
      </c>
      <c r="J5679">
        <v>0</v>
      </c>
      <c r="K5679" t="s">
        <v>25</v>
      </c>
      <c r="L5679">
        <v>328964</v>
      </c>
      <c r="M5679">
        <v>5996616</v>
      </c>
      <c r="N5679" t="s">
        <v>10882</v>
      </c>
      <c r="O5679" t="s">
        <v>182</v>
      </c>
      <c r="P5679" t="s">
        <v>182</v>
      </c>
      <c r="Q5679" t="s">
        <v>78</v>
      </c>
      <c r="R5679" t="s">
        <v>70</v>
      </c>
    </row>
    <row r="5680" spans="1:19" x14ac:dyDescent="0.3">
      <c r="A5680" t="s">
        <v>11024</v>
      </c>
      <c r="B5680" t="s">
        <v>11021</v>
      </c>
      <c r="C5680" t="s">
        <v>22</v>
      </c>
      <c r="D5680" t="s">
        <v>11025</v>
      </c>
      <c r="E5680" t="s">
        <v>11022</v>
      </c>
      <c r="F5680">
        <v>1</v>
      </c>
      <c r="G5680">
        <v>22.5</v>
      </c>
      <c r="H5680">
        <v>1</v>
      </c>
      <c r="I5680">
        <v>0</v>
      </c>
      <c r="J5680">
        <v>0</v>
      </c>
      <c r="K5680" t="s">
        <v>45</v>
      </c>
      <c r="L5680">
        <v>328948</v>
      </c>
      <c r="M5680">
        <v>5996616</v>
      </c>
      <c r="N5680" t="s">
        <v>10882</v>
      </c>
      <c r="O5680" t="s">
        <v>182</v>
      </c>
      <c r="P5680" t="s">
        <v>182</v>
      </c>
      <c r="Q5680" t="s">
        <v>78</v>
      </c>
      <c r="R5680" t="s">
        <v>70</v>
      </c>
    </row>
    <row r="5681" spans="1:19" x14ac:dyDescent="0.3">
      <c r="A5681" t="s">
        <v>11026</v>
      </c>
      <c r="B5681" t="s">
        <v>11021</v>
      </c>
      <c r="C5681" t="s">
        <v>22</v>
      </c>
      <c r="D5681" t="s">
        <v>11021</v>
      </c>
      <c r="E5681" t="s">
        <v>11025</v>
      </c>
      <c r="F5681">
        <v>1</v>
      </c>
      <c r="G5681">
        <v>36.21</v>
      </c>
      <c r="H5681">
        <v>2</v>
      </c>
      <c r="I5681">
        <v>0</v>
      </c>
      <c r="J5681">
        <v>0</v>
      </c>
      <c r="K5681" t="s">
        <v>45</v>
      </c>
      <c r="L5681">
        <v>328947</v>
      </c>
      <c r="M5681">
        <v>6133577</v>
      </c>
      <c r="N5681" t="s">
        <v>0</v>
      </c>
      <c r="O5681" t="s">
        <v>182</v>
      </c>
      <c r="P5681" t="s">
        <v>182</v>
      </c>
      <c r="Q5681" t="s">
        <v>78</v>
      </c>
      <c r="R5681" t="s">
        <v>70</v>
      </c>
    </row>
    <row r="5682" spans="1:19" x14ac:dyDescent="0.3">
      <c r="A5682" t="s">
        <v>11027</v>
      </c>
      <c r="B5682" t="s">
        <v>11025</v>
      </c>
      <c r="C5682" t="s">
        <v>5774</v>
      </c>
      <c r="D5682" t="s">
        <v>11025</v>
      </c>
      <c r="E5682" t="s">
        <v>10522</v>
      </c>
      <c r="F5682">
        <v>4</v>
      </c>
      <c r="G5682">
        <v>0</v>
      </c>
      <c r="H5682">
        <v>1</v>
      </c>
      <c r="I5682">
        <v>0</v>
      </c>
      <c r="J5682">
        <v>0</v>
      </c>
      <c r="K5682" t="s">
        <v>25</v>
      </c>
      <c r="L5682">
        <v>328970</v>
      </c>
      <c r="M5682">
        <v>91089</v>
      </c>
      <c r="N5682" t="s">
        <v>10649</v>
      </c>
      <c r="O5682" t="s">
        <v>182</v>
      </c>
      <c r="S5682" t="s">
        <v>5775</v>
      </c>
    </row>
    <row r="5683" spans="1:19" x14ac:dyDescent="0.3">
      <c r="A5683" t="s">
        <v>11028</v>
      </c>
      <c r="B5683" t="s">
        <v>11022</v>
      </c>
      <c r="C5683" t="s">
        <v>22</v>
      </c>
      <c r="D5683" t="s">
        <v>11022</v>
      </c>
      <c r="E5683" t="s">
        <v>11029</v>
      </c>
      <c r="F5683">
        <v>1</v>
      </c>
      <c r="G5683">
        <v>22.5</v>
      </c>
      <c r="H5683">
        <v>1</v>
      </c>
      <c r="I5683">
        <v>0</v>
      </c>
      <c r="J5683">
        <v>0</v>
      </c>
      <c r="K5683" t="s">
        <v>45</v>
      </c>
      <c r="L5683">
        <v>328946</v>
      </c>
      <c r="M5683">
        <v>5996616</v>
      </c>
      <c r="N5683" t="s">
        <v>10882</v>
      </c>
      <c r="O5683" t="s">
        <v>182</v>
      </c>
      <c r="P5683" t="s">
        <v>182</v>
      </c>
      <c r="Q5683" t="s">
        <v>78</v>
      </c>
      <c r="R5683" t="s">
        <v>10603</v>
      </c>
    </row>
    <row r="5684" spans="1:19" x14ac:dyDescent="0.3">
      <c r="A5684" t="s">
        <v>11030</v>
      </c>
      <c r="B5684" t="s">
        <v>116</v>
      </c>
      <c r="C5684" t="s">
        <v>22</v>
      </c>
      <c r="D5684" t="s">
        <v>116</v>
      </c>
      <c r="E5684" t="s">
        <v>118</v>
      </c>
      <c r="F5684">
        <v>2</v>
      </c>
      <c r="G5684">
        <v>45</v>
      </c>
      <c r="H5684">
        <v>1</v>
      </c>
      <c r="I5684">
        <v>0</v>
      </c>
      <c r="J5684">
        <v>0</v>
      </c>
      <c r="K5684" t="s">
        <v>45</v>
      </c>
      <c r="L5684">
        <v>328946</v>
      </c>
      <c r="M5684">
        <v>5996616</v>
      </c>
      <c r="N5684" t="s">
        <v>5525</v>
      </c>
      <c r="O5684" t="s">
        <v>182</v>
      </c>
      <c r="P5684" t="s">
        <v>182</v>
      </c>
      <c r="Q5684" t="s">
        <v>78</v>
      </c>
      <c r="R5684" t="s">
        <v>70</v>
      </c>
    </row>
    <row r="5685" spans="1:19" x14ac:dyDescent="0.3">
      <c r="A5685" t="s">
        <v>11031</v>
      </c>
      <c r="B5685" t="s">
        <v>117</v>
      </c>
      <c r="C5685" t="s">
        <v>22</v>
      </c>
      <c r="D5685" t="s">
        <v>10891</v>
      </c>
      <c r="E5685" t="s">
        <v>8696</v>
      </c>
      <c r="F5685">
        <v>2</v>
      </c>
      <c r="G5685">
        <v>154</v>
      </c>
      <c r="H5685">
        <v>3</v>
      </c>
      <c r="I5685">
        <v>0</v>
      </c>
      <c r="J5685">
        <v>0</v>
      </c>
      <c r="K5685" t="s">
        <v>54</v>
      </c>
      <c r="L5685">
        <v>328976</v>
      </c>
      <c r="M5685">
        <v>6147407</v>
      </c>
      <c r="N5685" t="s">
        <v>11032</v>
      </c>
      <c r="O5685" t="s">
        <v>182</v>
      </c>
      <c r="P5685" t="s">
        <v>182</v>
      </c>
      <c r="Q5685" t="s">
        <v>78</v>
      </c>
      <c r="R5685" t="s">
        <v>10603</v>
      </c>
    </row>
    <row r="5686" spans="1:19" x14ac:dyDescent="0.3">
      <c r="A5686" t="s">
        <v>11033</v>
      </c>
      <c r="B5686" t="s">
        <v>10891</v>
      </c>
      <c r="C5686" t="s">
        <v>22</v>
      </c>
      <c r="D5686" t="s">
        <v>10891</v>
      </c>
      <c r="E5686" t="s">
        <v>11013</v>
      </c>
      <c r="F5686">
        <v>1</v>
      </c>
      <c r="G5686">
        <v>77</v>
      </c>
      <c r="H5686">
        <v>6</v>
      </c>
      <c r="I5686">
        <v>0</v>
      </c>
      <c r="J5686">
        <v>0</v>
      </c>
      <c r="K5686" t="s">
        <v>54</v>
      </c>
      <c r="L5686">
        <v>328974</v>
      </c>
      <c r="M5686">
        <v>6151748</v>
      </c>
      <c r="N5686" t="s">
        <v>0</v>
      </c>
      <c r="O5686" t="s">
        <v>182</v>
      </c>
      <c r="P5686" t="s">
        <v>182</v>
      </c>
      <c r="Q5686" t="s">
        <v>78</v>
      </c>
      <c r="R5686" t="s">
        <v>10603</v>
      </c>
    </row>
    <row r="5687" spans="1:19" x14ac:dyDescent="0.3">
      <c r="A5687" t="s">
        <v>11034</v>
      </c>
      <c r="B5687" t="s">
        <v>6814</v>
      </c>
      <c r="C5687" t="s">
        <v>5774</v>
      </c>
      <c r="D5687" t="s">
        <v>8696</v>
      </c>
      <c r="E5687" t="s">
        <v>6815</v>
      </c>
      <c r="F5687">
        <v>2</v>
      </c>
      <c r="G5687">
        <v>0</v>
      </c>
      <c r="H5687">
        <v>1</v>
      </c>
      <c r="I5687">
        <v>0</v>
      </c>
      <c r="J5687">
        <v>0</v>
      </c>
      <c r="K5687" t="s">
        <v>54</v>
      </c>
      <c r="L5687">
        <v>328976</v>
      </c>
      <c r="M5687">
        <v>91089</v>
      </c>
      <c r="N5687" t="s">
        <v>0</v>
      </c>
      <c r="O5687" t="s">
        <v>182</v>
      </c>
      <c r="S5687" t="s">
        <v>5775</v>
      </c>
    </row>
    <row r="5688" spans="1:19" x14ac:dyDescent="0.3">
      <c r="A5688" t="s">
        <v>11035</v>
      </c>
      <c r="B5688" t="s">
        <v>6815</v>
      </c>
      <c r="C5688" t="s">
        <v>22</v>
      </c>
      <c r="D5688" t="s">
        <v>6815</v>
      </c>
      <c r="E5688" t="s">
        <v>11036</v>
      </c>
      <c r="F5688">
        <v>4</v>
      </c>
      <c r="G5688">
        <v>104</v>
      </c>
      <c r="H5688">
        <v>1</v>
      </c>
      <c r="I5688">
        <v>0</v>
      </c>
      <c r="J5688">
        <v>0</v>
      </c>
      <c r="K5688" t="s">
        <v>25</v>
      </c>
      <c r="L5688">
        <v>328962</v>
      </c>
      <c r="M5688">
        <v>5996616</v>
      </c>
      <c r="N5688" t="s">
        <v>0</v>
      </c>
      <c r="O5688" t="s">
        <v>182</v>
      </c>
      <c r="P5688" t="s">
        <v>182</v>
      </c>
      <c r="Q5688" t="s">
        <v>78</v>
      </c>
      <c r="R5688" t="s">
        <v>70</v>
      </c>
    </row>
    <row r="5689" spans="1:19" x14ac:dyDescent="0.3">
      <c r="A5689" t="s">
        <v>11037</v>
      </c>
      <c r="B5689" t="s">
        <v>11038</v>
      </c>
      <c r="C5689" t="s">
        <v>22</v>
      </c>
      <c r="D5689" t="s">
        <v>11038</v>
      </c>
      <c r="E5689" t="s">
        <v>10976</v>
      </c>
      <c r="F5689">
        <v>4</v>
      </c>
      <c r="G5689">
        <v>90</v>
      </c>
      <c r="H5689">
        <v>1</v>
      </c>
      <c r="I5689">
        <v>0</v>
      </c>
      <c r="J5689">
        <v>0</v>
      </c>
      <c r="K5689" t="s">
        <v>45</v>
      </c>
      <c r="L5689">
        <v>328946</v>
      </c>
      <c r="M5689">
        <v>5996616</v>
      </c>
      <c r="N5689" t="s">
        <v>11039</v>
      </c>
      <c r="O5689" t="s">
        <v>182</v>
      </c>
      <c r="P5689" t="s">
        <v>182</v>
      </c>
      <c r="Q5689" t="s">
        <v>78</v>
      </c>
      <c r="R5689" t="s">
        <v>70</v>
      </c>
    </row>
    <row r="5690" spans="1:19" x14ac:dyDescent="0.3">
      <c r="A5690" t="s">
        <v>11040</v>
      </c>
      <c r="B5690" t="s">
        <v>11038</v>
      </c>
      <c r="C5690" t="s">
        <v>22</v>
      </c>
      <c r="D5690" t="s">
        <v>11038</v>
      </c>
      <c r="E5690" t="s">
        <v>10976</v>
      </c>
      <c r="F5690">
        <v>4</v>
      </c>
      <c r="G5690">
        <v>104</v>
      </c>
      <c r="H5690">
        <v>1</v>
      </c>
      <c r="I5690">
        <v>0</v>
      </c>
      <c r="J5690">
        <v>0</v>
      </c>
      <c r="K5690" t="s">
        <v>25</v>
      </c>
      <c r="L5690">
        <v>328962</v>
      </c>
      <c r="M5690">
        <v>5996616</v>
      </c>
      <c r="N5690" t="s">
        <v>0</v>
      </c>
      <c r="O5690" t="s">
        <v>182</v>
      </c>
      <c r="P5690" t="s">
        <v>182</v>
      </c>
      <c r="Q5690" t="s">
        <v>78</v>
      </c>
      <c r="R5690" t="s">
        <v>70</v>
      </c>
    </row>
    <row r="5691" spans="1:19" x14ac:dyDescent="0.3">
      <c r="A5691" t="s">
        <v>11041</v>
      </c>
      <c r="B5691" t="s">
        <v>11038</v>
      </c>
      <c r="C5691" t="s">
        <v>22</v>
      </c>
      <c r="D5691" t="s">
        <v>11038</v>
      </c>
      <c r="E5691" t="s">
        <v>11042</v>
      </c>
      <c r="F5691">
        <v>21</v>
      </c>
      <c r="G5691">
        <v>420</v>
      </c>
      <c r="H5691">
        <v>2</v>
      </c>
      <c r="I5691">
        <v>0</v>
      </c>
      <c r="J5691">
        <v>0</v>
      </c>
      <c r="K5691" t="s">
        <v>54</v>
      </c>
      <c r="L5691">
        <v>328933</v>
      </c>
      <c r="M5691">
        <v>5986984</v>
      </c>
      <c r="N5691" t="s">
        <v>11043</v>
      </c>
      <c r="O5691" t="s">
        <v>182</v>
      </c>
      <c r="P5691" t="s">
        <v>182</v>
      </c>
      <c r="Q5691" t="s">
        <v>78</v>
      </c>
      <c r="R5691" t="s">
        <v>10603</v>
      </c>
    </row>
    <row r="5692" spans="1:19" x14ac:dyDescent="0.3">
      <c r="A5692" t="s">
        <v>11044</v>
      </c>
      <c r="B5692" t="s">
        <v>11045</v>
      </c>
      <c r="C5692" t="s">
        <v>22</v>
      </c>
      <c r="D5692" t="s">
        <v>11045</v>
      </c>
      <c r="E5692" t="s">
        <v>10976</v>
      </c>
      <c r="F5692">
        <v>2</v>
      </c>
      <c r="G5692">
        <v>45</v>
      </c>
      <c r="H5692">
        <v>1</v>
      </c>
      <c r="I5692">
        <v>0</v>
      </c>
      <c r="J5692">
        <v>0</v>
      </c>
      <c r="K5692" t="s">
        <v>45</v>
      </c>
      <c r="L5692">
        <v>328947</v>
      </c>
      <c r="M5692">
        <v>5996616</v>
      </c>
      <c r="N5692" t="s">
        <v>5525</v>
      </c>
      <c r="O5692" t="s">
        <v>182</v>
      </c>
      <c r="P5692" t="s">
        <v>182</v>
      </c>
      <c r="Q5692" t="s">
        <v>78</v>
      </c>
      <c r="R5692" t="s">
        <v>70</v>
      </c>
    </row>
    <row r="5693" spans="1:19" x14ac:dyDescent="0.3">
      <c r="A5693" t="s">
        <v>11046</v>
      </c>
      <c r="B5693" t="s">
        <v>11045</v>
      </c>
      <c r="C5693" t="s">
        <v>22</v>
      </c>
      <c r="D5693" t="s">
        <v>11047</v>
      </c>
      <c r="E5693" t="s">
        <v>10976</v>
      </c>
      <c r="F5693">
        <v>1</v>
      </c>
      <c r="G5693">
        <v>30</v>
      </c>
      <c r="H5693">
        <v>1</v>
      </c>
      <c r="I5693">
        <v>0</v>
      </c>
      <c r="J5693">
        <v>0</v>
      </c>
      <c r="K5693" t="s">
        <v>45</v>
      </c>
      <c r="L5693">
        <v>328948</v>
      </c>
      <c r="M5693">
        <v>5991909</v>
      </c>
      <c r="N5693" t="s">
        <v>0</v>
      </c>
      <c r="O5693" t="s">
        <v>182</v>
      </c>
      <c r="P5693" t="s">
        <v>182</v>
      </c>
      <c r="Q5693" t="s">
        <v>78</v>
      </c>
      <c r="R5693" t="s">
        <v>70</v>
      </c>
    </row>
    <row r="5694" spans="1:19" x14ac:dyDescent="0.3">
      <c r="A5694" t="s">
        <v>11048</v>
      </c>
      <c r="B5694" t="s">
        <v>10976</v>
      </c>
      <c r="C5694" t="s">
        <v>22</v>
      </c>
      <c r="D5694" t="s">
        <v>11047</v>
      </c>
      <c r="E5694" t="s">
        <v>10976</v>
      </c>
      <c r="F5694">
        <v>1</v>
      </c>
      <c r="G5694">
        <v>40</v>
      </c>
      <c r="H5694">
        <v>1</v>
      </c>
      <c r="I5694">
        <v>0</v>
      </c>
      <c r="J5694">
        <v>0</v>
      </c>
      <c r="K5694" t="s">
        <v>25</v>
      </c>
      <c r="L5694">
        <v>328925</v>
      </c>
      <c r="M5694">
        <v>6180279</v>
      </c>
      <c r="N5694" t="s">
        <v>0</v>
      </c>
      <c r="O5694" t="s">
        <v>182</v>
      </c>
      <c r="P5694" t="s">
        <v>182</v>
      </c>
      <c r="Q5694" t="s">
        <v>78</v>
      </c>
      <c r="R5694" t="s">
        <v>10603</v>
      </c>
    </row>
    <row r="5695" spans="1:19" x14ac:dyDescent="0.3">
      <c r="A5695" t="s">
        <v>11049</v>
      </c>
      <c r="B5695" t="s">
        <v>4648</v>
      </c>
      <c r="C5695" t="s">
        <v>1547</v>
      </c>
      <c r="D5695" t="s">
        <v>2131</v>
      </c>
      <c r="E5695" t="s">
        <v>3242</v>
      </c>
      <c r="F5695">
        <v>7</v>
      </c>
      <c r="G5695">
        <v>0</v>
      </c>
      <c r="H5695">
        <v>1</v>
      </c>
      <c r="I5695">
        <v>0</v>
      </c>
      <c r="J5695">
        <v>0</v>
      </c>
      <c r="K5695" t="s">
        <v>45</v>
      </c>
      <c r="L5695">
        <v>328958</v>
      </c>
      <c r="M5695">
        <v>6357695</v>
      </c>
      <c r="N5695" t="s">
        <v>2447</v>
      </c>
      <c r="O5695" t="s">
        <v>182</v>
      </c>
      <c r="P5695" t="s">
        <v>182</v>
      </c>
      <c r="Q5695" t="s">
        <v>78</v>
      </c>
      <c r="R5695" t="s">
        <v>2448</v>
      </c>
    </row>
    <row r="5696" spans="1:19" x14ac:dyDescent="0.3">
      <c r="A5696" t="s">
        <v>11050</v>
      </c>
      <c r="B5696" t="s">
        <v>11051</v>
      </c>
      <c r="C5696" t="s">
        <v>22</v>
      </c>
      <c r="D5696" t="s">
        <v>11051</v>
      </c>
      <c r="E5696" t="s">
        <v>11052</v>
      </c>
      <c r="F5696">
        <v>4</v>
      </c>
      <c r="G5696">
        <v>90</v>
      </c>
      <c r="H5696">
        <v>2</v>
      </c>
      <c r="I5696">
        <v>0</v>
      </c>
      <c r="J5696">
        <v>0</v>
      </c>
      <c r="K5696" t="s">
        <v>45</v>
      </c>
      <c r="L5696">
        <v>328946</v>
      </c>
      <c r="M5696">
        <v>5996616</v>
      </c>
      <c r="N5696" t="s">
        <v>10808</v>
      </c>
      <c r="O5696" t="s">
        <v>182</v>
      </c>
      <c r="P5696" t="s">
        <v>182</v>
      </c>
      <c r="Q5696" t="s">
        <v>78</v>
      </c>
      <c r="R5696" t="s">
        <v>70</v>
      </c>
    </row>
    <row r="5697" spans="1:19" x14ac:dyDescent="0.3">
      <c r="A5697" t="s">
        <v>11053</v>
      </c>
      <c r="B5697" t="s">
        <v>11051</v>
      </c>
      <c r="C5697" t="s">
        <v>22</v>
      </c>
      <c r="D5697" t="s">
        <v>11051</v>
      </c>
      <c r="E5697" t="s">
        <v>11052</v>
      </c>
      <c r="F5697">
        <v>4</v>
      </c>
      <c r="G5697">
        <v>104</v>
      </c>
      <c r="H5697">
        <v>4</v>
      </c>
      <c r="I5697">
        <v>0</v>
      </c>
      <c r="J5697">
        <v>0</v>
      </c>
      <c r="K5697" t="s">
        <v>25</v>
      </c>
      <c r="L5697">
        <v>328962</v>
      </c>
      <c r="M5697">
        <v>5996616</v>
      </c>
      <c r="N5697" t="s">
        <v>10808</v>
      </c>
      <c r="O5697" t="s">
        <v>182</v>
      </c>
      <c r="P5697" t="s">
        <v>182</v>
      </c>
      <c r="Q5697" t="s">
        <v>78</v>
      </c>
      <c r="R5697" t="s">
        <v>70</v>
      </c>
    </row>
    <row r="5698" spans="1:19" x14ac:dyDescent="0.3">
      <c r="A5698" t="s">
        <v>11054</v>
      </c>
      <c r="B5698" t="s">
        <v>11055</v>
      </c>
      <c r="C5698" t="s">
        <v>22</v>
      </c>
      <c r="D5698" t="s">
        <v>11056</v>
      </c>
      <c r="E5698" t="s">
        <v>11057</v>
      </c>
      <c r="F5698">
        <v>1</v>
      </c>
      <c r="G5698">
        <v>30</v>
      </c>
      <c r="H5698">
        <v>1</v>
      </c>
      <c r="I5698">
        <v>0</v>
      </c>
      <c r="J5698">
        <v>0</v>
      </c>
      <c r="K5698" t="s">
        <v>45</v>
      </c>
      <c r="L5698">
        <v>328948</v>
      </c>
      <c r="M5698">
        <v>5991909</v>
      </c>
      <c r="N5698" t="s">
        <v>0</v>
      </c>
      <c r="O5698" t="s">
        <v>182</v>
      </c>
      <c r="P5698" t="s">
        <v>182</v>
      </c>
      <c r="Q5698" t="s">
        <v>78</v>
      </c>
      <c r="R5698" t="s">
        <v>70</v>
      </c>
    </row>
    <row r="5699" spans="1:19" x14ac:dyDescent="0.3">
      <c r="A5699" t="s">
        <v>11058</v>
      </c>
      <c r="B5699" t="s">
        <v>11056</v>
      </c>
      <c r="C5699" t="s">
        <v>22</v>
      </c>
      <c r="D5699" t="s">
        <v>11055</v>
      </c>
      <c r="E5699" t="s">
        <v>11056</v>
      </c>
      <c r="F5699">
        <v>1</v>
      </c>
      <c r="G5699">
        <v>30</v>
      </c>
      <c r="H5699">
        <v>2</v>
      </c>
      <c r="I5699">
        <v>0</v>
      </c>
      <c r="J5699">
        <v>0</v>
      </c>
      <c r="K5699" t="s">
        <v>45</v>
      </c>
      <c r="L5699">
        <v>328528</v>
      </c>
      <c r="M5699">
        <v>6190046</v>
      </c>
      <c r="N5699" t="s">
        <v>11059</v>
      </c>
      <c r="O5699" t="s">
        <v>182</v>
      </c>
      <c r="P5699" t="s">
        <v>182</v>
      </c>
      <c r="Q5699" t="s">
        <v>78</v>
      </c>
      <c r="R5699" t="s">
        <v>70</v>
      </c>
    </row>
    <row r="5700" spans="1:19" x14ac:dyDescent="0.3">
      <c r="A5700" t="s">
        <v>11060</v>
      </c>
      <c r="B5700" t="s">
        <v>11061</v>
      </c>
      <c r="C5700" t="s">
        <v>22</v>
      </c>
      <c r="D5700" t="s">
        <v>11061</v>
      </c>
      <c r="E5700" t="s">
        <v>11062</v>
      </c>
      <c r="F5700">
        <v>4</v>
      </c>
      <c r="G5700">
        <v>90</v>
      </c>
      <c r="H5700">
        <v>1</v>
      </c>
      <c r="I5700">
        <v>0</v>
      </c>
      <c r="J5700">
        <v>0</v>
      </c>
      <c r="K5700" t="s">
        <v>45</v>
      </c>
      <c r="L5700">
        <v>328947</v>
      </c>
      <c r="M5700">
        <v>5996616</v>
      </c>
      <c r="N5700" t="s">
        <v>11063</v>
      </c>
      <c r="O5700" t="s">
        <v>182</v>
      </c>
      <c r="P5700" t="s">
        <v>182</v>
      </c>
      <c r="Q5700" t="s">
        <v>78</v>
      </c>
      <c r="R5700" t="s">
        <v>70</v>
      </c>
    </row>
    <row r="5701" spans="1:19" x14ac:dyDescent="0.3">
      <c r="A5701" t="s">
        <v>11064</v>
      </c>
      <c r="B5701" t="s">
        <v>11061</v>
      </c>
      <c r="C5701" t="s">
        <v>22</v>
      </c>
      <c r="D5701" t="s">
        <v>11061</v>
      </c>
      <c r="E5701" t="s">
        <v>11062</v>
      </c>
      <c r="F5701">
        <v>4</v>
      </c>
      <c r="G5701">
        <v>90</v>
      </c>
      <c r="H5701">
        <v>1</v>
      </c>
      <c r="I5701">
        <v>0</v>
      </c>
      <c r="J5701">
        <v>0</v>
      </c>
      <c r="K5701" t="s">
        <v>45</v>
      </c>
      <c r="L5701">
        <v>328948</v>
      </c>
      <c r="M5701">
        <v>5996616</v>
      </c>
      <c r="N5701" t="s">
        <v>0</v>
      </c>
      <c r="O5701" t="s">
        <v>182</v>
      </c>
      <c r="P5701" t="s">
        <v>182</v>
      </c>
      <c r="Q5701" t="s">
        <v>78</v>
      </c>
      <c r="R5701" t="s">
        <v>70</v>
      </c>
    </row>
    <row r="5702" spans="1:19" x14ac:dyDescent="0.3">
      <c r="A5702" t="s">
        <v>11065</v>
      </c>
      <c r="B5702" t="s">
        <v>4648</v>
      </c>
      <c r="C5702" t="s">
        <v>1547</v>
      </c>
      <c r="D5702" t="s">
        <v>3242</v>
      </c>
      <c r="E5702" t="s">
        <v>2389</v>
      </c>
      <c r="F5702">
        <v>7</v>
      </c>
      <c r="G5702">
        <v>0</v>
      </c>
      <c r="H5702">
        <v>1</v>
      </c>
      <c r="I5702">
        <v>0</v>
      </c>
      <c r="J5702">
        <v>0</v>
      </c>
      <c r="K5702" t="s">
        <v>45</v>
      </c>
      <c r="L5702">
        <v>328958</v>
      </c>
      <c r="M5702">
        <v>6357695</v>
      </c>
      <c r="N5702" t="s">
        <v>4649</v>
      </c>
      <c r="O5702" t="s">
        <v>182</v>
      </c>
      <c r="P5702" t="s">
        <v>182</v>
      </c>
      <c r="Q5702" t="s">
        <v>78</v>
      </c>
      <c r="R5702" t="s">
        <v>2448</v>
      </c>
    </row>
    <row r="5703" spans="1:19" x14ac:dyDescent="0.3">
      <c r="A5703" t="s">
        <v>11066</v>
      </c>
      <c r="B5703" t="s">
        <v>11042</v>
      </c>
      <c r="C5703" t="s">
        <v>22</v>
      </c>
      <c r="D5703" t="s">
        <v>11042</v>
      </c>
      <c r="E5703" t="s">
        <v>11067</v>
      </c>
      <c r="F5703">
        <v>4</v>
      </c>
      <c r="G5703">
        <v>144</v>
      </c>
      <c r="H5703">
        <v>1</v>
      </c>
      <c r="I5703">
        <v>0</v>
      </c>
      <c r="J5703">
        <v>0</v>
      </c>
      <c r="K5703" t="s">
        <v>54</v>
      </c>
      <c r="L5703">
        <v>328974</v>
      </c>
      <c r="M5703">
        <v>5996616</v>
      </c>
      <c r="N5703" t="s">
        <v>0</v>
      </c>
      <c r="O5703" t="s">
        <v>182</v>
      </c>
      <c r="P5703" t="s">
        <v>182</v>
      </c>
      <c r="Q5703" t="s">
        <v>78</v>
      </c>
      <c r="R5703" t="s">
        <v>70</v>
      </c>
    </row>
    <row r="5704" spans="1:19" x14ac:dyDescent="0.3">
      <c r="A5704" t="s">
        <v>11068</v>
      </c>
      <c r="B5704" t="s">
        <v>11042</v>
      </c>
      <c r="C5704" t="s">
        <v>22</v>
      </c>
      <c r="D5704" t="s">
        <v>11042</v>
      </c>
      <c r="E5704" t="s">
        <v>11069</v>
      </c>
      <c r="F5704">
        <v>3</v>
      </c>
      <c r="G5704">
        <v>67.5</v>
      </c>
      <c r="H5704">
        <v>1</v>
      </c>
      <c r="I5704">
        <v>0</v>
      </c>
      <c r="J5704">
        <v>0</v>
      </c>
      <c r="K5704" t="s">
        <v>45</v>
      </c>
      <c r="L5704">
        <v>328948</v>
      </c>
      <c r="M5704">
        <v>5996616</v>
      </c>
      <c r="N5704" t="s">
        <v>5525</v>
      </c>
      <c r="O5704" t="s">
        <v>182</v>
      </c>
      <c r="P5704" t="s">
        <v>182</v>
      </c>
      <c r="Q5704" t="s">
        <v>78</v>
      </c>
      <c r="R5704" t="s">
        <v>70</v>
      </c>
    </row>
    <row r="5705" spans="1:19" x14ac:dyDescent="0.3">
      <c r="A5705" t="s">
        <v>11070</v>
      </c>
      <c r="B5705" t="s">
        <v>11042</v>
      </c>
      <c r="C5705" t="s">
        <v>22</v>
      </c>
      <c r="D5705" t="s">
        <v>11042</v>
      </c>
      <c r="E5705" t="s">
        <v>4068</v>
      </c>
      <c r="F5705">
        <v>27</v>
      </c>
      <c r="G5705">
        <v>600</v>
      </c>
      <c r="H5705">
        <v>2</v>
      </c>
      <c r="I5705">
        <v>0</v>
      </c>
      <c r="J5705">
        <v>0</v>
      </c>
      <c r="K5705" t="s">
        <v>54</v>
      </c>
      <c r="L5705">
        <v>328933</v>
      </c>
      <c r="M5705">
        <v>5986984</v>
      </c>
      <c r="N5705" t="s">
        <v>11043</v>
      </c>
      <c r="O5705" t="s">
        <v>182</v>
      </c>
      <c r="P5705" t="s">
        <v>182</v>
      </c>
      <c r="Q5705" t="s">
        <v>78</v>
      </c>
      <c r="R5705" t="s">
        <v>10603</v>
      </c>
    </row>
    <row r="5706" spans="1:19" x14ac:dyDescent="0.3">
      <c r="A5706" t="s">
        <v>11071</v>
      </c>
      <c r="B5706" t="s">
        <v>11072</v>
      </c>
      <c r="C5706" t="s">
        <v>22</v>
      </c>
      <c r="D5706" t="s">
        <v>11072</v>
      </c>
      <c r="E5706" t="s">
        <v>11073</v>
      </c>
      <c r="F5706">
        <v>1</v>
      </c>
      <c r="G5706">
        <v>26</v>
      </c>
      <c r="H5706">
        <v>1</v>
      </c>
      <c r="I5706">
        <v>0</v>
      </c>
      <c r="J5706">
        <v>0</v>
      </c>
      <c r="K5706" t="s">
        <v>25</v>
      </c>
      <c r="L5706">
        <v>328967</v>
      </c>
      <c r="M5706">
        <v>5996616</v>
      </c>
      <c r="N5706" t="s">
        <v>11039</v>
      </c>
      <c r="O5706" t="s">
        <v>182</v>
      </c>
      <c r="P5706" t="s">
        <v>182</v>
      </c>
      <c r="Q5706" t="s">
        <v>78</v>
      </c>
      <c r="R5706" t="s">
        <v>70</v>
      </c>
    </row>
    <row r="5707" spans="1:19" x14ac:dyDescent="0.3">
      <c r="A5707" t="s">
        <v>11074</v>
      </c>
      <c r="B5707" t="s">
        <v>11072</v>
      </c>
      <c r="C5707" t="s">
        <v>22</v>
      </c>
      <c r="D5707" t="s">
        <v>11072</v>
      </c>
      <c r="E5707" t="s">
        <v>11073</v>
      </c>
      <c r="F5707">
        <v>1</v>
      </c>
      <c r="G5707">
        <v>22.5</v>
      </c>
      <c r="H5707">
        <v>1</v>
      </c>
      <c r="I5707">
        <v>0</v>
      </c>
      <c r="J5707">
        <v>0</v>
      </c>
      <c r="K5707" t="s">
        <v>45</v>
      </c>
      <c r="L5707">
        <v>328528</v>
      </c>
      <c r="M5707">
        <v>6216723</v>
      </c>
      <c r="N5707" t="s">
        <v>11075</v>
      </c>
      <c r="O5707" t="s">
        <v>182</v>
      </c>
      <c r="P5707" t="s">
        <v>182</v>
      </c>
      <c r="Q5707" t="s">
        <v>78</v>
      </c>
      <c r="R5707" t="s">
        <v>70</v>
      </c>
    </row>
    <row r="5708" spans="1:19" x14ac:dyDescent="0.3">
      <c r="A5708" t="s">
        <v>11076</v>
      </c>
      <c r="B5708" t="s">
        <v>11069</v>
      </c>
      <c r="C5708" t="s">
        <v>5774</v>
      </c>
      <c r="D5708" t="s">
        <v>11069</v>
      </c>
      <c r="E5708" t="s">
        <v>4068</v>
      </c>
      <c r="F5708">
        <v>24</v>
      </c>
      <c r="G5708">
        <v>0</v>
      </c>
      <c r="H5708">
        <v>1</v>
      </c>
      <c r="I5708">
        <v>0</v>
      </c>
      <c r="J5708">
        <v>0</v>
      </c>
      <c r="K5708" t="s">
        <v>25</v>
      </c>
      <c r="L5708">
        <v>328969</v>
      </c>
      <c r="M5708">
        <v>91089</v>
      </c>
      <c r="N5708" t="s">
        <v>11077</v>
      </c>
      <c r="O5708" t="s">
        <v>182</v>
      </c>
      <c r="S5708" t="s">
        <v>5831</v>
      </c>
    </row>
    <row r="5709" spans="1:19" x14ac:dyDescent="0.3">
      <c r="A5709" t="s">
        <v>11078</v>
      </c>
      <c r="B5709" t="s">
        <v>11069</v>
      </c>
      <c r="C5709" t="s">
        <v>5774</v>
      </c>
      <c r="D5709" t="s">
        <v>11069</v>
      </c>
      <c r="E5709" t="s">
        <v>4068</v>
      </c>
      <c r="F5709">
        <v>24</v>
      </c>
      <c r="G5709">
        <v>0</v>
      </c>
      <c r="H5709">
        <v>1</v>
      </c>
      <c r="I5709">
        <v>0</v>
      </c>
      <c r="J5709">
        <v>0</v>
      </c>
      <c r="K5709" t="s">
        <v>25</v>
      </c>
      <c r="L5709">
        <v>328965</v>
      </c>
      <c r="M5709">
        <v>91089</v>
      </c>
      <c r="N5709" t="s">
        <v>11077</v>
      </c>
      <c r="O5709" t="s">
        <v>182</v>
      </c>
      <c r="S5709" t="s">
        <v>5831</v>
      </c>
    </row>
    <row r="5710" spans="1:19" x14ac:dyDescent="0.3">
      <c r="A5710" t="s">
        <v>11079</v>
      </c>
      <c r="B5710" t="s">
        <v>11069</v>
      </c>
      <c r="C5710" t="s">
        <v>5774</v>
      </c>
      <c r="D5710" t="s">
        <v>11069</v>
      </c>
      <c r="E5710" t="s">
        <v>4068</v>
      </c>
      <c r="F5710">
        <v>24</v>
      </c>
      <c r="G5710">
        <v>0</v>
      </c>
      <c r="H5710">
        <v>1</v>
      </c>
      <c r="I5710">
        <v>0</v>
      </c>
      <c r="J5710">
        <v>0</v>
      </c>
      <c r="K5710" t="s">
        <v>25</v>
      </c>
      <c r="L5710">
        <v>328966</v>
      </c>
      <c r="M5710">
        <v>91089</v>
      </c>
      <c r="N5710" t="s">
        <v>11080</v>
      </c>
      <c r="O5710" t="s">
        <v>182</v>
      </c>
      <c r="S5710" t="s">
        <v>5831</v>
      </c>
    </row>
    <row r="5711" spans="1:19" x14ac:dyDescent="0.3">
      <c r="A5711" t="s">
        <v>11081</v>
      </c>
      <c r="B5711" t="s">
        <v>11069</v>
      </c>
      <c r="C5711" t="s">
        <v>5774</v>
      </c>
      <c r="D5711" t="s">
        <v>11069</v>
      </c>
      <c r="E5711" t="s">
        <v>4068</v>
      </c>
      <c r="F5711">
        <v>24</v>
      </c>
      <c r="G5711">
        <v>0</v>
      </c>
      <c r="H5711">
        <v>1</v>
      </c>
      <c r="I5711">
        <v>0</v>
      </c>
      <c r="J5711">
        <v>0</v>
      </c>
      <c r="K5711" t="s">
        <v>25</v>
      </c>
      <c r="L5711">
        <v>328960</v>
      </c>
      <c r="M5711">
        <v>91089</v>
      </c>
      <c r="N5711" t="s">
        <v>11080</v>
      </c>
      <c r="O5711" t="s">
        <v>182</v>
      </c>
      <c r="S5711" t="s">
        <v>5831</v>
      </c>
    </row>
    <row r="5712" spans="1:19" x14ac:dyDescent="0.3">
      <c r="A5712" t="s">
        <v>11082</v>
      </c>
      <c r="B5712" t="s">
        <v>11069</v>
      </c>
      <c r="C5712" t="s">
        <v>5774</v>
      </c>
      <c r="D5712" t="s">
        <v>11069</v>
      </c>
      <c r="E5712" t="s">
        <v>4068</v>
      </c>
      <c r="F5712">
        <v>24</v>
      </c>
      <c r="G5712">
        <v>0</v>
      </c>
      <c r="H5712">
        <v>1</v>
      </c>
      <c r="I5712">
        <v>0</v>
      </c>
      <c r="J5712">
        <v>0</v>
      </c>
      <c r="K5712" t="s">
        <v>25</v>
      </c>
      <c r="L5712">
        <v>328961</v>
      </c>
      <c r="M5712">
        <v>91089</v>
      </c>
      <c r="N5712" t="s">
        <v>11083</v>
      </c>
      <c r="O5712" t="s">
        <v>182</v>
      </c>
      <c r="S5712" t="s">
        <v>5831</v>
      </c>
    </row>
    <row r="5713" spans="1:19" x14ac:dyDescent="0.3">
      <c r="A5713" t="s">
        <v>11084</v>
      </c>
      <c r="B5713" t="s">
        <v>11069</v>
      </c>
      <c r="C5713" t="s">
        <v>5774</v>
      </c>
      <c r="D5713" t="s">
        <v>11069</v>
      </c>
      <c r="E5713" t="s">
        <v>4068</v>
      </c>
      <c r="F5713">
        <v>24</v>
      </c>
      <c r="G5713">
        <v>0</v>
      </c>
      <c r="H5713">
        <v>1</v>
      </c>
      <c r="I5713">
        <v>0</v>
      </c>
      <c r="J5713">
        <v>0</v>
      </c>
      <c r="K5713" t="s">
        <v>25</v>
      </c>
      <c r="L5713">
        <v>328971</v>
      </c>
      <c r="M5713">
        <v>91089</v>
      </c>
      <c r="N5713" t="s">
        <v>11085</v>
      </c>
      <c r="O5713" t="s">
        <v>182</v>
      </c>
      <c r="S5713" t="s">
        <v>5831</v>
      </c>
    </row>
    <row r="5714" spans="1:19" x14ac:dyDescent="0.3">
      <c r="A5714" t="s">
        <v>11086</v>
      </c>
      <c r="B5714" t="s">
        <v>11069</v>
      </c>
      <c r="C5714" t="s">
        <v>5774</v>
      </c>
      <c r="D5714" t="s">
        <v>11069</v>
      </c>
      <c r="E5714" t="s">
        <v>11087</v>
      </c>
      <c r="F5714">
        <v>17</v>
      </c>
      <c r="G5714">
        <v>0</v>
      </c>
      <c r="H5714">
        <v>1</v>
      </c>
      <c r="I5714">
        <v>0</v>
      </c>
      <c r="J5714">
        <v>0</v>
      </c>
      <c r="K5714" t="s">
        <v>25</v>
      </c>
      <c r="L5714">
        <v>328962</v>
      </c>
      <c r="M5714">
        <v>91089</v>
      </c>
      <c r="N5714" t="s">
        <v>11088</v>
      </c>
      <c r="O5714" t="s">
        <v>182</v>
      </c>
      <c r="S5714" t="s">
        <v>5831</v>
      </c>
    </row>
    <row r="5715" spans="1:19" x14ac:dyDescent="0.3">
      <c r="A5715" t="s">
        <v>11089</v>
      </c>
      <c r="B5715" t="s">
        <v>11090</v>
      </c>
      <c r="C5715" t="s">
        <v>22</v>
      </c>
      <c r="D5715" t="s">
        <v>10920</v>
      </c>
      <c r="E5715" t="s">
        <v>11091</v>
      </c>
      <c r="F5715">
        <v>2</v>
      </c>
      <c r="G5715">
        <v>45</v>
      </c>
      <c r="H5715">
        <v>2</v>
      </c>
      <c r="I5715">
        <v>0</v>
      </c>
      <c r="J5715">
        <v>0</v>
      </c>
      <c r="K5715" t="s">
        <v>45</v>
      </c>
      <c r="L5715">
        <v>328948</v>
      </c>
      <c r="M5715">
        <v>5996616</v>
      </c>
      <c r="N5715" t="s">
        <v>5525</v>
      </c>
      <c r="O5715" t="s">
        <v>182</v>
      </c>
      <c r="P5715" t="s">
        <v>182</v>
      </c>
      <c r="Q5715" t="s">
        <v>78</v>
      </c>
      <c r="R5715" t="s">
        <v>70</v>
      </c>
    </row>
    <row r="5716" spans="1:19" x14ac:dyDescent="0.3">
      <c r="A5716" t="s">
        <v>11092</v>
      </c>
      <c r="B5716" t="s">
        <v>11090</v>
      </c>
      <c r="C5716" t="s">
        <v>22</v>
      </c>
      <c r="D5716" t="s">
        <v>11093</v>
      </c>
      <c r="E5716" t="s">
        <v>11094</v>
      </c>
      <c r="F5716">
        <v>3</v>
      </c>
      <c r="G5716">
        <v>108</v>
      </c>
      <c r="H5716">
        <v>4</v>
      </c>
      <c r="I5716">
        <v>0</v>
      </c>
      <c r="J5716">
        <v>0</v>
      </c>
      <c r="K5716" t="s">
        <v>54</v>
      </c>
      <c r="L5716">
        <v>328974</v>
      </c>
      <c r="M5716">
        <v>5996616</v>
      </c>
      <c r="N5716" t="s">
        <v>0</v>
      </c>
      <c r="O5716" t="s">
        <v>182</v>
      </c>
      <c r="P5716" t="s">
        <v>182</v>
      </c>
      <c r="Q5716" t="s">
        <v>78</v>
      </c>
      <c r="R5716" t="s">
        <v>70</v>
      </c>
    </row>
    <row r="5717" spans="1:19" x14ac:dyDescent="0.3">
      <c r="A5717" t="s">
        <v>11095</v>
      </c>
      <c r="B5717" t="s">
        <v>11093</v>
      </c>
      <c r="C5717" t="s">
        <v>22</v>
      </c>
      <c r="D5717" t="s">
        <v>11093</v>
      </c>
      <c r="E5717" t="s">
        <v>11096</v>
      </c>
      <c r="F5717">
        <v>1</v>
      </c>
      <c r="G5717">
        <v>30</v>
      </c>
      <c r="H5717">
        <v>1</v>
      </c>
      <c r="I5717">
        <v>0</v>
      </c>
      <c r="J5717">
        <v>0</v>
      </c>
      <c r="K5717" t="s">
        <v>25</v>
      </c>
      <c r="L5717">
        <v>328964</v>
      </c>
      <c r="M5717">
        <v>6230324</v>
      </c>
      <c r="N5717" t="s">
        <v>11097</v>
      </c>
      <c r="O5717" t="s">
        <v>182</v>
      </c>
      <c r="P5717" t="s">
        <v>182</v>
      </c>
      <c r="Q5717" t="s">
        <v>78</v>
      </c>
      <c r="R5717" t="s">
        <v>70</v>
      </c>
    </row>
    <row r="5718" spans="1:19" x14ac:dyDescent="0.3">
      <c r="A5718" t="s">
        <v>11098</v>
      </c>
      <c r="B5718" t="s">
        <v>10920</v>
      </c>
      <c r="C5718" t="s">
        <v>22</v>
      </c>
      <c r="D5718" t="s">
        <v>10920</v>
      </c>
      <c r="E5718" t="s">
        <v>11091</v>
      </c>
      <c r="F5718">
        <v>2</v>
      </c>
      <c r="G5718">
        <v>52</v>
      </c>
      <c r="H5718">
        <v>2</v>
      </c>
      <c r="I5718">
        <v>0</v>
      </c>
      <c r="J5718">
        <v>0</v>
      </c>
      <c r="K5718" t="s">
        <v>25</v>
      </c>
      <c r="L5718">
        <v>328964</v>
      </c>
      <c r="M5718">
        <v>5996616</v>
      </c>
      <c r="N5718" t="s">
        <v>11039</v>
      </c>
      <c r="O5718" t="s">
        <v>182</v>
      </c>
      <c r="P5718" t="s">
        <v>182</v>
      </c>
      <c r="Q5718" t="s">
        <v>78</v>
      </c>
      <c r="R5718" t="s">
        <v>70</v>
      </c>
    </row>
    <row r="5719" spans="1:19" x14ac:dyDescent="0.3">
      <c r="A5719" t="s">
        <v>11099</v>
      </c>
      <c r="B5719" t="s">
        <v>5522</v>
      </c>
      <c r="C5719" t="s">
        <v>22</v>
      </c>
      <c r="D5719" t="s">
        <v>11100</v>
      </c>
      <c r="E5719" t="s">
        <v>11101</v>
      </c>
      <c r="F5719">
        <v>7</v>
      </c>
      <c r="G5719">
        <v>0</v>
      </c>
      <c r="H5719">
        <v>1</v>
      </c>
      <c r="I5719">
        <v>0</v>
      </c>
      <c r="J5719">
        <v>0</v>
      </c>
      <c r="K5719" t="s">
        <v>25</v>
      </c>
      <c r="L5719">
        <v>328968</v>
      </c>
      <c r="M5719">
        <v>5974398</v>
      </c>
      <c r="N5719" t="s">
        <v>11102</v>
      </c>
      <c r="O5719" t="s">
        <v>182</v>
      </c>
      <c r="P5719" t="s">
        <v>182</v>
      </c>
      <c r="Q5719" t="s">
        <v>78</v>
      </c>
      <c r="R5719" t="s">
        <v>2448</v>
      </c>
    </row>
    <row r="5720" spans="1:19" x14ac:dyDescent="0.3">
      <c r="A5720" t="s">
        <v>11103</v>
      </c>
      <c r="B5720" t="s">
        <v>4648</v>
      </c>
      <c r="C5720" t="s">
        <v>1547</v>
      </c>
      <c r="D5720" t="s">
        <v>2389</v>
      </c>
      <c r="E5720" t="s">
        <v>2390</v>
      </c>
      <c r="F5720">
        <v>7</v>
      </c>
      <c r="G5720">
        <v>0</v>
      </c>
      <c r="H5720">
        <v>1</v>
      </c>
      <c r="I5720">
        <v>0</v>
      </c>
      <c r="J5720">
        <v>0</v>
      </c>
      <c r="K5720" t="s">
        <v>45</v>
      </c>
      <c r="L5720">
        <v>328958</v>
      </c>
      <c r="M5720">
        <v>6357695</v>
      </c>
      <c r="N5720" t="s">
        <v>4649</v>
      </c>
      <c r="O5720" t="s">
        <v>182</v>
      </c>
      <c r="P5720" t="s">
        <v>182</v>
      </c>
      <c r="Q5720" t="s">
        <v>78</v>
      </c>
      <c r="R5720" t="s">
        <v>2448</v>
      </c>
    </row>
    <row r="5721" spans="1:19" x14ac:dyDescent="0.3">
      <c r="A5721" t="s">
        <v>11104</v>
      </c>
      <c r="B5721" t="s">
        <v>5522</v>
      </c>
      <c r="C5721" t="s">
        <v>22</v>
      </c>
      <c r="D5721" t="s">
        <v>5523</v>
      </c>
      <c r="E5721" t="s">
        <v>11105</v>
      </c>
      <c r="F5721">
        <v>3</v>
      </c>
      <c r="G5721">
        <v>67.5</v>
      </c>
      <c r="H5721">
        <v>2</v>
      </c>
      <c r="I5721">
        <v>0</v>
      </c>
      <c r="J5721">
        <v>0</v>
      </c>
      <c r="K5721" t="s">
        <v>45</v>
      </c>
      <c r="L5721">
        <v>328528</v>
      </c>
      <c r="M5721">
        <v>5996616</v>
      </c>
      <c r="N5721" t="s">
        <v>5525</v>
      </c>
      <c r="O5721" t="s">
        <v>182</v>
      </c>
      <c r="P5721" t="s">
        <v>182</v>
      </c>
      <c r="Q5721" t="s">
        <v>78</v>
      </c>
      <c r="R5721" t="s">
        <v>70</v>
      </c>
    </row>
    <row r="5722" spans="1:19" x14ac:dyDescent="0.3">
      <c r="A5722" t="s">
        <v>11106</v>
      </c>
      <c r="B5722" t="s">
        <v>5522</v>
      </c>
      <c r="C5722" t="s">
        <v>22</v>
      </c>
      <c r="D5722" t="s">
        <v>11107</v>
      </c>
      <c r="E5722" t="s">
        <v>11105</v>
      </c>
      <c r="F5722">
        <v>2</v>
      </c>
      <c r="G5722">
        <v>52</v>
      </c>
      <c r="H5722">
        <v>2</v>
      </c>
      <c r="I5722">
        <v>0</v>
      </c>
      <c r="J5722">
        <v>0</v>
      </c>
      <c r="K5722" t="s">
        <v>25</v>
      </c>
      <c r="L5722">
        <v>328964</v>
      </c>
      <c r="M5722">
        <v>5996616</v>
      </c>
      <c r="N5722" t="s">
        <v>0</v>
      </c>
      <c r="O5722" t="s">
        <v>182</v>
      </c>
      <c r="P5722" t="s">
        <v>182</v>
      </c>
      <c r="Q5722" t="s">
        <v>78</v>
      </c>
      <c r="R5722" t="s">
        <v>70</v>
      </c>
    </row>
    <row r="5723" spans="1:19" x14ac:dyDescent="0.3">
      <c r="A5723" t="s">
        <v>11108</v>
      </c>
      <c r="B5723" t="s">
        <v>5522</v>
      </c>
      <c r="C5723" t="s">
        <v>22</v>
      </c>
      <c r="D5723" t="s">
        <v>5523</v>
      </c>
      <c r="E5723" t="s">
        <v>11105</v>
      </c>
      <c r="F5723">
        <v>3</v>
      </c>
      <c r="G5723">
        <v>67.5</v>
      </c>
      <c r="H5723">
        <v>2</v>
      </c>
      <c r="I5723">
        <v>0</v>
      </c>
      <c r="J5723">
        <v>0</v>
      </c>
      <c r="K5723" t="s">
        <v>45</v>
      </c>
      <c r="L5723">
        <v>328948</v>
      </c>
      <c r="M5723">
        <v>5996616</v>
      </c>
      <c r="N5723" t="s">
        <v>11039</v>
      </c>
      <c r="O5723" t="s">
        <v>182</v>
      </c>
      <c r="P5723" t="s">
        <v>182</v>
      </c>
      <c r="Q5723" t="s">
        <v>78</v>
      </c>
      <c r="R5723" t="s">
        <v>70</v>
      </c>
    </row>
    <row r="5724" spans="1:19" x14ac:dyDescent="0.3">
      <c r="A5724" t="s">
        <v>11109</v>
      </c>
      <c r="B5724" t="s">
        <v>11105</v>
      </c>
      <c r="C5724" t="s">
        <v>22</v>
      </c>
      <c r="D5724" t="s">
        <v>11105</v>
      </c>
      <c r="E5724" t="s">
        <v>11101</v>
      </c>
      <c r="F5724">
        <v>1</v>
      </c>
      <c r="G5724">
        <v>30</v>
      </c>
      <c r="H5724">
        <v>2</v>
      </c>
      <c r="I5724">
        <v>0</v>
      </c>
      <c r="J5724">
        <v>0</v>
      </c>
      <c r="K5724" t="s">
        <v>25</v>
      </c>
      <c r="L5724">
        <v>328970</v>
      </c>
      <c r="M5724">
        <v>6208537</v>
      </c>
      <c r="N5724" t="s">
        <v>11110</v>
      </c>
      <c r="O5724" t="s">
        <v>182</v>
      </c>
      <c r="P5724" t="s">
        <v>182</v>
      </c>
      <c r="Q5724" t="s">
        <v>78</v>
      </c>
      <c r="R5724" t="s">
        <v>70</v>
      </c>
    </row>
    <row r="5725" spans="1:19" x14ac:dyDescent="0.3">
      <c r="A5725" t="s">
        <v>11111</v>
      </c>
      <c r="B5725" t="s">
        <v>6374</v>
      </c>
      <c r="C5725" t="s">
        <v>22</v>
      </c>
      <c r="D5725" t="s">
        <v>6374</v>
      </c>
      <c r="E5725" t="s">
        <v>2357</v>
      </c>
      <c r="F5725">
        <v>1</v>
      </c>
      <c r="G5725">
        <v>30</v>
      </c>
      <c r="H5725">
        <v>2</v>
      </c>
      <c r="I5725">
        <v>0</v>
      </c>
      <c r="J5725">
        <v>0</v>
      </c>
      <c r="K5725" t="s">
        <v>54</v>
      </c>
      <c r="L5725">
        <v>328974</v>
      </c>
      <c r="M5725">
        <v>6230324</v>
      </c>
      <c r="N5725" t="s">
        <v>11112</v>
      </c>
      <c r="O5725" t="s">
        <v>182</v>
      </c>
      <c r="P5725" t="s">
        <v>182</v>
      </c>
      <c r="Q5725" t="s">
        <v>78</v>
      </c>
      <c r="R5725" t="s">
        <v>70</v>
      </c>
    </row>
    <row r="5726" spans="1:19" x14ac:dyDescent="0.3">
      <c r="A5726" t="s">
        <v>11113</v>
      </c>
      <c r="B5726" t="s">
        <v>6374</v>
      </c>
      <c r="C5726" t="s">
        <v>22</v>
      </c>
      <c r="D5726" t="s">
        <v>6374</v>
      </c>
      <c r="E5726" t="s">
        <v>11114</v>
      </c>
      <c r="F5726">
        <v>4</v>
      </c>
      <c r="G5726">
        <v>104</v>
      </c>
      <c r="H5726">
        <v>2</v>
      </c>
      <c r="I5726">
        <v>0</v>
      </c>
      <c r="J5726">
        <v>0</v>
      </c>
      <c r="K5726" t="s">
        <v>25</v>
      </c>
      <c r="L5726">
        <v>328964</v>
      </c>
      <c r="M5726">
        <v>5996616</v>
      </c>
      <c r="N5726" t="s">
        <v>11039</v>
      </c>
      <c r="O5726" t="s">
        <v>182</v>
      </c>
      <c r="P5726" t="s">
        <v>182</v>
      </c>
      <c r="Q5726" t="s">
        <v>78</v>
      </c>
      <c r="R5726" t="s">
        <v>70</v>
      </c>
    </row>
    <row r="5727" spans="1:19" x14ac:dyDescent="0.3">
      <c r="A5727" t="s">
        <v>11115</v>
      </c>
      <c r="B5727" t="s">
        <v>6374</v>
      </c>
      <c r="C5727" t="s">
        <v>22</v>
      </c>
      <c r="D5727" t="s">
        <v>6374</v>
      </c>
      <c r="E5727" t="s">
        <v>11114</v>
      </c>
      <c r="F5727">
        <v>4</v>
      </c>
      <c r="G5727">
        <v>104</v>
      </c>
      <c r="H5727">
        <v>2</v>
      </c>
      <c r="I5727">
        <v>0</v>
      </c>
      <c r="J5727">
        <v>0</v>
      </c>
      <c r="K5727" t="s">
        <v>25</v>
      </c>
      <c r="L5727">
        <v>328962</v>
      </c>
      <c r="M5727">
        <v>5996616</v>
      </c>
      <c r="N5727" t="s">
        <v>0</v>
      </c>
      <c r="O5727" t="s">
        <v>182</v>
      </c>
      <c r="P5727" t="s">
        <v>182</v>
      </c>
      <c r="Q5727" t="s">
        <v>78</v>
      </c>
      <c r="R5727" t="s">
        <v>70</v>
      </c>
    </row>
    <row r="5728" spans="1:19" x14ac:dyDescent="0.3">
      <c r="A5728" t="s">
        <v>11116</v>
      </c>
      <c r="B5728" t="s">
        <v>6374</v>
      </c>
      <c r="C5728" t="s">
        <v>22</v>
      </c>
      <c r="D5728" t="s">
        <v>1161</v>
      </c>
      <c r="E5728" t="s">
        <v>2372</v>
      </c>
      <c r="F5728">
        <v>7</v>
      </c>
      <c r="G5728">
        <v>231.8</v>
      </c>
      <c r="H5728">
        <v>1</v>
      </c>
      <c r="I5728">
        <v>0</v>
      </c>
      <c r="J5728">
        <v>0</v>
      </c>
      <c r="K5728" t="s">
        <v>25</v>
      </c>
      <c r="L5728">
        <v>328969</v>
      </c>
      <c r="M5728">
        <v>6220863</v>
      </c>
      <c r="N5728" t="s">
        <v>11117</v>
      </c>
      <c r="O5728" t="s">
        <v>182</v>
      </c>
      <c r="P5728" t="s">
        <v>182</v>
      </c>
      <c r="Q5728" t="s">
        <v>78</v>
      </c>
      <c r="R5728" t="s">
        <v>983</v>
      </c>
    </row>
    <row r="5729" spans="1:18" x14ac:dyDescent="0.3">
      <c r="A5729" t="s">
        <v>11118</v>
      </c>
      <c r="B5729" t="s">
        <v>4648</v>
      </c>
      <c r="C5729" t="s">
        <v>1547</v>
      </c>
      <c r="D5729" t="s">
        <v>2390</v>
      </c>
      <c r="E5729" t="s">
        <v>2731</v>
      </c>
      <c r="F5729">
        <v>7</v>
      </c>
      <c r="G5729">
        <v>0</v>
      </c>
      <c r="H5729">
        <v>1</v>
      </c>
      <c r="I5729">
        <v>0</v>
      </c>
      <c r="J5729">
        <v>0</v>
      </c>
      <c r="K5729" t="s">
        <v>45</v>
      </c>
      <c r="L5729">
        <v>328958</v>
      </c>
      <c r="M5729">
        <v>6357695</v>
      </c>
      <c r="N5729" t="s">
        <v>9911</v>
      </c>
      <c r="O5729" t="s">
        <v>182</v>
      </c>
      <c r="P5729" t="s">
        <v>182</v>
      </c>
      <c r="Q5729" t="s">
        <v>78</v>
      </c>
      <c r="R5729" t="s">
        <v>2448</v>
      </c>
    </row>
    <row r="5730" spans="1:18" x14ac:dyDescent="0.3">
      <c r="A5730" t="s">
        <v>11119</v>
      </c>
      <c r="B5730" t="s">
        <v>6374</v>
      </c>
      <c r="C5730" t="s">
        <v>22</v>
      </c>
      <c r="D5730" t="s">
        <v>1161</v>
      </c>
      <c r="E5730" t="s">
        <v>2372</v>
      </c>
      <c r="F5730">
        <v>7</v>
      </c>
      <c r="G5730">
        <v>327.2</v>
      </c>
      <c r="H5730">
        <v>4</v>
      </c>
      <c r="I5730">
        <v>0</v>
      </c>
      <c r="J5730">
        <v>0</v>
      </c>
      <c r="K5730" t="s">
        <v>54</v>
      </c>
      <c r="L5730">
        <v>328587</v>
      </c>
      <c r="M5730">
        <v>6220898</v>
      </c>
      <c r="N5730" t="s">
        <v>11120</v>
      </c>
      <c r="O5730" t="s">
        <v>182</v>
      </c>
      <c r="P5730" t="s">
        <v>182</v>
      </c>
      <c r="Q5730" t="s">
        <v>78</v>
      </c>
      <c r="R5730" t="s">
        <v>983</v>
      </c>
    </row>
    <row r="5731" spans="1:18" x14ac:dyDescent="0.3">
      <c r="A5731" t="s">
        <v>11121</v>
      </c>
      <c r="B5731" t="s">
        <v>6374</v>
      </c>
      <c r="C5731" t="s">
        <v>22</v>
      </c>
      <c r="D5731" t="s">
        <v>2372</v>
      </c>
      <c r="E5731" t="s">
        <v>5688</v>
      </c>
      <c r="F5731">
        <v>7</v>
      </c>
      <c r="G5731">
        <v>327.2</v>
      </c>
      <c r="H5731">
        <v>1</v>
      </c>
      <c r="I5731">
        <v>0</v>
      </c>
      <c r="J5731">
        <v>0</v>
      </c>
      <c r="K5731" t="s">
        <v>54</v>
      </c>
      <c r="L5731">
        <v>328587</v>
      </c>
      <c r="M5731">
        <v>6220898</v>
      </c>
      <c r="N5731" t="s">
        <v>11120</v>
      </c>
      <c r="O5731" t="s">
        <v>182</v>
      </c>
      <c r="P5731" t="s">
        <v>182</v>
      </c>
      <c r="Q5731" t="s">
        <v>78</v>
      </c>
      <c r="R5731" t="s">
        <v>983</v>
      </c>
    </row>
    <row r="5732" spans="1:18" x14ac:dyDescent="0.3">
      <c r="A5732" t="s">
        <v>11122</v>
      </c>
      <c r="B5732" t="s">
        <v>6374</v>
      </c>
      <c r="C5732" t="s">
        <v>22</v>
      </c>
      <c r="D5732" t="s">
        <v>2130</v>
      </c>
      <c r="E5732" t="s">
        <v>2131</v>
      </c>
      <c r="F5732">
        <v>7</v>
      </c>
      <c r="G5732">
        <v>327.2</v>
      </c>
      <c r="H5732">
        <v>5</v>
      </c>
      <c r="I5732">
        <v>0</v>
      </c>
      <c r="J5732">
        <v>0</v>
      </c>
      <c r="K5732" t="s">
        <v>54</v>
      </c>
      <c r="L5732">
        <v>328587</v>
      </c>
      <c r="M5732">
        <v>6104295</v>
      </c>
      <c r="N5732" t="s">
        <v>11123</v>
      </c>
      <c r="O5732" t="s">
        <v>182</v>
      </c>
      <c r="P5732" t="s">
        <v>182</v>
      </c>
      <c r="Q5732" t="s">
        <v>78</v>
      </c>
      <c r="R5732" t="s">
        <v>983</v>
      </c>
    </row>
    <row r="5733" spans="1:18" x14ac:dyDescent="0.3">
      <c r="A5733" t="s">
        <v>11124</v>
      </c>
      <c r="B5733" t="s">
        <v>6374</v>
      </c>
      <c r="C5733" t="s">
        <v>89</v>
      </c>
      <c r="D5733" t="s">
        <v>2935</v>
      </c>
      <c r="E5733" t="s">
        <v>1161</v>
      </c>
      <c r="F5733">
        <v>7</v>
      </c>
      <c r="G5733">
        <v>327.2</v>
      </c>
      <c r="H5733">
        <v>2</v>
      </c>
      <c r="I5733">
        <v>0</v>
      </c>
      <c r="J5733">
        <v>0</v>
      </c>
      <c r="K5733" t="s">
        <v>54</v>
      </c>
      <c r="L5733">
        <v>328586</v>
      </c>
      <c r="M5733">
        <v>6104319</v>
      </c>
      <c r="N5733" t="s">
        <v>6427</v>
      </c>
      <c r="O5733" t="s">
        <v>182</v>
      </c>
      <c r="P5733" t="s">
        <v>182</v>
      </c>
      <c r="Q5733" t="s">
        <v>78</v>
      </c>
      <c r="R5733" t="s">
        <v>983</v>
      </c>
    </row>
    <row r="5734" spans="1:18" x14ac:dyDescent="0.3">
      <c r="A5734" t="s">
        <v>11125</v>
      </c>
      <c r="B5734" t="s">
        <v>4648</v>
      </c>
      <c r="C5734" t="s">
        <v>1547</v>
      </c>
      <c r="D5734" t="s">
        <v>2731</v>
      </c>
      <c r="E5734" t="s">
        <v>3671</v>
      </c>
      <c r="F5734">
        <v>7</v>
      </c>
      <c r="G5734">
        <v>0</v>
      </c>
      <c r="H5734">
        <v>1</v>
      </c>
      <c r="I5734">
        <v>0</v>
      </c>
      <c r="J5734">
        <v>0</v>
      </c>
      <c r="K5734" t="s">
        <v>45</v>
      </c>
      <c r="L5734">
        <v>328958</v>
      </c>
      <c r="M5734">
        <v>6357695</v>
      </c>
      <c r="N5734" t="s">
        <v>4649</v>
      </c>
      <c r="O5734" t="s">
        <v>182</v>
      </c>
      <c r="P5734" t="s">
        <v>182</v>
      </c>
      <c r="Q5734" t="s">
        <v>78</v>
      </c>
      <c r="R5734" t="s">
        <v>2448</v>
      </c>
    </row>
    <row r="5735" spans="1:18" x14ac:dyDescent="0.3">
      <c r="A5735" t="s">
        <v>11126</v>
      </c>
      <c r="B5735" t="s">
        <v>6374</v>
      </c>
      <c r="C5735" t="s">
        <v>22</v>
      </c>
      <c r="D5735" t="s">
        <v>1161</v>
      </c>
      <c r="E5735" t="s">
        <v>2372</v>
      </c>
      <c r="F5735">
        <v>7</v>
      </c>
      <c r="G5735">
        <v>281.8</v>
      </c>
      <c r="H5735">
        <v>3</v>
      </c>
      <c r="I5735">
        <v>0</v>
      </c>
      <c r="J5735">
        <v>0</v>
      </c>
      <c r="K5735" t="s">
        <v>25</v>
      </c>
      <c r="L5735">
        <v>328968</v>
      </c>
      <c r="M5735">
        <v>6220920</v>
      </c>
      <c r="N5735" t="s">
        <v>11127</v>
      </c>
      <c r="O5735" t="s">
        <v>182</v>
      </c>
      <c r="P5735" t="s">
        <v>182</v>
      </c>
      <c r="Q5735" t="s">
        <v>78</v>
      </c>
      <c r="R5735" t="s">
        <v>983</v>
      </c>
    </row>
    <row r="5736" spans="1:18" x14ac:dyDescent="0.3">
      <c r="A5736" t="s">
        <v>11128</v>
      </c>
      <c r="B5736" t="s">
        <v>6374</v>
      </c>
      <c r="C5736" t="s">
        <v>22</v>
      </c>
      <c r="D5736" t="s">
        <v>2133</v>
      </c>
      <c r="E5736" t="s">
        <v>2130</v>
      </c>
      <c r="F5736">
        <v>7</v>
      </c>
      <c r="G5736">
        <v>327.2</v>
      </c>
      <c r="H5736">
        <v>6</v>
      </c>
      <c r="I5736">
        <v>1</v>
      </c>
      <c r="J5736">
        <v>2</v>
      </c>
      <c r="K5736" t="s">
        <v>54</v>
      </c>
      <c r="L5736">
        <v>328587</v>
      </c>
      <c r="M5736">
        <v>6103121</v>
      </c>
      <c r="N5736" t="s">
        <v>11129</v>
      </c>
      <c r="O5736" t="s">
        <v>182</v>
      </c>
      <c r="P5736" t="s">
        <v>182</v>
      </c>
      <c r="Q5736" t="s">
        <v>78</v>
      </c>
      <c r="R5736" t="s">
        <v>983</v>
      </c>
    </row>
    <row r="5737" spans="1:18" x14ac:dyDescent="0.3">
      <c r="A5737" t="s">
        <v>11130</v>
      </c>
      <c r="B5737" t="s">
        <v>6374</v>
      </c>
      <c r="C5737" t="s">
        <v>22</v>
      </c>
      <c r="D5737" t="s">
        <v>2935</v>
      </c>
      <c r="E5737" t="s">
        <v>1161</v>
      </c>
      <c r="F5737">
        <v>7</v>
      </c>
      <c r="G5737">
        <v>281.8</v>
      </c>
      <c r="H5737">
        <v>3</v>
      </c>
      <c r="I5737">
        <v>0</v>
      </c>
      <c r="J5737">
        <v>0</v>
      </c>
      <c r="K5737" t="s">
        <v>25</v>
      </c>
      <c r="L5737">
        <v>328962</v>
      </c>
      <c r="M5737">
        <v>6104327</v>
      </c>
      <c r="N5737" t="s">
        <v>11131</v>
      </c>
      <c r="O5737" t="s">
        <v>182</v>
      </c>
      <c r="P5737" t="s">
        <v>182</v>
      </c>
      <c r="Q5737" t="s">
        <v>78</v>
      </c>
      <c r="R5737" t="s">
        <v>2448</v>
      </c>
    </row>
    <row r="5738" spans="1:18" x14ac:dyDescent="0.3">
      <c r="A5738" t="s">
        <v>11132</v>
      </c>
      <c r="B5738" t="s">
        <v>6374</v>
      </c>
      <c r="C5738" t="s">
        <v>22</v>
      </c>
      <c r="D5738" t="s">
        <v>10525</v>
      </c>
      <c r="E5738" t="s">
        <v>2591</v>
      </c>
      <c r="F5738">
        <v>7</v>
      </c>
      <c r="G5738">
        <v>327.2</v>
      </c>
      <c r="H5738">
        <v>1</v>
      </c>
      <c r="I5738">
        <v>0</v>
      </c>
      <c r="J5738">
        <v>0</v>
      </c>
      <c r="K5738" t="s">
        <v>54</v>
      </c>
      <c r="L5738">
        <v>328587</v>
      </c>
      <c r="M5738">
        <v>6104346</v>
      </c>
      <c r="N5738" t="s">
        <v>11133</v>
      </c>
      <c r="O5738" t="s">
        <v>182</v>
      </c>
      <c r="P5738" t="s">
        <v>182</v>
      </c>
      <c r="Q5738" t="s">
        <v>78</v>
      </c>
      <c r="R5738" t="s">
        <v>983</v>
      </c>
    </row>
    <row r="5739" spans="1:18" x14ac:dyDescent="0.3">
      <c r="A5739" t="s">
        <v>11134</v>
      </c>
      <c r="B5739" t="s">
        <v>4648</v>
      </c>
      <c r="C5739" t="s">
        <v>1547</v>
      </c>
      <c r="D5739" t="s">
        <v>3671</v>
      </c>
      <c r="E5739" t="s">
        <v>3059</v>
      </c>
      <c r="F5739">
        <v>7</v>
      </c>
      <c r="G5739">
        <v>0</v>
      </c>
      <c r="H5739">
        <v>1</v>
      </c>
      <c r="I5739">
        <v>0</v>
      </c>
      <c r="J5739">
        <v>0</v>
      </c>
      <c r="K5739" t="s">
        <v>45</v>
      </c>
      <c r="L5739">
        <v>328958</v>
      </c>
      <c r="M5739">
        <v>6357695</v>
      </c>
      <c r="N5739" t="s">
        <v>4649</v>
      </c>
      <c r="O5739" t="s">
        <v>182</v>
      </c>
      <c r="P5739" t="s">
        <v>182</v>
      </c>
      <c r="Q5739" t="s">
        <v>78</v>
      </c>
      <c r="R5739" t="s">
        <v>2448</v>
      </c>
    </row>
    <row r="5740" spans="1:18" x14ac:dyDescent="0.3">
      <c r="A5740" t="s">
        <v>11135</v>
      </c>
      <c r="B5740" t="s">
        <v>6374</v>
      </c>
      <c r="C5740" t="s">
        <v>22</v>
      </c>
      <c r="D5740" t="s">
        <v>2731</v>
      </c>
      <c r="E5740" t="s">
        <v>3671</v>
      </c>
      <c r="F5740">
        <v>7</v>
      </c>
      <c r="G5740">
        <v>231.8</v>
      </c>
      <c r="H5740">
        <v>1</v>
      </c>
      <c r="I5740">
        <v>0</v>
      </c>
      <c r="J5740">
        <v>0</v>
      </c>
      <c r="K5740" t="s">
        <v>45</v>
      </c>
      <c r="L5740">
        <v>328951</v>
      </c>
      <c r="M5740">
        <v>6104353</v>
      </c>
      <c r="N5740" t="s">
        <v>11136</v>
      </c>
      <c r="O5740" t="s">
        <v>182</v>
      </c>
      <c r="P5740" t="s">
        <v>182</v>
      </c>
      <c r="Q5740" t="s">
        <v>78</v>
      </c>
      <c r="R5740" t="s">
        <v>983</v>
      </c>
    </row>
    <row r="5741" spans="1:18" x14ac:dyDescent="0.3">
      <c r="A5741" t="s">
        <v>11137</v>
      </c>
      <c r="B5741" t="s">
        <v>4648</v>
      </c>
      <c r="C5741" t="s">
        <v>1547</v>
      </c>
      <c r="D5741" t="s">
        <v>3025</v>
      </c>
      <c r="E5741" t="s">
        <v>2548</v>
      </c>
      <c r="F5741">
        <v>7</v>
      </c>
      <c r="G5741">
        <v>0</v>
      </c>
      <c r="H5741">
        <v>1</v>
      </c>
      <c r="I5741">
        <v>0</v>
      </c>
      <c r="J5741">
        <v>0</v>
      </c>
      <c r="K5741" t="s">
        <v>45</v>
      </c>
      <c r="L5741">
        <v>328958</v>
      </c>
      <c r="M5741">
        <v>6357695</v>
      </c>
      <c r="N5741" t="s">
        <v>4649</v>
      </c>
      <c r="O5741" t="s">
        <v>182</v>
      </c>
      <c r="P5741" t="s">
        <v>182</v>
      </c>
      <c r="Q5741" t="s">
        <v>78</v>
      </c>
      <c r="R5741" t="s">
        <v>2448</v>
      </c>
    </row>
    <row r="5742" spans="1:18" x14ac:dyDescent="0.3">
      <c r="A5742" t="s">
        <v>11138</v>
      </c>
      <c r="B5742" t="s">
        <v>6374</v>
      </c>
      <c r="C5742" t="s">
        <v>22</v>
      </c>
      <c r="D5742" t="s">
        <v>2130</v>
      </c>
      <c r="E5742" t="s">
        <v>2131</v>
      </c>
      <c r="F5742">
        <v>7</v>
      </c>
      <c r="G5742">
        <v>231.8</v>
      </c>
      <c r="H5742">
        <v>1</v>
      </c>
      <c r="I5742">
        <v>0</v>
      </c>
      <c r="J5742">
        <v>0</v>
      </c>
      <c r="K5742" t="s">
        <v>45</v>
      </c>
      <c r="L5742">
        <v>328950</v>
      </c>
      <c r="M5742">
        <v>6104357</v>
      </c>
      <c r="N5742" t="s">
        <v>11139</v>
      </c>
      <c r="O5742" t="s">
        <v>182</v>
      </c>
      <c r="P5742" t="s">
        <v>182</v>
      </c>
      <c r="Q5742" t="s">
        <v>78</v>
      </c>
      <c r="R5742" t="s">
        <v>2448</v>
      </c>
    </row>
    <row r="5743" spans="1:18" x14ac:dyDescent="0.3">
      <c r="A5743" t="s">
        <v>11140</v>
      </c>
      <c r="B5743" t="s">
        <v>605</v>
      </c>
      <c r="C5743" t="s">
        <v>1547</v>
      </c>
      <c r="D5743" t="s">
        <v>1919</v>
      </c>
      <c r="E5743" t="s">
        <v>1862</v>
      </c>
      <c r="F5743">
        <v>7</v>
      </c>
      <c r="G5743">
        <v>526.33000000000004</v>
      </c>
      <c r="H5743">
        <v>2</v>
      </c>
      <c r="I5743">
        <v>0</v>
      </c>
      <c r="J5743">
        <v>0</v>
      </c>
      <c r="K5743" t="s">
        <v>45</v>
      </c>
      <c r="L5743">
        <v>328958</v>
      </c>
      <c r="M5743">
        <v>7197191</v>
      </c>
      <c r="N5743" t="s">
        <v>0</v>
      </c>
      <c r="O5743" t="s">
        <v>182</v>
      </c>
      <c r="P5743" t="s">
        <v>1896</v>
      </c>
      <c r="Q5743" t="s">
        <v>34</v>
      </c>
      <c r="R5743" t="s">
        <v>70</v>
      </c>
    </row>
    <row r="5744" spans="1:18" x14ac:dyDescent="0.3">
      <c r="A5744" t="s">
        <v>11141</v>
      </c>
      <c r="B5744" t="s">
        <v>6374</v>
      </c>
      <c r="C5744" t="s">
        <v>22</v>
      </c>
      <c r="D5744" t="s">
        <v>2389</v>
      </c>
      <c r="E5744" t="s">
        <v>2390</v>
      </c>
      <c r="F5744">
        <v>7</v>
      </c>
      <c r="G5744">
        <v>281.8</v>
      </c>
      <c r="H5744">
        <v>2</v>
      </c>
      <c r="I5744">
        <v>0</v>
      </c>
      <c r="J5744">
        <v>0</v>
      </c>
      <c r="K5744" t="s">
        <v>25</v>
      </c>
      <c r="L5744">
        <v>328970</v>
      </c>
      <c r="M5744">
        <v>6255252</v>
      </c>
      <c r="N5744" t="s">
        <v>11142</v>
      </c>
      <c r="O5744" t="s">
        <v>182</v>
      </c>
      <c r="P5744" t="s">
        <v>182</v>
      </c>
      <c r="Q5744" t="s">
        <v>78</v>
      </c>
      <c r="R5744" t="s">
        <v>983</v>
      </c>
    </row>
    <row r="5745" spans="1:18" x14ac:dyDescent="0.3">
      <c r="A5745" t="s">
        <v>11143</v>
      </c>
      <c r="B5745" t="s">
        <v>6374</v>
      </c>
      <c r="C5745" t="s">
        <v>22</v>
      </c>
      <c r="D5745" t="s">
        <v>2339</v>
      </c>
      <c r="E5745" t="s">
        <v>3059</v>
      </c>
      <c r="F5745">
        <v>4</v>
      </c>
      <c r="G5745">
        <v>281.8</v>
      </c>
      <c r="H5745">
        <v>1</v>
      </c>
      <c r="I5745">
        <v>0</v>
      </c>
      <c r="J5745">
        <v>0</v>
      </c>
      <c r="K5745" t="s">
        <v>25</v>
      </c>
      <c r="L5745">
        <v>328960</v>
      </c>
      <c r="M5745">
        <v>6220960</v>
      </c>
      <c r="N5745" t="s">
        <v>11144</v>
      </c>
      <c r="O5745" t="s">
        <v>182</v>
      </c>
      <c r="P5745" t="s">
        <v>182</v>
      </c>
      <c r="Q5745" t="s">
        <v>78</v>
      </c>
      <c r="R5745" t="s">
        <v>983</v>
      </c>
    </row>
    <row r="5746" spans="1:18" x14ac:dyDescent="0.3">
      <c r="A5746" t="s">
        <v>11145</v>
      </c>
      <c r="B5746" t="s">
        <v>2445</v>
      </c>
      <c r="C5746" t="s">
        <v>1547</v>
      </c>
      <c r="D5746" t="s">
        <v>3940</v>
      </c>
      <c r="E5746" t="s">
        <v>1404</v>
      </c>
      <c r="F5746">
        <v>7</v>
      </c>
      <c r="G5746">
        <v>0</v>
      </c>
      <c r="H5746">
        <v>2</v>
      </c>
      <c r="I5746">
        <v>0</v>
      </c>
      <c r="J5746">
        <v>0</v>
      </c>
      <c r="K5746" t="s">
        <v>45</v>
      </c>
      <c r="L5746">
        <v>328958</v>
      </c>
      <c r="M5746">
        <v>6357695</v>
      </c>
      <c r="N5746" t="s">
        <v>7331</v>
      </c>
      <c r="O5746" t="s">
        <v>182</v>
      </c>
      <c r="P5746" t="s">
        <v>182</v>
      </c>
      <c r="Q5746" t="s">
        <v>78</v>
      </c>
      <c r="R5746" t="s">
        <v>2448</v>
      </c>
    </row>
    <row r="5747" spans="1:18" x14ac:dyDescent="0.3">
      <c r="A5747" t="s">
        <v>11146</v>
      </c>
      <c r="B5747" t="s">
        <v>6374</v>
      </c>
      <c r="C5747" t="s">
        <v>22</v>
      </c>
      <c r="D5747" t="s">
        <v>2935</v>
      </c>
      <c r="E5747" t="s">
        <v>1160</v>
      </c>
      <c r="F5747">
        <v>6</v>
      </c>
      <c r="G5747">
        <v>281.8</v>
      </c>
      <c r="H5747">
        <v>3</v>
      </c>
      <c r="I5747">
        <v>0</v>
      </c>
      <c r="J5747">
        <v>0</v>
      </c>
      <c r="K5747" t="s">
        <v>25</v>
      </c>
      <c r="L5747">
        <v>328967</v>
      </c>
      <c r="M5747">
        <v>6220962</v>
      </c>
      <c r="N5747" t="s">
        <v>11147</v>
      </c>
      <c r="O5747" t="s">
        <v>182</v>
      </c>
      <c r="P5747" t="s">
        <v>182</v>
      </c>
      <c r="Q5747" t="s">
        <v>78</v>
      </c>
      <c r="R5747" t="s">
        <v>983</v>
      </c>
    </row>
    <row r="5748" spans="1:18" x14ac:dyDescent="0.3">
      <c r="A5748" t="s">
        <v>11148</v>
      </c>
      <c r="B5748" t="s">
        <v>2445</v>
      </c>
      <c r="C5748" t="s">
        <v>1547</v>
      </c>
      <c r="D5748" t="s">
        <v>1404</v>
      </c>
      <c r="E5748" t="s">
        <v>5504</v>
      </c>
      <c r="F5748">
        <v>7</v>
      </c>
      <c r="G5748">
        <v>0</v>
      </c>
      <c r="H5748">
        <v>2</v>
      </c>
      <c r="I5748">
        <v>0</v>
      </c>
      <c r="J5748">
        <v>0</v>
      </c>
      <c r="K5748" t="s">
        <v>45</v>
      </c>
      <c r="L5748">
        <v>328958</v>
      </c>
      <c r="M5748">
        <v>6357695</v>
      </c>
      <c r="N5748" t="s">
        <v>7331</v>
      </c>
      <c r="O5748" t="s">
        <v>182</v>
      </c>
      <c r="P5748" t="s">
        <v>182</v>
      </c>
      <c r="Q5748" t="s">
        <v>78</v>
      </c>
      <c r="R5748" t="s">
        <v>2448</v>
      </c>
    </row>
    <row r="5749" spans="1:18" x14ac:dyDescent="0.3">
      <c r="A5749" t="s">
        <v>11149</v>
      </c>
      <c r="B5749" t="s">
        <v>2445</v>
      </c>
      <c r="C5749" t="s">
        <v>1547</v>
      </c>
      <c r="D5749" t="s">
        <v>5504</v>
      </c>
      <c r="E5749" t="s">
        <v>801</v>
      </c>
      <c r="F5749">
        <v>7</v>
      </c>
      <c r="G5749">
        <v>0</v>
      </c>
      <c r="H5749">
        <v>2</v>
      </c>
      <c r="I5749">
        <v>0</v>
      </c>
      <c r="J5749">
        <v>0</v>
      </c>
      <c r="K5749" t="s">
        <v>45</v>
      </c>
      <c r="L5749">
        <v>328958</v>
      </c>
      <c r="M5749">
        <v>6357695</v>
      </c>
      <c r="N5749" t="s">
        <v>7331</v>
      </c>
      <c r="O5749" t="s">
        <v>182</v>
      </c>
      <c r="P5749" t="s">
        <v>182</v>
      </c>
      <c r="Q5749" t="s">
        <v>78</v>
      </c>
      <c r="R5749" t="s">
        <v>2448</v>
      </c>
    </row>
    <row r="5750" spans="1:18" x14ac:dyDescent="0.3">
      <c r="A5750" t="s">
        <v>11150</v>
      </c>
      <c r="B5750" t="s">
        <v>2445</v>
      </c>
      <c r="C5750" t="s">
        <v>1547</v>
      </c>
      <c r="D5750" t="s">
        <v>801</v>
      </c>
      <c r="E5750" t="s">
        <v>6335</v>
      </c>
      <c r="F5750">
        <v>7</v>
      </c>
      <c r="G5750">
        <v>0</v>
      </c>
      <c r="H5750">
        <v>2</v>
      </c>
      <c r="I5750">
        <v>0</v>
      </c>
      <c r="J5750">
        <v>0</v>
      </c>
      <c r="K5750" t="s">
        <v>45</v>
      </c>
      <c r="L5750">
        <v>328958</v>
      </c>
      <c r="M5750">
        <v>6357695</v>
      </c>
      <c r="N5750" t="s">
        <v>7331</v>
      </c>
      <c r="O5750" t="s">
        <v>182</v>
      </c>
      <c r="P5750" t="s">
        <v>182</v>
      </c>
      <c r="Q5750" t="s">
        <v>78</v>
      </c>
      <c r="R5750" t="s">
        <v>2448</v>
      </c>
    </row>
    <row r="5751" spans="1:18" x14ac:dyDescent="0.3">
      <c r="A5751" t="s">
        <v>11151</v>
      </c>
      <c r="B5751" t="s">
        <v>6374</v>
      </c>
      <c r="C5751" t="s">
        <v>22</v>
      </c>
      <c r="D5751" t="s">
        <v>2372</v>
      </c>
      <c r="E5751" t="s">
        <v>5688</v>
      </c>
      <c r="F5751">
        <v>7</v>
      </c>
      <c r="G5751">
        <v>281.8</v>
      </c>
      <c r="H5751">
        <v>2</v>
      </c>
      <c r="I5751">
        <v>1</v>
      </c>
      <c r="J5751">
        <v>0</v>
      </c>
      <c r="K5751" t="s">
        <v>25</v>
      </c>
      <c r="L5751">
        <v>328970</v>
      </c>
      <c r="M5751">
        <v>6221145</v>
      </c>
      <c r="N5751" t="s">
        <v>11152</v>
      </c>
      <c r="O5751" t="s">
        <v>182</v>
      </c>
      <c r="P5751" t="s">
        <v>182</v>
      </c>
      <c r="Q5751" t="s">
        <v>78</v>
      </c>
      <c r="R5751" t="s">
        <v>983</v>
      </c>
    </row>
    <row r="5752" spans="1:18" x14ac:dyDescent="0.3">
      <c r="A5752" t="s">
        <v>11153</v>
      </c>
      <c r="B5752" t="s">
        <v>6374</v>
      </c>
      <c r="C5752" t="s">
        <v>22</v>
      </c>
      <c r="D5752" t="s">
        <v>11154</v>
      </c>
      <c r="E5752" t="s">
        <v>2358</v>
      </c>
      <c r="F5752">
        <v>7</v>
      </c>
      <c r="G5752">
        <v>281.8</v>
      </c>
      <c r="H5752">
        <v>1</v>
      </c>
      <c r="I5752">
        <v>0</v>
      </c>
      <c r="J5752">
        <v>0</v>
      </c>
      <c r="K5752" t="s">
        <v>25</v>
      </c>
      <c r="L5752">
        <v>328964</v>
      </c>
      <c r="M5752">
        <v>5974202</v>
      </c>
      <c r="N5752" t="s">
        <v>0</v>
      </c>
      <c r="O5752" t="s">
        <v>182</v>
      </c>
      <c r="P5752" t="s">
        <v>182</v>
      </c>
      <c r="Q5752" t="s">
        <v>78</v>
      </c>
      <c r="R5752" t="s">
        <v>983</v>
      </c>
    </row>
    <row r="5753" spans="1:18" x14ac:dyDescent="0.3">
      <c r="A5753" t="s">
        <v>11155</v>
      </c>
      <c r="B5753" t="s">
        <v>2445</v>
      </c>
      <c r="C5753" t="s">
        <v>1547</v>
      </c>
      <c r="D5753" t="s">
        <v>6335</v>
      </c>
      <c r="E5753" t="s">
        <v>1027</v>
      </c>
      <c r="F5753">
        <v>7</v>
      </c>
      <c r="G5753">
        <v>0</v>
      </c>
      <c r="H5753">
        <v>2</v>
      </c>
      <c r="I5753">
        <v>0</v>
      </c>
      <c r="J5753">
        <v>0</v>
      </c>
      <c r="K5753" t="s">
        <v>45</v>
      </c>
      <c r="L5753">
        <v>328958</v>
      </c>
      <c r="M5753">
        <v>6357695</v>
      </c>
      <c r="N5753" t="s">
        <v>10553</v>
      </c>
      <c r="O5753" t="s">
        <v>182</v>
      </c>
      <c r="P5753" t="s">
        <v>182</v>
      </c>
      <c r="Q5753" t="s">
        <v>78</v>
      </c>
      <c r="R5753" t="s">
        <v>2448</v>
      </c>
    </row>
    <row r="5754" spans="1:18" x14ac:dyDescent="0.3">
      <c r="A5754" t="s">
        <v>11156</v>
      </c>
      <c r="B5754" t="s">
        <v>2445</v>
      </c>
      <c r="C5754" t="s">
        <v>1547</v>
      </c>
      <c r="D5754" t="s">
        <v>1027</v>
      </c>
      <c r="E5754" t="s">
        <v>168</v>
      </c>
      <c r="F5754">
        <v>7</v>
      </c>
      <c r="G5754">
        <v>0</v>
      </c>
      <c r="H5754">
        <v>2</v>
      </c>
      <c r="I5754">
        <v>0</v>
      </c>
      <c r="J5754">
        <v>0</v>
      </c>
      <c r="K5754" t="s">
        <v>45</v>
      </c>
      <c r="L5754">
        <v>328958</v>
      </c>
      <c r="M5754">
        <v>6357695</v>
      </c>
      <c r="N5754" t="s">
        <v>7331</v>
      </c>
      <c r="O5754" t="s">
        <v>182</v>
      </c>
      <c r="P5754" t="s">
        <v>182</v>
      </c>
      <c r="Q5754" t="s">
        <v>78</v>
      </c>
      <c r="R5754" t="s">
        <v>2448</v>
      </c>
    </row>
    <row r="5755" spans="1:18" x14ac:dyDescent="0.3">
      <c r="A5755" t="s">
        <v>11157</v>
      </c>
      <c r="B5755" t="s">
        <v>2445</v>
      </c>
      <c r="C5755" t="s">
        <v>1547</v>
      </c>
      <c r="D5755" t="s">
        <v>168</v>
      </c>
      <c r="E5755" t="s">
        <v>2446</v>
      </c>
      <c r="F5755">
        <v>7</v>
      </c>
      <c r="G5755">
        <v>0</v>
      </c>
      <c r="H5755">
        <v>2</v>
      </c>
      <c r="I5755">
        <v>0</v>
      </c>
      <c r="J5755">
        <v>0</v>
      </c>
      <c r="K5755" t="s">
        <v>45</v>
      </c>
      <c r="L5755">
        <v>328958</v>
      </c>
      <c r="M5755">
        <v>6357695</v>
      </c>
      <c r="N5755" t="s">
        <v>2447</v>
      </c>
      <c r="O5755" t="s">
        <v>182</v>
      </c>
      <c r="P5755" t="s">
        <v>182</v>
      </c>
      <c r="Q5755" t="s">
        <v>78</v>
      </c>
      <c r="R5755" t="s">
        <v>2448</v>
      </c>
    </row>
    <row r="5756" spans="1:18" x14ac:dyDescent="0.3">
      <c r="A5756" t="s">
        <v>11158</v>
      </c>
      <c r="B5756" t="s">
        <v>2445</v>
      </c>
      <c r="C5756" t="s">
        <v>1547</v>
      </c>
      <c r="D5756" t="s">
        <v>2446</v>
      </c>
      <c r="E5756" t="s">
        <v>2462</v>
      </c>
      <c r="F5756">
        <v>7</v>
      </c>
      <c r="G5756">
        <v>0</v>
      </c>
      <c r="H5756">
        <v>2</v>
      </c>
      <c r="I5756">
        <v>0</v>
      </c>
      <c r="J5756">
        <v>0</v>
      </c>
      <c r="K5756" t="s">
        <v>45</v>
      </c>
      <c r="L5756">
        <v>328958</v>
      </c>
      <c r="M5756">
        <v>6357695</v>
      </c>
      <c r="N5756" t="s">
        <v>10553</v>
      </c>
      <c r="O5756" t="s">
        <v>182</v>
      </c>
      <c r="P5756" t="s">
        <v>182</v>
      </c>
      <c r="Q5756" t="s">
        <v>78</v>
      </c>
      <c r="R5756" t="s">
        <v>2448</v>
      </c>
    </row>
    <row r="5757" spans="1:18" x14ac:dyDescent="0.3">
      <c r="A5757" t="s">
        <v>11159</v>
      </c>
      <c r="B5757" t="s">
        <v>2445</v>
      </c>
      <c r="C5757" t="s">
        <v>1547</v>
      </c>
      <c r="D5757" t="s">
        <v>2462</v>
      </c>
      <c r="E5757" t="s">
        <v>1123</v>
      </c>
      <c r="F5757">
        <v>7</v>
      </c>
      <c r="G5757">
        <v>0</v>
      </c>
      <c r="H5757">
        <v>2</v>
      </c>
      <c r="I5757">
        <v>0</v>
      </c>
      <c r="J5757">
        <v>0</v>
      </c>
      <c r="K5757" t="s">
        <v>45</v>
      </c>
      <c r="L5757">
        <v>328958</v>
      </c>
      <c r="M5757">
        <v>6357695</v>
      </c>
      <c r="N5757" t="s">
        <v>11160</v>
      </c>
      <c r="O5757" t="s">
        <v>182</v>
      </c>
      <c r="P5757" t="s">
        <v>182</v>
      </c>
      <c r="Q5757" t="s">
        <v>78</v>
      </c>
      <c r="R5757" t="s">
        <v>2448</v>
      </c>
    </row>
    <row r="5758" spans="1:18" x14ac:dyDescent="0.3">
      <c r="A5758" t="s">
        <v>11161</v>
      </c>
      <c r="B5758" t="s">
        <v>2445</v>
      </c>
      <c r="C5758" t="s">
        <v>1547</v>
      </c>
      <c r="D5758" t="s">
        <v>132</v>
      </c>
      <c r="E5758" t="s">
        <v>1744</v>
      </c>
      <c r="F5758">
        <v>7</v>
      </c>
      <c r="G5758">
        <v>0</v>
      </c>
      <c r="H5758">
        <v>2</v>
      </c>
      <c r="I5758">
        <v>0</v>
      </c>
      <c r="J5758">
        <v>0</v>
      </c>
      <c r="K5758" t="s">
        <v>45</v>
      </c>
      <c r="L5758">
        <v>328958</v>
      </c>
      <c r="M5758">
        <v>6357695</v>
      </c>
      <c r="N5758" t="s">
        <v>10555</v>
      </c>
      <c r="O5758" t="s">
        <v>182</v>
      </c>
      <c r="P5758" t="s">
        <v>182</v>
      </c>
      <c r="Q5758" t="s">
        <v>78</v>
      </c>
      <c r="R5758" t="s">
        <v>2448</v>
      </c>
    </row>
    <row r="5759" spans="1:18" x14ac:dyDescent="0.3">
      <c r="A5759" t="s">
        <v>11162</v>
      </c>
      <c r="B5759" t="s">
        <v>6374</v>
      </c>
      <c r="C5759" t="s">
        <v>22</v>
      </c>
      <c r="D5759" t="s">
        <v>3242</v>
      </c>
      <c r="E5759" t="s">
        <v>2389</v>
      </c>
      <c r="F5759">
        <v>7</v>
      </c>
      <c r="G5759">
        <v>281.8</v>
      </c>
      <c r="H5759">
        <v>1</v>
      </c>
      <c r="I5759">
        <v>0</v>
      </c>
      <c r="J5759">
        <v>0</v>
      </c>
      <c r="K5759" t="s">
        <v>25</v>
      </c>
      <c r="L5759">
        <v>328968</v>
      </c>
      <c r="M5759">
        <v>6221166</v>
      </c>
      <c r="N5759" t="s">
        <v>11163</v>
      </c>
      <c r="O5759" t="s">
        <v>182</v>
      </c>
      <c r="P5759" t="s">
        <v>182</v>
      </c>
      <c r="Q5759" t="s">
        <v>78</v>
      </c>
      <c r="R5759" t="s">
        <v>983</v>
      </c>
    </row>
    <row r="5760" spans="1:18" x14ac:dyDescent="0.3">
      <c r="A5760" t="s">
        <v>11164</v>
      </c>
      <c r="B5760" t="s">
        <v>2445</v>
      </c>
      <c r="C5760" t="s">
        <v>1547</v>
      </c>
      <c r="D5760" t="s">
        <v>32</v>
      </c>
      <c r="E5760" t="s">
        <v>268</v>
      </c>
      <c r="F5760">
        <v>7</v>
      </c>
      <c r="G5760">
        <v>0</v>
      </c>
      <c r="H5760">
        <v>2</v>
      </c>
      <c r="I5760">
        <v>0</v>
      </c>
      <c r="J5760">
        <v>0</v>
      </c>
      <c r="K5760" t="s">
        <v>45</v>
      </c>
      <c r="L5760">
        <v>328958</v>
      </c>
      <c r="M5760">
        <v>6357695</v>
      </c>
      <c r="N5760" t="s">
        <v>11165</v>
      </c>
      <c r="O5760" t="s">
        <v>182</v>
      </c>
      <c r="P5760" t="s">
        <v>182</v>
      </c>
      <c r="Q5760" t="s">
        <v>78</v>
      </c>
      <c r="R5760" t="s">
        <v>2448</v>
      </c>
    </row>
    <row r="5761" spans="1:18" x14ac:dyDescent="0.3">
      <c r="A5761" t="s">
        <v>11166</v>
      </c>
      <c r="B5761" t="s">
        <v>2445</v>
      </c>
      <c r="C5761" t="s">
        <v>1547</v>
      </c>
      <c r="D5761" t="s">
        <v>268</v>
      </c>
      <c r="E5761" t="s">
        <v>270</v>
      </c>
      <c r="F5761">
        <v>7</v>
      </c>
      <c r="G5761">
        <v>0</v>
      </c>
      <c r="H5761">
        <v>2</v>
      </c>
      <c r="I5761">
        <v>0</v>
      </c>
      <c r="J5761">
        <v>0</v>
      </c>
      <c r="K5761" t="s">
        <v>45</v>
      </c>
      <c r="L5761">
        <v>328958</v>
      </c>
      <c r="M5761">
        <v>6357695</v>
      </c>
      <c r="N5761" t="s">
        <v>11167</v>
      </c>
      <c r="O5761" t="s">
        <v>182</v>
      </c>
      <c r="P5761" t="s">
        <v>182</v>
      </c>
      <c r="Q5761" t="s">
        <v>78</v>
      </c>
      <c r="R5761" t="s">
        <v>2448</v>
      </c>
    </row>
    <row r="5762" spans="1:18" x14ac:dyDescent="0.3">
      <c r="A5762" t="s">
        <v>11168</v>
      </c>
      <c r="B5762" t="s">
        <v>2357</v>
      </c>
      <c r="C5762" t="s">
        <v>22</v>
      </c>
      <c r="D5762" t="s">
        <v>2548</v>
      </c>
      <c r="E5762" t="s">
        <v>2515</v>
      </c>
      <c r="F5762">
        <v>7</v>
      </c>
      <c r="G5762">
        <v>281.8</v>
      </c>
      <c r="H5762">
        <v>2</v>
      </c>
      <c r="I5762">
        <v>2</v>
      </c>
      <c r="J5762">
        <v>0</v>
      </c>
      <c r="K5762" t="s">
        <v>25</v>
      </c>
      <c r="L5762">
        <v>328582</v>
      </c>
      <c r="M5762">
        <v>5974453</v>
      </c>
      <c r="N5762" t="s">
        <v>11169</v>
      </c>
      <c r="O5762" t="s">
        <v>182</v>
      </c>
      <c r="P5762" t="s">
        <v>182</v>
      </c>
      <c r="Q5762" t="s">
        <v>78</v>
      </c>
      <c r="R5762" t="s">
        <v>983</v>
      </c>
    </row>
    <row r="5763" spans="1:18" x14ac:dyDescent="0.3">
      <c r="A5763" t="s">
        <v>11170</v>
      </c>
      <c r="B5763" t="s">
        <v>2357</v>
      </c>
      <c r="C5763" t="s">
        <v>22</v>
      </c>
      <c r="D5763" t="s">
        <v>2269</v>
      </c>
      <c r="E5763" t="s">
        <v>2935</v>
      </c>
      <c r="F5763">
        <v>7</v>
      </c>
      <c r="G5763">
        <v>421.8</v>
      </c>
      <c r="H5763">
        <v>1</v>
      </c>
      <c r="I5763">
        <v>0</v>
      </c>
      <c r="J5763">
        <v>0</v>
      </c>
      <c r="K5763" t="s">
        <v>25</v>
      </c>
      <c r="L5763">
        <v>328968</v>
      </c>
      <c r="M5763">
        <v>5975749</v>
      </c>
      <c r="N5763" t="s">
        <v>11171</v>
      </c>
      <c r="O5763" t="s">
        <v>182</v>
      </c>
      <c r="P5763" t="s">
        <v>182</v>
      </c>
      <c r="Q5763" t="s">
        <v>78</v>
      </c>
      <c r="R5763" t="s">
        <v>983</v>
      </c>
    </row>
    <row r="5764" spans="1:18" x14ac:dyDescent="0.3">
      <c r="A5764" t="s">
        <v>11172</v>
      </c>
      <c r="B5764" t="s">
        <v>2357</v>
      </c>
      <c r="C5764" t="s">
        <v>22</v>
      </c>
      <c r="D5764" t="s">
        <v>7319</v>
      </c>
      <c r="E5764" t="s">
        <v>11173</v>
      </c>
      <c r="F5764">
        <v>4</v>
      </c>
      <c r="G5764">
        <v>231.8</v>
      </c>
      <c r="H5764">
        <v>1</v>
      </c>
      <c r="I5764">
        <v>0</v>
      </c>
      <c r="J5764">
        <v>0</v>
      </c>
      <c r="K5764" t="s">
        <v>45</v>
      </c>
      <c r="L5764">
        <v>328528</v>
      </c>
      <c r="M5764">
        <v>6104479</v>
      </c>
      <c r="N5764" t="s">
        <v>11174</v>
      </c>
      <c r="O5764" t="s">
        <v>182</v>
      </c>
      <c r="P5764" t="s">
        <v>182</v>
      </c>
      <c r="Q5764" t="s">
        <v>78</v>
      </c>
      <c r="R5764" t="s">
        <v>983</v>
      </c>
    </row>
    <row r="5765" spans="1:18" x14ac:dyDescent="0.3">
      <c r="A5765" t="s">
        <v>11175</v>
      </c>
      <c r="B5765" t="s">
        <v>2357</v>
      </c>
      <c r="C5765" t="s">
        <v>22</v>
      </c>
      <c r="D5765" t="s">
        <v>2130</v>
      </c>
      <c r="E5765" t="s">
        <v>2131</v>
      </c>
      <c r="F5765">
        <v>7</v>
      </c>
      <c r="G5765">
        <v>231.8</v>
      </c>
      <c r="H5765">
        <v>1</v>
      </c>
      <c r="I5765">
        <v>0</v>
      </c>
      <c r="J5765">
        <v>0</v>
      </c>
      <c r="K5765" t="s">
        <v>45</v>
      </c>
      <c r="L5765">
        <v>328951</v>
      </c>
      <c r="M5765">
        <v>6104490</v>
      </c>
      <c r="N5765" t="s">
        <v>11176</v>
      </c>
      <c r="O5765" t="s">
        <v>182</v>
      </c>
      <c r="P5765" t="s">
        <v>182</v>
      </c>
      <c r="Q5765" t="s">
        <v>78</v>
      </c>
      <c r="R5765" t="s">
        <v>983</v>
      </c>
    </row>
    <row r="5766" spans="1:18" x14ac:dyDescent="0.3">
      <c r="A5766" t="s">
        <v>11177</v>
      </c>
      <c r="B5766" t="s">
        <v>2357</v>
      </c>
      <c r="C5766" t="s">
        <v>22</v>
      </c>
      <c r="D5766" t="s">
        <v>2390</v>
      </c>
      <c r="E5766" t="s">
        <v>2731</v>
      </c>
      <c r="F5766">
        <v>7</v>
      </c>
      <c r="G5766">
        <v>281.8</v>
      </c>
      <c r="H5766">
        <v>2</v>
      </c>
      <c r="I5766">
        <v>0</v>
      </c>
      <c r="J5766">
        <v>0</v>
      </c>
      <c r="K5766" t="s">
        <v>45</v>
      </c>
      <c r="L5766">
        <v>328947</v>
      </c>
      <c r="M5766">
        <v>6221230</v>
      </c>
      <c r="N5766" t="s">
        <v>11178</v>
      </c>
      <c r="O5766" t="s">
        <v>182</v>
      </c>
      <c r="P5766" t="s">
        <v>182</v>
      </c>
      <c r="Q5766" t="s">
        <v>78</v>
      </c>
      <c r="R5766" t="s">
        <v>983</v>
      </c>
    </row>
    <row r="5767" spans="1:18" x14ac:dyDescent="0.3">
      <c r="A5767" t="s">
        <v>11179</v>
      </c>
      <c r="B5767" t="s">
        <v>2445</v>
      </c>
      <c r="C5767" t="s">
        <v>1547</v>
      </c>
      <c r="D5767" t="s">
        <v>609</v>
      </c>
      <c r="E5767" t="s">
        <v>1480</v>
      </c>
      <c r="F5767">
        <v>7</v>
      </c>
      <c r="G5767">
        <v>0</v>
      </c>
      <c r="H5767">
        <v>2</v>
      </c>
      <c r="I5767">
        <v>0</v>
      </c>
      <c r="J5767">
        <v>0</v>
      </c>
      <c r="K5767" t="s">
        <v>45</v>
      </c>
      <c r="L5767">
        <v>328958</v>
      </c>
      <c r="M5767">
        <v>6357695</v>
      </c>
      <c r="N5767" t="s">
        <v>8294</v>
      </c>
      <c r="O5767" t="s">
        <v>182</v>
      </c>
      <c r="P5767" t="s">
        <v>182</v>
      </c>
      <c r="Q5767" t="s">
        <v>78</v>
      </c>
      <c r="R5767" t="s">
        <v>2448</v>
      </c>
    </row>
    <row r="5768" spans="1:18" x14ac:dyDescent="0.3">
      <c r="A5768" t="s">
        <v>11180</v>
      </c>
      <c r="B5768" t="s">
        <v>2357</v>
      </c>
      <c r="C5768" t="s">
        <v>22</v>
      </c>
      <c r="D5768" t="s">
        <v>985</v>
      </c>
      <c r="E5768" t="s">
        <v>2269</v>
      </c>
      <c r="F5768">
        <v>6</v>
      </c>
      <c r="G5768">
        <v>281.8</v>
      </c>
      <c r="H5768">
        <v>1</v>
      </c>
      <c r="I5768">
        <v>2</v>
      </c>
      <c r="J5768">
        <v>0</v>
      </c>
      <c r="K5768" t="s">
        <v>45</v>
      </c>
      <c r="L5768">
        <v>328528</v>
      </c>
      <c r="M5768">
        <v>6221246</v>
      </c>
      <c r="N5768" t="s">
        <v>0</v>
      </c>
      <c r="O5768" t="s">
        <v>182</v>
      </c>
      <c r="P5768" t="s">
        <v>182</v>
      </c>
      <c r="Q5768" t="s">
        <v>78</v>
      </c>
      <c r="R5768" t="s">
        <v>983</v>
      </c>
    </row>
    <row r="5769" spans="1:18" x14ac:dyDescent="0.3">
      <c r="A5769" t="s">
        <v>11181</v>
      </c>
      <c r="B5769" t="s">
        <v>2357</v>
      </c>
      <c r="C5769" t="s">
        <v>22</v>
      </c>
      <c r="D5769" t="s">
        <v>2269</v>
      </c>
      <c r="E5769" t="s">
        <v>2935</v>
      </c>
      <c r="F5769">
        <v>7</v>
      </c>
      <c r="G5769">
        <v>281.8</v>
      </c>
      <c r="H5769">
        <v>4</v>
      </c>
      <c r="I5769">
        <v>0</v>
      </c>
      <c r="J5769">
        <v>0</v>
      </c>
      <c r="K5769" t="s">
        <v>25</v>
      </c>
      <c r="L5769">
        <v>328966</v>
      </c>
      <c r="M5769">
        <v>6221246</v>
      </c>
      <c r="N5769" t="s">
        <v>11182</v>
      </c>
      <c r="O5769" t="s">
        <v>182</v>
      </c>
      <c r="P5769" t="s">
        <v>182</v>
      </c>
      <c r="Q5769" t="s">
        <v>78</v>
      </c>
      <c r="R5769" t="s">
        <v>983</v>
      </c>
    </row>
    <row r="5770" spans="1:18" x14ac:dyDescent="0.3">
      <c r="A5770" t="s">
        <v>11183</v>
      </c>
      <c r="B5770" t="s">
        <v>2357</v>
      </c>
      <c r="C5770" t="s">
        <v>22</v>
      </c>
      <c r="D5770" t="s">
        <v>3242</v>
      </c>
      <c r="E5770" t="s">
        <v>3970</v>
      </c>
      <c r="F5770">
        <v>6</v>
      </c>
      <c r="G5770">
        <v>281.8</v>
      </c>
      <c r="H5770">
        <v>4</v>
      </c>
      <c r="I5770">
        <v>0</v>
      </c>
      <c r="J5770">
        <v>0</v>
      </c>
      <c r="K5770" t="s">
        <v>25</v>
      </c>
      <c r="L5770">
        <v>328971</v>
      </c>
      <c r="M5770">
        <v>6221255</v>
      </c>
      <c r="N5770" t="s">
        <v>0</v>
      </c>
      <c r="O5770" t="s">
        <v>182</v>
      </c>
      <c r="P5770" t="s">
        <v>182</v>
      </c>
      <c r="Q5770" t="s">
        <v>78</v>
      </c>
      <c r="R5770" t="s">
        <v>983</v>
      </c>
    </row>
    <row r="5771" spans="1:18" x14ac:dyDescent="0.3">
      <c r="A5771" t="s">
        <v>11184</v>
      </c>
      <c r="B5771" t="s">
        <v>2357</v>
      </c>
      <c r="C5771" t="s">
        <v>22</v>
      </c>
      <c r="D5771" t="s">
        <v>2935</v>
      </c>
      <c r="E5771" t="s">
        <v>1161</v>
      </c>
      <c r="F5771">
        <v>7</v>
      </c>
      <c r="G5771">
        <v>281.8</v>
      </c>
      <c r="H5771">
        <v>4</v>
      </c>
      <c r="I5771">
        <v>0</v>
      </c>
      <c r="J5771">
        <v>0</v>
      </c>
      <c r="K5771" t="s">
        <v>25</v>
      </c>
      <c r="L5771">
        <v>328966</v>
      </c>
      <c r="M5771">
        <v>6104494</v>
      </c>
      <c r="N5771" t="s">
        <v>11185</v>
      </c>
      <c r="O5771" t="s">
        <v>182</v>
      </c>
      <c r="P5771" t="s">
        <v>182</v>
      </c>
      <c r="Q5771" t="s">
        <v>78</v>
      </c>
      <c r="R5771" t="s">
        <v>2448</v>
      </c>
    </row>
    <row r="5772" spans="1:18" x14ac:dyDescent="0.3">
      <c r="A5772" t="s">
        <v>11186</v>
      </c>
      <c r="B5772" t="s">
        <v>2357</v>
      </c>
      <c r="C5772" t="s">
        <v>22</v>
      </c>
      <c r="D5772" t="s">
        <v>2269</v>
      </c>
      <c r="E5772" t="s">
        <v>2935</v>
      </c>
      <c r="F5772">
        <v>7</v>
      </c>
      <c r="G5772">
        <v>281.8</v>
      </c>
      <c r="H5772">
        <v>1</v>
      </c>
      <c r="I5772">
        <v>0</v>
      </c>
      <c r="J5772">
        <v>0</v>
      </c>
      <c r="K5772" t="s">
        <v>25</v>
      </c>
      <c r="L5772">
        <v>328582</v>
      </c>
      <c r="M5772">
        <v>6104502</v>
      </c>
      <c r="N5772" t="s">
        <v>11187</v>
      </c>
      <c r="O5772" t="s">
        <v>182</v>
      </c>
      <c r="P5772" t="s">
        <v>182</v>
      </c>
      <c r="Q5772" t="s">
        <v>78</v>
      </c>
      <c r="R5772" t="s">
        <v>983</v>
      </c>
    </row>
    <row r="5773" spans="1:18" x14ac:dyDescent="0.3">
      <c r="A5773" t="s">
        <v>11188</v>
      </c>
      <c r="B5773" t="s">
        <v>2357</v>
      </c>
      <c r="C5773" t="s">
        <v>22</v>
      </c>
      <c r="D5773" t="s">
        <v>3298</v>
      </c>
      <c r="E5773" t="s">
        <v>2390</v>
      </c>
      <c r="F5773">
        <v>6</v>
      </c>
      <c r="G5773">
        <v>281.8</v>
      </c>
      <c r="H5773">
        <v>4</v>
      </c>
      <c r="I5773">
        <v>0</v>
      </c>
      <c r="J5773">
        <v>1</v>
      </c>
      <c r="K5773" t="s">
        <v>25</v>
      </c>
      <c r="L5773">
        <v>328971</v>
      </c>
      <c r="M5773">
        <v>6104506</v>
      </c>
      <c r="N5773" t="s">
        <v>11189</v>
      </c>
      <c r="O5773" t="s">
        <v>182</v>
      </c>
      <c r="P5773" t="s">
        <v>182</v>
      </c>
      <c r="Q5773" t="s">
        <v>78</v>
      </c>
      <c r="R5773" t="s">
        <v>983</v>
      </c>
    </row>
    <row r="5774" spans="1:18" x14ac:dyDescent="0.3">
      <c r="A5774" t="s">
        <v>11190</v>
      </c>
      <c r="B5774" t="s">
        <v>2357</v>
      </c>
      <c r="C5774" t="s">
        <v>22</v>
      </c>
      <c r="D5774" t="s">
        <v>2390</v>
      </c>
      <c r="E5774" t="s">
        <v>3261</v>
      </c>
      <c r="F5774">
        <v>3</v>
      </c>
      <c r="G5774">
        <v>281.8</v>
      </c>
      <c r="H5774">
        <v>1</v>
      </c>
      <c r="I5774">
        <v>0</v>
      </c>
      <c r="J5774">
        <v>0</v>
      </c>
      <c r="K5774" t="s">
        <v>25</v>
      </c>
      <c r="L5774">
        <v>328966</v>
      </c>
      <c r="M5774">
        <v>6092486</v>
      </c>
      <c r="N5774" t="s">
        <v>11191</v>
      </c>
      <c r="O5774" t="s">
        <v>182</v>
      </c>
      <c r="P5774" t="s">
        <v>182</v>
      </c>
      <c r="Q5774" t="s">
        <v>78</v>
      </c>
      <c r="R5774" t="s">
        <v>983</v>
      </c>
    </row>
    <row r="5775" spans="1:18" x14ac:dyDescent="0.3">
      <c r="A5775" t="s">
        <v>11192</v>
      </c>
      <c r="B5775" t="s">
        <v>2357</v>
      </c>
      <c r="C5775" t="s">
        <v>22</v>
      </c>
      <c r="D5775" t="s">
        <v>2390</v>
      </c>
      <c r="E5775" t="s">
        <v>2368</v>
      </c>
      <c r="F5775">
        <v>5</v>
      </c>
      <c r="G5775">
        <v>281.8</v>
      </c>
      <c r="H5775">
        <v>4</v>
      </c>
      <c r="I5775">
        <v>2</v>
      </c>
      <c r="J5775">
        <v>0</v>
      </c>
      <c r="K5775" t="s">
        <v>25</v>
      </c>
      <c r="L5775">
        <v>328971</v>
      </c>
      <c r="M5775">
        <v>6221283</v>
      </c>
      <c r="N5775" t="s">
        <v>11193</v>
      </c>
      <c r="O5775" t="s">
        <v>182</v>
      </c>
      <c r="P5775" t="s">
        <v>182</v>
      </c>
      <c r="Q5775" t="s">
        <v>78</v>
      </c>
      <c r="R5775" t="s">
        <v>983</v>
      </c>
    </row>
    <row r="5776" spans="1:18" x14ac:dyDescent="0.3">
      <c r="A5776" t="s">
        <v>11194</v>
      </c>
      <c r="B5776" t="s">
        <v>2445</v>
      </c>
      <c r="C5776" t="s">
        <v>1547</v>
      </c>
      <c r="D5776" t="s">
        <v>1480</v>
      </c>
      <c r="E5776" t="s">
        <v>227</v>
      </c>
      <c r="F5776">
        <v>7</v>
      </c>
      <c r="G5776">
        <v>0</v>
      </c>
      <c r="H5776">
        <v>2</v>
      </c>
      <c r="I5776">
        <v>0</v>
      </c>
      <c r="J5776">
        <v>0</v>
      </c>
      <c r="K5776" t="s">
        <v>45</v>
      </c>
      <c r="L5776">
        <v>328958</v>
      </c>
      <c r="M5776">
        <v>6357695</v>
      </c>
      <c r="N5776" t="s">
        <v>0</v>
      </c>
      <c r="O5776" t="s">
        <v>182</v>
      </c>
      <c r="P5776" t="s">
        <v>182</v>
      </c>
      <c r="Q5776" t="s">
        <v>78</v>
      </c>
      <c r="R5776" t="s">
        <v>2448</v>
      </c>
    </row>
    <row r="5777" spans="1:18" x14ac:dyDescent="0.3">
      <c r="A5777" t="s">
        <v>11195</v>
      </c>
      <c r="B5777" t="s">
        <v>2357</v>
      </c>
      <c r="C5777" t="s">
        <v>22</v>
      </c>
      <c r="D5777" t="s">
        <v>371</v>
      </c>
      <c r="E5777" t="s">
        <v>460</v>
      </c>
      <c r="F5777">
        <v>7</v>
      </c>
      <c r="G5777">
        <v>281.8</v>
      </c>
      <c r="H5777">
        <v>2</v>
      </c>
      <c r="I5777">
        <v>0</v>
      </c>
      <c r="J5777">
        <v>0</v>
      </c>
      <c r="K5777" t="s">
        <v>25</v>
      </c>
      <c r="L5777">
        <v>328970</v>
      </c>
      <c r="M5777">
        <v>5975729</v>
      </c>
      <c r="N5777" t="s">
        <v>11196</v>
      </c>
      <c r="O5777" t="s">
        <v>182</v>
      </c>
      <c r="P5777" t="s">
        <v>182</v>
      </c>
      <c r="Q5777" t="s">
        <v>78</v>
      </c>
      <c r="R5777" t="s">
        <v>983</v>
      </c>
    </row>
    <row r="5778" spans="1:18" x14ac:dyDescent="0.3">
      <c r="A5778" t="s">
        <v>11197</v>
      </c>
      <c r="B5778" t="s">
        <v>2357</v>
      </c>
      <c r="C5778" t="s">
        <v>22</v>
      </c>
      <c r="D5778" t="s">
        <v>8175</v>
      </c>
      <c r="E5778" t="s">
        <v>2417</v>
      </c>
      <c r="F5778">
        <v>7</v>
      </c>
      <c r="G5778">
        <v>281.8</v>
      </c>
      <c r="H5778">
        <v>1</v>
      </c>
      <c r="I5778">
        <v>0</v>
      </c>
      <c r="J5778">
        <v>0</v>
      </c>
      <c r="K5778" t="s">
        <v>25</v>
      </c>
      <c r="L5778">
        <v>328970</v>
      </c>
      <c r="M5778">
        <v>6104514</v>
      </c>
      <c r="N5778" t="s">
        <v>11198</v>
      </c>
      <c r="O5778" t="s">
        <v>182</v>
      </c>
      <c r="P5778" t="s">
        <v>182</v>
      </c>
      <c r="Q5778" t="s">
        <v>78</v>
      </c>
      <c r="R5778" t="s">
        <v>983</v>
      </c>
    </row>
    <row r="5779" spans="1:18" x14ac:dyDescent="0.3">
      <c r="A5779" t="s">
        <v>11199</v>
      </c>
      <c r="B5779" t="s">
        <v>2445</v>
      </c>
      <c r="C5779" t="s">
        <v>1547</v>
      </c>
      <c r="D5779" t="s">
        <v>428</v>
      </c>
      <c r="E5779" t="s">
        <v>147</v>
      </c>
      <c r="F5779">
        <v>7</v>
      </c>
      <c r="G5779">
        <v>0</v>
      </c>
      <c r="H5779">
        <v>2</v>
      </c>
      <c r="I5779">
        <v>0</v>
      </c>
      <c r="J5779">
        <v>0</v>
      </c>
      <c r="K5779" t="s">
        <v>45</v>
      </c>
      <c r="L5779">
        <v>328958</v>
      </c>
      <c r="M5779">
        <v>6357695</v>
      </c>
      <c r="N5779" t="s">
        <v>8279</v>
      </c>
      <c r="O5779" t="s">
        <v>182</v>
      </c>
      <c r="P5779" t="s">
        <v>182</v>
      </c>
      <c r="Q5779" t="s">
        <v>78</v>
      </c>
      <c r="R5779" t="s">
        <v>2448</v>
      </c>
    </row>
    <row r="5780" spans="1:18" x14ac:dyDescent="0.3">
      <c r="A5780" t="s">
        <v>11200</v>
      </c>
      <c r="B5780" t="s">
        <v>2445</v>
      </c>
      <c r="C5780" t="s">
        <v>1547</v>
      </c>
      <c r="D5780" t="s">
        <v>2115</v>
      </c>
      <c r="E5780" t="s">
        <v>400</v>
      </c>
      <c r="F5780">
        <v>7</v>
      </c>
      <c r="G5780">
        <v>0</v>
      </c>
      <c r="H5780">
        <v>2</v>
      </c>
      <c r="I5780">
        <v>0</v>
      </c>
      <c r="J5780">
        <v>0</v>
      </c>
      <c r="K5780" t="s">
        <v>45</v>
      </c>
      <c r="L5780">
        <v>328958</v>
      </c>
      <c r="M5780">
        <v>6357695</v>
      </c>
      <c r="N5780" t="s">
        <v>4649</v>
      </c>
      <c r="O5780" t="s">
        <v>182</v>
      </c>
      <c r="P5780" t="s">
        <v>182</v>
      </c>
      <c r="Q5780" t="s">
        <v>78</v>
      </c>
      <c r="R5780" t="s">
        <v>2448</v>
      </c>
    </row>
    <row r="5781" spans="1:18" x14ac:dyDescent="0.3">
      <c r="A5781" t="s">
        <v>11201</v>
      </c>
      <c r="B5781" t="s">
        <v>2357</v>
      </c>
      <c r="C5781" t="s">
        <v>22</v>
      </c>
      <c r="D5781" t="s">
        <v>1132</v>
      </c>
      <c r="E5781" t="s">
        <v>3270</v>
      </c>
      <c r="F5781">
        <v>3</v>
      </c>
      <c r="G5781">
        <v>281.8</v>
      </c>
      <c r="H5781">
        <v>1</v>
      </c>
      <c r="I5781">
        <v>0</v>
      </c>
      <c r="J5781">
        <v>0</v>
      </c>
      <c r="K5781" t="s">
        <v>25</v>
      </c>
      <c r="L5781">
        <v>328967</v>
      </c>
      <c r="M5781">
        <v>6270091</v>
      </c>
      <c r="N5781" t="s">
        <v>11202</v>
      </c>
      <c r="O5781" t="s">
        <v>182</v>
      </c>
      <c r="P5781" t="s">
        <v>182</v>
      </c>
      <c r="Q5781" t="s">
        <v>78</v>
      </c>
      <c r="R5781" t="s">
        <v>983</v>
      </c>
    </row>
    <row r="5782" spans="1:18" x14ac:dyDescent="0.3">
      <c r="A5782" t="s">
        <v>11203</v>
      </c>
      <c r="B5782" t="s">
        <v>2357</v>
      </c>
      <c r="C5782" t="s">
        <v>22</v>
      </c>
      <c r="D5782" t="s">
        <v>2130</v>
      </c>
      <c r="E5782" t="s">
        <v>2131</v>
      </c>
      <c r="F5782">
        <v>7</v>
      </c>
      <c r="G5782">
        <v>281.8</v>
      </c>
      <c r="H5782">
        <v>3</v>
      </c>
      <c r="I5782">
        <v>0</v>
      </c>
      <c r="J5782">
        <v>0</v>
      </c>
      <c r="K5782" t="s">
        <v>25</v>
      </c>
      <c r="L5782">
        <v>328973</v>
      </c>
      <c r="M5782">
        <v>6104646</v>
      </c>
      <c r="N5782" t="s">
        <v>11204</v>
      </c>
      <c r="O5782" t="s">
        <v>182</v>
      </c>
      <c r="P5782" t="s">
        <v>182</v>
      </c>
      <c r="Q5782" t="s">
        <v>78</v>
      </c>
      <c r="R5782" t="s">
        <v>983</v>
      </c>
    </row>
    <row r="5783" spans="1:18" x14ac:dyDescent="0.3">
      <c r="A5783" t="s">
        <v>11205</v>
      </c>
      <c r="B5783" t="s">
        <v>2357</v>
      </c>
      <c r="C5783" t="s">
        <v>22</v>
      </c>
      <c r="D5783" t="s">
        <v>2131</v>
      </c>
      <c r="E5783" t="s">
        <v>3242</v>
      </c>
      <c r="F5783">
        <v>7</v>
      </c>
      <c r="G5783">
        <v>281.8</v>
      </c>
      <c r="H5783">
        <v>3</v>
      </c>
      <c r="I5783">
        <v>0</v>
      </c>
      <c r="J5783">
        <v>0</v>
      </c>
      <c r="K5783" t="s">
        <v>25</v>
      </c>
      <c r="L5783">
        <v>328973</v>
      </c>
      <c r="M5783">
        <v>6104646</v>
      </c>
      <c r="N5783" t="s">
        <v>11206</v>
      </c>
      <c r="O5783" t="s">
        <v>182</v>
      </c>
      <c r="P5783" t="s">
        <v>182</v>
      </c>
      <c r="Q5783" t="s">
        <v>78</v>
      </c>
      <c r="R5783" t="s">
        <v>983</v>
      </c>
    </row>
    <row r="5784" spans="1:18" x14ac:dyDescent="0.3">
      <c r="A5784" t="s">
        <v>11207</v>
      </c>
      <c r="B5784" t="s">
        <v>2357</v>
      </c>
      <c r="C5784" t="s">
        <v>22</v>
      </c>
      <c r="D5784" t="s">
        <v>3671</v>
      </c>
      <c r="E5784" t="s">
        <v>3059</v>
      </c>
      <c r="F5784">
        <v>7</v>
      </c>
      <c r="G5784">
        <v>281.8</v>
      </c>
      <c r="H5784">
        <v>1</v>
      </c>
      <c r="I5784">
        <v>0</v>
      </c>
      <c r="J5784">
        <v>0</v>
      </c>
      <c r="K5784" t="s">
        <v>25</v>
      </c>
      <c r="L5784">
        <v>328970</v>
      </c>
      <c r="M5784">
        <v>6221344</v>
      </c>
      <c r="N5784" t="s">
        <v>0</v>
      </c>
      <c r="O5784" t="s">
        <v>182</v>
      </c>
      <c r="P5784" t="s">
        <v>182</v>
      </c>
      <c r="Q5784" t="s">
        <v>78</v>
      </c>
      <c r="R5784" t="s">
        <v>983</v>
      </c>
    </row>
    <row r="5785" spans="1:18" x14ac:dyDescent="0.3">
      <c r="A5785" t="s">
        <v>11208</v>
      </c>
      <c r="B5785" t="s">
        <v>2357</v>
      </c>
      <c r="C5785" t="s">
        <v>22</v>
      </c>
      <c r="D5785" t="s">
        <v>3059</v>
      </c>
      <c r="E5785" t="s">
        <v>2377</v>
      </c>
      <c r="F5785">
        <v>7</v>
      </c>
      <c r="G5785">
        <v>281.8</v>
      </c>
      <c r="H5785">
        <v>2</v>
      </c>
      <c r="I5785">
        <v>2</v>
      </c>
      <c r="J5785">
        <v>0</v>
      </c>
      <c r="K5785" t="s">
        <v>25</v>
      </c>
      <c r="L5785">
        <v>328970</v>
      </c>
      <c r="M5785">
        <v>6221344</v>
      </c>
      <c r="N5785" t="s">
        <v>0</v>
      </c>
      <c r="O5785" t="s">
        <v>182</v>
      </c>
      <c r="P5785" t="s">
        <v>182</v>
      </c>
      <c r="Q5785" t="s">
        <v>78</v>
      </c>
      <c r="R5785" t="s">
        <v>983</v>
      </c>
    </row>
    <row r="5786" spans="1:18" x14ac:dyDescent="0.3">
      <c r="A5786" t="s">
        <v>11209</v>
      </c>
      <c r="B5786" t="s">
        <v>2357</v>
      </c>
      <c r="C5786" t="s">
        <v>22</v>
      </c>
      <c r="D5786" t="s">
        <v>10525</v>
      </c>
      <c r="E5786" t="s">
        <v>2591</v>
      </c>
      <c r="F5786">
        <v>7</v>
      </c>
      <c r="G5786">
        <v>327.2</v>
      </c>
      <c r="H5786">
        <v>1</v>
      </c>
      <c r="I5786">
        <v>0</v>
      </c>
      <c r="J5786">
        <v>0</v>
      </c>
      <c r="K5786" t="s">
        <v>54</v>
      </c>
      <c r="L5786">
        <v>328586</v>
      </c>
      <c r="M5786">
        <v>6219117</v>
      </c>
      <c r="N5786" t="s">
        <v>11210</v>
      </c>
      <c r="O5786" t="s">
        <v>182</v>
      </c>
      <c r="P5786" t="s">
        <v>182</v>
      </c>
      <c r="Q5786" t="s">
        <v>78</v>
      </c>
      <c r="R5786" t="s">
        <v>983</v>
      </c>
    </row>
    <row r="5787" spans="1:18" x14ac:dyDescent="0.3">
      <c r="A5787" t="s">
        <v>11211</v>
      </c>
      <c r="B5787" t="s">
        <v>2445</v>
      </c>
      <c r="C5787" t="s">
        <v>1547</v>
      </c>
      <c r="D5787" t="s">
        <v>400</v>
      </c>
      <c r="E5787" t="s">
        <v>1721</v>
      </c>
      <c r="F5787">
        <v>7</v>
      </c>
      <c r="G5787">
        <v>0</v>
      </c>
      <c r="H5787">
        <v>2</v>
      </c>
      <c r="I5787">
        <v>0</v>
      </c>
      <c r="J5787">
        <v>0</v>
      </c>
      <c r="K5787" t="s">
        <v>45</v>
      </c>
      <c r="L5787">
        <v>328958</v>
      </c>
      <c r="M5787">
        <v>6357695</v>
      </c>
      <c r="N5787" t="s">
        <v>8233</v>
      </c>
      <c r="O5787" t="s">
        <v>182</v>
      </c>
      <c r="P5787" t="s">
        <v>182</v>
      </c>
      <c r="Q5787" t="s">
        <v>78</v>
      </c>
      <c r="R5787" t="s">
        <v>2448</v>
      </c>
    </row>
    <row r="5788" spans="1:18" x14ac:dyDescent="0.3">
      <c r="A5788" t="s">
        <v>11212</v>
      </c>
      <c r="B5788" t="s">
        <v>2357</v>
      </c>
      <c r="C5788" t="s">
        <v>22</v>
      </c>
      <c r="D5788" t="s">
        <v>4648</v>
      </c>
      <c r="E5788" t="s">
        <v>11213</v>
      </c>
      <c r="F5788">
        <v>11</v>
      </c>
      <c r="G5788">
        <v>281.8</v>
      </c>
      <c r="H5788">
        <v>1</v>
      </c>
      <c r="I5788">
        <v>0</v>
      </c>
      <c r="J5788">
        <v>0</v>
      </c>
      <c r="K5788" t="s">
        <v>25</v>
      </c>
      <c r="L5788">
        <v>328970</v>
      </c>
      <c r="M5788">
        <v>6104712</v>
      </c>
      <c r="N5788" t="s">
        <v>11214</v>
      </c>
      <c r="O5788" t="s">
        <v>182</v>
      </c>
      <c r="P5788" t="s">
        <v>182</v>
      </c>
      <c r="Q5788" t="s">
        <v>78</v>
      </c>
      <c r="R5788" t="s">
        <v>983</v>
      </c>
    </row>
    <row r="5789" spans="1:18" x14ac:dyDescent="0.3">
      <c r="A5789" t="s">
        <v>11215</v>
      </c>
      <c r="B5789" t="s">
        <v>2445</v>
      </c>
      <c r="C5789" t="s">
        <v>1547</v>
      </c>
      <c r="D5789" t="s">
        <v>1721</v>
      </c>
      <c r="E5789" t="s">
        <v>592</v>
      </c>
      <c r="F5789">
        <v>7</v>
      </c>
      <c r="G5789">
        <v>0</v>
      </c>
      <c r="H5789">
        <v>2</v>
      </c>
      <c r="I5789">
        <v>0</v>
      </c>
      <c r="J5789">
        <v>0</v>
      </c>
      <c r="K5789" t="s">
        <v>45</v>
      </c>
      <c r="L5789">
        <v>328958</v>
      </c>
      <c r="M5789">
        <v>6357695</v>
      </c>
      <c r="N5789" t="s">
        <v>8233</v>
      </c>
      <c r="O5789" t="s">
        <v>182</v>
      </c>
      <c r="P5789" t="s">
        <v>182</v>
      </c>
      <c r="Q5789" t="s">
        <v>78</v>
      </c>
      <c r="R5789" t="s">
        <v>2448</v>
      </c>
    </row>
    <row r="5790" spans="1:18" x14ac:dyDescent="0.3">
      <c r="A5790" t="s">
        <v>11216</v>
      </c>
      <c r="B5790" t="s">
        <v>2445</v>
      </c>
      <c r="C5790" t="s">
        <v>1547</v>
      </c>
      <c r="D5790" t="s">
        <v>195</v>
      </c>
      <c r="E5790" t="s">
        <v>1429</v>
      </c>
      <c r="F5790">
        <v>7</v>
      </c>
      <c r="G5790">
        <v>0</v>
      </c>
      <c r="H5790">
        <v>2</v>
      </c>
      <c r="I5790">
        <v>0</v>
      </c>
      <c r="J5790">
        <v>0</v>
      </c>
      <c r="K5790" t="s">
        <v>45</v>
      </c>
      <c r="L5790">
        <v>328958</v>
      </c>
      <c r="M5790">
        <v>6357695</v>
      </c>
      <c r="N5790" t="s">
        <v>0</v>
      </c>
      <c r="O5790" t="s">
        <v>182</v>
      </c>
      <c r="P5790" t="s">
        <v>182</v>
      </c>
      <c r="Q5790" t="s">
        <v>78</v>
      </c>
      <c r="R5790" t="s">
        <v>2448</v>
      </c>
    </row>
    <row r="5791" spans="1:18" x14ac:dyDescent="0.3">
      <c r="A5791" t="s">
        <v>11217</v>
      </c>
      <c r="B5791" t="s">
        <v>2445</v>
      </c>
      <c r="C5791" t="s">
        <v>1547</v>
      </c>
      <c r="D5791" t="s">
        <v>335</v>
      </c>
      <c r="E5791" t="s">
        <v>945</v>
      </c>
      <c r="F5791">
        <v>7</v>
      </c>
      <c r="G5791">
        <v>0</v>
      </c>
      <c r="H5791">
        <v>2</v>
      </c>
      <c r="I5791">
        <v>0</v>
      </c>
      <c r="J5791">
        <v>0</v>
      </c>
      <c r="K5791" t="s">
        <v>45</v>
      </c>
      <c r="L5791">
        <v>328958</v>
      </c>
      <c r="M5791">
        <v>6357695</v>
      </c>
      <c r="N5791" t="s">
        <v>8249</v>
      </c>
      <c r="O5791" t="s">
        <v>182</v>
      </c>
      <c r="P5791" t="s">
        <v>182</v>
      </c>
      <c r="Q5791" t="s">
        <v>78</v>
      </c>
      <c r="R5791" t="s">
        <v>2448</v>
      </c>
    </row>
    <row r="5792" spans="1:18" x14ac:dyDescent="0.3">
      <c r="A5792" t="s">
        <v>11218</v>
      </c>
      <c r="B5792" t="s">
        <v>2357</v>
      </c>
      <c r="C5792" t="s">
        <v>22</v>
      </c>
      <c r="D5792" t="s">
        <v>2130</v>
      </c>
      <c r="E5792" t="s">
        <v>2131</v>
      </c>
      <c r="F5792">
        <v>7</v>
      </c>
      <c r="G5792">
        <v>231.8</v>
      </c>
      <c r="H5792">
        <v>2</v>
      </c>
      <c r="I5792">
        <v>0</v>
      </c>
      <c r="J5792">
        <v>0</v>
      </c>
      <c r="K5792" t="s">
        <v>45</v>
      </c>
      <c r="L5792">
        <v>328946</v>
      </c>
      <c r="M5792">
        <v>6270319</v>
      </c>
      <c r="N5792" t="s">
        <v>11219</v>
      </c>
      <c r="O5792" t="s">
        <v>182</v>
      </c>
      <c r="P5792" t="s">
        <v>182</v>
      </c>
      <c r="Q5792" t="s">
        <v>78</v>
      </c>
      <c r="R5792" t="s">
        <v>983</v>
      </c>
    </row>
    <row r="5793" spans="1:18" x14ac:dyDescent="0.3">
      <c r="A5793" t="s">
        <v>11220</v>
      </c>
      <c r="B5793" t="s">
        <v>1885</v>
      </c>
      <c r="C5793" t="s">
        <v>1547</v>
      </c>
      <c r="D5793" t="s">
        <v>7329</v>
      </c>
      <c r="E5793" t="s">
        <v>3940</v>
      </c>
      <c r="F5793">
        <v>7</v>
      </c>
      <c r="G5793">
        <v>0</v>
      </c>
      <c r="H5793">
        <v>2</v>
      </c>
      <c r="I5793">
        <v>0</v>
      </c>
      <c r="J5793">
        <v>0</v>
      </c>
      <c r="K5793" t="s">
        <v>45</v>
      </c>
      <c r="L5793">
        <v>328958</v>
      </c>
      <c r="M5793">
        <v>6357695</v>
      </c>
      <c r="N5793" t="s">
        <v>7331</v>
      </c>
      <c r="O5793" t="s">
        <v>182</v>
      </c>
      <c r="P5793" t="s">
        <v>182</v>
      </c>
      <c r="Q5793" t="s">
        <v>78</v>
      </c>
      <c r="R5793" t="s">
        <v>2448</v>
      </c>
    </row>
    <row r="5794" spans="1:18" x14ac:dyDescent="0.3">
      <c r="A5794" t="s">
        <v>11221</v>
      </c>
      <c r="B5794" t="s">
        <v>2357</v>
      </c>
      <c r="C5794" t="s">
        <v>22</v>
      </c>
      <c r="D5794" t="s">
        <v>2515</v>
      </c>
      <c r="E5794" t="s">
        <v>925</v>
      </c>
      <c r="F5794">
        <v>6</v>
      </c>
      <c r="G5794">
        <v>231.8</v>
      </c>
      <c r="H5794">
        <v>2</v>
      </c>
      <c r="I5794">
        <v>0</v>
      </c>
      <c r="J5794">
        <v>0</v>
      </c>
      <c r="K5794" t="s">
        <v>45</v>
      </c>
      <c r="L5794">
        <v>328951</v>
      </c>
      <c r="M5794">
        <v>5974496</v>
      </c>
      <c r="N5794" t="s">
        <v>11222</v>
      </c>
      <c r="O5794" t="s">
        <v>182</v>
      </c>
      <c r="P5794" t="s">
        <v>182</v>
      </c>
      <c r="Q5794" t="s">
        <v>78</v>
      </c>
      <c r="R5794" t="s">
        <v>983</v>
      </c>
    </row>
    <row r="5795" spans="1:18" x14ac:dyDescent="0.3">
      <c r="A5795" t="s">
        <v>11223</v>
      </c>
      <c r="B5795" t="s">
        <v>2357</v>
      </c>
      <c r="C5795" t="s">
        <v>22</v>
      </c>
      <c r="D5795" t="s">
        <v>2133</v>
      </c>
      <c r="E5795" t="s">
        <v>2292</v>
      </c>
      <c r="F5795">
        <v>6</v>
      </c>
      <c r="G5795">
        <v>231.8</v>
      </c>
      <c r="H5795">
        <v>2</v>
      </c>
      <c r="I5795">
        <v>0</v>
      </c>
      <c r="J5795">
        <v>0</v>
      </c>
      <c r="K5795" t="s">
        <v>45</v>
      </c>
      <c r="L5795">
        <v>328951</v>
      </c>
      <c r="M5795">
        <v>6104753</v>
      </c>
      <c r="N5795" t="s">
        <v>11224</v>
      </c>
      <c r="O5795" t="s">
        <v>182</v>
      </c>
      <c r="P5795" t="s">
        <v>182</v>
      </c>
      <c r="Q5795" t="s">
        <v>78</v>
      </c>
      <c r="R5795" t="s">
        <v>983</v>
      </c>
    </row>
    <row r="5796" spans="1:18" x14ac:dyDescent="0.3">
      <c r="A5796" t="s">
        <v>11225</v>
      </c>
      <c r="B5796" t="s">
        <v>2357</v>
      </c>
      <c r="C5796" t="s">
        <v>22</v>
      </c>
      <c r="D5796" t="s">
        <v>2390</v>
      </c>
      <c r="E5796" t="s">
        <v>2731</v>
      </c>
      <c r="F5796">
        <v>7</v>
      </c>
      <c r="G5796">
        <v>281.8</v>
      </c>
      <c r="H5796">
        <v>1</v>
      </c>
      <c r="I5796">
        <v>0</v>
      </c>
      <c r="J5796">
        <v>0</v>
      </c>
      <c r="K5796" t="s">
        <v>25</v>
      </c>
      <c r="L5796">
        <v>328967</v>
      </c>
      <c r="M5796">
        <v>6270368</v>
      </c>
      <c r="N5796" t="s">
        <v>11226</v>
      </c>
      <c r="O5796" t="s">
        <v>182</v>
      </c>
      <c r="P5796" t="s">
        <v>182</v>
      </c>
      <c r="Q5796" t="s">
        <v>78</v>
      </c>
      <c r="R5796" t="s">
        <v>983</v>
      </c>
    </row>
    <row r="5797" spans="1:18" x14ac:dyDescent="0.3">
      <c r="A5797" t="s">
        <v>11227</v>
      </c>
      <c r="B5797" t="s">
        <v>2357</v>
      </c>
      <c r="C5797" t="s">
        <v>22</v>
      </c>
      <c r="D5797" t="s">
        <v>2935</v>
      </c>
      <c r="E5797" t="s">
        <v>1161</v>
      </c>
      <c r="F5797">
        <v>7</v>
      </c>
      <c r="G5797">
        <v>231.8</v>
      </c>
      <c r="H5797">
        <v>3</v>
      </c>
      <c r="I5797">
        <v>0</v>
      </c>
      <c r="J5797">
        <v>0</v>
      </c>
      <c r="K5797" t="s">
        <v>45</v>
      </c>
      <c r="L5797">
        <v>328953</v>
      </c>
      <c r="M5797">
        <v>6192948</v>
      </c>
      <c r="N5797" t="s">
        <v>11228</v>
      </c>
      <c r="O5797" t="s">
        <v>182</v>
      </c>
      <c r="P5797" t="s">
        <v>182</v>
      </c>
      <c r="Q5797" t="s">
        <v>78</v>
      </c>
      <c r="R5797" t="s">
        <v>983</v>
      </c>
    </row>
    <row r="5798" spans="1:18" x14ac:dyDescent="0.3">
      <c r="A5798" t="s">
        <v>11229</v>
      </c>
      <c r="B5798" t="s">
        <v>2357</v>
      </c>
      <c r="C5798" t="s">
        <v>22</v>
      </c>
      <c r="D5798" t="s">
        <v>6201</v>
      </c>
      <c r="E5798" t="s">
        <v>2372</v>
      </c>
      <c r="F5798">
        <v>6</v>
      </c>
      <c r="G5798">
        <v>231.8</v>
      </c>
      <c r="H5798">
        <v>1</v>
      </c>
      <c r="I5798">
        <v>0</v>
      </c>
      <c r="J5798">
        <v>0</v>
      </c>
      <c r="K5798" t="s">
        <v>45</v>
      </c>
      <c r="L5798">
        <v>328951</v>
      </c>
      <c r="M5798">
        <v>6270390</v>
      </c>
      <c r="N5798" t="s">
        <v>11230</v>
      </c>
      <c r="O5798" t="s">
        <v>182</v>
      </c>
      <c r="P5798" t="s">
        <v>182</v>
      </c>
      <c r="Q5798" t="s">
        <v>78</v>
      </c>
      <c r="R5798" t="s">
        <v>983</v>
      </c>
    </row>
    <row r="5799" spans="1:18" x14ac:dyDescent="0.3">
      <c r="A5799" t="s">
        <v>11231</v>
      </c>
      <c r="B5799" t="s">
        <v>2357</v>
      </c>
      <c r="C5799" t="s">
        <v>22</v>
      </c>
      <c r="D5799" t="s">
        <v>2731</v>
      </c>
      <c r="E5799" t="s">
        <v>3671</v>
      </c>
      <c r="F5799">
        <v>7</v>
      </c>
      <c r="G5799">
        <v>281.8</v>
      </c>
      <c r="H5799">
        <v>1</v>
      </c>
      <c r="I5799">
        <v>0</v>
      </c>
      <c r="J5799">
        <v>0</v>
      </c>
      <c r="K5799" t="s">
        <v>25</v>
      </c>
      <c r="L5799">
        <v>328961</v>
      </c>
      <c r="M5799">
        <v>6270408</v>
      </c>
      <c r="N5799" t="s">
        <v>11232</v>
      </c>
      <c r="O5799" t="s">
        <v>182</v>
      </c>
      <c r="P5799" t="s">
        <v>182</v>
      </c>
      <c r="Q5799" t="s">
        <v>78</v>
      </c>
      <c r="R5799" t="s">
        <v>983</v>
      </c>
    </row>
    <row r="5800" spans="1:18" x14ac:dyDescent="0.3">
      <c r="A5800" t="s">
        <v>11233</v>
      </c>
      <c r="B5800" t="s">
        <v>2460</v>
      </c>
      <c r="C5800" t="s">
        <v>1547</v>
      </c>
      <c r="D5800" t="s">
        <v>592</v>
      </c>
      <c r="E5800" t="s">
        <v>195</v>
      </c>
      <c r="F5800">
        <v>7</v>
      </c>
      <c r="G5800">
        <v>235.97</v>
      </c>
      <c r="H5800">
        <v>1</v>
      </c>
      <c r="I5800">
        <v>0</v>
      </c>
      <c r="J5800">
        <v>0</v>
      </c>
      <c r="K5800" t="s">
        <v>45</v>
      </c>
      <c r="L5800">
        <v>328958</v>
      </c>
      <c r="M5800">
        <v>5975762</v>
      </c>
      <c r="N5800" t="s">
        <v>11234</v>
      </c>
      <c r="O5800" t="s">
        <v>182</v>
      </c>
      <c r="P5800" t="s">
        <v>182</v>
      </c>
      <c r="Q5800" t="s">
        <v>78</v>
      </c>
      <c r="R5800" t="s">
        <v>983</v>
      </c>
    </row>
    <row r="5801" spans="1:18" x14ac:dyDescent="0.3">
      <c r="A5801" t="s">
        <v>11235</v>
      </c>
      <c r="B5801" t="s">
        <v>2357</v>
      </c>
      <c r="C5801" t="s">
        <v>22</v>
      </c>
      <c r="D5801" t="s">
        <v>2249</v>
      </c>
      <c r="E5801" t="s">
        <v>3471</v>
      </c>
      <c r="F5801">
        <v>5</v>
      </c>
      <c r="G5801">
        <v>281.8</v>
      </c>
      <c r="H5801">
        <v>1</v>
      </c>
      <c r="I5801">
        <v>0</v>
      </c>
      <c r="J5801">
        <v>0</v>
      </c>
      <c r="K5801" t="s">
        <v>25</v>
      </c>
      <c r="L5801">
        <v>328973</v>
      </c>
      <c r="M5801">
        <v>6270421</v>
      </c>
      <c r="N5801" t="s">
        <v>11236</v>
      </c>
      <c r="O5801" t="s">
        <v>182</v>
      </c>
      <c r="P5801" t="s">
        <v>182</v>
      </c>
      <c r="Q5801" t="s">
        <v>78</v>
      </c>
      <c r="R5801" t="s">
        <v>983</v>
      </c>
    </row>
    <row r="5802" spans="1:18" x14ac:dyDescent="0.3">
      <c r="A5802" t="s">
        <v>11237</v>
      </c>
      <c r="B5802" t="s">
        <v>1350</v>
      </c>
      <c r="C5802" t="s">
        <v>1547</v>
      </c>
      <c r="D5802" t="s">
        <v>104</v>
      </c>
      <c r="E5802" t="s">
        <v>1006</v>
      </c>
      <c r="F5802">
        <v>7</v>
      </c>
      <c r="G5802">
        <v>0</v>
      </c>
      <c r="H5802">
        <v>2</v>
      </c>
      <c r="I5802">
        <v>0</v>
      </c>
      <c r="J5802">
        <v>0</v>
      </c>
      <c r="K5802" t="s">
        <v>45</v>
      </c>
      <c r="L5802">
        <v>328958</v>
      </c>
      <c r="M5802">
        <v>6357695</v>
      </c>
      <c r="N5802" t="s">
        <v>0</v>
      </c>
      <c r="O5802" t="s">
        <v>182</v>
      </c>
      <c r="P5802" t="s">
        <v>182</v>
      </c>
      <c r="Q5802" t="s">
        <v>78</v>
      </c>
      <c r="R5802" t="s">
        <v>2448</v>
      </c>
    </row>
    <row r="5803" spans="1:18" x14ac:dyDescent="0.3">
      <c r="A5803" t="s">
        <v>11238</v>
      </c>
      <c r="B5803" t="s">
        <v>2357</v>
      </c>
      <c r="C5803" t="s">
        <v>22</v>
      </c>
      <c r="D5803" t="s">
        <v>2548</v>
      </c>
      <c r="E5803" t="s">
        <v>2515</v>
      </c>
      <c r="F5803">
        <v>7</v>
      </c>
      <c r="G5803">
        <v>281.8</v>
      </c>
      <c r="H5803">
        <v>1</v>
      </c>
      <c r="I5803">
        <v>0</v>
      </c>
      <c r="J5803">
        <v>0</v>
      </c>
      <c r="K5803" t="s">
        <v>25</v>
      </c>
      <c r="L5803">
        <v>328962</v>
      </c>
      <c r="M5803">
        <v>5974410</v>
      </c>
      <c r="N5803" t="s">
        <v>11239</v>
      </c>
      <c r="O5803" t="s">
        <v>182</v>
      </c>
      <c r="P5803" t="s">
        <v>182</v>
      </c>
      <c r="Q5803" t="s">
        <v>78</v>
      </c>
      <c r="R5803" t="s">
        <v>983</v>
      </c>
    </row>
    <row r="5804" spans="1:18" x14ac:dyDescent="0.3">
      <c r="A5804" t="s">
        <v>11240</v>
      </c>
      <c r="B5804" t="s">
        <v>1350</v>
      </c>
      <c r="C5804" t="s">
        <v>1547</v>
      </c>
      <c r="D5804" t="s">
        <v>1006</v>
      </c>
      <c r="E5804" t="s">
        <v>545</v>
      </c>
      <c r="F5804">
        <v>7</v>
      </c>
      <c r="G5804">
        <v>0</v>
      </c>
      <c r="H5804">
        <v>2</v>
      </c>
      <c r="I5804">
        <v>0</v>
      </c>
      <c r="J5804">
        <v>0</v>
      </c>
      <c r="K5804" t="s">
        <v>45</v>
      </c>
      <c r="L5804">
        <v>328958</v>
      </c>
      <c r="M5804">
        <v>6357695</v>
      </c>
      <c r="N5804" t="s">
        <v>0</v>
      </c>
      <c r="O5804" t="s">
        <v>182</v>
      </c>
      <c r="P5804" t="s">
        <v>182</v>
      </c>
      <c r="Q5804" t="s">
        <v>78</v>
      </c>
      <c r="R5804" t="s">
        <v>2448</v>
      </c>
    </row>
    <row r="5805" spans="1:18" x14ac:dyDescent="0.3">
      <c r="A5805" t="s">
        <v>11241</v>
      </c>
      <c r="B5805" t="s">
        <v>1350</v>
      </c>
      <c r="C5805" t="s">
        <v>1547</v>
      </c>
      <c r="D5805" t="s">
        <v>1361</v>
      </c>
      <c r="E5805" t="s">
        <v>779</v>
      </c>
      <c r="F5805">
        <v>7</v>
      </c>
      <c r="G5805">
        <v>0</v>
      </c>
      <c r="H5805">
        <v>2</v>
      </c>
      <c r="I5805">
        <v>0</v>
      </c>
      <c r="J5805">
        <v>0</v>
      </c>
      <c r="K5805" t="s">
        <v>45</v>
      </c>
      <c r="L5805">
        <v>328958</v>
      </c>
      <c r="M5805">
        <v>6357695</v>
      </c>
      <c r="N5805" t="s">
        <v>0</v>
      </c>
      <c r="O5805" t="s">
        <v>182</v>
      </c>
      <c r="P5805" t="s">
        <v>182</v>
      </c>
      <c r="Q5805" t="s">
        <v>78</v>
      </c>
      <c r="R5805" t="s">
        <v>2448</v>
      </c>
    </row>
    <row r="5806" spans="1:18" x14ac:dyDescent="0.3">
      <c r="A5806" t="s">
        <v>11242</v>
      </c>
      <c r="B5806" t="s">
        <v>1350</v>
      </c>
      <c r="C5806" t="s">
        <v>1547</v>
      </c>
      <c r="D5806" t="s">
        <v>779</v>
      </c>
      <c r="E5806" t="s">
        <v>2102</v>
      </c>
      <c r="F5806">
        <v>7</v>
      </c>
      <c r="G5806">
        <v>0</v>
      </c>
      <c r="H5806">
        <v>2</v>
      </c>
      <c r="I5806">
        <v>0</v>
      </c>
      <c r="J5806">
        <v>0</v>
      </c>
      <c r="K5806" t="s">
        <v>45</v>
      </c>
      <c r="L5806">
        <v>328958</v>
      </c>
      <c r="M5806">
        <v>6357695</v>
      </c>
      <c r="N5806" t="s">
        <v>8294</v>
      </c>
      <c r="O5806" t="s">
        <v>182</v>
      </c>
      <c r="P5806" t="s">
        <v>182</v>
      </c>
      <c r="Q5806" t="s">
        <v>78</v>
      </c>
      <c r="R5806" t="s">
        <v>2448</v>
      </c>
    </row>
    <row r="5807" spans="1:18" x14ac:dyDescent="0.3">
      <c r="A5807" t="s">
        <v>11243</v>
      </c>
      <c r="B5807" t="s">
        <v>2357</v>
      </c>
      <c r="C5807" t="s">
        <v>22</v>
      </c>
      <c r="D5807" t="s">
        <v>2731</v>
      </c>
      <c r="E5807" t="s">
        <v>3021</v>
      </c>
      <c r="F5807">
        <v>3</v>
      </c>
      <c r="G5807">
        <v>281.8</v>
      </c>
      <c r="H5807">
        <v>1</v>
      </c>
      <c r="I5807">
        <v>0</v>
      </c>
      <c r="J5807">
        <v>0</v>
      </c>
      <c r="K5807" t="s">
        <v>25</v>
      </c>
      <c r="L5807">
        <v>328967</v>
      </c>
      <c r="M5807">
        <v>6270488</v>
      </c>
      <c r="N5807" t="s">
        <v>11244</v>
      </c>
      <c r="O5807" t="s">
        <v>182</v>
      </c>
      <c r="P5807" t="s">
        <v>182</v>
      </c>
      <c r="Q5807" t="s">
        <v>78</v>
      </c>
      <c r="R5807" t="s">
        <v>983</v>
      </c>
    </row>
    <row r="5808" spans="1:18" x14ac:dyDescent="0.3">
      <c r="A5808" t="s">
        <v>11245</v>
      </c>
      <c r="B5808" t="s">
        <v>2357</v>
      </c>
      <c r="C5808" t="s">
        <v>22</v>
      </c>
      <c r="D5808" t="s">
        <v>3671</v>
      </c>
      <c r="E5808" t="s">
        <v>3059</v>
      </c>
      <c r="F5808">
        <v>7</v>
      </c>
      <c r="G5808">
        <v>281.8</v>
      </c>
      <c r="H5808">
        <v>3</v>
      </c>
      <c r="I5808">
        <v>0</v>
      </c>
      <c r="J5808">
        <v>0</v>
      </c>
      <c r="K5808" t="s">
        <v>25</v>
      </c>
      <c r="L5808">
        <v>328971</v>
      </c>
      <c r="M5808">
        <v>7155251</v>
      </c>
      <c r="N5808" t="s">
        <v>11246</v>
      </c>
      <c r="O5808" t="s">
        <v>182</v>
      </c>
      <c r="P5808" t="s">
        <v>182</v>
      </c>
      <c r="Q5808" t="s">
        <v>78</v>
      </c>
      <c r="R5808" t="s">
        <v>983</v>
      </c>
    </row>
    <row r="5809" spans="1:19" x14ac:dyDescent="0.3">
      <c r="A5809" t="s">
        <v>11247</v>
      </c>
      <c r="B5809" t="s">
        <v>2357</v>
      </c>
      <c r="C5809" t="s">
        <v>22</v>
      </c>
      <c r="D5809" t="s">
        <v>3059</v>
      </c>
      <c r="E5809" t="s">
        <v>2377</v>
      </c>
      <c r="F5809">
        <v>7</v>
      </c>
      <c r="G5809">
        <v>281.8</v>
      </c>
      <c r="H5809">
        <v>1</v>
      </c>
      <c r="I5809">
        <v>0</v>
      </c>
      <c r="J5809">
        <v>0</v>
      </c>
      <c r="K5809" t="s">
        <v>25</v>
      </c>
      <c r="L5809">
        <v>328971</v>
      </c>
      <c r="M5809">
        <v>7155251</v>
      </c>
      <c r="N5809" t="s">
        <v>11248</v>
      </c>
      <c r="O5809" t="s">
        <v>182</v>
      </c>
      <c r="P5809" t="s">
        <v>182</v>
      </c>
      <c r="Q5809" t="s">
        <v>78</v>
      </c>
      <c r="R5809" t="s">
        <v>983</v>
      </c>
    </row>
    <row r="5810" spans="1:19" x14ac:dyDescent="0.3">
      <c r="A5810" t="s">
        <v>11249</v>
      </c>
      <c r="B5810" t="s">
        <v>2357</v>
      </c>
      <c r="C5810" t="s">
        <v>5774</v>
      </c>
      <c r="D5810" t="s">
        <v>2357</v>
      </c>
      <c r="E5810" t="s">
        <v>4068</v>
      </c>
      <c r="F5810">
        <v>5</v>
      </c>
      <c r="G5810">
        <v>0</v>
      </c>
      <c r="H5810">
        <v>1</v>
      </c>
      <c r="I5810">
        <v>0</v>
      </c>
      <c r="J5810">
        <v>0</v>
      </c>
      <c r="K5810" t="s">
        <v>45</v>
      </c>
      <c r="L5810">
        <v>328946</v>
      </c>
      <c r="M5810">
        <v>91089</v>
      </c>
      <c r="N5810" t="s">
        <v>10649</v>
      </c>
      <c r="O5810" t="s">
        <v>182</v>
      </c>
      <c r="S5810" t="s">
        <v>5775</v>
      </c>
    </row>
    <row r="5811" spans="1:19" x14ac:dyDescent="0.3">
      <c r="A5811" t="s">
        <v>11250</v>
      </c>
      <c r="B5811" t="s">
        <v>1350</v>
      </c>
      <c r="C5811" t="s">
        <v>1547</v>
      </c>
      <c r="D5811" t="s">
        <v>42</v>
      </c>
      <c r="E5811" t="s">
        <v>44</v>
      </c>
      <c r="F5811">
        <v>7</v>
      </c>
      <c r="G5811">
        <v>0</v>
      </c>
      <c r="H5811">
        <v>2</v>
      </c>
      <c r="I5811">
        <v>0</v>
      </c>
      <c r="J5811">
        <v>0</v>
      </c>
      <c r="K5811" t="s">
        <v>45</v>
      </c>
      <c r="L5811">
        <v>328958</v>
      </c>
      <c r="M5811">
        <v>6357695</v>
      </c>
      <c r="N5811" t="s">
        <v>7331</v>
      </c>
      <c r="O5811" t="s">
        <v>182</v>
      </c>
      <c r="P5811" t="s">
        <v>1668</v>
      </c>
      <c r="Q5811" t="s">
        <v>78</v>
      </c>
      <c r="R5811" t="s">
        <v>2448</v>
      </c>
    </row>
    <row r="5812" spans="1:19" x14ac:dyDescent="0.3">
      <c r="A5812" t="s">
        <v>11251</v>
      </c>
      <c r="B5812" t="s">
        <v>1350</v>
      </c>
      <c r="C5812" t="s">
        <v>1547</v>
      </c>
      <c r="D5812" t="s">
        <v>217</v>
      </c>
      <c r="E5812" t="s">
        <v>140</v>
      </c>
      <c r="F5812">
        <v>7</v>
      </c>
      <c r="G5812">
        <v>0</v>
      </c>
      <c r="H5812">
        <v>2</v>
      </c>
      <c r="I5812">
        <v>0</v>
      </c>
      <c r="J5812">
        <v>0</v>
      </c>
      <c r="K5812" t="s">
        <v>45</v>
      </c>
      <c r="L5812">
        <v>328958</v>
      </c>
      <c r="M5812">
        <v>6357695</v>
      </c>
      <c r="N5812" t="s">
        <v>10553</v>
      </c>
      <c r="O5812" t="s">
        <v>182</v>
      </c>
      <c r="P5812" t="s">
        <v>839</v>
      </c>
      <c r="Q5812" t="s">
        <v>78</v>
      </c>
      <c r="R5812" t="s">
        <v>2448</v>
      </c>
    </row>
    <row r="5813" spans="1:19" x14ac:dyDescent="0.3">
      <c r="A5813" t="s">
        <v>11252</v>
      </c>
      <c r="B5813" t="s">
        <v>1350</v>
      </c>
      <c r="C5813" t="s">
        <v>1547</v>
      </c>
      <c r="D5813" t="s">
        <v>128</v>
      </c>
      <c r="E5813" t="s">
        <v>359</v>
      </c>
      <c r="F5813">
        <v>7</v>
      </c>
      <c r="G5813">
        <v>0</v>
      </c>
      <c r="H5813">
        <v>2</v>
      </c>
      <c r="I5813">
        <v>0</v>
      </c>
      <c r="J5813">
        <v>0</v>
      </c>
      <c r="K5813" t="s">
        <v>45</v>
      </c>
      <c r="L5813">
        <v>328958</v>
      </c>
      <c r="M5813">
        <v>6357695</v>
      </c>
      <c r="N5813" t="s">
        <v>11253</v>
      </c>
      <c r="O5813" t="s">
        <v>182</v>
      </c>
      <c r="P5813" t="s">
        <v>1312</v>
      </c>
      <c r="Q5813" t="s">
        <v>78</v>
      </c>
      <c r="R5813" t="s">
        <v>2448</v>
      </c>
    </row>
    <row r="5814" spans="1:19" x14ac:dyDescent="0.3">
      <c r="A5814" t="s">
        <v>11254</v>
      </c>
      <c r="B5814" t="s">
        <v>2357</v>
      </c>
      <c r="C5814" t="s">
        <v>22</v>
      </c>
      <c r="D5814" t="s">
        <v>10525</v>
      </c>
      <c r="E5814" t="s">
        <v>2591</v>
      </c>
      <c r="F5814">
        <v>7</v>
      </c>
      <c r="G5814">
        <v>231.8</v>
      </c>
      <c r="H5814">
        <v>1</v>
      </c>
      <c r="I5814">
        <v>0</v>
      </c>
      <c r="J5814">
        <v>0</v>
      </c>
      <c r="K5814" t="s">
        <v>25</v>
      </c>
      <c r="L5814">
        <v>328970</v>
      </c>
      <c r="M5814">
        <v>6112688</v>
      </c>
      <c r="N5814" t="s">
        <v>11255</v>
      </c>
      <c r="O5814" t="s">
        <v>182</v>
      </c>
      <c r="P5814" t="s">
        <v>182</v>
      </c>
      <c r="Q5814" t="s">
        <v>78</v>
      </c>
      <c r="R5814" t="s">
        <v>983</v>
      </c>
    </row>
    <row r="5815" spans="1:19" x14ac:dyDescent="0.3">
      <c r="A5815" t="s">
        <v>11256</v>
      </c>
      <c r="B5815" t="s">
        <v>1350</v>
      </c>
      <c r="C5815" t="s">
        <v>1547</v>
      </c>
      <c r="D5815" t="s">
        <v>128</v>
      </c>
      <c r="E5815" t="s">
        <v>359</v>
      </c>
      <c r="F5815">
        <v>7</v>
      </c>
      <c r="G5815">
        <v>0</v>
      </c>
      <c r="H5815">
        <v>2</v>
      </c>
      <c r="I5815">
        <v>0</v>
      </c>
      <c r="J5815">
        <v>0</v>
      </c>
      <c r="K5815" t="s">
        <v>45</v>
      </c>
      <c r="L5815">
        <v>328958</v>
      </c>
      <c r="M5815">
        <v>6357695</v>
      </c>
      <c r="N5815" t="s">
        <v>11257</v>
      </c>
      <c r="O5815" t="s">
        <v>182</v>
      </c>
      <c r="P5815" t="s">
        <v>1631</v>
      </c>
      <c r="Q5815" t="s">
        <v>78</v>
      </c>
      <c r="R5815" t="s">
        <v>2448</v>
      </c>
    </row>
    <row r="5816" spans="1:19" x14ac:dyDescent="0.3">
      <c r="A5816" t="s">
        <v>11258</v>
      </c>
      <c r="B5816" t="s">
        <v>1350</v>
      </c>
      <c r="C5816" t="s">
        <v>1547</v>
      </c>
      <c r="D5816" t="s">
        <v>673</v>
      </c>
      <c r="E5816" t="s">
        <v>519</v>
      </c>
      <c r="F5816">
        <v>7</v>
      </c>
      <c r="G5816">
        <v>0</v>
      </c>
      <c r="H5816">
        <v>2</v>
      </c>
      <c r="I5816">
        <v>0</v>
      </c>
      <c r="J5816">
        <v>0</v>
      </c>
      <c r="K5816" t="s">
        <v>45</v>
      </c>
      <c r="L5816">
        <v>328958</v>
      </c>
      <c r="M5816">
        <v>6357695</v>
      </c>
      <c r="N5816" t="s">
        <v>8297</v>
      </c>
      <c r="O5816" t="s">
        <v>182</v>
      </c>
      <c r="Q5816" t="s">
        <v>78</v>
      </c>
      <c r="R5816" t="s">
        <v>2448</v>
      </c>
    </row>
    <row r="5817" spans="1:19" x14ac:dyDescent="0.3">
      <c r="A5817" t="s">
        <v>11259</v>
      </c>
      <c r="B5817" t="s">
        <v>2357</v>
      </c>
      <c r="C5817" t="s">
        <v>22</v>
      </c>
      <c r="D5817" t="s">
        <v>2731</v>
      </c>
      <c r="E5817" t="s">
        <v>3671</v>
      </c>
      <c r="F5817">
        <v>7</v>
      </c>
      <c r="G5817">
        <v>281.8</v>
      </c>
      <c r="H5817">
        <v>1</v>
      </c>
      <c r="I5817">
        <v>0</v>
      </c>
      <c r="J5817">
        <v>0</v>
      </c>
      <c r="K5817" t="s">
        <v>25</v>
      </c>
      <c r="L5817">
        <v>328965</v>
      </c>
      <c r="M5817">
        <v>6104822</v>
      </c>
      <c r="N5817" t="s">
        <v>11260</v>
      </c>
      <c r="O5817" t="s">
        <v>182</v>
      </c>
      <c r="P5817" t="s">
        <v>182</v>
      </c>
      <c r="Q5817" t="s">
        <v>78</v>
      </c>
      <c r="R5817" t="s">
        <v>983</v>
      </c>
    </row>
    <row r="5818" spans="1:19" x14ac:dyDescent="0.3">
      <c r="A5818" t="s">
        <v>11261</v>
      </c>
      <c r="B5818" t="s">
        <v>2357</v>
      </c>
      <c r="C5818" t="s">
        <v>22</v>
      </c>
      <c r="D5818" t="s">
        <v>2731</v>
      </c>
      <c r="E5818" t="s">
        <v>3671</v>
      </c>
      <c r="F5818">
        <v>7</v>
      </c>
      <c r="G5818">
        <v>327.2</v>
      </c>
      <c r="H5818">
        <v>4</v>
      </c>
      <c r="I5818">
        <v>0</v>
      </c>
      <c r="J5818">
        <v>0</v>
      </c>
      <c r="K5818" t="s">
        <v>54</v>
      </c>
      <c r="L5818">
        <v>328587</v>
      </c>
      <c r="M5818">
        <v>6270560</v>
      </c>
      <c r="N5818" t="s">
        <v>11262</v>
      </c>
      <c r="O5818" t="s">
        <v>182</v>
      </c>
      <c r="P5818" t="s">
        <v>182</v>
      </c>
      <c r="Q5818" t="s">
        <v>78</v>
      </c>
      <c r="R5818" t="s">
        <v>983</v>
      </c>
    </row>
    <row r="5819" spans="1:19" x14ac:dyDescent="0.3">
      <c r="A5819" t="s">
        <v>11263</v>
      </c>
      <c r="B5819" t="s">
        <v>1350</v>
      </c>
      <c r="C5819" t="s">
        <v>1547</v>
      </c>
      <c r="D5819" t="s">
        <v>3149</v>
      </c>
      <c r="E5819" t="s">
        <v>3135</v>
      </c>
      <c r="F5819">
        <v>7</v>
      </c>
      <c r="G5819">
        <v>0</v>
      </c>
      <c r="H5819">
        <v>2</v>
      </c>
      <c r="I5819">
        <v>0</v>
      </c>
      <c r="J5819">
        <v>0</v>
      </c>
      <c r="K5819" t="s">
        <v>45</v>
      </c>
      <c r="L5819">
        <v>328958</v>
      </c>
      <c r="M5819">
        <v>6357695</v>
      </c>
      <c r="N5819" t="s">
        <v>8297</v>
      </c>
      <c r="O5819" t="s">
        <v>182</v>
      </c>
      <c r="P5819" t="s">
        <v>182</v>
      </c>
      <c r="Q5819" t="s">
        <v>78</v>
      </c>
      <c r="R5819" t="s">
        <v>2448</v>
      </c>
    </row>
    <row r="5820" spans="1:19" x14ac:dyDescent="0.3">
      <c r="A5820" t="s">
        <v>11264</v>
      </c>
      <c r="B5820" t="s">
        <v>1350</v>
      </c>
      <c r="C5820" t="s">
        <v>1547</v>
      </c>
      <c r="D5820" t="s">
        <v>3135</v>
      </c>
      <c r="E5820" t="s">
        <v>1957</v>
      </c>
      <c r="F5820">
        <v>7</v>
      </c>
      <c r="G5820">
        <v>0</v>
      </c>
      <c r="H5820">
        <v>2</v>
      </c>
      <c r="I5820">
        <v>0</v>
      </c>
      <c r="J5820">
        <v>0</v>
      </c>
      <c r="K5820" t="s">
        <v>45</v>
      </c>
      <c r="L5820">
        <v>328958</v>
      </c>
      <c r="M5820">
        <v>6357695</v>
      </c>
      <c r="N5820" t="s">
        <v>0</v>
      </c>
      <c r="O5820" t="s">
        <v>182</v>
      </c>
      <c r="P5820" t="s">
        <v>182</v>
      </c>
      <c r="Q5820" t="s">
        <v>78</v>
      </c>
      <c r="R5820" t="s">
        <v>2448</v>
      </c>
    </row>
    <row r="5821" spans="1:19" x14ac:dyDescent="0.3">
      <c r="A5821" t="s">
        <v>11265</v>
      </c>
      <c r="B5821" t="s">
        <v>2357</v>
      </c>
      <c r="C5821" t="s">
        <v>22</v>
      </c>
      <c r="D5821" t="s">
        <v>3492</v>
      </c>
      <c r="E5821" t="s">
        <v>1493</v>
      </c>
      <c r="F5821">
        <v>4</v>
      </c>
      <c r="G5821">
        <v>281.8</v>
      </c>
      <c r="H5821">
        <v>1</v>
      </c>
      <c r="I5821">
        <v>0</v>
      </c>
      <c r="J5821">
        <v>0</v>
      </c>
      <c r="K5821" t="s">
        <v>25</v>
      </c>
      <c r="L5821">
        <v>328965</v>
      </c>
      <c r="M5821">
        <v>6270603</v>
      </c>
      <c r="N5821" t="s">
        <v>11266</v>
      </c>
      <c r="O5821" t="s">
        <v>182</v>
      </c>
      <c r="P5821" t="s">
        <v>182</v>
      </c>
      <c r="Q5821" t="s">
        <v>78</v>
      </c>
      <c r="R5821" t="s">
        <v>983</v>
      </c>
    </row>
    <row r="5822" spans="1:19" x14ac:dyDescent="0.3">
      <c r="A5822" t="s">
        <v>11267</v>
      </c>
      <c r="B5822" t="s">
        <v>1350</v>
      </c>
      <c r="C5822" t="s">
        <v>1547</v>
      </c>
      <c r="D5822" t="s">
        <v>1957</v>
      </c>
      <c r="E5822" t="s">
        <v>1959</v>
      </c>
      <c r="F5822">
        <v>7</v>
      </c>
      <c r="G5822">
        <v>0</v>
      </c>
      <c r="H5822">
        <v>2</v>
      </c>
      <c r="I5822">
        <v>0</v>
      </c>
      <c r="J5822">
        <v>0</v>
      </c>
      <c r="K5822" t="s">
        <v>45</v>
      </c>
      <c r="L5822">
        <v>328958</v>
      </c>
      <c r="M5822">
        <v>6357695</v>
      </c>
      <c r="N5822" t="s">
        <v>8297</v>
      </c>
      <c r="O5822" t="s">
        <v>182</v>
      </c>
      <c r="P5822" t="s">
        <v>182</v>
      </c>
      <c r="Q5822" t="s">
        <v>78</v>
      </c>
      <c r="R5822" t="s">
        <v>2448</v>
      </c>
    </row>
    <row r="5823" spans="1:19" x14ac:dyDescent="0.3">
      <c r="A5823" t="s">
        <v>11268</v>
      </c>
      <c r="B5823" t="s">
        <v>2357</v>
      </c>
      <c r="C5823" t="s">
        <v>22</v>
      </c>
      <c r="D5823" t="s">
        <v>2390</v>
      </c>
      <c r="E5823" t="s">
        <v>2731</v>
      </c>
      <c r="F5823">
        <v>7</v>
      </c>
      <c r="G5823">
        <v>281.8</v>
      </c>
      <c r="H5823">
        <v>1</v>
      </c>
      <c r="I5823">
        <v>0</v>
      </c>
      <c r="J5823">
        <v>0</v>
      </c>
      <c r="K5823" t="s">
        <v>25</v>
      </c>
      <c r="L5823">
        <v>328961</v>
      </c>
      <c r="M5823">
        <v>6270624</v>
      </c>
      <c r="N5823" t="s">
        <v>11269</v>
      </c>
      <c r="O5823" t="s">
        <v>182</v>
      </c>
      <c r="P5823" t="s">
        <v>182</v>
      </c>
      <c r="Q5823" t="s">
        <v>78</v>
      </c>
      <c r="R5823" t="s">
        <v>983</v>
      </c>
    </row>
    <row r="5824" spans="1:19" x14ac:dyDescent="0.3">
      <c r="A5824" t="s">
        <v>11270</v>
      </c>
      <c r="B5824" t="s">
        <v>2357</v>
      </c>
      <c r="C5824" t="s">
        <v>22</v>
      </c>
      <c r="D5824" t="s">
        <v>3059</v>
      </c>
      <c r="E5824" t="s">
        <v>2377</v>
      </c>
      <c r="F5824">
        <v>7</v>
      </c>
      <c r="G5824">
        <v>281.8</v>
      </c>
      <c r="H5824">
        <v>3</v>
      </c>
      <c r="I5824">
        <v>1</v>
      </c>
      <c r="J5824">
        <v>0</v>
      </c>
      <c r="K5824" t="s">
        <v>25</v>
      </c>
      <c r="L5824">
        <v>328972</v>
      </c>
      <c r="M5824">
        <v>6104844</v>
      </c>
      <c r="N5824" t="s">
        <v>11271</v>
      </c>
      <c r="O5824" t="s">
        <v>182</v>
      </c>
      <c r="P5824" t="s">
        <v>182</v>
      </c>
      <c r="Q5824" t="s">
        <v>78</v>
      </c>
      <c r="R5824" t="s">
        <v>983</v>
      </c>
    </row>
    <row r="5825" spans="1:18" x14ac:dyDescent="0.3">
      <c r="A5825" t="s">
        <v>11272</v>
      </c>
      <c r="B5825" t="s">
        <v>1350</v>
      </c>
      <c r="C5825" t="s">
        <v>1547</v>
      </c>
      <c r="D5825" t="s">
        <v>1959</v>
      </c>
      <c r="E5825" t="s">
        <v>1247</v>
      </c>
      <c r="F5825">
        <v>7</v>
      </c>
      <c r="G5825">
        <v>0</v>
      </c>
      <c r="H5825">
        <v>2</v>
      </c>
      <c r="I5825">
        <v>0</v>
      </c>
      <c r="J5825">
        <v>0</v>
      </c>
      <c r="K5825" t="s">
        <v>45</v>
      </c>
      <c r="L5825">
        <v>328958</v>
      </c>
      <c r="M5825">
        <v>6357695</v>
      </c>
      <c r="N5825" t="s">
        <v>0</v>
      </c>
      <c r="O5825" t="s">
        <v>182</v>
      </c>
      <c r="P5825" t="s">
        <v>182</v>
      </c>
      <c r="Q5825" t="s">
        <v>78</v>
      </c>
      <c r="R5825" t="s">
        <v>2448</v>
      </c>
    </row>
    <row r="5826" spans="1:18" x14ac:dyDescent="0.3">
      <c r="A5826" t="s">
        <v>11273</v>
      </c>
      <c r="B5826" t="s">
        <v>1779</v>
      </c>
      <c r="C5826" t="s">
        <v>1547</v>
      </c>
      <c r="D5826" t="s">
        <v>979</v>
      </c>
      <c r="E5826" t="s">
        <v>3059</v>
      </c>
      <c r="F5826">
        <v>6</v>
      </c>
      <c r="G5826">
        <v>0</v>
      </c>
      <c r="H5826">
        <v>2</v>
      </c>
      <c r="I5826">
        <v>0</v>
      </c>
      <c r="K5826" t="s">
        <v>45</v>
      </c>
      <c r="L5826">
        <v>328958</v>
      </c>
      <c r="M5826">
        <v>7066663</v>
      </c>
      <c r="N5826" t="s">
        <v>11274</v>
      </c>
      <c r="O5826" t="s">
        <v>182</v>
      </c>
      <c r="P5826" t="s">
        <v>182</v>
      </c>
      <c r="Q5826" t="s">
        <v>78</v>
      </c>
      <c r="R5826" t="s">
        <v>28</v>
      </c>
    </row>
    <row r="5827" spans="1:18" x14ac:dyDescent="0.3">
      <c r="A5827" t="s">
        <v>11275</v>
      </c>
      <c r="B5827" t="s">
        <v>2357</v>
      </c>
      <c r="C5827" t="s">
        <v>22</v>
      </c>
      <c r="D5827" t="s">
        <v>2731</v>
      </c>
      <c r="E5827" t="s">
        <v>3471</v>
      </c>
      <c r="F5827">
        <v>6</v>
      </c>
      <c r="G5827">
        <v>281.8</v>
      </c>
      <c r="H5827">
        <v>1</v>
      </c>
      <c r="I5827">
        <v>0</v>
      </c>
      <c r="J5827">
        <v>0</v>
      </c>
      <c r="K5827" t="s">
        <v>25</v>
      </c>
      <c r="L5827">
        <v>328972</v>
      </c>
      <c r="M5827">
        <v>6104850</v>
      </c>
      <c r="N5827" t="s">
        <v>11276</v>
      </c>
      <c r="O5827" t="s">
        <v>182</v>
      </c>
      <c r="P5827" t="s">
        <v>182</v>
      </c>
      <c r="Q5827" t="s">
        <v>78</v>
      </c>
      <c r="R5827" t="s">
        <v>983</v>
      </c>
    </row>
    <row r="5828" spans="1:18" x14ac:dyDescent="0.3">
      <c r="A5828" t="s">
        <v>11277</v>
      </c>
      <c r="B5828" t="s">
        <v>2357</v>
      </c>
      <c r="C5828" t="s">
        <v>22</v>
      </c>
      <c r="D5828" t="s">
        <v>2935</v>
      </c>
      <c r="E5828" t="s">
        <v>1161</v>
      </c>
      <c r="F5828">
        <v>7</v>
      </c>
      <c r="G5828">
        <v>281.8</v>
      </c>
      <c r="H5828">
        <v>2</v>
      </c>
      <c r="I5828">
        <v>2</v>
      </c>
      <c r="J5828">
        <v>0</v>
      </c>
      <c r="K5828" t="s">
        <v>25</v>
      </c>
      <c r="L5828">
        <v>328961</v>
      </c>
      <c r="M5828">
        <v>6270668</v>
      </c>
      <c r="N5828" t="s">
        <v>0</v>
      </c>
      <c r="O5828" t="s">
        <v>182</v>
      </c>
      <c r="P5828" t="s">
        <v>182</v>
      </c>
      <c r="Q5828" t="s">
        <v>78</v>
      </c>
      <c r="R5828" t="s">
        <v>983</v>
      </c>
    </row>
    <row r="5829" spans="1:18" x14ac:dyDescent="0.3">
      <c r="A5829" t="s">
        <v>11278</v>
      </c>
      <c r="B5829" t="s">
        <v>2357</v>
      </c>
      <c r="C5829" t="s">
        <v>22</v>
      </c>
      <c r="D5829" t="s">
        <v>1161</v>
      </c>
      <c r="E5829" t="s">
        <v>2282</v>
      </c>
      <c r="F5829">
        <v>5</v>
      </c>
      <c r="G5829">
        <v>281.8</v>
      </c>
      <c r="H5829">
        <v>4</v>
      </c>
      <c r="I5829">
        <v>0</v>
      </c>
      <c r="J5829">
        <v>0</v>
      </c>
      <c r="K5829" t="s">
        <v>25</v>
      </c>
      <c r="L5829">
        <v>328582</v>
      </c>
      <c r="M5829">
        <v>6270679</v>
      </c>
      <c r="N5829" t="s">
        <v>0</v>
      </c>
      <c r="O5829" t="s">
        <v>182</v>
      </c>
      <c r="P5829" t="s">
        <v>182</v>
      </c>
      <c r="Q5829" t="s">
        <v>78</v>
      </c>
      <c r="R5829" t="s">
        <v>983</v>
      </c>
    </row>
    <row r="5830" spans="1:18" x14ac:dyDescent="0.3">
      <c r="A5830" t="s">
        <v>11279</v>
      </c>
      <c r="B5830" t="s">
        <v>296</v>
      </c>
      <c r="C5830" t="s">
        <v>1547</v>
      </c>
      <c r="D5830" t="s">
        <v>1047</v>
      </c>
      <c r="E5830" t="s">
        <v>860</v>
      </c>
      <c r="F5830">
        <v>1</v>
      </c>
      <c r="G5830">
        <v>113.4</v>
      </c>
      <c r="H5830">
        <v>2</v>
      </c>
      <c r="I5830">
        <v>0</v>
      </c>
      <c r="J5830">
        <v>0</v>
      </c>
      <c r="K5830" t="s">
        <v>45</v>
      </c>
      <c r="L5830">
        <v>328958</v>
      </c>
      <c r="M5830">
        <v>15757710</v>
      </c>
      <c r="N5830" t="s">
        <v>0</v>
      </c>
      <c r="O5830" t="s">
        <v>182</v>
      </c>
      <c r="P5830" t="s">
        <v>182</v>
      </c>
      <c r="Q5830" t="s">
        <v>78</v>
      </c>
      <c r="R5830" t="s">
        <v>28</v>
      </c>
    </row>
    <row r="5831" spans="1:18" x14ac:dyDescent="0.3">
      <c r="A5831" t="s">
        <v>11280</v>
      </c>
      <c r="B5831" t="s">
        <v>2357</v>
      </c>
      <c r="C5831" t="s">
        <v>22</v>
      </c>
      <c r="D5831" t="s">
        <v>2377</v>
      </c>
      <c r="E5831" t="s">
        <v>2269</v>
      </c>
      <c r="F5831">
        <v>7</v>
      </c>
      <c r="G5831">
        <v>281.8</v>
      </c>
      <c r="H5831">
        <v>2</v>
      </c>
      <c r="I5831">
        <v>0</v>
      </c>
      <c r="J5831">
        <v>0</v>
      </c>
      <c r="K5831" t="s">
        <v>25</v>
      </c>
      <c r="L5831">
        <v>328961</v>
      </c>
      <c r="M5831">
        <v>6270690</v>
      </c>
      <c r="N5831" t="s">
        <v>11281</v>
      </c>
      <c r="O5831" t="s">
        <v>182</v>
      </c>
      <c r="P5831" t="s">
        <v>182</v>
      </c>
      <c r="Q5831" t="s">
        <v>78</v>
      </c>
      <c r="R5831" t="s">
        <v>983</v>
      </c>
    </row>
    <row r="5832" spans="1:18" x14ac:dyDescent="0.3">
      <c r="A5832" t="s">
        <v>11282</v>
      </c>
      <c r="B5832" t="s">
        <v>2357</v>
      </c>
      <c r="C5832" t="s">
        <v>22</v>
      </c>
      <c r="D5832" t="s">
        <v>2402</v>
      </c>
      <c r="E5832" t="s">
        <v>10537</v>
      </c>
      <c r="F5832">
        <v>7</v>
      </c>
      <c r="G5832">
        <v>231.8</v>
      </c>
      <c r="H5832">
        <v>1</v>
      </c>
      <c r="I5832">
        <v>0</v>
      </c>
      <c r="J5832">
        <v>0</v>
      </c>
      <c r="K5832" t="s">
        <v>45</v>
      </c>
      <c r="L5832">
        <v>328950</v>
      </c>
      <c r="M5832">
        <v>6112694</v>
      </c>
      <c r="N5832" t="s">
        <v>11283</v>
      </c>
      <c r="O5832" t="s">
        <v>182</v>
      </c>
      <c r="P5832" t="s">
        <v>182</v>
      </c>
      <c r="Q5832" t="s">
        <v>78</v>
      </c>
      <c r="R5832" t="s">
        <v>983</v>
      </c>
    </row>
    <row r="5833" spans="1:18" x14ac:dyDescent="0.3">
      <c r="A5833" t="s">
        <v>11284</v>
      </c>
      <c r="B5833" t="s">
        <v>2357</v>
      </c>
      <c r="C5833" t="s">
        <v>22</v>
      </c>
      <c r="D5833" t="s">
        <v>2377</v>
      </c>
      <c r="E5833" t="s">
        <v>2269</v>
      </c>
      <c r="F5833">
        <v>7</v>
      </c>
      <c r="G5833">
        <v>281.8</v>
      </c>
      <c r="H5833">
        <v>4</v>
      </c>
      <c r="I5833">
        <v>0</v>
      </c>
      <c r="J5833">
        <v>0</v>
      </c>
      <c r="K5833" t="s">
        <v>25</v>
      </c>
      <c r="L5833">
        <v>328964</v>
      </c>
      <c r="M5833">
        <v>6270716</v>
      </c>
      <c r="N5833" t="s">
        <v>11285</v>
      </c>
      <c r="O5833" t="s">
        <v>182</v>
      </c>
      <c r="P5833" t="s">
        <v>182</v>
      </c>
      <c r="Q5833" t="s">
        <v>78</v>
      </c>
      <c r="R5833" t="s">
        <v>983</v>
      </c>
    </row>
    <row r="5834" spans="1:18" x14ac:dyDescent="0.3">
      <c r="A5834" t="s">
        <v>11286</v>
      </c>
      <c r="B5834" t="s">
        <v>2357</v>
      </c>
      <c r="C5834" t="s">
        <v>22</v>
      </c>
      <c r="D5834" t="s">
        <v>2269</v>
      </c>
      <c r="E5834" t="s">
        <v>2935</v>
      </c>
      <c r="F5834">
        <v>7</v>
      </c>
      <c r="G5834">
        <v>281.8</v>
      </c>
      <c r="H5834">
        <v>1</v>
      </c>
      <c r="I5834">
        <v>0</v>
      </c>
      <c r="J5834">
        <v>0</v>
      </c>
      <c r="K5834" t="s">
        <v>25</v>
      </c>
      <c r="L5834">
        <v>328964</v>
      </c>
      <c r="M5834">
        <v>6270716</v>
      </c>
      <c r="N5834" t="s">
        <v>11287</v>
      </c>
      <c r="O5834" t="s">
        <v>182</v>
      </c>
      <c r="P5834" t="s">
        <v>182</v>
      </c>
      <c r="Q5834" t="s">
        <v>78</v>
      </c>
      <c r="R5834" t="s">
        <v>983</v>
      </c>
    </row>
    <row r="5835" spans="1:18" x14ac:dyDescent="0.3">
      <c r="A5835" t="s">
        <v>11288</v>
      </c>
      <c r="B5835" t="s">
        <v>2357</v>
      </c>
      <c r="C5835" t="s">
        <v>22</v>
      </c>
      <c r="D5835" t="s">
        <v>2131</v>
      </c>
      <c r="E5835" t="s">
        <v>3242</v>
      </c>
      <c r="F5835">
        <v>7</v>
      </c>
      <c r="G5835">
        <v>281.8</v>
      </c>
      <c r="H5835">
        <v>5</v>
      </c>
      <c r="I5835">
        <v>0</v>
      </c>
      <c r="J5835">
        <v>0</v>
      </c>
      <c r="K5835" t="s">
        <v>25</v>
      </c>
      <c r="L5835">
        <v>328971</v>
      </c>
      <c r="M5835">
        <v>6104851</v>
      </c>
      <c r="N5835" t="s">
        <v>11289</v>
      </c>
      <c r="O5835" t="s">
        <v>182</v>
      </c>
      <c r="P5835" t="s">
        <v>182</v>
      </c>
      <c r="Q5835" t="s">
        <v>78</v>
      </c>
      <c r="R5835" t="s">
        <v>983</v>
      </c>
    </row>
    <row r="5836" spans="1:18" x14ac:dyDescent="0.3">
      <c r="A5836" t="s">
        <v>11290</v>
      </c>
      <c r="B5836" t="s">
        <v>2357</v>
      </c>
      <c r="C5836" t="s">
        <v>22</v>
      </c>
      <c r="D5836" t="s">
        <v>2269</v>
      </c>
      <c r="E5836" t="s">
        <v>2935</v>
      </c>
      <c r="F5836">
        <v>7</v>
      </c>
      <c r="G5836">
        <v>281.8</v>
      </c>
      <c r="H5836">
        <v>1</v>
      </c>
      <c r="I5836">
        <v>0</v>
      </c>
      <c r="J5836">
        <v>0</v>
      </c>
      <c r="K5836" t="s">
        <v>25</v>
      </c>
      <c r="L5836">
        <v>328969</v>
      </c>
      <c r="M5836">
        <v>6104852</v>
      </c>
      <c r="N5836" t="s">
        <v>11291</v>
      </c>
      <c r="O5836" t="s">
        <v>182</v>
      </c>
      <c r="P5836" t="s">
        <v>182</v>
      </c>
      <c r="Q5836" t="s">
        <v>78</v>
      </c>
      <c r="R5836" t="s">
        <v>983</v>
      </c>
    </row>
    <row r="5837" spans="1:18" x14ac:dyDescent="0.3">
      <c r="A5837" t="s">
        <v>11292</v>
      </c>
      <c r="B5837" t="s">
        <v>2357</v>
      </c>
      <c r="C5837" t="s">
        <v>22</v>
      </c>
      <c r="D5837" t="s">
        <v>2390</v>
      </c>
      <c r="E5837" t="s">
        <v>2731</v>
      </c>
      <c r="F5837">
        <v>7</v>
      </c>
      <c r="G5837">
        <v>281.8</v>
      </c>
      <c r="H5837">
        <v>1</v>
      </c>
      <c r="I5837">
        <v>0</v>
      </c>
      <c r="J5837">
        <v>0</v>
      </c>
      <c r="K5837" t="s">
        <v>25</v>
      </c>
      <c r="L5837">
        <v>328960</v>
      </c>
      <c r="M5837">
        <v>6104915</v>
      </c>
      <c r="N5837" t="s">
        <v>11293</v>
      </c>
      <c r="O5837" t="s">
        <v>182</v>
      </c>
      <c r="P5837" t="s">
        <v>182</v>
      </c>
      <c r="Q5837" t="s">
        <v>78</v>
      </c>
      <c r="R5837" t="s">
        <v>983</v>
      </c>
    </row>
    <row r="5838" spans="1:18" x14ac:dyDescent="0.3">
      <c r="A5838" t="s">
        <v>11294</v>
      </c>
      <c r="B5838" t="s">
        <v>2357</v>
      </c>
      <c r="C5838" t="s">
        <v>22</v>
      </c>
      <c r="D5838" t="s">
        <v>2731</v>
      </c>
      <c r="E5838" t="s">
        <v>3671</v>
      </c>
      <c r="F5838">
        <v>7</v>
      </c>
      <c r="G5838">
        <v>281.8</v>
      </c>
      <c r="H5838">
        <v>1</v>
      </c>
      <c r="I5838">
        <v>0</v>
      </c>
      <c r="J5838">
        <v>0</v>
      </c>
      <c r="K5838" t="s">
        <v>25</v>
      </c>
      <c r="L5838">
        <v>328960</v>
      </c>
      <c r="M5838">
        <v>6104915</v>
      </c>
      <c r="N5838" t="s">
        <v>11293</v>
      </c>
      <c r="O5838" t="s">
        <v>182</v>
      </c>
      <c r="P5838" t="s">
        <v>182</v>
      </c>
      <c r="Q5838" t="s">
        <v>78</v>
      </c>
      <c r="R5838" t="s">
        <v>983</v>
      </c>
    </row>
    <row r="5839" spans="1:18" x14ac:dyDescent="0.3">
      <c r="A5839" t="s">
        <v>11295</v>
      </c>
      <c r="B5839" t="s">
        <v>2357</v>
      </c>
      <c r="C5839" t="s">
        <v>22</v>
      </c>
      <c r="D5839" t="s">
        <v>3242</v>
      </c>
      <c r="E5839" t="s">
        <v>2389</v>
      </c>
      <c r="F5839">
        <v>7</v>
      </c>
      <c r="G5839">
        <v>281.8</v>
      </c>
      <c r="H5839">
        <v>2</v>
      </c>
      <c r="I5839">
        <v>0</v>
      </c>
      <c r="J5839">
        <v>0</v>
      </c>
      <c r="K5839" t="s">
        <v>25</v>
      </c>
      <c r="L5839">
        <v>328967</v>
      </c>
      <c r="M5839">
        <v>6015994</v>
      </c>
      <c r="N5839" t="s">
        <v>11296</v>
      </c>
      <c r="O5839" t="s">
        <v>182</v>
      </c>
      <c r="P5839" t="s">
        <v>182</v>
      </c>
      <c r="Q5839" t="s">
        <v>78</v>
      </c>
      <c r="R5839" t="s">
        <v>983</v>
      </c>
    </row>
    <row r="5840" spans="1:18" x14ac:dyDescent="0.3">
      <c r="A5840" t="s">
        <v>11297</v>
      </c>
      <c r="B5840" t="s">
        <v>2357</v>
      </c>
      <c r="C5840" t="s">
        <v>22</v>
      </c>
      <c r="D5840" t="s">
        <v>1161</v>
      </c>
      <c r="E5840" t="s">
        <v>2282</v>
      </c>
      <c r="F5840">
        <v>5</v>
      </c>
      <c r="G5840">
        <v>281.8</v>
      </c>
      <c r="H5840">
        <v>4</v>
      </c>
      <c r="I5840">
        <v>2</v>
      </c>
      <c r="J5840">
        <v>0</v>
      </c>
      <c r="K5840" t="s">
        <v>54</v>
      </c>
      <c r="L5840">
        <v>328974</v>
      </c>
      <c r="M5840">
        <v>6270764</v>
      </c>
      <c r="N5840" t="s">
        <v>11298</v>
      </c>
      <c r="O5840" t="s">
        <v>182</v>
      </c>
      <c r="P5840" t="s">
        <v>182</v>
      </c>
      <c r="Q5840" t="s">
        <v>78</v>
      </c>
      <c r="R5840" t="s">
        <v>983</v>
      </c>
    </row>
    <row r="5841" spans="1:18" x14ac:dyDescent="0.3">
      <c r="A5841" t="s">
        <v>11299</v>
      </c>
      <c r="B5841" t="s">
        <v>2357</v>
      </c>
      <c r="C5841" t="s">
        <v>22</v>
      </c>
      <c r="D5841" t="s">
        <v>10525</v>
      </c>
      <c r="E5841" t="s">
        <v>2591</v>
      </c>
      <c r="F5841">
        <v>7</v>
      </c>
      <c r="G5841">
        <v>281.8</v>
      </c>
      <c r="H5841">
        <v>1</v>
      </c>
      <c r="I5841">
        <v>0</v>
      </c>
      <c r="J5841">
        <v>0</v>
      </c>
      <c r="K5841" t="s">
        <v>25</v>
      </c>
      <c r="L5841">
        <v>328965</v>
      </c>
      <c r="M5841">
        <v>6112708</v>
      </c>
      <c r="N5841" t="s">
        <v>11300</v>
      </c>
      <c r="O5841" t="s">
        <v>182</v>
      </c>
      <c r="P5841" t="s">
        <v>182</v>
      </c>
      <c r="Q5841" t="s">
        <v>78</v>
      </c>
      <c r="R5841" t="s">
        <v>983</v>
      </c>
    </row>
    <row r="5842" spans="1:18" x14ac:dyDescent="0.3">
      <c r="A5842" t="s">
        <v>11301</v>
      </c>
      <c r="B5842" t="s">
        <v>2357</v>
      </c>
      <c r="C5842" t="s">
        <v>22</v>
      </c>
      <c r="D5842" t="s">
        <v>2591</v>
      </c>
      <c r="E5842" t="s">
        <v>2133</v>
      </c>
      <c r="F5842">
        <v>7</v>
      </c>
      <c r="G5842">
        <v>281.8</v>
      </c>
      <c r="H5842">
        <v>1</v>
      </c>
      <c r="I5842">
        <v>0</v>
      </c>
      <c r="J5842">
        <v>0</v>
      </c>
      <c r="K5842" t="s">
        <v>25</v>
      </c>
      <c r="L5842">
        <v>328965</v>
      </c>
      <c r="M5842">
        <v>6112708</v>
      </c>
      <c r="N5842" t="s">
        <v>11300</v>
      </c>
      <c r="O5842" t="s">
        <v>182</v>
      </c>
      <c r="P5842" t="s">
        <v>182</v>
      </c>
      <c r="Q5842" t="s">
        <v>78</v>
      </c>
      <c r="R5842" t="s">
        <v>983</v>
      </c>
    </row>
    <row r="5843" spans="1:18" x14ac:dyDescent="0.3">
      <c r="A5843" t="s">
        <v>11302</v>
      </c>
      <c r="B5843" t="s">
        <v>43</v>
      </c>
      <c r="C5843" t="s">
        <v>1547</v>
      </c>
      <c r="D5843" t="s">
        <v>44</v>
      </c>
      <c r="E5843" t="s">
        <v>84</v>
      </c>
      <c r="F5843">
        <v>1</v>
      </c>
      <c r="G5843">
        <v>35.72</v>
      </c>
      <c r="H5843">
        <v>2</v>
      </c>
      <c r="I5843">
        <v>0</v>
      </c>
      <c r="K5843" t="s">
        <v>45</v>
      </c>
      <c r="L5843">
        <v>328958</v>
      </c>
      <c r="M5843">
        <v>14049069</v>
      </c>
      <c r="N5843" t="s">
        <v>11303</v>
      </c>
      <c r="O5843" t="s">
        <v>182</v>
      </c>
      <c r="P5843" t="s">
        <v>182</v>
      </c>
      <c r="Q5843" t="s">
        <v>78</v>
      </c>
      <c r="R5843" t="s">
        <v>28</v>
      </c>
    </row>
    <row r="5844" spans="1:18" x14ac:dyDescent="0.3">
      <c r="A5844" t="s">
        <v>11304</v>
      </c>
      <c r="B5844" t="s">
        <v>1154</v>
      </c>
      <c r="C5844" t="s">
        <v>1547</v>
      </c>
      <c r="D5844" t="s">
        <v>379</v>
      </c>
      <c r="E5844" t="s">
        <v>992</v>
      </c>
      <c r="F5844">
        <v>7</v>
      </c>
      <c r="G5844">
        <v>622.88</v>
      </c>
      <c r="H5844">
        <v>2</v>
      </c>
      <c r="I5844">
        <v>0</v>
      </c>
      <c r="J5844">
        <v>0</v>
      </c>
      <c r="K5844" t="s">
        <v>45</v>
      </c>
      <c r="L5844">
        <v>328958</v>
      </c>
      <c r="M5844">
        <v>10981208</v>
      </c>
      <c r="N5844" t="s">
        <v>11305</v>
      </c>
      <c r="O5844" t="s">
        <v>182</v>
      </c>
      <c r="P5844" t="s">
        <v>182</v>
      </c>
      <c r="Q5844" t="s">
        <v>78</v>
      </c>
      <c r="R5844" t="s">
        <v>28</v>
      </c>
    </row>
    <row r="5845" spans="1:18" x14ac:dyDescent="0.3">
      <c r="A5845" t="s">
        <v>11306</v>
      </c>
      <c r="B5845" t="s">
        <v>103</v>
      </c>
      <c r="C5845" t="s">
        <v>1547</v>
      </c>
      <c r="D5845" t="s">
        <v>627</v>
      </c>
      <c r="E5845" t="s">
        <v>1061</v>
      </c>
      <c r="F5845">
        <v>2</v>
      </c>
      <c r="G5845">
        <v>0</v>
      </c>
      <c r="H5845">
        <v>2</v>
      </c>
      <c r="I5845">
        <v>0</v>
      </c>
      <c r="J5845">
        <v>0</v>
      </c>
      <c r="K5845" t="s">
        <v>45</v>
      </c>
      <c r="L5845">
        <v>328958</v>
      </c>
      <c r="M5845">
        <v>13171003</v>
      </c>
      <c r="N5845" t="s">
        <v>11307</v>
      </c>
      <c r="O5845" t="s">
        <v>182</v>
      </c>
      <c r="P5845" t="s">
        <v>182</v>
      </c>
      <c r="Q5845" t="s">
        <v>78</v>
      </c>
      <c r="R5845" t="s">
        <v>28</v>
      </c>
    </row>
    <row r="5846" spans="1:18" x14ac:dyDescent="0.3">
      <c r="A5846" t="s">
        <v>11308</v>
      </c>
      <c r="B5846" t="s">
        <v>2357</v>
      </c>
      <c r="C5846" t="s">
        <v>22</v>
      </c>
      <c r="D5846" t="s">
        <v>1161</v>
      </c>
      <c r="E5846" t="s">
        <v>2812</v>
      </c>
      <c r="F5846">
        <v>4</v>
      </c>
      <c r="G5846">
        <v>281.8</v>
      </c>
      <c r="H5846">
        <v>2</v>
      </c>
      <c r="I5846">
        <v>0</v>
      </c>
      <c r="J5846">
        <v>0</v>
      </c>
      <c r="K5846" t="s">
        <v>25</v>
      </c>
      <c r="L5846">
        <v>328966</v>
      </c>
      <c r="M5846">
        <v>6270819</v>
      </c>
      <c r="N5846" t="s">
        <v>11309</v>
      </c>
      <c r="O5846" t="s">
        <v>182</v>
      </c>
      <c r="P5846" t="s">
        <v>182</v>
      </c>
      <c r="Q5846" t="s">
        <v>78</v>
      </c>
      <c r="R5846" t="s">
        <v>983</v>
      </c>
    </row>
    <row r="5847" spans="1:18" x14ac:dyDescent="0.3">
      <c r="A5847" t="s">
        <v>11310</v>
      </c>
      <c r="B5847" t="s">
        <v>2357</v>
      </c>
      <c r="C5847" t="s">
        <v>22</v>
      </c>
      <c r="D5847" t="s">
        <v>1161</v>
      </c>
      <c r="E5847" t="s">
        <v>2372</v>
      </c>
      <c r="F5847">
        <v>7</v>
      </c>
      <c r="G5847">
        <v>231.8</v>
      </c>
      <c r="H5847">
        <v>2</v>
      </c>
      <c r="I5847">
        <v>0</v>
      </c>
      <c r="J5847">
        <v>0</v>
      </c>
      <c r="K5847" t="s">
        <v>45</v>
      </c>
      <c r="L5847">
        <v>328946</v>
      </c>
      <c r="M5847">
        <v>6270831</v>
      </c>
      <c r="N5847" t="s">
        <v>11311</v>
      </c>
      <c r="O5847" t="s">
        <v>182</v>
      </c>
      <c r="P5847" t="s">
        <v>182</v>
      </c>
      <c r="Q5847" t="s">
        <v>78</v>
      </c>
      <c r="R5847" t="s">
        <v>983</v>
      </c>
    </row>
    <row r="5848" spans="1:18" x14ac:dyDescent="0.3">
      <c r="A5848" t="s">
        <v>11312</v>
      </c>
      <c r="B5848" t="s">
        <v>2357</v>
      </c>
      <c r="C5848" t="s">
        <v>22</v>
      </c>
      <c r="D5848" t="s">
        <v>6201</v>
      </c>
      <c r="E5848" t="s">
        <v>2372</v>
      </c>
      <c r="F5848">
        <v>6</v>
      </c>
      <c r="G5848">
        <v>231.8</v>
      </c>
      <c r="H5848">
        <v>1</v>
      </c>
      <c r="I5848">
        <v>0</v>
      </c>
      <c r="J5848">
        <v>0</v>
      </c>
      <c r="K5848" t="s">
        <v>45</v>
      </c>
      <c r="L5848">
        <v>328947</v>
      </c>
      <c r="M5848">
        <v>6270841</v>
      </c>
      <c r="N5848" t="s">
        <v>0</v>
      </c>
      <c r="O5848" t="s">
        <v>182</v>
      </c>
      <c r="P5848" t="s">
        <v>182</v>
      </c>
      <c r="Q5848" t="s">
        <v>78</v>
      </c>
      <c r="R5848" t="s">
        <v>983</v>
      </c>
    </row>
    <row r="5849" spans="1:18" x14ac:dyDescent="0.3">
      <c r="A5849" t="s">
        <v>11313</v>
      </c>
      <c r="B5849" t="s">
        <v>2357</v>
      </c>
      <c r="C5849" t="s">
        <v>22</v>
      </c>
      <c r="D5849" t="s">
        <v>1161</v>
      </c>
      <c r="E5849" t="s">
        <v>2372</v>
      </c>
      <c r="F5849">
        <v>7</v>
      </c>
      <c r="G5849">
        <v>281.8</v>
      </c>
      <c r="H5849">
        <v>1</v>
      </c>
      <c r="I5849">
        <v>0</v>
      </c>
      <c r="J5849">
        <v>0</v>
      </c>
      <c r="K5849" t="s">
        <v>25</v>
      </c>
      <c r="L5849">
        <v>328965</v>
      </c>
      <c r="M5849">
        <v>5974383</v>
      </c>
      <c r="N5849" t="s">
        <v>11314</v>
      </c>
      <c r="O5849" t="s">
        <v>182</v>
      </c>
      <c r="P5849" t="s">
        <v>182</v>
      </c>
      <c r="Q5849" t="s">
        <v>78</v>
      </c>
      <c r="R5849" t="s">
        <v>983</v>
      </c>
    </row>
    <row r="5850" spans="1:18" x14ac:dyDescent="0.3">
      <c r="A5850" t="s">
        <v>11315</v>
      </c>
      <c r="B5850" t="s">
        <v>985</v>
      </c>
      <c r="C5850" t="s">
        <v>1547</v>
      </c>
      <c r="D5850" t="s">
        <v>2935</v>
      </c>
      <c r="E5850" t="s">
        <v>2141</v>
      </c>
      <c r="F5850">
        <v>1</v>
      </c>
      <c r="G5850">
        <v>0</v>
      </c>
      <c r="H5850">
        <v>2</v>
      </c>
      <c r="I5850">
        <v>0</v>
      </c>
      <c r="K5850" t="s">
        <v>45</v>
      </c>
      <c r="L5850">
        <v>328958</v>
      </c>
      <c r="M5850">
        <v>7288405</v>
      </c>
      <c r="N5850" t="s">
        <v>11316</v>
      </c>
      <c r="O5850" t="s">
        <v>182</v>
      </c>
      <c r="P5850" t="s">
        <v>182</v>
      </c>
      <c r="Q5850" t="s">
        <v>78</v>
      </c>
      <c r="R5850" t="s">
        <v>28</v>
      </c>
    </row>
    <row r="5851" spans="1:18" x14ac:dyDescent="0.3">
      <c r="A5851" t="s">
        <v>11317</v>
      </c>
      <c r="B5851" t="s">
        <v>2357</v>
      </c>
      <c r="C5851" t="s">
        <v>22</v>
      </c>
      <c r="D5851" t="s">
        <v>2133</v>
      </c>
      <c r="E5851" t="s">
        <v>2130</v>
      </c>
      <c r="F5851">
        <v>7</v>
      </c>
      <c r="G5851">
        <v>231.8</v>
      </c>
      <c r="H5851">
        <v>3</v>
      </c>
      <c r="I5851">
        <v>0</v>
      </c>
      <c r="J5851">
        <v>0</v>
      </c>
      <c r="K5851" t="s">
        <v>25</v>
      </c>
      <c r="L5851">
        <v>328960</v>
      </c>
      <c r="M5851">
        <v>6104936</v>
      </c>
      <c r="N5851" t="s">
        <v>11318</v>
      </c>
      <c r="O5851" t="s">
        <v>182</v>
      </c>
      <c r="P5851" t="s">
        <v>182</v>
      </c>
      <c r="Q5851" t="s">
        <v>78</v>
      </c>
      <c r="R5851" t="s">
        <v>983</v>
      </c>
    </row>
    <row r="5852" spans="1:18" x14ac:dyDescent="0.3">
      <c r="A5852" t="s">
        <v>11319</v>
      </c>
      <c r="B5852" t="s">
        <v>1480</v>
      </c>
      <c r="C5852" t="s">
        <v>1547</v>
      </c>
      <c r="D5852" t="s">
        <v>936</v>
      </c>
      <c r="E5852" t="s">
        <v>478</v>
      </c>
      <c r="F5852">
        <v>1</v>
      </c>
      <c r="G5852">
        <v>81.650000000000006</v>
      </c>
      <c r="H5852">
        <v>2</v>
      </c>
      <c r="I5852">
        <v>0</v>
      </c>
      <c r="K5852" t="s">
        <v>45</v>
      </c>
      <c r="L5852">
        <v>328958</v>
      </c>
      <c r="M5852">
        <v>10962879</v>
      </c>
      <c r="N5852" t="s">
        <v>11320</v>
      </c>
      <c r="O5852" t="s">
        <v>182</v>
      </c>
      <c r="P5852" t="s">
        <v>182</v>
      </c>
      <c r="Q5852" t="s">
        <v>78</v>
      </c>
      <c r="R5852" t="s">
        <v>28</v>
      </c>
    </row>
    <row r="5853" spans="1:18" x14ac:dyDescent="0.3">
      <c r="A5853" t="s">
        <v>11321</v>
      </c>
      <c r="B5853" t="s">
        <v>2357</v>
      </c>
      <c r="C5853" t="s">
        <v>22</v>
      </c>
      <c r="D5853" t="s">
        <v>3242</v>
      </c>
      <c r="E5853" t="s">
        <v>2389</v>
      </c>
      <c r="F5853">
        <v>7</v>
      </c>
      <c r="G5853">
        <v>281.8</v>
      </c>
      <c r="H5853">
        <v>1</v>
      </c>
      <c r="I5853">
        <v>0</v>
      </c>
      <c r="J5853">
        <v>0</v>
      </c>
      <c r="K5853" t="s">
        <v>25</v>
      </c>
      <c r="L5853">
        <v>328584</v>
      </c>
      <c r="M5853">
        <v>6104989</v>
      </c>
      <c r="N5853" t="s">
        <v>11322</v>
      </c>
      <c r="O5853" t="s">
        <v>182</v>
      </c>
      <c r="P5853" t="s">
        <v>182</v>
      </c>
      <c r="Q5853" t="s">
        <v>78</v>
      </c>
      <c r="R5853" t="s">
        <v>983</v>
      </c>
    </row>
    <row r="5854" spans="1:18" x14ac:dyDescent="0.3">
      <c r="A5854" t="s">
        <v>11323</v>
      </c>
      <c r="B5854" t="s">
        <v>2357</v>
      </c>
      <c r="C5854" t="s">
        <v>22</v>
      </c>
      <c r="D5854" t="s">
        <v>2935</v>
      </c>
      <c r="E5854" t="s">
        <v>1161</v>
      </c>
      <c r="F5854">
        <v>7</v>
      </c>
      <c r="G5854">
        <v>281.8</v>
      </c>
      <c r="H5854">
        <v>4</v>
      </c>
      <c r="I5854">
        <v>0</v>
      </c>
      <c r="J5854">
        <v>0</v>
      </c>
      <c r="K5854" t="s">
        <v>25</v>
      </c>
      <c r="L5854">
        <v>328960</v>
      </c>
      <c r="M5854">
        <v>6270949</v>
      </c>
      <c r="N5854" t="s">
        <v>11324</v>
      </c>
      <c r="O5854" t="s">
        <v>182</v>
      </c>
      <c r="P5854" t="s">
        <v>182</v>
      </c>
      <c r="Q5854" t="s">
        <v>78</v>
      </c>
      <c r="R5854" t="s">
        <v>983</v>
      </c>
    </row>
    <row r="5855" spans="1:18" x14ac:dyDescent="0.3">
      <c r="A5855" t="s">
        <v>11325</v>
      </c>
      <c r="B5855" t="s">
        <v>2357</v>
      </c>
      <c r="C5855" t="s">
        <v>22</v>
      </c>
      <c r="D5855" t="s">
        <v>1161</v>
      </c>
      <c r="E5855" t="s">
        <v>2372</v>
      </c>
      <c r="F5855">
        <v>7</v>
      </c>
      <c r="G5855">
        <v>281.8</v>
      </c>
      <c r="H5855">
        <v>4</v>
      </c>
      <c r="I5855">
        <v>0</v>
      </c>
      <c r="J5855">
        <v>0</v>
      </c>
      <c r="K5855" t="s">
        <v>25</v>
      </c>
      <c r="L5855">
        <v>328960</v>
      </c>
      <c r="M5855">
        <v>6270949</v>
      </c>
      <c r="N5855" t="s">
        <v>11324</v>
      </c>
      <c r="O5855" t="s">
        <v>182</v>
      </c>
      <c r="P5855" t="s">
        <v>182</v>
      </c>
      <c r="Q5855" t="s">
        <v>78</v>
      </c>
      <c r="R5855" t="s">
        <v>983</v>
      </c>
    </row>
    <row r="5856" spans="1:18" x14ac:dyDescent="0.3">
      <c r="A5856" t="s">
        <v>11326</v>
      </c>
      <c r="B5856" t="s">
        <v>2833</v>
      </c>
      <c r="C5856" t="s">
        <v>1547</v>
      </c>
      <c r="D5856" t="s">
        <v>1164</v>
      </c>
      <c r="E5856" t="s">
        <v>2869</v>
      </c>
      <c r="F5856">
        <v>3</v>
      </c>
      <c r="G5856">
        <v>345.99</v>
      </c>
      <c r="H5856">
        <v>3</v>
      </c>
      <c r="I5856">
        <v>0</v>
      </c>
      <c r="K5856" t="s">
        <v>45</v>
      </c>
      <c r="L5856">
        <v>328958</v>
      </c>
      <c r="M5856">
        <v>9280872</v>
      </c>
      <c r="N5856" t="s">
        <v>11327</v>
      </c>
      <c r="O5856" t="s">
        <v>182</v>
      </c>
      <c r="P5856" t="s">
        <v>182</v>
      </c>
      <c r="Q5856" t="s">
        <v>78</v>
      </c>
      <c r="R5856" t="s">
        <v>28</v>
      </c>
    </row>
    <row r="5857" spans="1:18" x14ac:dyDescent="0.3">
      <c r="A5857" t="s">
        <v>11328</v>
      </c>
      <c r="B5857" t="s">
        <v>795</v>
      </c>
      <c r="C5857" t="s">
        <v>1547</v>
      </c>
      <c r="D5857" t="s">
        <v>971</v>
      </c>
      <c r="E5857" t="s">
        <v>1680</v>
      </c>
      <c r="F5857">
        <v>5</v>
      </c>
      <c r="G5857">
        <v>431.1</v>
      </c>
      <c r="H5857">
        <v>2</v>
      </c>
      <c r="I5857">
        <v>0</v>
      </c>
      <c r="J5857">
        <v>0</v>
      </c>
      <c r="K5857" t="s">
        <v>45</v>
      </c>
      <c r="L5857">
        <v>328958</v>
      </c>
      <c r="M5857">
        <v>13711724</v>
      </c>
      <c r="N5857" t="s">
        <v>11329</v>
      </c>
      <c r="O5857" t="s">
        <v>182</v>
      </c>
      <c r="P5857" t="s">
        <v>182</v>
      </c>
      <c r="Q5857" t="s">
        <v>78</v>
      </c>
      <c r="R5857" t="s">
        <v>28</v>
      </c>
    </row>
    <row r="5858" spans="1:18" x14ac:dyDescent="0.3">
      <c r="A5858" t="s">
        <v>11330</v>
      </c>
      <c r="B5858" t="s">
        <v>2357</v>
      </c>
      <c r="C5858" t="s">
        <v>22</v>
      </c>
      <c r="D5858" t="s">
        <v>2731</v>
      </c>
      <c r="E5858" t="s">
        <v>3671</v>
      </c>
      <c r="F5858">
        <v>7</v>
      </c>
      <c r="G5858">
        <v>281.8</v>
      </c>
      <c r="H5858">
        <v>2</v>
      </c>
      <c r="I5858">
        <v>1</v>
      </c>
      <c r="J5858">
        <v>0</v>
      </c>
      <c r="K5858" t="s">
        <v>25</v>
      </c>
      <c r="L5858">
        <v>328962</v>
      </c>
      <c r="M5858">
        <v>6270986</v>
      </c>
      <c r="N5858" t="s">
        <v>11331</v>
      </c>
      <c r="O5858" t="s">
        <v>182</v>
      </c>
      <c r="P5858" t="s">
        <v>182</v>
      </c>
      <c r="Q5858" t="s">
        <v>78</v>
      </c>
      <c r="R5858" t="s">
        <v>983</v>
      </c>
    </row>
    <row r="5859" spans="1:18" x14ac:dyDescent="0.3">
      <c r="A5859" t="s">
        <v>11332</v>
      </c>
      <c r="B5859" t="s">
        <v>2357</v>
      </c>
      <c r="C5859" t="s">
        <v>22</v>
      </c>
      <c r="D5859" t="s">
        <v>7319</v>
      </c>
      <c r="E5859" t="s">
        <v>8175</v>
      </c>
      <c r="F5859">
        <v>7</v>
      </c>
      <c r="G5859">
        <v>281.8</v>
      </c>
      <c r="H5859">
        <v>1</v>
      </c>
      <c r="I5859">
        <v>0</v>
      </c>
      <c r="J5859">
        <v>0</v>
      </c>
      <c r="K5859" t="s">
        <v>25</v>
      </c>
      <c r="L5859">
        <v>328584</v>
      </c>
      <c r="M5859">
        <v>6112720</v>
      </c>
      <c r="N5859" t="s">
        <v>11333</v>
      </c>
      <c r="O5859" t="s">
        <v>182</v>
      </c>
      <c r="P5859" t="s">
        <v>182</v>
      </c>
      <c r="Q5859" t="s">
        <v>78</v>
      </c>
      <c r="R5859" t="s">
        <v>2448</v>
      </c>
    </row>
    <row r="5860" spans="1:18" x14ac:dyDescent="0.3">
      <c r="A5860" t="s">
        <v>11334</v>
      </c>
      <c r="B5860" t="s">
        <v>107</v>
      </c>
      <c r="C5860" t="s">
        <v>1547</v>
      </c>
      <c r="D5860" t="s">
        <v>379</v>
      </c>
      <c r="E5860" t="s">
        <v>992</v>
      </c>
      <c r="F5860">
        <v>7</v>
      </c>
      <c r="G5860">
        <v>513.54</v>
      </c>
      <c r="H5860">
        <v>2</v>
      </c>
      <c r="I5860">
        <v>0</v>
      </c>
      <c r="J5860">
        <v>0</v>
      </c>
      <c r="K5860" t="s">
        <v>45</v>
      </c>
      <c r="L5860">
        <v>328958</v>
      </c>
      <c r="M5860">
        <v>9052653</v>
      </c>
      <c r="N5860" t="s">
        <v>0</v>
      </c>
      <c r="O5860" t="s">
        <v>182</v>
      </c>
      <c r="P5860" t="s">
        <v>182</v>
      </c>
      <c r="Q5860" t="s">
        <v>78</v>
      </c>
      <c r="R5860" t="s">
        <v>28</v>
      </c>
    </row>
    <row r="5861" spans="1:18" x14ac:dyDescent="0.3">
      <c r="A5861" t="s">
        <v>11335</v>
      </c>
      <c r="B5861" t="s">
        <v>104</v>
      </c>
      <c r="C5861" t="s">
        <v>1547</v>
      </c>
      <c r="D5861" t="s">
        <v>255</v>
      </c>
      <c r="E5861" t="s">
        <v>1006</v>
      </c>
      <c r="F5861">
        <v>1</v>
      </c>
      <c r="G5861">
        <v>27.56</v>
      </c>
      <c r="H5861">
        <v>2</v>
      </c>
      <c r="I5861">
        <v>0</v>
      </c>
      <c r="J5861">
        <v>0</v>
      </c>
      <c r="K5861" t="s">
        <v>45</v>
      </c>
      <c r="L5861">
        <v>328958</v>
      </c>
      <c r="M5861">
        <v>13195344</v>
      </c>
      <c r="N5861" t="s">
        <v>11336</v>
      </c>
      <c r="O5861" t="s">
        <v>182</v>
      </c>
      <c r="P5861" t="s">
        <v>182</v>
      </c>
      <c r="Q5861" t="s">
        <v>78</v>
      </c>
      <c r="R5861" t="s">
        <v>28</v>
      </c>
    </row>
    <row r="5862" spans="1:18" x14ac:dyDescent="0.3">
      <c r="A5862" t="s">
        <v>11337</v>
      </c>
      <c r="B5862" t="s">
        <v>2357</v>
      </c>
      <c r="C5862" t="s">
        <v>22</v>
      </c>
      <c r="D5862" t="s">
        <v>2731</v>
      </c>
      <c r="E5862" t="s">
        <v>3671</v>
      </c>
      <c r="F5862">
        <v>7</v>
      </c>
      <c r="G5862">
        <v>281.8</v>
      </c>
      <c r="H5862">
        <v>1</v>
      </c>
      <c r="I5862">
        <v>0</v>
      </c>
      <c r="J5862">
        <v>0</v>
      </c>
      <c r="K5862" t="s">
        <v>25</v>
      </c>
      <c r="L5862">
        <v>328966</v>
      </c>
      <c r="M5862">
        <v>6112242</v>
      </c>
      <c r="N5862" t="s">
        <v>11338</v>
      </c>
      <c r="O5862" t="s">
        <v>182</v>
      </c>
      <c r="P5862" t="s">
        <v>182</v>
      </c>
      <c r="Q5862" t="s">
        <v>78</v>
      </c>
      <c r="R5862" t="s">
        <v>983</v>
      </c>
    </row>
    <row r="5863" spans="1:18" x14ac:dyDescent="0.3">
      <c r="A5863" t="s">
        <v>11339</v>
      </c>
      <c r="B5863" t="s">
        <v>2357</v>
      </c>
      <c r="C5863" t="s">
        <v>22</v>
      </c>
      <c r="D5863" t="s">
        <v>2131</v>
      </c>
      <c r="E5863" t="s">
        <v>3242</v>
      </c>
      <c r="F5863">
        <v>7</v>
      </c>
      <c r="G5863">
        <v>231.8</v>
      </c>
      <c r="H5863">
        <v>2</v>
      </c>
      <c r="I5863">
        <v>1</v>
      </c>
      <c r="J5863">
        <v>0</v>
      </c>
      <c r="K5863" t="s">
        <v>45</v>
      </c>
      <c r="L5863">
        <v>328948</v>
      </c>
      <c r="M5863">
        <v>5974416</v>
      </c>
      <c r="N5863" t="s">
        <v>11340</v>
      </c>
      <c r="O5863" t="s">
        <v>182</v>
      </c>
      <c r="P5863" t="s">
        <v>182</v>
      </c>
      <c r="Q5863" t="s">
        <v>78</v>
      </c>
      <c r="R5863" t="s">
        <v>983</v>
      </c>
    </row>
    <row r="5864" spans="1:18" x14ac:dyDescent="0.3">
      <c r="A5864" t="s">
        <v>11341</v>
      </c>
      <c r="B5864" t="s">
        <v>2357</v>
      </c>
      <c r="C5864" t="s">
        <v>22</v>
      </c>
      <c r="D5864" t="s">
        <v>2130</v>
      </c>
      <c r="E5864" t="s">
        <v>2131</v>
      </c>
      <c r="F5864">
        <v>7</v>
      </c>
      <c r="G5864">
        <v>231.8</v>
      </c>
      <c r="H5864">
        <v>1</v>
      </c>
      <c r="I5864">
        <v>0</v>
      </c>
      <c r="J5864">
        <v>0</v>
      </c>
      <c r="K5864" t="s">
        <v>45</v>
      </c>
      <c r="L5864">
        <v>328948</v>
      </c>
      <c r="M5864">
        <v>6271042</v>
      </c>
      <c r="N5864" t="s">
        <v>11342</v>
      </c>
      <c r="O5864" t="s">
        <v>182</v>
      </c>
      <c r="P5864" t="s">
        <v>182</v>
      </c>
      <c r="Q5864" t="s">
        <v>78</v>
      </c>
      <c r="R5864" t="s">
        <v>983</v>
      </c>
    </row>
    <row r="5865" spans="1:18" x14ac:dyDescent="0.3">
      <c r="A5865" t="s">
        <v>11343</v>
      </c>
      <c r="B5865" t="s">
        <v>2357</v>
      </c>
      <c r="C5865" t="s">
        <v>22</v>
      </c>
      <c r="D5865" t="s">
        <v>8112</v>
      </c>
      <c r="E5865" t="s">
        <v>2377</v>
      </c>
      <c r="F5865">
        <v>4</v>
      </c>
      <c r="G5865">
        <v>281.8</v>
      </c>
      <c r="H5865">
        <v>1</v>
      </c>
      <c r="I5865">
        <v>0</v>
      </c>
      <c r="J5865">
        <v>0</v>
      </c>
      <c r="K5865" t="s">
        <v>25</v>
      </c>
      <c r="L5865">
        <v>328584</v>
      </c>
      <c r="M5865">
        <v>6271057</v>
      </c>
      <c r="N5865" t="s">
        <v>11344</v>
      </c>
      <c r="O5865" t="s">
        <v>182</v>
      </c>
      <c r="P5865" t="s">
        <v>182</v>
      </c>
      <c r="Q5865" t="s">
        <v>78</v>
      </c>
      <c r="R5865" t="s">
        <v>983</v>
      </c>
    </row>
    <row r="5866" spans="1:18" x14ac:dyDescent="0.3">
      <c r="A5866" t="s">
        <v>11345</v>
      </c>
      <c r="B5866" t="s">
        <v>2376</v>
      </c>
      <c r="C5866" t="s">
        <v>22</v>
      </c>
      <c r="D5866" t="s">
        <v>3671</v>
      </c>
      <c r="E5866" t="s">
        <v>3059</v>
      </c>
      <c r="F5866">
        <v>7</v>
      </c>
      <c r="G5866">
        <v>281.8</v>
      </c>
      <c r="H5866">
        <v>1</v>
      </c>
      <c r="I5866">
        <v>0</v>
      </c>
      <c r="J5866">
        <v>0</v>
      </c>
      <c r="K5866" t="s">
        <v>25</v>
      </c>
      <c r="L5866">
        <v>328972</v>
      </c>
      <c r="M5866">
        <v>6105009</v>
      </c>
      <c r="N5866" t="s">
        <v>11346</v>
      </c>
      <c r="O5866" t="s">
        <v>182</v>
      </c>
      <c r="P5866" t="s">
        <v>182</v>
      </c>
      <c r="Q5866" t="s">
        <v>78</v>
      </c>
      <c r="R5866" t="s">
        <v>983</v>
      </c>
    </row>
    <row r="5867" spans="1:18" x14ac:dyDescent="0.3">
      <c r="A5867" t="s">
        <v>11347</v>
      </c>
      <c r="B5867" t="s">
        <v>2376</v>
      </c>
      <c r="C5867" t="s">
        <v>22</v>
      </c>
      <c r="D5867" t="s">
        <v>1161</v>
      </c>
      <c r="E5867" t="s">
        <v>2372</v>
      </c>
      <c r="F5867">
        <v>7</v>
      </c>
      <c r="G5867">
        <v>281.8</v>
      </c>
      <c r="H5867">
        <v>3</v>
      </c>
      <c r="I5867">
        <v>0</v>
      </c>
      <c r="J5867">
        <v>0</v>
      </c>
      <c r="K5867" t="s">
        <v>25</v>
      </c>
      <c r="L5867">
        <v>328970</v>
      </c>
      <c r="M5867">
        <v>6272651</v>
      </c>
      <c r="N5867" t="s">
        <v>11348</v>
      </c>
      <c r="O5867" t="s">
        <v>182</v>
      </c>
      <c r="P5867" t="s">
        <v>182</v>
      </c>
      <c r="Q5867" t="s">
        <v>78</v>
      </c>
      <c r="R5867" t="s">
        <v>983</v>
      </c>
    </row>
    <row r="5868" spans="1:18" x14ac:dyDescent="0.3">
      <c r="A5868" t="s">
        <v>11349</v>
      </c>
      <c r="B5868" t="s">
        <v>2376</v>
      </c>
      <c r="C5868" t="s">
        <v>22</v>
      </c>
      <c r="D5868" t="s">
        <v>2269</v>
      </c>
      <c r="E5868" t="s">
        <v>2935</v>
      </c>
      <c r="F5868">
        <v>7</v>
      </c>
      <c r="G5868">
        <v>281.8</v>
      </c>
      <c r="H5868">
        <v>4</v>
      </c>
      <c r="I5868">
        <v>0</v>
      </c>
      <c r="J5868">
        <v>0</v>
      </c>
      <c r="K5868" t="s">
        <v>25</v>
      </c>
      <c r="L5868">
        <v>328962</v>
      </c>
      <c r="M5868">
        <v>6272667</v>
      </c>
      <c r="N5868" t="s">
        <v>11350</v>
      </c>
      <c r="O5868" t="s">
        <v>182</v>
      </c>
      <c r="P5868" t="s">
        <v>182</v>
      </c>
      <c r="Q5868" t="s">
        <v>78</v>
      </c>
      <c r="R5868" t="s">
        <v>983</v>
      </c>
    </row>
    <row r="5869" spans="1:18" x14ac:dyDescent="0.3">
      <c r="A5869" t="s">
        <v>11351</v>
      </c>
      <c r="B5869" t="s">
        <v>2376</v>
      </c>
      <c r="C5869" t="s">
        <v>22</v>
      </c>
      <c r="D5869" t="s">
        <v>2377</v>
      </c>
      <c r="E5869" t="s">
        <v>2269</v>
      </c>
      <c r="F5869">
        <v>7</v>
      </c>
      <c r="G5869">
        <v>281.8</v>
      </c>
      <c r="H5869">
        <v>1</v>
      </c>
      <c r="I5869">
        <v>0</v>
      </c>
      <c r="J5869">
        <v>0</v>
      </c>
      <c r="K5869" t="s">
        <v>25</v>
      </c>
      <c r="L5869">
        <v>328584</v>
      </c>
      <c r="M5869">
        <v>6271057</v>
      </c>
      <c r="N5869" t="s">
        <v>11352</v>
      </c>
      <c r="O5869" t="s">
        <v>182</v>
      </c>
      <c r="P5869" t="s">
        <v>182</v>
      </c>
      <c r="Q5869" t="s">
        <v>78</v>
      </c>
      <c r="R5869" t="s">
        <v>983</v>
      </c>
    </row>
    <row r="5870" spans="1:18" x14ac:dyDescent="0.3">
      <c r="A5870" t="s">
        <v>11353</v>
      </c>
      <c r="B5870" t="s">
        <v>2376</v>
      </c>
      <c r="C5870" t="s">
        <v>22</v>
      </c>
      <c r="D5870" t="s">
        <v>3059</v>
      </c>
      <c r="E5870" t="s">
        <v>2377</v>
      </c>
      <c r="F5870">
        <v>7</v>
      </c>
      <c r="G5870">
        <v>281.8</v>
      </c>
      <c r="H5870">
        <v>2</v>
      </c>
      <c r="I5870">
        <v>0</v>
      </c>
      <c r="J5870">
        <v>0</v>
      </c>
      <c r="K5870" t="s">
        <v>25</v>
      </c>
      <c r="L5870">
        <v>328968</v>
      </c>
      <c r="M5870">
        <v>6272723</v>
      </c>
      <c r="N5870" t="s">
        <v>11354</v>
      </c>
      <c r="O5870" t="s">
        <v>182</v>
      </c>
      <c r="P5870" t="s">
        <v>182</v>
      </c>
      <c r="Q5870" t="s">
        <v>78</v>
      </c>
      <c r="R5870" t="s">
        <v>983</v>
      </c>
    </row>
    <row r="5871" spans="1:18" x14ac:dyDescent="0.3">
      <c r="A5871" t="s">
        <v>11355</v>
      </c>
      <c r="B5871" t="s">
        <v>2376</v>
      </c>
      <c r="C5871" t="s">
        <v>22</v>
      </c>
      <c r="D5871" t="s">
        <v>2731</v>
      </c>
      <c r="E5871" t="s">
        <v>3671</v>
      </c>
      <c r="F5871">
        <v>7</v>
      </c>
      <c r="G5871">
        <v>281.8</v>
      </c>
      <c r="H5871">
        <v>1</v>
      </c>
      <c r="I5871">
        <v>0</v>
      </c>
      <c r="J5871">
        <v>0</v>
      </c>
      <c r="K5871" t="s">
        <v>25</v>
      </c>
      <c r="L5871">
        <v>328968</v>
      </c>
      <c r="M5871">
        <v>6272765</v>
      </c>
      <c r="N5871" t="s">
        <v>11356</v>
      </c>
      <c r="O5871" t="s">
        <v>182</v>
      </c>
      <c r="P5871" t="s">
        <v>182</v>
      </c>
      <c r="Q5871" t="s">
        <v>78</v>
      </c>
      <c r="R5871" t="s">
        <v>983</v>
      </c>
    </row>
    <row r="5872" spans="1:18" x14ac:dyDescent="0.3">
      <c r="A5872" t="s">
        <v>11357</v>
      </c>
      <c r="B5872" t="s">
        <v>2376</v>
      </c>
      <c r="C5872" t="s">
        <v>22</v>
      </c>
      <c r="D5872" t="s">
        <v>2377</v>
      </c>
      <c r="E5872" t="s">
        <v>2269</v>
      </c>
      <c r="F5872">
        <v>7</v>
      </c>
      <c r="G5872">
        <v>281.8</v>
      </c>
      <c r="H5872">
        <v>4</v>
      </c>
      <c r="I5872">
        <v>2</v>
      </c>
      <c r="J5872">
        <v>0</v>
      </c>
      <c r="K5872" t="s">
        <v>25</v>
      </c>
      <c r="L5872">
        <v>328970</v>
      </c>
      <c r="M5872">
        <v>6272784</v>
      </c>
      <c r="N5872" t="s">
        <v>11358</v>
      </c>
      <c r="O5872" t="s">
        <v>182</v>
      </c>
      <c r="P5872" t="s">
        <v>182</v>
      </c>
      <c r="Q5872" t="s">
        <v>78</v>
      </c>
      <c r="R5872" t="s">
        <v>983</v>
      </c>
    </row>
    <row r="5873" spans="1:18" x14ac:dyDescent="0.3">
      <c r="A5873" t="s">
        <v>11359</v>
      </c>
      <c r="B5873" t="s">
        <v>2376</v>
      </c>
      <c r="C5873" t="s">
        <v>22</v>
      </c>
      <c r="D5873" t="s">
        <v>3671</v>
      </c>
      <c r="E5873" t="s">
        <v>3059</v>
      </c>
      <c r="F5873">
        <v>7</v>
      </c>
      <c r="G5873">
        <v>281.8</v>
      </c>
      <c r="H5873">
        <v>4</v>
      </c>
      <c r="I5873">
        <v>0</v>
      </c>
      <c r="J5873">
        <v>0</v>
      </c>
      <c r="K5873" t="s">
        <v>25</v>
      </c>
      <c r="L5873">
        <v>328966</v>
      </c>
      <c r="M5873">
        <v>6112242</v>
      </c>
      <c r="N5873" t="s">
        <v>11338</v>
      </c>
      <c r="O5873" t="s">
        <v>182</v>
      </c>
      <c r="P5873" t="s">
        <v>182</v>
      </c>
      <c r="Q5873" t="s">
        <v>78</v>
      </c>
      <c r="R5873" t="s">
        <v>983</v>
      </c>
    </row>
    <row r="5874" spans="1:18" x14ac:dyDescent="0.3">
      <c r="A5874" t="s">
        <v>11360</v>
      </c>
      <c r="B5874" t="s">
        <v>199</v>
      </c>
      <c r="C5874" t="s">
        <v>1547</v>
      </c>
      <c r="D5874" t="s">
        <v>2407</v>
      </c>
      <c r="E5874" t="s">
        <v>356</v>
      </c>
      <c r="F5874">
        <v>5</v>
      </c>
      <c r="G5874">
        <v>409.25</v>
      </c>
      <c r="H5874">
        <v>2</v>
      </c>
      <c r="I5874">
        <v>0</v>
      </c>
      <c r="J5874">
        <v>0</v>
      </c>
      <c r="K5874" t="s">
        <v>45</v>
      </c>
      <c r="L5874">
        <v>328958</v>
      </c>
      <c r="M5874">
        <v>9522595</v>
      </c>
      <c r="N5874" t="s">
        <v>11361</v>
      </c>
      <c r="O5874" t="s">
        <v>182</v>
      </c>
      <c r="P5874" t="s">
        <v>182</v>
      </c>
      <c r="Q5874" t="s">
        <v>78</v>
      </c>
      <c r="R5874" t="s">
        <v>28</v>
      </c>
    </row>
    <row r="5875" spans="1:18" x14ac:dyDescent="0.3">
      <c r="A5875" t="s">
        <v>11362</v>
      </c>
      <c r="B5875" t="s">
        <v>404</v>
      </c>
      <c r="C5875" t="s">
        <v>1547</v>
      </c>
      <c r="D5875" t="s">
        <v>779</v>
      </c>
      <c r="E5875" t="s">
        <v>157</v>
      </c>
      <c r="F5875">
        <v>1</v>
      </c>
      <c r="G5875">
        <v>29.6</v>
      </c>
      <c r="H5875">
        <v>2</v>
      </c>
      <c r="I5875">
        <v>0</v>
      </c>
      <c r="J5875">
        <v>0</v>
      </c>
      <c r="K5875" t="s">
        <v>45</v>
      </c>
      <c r="L5875">
        <v>328958</v>
      </c>
      <c r="M5875">
        <v>13472962</v>
      </c>
      <c r="N5875" t="s">
        <v>11363</v>
      </c>
      <c r="O5875" t="s">
        <v>182</v>
      </c>
      <c r="P5875" t="s">
        <v>182</v>
      </c>
      <c r="Q5875" t="s">
        <v>78</v>
      </c>
      <c r="R5875" t="s">
        <v>28</v>
      </c>
    </row>
    <row r="5876" spans="1:18" x14ac:dyDescent="0.3">
      <c r="A5876" t="s">
        <v>11364</v>
      </c>
      <c r="B5876" t="s">
        <v>2209</v>
      </c>
      <c r="C5876" t="s">
        <v>1547</v>
      </c>
      <c r="D5876" t="s">
        <v>3149</v>
      </c>
      <c r="E5876" t="s">
        <v>3134</v>
      </c>
      <c r="F5876">
        <v>2</v>
      </c>
      <c r="G5876">
        <v>56.6</v>
      </c>
      <c r="H5876">
        <v>2</v>
      </c>
      <c r="I5876">
        <v>0</v>
      </c>
      <c r="J5876">
        <v>0</v>
      </c>
      <c r="K5876" t="s">
        <v>45</v>
      </c>
      <c r="L5876">
        <v>328958</v>
      </c>
      <c r="M5876">
        <v>18481217</v>
      </c>
      <c r="N5876" t="s">
        <v>11365</v>
      </c>
      <c r="O5876" t="s">
        <v>182</v>
      </c>
      <c r="P5876" t="s">
        <v>182</v>
      </c>
      <c r="Q5876" t="s">
        <v>78</v>
      </c>
      <c r="R5876" t="s">
        <v>28</v>
      </c>
    </row>
    <row r="5877" spans="1:18" x14ac:dyDescent="0.3">
      <c r="A5877" t="s">
        <v>11366</v>
      </c>
      <c r="B5877" t="s">
        <v>672</v>
      </c>
      <c r="C5877" t="s">
        <v>1547</v>
      </c>
      <c r="D5877" t="s">
        <v>673</v>
      </c>
      <c r="E5877" t="s">
        <v>699</v>
      </c>
      <c r="F5877">
        <v>3</v>
      </c>
      <c r="G5877">
        <v>124.02</v>
      </c>
      <c r="H5877">
        <v>2</v>
      </c>
      <c r="I5877">
        <v>0</v>
      </c>
      <c r="J5877">
        <v>0</v>
      </c>
      <c r="K5877" t="s">
        <v>45</v>
      </c>
      <c r="L5877">
        <v>328958</v>
      </c>
      <c r="M5877">
        <v>18133484</v>
      </c>
      <c r="N5877" t="s">
        <v>11367</v>
      </c>
      <c r="O5877" t="s">
        <v>182</v>
      </c>
      <c r="P5877" t="s">
        <v>182</v>
      </c>
      <c r="Q5877" t="s">
        <v>78</v>
      </c>
      <c r="R5877" t="s">
        <v>28</v>
      </c>
    </row>
    <row r="5878" spans="1:18" x14ac:dyDescent="0.3">
      <c r="A5878" t="s">
        <v>11368</v>
      </c>
      <c r="B5878" t="s">
        <v>2376</v>
      </c>
      <c r="C5878" t="s">
        <v>22</v>
      </c>
      <c r="D5878" t="s">
        <v>2548</v>
      </c>
      <c r="E5878" t="s">
        <v>2515</v>
      </c>
      <c r="F5878">
        <v>7</v>
      </c>
      <c r="G5878">
        <v>348</v>
      </c>
      <c r="H5878">
        <v>3</v>
      </c>
      <c r="I5878">
        <v>0</v>
      </c>
      <c r="J5878">
        <v>0</v>
      </c>
      <c r="K5878" t="s">
        <v>25</v>
      </c>
      <c r="L5878">
        <v>328961</v>
      </c>
      <c r="M5878">
        <v>6112258</v>
      </c>
      <c r="N5878" t="s">
        <v>11369</v>
      </c>
      <c r="O5878" t="s">
        <v>182</v>
      </c>
      <c r="P5878" t="s">
        <v>182</v>
      </c>
      <c r="Q5878" t="s">
        <v>78</v>
      </c>
      <c r="R5878" t="s">
        <v>983</v>
      </c>
    </row>
    <row r="5879" spans="1:18" x14ac:dyDescent="0.3">
      <c r="A5879" t="s">
        <v>11370</v>
      </c>
      <c r="B5879" t="s">
        <v>1145</v>
      </c>
      <c r="C5879" t="s">
        <v>1547</v>
      </c>
      <c r="D5879" t="s">
        <v>7328</v>
      </c>
      <c r="E5879" t="s">
        <v>250</v>
      </c>
      <c r="F5879">
        <v>1</v>
      </c>
      <c r="G5879">
        <v>0</v>
      </c>
      <c r="H5879">
        <v>2</v>
      </c>
      <c r="I5879">
        <v>0</v>
      </c>
      <c r="K5879" t="s">
        <v>45</v>
      </c>
      <c r="L5879">
        <v>328958</v>
      </c>
      <c r="M5879">
        <v>8551213</v>
      </c>
      <c r="N5879" t="s">
        <v>11371</v>
      </c>
      <c r="O5879" t="s">
        <v>2719</v>
      </c>
      <c r="P5879" t="s">
        <v>2719</v>
      </c>
      <c r="Q5879" t="s">
        <v>34</v>
      </c>
      <c r="R5879" t="s">
        <v>28</v>
      </c>
    </row>
    <row r="5880" spans="1:18" x14ac:dyDescent="0.3">
      <c r="A5880" t="s">
        <v>11372</v>
      </c>
      <c r="B5880" t="s">
        <v>2376</v>
      </c>
      <c r="C5880" t="s">
        <v>22</v>
      </c>
      <c r="D5880" t="s">
        <v>2548</v>
      </c>
      <c r="E5880" t="s">
        <v>2515</v>
      </c>
      <c r="F5880">
        <v>7</v>
      </c>
      <c r="G5880">
        <v>231.8</v>
      </c>
      <c r="H5880">
        <v>2</v>
      </c>
      <c r="I5880">
        <v>0</v>
      </c>
      <c r="J5880">
        <v>0</v>
      </c>
      <c r="K5880" t="s">
        <v>45</v>
      </c>
      <c r="L5880">
        <v>328953</v>
      </c>
      <c r="M5880">
        <v>5974304</v>
      </c>
      <c r="N5880" t="s">
        <v>0</v>
      </c>
      <c r="O5880" t="s">
        <v>182</v>
      </c>
      <c r="P5880" t="s">
        <v>182</v>
      </c>
      <c r="Q5880" t="s">
        <v>78</v>
      </c>
      <c r="R5880" t="s">
        <v>983</v>
      </c>
    </row>
    <row r="5881" spans="1:18" x14ac:dyDescent="0.3">
      <c r="A5881" t="s">
        <v>11373</v>
      </c>
      <c r="B5881" t="s">
        <v>2376</v>
      </c>
      <c r="C5881" t="s">
        <v>22</v>
      </c>
      <c r="D5881" t="s">
        <v>3242</v>
      </c>
      <c r="E5881" t="s">
        <v>2389</v>
      </c>
      <c r="F5881">
        <v>7</v>
      </c>
      <c r="G5881">
        <v>231.8</v>
      </c>
      <c r="H5881">
        <v>2</v>
      </c>
      <c r="I5881">
        <v>0</v>
      </c>
      <c r="J5881">
        <v>0</v>
      </c>
      <c r="K5881" t="s">
        <v>45</v>
      </c>
      <c r="L5881">
        <v>328951</v>
      </c>
      <c r="M5881">
        <v>5974304</v>
      </c>
      <c r="N5881" t="s">
        <v>11374</v>
      </c>
      <c r="O5881" t="s">
        <v>182</v>
      </c>
      <c r="P5881" t="s">
        <v>182</v>
      </c>
      <c r="Q5881" t="s">
        <v>78</v>
      </c>
      <c r="R5881" t="s">
        <v>983</v>
      </c>
    </row>
    <row r="5882" spans="1:18" x14ac:dyDescent="0.3">
      <c r="A5882" t="s">
        <v>11375</v>
      </c>
      <c r="B5882" t="s">
        <v>2376</v>
      </c>
      <c r="C5882" t="s">
        <v>22</v>
      </c>
      <c r="D5882" t="s">
        <v>2389</v>
      </c>
      <c r="E5882" t="s">
        <v>3743</v>
      </c>
      <c r="F5882">
        <v>6</v>
      </c>
      <c r="G5882">
        <v>231.8</v>
      </c>
      <c r="H5882">
        <v>2</v>
      </c>
      <c r="I5882">
        <v>0</v>
      </c>
      <c r="J5882">
        <v>0</v>
      </c>
      <c r="K5882" t="s">
        <v>45</v>
      </c>
      <c r="L5882">
        <v>328951</v>
      </c>
      <c r="M5882">
        <v>5974304</v>
      </c>
      <c r="N5882" t="s">
        <v>0</v>
      </c>
      <c r="O5882" t="s">
        <v>182</v>
      </c>
      <c r="P5882" t="s">
        <v>182</v>
      </c>
      <c r="Q5882" t="s">
        <v>78</v>
      </c>
      <c r="R5882" t="s">
        <v>983</v>
      </c>
    </row>
    <row r="5883" spans="1:18" x14ac:dyDescent="0.3">
      <c r="A5883" t="s">
        <v>11376</v>
      </c>
      <c r="B5883" t="s">
        <v>279</v>
      </c>
      <c r="C5883" t="s">
        <v>1547</v>
      </c>
      <c r="D5883" t="s">
        <v>280</v>
      </c>
      <c r="E5883" t="s">
        <v>281</v>
      </c>
      <c r="F5883">
        <v>1</v>
      </c>
      <c r="G5883">
        <v>36.74</v>
      </c>
      <c r="H5883">
        <v>2</v>
      </c>
      <c r="I5883">
        <v>0</v>
      </c>
      <c r="J5883">
        <v>0</v>
      </c>
      <c r="K5883" t="s">
        <v>45</v>
      </c>
      <c r="L5883">
        <v>328958</v>
      </c>
      <c r="M5883">
        <v>14175304</v>
      </c>
      <c r="N5883" t="s">
        <v>0</v>
      </c>
      <c r="O5883" t="s">
        <v>2719</v>
      </c>
      <c r="P5883" t="s">
        <v>2719</v>
      </c>
      <c r="Q5883" t="s">
        <v>34</v>
      </c>
      <c r="R5883" t="s">
        <v>28</v>
      </c>
    </row>
    <row r="5884" spans="1:18" x14ac:dyDescent="0.3">
      <c r="A5884" t="s">
        <v>11377</v>
      </c>
      <c r="B5884" t="s">
        <v>2376</v>
      </c>
      <c r="C5884" t="s">
        <v>22</v>
      </c>
      <c r="D5884" t="s">
        <v>1161</v>
      </c>
      <c r="E5884" t="s">
        <v>2372</v>
      </c>
      <c r="F5884">
        <v>7</v>
      </c>
      <c r="G5884">
        <v>281.8</v>
      </c>
      <c r="H5884">
        <v>3</v>
      </c>
      <c r="I5884">
        <v>0</v>
      </c>
      <c r="J5884">
        <v>0</v>
      </c>
      <c r="K5884" t="s">
        <v>25</v>
      </c>
      <c r="L5884">
        <v>328967</v>
      </c>
      <c r="M5884">
        <v>6112287</v>
      </c>
      <c r="N5884" t="s">
        <v>11378</v>
      </c>
      <c r="O5884" t="s">
        <v>182</v>
      </c>
      <c r="P5884" t="s">
        <v>182</v>
      </c>
      <c r="Q5884" t="s">
        <v>78</v>
      </c>
      <c r="R5884" t="s">
        <v>983</v>
      </c>
    </row>
    <row r="5885" spans="1:18" x14ac:dyDescent="0.3">
      <c r="A5885" t="s">
        <v>11379</v>
      </c>
      <c r="B5885" t="s">
        <v>2376</v>
      </c>
      <c r="C5885" t="s">
        <v>22</v>
      </c>
      <c r="D5885" t="s">
        <v>2376</v>
      </c>
      <c r="E5885" t="s">
        <v>11114</v>
      </c>
      <c r="F5885">
        <v>2</v>
      </c>
      <c r="G5885">
        <v>45</v>
      </c>
      <c r="H5885">
        <v>2</v>
      </c>
      <c r="I5885">
        <v>0</v>
      </c>
      <c r="J5885">
        <v>0</v>
      </c>
      <c r="K5885" t="s">
        <v>45</v>
      </c>
      <c r="L5885">
        <v>328528</v>
      </c>
      <c r="M5885">
        <v>5996616</v>
      </c>
      <c r="N5885" t="s">
        <v>5525</v>
      </c>
      <c r="O5885" t="s">
        <v>182</v>
      </c>
      <c r="P5885" t="s">
        <v>182</v>
      </c>
      <c r="Q5885" t="s">
        <v>78</v>
      </c>
      <c r="R5885" t="s">
        <v>70</v>
      </c>
    </row>
    <row r="5886" spans="1:18" x14ac:dyDescent="0.3">
      <c r="A5886" t="s">
        <v>11380</v>
      </c>
      <c r="B5886" t="s">
        <v>2376</v>
      </c>
      <c r="C5886" t="s">
        <v>22</v>
      </c>
      <c r="D5886" t="s">
        <v>3059</v>
      </c>
      <c r="E5886" t="s">
        <v>2377</v>
      </c>
      <c r="F5886">
        <v>7</v>
      </c>
      <c r="G5886">
        <v>327.2</v>
      </c>
      <c r="H5886">
        <v>1</v>
      </c>
      <c r="I5886">
        <v>0</v>
      </c>
      <c r="J5886">
        <v>0</v>
      </c>
      <c r="K5886" t="s">
        <v>54</v>
      </c>
      <c r="L5886">
        <v>328586</v>
      </c>
      <c r="M5886">
        <v>6272913</v>
      </c>
      <c r="N5886" t="s">
        <v>0</v>
      </c>
      <c r="O5886" t="s">
        <v>182</v>
      </c>
      <c r="P5886" t="s">
        <v>182</v>
      </c>
      <c r="Q5886" t="s">
        <v>78</v>
      </c>
      <c r="R5886" t="s">
        <v>983</v>
      </c>
    </row>
    <row r="5887" spans="1:18" x14ac:dyDescent="0.3">
      <c r="A5887" t="s">
        <v>11381</v>
      </c>
      <c r="B5887" t="s">
        <v>363</v>
      </c>
      <c r="C5887" t="s">
        <v>1547</v>
      </c>
      <c r="D5887" t="s">
        <v>1705</v>
      </c>
      <c r="E5887" t="s">
        <v>545</v>
      </c>
      <c r="F5887">
        <v>4</v>
      </c>
      <c r="G5887">
        <v>99.2</v>
      </c>
      <c r="H5887">
        <v>2</v>
      </c>
      <c r="I5887">
        <v>0</v>
      </c>
      <c r="J5887">
        <v>0</v>
      </c>
      <c r="K5887" t="s">
        <v>45</v>
      </c>
      <c r="L5887">
        <v>328958</v>
      </c>
      <c r="M5887">
        <v>13225427</v>
      </c>
      <c r="N5887" t="s">
        <v>11382</v>
      </c>
      <c r="O5887" t="s">
        <v>2719</v>
      </c>
      <c r="P5887" t="s">
        <v>2719</v>
      </c>
      <c r="Q5887" t="s">
        <v>34</v>
      </c>
      <c r="R5887" t="s">
        <v>28</v>
      </c>
    </row>
    <row r="5888" spans="1:18" x14ac:dyDescent="0.3">
      <c r="A5888" t="s">
        <v>11383</v>
      </c>
      <c r="B5888" t="s">
        <v>368</v>
      </c>
      <c r="C5888" t="s">
        <v>1547</v>
      </c>
      <c r="D5888" t="s">
        <v>478</v>
      </c>
      <c r="E5888" t="s">
        <v>1660</v>
      </c>
      <c r="F5888">
        <v>6</v>
      </c>
      <c r="G5888">
        <v>383.46</v>
      </c>
      <c r="H5888">
        <v>2</v>
      </c>
      <c r="I5888">
        <v>0</v>
      </c>
      <c r="J5888">
        <v>0</v>
      </c>
      <c r="K5888" t="s">
        <v>45</v>
      </c>
      <c r="L5888">
        <v>328958</v>
      </c>
      <c r="M5888">
        <v>10736479</v>
      </c>
      <c r="N5888" t="s">
        <v>11384</v>
      </c>
      <c r="O5888" t="s">
        <v>2719</v>
      </c>
      <c r="P5888" t="s">
        <v>2719</v>
      </c>
      <c r="Q5888" t="s">
        <v>34</v>
      </c>
      <c r="R5888" t="s">
        <v>28</v>
      </c>
    </row>
    <row r="5889" spans="1:18" x14ac:dyDescent="0.3">
      <c r="A5889" t="s">
        <v>11385</v>
      </c>
      <c r="B5889" t="s">
        <v>1027</v>
      </c>
      <c r="C5889" t="s">
        <v>1547</v>
      </c>
      <c r="D5889" t="s">
        <v>1105</v>
      </c>
      <c r="E5889" t="s">
        <v>530</v>
      </c>
      <c r="F5889">
        <v>7</v>
      </c>
      <c r="G5889">
        <v>578.33000000000004</v>
      </c>
      <c r="H5889">
        <v>1</v>
      </c>
      <c r="I5889">
        <v>0</v>
      </c>
      <c r="K5889" t="s">
        <v>45</v>
      </c>
      <c r="L5889">
        <v>328958</v>
      </c>
      <c r="M5889">
        <v>9033184</v>
      </c>
      <c r="N5889" t="s">
        <v>11386</v>
      </c>
      <c r="O5889" t="s">
        <v>2719</v>
      </c>
      <c r="P5889" t="s">
        <v>2719</v>
      </c>
      <c r="Q5889" t="s">
        <v>34</v>
      </c>
      <c r="R5889" t="s">
        <v>28</v>
      </c>
    </row>
    <row r="5890" spans="1:18" x14ac:dyDescent="0.3">
      <c r="A5890" t="s">
        <v>11387</v>
      </c>
      <c r="B5890" t="s">
        <v>2067</v>
      </c>
      <c r="C5890" t="s">
        <v>1547</v>
      </c>
      <c r="D5890" t="s">
        <v>8529</v>
      </c>
      <c r="E5890" t="s">
        <v>2234</v>
      </c>
      <c r="F5890">
        <v>28</v>
      </c>
      <c r="G5890">
        <v>881.19</v>
      </c>
      <c r="H5890">
        <v>1</v>
      </c>
      <c r="I5890">
        <v>0</v>
      </c>
      <c r="J5890">
        <v>0</v>
      </c>
      <c r="K5890" t="s">
        <v>45</v>
      </c>
      <c r="L5890">
        <v>328958</v>
      </c>
      <c r="M5890">
        <v>19411697</v>
      </c>
      <c r="N5890" t="s">
        <v>11388</v>
      </c>
      <c r="O5890" t="s">
        <v>2719</v>
      </c>
      <c r="P5890" t="s">
        <v>2719</v>
      </c>
      <c r="Q5890" t="s">
        <v>34</v>
      </c>
      <c r="R5890" t="s">
        <v>28</v>
      </c>
    </row>
    <row r="5891" spans="1:18" x14ac:dyDescent="0.3">
      <c r="A5891" t="s">
        <v>11389</v>
      </c>
      <c r="B5891" t="s">
        <v>2410</v>
      </c>
      <c r="C5891" t="s">
        <v>1547</v>
      </c>
      <c r="D5891" t="s">
        <v>2282</v>
      </c>
      <c r="E5891" t="s">
        <v>2372</v>
      </c>
      <c r="F5891">
        <v>2</v>
      </c>
      <c r="G5891">
        <v>0</v>
      </c>
      <c r="H5891">
        <v>1</v>
      </c>
      <c r="I5891">
        <v>0</v>
      </c>
      <c r="J5891">
        <v>0</v>
      </c>
      <c r="K5891" t="s">
        <v>45</v>
      </c>
      <c r="L5891">
        <v>328958</v>
      </c>
      <c r="N5891" t="s">
        <v>3044</v>
      </c>
    </row>
    <row r="5892" spans="1:18" x14ac:dyDescent="0.3">
      <c r="A5892" t="s">
        <v>11390</v>
      </c>
      <c r="B5892" t="s">
        <v>2376</v>
      </c>
      <c r="C5892" t="s">
        <v>22</v>
      </c>
      <c r="D5892" t="s">
        <v>1132</v>
      </c>
      <c r="E5892" t="s">
        <v>10525</v>
      </c>
      <c r="F5892">
        <v>7</v>
      </c>
      <c r="G5892">
        <v>281.8</v>
      </c>
      <c r="H5892">
        <v>1</v>
      </c>
      <c r="I5892">
        <v>0</v>
      </c>
      <c r="J5892">
        <v>0</v>
      </c>
      <c r="K5892" t="s">
        <v>25</v>
      </c>
      <c r="L5892">
        <v>328962</v>
      </c>
      <c r="M5892">
        <v>5974406</v>
      </c>
      <c r="N5892" t="s">
        <v>11391</v>
      </c>
      <c r="O5892" t="s">
        <v>182</v>
      </c>
      <c r="P5892" t="s">
        <v>182</v>
      </c>
      <c r="Q5892" t="s">
        <v>78</v>
      </c>
      <c r="R5892" t="s">
        <v>983</v>
      </c>
    </row>
    <row r="5893" spans="1:18" x14ac:dyDescent="0.3">
      <c r="A5893" t="s">
        <v>11392</v>
      </c>
      <c r="B5893" t="s">
        <v>2376</v>
      </c>
      <c r="C5893" t="s">
        <v>22</v>
      </c>
      <c r="D5893" t="s">
        <v>2130</v>
      </c>
      <c r="E5893" t="s">
        <v>2131</v>
      </c>
      <c r="F5893">
        <v>7</v>
      </c>
      <c r="G5893">
        <v>327.2</v>
      </c>
      <c r="H5893">
        <v>4</v>
      </c>
      <c r="I5893">
        <v>1</v>
      </c>
      <c r="J5893">
        <v>0</v>
      </c>
      <c r="K5893" t="s">
        <v>54</v>
      </c>
      <c r="L5893">
        <v>328974</v>
      </c>
      <c r="M5893">
        <v>6112302</v>
      </c>
      <c r="N5893" t="s">
        <v>11393</v>
      </c>
      <c r="O5893" t="s">
        <v>182</v>
      </c>
      <c r="P5893" t="s">
        <v>182</v>
      </c>
      <c r="Q5893" t="s">
        <v>78</v>
      </c>
      <c r="R5893" t="s">
        <v>983</v>
      </c>
    </row>
    <row r="5894" spans="1:18" x14ac:dyDescent="0.3">
      <c r="A5894" t="s">
        <v>11394</v>
      </c>
      <c r="B5894" t="s">
        <v>980</v>
      </c>
      <c r="C5894" t="s">
        <v>1547</v>
      </c>
      <c r="D5894" t="s">
        <v>1161</v>
      </c>
      <c r="E5894" t="s">
        <v>1861</v>
      </c>
      <c r="F5894">
        <v>2</v>
      </c>
      <c r="G5894">
        <v>0</v>
      </c>
      <c r="H5894">
        <v>1</v>
      </c>
      <c r="I5894">
        <v>0</v>
      </c>
      <c r="J5894">
        <v>0</v>
      </c>
      <c r="K5894" t="s">
        <v>45</v>
      </c>
      <c r="L5894">
        <v>328958</v>
      </c>
      <c r="N5894" t="s">
        <v>3017</v>
      </c>
    </row>
    <row r="5895" spans="1:18" x14ac:dyDescent="0.3">
      <c r="A5895" t="s">
        <v>11395</v>
      </c>
      <c r="B5895" t="s">
        <v>2376</v>
      </c>
      <c r="C5895" t="s">
        <v>22</v>
      </c>
      <c r="D5895" t="s">
        <v>2377</v>
      </c>
      <c r="E5895" t="s">
        <v>2269</v>
      </c>
      <c r="F5895">
        <v>7</v>
      </c>
      <c r="G5895">
        <v>281.8</v>
      </c>
      <c r="H5895">
        <v>1</v>
      </c>
      <c r="I5895">
        <v>0</v>
      </c>
      <c r="J5895">
        <v>0</v>
      </c>
      <c r="K5895" t="s">
        <v>25</v>
      </c>
      <c r="L5895">
        <v>328965</v>
      </c>
      <c r="M5895">
        <v>6112305</v>
      </c>
      <c r="N5895" t="s">
        <v>11396</v>
      </c>
      <c r="O5895" t="s">
        <v>182</v>
      </c>
      <c r="P5895" t="s">
        <v>182</v>
      </c>
      <c r="Q5895" t="s">
        <v>78</v>
      </c>
      <c r="R5895" t="s">
        <v>983</v>
      </c>
    </row>
    <row r="5896" spans="1:18" x14ac:dyDescent="0.3">
      <c r="A5896" t="s">
        <v>11397</v>
      </c>
      <c r="B5896" t="s">
        <v>2376</v>
      </c>
      <c r="C5896" t="s">
        <v>22</v>
      </c>
      <c r="D5896" t="s">
        <v>2269</v>
      </c>
      <c r="E5896" t="s">
        <v>2935</v>
      </c>
      <c r="F5896">
        <v>7</v>
      </c>
      <c r="G5896">
        <v>281.8</v>
      </c>
      <c r="H5896">
        <v>1</v>
      </c>
      <c r="I5896">
        <v>0</v>
      </c>
      <c r="J5896">
        <v>0</v>
      </c>
      <c r="K5896" t="s">
        <v>25</v>
      </c>
      <c r="L5896">
        <v>328965</v>
      </c>
      <c r="M5896">
        <v>6112305</v>
      </c>
      <c r="N5896" t="s">
        <v>11398</v>
      </c>
      <c r="O5896" t="s">
        <v>182</v>
      </c>
      <c r="P5896" t="s">
        <v>182</v>
      </c>
      <c r="Q5896" t="s">
        <v>78</v>
      </c>
      <c r="R5896" t="s">
        <v>983</v>
      </c>
    </row>
    <row r="5897" spans="1:18" x14ac:dyDescent="0.3">
      <c r="A5897" t="s">
        <v>11399</v>
      </c>
      <c r="B5897" t="s">
        <v>2376</v>
      </c>
      <c r="C5897" t="s">
        <v>22</v>
      </c>
      <c r="D5897" t="s">
        <v>2390</v>
      </c>
      <c r="E5897" t="s">
        <v>2731</v>
      </c>
      <c r="F5897">
        <v>7</v>
      </c>
      <c r="G5897">
        <v>281.8</v>
      </c>
      <c r="H5897">
        <v>1</v>
      </c>
      <c r="I5897">
        <v>0</v>
      </c>
      <c r="J5897">
        <v>0</v>
      </c>
      <c r="K5897" t="s">
        <v>25</v>
      </c>
      <c r="L5897">
        <v>328970</v>
      </c>
      <c r="M5897">
        <v>6273067</v>
      </c>
      <c r="N5897" t="s">
        <v>11400</v>
      </c>
      <c r="O5897" t="s">
        <v>182</v>
      </c>
      <c r="P5897" t="s">
        <v>182</v>
      </c>
      <c r="Q5897" t="s">
        <v>78</v>
      </c>
      <c r="R5897" t="s">
        <v>983</v>
      </c>
    </row>
    <row r="5898" spans="1:18" x14ac:dyDescent="0.3">
      <c r="A5898" t="s">
        <v>11401</v>
      </c>
      <c r="B5898" t="s">
        <v>2376</v>
      </c>
      <c r="C5898" t="s">
        <v>22</v>
      </c>
      <c r="D5898" t="s">
        <v>2133</v>
      </c>
      <c r="E5898" t="s">
        <v>2130</v>
      </c>
      <c r="F5898">
        <v>7</v>
      </c>
      <c r="G5898">
        <v>371.8</v>
      </c>
      <c r="H5898">
        <v>2</v>
      </c>
      <c r="I5898">
        <v>0</v>
      </c>
      <c r="J5898">
        <v>0</v>
      </c>
      <c r="K5898" t="s">
        <v>25</v>
      </c>
      <c r="L5898">
        <v>328962</v>
      </c>
      <c r="M5898">
        <v>6112350</v>
      </c>
      <c r="N5898" t="s">
        <v>11402</v>
      </c>
      <c r="O5898" t="s">
        <v>182</v>
      </c>
      <c r="P5898" t="s">
        <v>182</v>
      </c>
      <c r="Q5898" t="s">
        <v>78</v>
      </c>
      <c r="R5898" t="s">
        <v>983</v>
      </c>
    </row>
    <row r="5899" spans="1:18" x14ac:dyDescent="0.3">
      <c r="A5899" t="s">
        <v>11403</v>
      </c>
      <c r="B5899" t="s">
        <v>1140</v>
      </c>
      <c r="C5899" t="s">
        <v>1547</v>
      </c>
      <c r="D5899" t="s">
        <v>2772</v>
      </c>
      <c r="E5899" t="s">
        <v>212</v>
      </c>
      <c r="F5899">
        <v>1</v>
      </c>
      <c r="G5899">
        <v>0</v>
      </c>
      <c r="H5899">
        <v>1</v>
      </c>
      <c r="I5899">
        <v>0</v>
      </c>
      <c r="J5899">
        <v>0</v>
      </c>
      <c r="K5899" t="s">
        <v>45</v>
      </c>
      <c r="L5899">
        <v>328958</v>
      </c>
      <c r="N5899" t="s">
        <v>3017</v>
      </c>
    </row>
    <row r="5900" spans="1:18" x14ac:dyDescent="0.3">
      <c r="A5900" t="s">
        <v>11404</v>
      </c>
      <c r="B5900" t="s">
        <v>1140</v>
      </c>
      <c r="C5900" t="s">
        <v>1547</v>
      </c>
      <c r="D5900" t="s">
        <v>907</v>
      </c>
      <c r="E5900" t="s">
        <v>2446</v>
      </c>
      <c r="F5900">
        <v>1</v>
      </c>
      <c r="G5900">
        <v>0</v>
      </c>
      <c r="H5900">
        <v>1</v>
      </c>
      <c r="I5900">
        <v>0</v>
      </c>
      <c r="J5900">
        <v>0</v>
      </c>
      <c r="K5900" t="s">
        <v>45</v>
      </c>
      <c r="L5900">
        <v>328958</v>
      </c>
      <c r="N5900" t="s">
        <v>3017</v>
      </c>
    </row>
    <row r="5901" spans="1:18" x14ac:dyDescent="0.3">
      <c r="A5901" t="s">
        <v>11405</v>
      </c>
      <c r="B5901" t="s">
        <v>2778</v>
      </c>
      <c r="C5901" t="s">
        <v>1547</v>
      </c>
      <c r="D5901" t="s">
        <v>992</v>
      </c>
      <c r="E5901" t="s">
        <v>1389</v>
      </c>
      <c r="F5901">
        <v>1</v>
      </c>
      <c r="G5901">
        <v>0</v>
      </c>
      <c r="H5901">
        <v>1</v>
      </c>
      <c r="I5901">
        <v>0</v>
      </c>
      <c r="J5901">
        <v>0</v>
      </c>
      <c r="K5901" t="s">
        <v>45</v>
      </c>
      <c r="L5901">
        <v>328958</v>
      </c>
      <c r="N5901" t="s">
        <v>3017</v>
      </c>
    </row>
    <row r="5902" spans="1:18" x14ac:dyDescent="0.3">
      <c r="A5902" t="s">
        <v>11406</v>
      </c>
      <c r="B5902" t="s">
        <v>3320</v>
      </c>
      <c r="C5902" t="s">
        <v>1547</v>
      </c>
      <c r="D5902" t="s">
        <v>38</v>
      </c>
      <c r="E5902" t="s">
        <v>814</v>
      </c>
      <c r="F5902">
        <v>1</v>
      </c>
      <c r="G5902">
        <v>0</v>
      </c>
      <c r="H5902">
        <v>1</v>
      </c>
      <c r="I5902">
        <v>0</v>
      </c>
      <c r="J5902">
        <v>0</v>
      </c>
      <c r="K5902" t="s">
        <v>45</v>
      </c>
      <c r="L5902">
        <v>328958</v>
      </c>
      <c r="N5902" t="s">
        <v>3017</v>
      </c>
    </row>
    <row r="5903" spans="1:18" x14ac:dyDescent="0.3">
      <c r="A5903" t="s">
        <v>11407</v>
      </c>
      <c r="B5903" t="s">
        <v>2376</v>
      </c>
      <c r="C5903" t="s">
        <v>22</v>
      </c>
      <c r="D5903" t="s">
        <v>2389</v>
      </c>
      <c r="E5903" t="s">
        <v>2390</v>
      </c>
      <c r="F5903">
        <v>7</v>
      </c>
      <c r="G5903">
        <v>281.8</v>
      </c>
      <c r="H5903">
        <v>4</v>
      </c>
      <c r="I5903">
        <v>0</v>
      </c>
      <c r="J5903">
        <v>0</v>
      </c>
      <c r="K5903" t="s">
        <v>25</v>
      </c>
      <c r="L5903">
        <v>328960</v>
      </c>
      <c r="M5903">
        <v>6112408</v>
      </c>
      <c r="N5903" t="s">
        <v>11408</v>
      </c>
      <c r="O5903" t="s">
        <v>182</v>
      </c>
      <c r="P5903" t="s">
        <v>182</v>
      </c>
      <c r="Q5903" t="s">
        <v>78</v>
      </c>
      <c r="R5903" t="s">
        <v>2448</v>
      </c>
    </row>
    <row r="5904" spans="1:18" x14ac:dyDescent="0.3">
      <c r="A5904" t="s">
        <v>11409</v>
      </c>
      <c r="B5904" t="s">
        <v>2833</v>
      </c>
      <c r="C5904" t="s">
        <v>1547</v>
      </c>
      <c r="D5904" t="s">
        <v>2869</v>
      </c>
      <c r="E5904" t="s">
        <v>2406</v>
      </c>
      <c r="F5904">
        <v>1</v>
      </c>
      <c r="G5904">
        <v>0</v>
      </c>
      <c r="H5904">
        <v>1</v>
      </c>
      <c r="I5904">
        <v>0</v>
      </c>
      <c r="J5904">
        <v>0</v>
      </c>
      <c r="K5904" t="s">
        <v>45</v>
      </c>
      <c r="L5904">
        <v>328958</v>
      </c>
      <c r="N5904" t="s">
        <v>3017</v>
      </c>
    </row>
    <row r="5905" spans="1:18" x14ac:dyDescent="0.3">
      <c r="A5905" t="s">
        <v>11410</v>
      </c>
      <c r="B5905" t="s">
        <v>2376</v>
      </c>
      <c r="C5905" t="s">
        <v>22</v>
      </c>
      <c r="D5905" t="s">
        <v>2389</v>
      </c>
      <c r="E5905" t="s">
        <v>2390</v>
      </c>
      <c r="F5905">
        <v>7</v>
      </c>
      <c r="G5905">
        <v>281.8</v>
      </c>
      <c r="H5905">
        <v>1</v>
      </c>
      <c r="I5905">
        <v>0</v>
      </c>
      <c r="J5905">
        <v>0</v>
      </c>
      <c r="K5905" t="s">
        <v>25</v>
      </c>
      <c r="L5905">
        <v>328962</v>
      </c>
      <c r="M5905">
        <v>6273155</v>
      </c>
      <c r="N5905" t="s">
        <v>0</v>
      </c>
      <c r="O5905" t="s">
        <v>182</v>
      </c>
      <c r="P5905" t="s">
        <v>182</v>
      </c>
      <c r="Q5905" t="s">
        <v>78</v>
      </c>
      <c r="R5905" t="s">
        <v>983</v>
      </c>
    </row>
    <row r="5906" spans="1:18" x14ac:dyDescent="0.3">
      <c r="A5906" t="s">
        <v>11411</v>
      </c>
      <c r="B5906" t="s">
        <v>2833</v>
      </c>
      <c r="C5906" t="s">
        <v>1547</v>
      </c>
      <c r="D5906" t="s">
        <v>1164</v>
      </c>
      <c r="E5906" t="s">
        <v>1347</v>
      </c>
      <c r="F5906">
        <v>1</v>
      </c>
      <c r="G5906">
        <v>0</v>
      </c>
      <c r="H5906">
        <v>1</v>
      </c>
      <c r="I5906">
        <v>0</v>
      </c>
      <c r="J5906">
        <v>0</v>
      </c>
      <c r="K5906" t="s">
        <v>45</v>
      </c>
      <c r="L5906">
        <v>328958</v>
      </c>
      <c r="N5906" t="s">
        <v>3017</v>
      </c>
    </row>
    <row r="5907" spans="1:18" x14ac:dyDescent="0.3">
      <c r="A5907" t="s">
        <v>11412</v>
      </c>
      <c r="B5907" t="s">
        <v>1122</v>
      </c>
      <c r="C5907" t="s">
        <v>1547</v>
      </c>
      <c r="D5907" t="s">
        <v>152</v>
      </c>
      <c r="E5907" t="s">
        <v>2406</v>
      </c>
      <c r="F5907">
        <v>2</v>
      </c>
      <c r="G5907">
        <v>0</v>
      </c>
      <c r="H5907">
        <v>1</v>
      </c>
      <c r="I5907">
        <v>0</v>
      </c>
      <c r="J5907">
        <v>0</v>
      </c>
      <c r="K5907" t="s">
        <v>45</v>
      </c>
      <c r="L5907">
        <v>328958</v>
      </c>
      <c r="N5907" t="s">
        <v>3017</v>
      </c>
    </row>
    <row r="5908" spans="1:18" x14ac:dyDescent="0.3">
      <c r="A5908" t="s">
        <v>11413</v>
      </c>
      <c r="B5908" t="s">
        <v>2376</v>
      </c>
      <c r="C5908" t="s">
        <v>22</v>
      </c>
      <c r="D5908" t="s">
        <v>2141</v>
      </c>
      <c r="E5908" t="s">
        <v>1161</v>
      </c>
      <c r="F5908">
        <v>6</v>
      </c>
      <c r="G5908">
        <v>281.8</v>
      </c>
      <c r="H5908">
        <v>4</v>
      </c>
      <c r="I5908">
        <v>0</v>
      </c>
      <c r="J5908">
        <v>0</v>
      </c>
      <c r="K5908" t="s">
        <v>25</v>
      </c>
      <c r="L5908">
        <v>328582</v>
      </c>
      <c r="M5908">
        <v>6270679</v>
      </c>
      <c r="N5908" t="s">
        <v>11414</v>
      </c>
      <c r="O5908" t="s">
        <v>182</v>
      </c>
      <c r="P5908" t="s">
        <v>182</v>
      </c>
      <c r="Q5908" t="s">
        <v>78</v>
      </c>
      <c r="R5908" t="s">
        <v>983</v>
      </c>
    </row>
    <row r="5909" spans="1:18" x14ac:dyDescent="0.3">
      <c r="A5909" t="s">
        <v>11415</v>
      </c>
      <c r="B5909" t="s">
        <v>2376</v>
      </c>
      <c r="C5909" t="s">
        <v>22</v>
      </c>
      <c r="D5909" t="s">
        <v>2390</v>
      </c>
      <c r="E5909" t="s">
        <v>2731</v>
      </c>
      <c r="F5909">
        <v>7</v>
      </c>
      <c r="G5909">
        <v>437.3</v>
      </c>
      <c r="H5909">
        <v>6</v>
      </c>
      <c r="I5909">
        <v>0</v>
      </c>
      <c r="J5909">
        <v>0</v>
      </c>
      <c r="K5909" t="s">
        <v>39</v>
      </c>
      <c r="L5909">
        <v>328588</v>
      </c>
      <c r="M5909">
        <v>6273207</v>
      </c>
      <c r="N5909" t="s">
        <v>11416</v>
      </c>
      <c r="O5909" t="s">
        <v>182</v>
      </c>
      <c r="P5909" t="s">
        <v>182</v>
      </c>
      <c r="Q5909" t="s">
        <v>78</v>
      </c>
      <c r="R5909" t="s">
        <v>983</v>
      </c>
    </row>
    <row r="5910" spans="1:18" x14ac:dyDescent="0.3">
      <c r="A5910" t="s">
        <v>11417</v>
      </c>
      <c r="B5910" t="s">
        <v>2376</v>
      </c>
      <c r="C5910" t="s">
        <v>22</v>
      </c>
      <c r="D5910" t="s">
        <v>3059</v>
      </c>
      <c r="E5910" t="s">
        <v>2377</v>
      </c>
      <c r="F5910">
        <v>7</v>
      </c>
      <c r="G5910">
        <v>231.8</v>
      </c>
      <c r="H5910">
        <v>1</v>
      </c>
      <c r="I5910">
        <v>0</v>
      </c>
      <c r="J5910">
        <v>0</v>
      </c>
      <c r="K5910" t="s">
        <v>45</v>
      </c>
      <c r="L5910">
        <v>328946</v>
      </c>
      <c r="M5910">
        <v>6273329</v>
      </c>
      <c r="N5910" t="s">
        <v>0</v>
      </c>
      <c r="O5910" t="s">
        <v>182</v>
      </c>
      <c r="P5910" t="s">
        <v>182</v>
      </c>
      <c r="Q5910" t="s">
        <v>78</v>
      </c>
      <c r="R5910" t="s">
        <v>983</v>
      </c>
    </row>
    <row r="5911" spans="1:18" x14ac:dyDescent="0.3">
      <c r="A5911" t="s">
        <v>11418</v>
      </c>
      <c r="B5911" t="s">
        <v>328</v>
      </c>
      <c r="C5911" t="s">
        <v>1547</v>
      </c>
      <c r="D5911" t="s">
        <v>320</v>
      </c>
      <c r="E5911" t="s">
        <v>1123</v>
      </c>
      <c r="F5911">
        <v>1</v>
      </c>
      <c r="G5911">
        <v>0</v>
      </c>
      <c r="H5911">
        <v>1</v>
      </c>
      <c r="I5911">
        <v>0</v>
      </c>
      <c r="J5911">
        <v>0</v>
      </c>
      <c r="K5911" t="s">
        <v>45</v>
      </c>
      <c r="L5911">
        <v>328958</v>
      </c>
      <c r="N5911" t="s">
        <v>3017</v>
      </c>
    </row>
    <row r="5912" spans="1:18" x14ac:dyDescent="0.3">
      <c r="A5912" t="s">
        <v>11419</v>
      </c>
      <c r="B5912" t="s">
        <v>2376</v>
      </c>
      <c r="C5912" t="s">
        <v>22</v>
      </c>
      <c r="D5912" t="s">
        <v>2377</v>
      </c>
      <c r="E5912" t="s">
        <v>2269</v>
      </c>
      <c r="F5912">
        <v>7</v>
      </c>
      <c r="G5912">
        <v>281.8</v>
      </c>
      <c r="H5912">
        <v>3</v>
      </c>
      <c r="I5912">
        <v>1</v>
      </c>
      <c r="J5912">
        <v>0</v>
      </c>
      <c r="K5912" t="s">
        <v>25</v>
      </c>
      <c r="L5912">
        <v>328962</v>
      </c>
      <c r="M5912">
        <v>6273343</v>
      </c>
      <c r="N5912" t="s">
        <v>11420</v>
      </c>
      <c r="O5912" t="s">
        <v>182</v>
      </c>
      <c r="P5912" t="s">
        <v>182</v>
      </c>
      <c r="Q5912" t="s">
        <v>78</v>
      </c>
      <c r="R5912" t="s">
        <v>983</v>
      </c>
    </row>
    <row r="5913" spans="1:18" x14ac:dyDescent="0.3">
      <c r="A5913" t="s">
        <v>11421</v>
      </c>
      <c r="B5913" t="s">
        <v>2376</v>
      </c>
      <c r="C5913" t="s">
        <v>22</v>
      </c>
      <c r="D5913" t="s">
        <v>3671</v>
      </c>
      <c r="E5913" t="s">
        <v>3059</v>
      </c>
      <c r="F5913">
        <v>7</v>
      </c>
      <c r="G5913">
        <v>327.2</v>
      </c>
      <c r="H5913">
        <v>4</v>
      </c>
      <c r="I5913">
        <v>0</v>
      </c>
      <c r="J5913">
        <v>0</v>
      </c>
      <c r="K5913" t="s">
        <v>54</v>
      </c>
      <c r="L5913">
        <v>328974</v>
      </c>
      <c r="M5913">
        <v>6273347</v>
      </c>
      <c r="N5913" t="s">
        <v>11422</v>
      </c>
      <c r="O5913" t="s">
        <v>182</v>
      </c>
      <c r="P5913" t="s">
        <v>182</v>
      </c>
      <c r="Q5913" t="s">
        <v>78</v>
      </c>
      <c r="R5913" t="s">
        <v>983</v>
      </c>
    </row>
    <row r="5914" spans="1:18" x14ac:dyDescent="0.3">
      <c r="A5914" t="s">
        <v>11423</v>
      </c>
      <c r="B5914" t="s">
        <v>2376</v>
      </c>
      <c r="C5914" t="s">
        <v>22</v>
      </c>
      <c r="D5914" t="s">
        <v>3671</v>
      </c>
      <c r="E5914" t="s">
        <v>3059</v>
      </c>
      <c r="F5914">
        <v>7</v>
      </c>
      <c r="G5914">
        <v>327.2</v>
      </c>
      <c r="H5914">
        <v>4</v>
      </c>
      <c r="I5914">
        <v>2</v>
      </c>
      <c r="J5914">
        <v>0</v>
      </c>
      <c r="K5914" t="s">
        <v>54</v>
      </c>
      <c r="L5914">
        <v>328586</v>
      </c>
      <c r="M5914">
        <v>6273347</v>
      </c>
      <c r="N5914" t="s">
        <v>11422</v>
      </c>
      <c r="O5914" t="s">
        <v>182</v>
      </c>
      <c r="P5914" t="s">
        <v>182</v>
      </c>
      <c r="Q5914" t="s">
        <v>78</v>
      </c>
      <c r="R5914" t="s">
        <v>983</v>
      </c>
    </row>
    <row r="5915" spans="1:18" x14ac:dyDescent="0.3">
      <c r="A5915" t="s">
        <v>11424</v>
      </c>
      <c r="B5915" t="s">
        <v>2376</v>
      </c>
      <c r="C5915" t="s">
        <v>22</v>
      </c>
      <c r="D5915" t="s">
        <v>2269</v>
      </c>
      <c r="E5915" t="s">
        <v>2935</v>
      </c>
      <c r="F5915">
        <v>7</v>
      </c>
      <c r="G5915">
        <v>281.8</v>
      </c>
      <c r="H5915">
        <v>4</v>
      </c>
      <c r="I5915">
        <v>0</v>
      </c>
      <c r="J5915">
        <v>0</v>
      </c>
      <c r="K5915" t="s">
        <v>25</v>
      </c>
      <c r="L5915">
        <v>328961</v>
      </c>
      <c r="M5915">
        <v>6273358</v>
      </c>
      <c r="N5915" t="s">
        <v>11425</v>
      </c>
      <c r="O5915" t="s">
        <v>182</v>
      </c>
      <c r="P5915" t="s">
        <v>182</v>
      </c>
      <c r="Q5915" t="s">
        <v>78</v>
      </c>
      <c r="R5915" t="s">
        <v>983</v>
      </c>
    </row>
    <row r="5916" spans="1:18" x14ac:dyDescent="0.3">
      <c r="A5916" t="s">
        <v>11426</v>
      </c>
      <c r="B5916" t="s">
        <v>2376</v>
      </c>
      <c r="C5916" t="s">
        <v>22</v>
      </c>
      <c r="D5916" t="s">
        <v>3671</v>
      </c>
      <c r="E5916" t="s">
        <v>3059</v>
      </c>
      <c r="F5916">
        <v>7</v>
      </c>
      <c r="G5916">
        <v>281.8</v>
      </c>
      <c r="H5916">
        <v>1</v>
      </c>
      <c r="I5916">
        <v>0</v>
      </c>
      <c r="J5916">
        <v>0</v>
      </c>
      <c r="K5916" t="s">
        <v>25</v>
      </c>
      <c r="L5916">
        <v>328962</v>
      </c>
      <c r="M5916">
        <v>6273371</v>
      </c>
      <c r="N5916" t="s">
        <v>11427</v>
      </c>
      <c r="O5916" t="s">
        <v>182</v>
      </c>
      <c r="P5916" t="s">
        <v>182</v>
      </c>
      <c r="Q5916" t="s">
        <v>78</v>
      </c>
      <c r="R5916" t="s">
        <v>983</v>
      </c>
    </row>
    <row r="5917" spans="1:18" x14ac:dyDescent="0.3">
      <c r="A5917" t="s">
        <v>11428</v>
      </c>
      <c r="B5917" t="s">
        <v>2376</v>
      </c>
      <c r="C5917" t="s">
        <v>22</v>
      </c>
      <c r="D5917" t="s">
        <v>2935</v>
      </c>
      <c r="E5917" t="s">
        <v>1161</v>
      </c>
      <c r="F5917">
        <v>7</v>
      </c>
      <c r="G5917">
        <v>281.8</v>
      </c>
      <c r="H5917">
        <v>4</v>
      </c>
      <c r="I5917">
        <v>0</v>
      </c>
      <c r="J5917">
        <v>0</v>
      </c>
      <c r="K5917" t="s">
        <v>25</v>
      </c>
      <c r="L5917">
        <v>328968</v>
      </c>
      <c r="M5917">
        <v>6273386</v>
      </c>
      <c r="N5917" t="s">
        <v>11429</v>
      </c>
      <c r="O5917" t="s">
        <v>182</v>
      </c>
      <c r="P5917" t="s">
        <v>182</v>
      </c>
      <c r="Q5917" t="s">
        <v>78</v>
      </c>
      <c r="R5917" t="s">
        <v>983</v>
      </c>
    </row>
    <row r="5918" spans="1:18" x14ac:dyDescent="0.3">
      <c r="A5918" t="s">
        <v>11430</v>
      </c>
      <c r="B5918" t="s">
        <v>2376</v>
      </c>
      <c r="C5918" t="s">
        <v>22</v>
      </c>
      <c r="D5918" t="s">
        <v>2591</v>
      </c>
      <c r="E5918" t="s">
        <v>2133</v>
      </c>
      <c r="F5918">
        <v>7</v>
      </c>
      <c r="G5918">
        <v>327.2</v>
      </c>
      <c r="H5918">
        <v>6</v>
      </c>
      <c r="I5918">
        <v>0</v>
      </c>
      <c r="J5918">
        <v>0</v>
      </c>
      <c r="K5918" t="s">
        <v>54</v>
      </c>
      <c r="L5918">
        <v>328587</v>
      </c>
      <c r="M5918">
        <v>6112420</v>
      </c>
      <c r="N5918" t="s">
        <v>11431</v>
      </c>
      <c r="O5918" t="s">
        <v>182</v>
      </c>
      <c r="P5918" t="s">
        <v>182</v>
      </c>
      <c r="Q5918" t="s">
        <v>78</v>
      </c>
      <c r="R5918" t="s">
        <v>983</v>
      </c>
    </row>
    <row r="5919" spans="1:18" x14ac:dyDescent="0.3">
      <c r="A5919" t="s">
        <v>11432</v>
      </c>
      <c r="B5919" t="s">
        <v>2376</v>
      </c>
      <c r="C5919" t="s">
        <v>22</v>
      </c>
      <c r="D5919" t="s">
        <v>2131</v>
      </c>
      <c r="E5919" t="s">
        <v>3242</v>
      </c>
      <c r="F5919">
        <v>7</v>
      </c>
      <c r="G5919">
        <v>281.8</v>
      </c>
      <c r="H5919">
        <v>1</v>
      </c>
      <c r="I5919">
        <v>0</v>
      </c>
      <c r="J5919">
        <v>0</v>
      </c>
      <c r="K5919" t="s">
        <v>25</v>
      </c>
      <c r="L5919">
        <v>328960</v>
      </c>
      <c r="M5919">
        <v>6112427</v>
      </c>
      <c r="N5919" t="s">
        <v>11433</v>
      </c>
      <c r="O5919" t="s">
        <v>182</v>
      </c>
      <c r="P5919" t="s">
        <v>182</v>
      </c>
      <c r="Q5919" t="s">
        <v>78</v>
      </c>
      <c r="R5919" t="s">
        <v>983</v>
      </c>
    </row>
    <row r="5920" spans="1:18" x14ac:dyDescent="0.3">
      <c r="A5920" t="s">
        <v>11434</v>
      </c>
      <c r="B5920" t="s">
        <v>2376</v>
      </c>
      <c r="C5920" t="s">
        <v>22</v>
      </c>
      <c r="D5920" t="s">
        <v>2389</v>
      </c>
      <c r="E5920" t="s">
        <v>2390</v>
      </c>
      <c r="F5920">
        <v>7</v>
      </c>
      <c r="G5920">
        <v>327.2</v>
      </c>
      <c r="H5920">
        <v>1</v>
      </c>
      <c r="I5920">
        <v>0</v>
      </c>
      <c r="J5920">
        <v>0</v>
      </c>
      <c r="K5920" t="s">
        <v>54</v>
      </c>
      <c r="L5920">
        <v>328586</v>
      </c>
      <c r="M5920">
        <v>6015994</v>
      </c>
      <c r="N5920" t="s">
        <v>11435</v>
      </c>
      <c r="O5920" t="s">
        <v>182</v>
      </c>
      <c r="P5920" t="s">
        <v>182</v>
      </c>
      <c r="Q5920" t="s">
        <v>78</v>
      </c>
      <c r="R5920" t="s">
        <v>983</v>
      </c>
    </row>
    <row r="5921" spans="1:18" x14ac:dyDescent="0.3">
      <c r="A5921" t="s">
        <v>11436</v>
      </c>
      <c r="B5921" t="s">
        <v>2376</v>
      </c>
      <c r="C5921" t="s">
        <v>22</v>
      </c>
      <c r="D5921" t="s">
        <v>3059</v>
      </c>
      <c r="E5921" t="s">
        <v>2377</v>
      </c>
      <c r="F5921">
        <v>7</v>
      </c>
      <c r="G5921">
        <v>281.8</v>
      </c>
      <c r="H5921">
        <v>2</v>
      </c>
      <c r="I5921">
        <v>0</v>
      </c>
      <c r="J5921">
        <v>0</v>
      </c>
      <c r="K5921" t="s">
        <v>25</v>
      </c>
      <c r="L5921">
        <v>328582</v>
      </c>
      <c r="M5921">
        <v>6112438</v>
      </c>
      <c r="N5921" t="s">
        <v>11437</v>
      </c>
      <c r="O5921" t="s">
        <v>182</v>
      </c>
      <c r="P5921" t="s">
        <v>182</v>
      </c>
      <c r="Q5921" t="s">
        <v>78</v>
      </c>
      <c r="R5921" t="s">
        <v>983</v>
      </c>
    </row>
    <row r="5922" spans="1:18" x14ac:dyDescent="0.3">
      <c r="A5922" t="s">
        <v>11438</v>
      </c>
      <c r="B5922" t="s">
        <v>2376</v>
      </c>
      <c r="C5922" t="s">
        <v>22</v>
      </c>
      <c r="D5922" t="s">
        <v>2377</v>
      </c>
      <c r="E5922" t="s">
        <v>1068</v>
      </c>
      <c r="F5922">
        <v>6</v>
      </c>
      <c r="G5922">
        <v>281.8</v>
      </c>
      <c r="H5922">
        <v>4</v>
      </c>
      <c r="I5922">
        <v>0</v>
      </c>
      <c r="J5922">
        <v>0</v>
      </c>
      <c r="K5922" t="s">
        <v>25</v>
      </c>
      <c r="L5922">
        <v>328582</v>
      </c>
      <c r="M5922">
        <v>6112438</v>
      </c>
      <c r="N5922" t="s">
        <v>11439</v>
      </c>
      <c r="O5922" t="s">
        <v>182</v>
      </c>
      <c r="P5922" t="s">
        <v>182</v>
      </c>
      <c r="Q5922" t="s">
        <v>78</v>
      </c>
      <c r="R5922" t="s">
        <v>983</v>
      </c>
    </row>
    <row r="5923" spans="1:18" x14ac:dyDescent="0.3">
      <c r="A5923" t="s">
        <v>11440</v>
      </c>
      <c r="B5923" t="s">
        <v>2376</v>
      </c>
      <c r="C5923" t="s">
        <v>22</v>
      </c>
      <c r="D5923" t="s">
        <v>2731</v>
      </c>
      <c r="E5923" t="s">
        <v>3671</v>
      </c>
      <c r="F5923">
        <v>7</v>
      </c>
      <c r="G5923">
        <v>281.8</v>
      </c>
      <c r="H5923">
        <v>1</v>
      </c>
      <c r="I5923">
        <v>0</v>
      </c>
      <c r="J5923">
        <v>0</v>
      </c>
      <c r="K5923" t="s">
        <v>25</v>
      </c>
      <c r="L5923">
        <v>328971</v>
      </c>
      <c r="M5923">
        <v>6112441</v>
      </c>
      <c r="N5923" t="s">
        <v>0</v>
      </c>
      <c r="O5923" t="s">
        <v>182</v>
      </c>
      <c r="P5923" t="s">
        <v>182</v>
      </c>
      <c r="Q5923" t="s">
        <v>78</v>
      </c>
      <c r="R5923" t="s">
        <v>983</v>
      </c>
    </row>
    <row r="5924" spans="1:18" x14ac:dyDescent="0.3">
      <c r="A5924" t="s">
        <v>11441</v>
      </c>
      <c r="B5924" t="s">
        <v>2376</v>
      </c>
      <c r="C5924" t="s">
        <v>22</v>
      </c>
      <c r="D5924" t="s">
        <v>980</v>
      </c>
      <c r="E5924" t="s">
        <v>2377</v>
      </c>
      <c r="F5924">
        <v>6</v>
      </c>
      <c r="G5924">
        <v>281.8</v>
      </c>
      <c r="H5924">
        <v>2</v>
      </c>
      <c r="I5924">
        <v>2</v>
      </c>
      <c r="J5924">
        <v>0</v>
      </c>
      <c r="K5924" t="s">
        <v>25</v>
      </c>
      <c r="L5924">
        <v>328962</v>
      </c>
      <c r="M5924">
        <v>6273432</v>
      </c>
      <c r="N5924" t="s">
        <v>11442</v>
      </c>
      <c r="O5924" t="s">
        <v>182</v>
      </c>
      <c r="P5924" t="s">
        <v>182</v>
      </c>
      <c r="Q5924" t="s">
        <v>78</v>
      </c>
      <c r="R5924" t="s">
        <v>983</v>
      </c>
    </row>
    <row r="5925" spans="1:18" x14ac:dyDescent="0.3">
      <c r="A5925" t="s">
        <v>11443</v>
      </c>
      <c r="B5925" t="s">
        <v>132</v>
      </c>
      <c r="C5925" t="s">
        <v>1547</v>
      </c>
      <c r="D5925" t="s">
        <v>1164</v>
      </c>
      <c r="E5925" t="s">
        <v>152</v>
      </c>
      <c r="F5925">
        <v>2</v>
      </c>
      <c r="G5925">
        <v>0</v>
      </c>
      <c r="H5925">
        <v>1</v>
      </c>
      <c r="I5925">
        <v>0</v>
      </c>
      <c r="J5925">
        <v>0</v>
      </c>
      <c r="K5925" t="s">
        <v>45</v>
      </c>
      <c r="L5925">
        <v>328958</v>
      </c>
      <c r="N5925" t="s">
        <v>3017</v>
      </c>
    </row>
    <row r="5926" spans="1:18" x14ac:dyDescent="0.3">
      <c r="A5926" t="s">
        <v>11444</v>
      </c>
      <c r="B5926" t="s">
        <v>1141</v>
      </c>
      <c r="C5926" t="s">
        <v>1547</v>
      </c>
      <c r="D5926" t="s">
        <v>837</v>
      </c>
      <c r="E5926" t="s">
        <v>1744</v>
      </c>
      <c r="F5926">
        <v>1</v>
      </c>
      <c r="G5926">
        <v>0</v>
      </c>
      <c r="H5926">
        <v>1</v>
      </c>
      <c r="I5926">
        <v>0</v>
      </c>
      <c r="J5926">
        <v>0</v>
      </c>
      <c r="K5926" t="s">
        <v>45</v>
      </c>
      <c r="L5926">
        <v>328958</v>
      </c>
      <c r="N5926" t="s">
        <v>3017</v>
      </c>
    </row>
    <row r="5927" spans="1:18" x14ac:dyDescent="0.3">
      <c r="A5927" t="s">
        <v>11445</v>
      </c>
      <c r="B5927" t="s">
        <v>2376</v>
      </c>
      <c r="C5927" t="s">
        <v>22</v>
      </c>
      <c r="D5927" t="s">
        <v>3059</v>
      </c>
      <c r="E5927" t="s">
        <v>2377</v>
      </c>
      <c r="F5927">
        <v>7</v>
      </c>
      <c r="G5927">
        <v>281.8</v>
      </c>
      <c r="H5927">
        <v>2</v>
      </c>
      <c r="I5927">
        <v>0</v>
      </c>
      <c r="J5927">
        <v>0</v>
      </c>
      <c r="K5927" t="s">
        <v>25</v>
      </c>
      <c r="L5927">
        <v>328965</v>
      </c>
      <c r="M5927">
        <v>6112456</v>
      </c>
      <c r="N5927" t="s">
        <v>11446</v>
      </c>
      <c r="O5927" t="s">
        <v>182</v>
      </c>
      <c r="P5927" t="s">
        <v>182</v>
      </c>
      <c r="Q5927" t="s">
        <v>78</v>
      </c>
      <c r="R5927" t="s">
        <v>983</v>
      </c>
    </row>
    <row r="5928" spans="1:18" x14ac:dyDescent="0.3">
      <c r="A5928" t="s">
        <v>11447</v>
      </c>
      <c r="B5928" t="s">
        <v>2376</v>
      </c>
      <c r="C5928" t="s">
        <v>22</v>
      </c>
      <c r="D5928" t="s">
        <v>3059</v>
      </c>
      <c r="E5928" t="s">
        <v>2377</v>
      </c>
      <c r="F5928">
        <v>7</v>
      </c>
      <c r="G5928">
        <v>281.8</v>
      </c>
      <c r="H5928">
        <v>3</v>
      </c>
      <c r="I5928">
        <v>0</v>
      </c>
      <c r="J5928">
        <v>0</v>
      </c>
      <c r="K5928" t="s">
        <v>25</v>
      </c>
      <c r="L5928">
        <v>328960</v>
      </c>
      <c r="M5928">
        <v>6112477</v>
      </c>
      <c r="N5928" t="s">
        <v>11448</v>
      </c>
      <c r="O5928" t="s">
        <v>182</v>
      </c>
      <c r="P5928" t="s">
        <v>182</v>
      </c>
      <c r="Q5928" t="s">
        <v>78</v>
      </c>
      <c r="R5928" t="s">
        <v>983</v>
      </c>
    </row>
    <row r="5929" spans="1:18" x14ac:dyDescent="0.3">
      <c r="A5929" t="s">
        <v>11449</v>
      </c>
      <c r="B5929" t="s">
        <v>1141</v>
      </c>
      <c r="C5929" t="s">
        <v>1547</v>
      </c>
      <c r="D5929" t="s">
        <v>1141</v>
      </c>
      <c r="E5929" t="s">
        <v>199</v>
      </c>
      <c r="F5929">
        <v>2</v>
      </c>
      <c r="G5929">
        <v>0</v>
      </c>
      <c r="H5929">
        <v>1</v>
      </c>
      <c r="I5929">
        <v>0</v>
      </c>
      <c r="J5929">
        <v>0</v>
      </c>
      <c r="K5929" t="s">
        <v>45</v>
      </c>
      <c r="L5929">
        <v>328958</v>
      </c>
      <c r="N5929" t="s">
        <v>7628</v>
      </c>
    </row>
    <row r="5930" spans="1:18" x14ac:dyDescent="0.3">
      <c r="A5930" t="s">
        <v>11450</v>
      </c>
      <c r="B5930" t="s">
        <v>1147</v>
      </c>
      <c r="C5930" t="s">
        <v>1547</v>
      </c>
      <c r="D5930" t="s">
        <v>2320</v>
      </c>
      <c r="E5930" t="s">
        <v>1077</v>
      </c>
      <c r="F5930">
        <v>1</v>
      </c>
      <c r="G5930">
        <v>0</v>
      </c>
      <c r="H5930">
        <v>1</v>
      </c>
      <c r="I5930">
        <v>0</v>
      </c>
      <c r="J5930">
        <v>0</v>
      </c>
      <c r="K5930" t="s">
        <v>45</v>
      </c>
      <c r="L5930">
        <v>328958</v>
      </c>
      <c r="N5930" t="s">
        <v>3017</v>
      </c>
    </row>
    <row r="5931" spans="1:18" x14ac:dyDescent="0.3">
      <c r="A5931" t="s">
        <v>11451</v>
      </c>
      <c r="B5931" t="s">
        <v>1164</v>
      </c>
      <c r="C5931" t="s">
        <v>1547</v>
      </c>
      <c r="D5931" t="s">
        <v>1489</v>
      </c>
      <c r="E5931" t="s">
        <v>1023</v>
      </c>
      <c r="F5931">
        <v>1</v>
      </c>
      <c r="G5931">
        <v>0</v>
      </c>
      <c r="H5931">
        <v>1</v>
      </c>
      <c r="I5931">
        <v>0</v>
      </c>
      <c r="J5931">
        <v>0</v>
      </c>
      <c r="K5931" t="s">
        <v>45</v>
      </c>
      <c r="L5931">
        <v>328958</v>
      </c>
      <c r="N5931" t="s">
        <v>3017</v>
      </c>
    </row>
    <row r="5932" spans="1:18" x14ac:dyDescent="0.3">
      <c r="A5932" t="s">
        <v>11452</v>
      </c>
      <c r="B5932" t="s">
        <v>596</v>
      </c>
      <c r="C5932" t="s">
        <v>1547</v>
      </c>
      <c r="D5932" t="s">
        <v>240</v>
      </c>
      <c r="E5932" t="s">
        <v>448</v>
      </c>
      <c r="F5932">
        <v>1</v>
      </c>
      <c r="G5932">
        <v>0</v>
      </c>
      <c r="H5932">
        <v>1</v>
      </c>
      <c r="I5932">
        <v>0</v>
      </c>
      <c r="J5932">
        <v>0</v>
      </c>
      <c r="K5932" t="s">
        <v>45</v>
      </c>
      <c r="L5932">
        <v>328958</v>
      </c>
      <c r="N5932" t="s">
        <v>3017</v>
      </c>
    </row>
    <row r="5933" spans="1:18" x14ac:dyDescent="0.3">
      <c r="A5933" t="s">
        <v>11453</v>
      </c>
      <c r="B5933" t="s">
        <v>2376</v>
      </c>
      <c r="C5933" t="s">
        <v>22</v>
      </c>
      <c r="D5933" t="s">
        <v>2269</v>
      </c>
      <c r="E5933" t="s">
        <v>2935</v>
      </c>
      <c r="F5933">
        <v>7</v>
      </c>
      <c r="G5933">
        <v>327.2</v>
      </c>
      <c r="H5933">
        <v>1</v>
      </c>
      <c r="I5933">
        <v>0</v>
      </c>
      <c r="J5933">
        <v>0</v>
      </c>
      <c r="K5933" t="s">
        <v>54</v>
      </c>
      <c r="L5933">
        <v>328587</v>
      </c>
      <c r="M5933">
        <v>6255016</v>
      </c>
      <c r="N5933" t="s">
        <v>0</v>
      </c>
      <c r="O5933" t="s">
        <v>182</v>
      </c>
      <c r="P5933" t="s">
        <v>182</v>
      </c>
      <c r="Q5933" t="s">
        <v>78</v>
      </c>
      <c r="R5933" t="s">
        <v>983</v>
      </c>
    </row>
    <row r="5934" spans="1:18" x14ac:dyDescent="0.3">
      <c r="A5934" t="s">
        <v>11454</v>
      </c>
      <c r="B5934" t="s">
        <v>2376</v>
      </c>
      <c r="C5934" t="s">
        <v>22</v>
      </c>
      <c r="D5934" t="s">
        <v>2377</v>
      </c>
      <c r="E5934" t="s">
        <v>2269</v>
      </c>
      <c r="F5934">
        <v>7</v>
      </c>
      <c r="G5934">
        <v>327.2</v>
      </c>
      <c r="H5934">
        <v>1</v>
      </c>
      <c r="I5934">
        <v>0</v>
      </c>
      <c r="J5934">
        <v>0</v>
      </c>
      <c r="K5934" t="s">
        <v>54</v>
      </c>
      <c r="L5934">
        <v>328587</v>
      </c>
      <c r="M5934">
        <v>6236601</v>
      </c>
      <c r="N5934" t="s">
        <v>11455</v>
      </c>
      <c r="O5934" t="s">
        <v>182</v>
      </c>
      <c r="P5934" t="s">
        <v>182</v>
      </c>
      <c r="Q5934" t="s">
        <v>78</v>
      </c>
      <c r="R5934" t="s">
        <v>983</v>
      </c>
    </row>
    <row r="5935" spans="1:18" x14ac:dyDescent="0.3">
      <c r="A5935" t="s">
        <v>11456</v>
      </c>
      <c r="B5935" t="s">
        <v>159</v>
      </c>
      <c r="C5935" t="s">
        <v>1547</v>
      </c>
      <c r="D5935" t="s">
        <v>80</v>
      </c>
      <c r="E5935" t="s">
        <v>2102</v>
      </c>
      <c r="F5935">
        <v>1</v>
      </c>
      <c r="G5935">
        <v>0</v>
      </c>
      <c r="H5935">
        <v>1</v>
      </c>
      <c r="I5935">
        <v>0</v>
      </c>
      <c r="J5935">
        <v>0</v>
      </c>
      <c r="K5935" t="s">
        <v>45</v>
      </c>
      <c r="L5935">
        <v>328958</v>
      </c>
      <c r="N5935" t="s">
        <v>3017</v>
      </c>
    </row>
    <row r="5936" spans="1:18" x14ac:dyDescent="0.3">
      <c r="A5936" t="s">
        <v>11457</v>
      </c>
      <c r="B5936" t="s">
        <v>1216</v>
      </c>
      <c r="C5936" t="s">
        <v>1547</v>
      </c>
      <c r="D5936" t="s">
        <v>1980</v>
      </c>
      <c r="E5936" t="s">
        <v>845</v>
      </c>
      <c r="F5936">
        <v>6</v>
      </c>
      <c r="G5936">
        <v>0</v>
      </c>
      <c r="H5936">
        <v>1</v>
      </c>
      <c r="I5936">
        <v>0</v>
      </c>
      <c r="J5936">
        <v>0</v>
      </c>
      <c r="K5936" t="s">
        <v>45</v>
      </c>
      <c r="L5936">
        <v>328958</v>
      </c>
      <c r="N5936" t="s">
        <v>11458</v>
      </c>
    </row>
    <row r="5937" spans="1:18" x14ac:dyDescent="0.3">
      <c r="A5937" t="s">
        <v>11459</v>
      </c>
      <c r="B5937" t="s">
        <v>673</v>
      </c>
      <c r="C5937" t="s">
        <v>1547</v>
      </c>
      <c r="D5937" t="s">
        <v>673</v>
      </c>
      <c r="E5937" t="s">
        <v>654</v>
      </c>
      <c r="F5937">
        <v>1</v>
      </c>
      <c r="G5937">
        <v>57.74</v>
      </c>
      <c r="H5937">
        <v>1</v>
      </c>
      <c r="I5937">
        <v>0</v>
      </c>
      <c r="J5937">
        <v>0</v>
      </c>
      <c r="K5937" t="s">
        <v>45</v>
      </c>
      <c r="L5937">
        <v>328958</v>
      </c>
      <c r="M5937">
        <v>18139030</v>
      </c>
      <c r="N5937" t="s">
        <v>11460</v>
      </c>
      <c r="Q5937" t="s">
        <v>78</v>
      </c>
    </row>
    <row r="5938" spans="1:18" x14ac:dyDescent="0.3">
      <c r="A5938" t="s">
        <v>11461</v>
      </c>
      <c r="B5938" t="s">
        <v>10581</v>
      </c>
      <c r="C5938" t="s">
        <v>1547</v>
      </c>
      <c r="D5938" t="s">
        <v>10899</v>
      </c>
      <c r="E5938" t="s">
        <v>7308</v>
      </c>
      <c r="F5938">
        <v>7</v>
      </c>
      <c r="G5938">
        <v>0</v>
      </c>
      <c r="H5938">
        <v>1</v>
      </c>
      <c r="I5938">
        <v>0</v>
      </c>
      <c r="J5938">
        <v>0</v>
      </c>
      <c r="K5938" t="s">
        <v>45</v>
      </c>
      <c r="L5938">
        <v>328876</v>
      </c>
      <c r="M5938">
        <v>5987501</v>
      </c>
      <c r="N5938" t="s">
        <v>11462</v>
      </c>
      <c r="O5938" t="s">
        <v>182</v>
      </c>
      <c r="P5938" t="s">
        <v>182</v>
      </c>
      <c r="Q5938" t="s">
        <v>78</v>
      </c>
    </row>
    <row r="5939" spans="1:18" x14ac:dyDescent="0.3">
      <c r="A5939" t="s">
        <v>11463</v>
      </c>
      <c r="B5939" t="s">
        <v>2376</v>
      </c>
      <c r="C5939" t="s">
        <v>22</v>
      </c>
      <c r="D5939" t="s">
        <v>3744</v>
      </c>
      <c r="E5939" t="s">
        <v>2731</v>
      </c>
      <c r="F5939">
        <v>6</v>
      </c>
      <c r="G5939">
        <v>327.2</v>
      </c>
      <c r="H5939">
        <v>2</v>
      </c>
      <c r="I5939">
        <v>0</v>
      </c>
      <c r="J5939">
        <v>1</v>
      </c>
      <c r="K5939" t="s">
        <v>54</v>
      </c>
      <c r="L5939">
        <v>328586</v>
      </c>
      <c r="M5939">
        <v>6273516</v>
      </c>
      <c r="N5939" t="s">
        <v>11464</v>
      </c>
      <c r="O5939" t="s">
        <v>182</v>
      </c>
      <c r="P5939" t="s">
        <v>182</v>
      </c>
      <c r="Q5939" t="s">
        <v>78</v>
      </c>
      <c r="R5939" t="s">
        <v>983</v>
      </c>
    </row>
    <row r="5940" spans="1:18" x14ac:dyDescent="0.3">
      <c r="A5940" t="s">
        <v>11465</v>
      </c>
      <c r="B5940" t="s">
        <v>2376</v>
      </c>
      <c r="C5940" t="s">
        <v>22</v>
      </c>
      <c r="D5940" t="s">
        <v>2390</v>
      </c>
      <c r="E5940" t="s">
        <v>2731</v>
      </c>
      <c r="F5940">
        <v>7</v>
      </c>
      <c r="G5940">
        <v>281.8</v>
      </c>
      <c r="H5940">
        <v>1</v>
      </c>
      <c r="I5940">
        <v>0</v>
      </c>
      <c r="J5940">
        <v>0</v>
      </c>
      <c r="K5940" t="s">
        <v>25</v>
      </c>
      <c r="L5940">
        <v>328962</v>
      </c>
      <c r="M5940">
        <v>6088363</v>
      </c>
      <c r="N5940" t="s">
        <v>11466</v>
      </c>
      <c r="O5940" t="s">
        <v>182</v>
      </c>
      <c r="P5940" t="s">
        <v>182</v>
      </c>
      <c r="Q5940" t="s">
        <v>78</v>
      </c>
      <c r="R5940" t="s">
        <v>983</v>
      </c>
    </row>
    <row r="5941" spans="1:18" x14ac:dyDescent="0.3">
      <c r="A5941" t="s">
        <v>11467</v>
      </c>
      <c r="B5941" t="s">
        <v>10581</v>
      </c>
      <c r="C5941" t="s">
        <v>1547</v>
      </c>
      <c r="D5941" t="s">
        <v>7308</v>
      </c>
      <c r="E5941" t="s">
        <v>3639</v>
      </c>
      <c r="F5941">
        <v>7</v>
      </c>
      <c r="G5941">
        <v>0</v>
      </c>
      <c r="H5941">
        <v>1</v>
      </c>
      <c r="I5941">
        <v>0</v>
      </c>
      <c r="J5941">
        <v>0</v>
      </c>
      <c r="K5941" t="s">
        <v>45</v>
      </c>
      <c r="L5941">
        <v>328876</v>
      </c>
      <c r="M5941">
        <v>5987525</v>
      </c>
      <c r="N5941" t="s">
        <v>0</v>
      </c>
      <c r="O5941" t="s">
        <v>182</v>
      </c>
      <c r="P5941" t="s">
        <v>182</v>
      </c>
      <c r="Q5941" t="s">
        <v>78</v>
      </c>
    </row>
    <row r="5942" spans="1:18" x14ac:dyDescent="0.3">
      <c r="A5942" t="s">
        <v>11468</v>
      </c>
      <c r="B5942" t="s">
        <v>2376</v>
      </c>
      <c r="C5942" t="s">
        <v>22</v>
      </c>
      <c r="D5942" t="s">
        <v>2731</v>
      </c>
      <c r="E5942" t="s">
        <v>3671</v>
      </c>
      <c r="F5942">
        <v>7</v>
      </c>
      <c r="G5942">
        <v>281.8</v>
      </c>
      <c r="H5942">
        <v>1</v>
      </c>
      <c r="I5942">
        <v>0</v>
      </c>
      <c r="J5942">
        <v>0</v>
      </c>
      <c r="K5942" t="s">
        <v>25</v>
      </c>
      <c r="L5942">
        <v>328582</v>
      </c>
      <c r="M5942">
        <v>6113969</v>
      </c>
      <c r="N5942" t="s">
        <v>11469</v>
      </c>
      <c r="O5942" t="s">
        <v>182</v>
      </c>
      <c r="P5942" t="s">
        <v>182</v>
      </c>
      <c r="Q5942" t="s">
        <v>78</v>
      </c>
      <c r="R5942" t="s">
        <v>983</v>
      </c>
    </row>
    <row r="5943" spans="1:18" x14ac:dyDescent="0.3">
      <c r="A5943" t="s">
        <v>11470</v>
      </c>
      <c r="B5943" t="s">
        <v>2376</v>
      </c>
      <c r="C5943" t="s">
        <v>22</v>
      </c>
      <c r="D5943" t="s">
        <v>2131</v>
      </c>
      <c r="E5943" t="s">
        <v>3242</v>
      </c>
      <c r="F5943">
        <v>7</v>
      </c>
      <c r="G5943">
        <v>372.7</v>
      </c>
      <c r="H5943">
        <v>6</v>
      </c>
      <c r="I5943">
        <v>1</v>
      </c>
      <c r="J5943">
        <v>0</v>
      </c>
      <c r="K5943" t="s">
        <v>39</v>
      </c>
      <c r="L5943">
        <v>328588</v>
      </c>
      <c r="M5943">
        <v>6112492</v>
      </c>
      <c r="N5943" t="s">
        <v>11471</v>
      </c>
      <c r="O5943" t="s">
        <v>182</v>
      </c>
      <c r="P5943" t="s">
        <v>182</v>
      </c>
      <c r="Q5943" t="s">
        <v>78</v>
      </c>
      <c r="R5943" t="s">
        <v>983</v>
      </c>
    </row>
    <row r="5944" spans="1:18" x14ac:dyDescent="0.3">
      <c r="A5944" t="s">
        <v>11472</v>
      </c>
      <c r="B5944" t="s">
        <v>2376</v>
      </c>
      <c r="C5944" t="s">
        <v>22</v>
      </c>
      <c r="D5944" t="s">
        <v>3242</v>
      </c>
      <c r="E5944" t="s">
        <v>2389</v>
      </c>
      <c r="F5944">
        <v>7</v>
      </c>
      <c r="G5944">
        <v>372.7</v>
      </c>
      <c r="H5944">
        <v>6</v>
      </c>
      <c r="I5944">
        <v>1</v>
      </c>
      <c r="J5944">
        <v>0</v>
      </c>
      <c r="K5944" t="s">
        <v>39</v>
      </c>
      <c r="L5944">
        <v>328588</v>
      </c>
      <c r="M5944">
        <v>6112492</v>
      </c>
      <c r="N5944" t="s">
        <v>11471</v>
      </c>
      <c r="O5944" t="s">
        <v>182</v>
      </c>
      <c r="P5944" t="s">
        <v>182</v>
      </c>
      <c r="Q5944" t="s">
        <v>78</v>
      </c>
      <c r="R5944" t="s">
        <v>983</v>
      </c>
    </row>
    <row r="5945" spans="1:18" x14ac:dyDescent="0.3">
      <c r="A5945" t="s">
        <v>11473</v>
      </c>
      <c r="B5945" t="s">
        <v>2376</v>
      </c>
      <c r="C5945" t="s">
        <v>22</v>
      </c>
      <c r="D5945" t="s">
        <v>1161</v>
      </c>
      <c r="E5945" t="s">
        <v>2372</v>
      </c>
      <c r="F5945">
        <v>7</v>
      </c>
      <c r="G5945">
        <v>281.8</v>
      </c>
      <c r="H5945">
        <v>3</v>
      </c>
      <c r="I5945">
        <v>0</v>
      </c>
      <c r="J5945">
        <v>0</v>
      </c>
      <c r="K5945" t="s">
        <v>25</v>
      </c>
      <c r="L5945">
        <v>328962</v>
      </c>
      <c r="M5945">
        <v>6273564</v>
      </c>
      <c r="N5945" t="s">
        <v>0</v>
      </c>
      <c r="O5945" t="s">
        <v>182</v>
      </c>
      <c r="P5945" t="s">
        <v>182</v>
      </c>
      <c r="Q5945" t="s">
        <v>78</v>
      </c>
      <c r="R5945" t="s">
        <v>983</v>
      </c>
    </row>
    <row r="5946" spans="1:18" x14ac:dyDescent="0.3">
      <c r="A5946" t="s">
        <v>11474</v>
      </c>
      <c r="B5946" t="s">
        <v>2376</v>
      </c>
      <c r="C5946" t="s">
        <v>22</v>
      </c>
      <c r="D5946" t="s">
        <v>3671</v>
      </c>
      <c r="E5946" t="s">
        <v>3059</v>
      </c>
      <c r="F5946">
        <v>7</v>
      </c>
      <c r="G5946">
        <v>281.8</v>
      </c>
      <c r="H5946">
        <v>4</v>
      </c>
      <c r="I5946">
        <v>0</v>
      </c>
      <c r="J5946">
        <v>0</v>
      </c>
      <c r="K5946" t="s">
        <v>25</v>
      </c>
      <c r="L5946">
        <v>328584</v>
      </c>
      <c r="M5946">
        <v>6273577</v>
      </c>
      <c r="N5946" t="s">
        <v>0</v>
      </c>
      <c r="O5946" t="s">
        <v>182</v>
      </c>
      <c r="P5946" t="s">
        <v>182</v>
      </c>
      <c r="Q5946" t="s">
        <v>78</v>
      </c>
      <c r="R5946" t="s">
        <v>983</v>
      </c>
    </row>
    <row r="5947" spans="1:18" x14ac:dyDescent="0.3">
      <c r="A5947" t="s">
        <v>11475</v>
      </c>
      <c r="B5947" t="s">
        <v>2376</v>
      </c>
      <c r="C5947" t="s">
        <v>22</v>
      </c>
      <c r="D5947" t="s">
        <v>985</v>
      </c>
      <c r="E5947" t="s">
        <v>2269</v>
      </c>
      <c r="F5947">
        <v>6</v>
      </c>
      <c r="G5947">
        <v>306.8</v>
      </c>
      <c r="H5947">
        <v>3</v>
      </c>
      <c r="I5947">
        <v>1</v>
      </c>
      <c r="J5947">
        <v>0</v>
      </c>
      <c r="K5947" t="s">
        <v>25</v>
      </c>
      <c r="L5947">
        <v>328973</v>
      </c>
      <c r="M5947">
        <v>6296245</v>
      </c>
      <c r="N5947" t="s">
        <v>11476</v>
      </c>
      <c r="O5947" t="s">
        <v>182</v>
      </c>
      <c r="P5947" t="s">
        <v>182</v>
      </c>
      <c r="Q5947" t="s">
        <v>78</v>
      </c>
      <c r="R5947" t="s">
        <v>983</v>
      </c>
    </row>
    <row r="5948" spans="1:18" x14ac:dyDescent="0.3">
      <c r="A5948" t="s">
        <v>11477</v>
      </c>
      <c r="B5948" t="s">
        <v>2376</v>
      </c>
      <c r="C5948" t="s">
        <v>22</v>
      </c>
      <c r="D5948" t="s">
        <v>3671</v>
      </c>
      <c r="E5948" t="s">
        <v>3059</v>
      </c>
      <c r="F5948">
        <v>7</v>
      </c>
      <c r="G5948">
        <v>281.8</v>
      </c>
      <c r="H5948">
        <v>1</v>
      </c>
      <c r="I5948">
        <v>0</v>
      </c>
      <c r="J5948">
        <v>0</v>
      </c>
      <c r="K5948" t="s">
        <v>25</v>
      </c>
      <c r="L5948">
        <v>328968</v>
      </c>
      <c r="M5948">
        <v>6273601</v>
      </c>
      <c r="N5948" t="s">
        <v>11478</v>
      </c>
      <c r="O5948" t="s">
        <v>182</v>
      </c>
      <c r="P5948" t="s">
        <v>182</v>
      </c>
      <c r="Q5948" t="s">
        <v>78</v>
      </c>
      <c r="R5948" t="s">
        <v>983</v>
      </c>
    </row>
    <row r="5949" spans="1:18" x14ac:dyDescent="0.3">
      <c r="A5949" t="s">
        <v>11479</v>
      </c>
      <c r="B5949" t="s">
        <v>2376</v>
      </c>
      <c r="C5949" t="s">
        <v>22</v>
      </c>
      <c r="D5949" t="s">
        <v>2376</v>
      </c>
      <c r="E5949" t="s">
        <v>11480</v>
      </c>
      <c r="F5949">
        <v>1</v>
      </c>
      <c r="G5949">
        <v>30</v>
      </c>
      <c r="H5949">
        <v>1</v>
      </c>
      <c r="I5949">
        <v>0</v>
      </c>
      <c r="J5949">
        <v>0</v>
      </c>
      <c r="K5949" t="s">
        <v>45</v>
      </c>
      <c r="L5949">
        <v>328954</v>
      </c>
      <c r="M5949">
        <v>6273734</v>
      </c>
      <c r="N5949" t="s">
        <v>11481</v>
      </c>
      <c r="O5949" t="s">
        <v>182</v>
      </c>
      <c r="P5949" t="s">
        <v>182</v>
      </c>
      <c r="Q5949" t="s">
        <v>78</v>
      </c>
      <c r="R5949" t="s">
        <v>70</v>
      </c>
    </row>
    <row r="5950" spans="1:18" x14ac:dyDescent="0.3">
      <c r="A5950" t="s">
        <v>11482</v>
      </c>
      <c r="B5950" t="s">
        <v>894</v>
      </c>
      <c r="C5950" t="s">
        <v>1547</v>
      </c>
      <c r="D5950" t="s">
        <v>1057</v>
      </c>
      <c r="E5950" t="s">
        <v>1886</v>
      </c>
      <c r="F5950">
        <v>31</v>
      </c>
      <c r="G5950">
        <v>450</v>
      </c>
      <c r="H5950">
        <v>1</v>
      </c>
      <c r="I5950">
        <v>0</v>
      </c>
      <c r="J5950">
        <v>0</v>
      </c>
      <c r="K5950" t="s">
        <v>45</v>
      </c>
      <c r="L5950">
        <v>328876</v>
      </c>
      <c r="M5950">
        <v>7655958</v>
      </c>
      <c r="N5950" t="s">
        <v>11483</v>
      </c>
      <c r="O5950" t="s">
        <v>182</v>
      </c>
      <c r="P5950" t="s">
        <v>182</v>
      </c>
      <c r="Q5950" t="s">
        <v>78</v>
      </c>
      <c r="R5950" t="s">
        <v>70</v>
      </c>
    </row>
    <row r="5951" spans="1:18" x14ac:dyDescent="0.3">
      <c r="A5951" t="s">
        <v>11484</v>
      </c>
      <c r="B5951" t="s">
        <v>2376</v>
      </c>
      <c r="C5951" t="s">
        <v>22</v>
      </c>
      <c r="D5951" t="s">
        <v>2935</v>
      </c>
      <c r="E5951" t="s">
        <v>1161</v>
      </c>
      <c r="F5951">
        <v>7</v>
      </c>
      <c r="G5951">
        <v>281.8</v>
      </c>
      <c r="H5951">
        <v>3</v>
      </c>
      <c r="I5951">
        <v>0</v>
      </c>
      <c r="J5951">
        <v>0</v>
      </c>
      <c r="K5951" t="s">
        <v>25</v>
      </c>
      <c r="L5951">
        <v>328969</v>
      </c>
      <c r="M5951">
        <v>6104852</v>
      </c>
      <c r="N5951" t="s">
        <v>11485</v>
      </c>
      <c r="O5951" t="s">
        <v>182</v>
      </c>
      <c r="P5951" t="s">
        <v>182</v>
      </c>
      <c r="Q5951" t="s">
        <v>78</v>
      </c>
      <c r="R5951" t="s">
        <v>983</v>
      </c>
    </row>
    <row r="5952" spans="1:18" x14ac:dyDescent="0.3">
      <c r="A5952" t="s">
        <v>11486</v>
      </c>
      <c r="B5952" t="s">
        <v>2376</v>
      </c>
      <c r="C5952" t="s">
        <v>22</v>
      </c>
      <c r="D5952" t="s">
        <v>6201</v>
      </c>
      <c r="E5952" t="s">
        <v>2372</v>
      </c>
      <c r="F5952">
        <v>6</v>
      </c>
      <c r="G5952">
        <v>281.8</v>
      </c>
      <c r="H5952">
        <v>2</v>
      </c>
      <c r="I5952">
        <v>1</v>
      </c>
      <c r="J5952">
        <v>0</v>
      </c>
      <c r="K5952" t="s">
        <v>25</v>
      </c>
      <c r="L5952">
        <v>328961</v>
      </c>
      <c r="M5952">
        <v>6274025</v>
      </c>
      <c r="N5952" t="s">
        <v>11487</v>
      </c>
      <c r="O5952" t="s">
        <v>182</v>
      </c>
      <c r="P5952" t="s">
        <v>182</v>
      </c>
      <c r="Q5952" t="s">
        <v>78</v>
      </c>
      <c r="R5952" t="s">
        <v>983</v>
      </c>
    </row>
    <row r="5953" spans="1:18" x14ac:dyDescent="0.3">
      <c r="A5953" t="s">
        <v>11488</v>
      </c>
      <c r="B5953" t="s">
        <v>2376</v>
      </c>
      <c r="C5953" t="s">
        <v>22</v>
      </c>
      <c r="D5953" t="s">
        <v>2372</v>
      </c>
      <c r="E5953" t="s">
        <v>5688</v>
      </c>
      <c r="F5953">
        <v>7</v>
      </c>
      <c r="G5953">
        <v>281.8</v>
      </c>
      <c r="H5953">
        <v>1</v>
      </c>
      <c r="I5953">
        <v>0</v>
      </c>
      <c r="J5953">
        <v>0</v>
      </c>
      <c r="K5953" t="s">
        <v>25</v>
      </c>
      <c r="L5953">
        <v>328961</v>
      </c>
      <c r="M5953">
        <v>6274025</v>
      </c>
      <c r="N5953" t="s">
        <v>11489</v>
      </c>
      <c r="O5953" t="s">
        <v>182</v>
      </c>
      <c r="P5953" t="s">
        <v>182</v>
      </c>
      <c r="Q5953" t="s">
        <v>78</v>
      </c>
      <c r="R5953" t="s">
        <v>983</v>
      </c>
    </row>
    <row r="5954" spans="1:18" x14ac:dyDescent="0.3">
      <c r="A5954" t="s">
        <v>11490</v>
      </c>
      <c r="B5954" t="s">
        <v>11480</v>
      </c>
      <c r="C5954" t="s">
        <v>22</v>
      </c>
      <c r="D5954" t="s">
        <v>2012</v>
      </c>
      <c r="E5954" t="s">
        <v>8182</v>
      </c>
      <c r="F5954">
        <v>6</v>
      </c>
      <c r="G5954">
        <v>231.8</v>
      </c>
      <c r="H5954">
        <v>1</v>
      </c>
      <c r="I5954">
        <v>0</v>
      </c>
      <c r="J5954">
        <v>0</v>
      </c>
      <c r="K5954" t="s">
        <v>25</v>
      </c>
      <c r="L5954">
        <v>328970</v>
      </c>
      <c r="M5954">
        <v>6275789</v>
      </c>
      <c r="N5954" t="s">
        <v>11491</v>
      </c>
      <c r="O5954" t="s">
        <v>182</v>
      </c>
      <c r="P5954" t="s">
        <v>182</v>
      </c>
      <c r="Q5954" t="s">
        <v>78</v>
      </c>
      <c r="R5954" t="s">
        <v>983</v>
      </c>
    </row>
    <row r="5955" spans="1:18" x14ac:dyDescent="0.3">
      <c r="A5955" t="s">
        <v>11492</v>
      </c>
      <c r="B5955" t="s">
        <v>11480</v>
      </c>
      <c r="C5955" t="s">
        <v>22</v>
      </c>
      <c r="D5955" t="s">
        <v>2731</v>
      </c>
      <c r="E5955" t="s">
        <v>3671</v>
      </c>
      <c r="F5955">
        <v>7</v>
      </c>
      <c r="G5955">
        <v>327.2</v>
      </c>
      <c r="H5955">
        <v>2</v>
      </c>
      <c r="I5955">
        <v>1</v>
      </c>
      <c r="J5955">
        <v>0</v>
      </c>
      <c r="K5955" t="s">
        <v>54</v>
      </c>
      <c r="L5955">
        <v>328974</v>
      </c>
      <c r="M5955">
        <v>6220938</v>
      </c>
      <c r="N5955" t="s">
        <v>11493</v>
      </c>
      <c r="O5955" t="s">
        <v>182</v>
      </c>
      <c r="P5955" t="s">
        <v>182</v>
      </c>
      <c r="Q5955" t="s">
        <v>78</v>
      </c>
      <c r="R5955" t="s">
        <v>983</v>
      </c>
    </row>
    <row r="5956" spans="1:18" x14ac:dyDescent="0.3">
      <c r="A5956" t="s">
        <v>11494</v>
      </c>
      <c r="B5956" t="s">
        <v>11480</v>
      </c>
      <c r="C5956" t="s">
        <v>22</v>
      </c>
      <c r="D5956" t="s">
        <v>262</v>
      </c>
      <c r="E5956" t="s">
        <v>609</v>
      </c>
      <c r="F5956">
        <v>7</v>
      </c>
      <c r="G5956">
        <v>426.67</v>
      </c>
      <c r="H5956">
        <v>1</v>
      </c>
      <c r="I5956">
        <v>0</v>
      </c>
      <c r="J5956">
        <v>0</v>
      </c>
      <c r="K5956" t="s">
        <v>54</v>
      </c>
      <c r="L5956">
        <v>328976</v>
      </c>
      <c r="M5956">
        <v>6104762</v>
      </c>
      <c r="N5956" t="s">
        <v>11495</v>
      </c>
      <c r="O5956" t="s">
        <v>182</v>
      </c>
      <c r="P5956" t="s">
        <v>182</v>
      </c>
      <c r="Q5956" t="s">
        <v>78</v>
      </c>
      <c r="R5956" t="s">
        <v>983</v>
      </c>
    </row>
    <row r="5957" spans="1:18" x14ac:dyDescent="0.3">
      <c r="A5957" t="s">
        <v>11496</v>
      </c>
      <c r="B5957" t="s">
        <v>11114</v>
      </c>
      <c r="C5957" t="s">
        <v>22</v>
      </c>
      <c r="D5957" t="s">
        <v>2269</v>
      </c>
      <c r="E5957" t="s">
        <v>2935</v>
      </c>
      <c r="F5957">
        <v>7</v>
      </c>
      <c r="G5957">
        <v>281.8</v>
      </c>
      <c r="H5957">
        <v>2</v>
      </c>
      <c r="I5957">
        <v>0</v>
      </c>
      <c r="J5957">
        <v>0</v>
      </c>
      <c r="K5957" t="s">
        <v>25</v>
      </c>
      <c r="L5957">
        <v>328973</v>
      </c>
      <c r="M5957">
        <v>6113003</v>
      </c>
      <c r="N5957" t="s">
        <v>11497</v>
      </c>
      <c r="O5957" t="s">
        <v>182</v>
      </c>
      <c r="P5957" t="s">
        <v>182</v>
      </c>
      <c r="Q5957" t="s">
        <v>78</v>
      </c>
      <c r="R5957" t="s">
        <v>983</v>
      </c>
    </row>
    <row r="5958" spans="1:18" x14ac:dyDescent="0.3">
      <c r="A5958" t="s">
        <v>11498</v>
      </c>
      <c r="B5958" t="s">
        <v>11114</v>
      </c>
      <c r="C5958" t="s">
        <v>22</v>
      </c>
      <c r="D5958" t="s">
        <v>2935</v>
      </c>
      <c r="E5958" t="s">
        <v>1161</v>
      </c>
      <c r="F5958">
        <v>7</v>
      </c>
      <c r="G5958">
        <v>281.8</v>
      </c>
      <c r="H5958">
        <v>4</v>
      </c>
      <c r="I5958">
        <v>0</v>
      </c>
      <c r="J5958">
        <v>0</v>
      </c>
      <c r="K5958" t="s">
        <v>25</v>
      </c>
      <c r="L5958">
        <v>328973</v>
      </c>
      <c r="M5958">
        <v>6113003</v>
      </c>
      <c r="N5958" t="s">
        <v>11499</v>
      </c>
      <c r="O5958" t="s">
        <v>182</v>
      </c>
      <c r="P5958" t="s">
        <v>182</v>
      </c>
      <c r="Q5958" t="s">
        <v>78</v>
      </c>
      <c r="R5958" t="s">
        <v>983</v>
      </c>
    </row>
    <row r="5959" spans="1:18" x14ac:dyDescent="0.3">
      <c r="A5959" t="s">
        <v>11500</v>
      </c>
      <c r="B5959" t="s">
        <v>11501</v>
      </c>
      <c r="C5959" t="s">
        <v>22</v>
      </c>
      <c r="D5959" t="s">
        <v>11114</v>
      </c>
      <c r="E5959" t="s">
        <v>11501</v>
      </c>
      <c r="F5959">
        <v>1</v>
      </c>
      <c r="G5959">
        <v>36</v>
      </c>
      <c r="H5959">
        <v>2</v>
      </c>
      <c r="I5959">
        <v>0</v>
      </c>
      <c r="J5959">
        <v>0</v>
      </c>
      <c r="K5959" t="s">
        <v>45</v>
      </c>
      <c r="L5959">
        <v>328953</v>
      </c>
      <c r="M5959">
        <v>6280568</v>
      </c>
      <c r="N5959" t="s">
        <v>0</v>
      </c>
      <c r="O5959" t="s">
        <v>182</v>
      </c>
      <c r="P5959" t="s">
        <v>182</v>
      </c>
      <c r="Q5959" t="s">
        <v>78</v>
      </c>
      <c r="R5959" t="s">
        <v>70</v>
      </c>
    </row>
    <row r="5960" spans="1:18" x14ac:dyDescent="0.3">
      <c r="A5960" t="s">
        <v>11502</v>
      </c>
      <c r="B5960" t="s">
        <v>978</v>
      </c>
      <c r="C5960" t="s">
        <v>22</v>
      </c>
      <c r="D5960" t="s">
        <v>3671</v>
      </c>
      <c r="E5960" t="s">
        <v>3059</v>
      </c>
      <c r="F5960">
        <v>7</v>
      </c>
      <c r="G5960">
        <v>210</v>
      </c>
      <c r="H5960">
        <v>5</v>
      </c>
      <c r="I5960">
        <v>0</v>
      </c>
      <c r="J5960">
        <v>0</v>
      </c>
      <c r="K5960" t="s">
        <v>54</v>
      </c>
      <c r="L5960">
        <v>328933</v>
      </c>
      <c r="M5960">
        <v>6298994</v>
      </c>
      <c r="N5960" t="s">
        <v>11503</v>
      </c>
      <c r="O5960" t="s">
        <v>182</v>
      </c>
      <c r="P5960" t="s">
        <v>182</v>
      </c>
      <c r="Q5960" t="s">
        <v>78</v>
      </c>
      <c r="R5960" t="s">
        <v>983</v>
      </c>
    </row>
    <row r="5961" spans="1:18" x14ac:dyDescent="0.3">
      <c r="A5961" t="s">
        <v>11504</v>
      </c>
      <c r="B5961" t="s">
        <v>978</v>
      </c>
      <c r="C5961" t="s">
        <v>22</v>
      </c>
      <c r="D5961" t="s">
        <v>980</v>
      </c>
      <c r="E5961" t="s">
        <v>2377</v>
      </c>
      <c r="F5961">
        <v>6</v>
      </c>
      <c r="G5961">
        <v>210</v>
      </c>
      <c r="H5961">
        <v>3</v>
      </c>
      <c r="I5961">
        <v>0</v>
      </c>
      <c r="J5961">
        <v>0</v>
      </c>
      <c r="K5961" t="s">
        <v>25</v>
      </c>
      <c r="L5961">
        <v>328922</v>
      </c>
      <c r="M5961">
        <v>6298994</v>
      </c>
      <c r="N5961" t="s">
        <v>11503</v>
      </c>
      <c r="O5961" t="s">
        <v>182</v>
      </c>
      <c r="P5961" t="s">
        <v>182</v>
      </c>
      <c r="Q5961" t="s">
        <v>78</v>
      </c>
      <c r="R5961" t="s">
        <v>983</v>
      </c>
    </row>
    <row r="5962" spans="1:18" x14ac:dyDescent="0.3">
      <c r="A5962" t="s">
        <v>11505</v>
      </c>
      <c r="B5962" t="s">
        <v>978</v>
      </c>
      <c r="C5962" t="s">
        <v>22</v>
      </c>
      <c r="D5962" t="s">
        <v>3023</v>
      </c>
      <c r="E5962" t="s">
        <v>2547</v>
      </c>
      <c r="F5962">
        <v>7</v>
      </c>
      <c r="G5962">
        <v>245.4</v>
      </c>
      <c r="H5962">
        <v>3</v>
      </c>
      <c r="I5962">
        <v>0</v>
      </c>
      <c r="J5962">
        <v>0</v>
      </c>
      <c r="K5962" t="s">
        <v>54</v>
      </c>
      <c r="L5962">
        <v>328600</v>
      </c>
      <c r="M5962">
        <v>6250555</v>
      </c>
      <c r="N5962" t="s">
        <v>0</v>
      </c>
      <c r="O5962" t="s">
        <v>182</v>
      </c>
      <c r="P5962" t="s">
        <v>182</v>
      </c>
      <c r="Q5962" t="s">
        <v>78</v>
      </c>
      <c r="R5962" t="s">
        <v>983</v>
      </c>
    </row>
    <row r="5963" spans="1:18" x14ac:dyDescent="0.3">
      <c r="A5963" t="s">
        <v>11506</v>
      </c>
      <c r="B5963" t="s">
        <v>9798</v>
      </c>
      <c r="C5963" t="s">
        <v>1547</v>
      </c>
      <c r="D5963" t="s">
        <v>1886</v>
      </c>
      <c r="E5963" t="s">
        <v>3396</v>
      </c>
      <c r="F5963">
        <v>31</v>
      </c>
      <c r="G5963">
        <v>450</v>
      </c>
      <c r="H5963">
        <v>1</v>
      </c>
      <c r="I5963">
        <v>0</v>
      </c>
      <c r="J5963">
        <v>0</v>
      </c>
      <c r="K5963" t="s">
        <v>45</v>
      </c>
      <c r="L5963">
        <v>328876</v>
      </c>
      <c r="M5963">
        <v>7655958</v>
      </c>
      <c r="N5963" t="s">
        <v>11483</v>
      </c>
      <c r="O5963" t="s">
        <v>182</v>
      </c>
      <c r="P5963" t="s">
        <v>182</v>
      </c>
      <c r="Q5963" t="s">
        <v>78</v>
      </c>
      <c r="R5963" t="s">
        <v>70</v>
      </c>
    </row>
    <row r="5964" spans="1:18" x14ac:dyDescent="0.3">
      <c r="A5964" t="s">
        <v>11507</v>
      </c>
      <c r="B5964" t="s">
        <v>978</v>
      </c>
      <c r="C5964" t="s">
        <v>22</v>
      </c>
      <c r="D5964" t="s">
        <v>980</v>
      </c>
      <c r="E5964" t="s">
        <v>985</v>
      </c>
      <c r="F5964">
        <v>7</v>
      </c>
      <c r="G5964">
        <v>175.4</v>
      </c>
      <c r="H5964">
        <v>1</v>
      </c>
      <c r="I5964">
        <v>0</v>
      </c>
      <c r="J5964">
        <v>0</v>
      </c>
      <c r="K5964" t="s">
        <v>45</v>
      </c>
      <c r="L5964">
        <v>328890</v>
      </c>
      <c r="M5964">
        <v>6093102</v>
      </c>
      <c r="N5964" t="s">
        <v>11508</v>
      </c>
      <c r="O5964" t="s">
        <v>182</v>
      </c>
      <c r="P5964" t="s">
        <v>182</v>
      </c>
      <c r="Q5964" t="s">
        <v>78</v>
      </c>
      <c r="R5964" t="s">
        <v>983</v>
      </c>
    </row>
    <row r="5965" spans="1:18" x14ac:dyDescent="0.3">
      <c r="A5965" t="s">
        <v>11509</v>
      </c>
      <c r="B5965" t="s">
        <v>978</v>
      </c>
      <c r="C5965" t="s">
        <v>22</v>
      </c>
      <c r="D5965" t="s">
        <v>2377</v>
      </c>
      <c r="E5965" t="s">
        <v>2269</v>
      </c>
      <c r="F5965">
        <v>7</v>
      </c>
      <c r="G5965">
        <v>283.60000000000002</v>
      </c>
      <c r="H5965">
        <v>4</v>
      </c>
      <c r="I5965">
        <v>4</v>
      </c>
      <c r="J5965">
        <v>0</v>
      </c>
      <c r="K5965" t="s">
        <v>39</v>
      </c>
      <c r="L5965">
        <v>328588</v>
      </c>
      <c r="M5965">
        <v>6090002</v>
      </c>
      <c r="N5965" t="s">
        <v>11510</v>
      </c>
      <c r="O5965" t="s">
        <v>182</v>
      </c>
      <c r="P5965" t="s">
        <v>182</v>
      </c>
      <c r="Q5965" t="s">
        <v>78</v>
      </c>
      <c r="R5965" t="s">
        <v>983</v>
      </c>
    </row>
    <row r="5966" spans="1:18" x14ac:dyDescent="0.3">
      <c r="A5966" t="s">
        <v>11511</v>
      </c>
      <c r="B5966" t="s">
        <v>978</v>
      </c>
      <c r="C5966" t="s">
        <v>22</v>
      </c>
      <c r="D5966" t="s">
        <v>2377</v>
      </c>
      <c r="E5966" t="s">
        <v>2269</v>
      </c>
      <c r="F5966">
        <v>7</v>
      </c>
      <c r="G5966">
        <v>283.60000000000002</v>
      </c>
      <c r="H5966">
        <v>4</v>
      </c>
      <c r="I5966">
        <v>2</v>
      </c>
      <c r="J5966">
        <v>0</v>
      </c>
      <c r="K5966" t="s">
        <v>54</v>
      </c>
      <c r="L5966">
        <v>328586</v>
      </c>
      <c r="M5966">
        <v>6090017</v>
      </c>
      <c r="N5966" t="s">
        <v>11512</v>
      </c>
      <c r="O5966" t="s">
        <v>182</v>
      </c>
      <c r="P5966" t="s">
        <v>182</v>
      </c>
      <c r="Q5966" t="s">
        <v>78</v>
      </c>
      <c r="R5966" t="s">
        <v>983</v>
      </c>
    </row>
    <row r="5967" spans="1:18" x14ac:dyDescent="0.3">
      <c r="A5967" t="s">
        <v>11513</v>
      </c>
      <c r="B5967" t="s">
        <v>11514</v>
      </c>
      <c r="C5967" t="s">
        <v>1547</v>
      </c>
      <c r="D5967" t="s">
        <v>108</v>
      </c>
      <c r="E5967" t="s">
        <v>579</v>
      </c>
      <c r="F5967">
        <v>30</v>
      </c>
      <c r="G5967">
        <v>350</v>
      </c>
      <c r="H5967">
        <v>2</v>
      </c>
      <c r="I5967">
        <v>1</v>
      </c>
      <c r="J5967">
        <v>0</v>
      </c>
      <c r="K5967" t="s">
        <v>45</v>
      </c>
      <c r="L5967">
        <v>328876</v>
      </c>
      <c r="M5967">
        <v>8922692</v>
      </c>
      <c r="N5967" t="s">
        <v>11515</v>
      </c>
      <c r="O5967" t="s">
        <v>182</v>
      </c>
      <c r="P5967" t="s">
        <v>182</v>
      </c>
      <c r="Q5967" t="s">
        <v>78</v>
      </c>
      <c r="R5967" t="s">
        <v>983</v>
      </c>
    </row>
    <row r="5968" spans="1:18" x14ac:dyDescent="0.3">
      <c r="A5968" t="s">
        <v>11516</v>
      </c>
      <c r="B5968" t="s">
        <v>978</v>
      </c>
      <c r="C5968" t="s">
        <v>22</v>
      </c>
      <c r="D5968" t="s">
        <v>2249</v>
      </c>
      <c r="E5968" t="s">
        <v>979</v>
      </c>
      <c r="F5968">
        <v>7</v>
      </c>
      <c r="G5968">
        <v>245.4</v>
      </c>
      <c r="H5968">
        <v>5</v>
      </c>
      <c r="I5968">
        <v>0</v>
      </c>
      <c r="J5968">
        <v>0</v>
      </c>
      <c r="K5968" t="s">
        <v>54</v>
      </c>
      <c r="L5968">
        <v>328599</v>
      </c>
      <c r="M5968">
        <v>6042794</v>
      </c>
      <c r="N5968" t="s">
        <v>0</v>
      </c>
      <c r="O5968" t="s">
        <v>182</v>
      </c>
      <c r="P5968" t="s">
        <v>182</v>
      </c>
      <c r="Q5968" t="s">
        <v>78</v>
      </c>
      <c r="R5968" t="s">
        <v>983</v>
      </c>
    </row>
    <row r="5969" spans="1:18" x14ac:dyDescent="0.3">
      <c r="A5969" t="s">
        <v>11517</v>
      </c>
      <c r="B5969" t="s">
        <v>11514</v>
      </c>
      <c r="C5969" t="s">
        <v>1547</v>
      </c>
      <c r="D5969" t="s">
        <v>579</v>
      </c>
      <c r="E5969" t="s">
        <v>258</v>
      </c>
      <c r="F5969">
        <v>30</v>
      </c>
      <c r="G5969">
        <v>350</v>
      </c>
      <c r="H5969">
        <v>2</v>
      </c>
      <c r="I5969">
        <v>1</v>
      </c>
      <c r="J5969">
        <v>0</v>
      </c>
      <c r="K5969" t="s">
        <v>45</v>
      </c>
      <c r="L5969">
        <v>328876</v>
      </c>
      <c r="M5969">
        <v>8922692</v>
      </c>
      <c r="N5969" t="s">
        <v>11515</v>
      </c>
      <c r="O5969" t="s">
        <v>182</v>
      </c>
      <c r="P5969" t="s">
        <v>182</v>
      </c>
      <c r="Q5969" t="s">
        <v>78</v>
      </c>
      <c r="R5969" t="s">
        <v>983</v>
      </c>
    </row>
    <row r="5970" spans="1:18" x14ac:dyDescent="0.3">
      <c r="A5970" t="s">
        <v>11518</v>
      </c>
      <c r="B5970" t="s">
        <v>978</v>
      </c>
      <c r="C5970" t="s">
        <v>22</v>
      </c>
      <c r="D5970" t="s">
        <v>2390</v>
      </c>
      <c r="E5970" t="s">
        <v>2731</v>
      </c>
      <c r="F5970">
        <v>7</v>
      </c>
      <c r="G5970">
        <v>210</v>
      </c>
      <c r="H5970">
        <v>2</v>
      </c>
      <c r="I5970">
        <v>1</v>
      </c>
      <c r="J5970">
        <v>0</v>
      </c>
      <c r="K5970" t="s">
        <v>25</v>
      </c>
      <c r="L5970">
        <v>328922</v>
      </c>
      <c r="M5970">
        <v>6285659</v>
      </c>
      <c r="N5970" t="s">
        <v>11519</v>
      </c>
      <c r="O5970" t="s">
        <v>182</v>
      </c>
      <c r="P5970" t="s">
        <v>182</v>
      </c>
      <c r="Q5970" t="s">
        <v>78</v>
      </c>
      <c r="R5970" t="s">
        <v>983</v>
      </c>
    </row>
    <row r="5971" spans="1:18" x14ac:dyDescent="0.3">
      <c r="A5971" t="s">
        <v>11520</v>
      </c>
      <c r="B5971" t="s">
        <v>978</v>
      </c>
      <c r="C5971" t="s">
        <v>22</v>
      </c>
      <c r="D5971" t="s">
        <v>2731</v>
      </c>
      <c r="E5971" t="s">
        <v>3671</v>
      </c>
      <c r="F5971">
        <v>7</v>
      </c>
      <c r="G5971">
        <v>210</v>
      </c>
      <c r="H5971">
        <v>1</v>
      </c>
      <c r="I5971">
        <v>0</v>
      </c>
      <c r="J5971">
        <v>0</v>
      </c>
      <c r="K5971" t="s">
        <v>25</v>
      </c>
      <c r="L5971">
        <v>328922</v>
      </c>
      <c r="M5971">
        <v>6285659</v>
      </c>
      <c r="N5971" t="s">
        <v>11519</v>
      </c>
      <c r="O5971" t="s">
        <v>182</v>
      </c>
      <c r="P5971" t="s">
        <v>182</v>
      </c>
      <c r="Q5971" t="s">
        <v>78</v>
      </c>
      <c r="R5971" t="s">
        <v>983</v>
      </c>
    </row>
    <row r="5972" spans="1:18" x14ac:dyDescent="0.3">
      <c r="A5972" t="s">
        <v>11521</v>
      </c>
      <c r="B5972" t="s">
        <v>978</v>
      </c>
      <c r="C5972" t="s">
        <v>22</v>
      </c>
      <c r="D5972" t="s">
        <v>2372</v>
      </c>
      <c r="E5972" t="s">
        <v>5688</v>
      </c>
      <c r="F5972">
        <v>7</v>
      </c>
      <c r="G5972">
        <v>265.39999999999998</v>
      </c>
      <c r="H5972">
        <v>2</v>
      </c>
      <c r="I5972">
        <v>0</v>
      </c>
      <c r="J5972">
        <v>0</v>
      </c>
      <c r="K5972" t="s">
        <v>45</v>
      </c>
      <c r="L5972">
        <v>328891</v>
      </c>
      <c r="M5972">
        <v>6250614</v>
      </c>
      <c r="N5972" t="s">
        <v>11522</v>
      </c>
      <c r="O5972" t="s">
        <v>182</v>
      </c>
      <c r="P5972" t="s">
        <v>182</v>
      </c>
      <c r="Q5972" t="s">
        <v>78</v>
      </c>
      <c r="R5972" t="s">
        <v>983</v>
      </c>
    </row>
    <row r="5973" spans="1:18" x14ac:dyDescent="0.3">
      <c r="A5973" t="s">
        <v>11523</v>
      </c>
      <c r="B5973" t="s">
        <v>11514</v>
      </c>
      <c r="C5973" t="s">
        <v>1547</v>
      </c>
      <c r="D5973" t="s">
        <v>258</v>
      </c>
      <c r="E5973" t="s">
        <v>384</v>
      </c>
      <c r="F5973">
        <v>31</v>
      </c>
      <c r="G5973">
        <v>350</v>
      </c>
      <c r="H5973">
        <v>2</v>
      </c>
      <c r="I5973">
        <v>1</v>
      </c>
      <c r="J5973">
        <v>0</v>
      </c>
      <c r="K5973" t="s">
        <v>45</v>
      </c>
      <c r="L5973">
        <v>328876</v>
      </c>
      <c r="M5973">
        <v>8922692</v>
      </c>
      <c r="N5973" t="s">
        <v>11515</v>
      </c>
      <c r="O5973" t="s">
        <v>182</v>
      </c>
      <c r="P5973" t="s">
        <v>182</v>
      </c>
      <c r="Q5973" t="s">
        <v>78</v>
      </c>
      <c r="R5973" t="s">
        <v>983</v>
      </c>
    </row>
    <row r="5974" spans="1:18" x14ac:dyDescent="0.3">
      <c r="A5974" t="s">
        <v>11524</v>
      </c>
      <c r="B5974" t="s">
        <v>11514</v>
      </c>
      <c r="C5974" t="s">
        <v>1547</v>
      </c>
      <c r="D5974" t="s">
        <v>384</v>
      </c>
      <c r="E5974" t="s">
        <v>1389</v>
      </c>
      <c r="F5974">
        <v>31</v>
      </c>
      <c r="G5974">
        <v>350</v>
      </c>
      <c r="H5974">
        <v>2</v>
      </c>
      <c r="I5974">
        <v>1</v>
      </c>
      <c r="J5974">
        <v>0</v>
      </c>
      <c r="K5974" t="s">
        <v>45</v>
      </c>
      <c r="L5974">
        <v>328876</v>
      </c>
      <c r="M5974">
        <v>8922692</v>
      </c>
      <c r="N5974" t="s">
        <v>11515</v>
      </c>
      <c r="O5974" t="s">
        <v>182</v>
      </c>
      <c r="P5974" t="s">
        <v>182</v>
      </c>
      <c r="Q5974" t="s">
        <v>78</v>
      </c>
      <c r="R5974" t="s">
        <v>983</v>
      </c>
    </row>
    <row r="5975" spans="1:18" x14ac:dyDescent="0.3">
      <c r="A5975" t="s">
        <v>11525</v>
      </c>
      <c r="B5975" t="s">
        <v>978</v>
      </c>
      <c r="C5975" t="s">
        <v>22</v>
      </c>
      <c r="D5975" t="s">
        <v>980</v>
      </c>
      <c r="E5975" t="s">
        <v>985</v>
      </c>
      <c r="F5975">
        <v>7</v>
      </c>
      <c r="G5975">
        <v>210</v>
      </c>
      <c r="H5975">
        <v>4</v>
      </c>
      <c r="I5975">
        <v>2</v>
      </c>
      <c r="J5975">
        <v>0</v>
      </c>
      <c r="K5975" t="s">
        <v>25</v>
      </c>
      <c r="L5975">
        <v>328929</v>
      </c>
      <c r="M5975">
        <v>6285733</v>
      </c>
      <c r="N5975" t="s">
        <v>0</v>
      </c>
      <c r="O5975" t="s">
        <v>182</v>
      </c>
      <c r="P5975" t="s">
        <v>182</v>
      </c>
      <c r="Q5975" t="s">
        <v>78</v>
      </c>
      <c r="R5975" t="s">
        <v>983</v>
      </c>
    </row>
    <row r="5976" spans="1:18" x14ac:dyDescent="0.3">
      <c r="A5976" t="s">
        <v>11526</v>
      </c>
      <c r="B5976" t="s">
        <v>11514</v>
      </c>
      <c r="C5976" t="s">
        <v>1547</v>
      </c>
      <c r="D5976" t="s">
        <v>1389</v>
      </c>
      <c r="E5976" t="s">
        <v>152</v>
      </c>
      <c r="F5976">
        <v>31</v>
      </c>
      <c r="G5976">
        <v>350</v>
      </c>
      <c r="H5976">
        <v>2</v>
      </c>
      <c r="I5976">
        <v>1</v>
      </c>
      <c r="J5976">
        <v>0</v>
      </c>
      <c r="K5976" t="s">
        <v>45</v>
      </c>
      <c r="L5976">
        <v>328876</v>
      </c>
      <c r="M5976">
        <v>8922692</v>
      </c>
      <c r="N5976" t="s">
        <v>11515</v>
      </c>
      <c r="O5976" t="s">
        <v>182</v>
      </c>
      <c r="P5976" t="s">
        <v>182</v>
      </c>
      <c r="Q5976" t="s">
        <v>78</v>
      </c>
      <c r="R5976" t="s">
        <v>983</v>
      </c>
    </row>
    <row r="5977" spans="1:18" x14ac:dyDescent="0.3">
      <c r="A5977" t="s">
        <v>11527</v>
      </c>
      <c r="B5977" t="s">
        <v>978</v>
      </c>
      <c r="C5977" t="s">
        <v>22</v>
      </c>
      <c r="D5977" t="s">
        <v>2141</v>
      </c>
      <c r="E5977" t="s">
        <v>6201</v>
      </c>
      <c r="F5977">
        <v>7</v>
      </c>
      <c r="G5977">
        <v>210</v>
      </c>
      <c r="H5977">
        <v>2</v>
      </c>
      <c r="I5977">
        <v>1</v>
      </c>
      <c r="J5977">
        <v>0</v>
      </c>
      <c r="K5977" t="s">
        <v>25</v>
      </c>
      <c r="L5977">
        <v>328927</v>
      </c>
      <c r="M5977">
        <v>6285764</v>
      </c>
      <c r="N5977" t="s">
        <v>11528</v>
      </c>
      <c r="O5977" t="s">
        <v>182</v>
      </c>
      <c r="P5977" t="s">
        <v>182</v>
      </c>
      <c r="Q5977" t="s">
        <v>78</v>
      </c>
      <c r="R5977" t="s">
        <v>983</v>
      </c>
    </row>
    <row r="5978" spans="1:18" x14ac:dyDescent="0.3">
      <c r="A5978" t="s">
        <v>11529</v>
      </c>
      <c r="B5978" t="s">
        <v>978</v>
      </c>
      <c r="C5978" t="s">
        <v>22</v>
      </c>
      <c r="D5978" t="s">
        <v>6201</v>
      </c>
      <c r="E5978" t="s">
        <v>3023</v>
      </c>
      <c r="F5978">
        <v>7</v>
      </c>
      <c r="G5978">
        <v>210</v>
      </c>
      <c r="H5978">
        <v>1</v>
      </c>
      <c r="I5978">
        <v>0</v>
      </c>
      <c r="J5978">
        <v>0</v>
      </c>
      <c r="K5978" t="s">
        <v>25</v>
      </c>
      <c r="L5978">
        <v>328927</v>
      </c>
      <c r="M5978">
        <v>6285764</v>
      </c>
      <c r="N5978" t="s">
        <v>11530</v>
      </c>
      <c r="O5978" t="s">
        <v>182</v>
      </c>
      <c r="P5978" t="s">
        <v>182</v>
      </c>
      <c r="Q5978" t="s">
        <v>78</v>
      </c>
      <c r="R5978" t="s">
        <v>983</v>
      </c>
    </row>
    <row r="5979" spans="1:18" x14ac:dyDescent="0.3">
      <c r="A5979" t="s">
        <v>11531</v>
      </c>
      <c r="B5979" t="s">
        <v>978</v>
      </c>
      <c r="C5979" t="s">
        <v>22</v>
      </c>
      <c r="D5979" t="s">
        <v>2802</v>
      </c>
      <c r="E5979" t="s">
        <v>2141</v>
      </c>
      <c r="F5979">
        <v>7</v>
      </c>
      <c r="G5979">
        <v>245.4</v>
      </c>
      <c r="H5979">
        <v>2</v>
      </c>
      <c r="I5979">
        <v>4</v>
      </c>
      <c r="J5979">
        <v>0</v>
      </c>
      <c r="K5979" t="s">
        <v>54</v>
      </c>
      <c r="L5979">
        <v>328599</v>
      </c>
      <c r="M5979">
        <v>6042804</v>
      </c>
      <c r="N5979" t="s">
        <v>11532</v>
      </c>
      <c r="O5979" t="s">
        <v>182</v>
      </c>
      <c r="P5979" t="s">
        <v>182</v>
      </c>
      <c r="Q5979" t="s">
        <v>78</v>
      </c>
      <c r="R5979" t="s">
        <v>983</v>
      </c>
    </row>
    <row r="5980" spans="1:18" x14ac:dyDescent="0.3">
      <c r="A5980" t="s">
        <v>11533</v>
      </c>
      <c r="B5980" t="s">
        <v>978</v>
      </c>
      <c r="C5980" t="s">
        <v>22</v>
      </c>
      <c r="D5980" t="s">
        <v>11534</v>
      </c>
      <c r="E5980" t="s">
        <v>3764</v>
      </c>
      <c r="F5980">
        <v>7</v>
      </c>
      <c r="G5980">
        <v>210</v>
      </c>
      <c r="H5980">
        <v>1</v>
      </c>
      <c r="I5980">
        <v>0</v>
      </c>
      <c r="J5980">
        <v>0</v>
      </c>
      <c r="K5980" t="s">
        <v>25</v>
      </c>
      <c r="L5980">
        <v>328927</v>
      </c>
      <c r="M5980">
        <v>6090045</v>
      </c>
      <c r="N5980" t="s">
        <v>11535</v>
      </c>
      <c r="O5980" t="s">
        <v>182</v>
      </c>
      <c r="P5980" t="s">
        <v>182</v>
      </c>
      <c r="Q5980" t="s">
        <v>78</v>
      </c>
      <c r="R5980" t="s">
        <v>983</v>
      </c>
    </row>
    <row r="5981" spans="1:18" x14ac:dyDescent="0.3">
      <c r="A5981" t="s">
        <v>11536</v>
      </c>
      <c r="B5981" t="s">
        <v>11514</v>
      </c>
      <c r="C5981" t="s">
        <v>1547</v>
      </c>
      <c r="D5981" t="s">
        <v>152</v>
      </c>
      <c r="E5981" t="s">
        <v>371</v>
      </c>
      <c r="F5981">
        <v>30</v>
      </c>
      <c r="G5981">
        <v>350</v>
      </c>
      <c r="H5981">
        <v>2</v>
      </c>
      <c r="I5981">
        <v>1</v>
      </c>
      <c r="J5981">
        <v>0</v>
      </c>
      <c r="K5981" t="s">
        <v>45</v>
      </c>
      <c r="L5981">
        <v>328876</v>
      </c>
      <c r="M5981">
        <v>8922692</v>
      </c>
      <c r="N5981" t="s">
        <v>11515</v>
      </c>
      <c r="O5981" t="s">
        <v>182</v>
      </c>
      <c r="P5981" t="s">
        <v>182</v>
      </c>
      <c r="Q5981" t="s">
        <v>78</v>
      </c>
      <c r="R5981" t="s">
        <v>983</v>
      </c>
    </row>
    <row r="5982" spans="1:18" x14ac:dyDescent="0.3">
      <c r="A5982" t="s">
        <v>11537</v>
      </c>
      <c r="B5982" t="s">
        <v>978</v>
      </c>
      <c r="C5982" t="s">
        <v>22</v>
      </c>
      <c r="D5982" t="s">
        <v>2141</v>
      </c>
      <c r="E5982" t="s">
        <v>6201</v>
      </c>
      <c r="F5982">
        <v>7</v>
      </c>
      <c r="G5982">
        <v>245.4</v>
      </c>
      <c r="H5982">
        <v>2</v>
      </c>
      <c r="I5982">
        <v>3</v>
      </c>
      <c r="J5982">
        <v>0</v>
      </c>
      <c r="K5982" t="s">
        <v>54</v>
      </c>
      <c r="L5982">
        <v>328933</v>
      </c>
      <c r="M5982">
        <v>6285792</v>
      </c>
      <c r="N5982" t="s">
        <v>11538</v>
      </c>
      <c r="O5982" t="s">
        <v>182</v>
      </c>
      <c r="P5982" t="s">
        <v>182</v>
      </c>
      <c r="Q5982" t="s">
        <v>78</v>
      </c>
      <c r="R5982" t="s">
        <v>983</v>
      </c>
    </row>
    <row r="5983" spans="1:18" x14ac:dyDescent="0.3">
      <c r="A5983" t="s">
        <v>11539</v>
      </c>
      <c r="B5983" t="s">
        <v>978</v>
      </c>
      <c r="C5983" t="s">
        <v>22</v>
      </c>
      <c r="D5983" t="s">
        <v>1161</v>
      </c>
      <c r="E5983" t="s">
        <v>2372</v>
      </c>
      <c r="F5983">
        <v>7</v>
      </c>
      <c r="G5983">
        <v>210</v>
      </c>
      <c r="H5983">
        <v>1</v>
      </c>
      <c r="I5983">
        <v>0</v>
      </c>
      <c r="J5983">
        <v>0</v>
      </c>
      <c r="K5983" t="s">
        <v>25</v>
      </c>
      <c r="L5983">
        <v>328925</v>
      </c>
      <c r="M5983">
        <v>6285826</v>
      </c>
      <c r="N5983" t="s">
        <v>11540</v>
      </c>
      <c r="O5983" t="s">
        <v>182</v>
      </c>
      <c r="P5983" t="s">
        <v>182</v>
      </c>
      <c r="Q5983" t="s">
        <v>78</v>
      </c>
      <c r="R5983" t="s">
        <v>983</v>
      </c>
    </row>
    <row r="5984" spans="1:18" x14ac:dyDescent="0.3">
      <c r="A5984" t="s">
        <v>11541</v>
      </c>
      <c r="B5984" t="s">
        <v>11514</v>
      </c>
      <c r="C5984" t="s">
        <v>1547</v>
      </c>
      <c r="D5984" t="s">
        <v>371</v>
      </c>
      <c r="E5984" t="s">
        <v>1073</v>
      </c>
      <c r="F5984">
        <v>31</v>
      </c>
      <c r="G5984">
        <v>350</v>
      </c>
      <c r="H5984">
        <v>2</v>
      </c>
      <c r="I5984">
        <v>1</v>
      </c>
      <c r="J5984">
        <v>0</v>
      </c>
      <c r="K5984" t="s">
        <v>45</v>
      </c>
      <c r="L5984">
        <v>328876</v>
      </c>
      <c r="M5984">
        <v>8922692</v>
      </c>
      <c r="N5984" t="s">
        <v>11515</v>
      </c>
      <c r="O5984" t="s">
        <v>182</v>
      </c>
      <c r="P5984" t="s">
        <v>182</v>
      </c>
      <c r="Q5984" t="s">
        <v>78</v>
      </c>
      <c r="R5984" t="s">
        <v>983</v>
      </c>
    </row>
    <row r="5985" spans="1:18" x14ac:dyDescent="0.3">
      <c r="A5985" t="s">
        <v>11542</v>
      </c>
      <c r="B5985" t="s">
        <v>11514</v>
      </c>
      <c r="C5985" t="s">
        <v>1547</v>
      </c>
      <c r="D5985" t="s">
        <v>1073</v>
      </c>
      <c r="E5985" t="s">
        <v>504</v>
      </c>
      <c r="F5985">
        <v>30</v>
      </c>
      <c r="G5985">
        <v>350</v>
      </c>
      <c r="H5985">
        <v>2</v>
      </c>
      <c r="I5985">
        <v>1</v>
      </c>
      <c r="J5985">
        <v>0</v>
      </c>
      <c r="K5985" t="s">
        <v>45</v>
      </c>
      <c r="L5985">
        <v>328876</v>
      </c>
      <c r="M5985">
        <v>8922692</v>
      </c>
      <c r="N5985" t="s">
        <v>11515</v>
      </c>
      <c r="O5985" t="s">
        <v>182</v>
      </c>
      <c r="P5985" t="s">
        <v>182</v>
      </c>
      <c r="Q5985" t="s">
        <v>78</v>
      </c>
      <c r="R5985" t="s">
        <v>983</v>
      </c>
    </row>
    <row r="5986" spans="1:18" x14ac:dyDescent="0.3">
      <c r="A5986" t="s">
        <v>11543</v>
      </c>
      <c r="B5986" t="s">
        <v>11514</v>
      </c>
      <c r="C5986" t="s">
        <v>1547</v>
      </c>
      <c r="D5986" t="s">
        <v>504</v>
      </c>
      <c r="E5986" t="s">
        <v>238</v>
      </c>
      <c r="F5986">
        <v>31</v>
      </c>
      <c r="G5986">
        <v>350</v>
      </c>
      <c r="H5986">
        <v>2</v>
      </c>
      <c r="I5986">
        <v>1</v>
      </c>
      <c r="J5986">
        <v>0</v>
      </c>
      <c r="K5986" t="s">
        <v>45</v>
      </c>
      <c r="L5986">
        <v>328876</v>
      </c>
      <c r="M5986">
        <v>8922692</v>
      </c>
      <c r="N5986" t="s">
        <v>11515</v>
      </c>
      <c r="O5986" t="s">
        <v>182</v>
      </c>
      <c r="P5986" t="s">
        <v>182</v>
      </c>
      <c r="Q5986" t="s">
        <v>78</v>
      </c>
      <c r="R5986" t="s">
        <v>983</v>
      </c>
    </row>
    <row r="5987" spans="1:18" x14ac:dyDescent="0.3">
      <c r="A5987" t="s">
        <v>11544</v>
      </c>
      <c r="B5987" t="s">
        <v>978</v>
      </c>
      <c r="C5987" t="s">
        <v>22</v>
      </c>
      <c r="D5987" t="s">
        <v>980</v>
      </c>
      <c r="E5987" t="s">
        <v>985</v>
      </c>
      <c r="F5987">
        <v>7</v>
      </c>
      <c r="G5987">
        <v>350</v>
      </c>
      <c r="H5987">
        <v>3</v>
      </c>
      <c r="I5987">
        <v>0</v>
      </c>
      <c r="J5987">
        <v>0</v>
      </c>
      <c r="K5987" t="s">
        <v>25</v>
      </c>
      <c r="L5987">
        <v>328926</v>
      </c>
      <c r="M5987">
        <v>6090111</v>
      </c>
      <c r="N5987" t="s">
        <v>11545</v>
      </c>
      <c r="O5987" t="s">
        <v>182</v>
      </c>
      <c r="P5987" t="s">
        <v>182</v>
      </c>
      <c r="Q5987" t="s">
        <v>78</v>
      </c>
      <c r="R5987" t="s">
        <v>983</v>
      </c>
    </row>
    <row r="5988" spans="1:18" x14ac:dyDescent="0.3">
      <c r="A5988" t="s">
        <v>11546</v>
      </c>
      <c r="B5988" t="s">
        <v>11514</v>
      </c>
      <c r="C5988" t="s">
        <v>1547</v>
      </c>
      <c r="D5988" t="s">
        <v>238</v>
      </c>
      <c r="E5988" t="s">
        <v>307</v>
      </c>
      <c r="F5988">
        <v>31</v>
      </c>
      <c r="G5988">
        <v>350</v>
      </c>
      <c r="H5988">
        <v>2</v>
      </c>
      <c r="I5988">
        <v>1</v>
      </c>
      <c r="J5988">
        <v>0</v>
      </c>
      <c r="K5988" t="s">
        <v>45</v>
      </c>
      <c r="L5988">
        <v>328876</v>
      </c>
      <c r="M5988">
        <v>8922692</v>
      </c>
      <c r="N5988" t="s">
        <v>11515</v>
      </c>
      <c r="O5988" t="s">
        <v>182</v>
      </c>
      <c r="P5988" t="s">
        <v>182</v>
      </c>
      <c r="Q5988" t="s">
        <v>78</v>
      </c>
      <c r="R5988" t="s">
        <v>983</v>
      </c>
    </row>
    <row r="5989" spans="1:18" x14ac:dyDescent="0.3">
      <c r="A5989" t="s">
        <v>11547</v>
      </c>
      <c r="B5989" t="s">
        <v>11514</v>
      </c>
      <c r="C5989" t="s">
        <v>1547</v>
      </c>
      <c r="D5989" t="s">
        <v>307</v>
      </c>
      <c r="E5989" t="s">
        <v>1655</v>
      </c>
      <c r="F5989">
        <v>30</v>
      </c>
      <c r="G5989">
        <v>350</v>
      </c>
      <c r="H5989">
        <v>2</v>
      </c>
      <c r="I5989">
        <v>1</v>
      </c>
      <c r="J5989">
        <v>0</v>
      </c>
      <c r="K5989" t="s">
        <v>45</v>
      </c>
      <c r="L5989">
        <v>328876</v>
      </c>
      <c r="M5989">
        <v>8922692</v>
      </c>
      <c r="N5989" t="s">
        <v>11515</v>
      </c>
      <c r="O5989" t="s">
        <v>182</v>
      </c>
      <c r="P5989" t="s">
        <v>182</v>
      </c>
      <c r="Q5989" t="s">
        <v>78</v>
      </c>
      <c r="R5989" t="s">
        <v>983</v>
      </c>
    </row>
    <row r="5990" spans="1:18" x14ac:dyDescent="0.3">
      <c r="A5990" t="s">
        <v>11548</v>
      </c>
      <c r="B5990" t="s">
        <v>1624</v>
      </c>
      <c r="C5990" t="s">
        <v>1547</v>
      </c>
      <c r="D5990" t="s">
        <v>131</v>
      </c>
      <c r="E5990" t="s">
        <v>36</v>
      </c>
      <c r="F5990">
        <v>17</v>
      </c>
      <c r="G5990">
        <v>0</v>
      </c>
      <c r="H5990">
        <v>1</v>
      </c>
      <c r="I5990">
        <v>0</v>
      </c>
      <c r="J5990">
        <v>0</v>
      </c>
      <c r="K5990" t="s">
        <v>45</v>
      </c>
      <c r="L5990">
        <v>328876</v>
      </c>
      <c r="M5990">
        <v>8934166</v>
      </c>
      <c r="N5990" t="s">
        <v>11549</v>
      </c>
      <c r="O5990" t="s">
        <v>182</v>
      </c>
      <c r="P5990" t="s">
        <v>182</v>
      </c>
      <c r="Q5990" t="s">
        <v>78</v>
      </c>
      <c r="R5990" t="s">
        <v>70</v>
      </c>
    </row>
    <row r="5991" spans="1:18" x14ac:dyDescent="0.3">
      <c r="A5991" t="s">
        <v>11550</v>
      </c>
      <c r="B5991" t="s">
        <v>978</v>
      </c>
      <c r="C5991" t="s">
        <v>22</v>
      </c>
      <c r="D5991" t="s">
        <v>978</v>
      </c>
      <c r="E5991" t="s">
        <v>11551</v>
      </c>
      <c r="F5991">
        <v>4</v>
      </c>
      <c r="G5991">
        <v>90</v>
      </c>
      <c r="H5991">
        <v>2</v>
      </c>
      <c r="I5991">
        <v>0</v>
      </c>
      <c r="J5991">
        <v>0</v>
      </c>
      <c r="K5991" t="s">
        <v>45</v>
      </c>
      <c r="L5991">
        <v>328948</v>
      </c>
      <c r="M5991">
        <v>5996616</v>
      </c>
      <c r="N5991" t="s">
        <v>5525</v>
      </c>
      <c r="O5991" t="s">
        <v>182</v>
      </c>
      <c r="P5991" t="s">
        <v>182</v>
      </c>
      <c r="Q5991" t="s">
        <v>78</v>
      </c>
      <c r="R5991" t="s">
        <v>70</v>
      </c>
    </row>
    <row r="5992" spans="1:18" x14ac:dyDescent="0.3">
      <c r="A5992" t="s">
        <v>11552</v>
      </c>
      <c r="B5992" t="s">
        <v>978</v>
      </c>
      <c r="C5992" t="s">
        <v>22</v>
      </c>
      <c r="D5992" t="s">
        <v>978</v>
      </c>
      <c r="E5992" t="s">
        <v>11551</v>
      </c>
      <c r="F5992">
        <v>4</v>
      </c>
      <c r="G5992">
        <v>104</v>
      </c>
      <c r="H5992">
        <v>2</v>
      </c>
      <c r="I5992">
        <v>0</v>
      </c>
      <c r="J5992">
        <v>0</v>
      </c>
      <c r="K5992" t="s">
        <v>25</v>
      </c>
      <c r="L5992">
        <v>328967</v>
      </c>
      <c r="M5992">
        <v>5996616</v>
      </c>
      <c r="N5992" t="s">
        <v>0</v>
      </c>
      <c r="O5992" t="s">
        <v>182</v>
      </c>
      <c r="P5992" t="s">
        <v>182</v>
      </c>
      <c r="Q5992" t="s">
        <v>78</v>
      </c>
      <c r="R5992" t="s">
        <v>70</v>
      </c>
    </row>
    <row r="5993" spans="1:18" x14ac:dyDescent="0.3">
      <c r="A5993" t="s">
        <v>11553</v>
      </c>
      <c r="B5993" t="s">
        <v>978</v>
      </c>
      <c r="C5993" t="s">
        <v>22</v>
      </c>
      <c r="D5993" t="s">
        <v>978</v>
      </c>
      <c r="E5993" t="s">
        <v>11551</v>
      </c>
      <c r="F5993">
        <v>4</v>
      </c>
      <c r="G5993">
        <v>104</v>
      </c>
      <c r="H5993">
        <v>3</v>
      </c>
      <c r="I5993">
        <v>0</v>
      </c>
      <c r="J5993">
        <v>0</v>
      </c>
      <c r="K5993" t="s">
        <v>25</v>
      </c>
      <c r="L5993">
        <v>328582</v>
      </c>
      <c r="M5993">
        <v>5996616</v>
      </c>
      <c r="N5993" t="s">
        <v>11039</v>
      </c>
      <c r="O5993" t="s">
        <v>182</v>
      </c>
      <c r="P5993" t="s">
        <v>182</v>
      </c>
      <c r="Q5993" t="s">
        <v>78</v>
      </c>
      <c r="R5993" t="s">
        <v>70</v>
      </c>
    </row>
    <row r="5994" spans="1:18" x14ac:dyDescent="0.3">
      <c r="A5994" t="s">
        <v>11554</v>
      </c>
      <c r="B5994" t="s">
        <v>1624</v>
      </c>
      <c r="C5994" t="s">
        <v>1547</v>
      </c>
      <c r="D5994" t="s">
        <v>190</v>
      </c>
      <c r="E5994" t="s">
        <v>384</v>
      </c>
      <c r="F5994">
        <v>16</v>
      </c>
      <c r="G5994">
        <v>0</v>
      </c>
      <c r="H5994">
        <v>1</v>
      </c>
      <c r="I5994">
        <v>0</v>
      </c>
      <c r="J5994">
        <v>0</v>
      </c>
      <c r="K5994" t="s">
        <v>45</v>
      </c>
      <c r="L5994">
        <v>328876</v>
      </c>
      <c r="M5994">
        <v>8934166</v>
      </c>
      <c r="N5994" t="s">
        <v>11555</v>
      </c>
      <c r="O5994" t="s">
        <v>182</v>
      </c>
      <c r="P5994" t="s">
        <v>182</v>
      </c>
      <c r="Q5994" t="s">
        <v>78</v>
      </c>
      <c r="R5994" t="s">
        <v>70</v>
      </c>
    </row>
    <row r="5995" spans="1:18" x14ac:dyDescent="0.3">
      <c r="A5995" t="s">
        <v>11556</v>
      </c>
      <c r="B5995" t="s">
        <v>978</v>
      </c>
      <c r="C5995" t="s">
        <v>22</v>
      </c>
      <c r="D5995" t="s">
        <v>2389</v>
      </c>
      <c r="E5995" t="s">
        <v>2390</v>
      </c>
      <c r="F5995">
        <v>7</v>
      </c>
      <c r="G5995">
        <v>270.39999999999998</v>
      </c>
      <c r="H5995">
        <v>4</v>
      </c>
      <c r="I5995">
        <v>0</v>
      </c>
      <c r="J5995">
        <v>0</v>
      </c>
      <c r="K5995" t="s">
        <v>54</v>
      </c>
      <c r="L5995">
        <v>328937</v>
      </c>
      <c r="M5995">
        <v>6250763</v>
      </c>
      <c r="N5995" t="s">
        <v>11557</v>
      </c>
      <c r="O5995" t="s">
        <v>182</v>
      </c>
      <c r="P5995" t="s">
        <v>182</v>
      </c>
      <c r="Q5995" t="s">
        <v>78</v>
      </c>
      <c r="R5995" t="s">
        <v>983</v>
      </c>
    </row>
    <row r="5996" spans="1:18" x14ac:dyDescent="0.3">
      <c r="A5996" t="s">
        <v>11558</v>
      </c>
      <c r="B5996" t="s">
        <v>978</v>
      </c>
      <c r="C5996" t="s">
        <v>22</v>
      </c>
      <c r="D5996" t="s">
        <v>2367</v>
      </c>
      <c r="E5996" t="s">
        <v>2731</v>
      </c>
      <c r="F5996">
        <v>5</v>
      </c>
      <c r="G5996">
        <v>245.4</v>
      </c>
      <c r="H5996">
        <v>3</v>
      </c>
      <c r="I5996">
        <v>0</v>
      </c>
      <c r="J5996">
        <v>1</v>
      </c>
      <c r="K5996" t="s">
        <v>54</v>
      </c>
      <c r="L5996">
        <v>328937</v>
      </c>
      <c r="M5996">
        <v>6250763</v>
      </c>
      <c r="N5996" t="s">
        <v>11557</v>
      </c>
      <c r="O5996" t="s">
        <v>182</v>
      </c>
      <c r="P5996" t="s">
        <v>182</v>
      </c>
      <c r="Q5996" t="s">
        <v>78</v>
      </c>
      <c r="R5996" t="s">
        <v>983</v>
      </c>
    </row>
    <row r="5997" spans="1:18" x14ac:dyDescent="0.3">
      <c r="A5997" t="s">
        <v>11559</v>
      </c>
      <c r="B5997" t="s">
        <v>1624</v>
      </c>
      <c r="C5997" t="s">
        <v>1547</v>
      </c>
      <c r="D5997" t="s">
        <v>1389</v>
      </c>
      <c r="E5997" t="s">
        <v>152</v>
      </c>
      <c r="F5997">
        <v>31</v>
      </c>
      <c r="G5997">
        <v>350</v>
      </c>
      <c r="H5997">
        <v>1</v>
      </c>
      <c r="I5997">
        <v>0</v>
      </c>
      <c r="J5997">
        <v>0</v>
      </c>
      <c r="K5997" t="s">
        <v>45</v>
      </c>
      <c r="L5997">
        <v>328876</v>
      </c>
      <c r="M5997">
        <v>8934166</v>
      </c>
      <c r="N5997" t="s">
        <v>11555</v>
      </c>
      <c r="O5997" t="s">
        <v>182</v>
      </c>
      <c r="P5997" t="s">
        <v>182</v>
      </c>
      <c r="Q5997" t="s">
        <v>78</v>
      </c>
      <c r="R5997" t="s">
        <v>70</v>
      </c>
    </row>
    <row r="5998" spans="1:18" x14ac:dyDescent="0.3">
      <c r="A5998" t="s">
        <v>11560</v>
      </c>
      <c r="B5998" t="s">
        <v>1624</v>
      </c>
      <c r="C5998" t="s">
        <v>1547</v>
      </c>
      <c r="D5998" t="s">
        <v>152</v>
      </c>
      <c r="E5998" t="s">
        <v>371</v>
      </c>
      <c r="F5998">
        <v>30</v>
      </c>
      <c r="G5998">
        <v>350</v>
      </c>
      <c r="H5998">
        <v>1</v>
      </c>
      <c r="I5998">
        <v>0</v>
      </c>
      <c r="J5998">
        <v>0</v>
      </c>
      <c r="K5998" t="s">
        <v>45</v>
      </c>
      <c r="L5998">
        <v>328876</v>
      </c>
      <c r="M5998">
        <v>8934166</v>
      </c>
      <c r="N5998" t="s">
        <v>11555</v>
      </c>
      <c r="O5998" t="s">
        <v>182</v>
      </c>
      <c r="P5998" t="s">
        <v>182</v>
      </c>
      <c r="Q5998" t="s">
        <v>78</v>
      </c>
      <c r="R5998" t="s">
        <v>70</v>
      </c>
    </row>
    <row r="5999" spans="1:18" x14ac:dyDescent="0.3">
      <c r="A5999" t="s">
        <v>11561</v>
      </c>
      <c r="B5999" t="s">
        <v>978</v>
      </c>
      <c r="C5999" t="s">
        <v>22</v>
      </c>
      <c r="D5999" t="s">
        <v>3744</v>
      </c>
      <c r="E5999" t="s">
        <v>2249</v>
      </c>
      <c r="F5999">
        <v>7</v>
      </c>
      <c r="G5999">
        <v>210</v>
      </c>
      <c r="H5999">
        <v>2</v>
      </c>
      <c r="I5999">
        <v>0</v>
      </c>
      <c r="J5999">
        <v>0</v>
      </c>
      <c r="K5999" t="s">
        <v>25</v>
      </c>
      <c r="L5999">
        <v>328927</v>
      </c>
      <c r="M5999">
        <v>6102981</v>
      </c>
      <c r="N5999" t="s">
        <v>11562</v>
      </c>
      <c r="O5999" t="s">
        <v>182</v>
      </c>
      <c r="P5999" t="s">
        <v>182</v>
      </c>
      <c r="Q5999" t="s">
        <v>78</v>
      </c>
      <c r="R5999" t="s">
        <v>983</v>
      </c>
    </row>
    <row r="6000" spans="1:18" x14ac:dyDescent="0.3">
      <c r="A6000" t="s">
        <v>11563</v>
      </c>
      <c r="B6000" t="s">
        <v>978</v>
      </c>
      <c r="C6000" t="s">
        <v>644</v>
      </c>
      <c r="D6000" t="s">
        <v>2249</v>
      </c>
      <c r="E6000" t="s">
        <v>979</v>
      </c>
      <c r="F6000">
        <v>7</v>
      </c>
      <c r="G6000">
        <v>210</v>
      </c>
      <c r="H6000">
        <v>1</v>
      </c>
      <c r="I6000">
        <v>0</v>
      </c>
      <c r="J6000">
        <v>0</v>
      </c>
      <c r="K6000" t="s">
        <v>25</v>
      </c>
      <c r="L6000">
        <v>328927</v>
      </c>
      <c r="M6000">
        <v>6102981</v>
      </c>
      <c r="N6000" t="s">
        <v>11562</v>
      </c>
      <c r="O6000" t="s">
        <v>182</v>
      </c>
      <c r="P6000" t="s">
        <v>182</v>
      </c>
      <c r="Q6000" t="s">
        <v>78</v>
      </c>
      <c r="R6000" t="s">
        <v>983</v>
      </c>
    </row>
    <row r="6001" spans="1:18" x14ac:dyDescent="0.3">
      <c r="A6001" t="s">
        <v>11564</v>
      </c>
      <c r="B6001" t="s">
        <v>1624</v>
      </c>
      <c r="C6001" t="s">
        <v>1547</v>
      </c>
      <c r="D6001" t="s">
        <v>371</v>
      </c>
      <c r="E6001" t="s">
        <v>1073</v>
      </c>
      <c r="F6001">
        <v>31</v>
      </c>
      <c r="G6001">
        <v>350</v>
      </c>
      <c r="H6001">
        <v>1</v>
      </c>
      <c r="I6001">
        <v>0</v>
      </c>
      <c r="J6001">
        <v>0</v>
      </c>
      <c r="K6001" t="s">
        <v>45</v>
      </c>
      <c r="L6001">
        <v>328876</v>
      </c>
      <c r="M6001">
        <v>8934166</v>
      </c>
      <c r="N6001" t="s">
        <v>11555</v>
      </c>
      <c r="O6001" t="s">
        <v>182</v>
      </c>
      <c r="P6001" t="s">
        <v>182</v>
      </c>
      <c r="Q6001" t="s">
        <v>78</v>
      </c>
      <c r="R6001" t="s">
        <v>70</v>
      </c>
    </row>
    <row r="6002" spans="1:18" x14ac:dyDescent="0.3">
      <c r="A6002" t="s">
        <v>11565</v>
      </c>
      <c r="B6002" t="s">
        <v>1624</v>
      </c>
      <c r="C6002" t="s">
        <v>1547</v>
      </c>
      <c r="D6002" t="s">
        <v>1073</v>
      </c>
      <c r="E6002" t="s">
        <v>504</v>
      </c>
      <c r="F6002">
        <v>30</v>
      </c>
      <c r="G6002">
        <v>350</v>
      </c>
      <c r="H6002">
        <v>1</v>
      </c>
      <c r="I6002">
        <v>0</v>
      </c>
      <c r="J6002">
        <v>0</v>
      </c>
      <c r="K6002" t="s">
        <v>45</v>
      </c>
      <c r="L6002">
        <v>328876</v>
      </c>
      <c r="M6002">
        <v>8934166</v>
      </c>
      <c r="N6002" t="s">
        <v>11555</v>
      </c>
      <c r="O6002" t="s">
        <v>182</v>
      </c>
      <c r="P6002" t="s">
        <v>182</v>
      </c>
      <c r="Q6002" t="s">
        <v>78</v>
      </c>
      <c r="R6002" t="s">
        <v>70</v>
      </c>
    </row>
    <row r="6003" spans="1:18" x14ac:dyDescent="0.3">
      <c r="A6003" t="s">
        <v>11566</v>
      </c>
      <c r="B6003" t="s">
        <v>978</v>
      </c>
      <c r="C6003" t="s">
        <v>22</v>
      </c>
      <c r="D6003" t="s">
        <v>2591</v>
      </c>
      <c r="E6003" t="s">
        <v>2133</v>
      </c>
      <c r="F6003">
        <v>7</v>
      </c>
      <c r="G6003">
        <v>210</v>
      </c>
      <c r="H6003">
        <v>2</v>
      </c>
      <c r="I6003">
        <v>0</v>
      </c>
      <c r="J6003">
        <v>0</v>
      </c>
      <c r="K6003" t="s">
        <v>25</v>
      </c>
      <c r="L6003">
        <v>328922</v>
      </c>
      <c r="M6003">
        <v>5982408</v>
      </c>
      <c r="N6003" t="s">
        <v>0</v>
      </c>
      <c r="O6003" t="s">
        <v>182</v>
      </c>
      <c r="P6003" t="s">
        <v>182</v>
      </c>
      <c r="Q6003" t="s">
        <v>78</v>
      </c>
      <c r="R6003" t="s">
        <v>983</v>
      </c>
    </row>
    <row r="6004" spans="1:18" x14ac:dyDescent="0.3">
      <c r="A6004" t="s">
        <v>11567</v>
      </c>
      <c r="B6004" t="s">
        <v>978</v>
      </c>
      <c r="C6004" t="s">
        <v>22</v>
      </c>
      <c r="D6004" t="s">
        <v>2656</v>
      </c>
      <c r="E6004" t="s">
        <v>2841</v>
      </c>
      <c r="F6004">
        <v>7</v>
      </c>
      <c r="G6004">
        <v>283.60000000000002</v>
      </c>
      <c r="H6004">
        <v>4</v>
      </c>
      <c r="I6004">
        <v>3</v>
      </c>
      <c r="J6004">
        <v>0</v>
      </c>
      <c r="K6004" t="s">
        <v>39</v>
      </c>
      <c r="L6004">
        <v>328648</v>
      </c>
      <c r="M6004">
        <v>5982408</v>
      </c>
      <c r="N6004" t="s">
        <v>11568</v>
      </c>
      <c r="O6004" t="s">
        <v>182</v>
      </c>
      <c r="P6004" t="s">
        <v>182</v>
      </c>
      <c r="Q6004" t="s">
        <v>78</v>
      </c>
      <c r="R6004" t="s">
        <v>983</v>
      </c>
    </row>
    <row r="6005" spans="1:18" x14ac:dyDescent="0.3">
      <c r="A6005" t="s">
        <v>11569</v>
      </c>
      <c r="B6005" t="s">
        <v>978</v>
      </c>
      <c r="C6005" t="s">
        <v>22</v>
      </c>
      <c r="D6005" t="s">
        <v>8190</v>
      </c>
      <c r="E6005" t="s">
        <v>1132</v>
      </c>
      <c r="F6005">
        <v>7</v>
      </c>
      <c r="G6005">
        <v>245.4</v>
      </c>
      <c r="H6005">
        <v>1</v>
      </c>
      <c r="I6005">
        <v>0</v>
      </c>
      <c r="J6005">
        <v>0</v>
      </c>
      <c r="K6005" t="s">
        <v>39</v>
      </c>
      <c r="L6005">
        <v>328938</v>
      </c>
      <c r="M6005">
        <v>5982532</v>
      </c>
      <c r="N6005" t="s">
        <v>11570</v>
      </c>
      <c r="O6005" t="s">
        <v>182</v>
      </c>
      <c r="P6005" t="s">
        <v>182</v>
      </c>
      <c r="Q6005" t="s">
        <v>78</v>
      </c>
      <c r="R6005" t="s">
        <v>983</v>
      </c>
    </row>
    <row r="6006" spans="1:18" x14ac:dyDescent="0.3">
      <c r="A6006" t="s">
        <v>11571</v>
      </c>
      <c r="B6006" t="s">
        <v>1624</v>
      </c>
      <c r="C6006" t="s">
        <v>1547</v>
      </c>
      <c r="D6006" t="s">
        <v>504</v>
      </c>
      <c r="E6006" t="s">
        <v>238</v>
      </c>
      <c r="F6006">
        <v>31</v>
      </c>
      <c r="G6006">
        <v>350</v>
      </c>
      <c r="H6006">
        <v>1</v>
      </c>
      <c r="I6006">
        <v>0</v>
      </c>
      <c r="J6006">
        <v>0</v>
      </c>
      <c r="K6006" t="s">
        <v>45</v>
      </c>
      <c r="L6006">
        <v>328876</v>
      </c>
      <c r="M6006">
        <v>8934166</v>
      </c>
      <c r="N6006" t="s">
        <v>11555</v>
      </c>
      <c r="O6006" t="s">
        <v>182</v>
      </c>
      <c r="P6006" t="s">
        <v>182</v>
      </c>
      <c r="Q6006" t="s">
        <v>78</v>
      </c>
      <c r="R6006" t="s">
        <v>70</v>
      </c>
    </row>
    <row r="6007" spans="1:18" x14ac:dyDescent="0.3">
      <c r="A6007" t="s">
        <v>11572</v>
      </c>
      <c r="B6007" t="s">
        <v>978</v>
      </c>
      <c r="C6007" t="s">
        <v>22</v>
      </c>
      <c r="D6007" t="s">
        <v>3298</v>
      </c>
      <c r="E6007" t="s">
        <v>3744</v>
      </c>
      <c r="F6007">
        <v>7</v>
      </c>
      <c r="G6007">
        <v>210</v>
      </c>
      <c r="H6007">
        <v>1</v>
      </c>
      <c r="I6007">
        <v>0</v>
      </c>
      <c r="J6007">
        <v>0</v>
      </c>
      <c r="K6007" t="s">
        <v>25</v>
      </c>
      <c r="L6007">
        <v>328929</v>
      </c>
      <c r="M6007">
        <v>6250828</v>
      </c>
      <c r="N6007" t="s">
        <v>11573</v>
      </c>
      <c r="O6007" t="s">
        <v>182</v>
      </c>
      <c r="P6007" t="s">
        <v>182</v>
      </c>
      <c r="Q6007" t="s">
        <v>78</v>
      </c>
      <c r="R6007" t="s">
        <v>983</v>
      </c>
    </row>
    <row r="6008" spans="1:18" x14ac:dyDescent="0.3">
      <c r="A6008" t="s">
        <v>11574</v>
      </c>
      <c r="B6008" t="s">
        <v>978</v>
      </c>
      <c r="C6008" t="s">
        <v>22</v>
      </c>
      <c r="D6008" t="s">
        <v>3744</v>
      </c>
      <c r="E6008" t="s">
        <v>2249</v>
      </c>
      <c r="F6008">
        <v>7</v>
      </c>
      <c r="G6008">
        <v>210</v>
      </c>
      <c r="H6008">
        <v>2</v>
      </c>
      <c r="I6008">
        <v>0</v>
      </c>
      <c r="J6008">
        <v>0</v>
      </c>
      <c r="K6008" t="s">
        <v>25</v>
      </c>
      <c r="L6008">
        <v>328929</v>
      </c>
      <c r="M6008">
        <v>6250828</v>
      </c>
      <c r="N6008" t="s">
        <v>11575</v>
      </c>
      <c r="O6008" t="s">
        <v>182</v>
      </c>
      <c r="P6008" t="s">
        <v>182</v>
      </c>
      <c r="Q6008" t="s">
        <v>78</v>
      </c>
      <c r="R6008" t="s">
        <v>983</v>
      </c>
    </row>
    <row r="6009" spans="1:18" x14ac:dyDescent="0.3">
      <c r="A6009" t="s">
        <v>11576</v>
      </c>
      <c r="B6009" t="s">
        <v>978</v>
      </c>
      <c r="C6009" t="s">
        <v>22</v>
      </c>
      <c r="D6009" t="s">
        <v>2377</v>
      </c>
      <c r="E6009" t="s">
        <v>2269</v>
      </c>
      <c r="F6009">
        <v>7</v>
      </c>
      <c r="G6009">
        <v>210</v>
      </c>
      <c r="H6009">
        <v>2</v>
      </c>
      <c r="I6009">
        <v>1</v>
      </c>
      <c r="J6009">
        <v>0</v>
      </c>
      <c r="K6009" t="s">
        <v>25</v>
      </c>
      <c r="L6009">
        <v>328924</v>
      </c>
      <c r="M6009">
        <v>6286062</v>
      </c>
      <c r="N6009" t="s">
        <v>11577</v>
      </c>
      <c r="O6009" t="s">
        <v>182</v>
      </c>
      <c r="P6009" t="s">
        <v>182</v>
      </c>
      <c r="Q6009" t="s">
        <v>78</v>
      </c>
      <c r="R6009" t="s">
        <v>983</v>
      </c>
    </row>
    <row r="6010" spans="1:18" x14ac:dyDescent="0.3">
      <c r="A6010" t="s">
        <v>11578</v>
      </c>
      <c r="B6010" t="s">
        <v>1624</v>
      </c>
      <c r="C6010" t="s">
        <v>1547</v>
      </c>
      <c r="D6010" t="s">
        <v>238</v>
      </c>
      <c r="E6010" t="s">
        <v>307</v>
      </c>
      <c r="F6010">
        <v>31</v>
      </c>
      <c r="G6010">
        <v>350</v>
      </c>
      <c r="H6010">
        <v>1</v>
      </c>
      <c r="I6010">
        <v>0</v>
      </c>
      <c r="J6010">
        <v>0</v>
      </c>
      <c r="K6010" t="s">
        <v>45</v>
      </c>
      <c r="L6010">
        <v>328876</v>
      </c>
      <c r="M6010">
        <v>8934166</v>
      </c>
      <c r="N6010" t="s">
        <v>11555</v>
      </c>
      <c r="O6010" t="s">
        <v>182</v>
      </c>
      <c r="P6010" t="s">
        <v>182</v>
      </c>
      <c r="Q6010" t="s">
        <v>78</v>
      </c>
      <c r="R6010" t="s">
        <v>70</v>
      </c>
    </row>
    <row r="6011" spans="1:18" x14ac:dyDescent="0.3">
      <c r="A6011" t="s">
        <v>11579</v>
      </c>
      <c r="B6011" t="s">
        <v>978</v>
      </c>
      <c r="C6011" t="s">
        <v>22</v>
      </c>
      <c r="D6011" t="s">
        <v>985</v>
      </c>
      <c r="E6011" t="s">
        <v>2802</v>
      </c>
      <c r="F6011">
        <v>7</v>
      </c>
      <c r="G6011">
        <v>210</v>
      </c>
      <c r="H6011">
        <v>4</v>
      </c>
      <c r="I6011">
        <v>0</v>
      </c>
      <c r="J6011">
        <v>0</v>
      </c>
      <c r="K6011" t="s">
        <v>25</v>
      </c>
      <c r="L6011">
        <v>328926</v>
      </c>
      <c r="M6011">
        <v>6090175</v>
      </c>
      <c r="N6011" t="s">
        <v>11580</v>
      </c>
      <c r="O6011" t="s">
        <v>182</v>
      </c>
      <c r="P6011" t="s">
        <v>182</v>
      </c>
      <c r="Q6011" t="s">
        <v>78</v>
      </c>
      <c r="R6011" t="s">
        <v>983</v>
      </c>
    </row>
    <row r="6012" spans="1:18" x14ac:dyDescent="0.3">
      <c r="A6012" t="s">
        <v>11581</v>
      </c>
      <c r="B6012" t="s">
        <v>978</v>
      </c>
      <c r="C6012" t="s">
        <v>22</v>
      </c>
      <c r="D6012" t="s">
        <v>2802</v>
      </c>
      <c r="E6012" t="s">
        <v>2141</v>
      </c>
      <c r="F6012">
        <v>7</v>
      </c>
      <c r="G6012">
        <v>210</v>
      </c>
      <c r="H6012">
        <v>4</v>
      </c>
      <c r="I6012">
        <v>0</v>
      </c>
      <c r="J6012">
        <v>0</v>
      </c>
      <c r="K6012" t="s">
        <v>25</v>
      </c>
      <c r="L6012">
        <v>328926</v>
      </c>
      <c r="M6012">
        <v>6090175</v>
      </c>
      <c r="N6012" t="s">
        <v>11580</v>
      </c>
      <c r="O6012" t="s">
        <v>182</v>
      </c>
      <c r="P6012" t="s">
        <v>182</v>
      </c>
      <c r="Q6012" t="s">
        <v>78</v>
      </c>
      <c r="R6012" t="s">
        <v>983</v>
      </c>
    </row>
    <row r="6013" spans="1:18" x14ac:dyDescent="0.3">
      <c r="A6013" t="s">
        <v>11582</v>
      </c>
      <c r="B6013" t="s">
        <v>978</v>
      </c>
      <c r="C6013" t="s">
        <v>22</v>
      </c>
      <c r="D6013" t="s">
        <v>10525</v>
      </c>
      <c r="E6013" t="s">
        <v>2591</v>
      </c>
      <c r="F6013">
        <v>7</v>
      </c>
      <c r="G6013">
        <v>210</v>
      </c>
      <c r="H6013">
        <v>1</v>
      </c>
      <c r="I6013">
        <v>0</v>
      </c>
      <c r="J6013">
        <v>0</v>
      </c>
      <c r="K6013" t="s">
        <v>25</v>
      </c>
      <c r="L6013">
        <v>328922</v>
      </c>
      <c r="M6013">
        <v>6090243</v>
      </c>
      <c r="N6013" t="s">
        <v>11583</v>
      </c>
      <c r="O6013" t="s">
        <v>182</v>
      </c>
      <c r="P6013" t="s">
        <v>182</v>
      </c>
      <c r="Q6013" t="s">
        <v>78</v>
      </c>
      <c r="R6013" t="s">
        <v>983</v>
      </c>
    </row>
    <row r="6014" spans="1:18" x14ac:dyDescent="0.3">
      <c r="A6014" t="s">
        <v>11584</v>
      </c>
      <c r="B6014" t="s">
        <v>1624</v>
      </c>
      <c r="C6014" t="s">
        <v>1547</v>
      </c>
      <c r="D6014" t="s">
        <v>307</v>
      </c>
      <c r="E6014" t="s">
        <v>964</v>
      </c>
      <c r="F6014">
        <v>28</v>
      </c>
      <c r="G6014">
        <v>350</v>
      </c>
      <c r="H6014">
        <v>1</v>
      </c>
      <c r="I6014">
        <v>0</v>
      </c>
      <c r="J6014">
        <v>0</v>
      </c>
      <c r="K6014" t="s">
        <v>45</v>
      </c>
      <c r="L6014">
        <v>328876</v>
      </c>
      <c r="M6014">
        <v>8934166</v>
      </c>
      <c r="N6014" t="s">
        <v>11555</v>
      </c>
      <c r="O6014" t="s">
        <v>182</v>
      </c>
      <c r="P6014" t="s">
        <v>182</v>
      </c>
      <c r="Q6014" t="s">
        <v>78</v>
      </c>
      <c r="R6014" t="s">
        <v>70</v>
      </c>
    </row>
    <row r="6015" spans="1:18" x14ac:dyDescent="0.3">
      <c r="A6015" t="s">
        <v>11585</v>
      </c>
      <c r="B6015" t="s">
        <v>1624</v>
      </c>
      <c r="C6015" t="s">
        <v>1547</v>
      </c>
      <c r="D6015" t="s">
        <v>964</v>
      </c>
      <c r="E6015" t="s">
        <v>140</v>
      </c>
      <c r="F6015">
        <v>31</v>
      </c>
      <c r="G6015">
        <v>350</v>
      </c>
      <c r="H6015">
        <v>1</v>
      </c>
      <c r="I6015">
        <v>0</v>
      </c>
      <c r="J6015">
        <v>0</v>
      </c>
      <c r="K6015" t="s">
        <v>45</v>
      </c>
      <c r="L6015">
        <v>328876</v>
      </c>
      <c r="M6015">
        <v>8934166</v>
      </c>
      <c r="N6015" t="s">
        <v>11555</v>
      </c>
      <c r="O6015" t="s">
        <v>182</v>
      </c>
      <c r="P6015" t="s">
        <v>182</v>
      </c>
      <c r="Q6015" t="s">
        <v>78</v>
      </c>
      <c r="R6015" t="s">
        <v>70</v>
      </c>
    </row>
    <row r="6016" spans="1:18" x14ac:dyDescent="0.3">
      <c r="A6016" t="s">
        <v>11586</v>
      </c>
      <c r="B6016" t="s">
        <v>978</v>
      </c>
      <c r="C6016" t="s">
        <v>22</v>
      </c>
      <c r="D6016" t="s">
        <v>2377</v>
      </c>
      <c r="E6016" t="s">
        <v>2269</v>
      </c>
      <c r="F6016">
        <v>7</v>
      </c>
      <c r="G6016">
        <v>245.4</v>
      </c>
      <c r="H6016">
        <v>5</v>
      </c>
      <c r="I6016">
        <v>0</v>
      </c>
      <c r="J6016">
        <v>0</v>
      </c>
      <c r="K6016" t="s">
        <v>54</v>
      </c>
      <c r="L6016">
        <v>328937</v>
      </c>
      <c r="M6016">
        <v>6286165</v>
      </c>
      <c r="N6016" t="s">
        <v>11587</v>
      </c>
      <c r="O6016" t="s">
        <v>182</v>
      </c>
      <c r="P6016" t="s">
        <v>182</v>
      </c>
      <c r="Q6016" t="s">
        <v>78</v>
      </c>
      <c r="R6016" t="s">
        <v>983</v>
      </c>
    </row>
    <row r="6017" spans="1:18" x14ac:dyDescent="0.3">
      <c r="A6017" t="s">
        <v>11588</v>
      </c>
      <c r="B6017" t="s">
        <v>978</v>
      </c>
      <c r="C6017" t="s">
        <v>22</v>
      </c>
      <c r="D6017" t="s">
        <v>2269</v>
      </c>
      <c r="E6017" t="s">
        <v>2938</v>
      </c>
      <c r="F6017">
        <v>3</v>
      </c>
      <c r="G6017">
        <v>245.4</v>
      </c>
      <c r="H6017">
        <v>6</v>
      </c>
      <c r="I6017">
        <v>0</v>
      </c>
      <c r="J6017">
        <v>0</v>
      </c>
      <c r="K6017" t="s">
        <v>54</v>
      </c>
      <c r="L6017">
        <v>328937</v>
      </c>
      <c r="M6017">
        <v>6286165</v>
      </c>
      <c r="N6017" t="s">
        <v>11587</v>
      </c>
      <c r="O6017" t="s">
        <v>182</v>
      </c>
      <c r="P6017" t="s">
        <v>182</v>
      </c>
      <c r="Q6017" t="s">
        <v>78</v>
      </c>
      <c r="R6017" t="s">
        <v>983</v>
      </c>
    </row>
    <row r="6018" spans="1:18" x14ac:dyDescent="0.3">
      <c r="A6018" t="s">
        <v>11589</v>
      </c>
      <c r="B6018" t="s">
        <v>907</v>
      </c>
      <c r="C6018" t="s">
        <v>1547</v>
      </c>
      <c r="D6018" t="s">
        <v>140</v>
      </c>
      <c r="E6018" t="s">
        <v>502</v>
      </c>
      <c r="F6018">
        <v>31</v>
      </c>
      <c r="G6018">
        <v>350</v>
      </c>
      <c r="H6018">
        <v>1</v>
      </c>
      <c r="I6018">
        <v>0</v>
      </c>
      <c r="J6018">
        <v>0</v>
      </c>
      <c r="K6018" t="s">
        <v>45</v>
      </c>
      <c r="L6018">
        <v>328876</v>
      </c>
      <c r="M6018">
        <v>8934166</v>
      </c>
      <c r="N6018" t="s">
        <v>11555</v>
      </c>
      <c r="O6018" t="s">
        <v>182</v>
      </c>
      <c r="P6018" t="s">
        <v>182</v>
      </c>
      <c r="Q6018" t="s">
        <v>78</v>
      </c>
      <c r="R6018" t="s">
        <v>70</v>
      </c>
    </row>
    <row r="6019" spans="1:18" x14ac:dyDescent="0.3">
      <c r="A6019" t="s">
        <v>11590</v>
      </c>
      <c r="B6019" t="s">
        <v>907</v>
      </c>
      <c r="C6019" t="s">
        <v>1547</v>
      </c>
      <c r="D6019" t="s">
        <v>502</v>
      </c>
      <c r="E6019" t="s">
        <v>487</v>
      </c>
      <c r="F6019">
        <v>31</v>
      </c>
      <c r="G6019">
        <v>350</v>
      </c>
      <c r="H6019">
        <v>1</v>
      </c>
      <c r="I6019">
        <v>0</v>
      </c>
      <c r="J6019">
        <v>0</v>
      </c>
      <c r="K6019" t="s">
        <v>45</v>
      </c>
      <c r="L6019">
        <v>328876</v>
      </c>
      <c r="M6019">
        <v>8934166</v>
      </c>
      <c r="N6019" t="s">
        <v>11555</v>
      </c>
      <c r="O6019" t="s">
        <v>182</v>
      </c>
      <c r="P6019" t="s">
        <v>182</v>
      </c>
      <c r="Q6019" t="s">
        <v>78</v>
      </c>
      <c r="R6019" t="s">
        <v>70</v>
      </c>
    </row>
    <row r="6020" spans="1:18" x14ac:dyDescent="0.3">
      <c r="A6020" t="s">
        <v>11591</v>
      </c>
      <c r="B6020" t="s">
        <v>978</v>
      </c>
      <c r="C6020" t="s">
        <v>22</v>
      </c>
      <c r="D6020" t="s">
        <v>5090</v>
      </c>
      <c r="E6020" t="s">
        <v>2842</v>
      </c>
      <c r="F6020">
        <v>6</v>
      </c>
      <c r="G6020">
        <v>210</v>
      </c>
      <c r="H6020">
        <v>2</v>
      </c>
      <c r="I6020">
        <v>0</v>
      </c>
      <c r="J6020">
        <v>0</v>
      </c>
      <c r="K6020" t="s">
        <v>25</v>
      </c>
      <c r="L6020">
        <v>328914</v>
      </c>
      <c r="M6020">
        <v>6090251</v>
      </c>
      <c r="N6020" t="s">
        <v>11592</v>
      </c>
      <c r="O6020" t="s">
        <v>182</v>
      </c>
      <c r="P6020" t="s">
        <v>182</v>
      </c>
      <c r="Q6020" t="s">
        <v>78</v>
      </c>
      <c r="R6020" t="s">
        <v>983</v>
      </c>
    </row>
    <row r="6021" spans="1:18" x14ac:dyDescent="0.3">
      <c r="A6021" t="s">
        <v>11593</v>
      </c>
      <c r="B6021" t="s">
        <v>2730</v>
      </c>
      <c r="C6021" t="s">
        <v>1547</v>
      </c>
      <c r="D6021" t="s">
        <v>3744</v>
      </c>
      <c r="E6021" t="s">
        <v>1119</v>
      </c>
      <c r="F6021">
        <v>75</v>
      </c>
      <c r="G6021">
        <v>0</v>
      </c>
      <c r="H6021">
        <v>1</v>
      </c>
      <c r="I6021">
        <v>0</v>
      </c>
      <c r="J6021">
        <v>0</v>
      </c>
      <c r="K6021" t="s">
        <v>45</v>
      </c>
      <c r="L6021">
        <v>328876</v>
      </c>
      <c r="N6021" t="s">
        <v>3017</v>
      </c>
    </row>
    <row r="6022" spans="1:18" x14ac:dyDescent="0.3">
      <c r="A6022" t="s">
        <v>11594</v>
      </c>
      <c r="B6022" t="s">
        <v>131</v>
      </c>
      <c r="C6022" t="s">
        <v>1547</v>
      </c>
      <c r="D6022" t="s">
        <v>1817</v>
      </c>
      <c r="E6022" t="s">
        <v>4416</v>
      </c>
      <c r="F6022">
        <v>91</v>
      </c>
      <c r="G6022">
        <v>0</v>
      </c>
      <c r="H6022">
        <v>1</v>
      </c>
      <c r="I6022">
        <v>0</v>
      </c>
      <c r="J6022">
        <v>0</v>
      </c>
      <c r="K6022" t="s">
        <v>45</v>
      </c>
      <c r="L6022">
        <v>328876</v>
      </c>
      <c r="N6022" t="s">
        <v>3050</v>
      </c>
    </row>
    <row r="6023" spans="1:18" x14ac:dyDescent="0.3">
      <c r="A6023" t="s">
        <v>11595</v>
      </c>
      <c r="B6023" t="s">
        <v>622</v>
      </c>
      <c r="C6023" t="s">
        <v>1547</v>
      </c>
      <c r="D6023" t="s">
        <v>1741</v>
      </c>
      <c r="E6023" t="s">
        <v>152</v>
      </c>
      <c r="F6023">
        <v>16</v>
      </c>
      <c r="G6023">
        <v>0</v>
      </c>
      <c r="H6023">
        <v>1</v>
      </c>
      <c r="I6023">
        <v>0</v>
      </c>
      <c r="J6023">
        <v>0</v>
      </c>
      <c r="K6023" t="s">
        <v>45</v>
      </c>
      <c r="L6023">
        <v>328876</v>
      </c>
      <c r="N6023" t="s">
        <v>3017</v>
      </c>
    </row>
    <row r="6024" spans="1:18" x14ac:dyDescent="0.3">
      <c r="A6024" t="s">
        <v>11596</v>
      </c>
      <c r="B6024" t="s">
        <v>978</v>
      </c>
      <c r="C6024" t="s">
        <v>22</v>
      </c>
      <c r="D6024" t="s">
        <v>2338</v>
      </c>
      <c r="E6024" t="s">
        <v>3671</v>
      </c>
      <c r="F6024">
        <v>2</v>
      </c>
      <c r="G6024">
        <v>245.4</v>
      </c>
      <c r="H6024">
        <v>2</v>
      </c>
      <c r="I6024">
        <v>0</v>
      </c>
      <c r="J6024">
        <v>0</v>
      </c>
      <c r="K6024" t="s">
        <v>54</v>
      </c>
      <c r="L6024">
        <v>328937</v>
      </c>
      <c r="M6024">
        <v>6194588</v>
      </c>
      <c r="N6024" t="s">
        <v>11597</v>
      </c>
      <c r="O6024" t="s">
        <v>182</v>
      </c>
      <c r="P6024" t="s">
        <v>182</v>
      </c>
      <c r="Q6024" t="s">
        <v>78</v>
      </c>
      <c r="R6024" t="s">
        <v>983</v>
      </c>
    </row>
    <row r="6025" spans="1:18" x14ac:dyDescent="0.3">
      <c r="A6025" t="s">
        <v>11598</v>
      </c>
      <c r="B6025" t="s">
        <v>978</v>
      </c>
      <c r="C6025" t="s">
        <v>22</v>
      </c>
      <c r="D6025" t="s">
        <v>2249</v>
      </c>
      <c r="E6025" t="s">
        <v>979</v>
      </c>
      <c r="F6025">
        <v>7</v>
      </c>
      <c r="G6025">
        <v>210</v>
      </c>
      <c r="H6025">
        <v>2</v>
      </c>
      <c r="I6025">
        <v>2</v>
      </c>
      <c r="J6025">
        <v>0</v>
      </c>
      <c r="K6025" t="s">
        <v>25</v>
      </c>
      <c r="L6025">
        <v>328598</v>
      </c>
      <c r="M6025">
        <v>6286232</v>
      </c>
      <c r="N6025" t="s">
        <v>11599</v>
      </c>
      <c r="O6025" t="s">
        <v>182</v>
      </c>
      <c r="P6025" t="s">
        <v>182</v>
      </c>
      <c r="Q6025" t="s">
        <v>78</v>
      </c>
      <c r="R6025" t="s">
        <v>983</v>
      </c>
    </row>
    <row r="6026" spans="1:18" x14ac:dyDescent="0.3">
      <c r="A6026" t="s">
        <v>11600</v>
      </c>
      <c r="B6026" t="s">
        <v>978</v>
      </c>
      <c r="C6026" t="s">
        <v>22</v>
      </c>
      <c r="D6026" t="s">
        <v>979</v>
      </c>
      <c r="E6026" t="s">
        <v>980</v>
      </c>
      <c r="F6026">
        <v>7</v>
      </c>
      <c r="G6026">
        <v>210</v>
      </c>
      <c r="H6026">
        <v>4</v>
      </c>
      <c r="I6026">
        <v>0</v>
      </c>
      <c r="J6026">
        <v>0</v>
      </c>
      <c r="K6026" t="s">
        <v>25</v>
      </c>
      <c r="L6026">
        <v>328598</v>
      </c>
      <c r="M6026">
        <v>6286232</v>
      </c>
      <c r="N6026" t="s">
        <v>11599</v>
      </c>
      <c r="O6026" t="s">
        <v>182</v>
      </c>
      <c r="P6026" t="s">
        <v>182</v>
      </c>
      <c r="Q6026" t="s">
        <v>78</v>
      </c>
      <c r="R6026" t="s">
        <v>983</v>
      </c>
    </row>
    <row r="6027" spans="1:18" x14ac:dyDescent="0.3">
      <c r="A6027" t="s">
        <v>11601</v>
      </c>
      <c r="B6027" t="s">
        <v>978</v>
      </c>
      <c r="C6027" t="s">
        <v>22</v>
      </c>
      <c r="D6027" t="s">
        <v>2283</v>
      </c>
      <c r="E6027" t="s">
        <v>2547</v>
      </c>
      <c r="F6027">
        <v>4</v>
      </c>
      <c r="G6027">
        <v>300</v>
      </c>
      <c r="H6027">
        <v>1</v>
      </c>
      <c r="I6027">
        <v>0</v>
      </c>
      <c r="J6027">
        <v>0</v>
      </c>
      <c r="K6027" t="s">
        <v>25</v>
      </c>
      <c r="L6027">
        <v>328904</v>
      </c>
      <c r="M6027">
        <v>6286243</v>
      </c>
      <c r="N6027" t="s">
        <v>11602</v>
      </c>
      <c r="O6027" t="s">
        <v>182</v>
      </c>
      <c r="P6027" t="s">
        <v>182</v>
      </c>
      <c r="Q6027" t="s">
        <v>78</v>
      </c>
      <c r="R6027" t="s">
        <v>983</v>
      </c>
    </row>
    <row r="6028" spans="1:18" x14ac:dyDescent="0.3">
      <c r="A6028" t="s">
        <v>11603</v>
      </c>
      <c r="B6028" t="s">
        <v>2914</v>
      </c>
      <c r="C6028" t="s">
        <v>1547</v>
      </c>
      <c r="D6028" t="s">
        <v>4416</v>
      </c>
      <c r="E6028" t="s">
        <v>11604</v>
      </c>
      <c r="F6028">
        <v>30</v>
      </c>
      <c r="G6028">
        <v>0</v>
      </c>
      <c r="H6028">
        <v>1</v>
      </c>
      <c r="I6028">
        <v>0</v>
      </c>
      <c r="J6028">
        <v>0</v>
      </c>
      <c r="K6028" t="s">
        <v>45</v>
      </c>
      <c r="L6028">
        <v>328876</v>
      </c>
      <c r="N6028" t="s">
        <v>3017</v>
      </c>
    </row>
    <row r="6029" spans="1:18" x14ac:dyDescent="0.3">
      <c r="A6029" t="s">
        <v>11605</v>
      </c>
      <c r="B6029" t="s">
        <v>2914</v>
      </c>
      <c r="C6029" t="s">
        <v>1547</v>
      </c>
      <c r="D6029" t="s">
        <v>11604</v>
      </c>
      <c r="E6029" t="s">
        <v>3486</v>
      </c>
      <c r="F6029">
        <v>31</v>
      </c>
      <c r="G6029">
        <v>0</v>
      </c>
      <c r="H6029">
        <v>1</v>
      </c>
      <c r="I6029">
        <v>0</v>
      </c>
      <c r="J6029">
        <v>0</v>
      </c>
      <c r="K6029" t="s">
        <v>45</v>
      </c>
      <c r="L6029">
        <v>328876</v>
      </c>
      <c r="N6029" t="s">
        <v>3017</v>
      </c>
    </row>
    <row r="6030" spans="1:18" x14ac:dyDescent="0.3">
      <c r="A6030" t="s">
        <v>11606</v>
      </c>
      <c r="B6030" t="s">
        <v>978</v>
      </c>
      <c r="C6030" t="s">
        <v>22</v>
      </c>
      <c r="D6030" t="s">
        <v>2377</v>
      </c>
      <c r="E6030" t="s">
        <v>2269</v>
      </c>
      <c r="F6030">
        <v>7</v>
      </c>
      <c r="G6030">
        <v>175.4</v>
      </c>
      <c r="H6030">
        <v>2</v>
      </c>
      <c r="I6030">
        <v>0</v>
      </c>
      <c r="J6030">
        <v>0</v>
      </c>
      <c r="K6030" t="s">
        <v>45</v>
      </c>
      <c r="L6030">
        <v>328891</v>
      </c>
      <c r="M6030">
        <v>6286321</v>
      </c>
      <c r="N6030" t="s">
        <v>0</v>
      </c>
      <c r="O6030" t="s">
        <v>182</v>
      </c>
      <c r="P6030" t="s">
        <v>182</v>
      </c>
      <c r="Q6030" t="s">
        <v>78</v>
      </c>
      <c r="R6030" t="s">
        <v>983</v>
      </c>
    </row>
    <row r="6031" spans="1:18" x14ac:dyDescent="0.3">
      <c r="A6031" t="s">
        <v>11607</v>
      </c>
      <c r="B6031" t="s">
        <v>978</v>
      </c>
      <c r="C6031" t="s">
        <v>22</v>
      </c>
      <c r="D6031" t="s">
        <v>2133</v>
      </c>
      <c r="E6031" t="s">
        <v>2130</v>
      </c>
      <c r="F6031">
        <v>7</v>
      </c>
      <c r="G6031">
        <v>300</v>
      </c>
      <c r="H6031">
        <v>2</v>
      </c>
      <c r="I6031">
        <v>0</v>
      </c>
      <c r="J6031">
        <v>0</v>
      </c>
      <c r="K6031" t="s">
        <v>25</v>
      </c>
      <c r="L6031">
        <v>328924</v>
      </c>
      <c r="M6031">
        <v>6092472</v>
      </c>
      <c r="N6031" t="s">
        <v>11608</v>
      </c>
      <c r="O6031" t="s">
        <v>182</v>
      </c>
      <c r="P6031" t="s">
        <v>182</v>
      </c>
      <c r="Q6031" t="s">
        <v>78</v>
      </c>
      <c r="R6031" t="s">
        <v>983</v>
      </c>
    </row>
    <row r="6032" spans="1:18" x14ac:dyDescent="0.3">
      <c r="A6032" t="s">
        <v>11609</v>
      </c>
      <c r="B6032" t="s">
        <v>2914</v>
      </c>
      <c r="C6032" t="s">
        <v>1547</v>
      </c>
      <c r="D6032" t="s">
        <v>3486</v>
      </c>
      <c r="E6032" t="s">
        <v>2691</v>
      </c>
      <c r="F6032">
        <v>30</v>
      </c>
      <c r="G6032">
        <v>0</v>
      </c>
      <c r="H6032">
        <v>1</v>
      </c>
      <c r="I6032">
        <v>0</v>
      </c>
      <c r="J6032">
        <v>0</v>
      </c>
      <c r="K6032" t="s">
        <v>45</v>
      </c>
      <c r="L6032">
        <v>328876</v>
      </c>
      <c r="N6032" t="s">
        <v>3017</v>
      </c>
    </row>
    <row r="6033" spans="1:18" x14ac:dyDescent="0.3">
      <c r="A6033" t="s">
        <v>11610</v>
      </c>
      <c r="B6033" t="s">
        <v>978</v>
      </c>
      <c r="C6033" t="s">
        <v>22</v>
      </c>
      <c r="D6033" t="s">
        <v>2731</v>
      </c>
      <c r="E6033" t="s">
        <v>3671</v>
      </c>
      <c r="F6033">
        <v>7</v>
      </c>
      <c r="G6033">
        <v>175.4</v>
      </c>
      <c r="H6033">
        <v>3</v>
      </c>
      <c r="I6033">
        <v>0</v>
      </c>
      <c r="J6033">
        <v>0</v>
      </c>
      <c r="K6033" t="s">
        <v>45</v>
      </c>
      <c r="L6033">
        <v>328888</v>
      </c>
      <c r="M6033">
        <v>6286351</v>
      </c>
      <c r="N6033" t="s">
        <v>11611</v>
      </c>
      <c r="O6033" t="s">
        <v>182</v>
      </c>
      <c r="P6033" t="s">
        <v>182</v>
      </c>
      <c r="Q6033" t="s">
        <v>78</v>
      </c>
      <c r="R6033" t="s">
        <v>983</v>
      </c>
    </row>
    <row r="6034" spans="1:18" x14ac:dyDescent="0.3">
      <c r="A6034" t="s">
        <v>11612</v>
      </c>
      <c r="B6034" t="s">
        <v>978</v>
      </c>
      <c r="C6034" t="s">
        <v>22</v>
      </c>
      <c r="D6034" t="s">
        <v>2131</v>
      </c>
      <c r="E6034" t="s">
        <v>3242</v>
      </c>
      <c r="F6034">
        <v>7</v>
      </c>
      <c r="G6034">
        <v>245.4</v>
      </c>
      <c r="H6034">
        <v>4</v>
      </c>
      <c r="I6034">
        <v>0</v>
      </c>
      <c r="J6034">
        <v>0</v>
      </c>
      <c r="K6034" t="s">
        <v>54</v>
      </c>
      <c r="L6034">
        <v>328937</v>
      </c>
      <c r="M6034">
        <v>6092475</v>
      </c>
      <c r="N6034" t="s">
        <v>11613</v>
      </c>
      <c r="O6034" t="s">
        <v>182</v>
      </c>
      <c r="P6034" t="s">
        <v>182</v>
      </c>
      <c r="Q6034" t="s">
        <v>78</v>
      </c>
      <c r="R6034" t="s">
        <v>983</v>
      </c>
    </row>
    <row r="6035" spans="1:18" x14ac:dyDescent="0.3">
      <c r="A6035" t="s">
        <v>11614</v>
      </c>
      <c r="B6035" t="s">
        <v>978</v>
      </c>
      <c r="C6035" t="s">
        <v>22</v>
      </c>
      <c r="D6035" t="s">
        <v>3163</v>
      </c>
      <c r="E6035" t="s">
        <v>2842</v>
      </c>
      <c r="F6035">
        <v>7</v>
      </c>
      <c r="G6035">
        <v>245.4</v>
      </c>
      <c r="H6035">
        <v>3</v>
      </c>
      <c r="I6035">
        <v>0</v>
      </c>
      <c r="J6035">
        <v>0</v>
      </c>
      <c r="K6035" t="s">
        <v>54</v>
      </c>
      <c r="L6035">
        <v>328600</v>
      </c>
      <c r="M6035">
        <v>6102637</v>
      </c>
      <c r="N6035" t="s">
        <v>11615</v>
      </c>
      <c r="O6035" t="s">
        <v>182</v>
      </c>
      <c r="P6035" t="s">
        <v>182</v>
      </c>
      <c r="Q6035" t="s">
        <v>78</v>
      </c>
      <c r="R6035" t="s">
        <v>983</v>
      </c>
    </row>
    <row r="6036" spans="1:18" x14ac:dyDescent="0.3">
      <c r="A6036" t="s">
        <v>11616</v>
      </c>
      <c r="B6036" t="s">
        <v>978</v>
      </c>
      <c r="C6036" t="s">
        <v>22</v>
      </c>
      <c r="D6036" t="s">
        <v>2731</v>
      </c>
      <c r="E6036" t="s">
        <v>3671</v>
      </c>
      <c r="F6036">
        <v>7</v>
      </c>
      <c r="G6036">
        <v>210</v>
      </c>
      <c r="H6036">
        <v>2</v>
      </c>
      <c r="I6036">
        <v>0</v>
      </c>
      <c r="J6036">
        <v>0</v>
      </c>
      <c r="K6036" t="s">
        <v>25</v>
      </c>
      <c r="L6036">
        <v>328925</v>
      </c>
      <c r="M6036">
        <v>6092486</v>
      </c>
      <c r="N6036" t="s">
        <v>11617</v>
      </c>
      <c r="O6036" t="s">
        <v>182</v>
      </c>
      <c r="P6036" t="s">
        <v>182</v>
      </c>
      <c r="Q6036" t="s">
        <v>78</v>
      </c>
      <c r="R6036" t="s">
        <v>983</v>
      </c>
    </row>
    <row r="6037" spans="1:18" x14ac:dyDescent="0.3">
      <c r="A6037" t="s">
        <v>11618</v>
      </c>
      <c r="B6037" t="s">
        <v>978</v>
      </c>
      <c r="C6037" t="s">
        <v>22</v>
      </c>
      <c r="D6037" t="s">
        <v>3671</v>
      </c>
      <c r="E6037" t="s">
        <v>2339</v>
      </c>
      <c r="F6037">
        <v>3</v>
      </c>
      <c r="G6037">
        <v>210</v>
      </c>
      <c r="H6037">
        <v>2</v>
      </c>
      <c r="I6037">
        <v>0</v>
      </c>
      <c r="J6037">
        <v>0</v>
      </c>
      <c r="K6037" t="s">
        <v>25</v>
      </c>
      <c r="L6037">
        <v>328925</v>
      </c>
      <c r="M6037">
        <v>6092486</v>
      </c>
      <c r="N6037" t="s">
        <v>11619</v>
      </c>
      <c r="O6037" t="s">
        <v>182</v>
      </c>
      <c r="P6037" t="s">
        <v>182</v>
      </c>
      <c r="Q6037" t="s">
        <v>78</v>
      </c>
      <c r="R6037" t="s">
        <v>983</v>
      </c>
    </row>
    <row r="6038" spans="1:18" x14ac:dyDescent="0.3">
      <c r="A6038" t="s">
        <v>11620</v>
      </c>
      <c r="B6038" t="s">
        <v>978</v>
      </c>
      <c r="C6038" t="s">
        <v>22</v>
      </c>
      <c r="D6038" t="s">
        <v>3059</v>
      </c>
      <c r="E6038" t="s">
        <v>2377</v>
      </c>
      <c r="F6038">
        <v>7</v>
      </c>
      <c r="G6038">
        <v>210</v>
      </c>
      <c r="H6038">
        <v>2</v>
      </c>
      <c r="I6038">
        <v>1</v>
      </c>
      <c r="J6038">
        <v>0</v>
      </c>
      <c r="K6038" t="s">
        <v>25</v>
      </c>
      <c r="L6038">
        <v>328925</v>
      </c>
      <c r="M6038">
        <v>6092486</v>
      </c>
      <c r="N6038" t="s">
        <v>11621</v>
      </c>
      <c r="O6038" t="s">
        <v>182</v>
      </c>
      <c r="P6038" t="s">
        <v>182</v>
      </c>
      <c r="Q6038" t="s">
        <v>78</v>
      </c>
      <c r="R6038" t="s">
        <v>983</v>
      </c>
    </row>
    <row r="6039" spans="1:18" x14ac:dyDescent="0.3">
      <c r="A6039" t="s">
        <v>11622</v>
      </c>
      <c r="B6039" t="s">
        <v>2914</v>
      </c>
      <c r="C6039" t="s">
        <v>1547</v>
      </c>
      <c r="D6039" t="s">
        <v>2691</v>
      </c>
      <c r="E6039" t="s">
        <v>8903</v>
      </c>
      <c r="F6039">
        <v>31</v>
      </c>
      <c r="G6039">
        <v>0</v>
      </c>
      <c r="H6039">
        <v>1</v>
      </c>
      <c r="I6039">
        <v>0</v>
      </c>
      <c r="J6039">
        <v>0</v>
      </c>
      <c r="K6039" t="s">
        <v>45</v>
      </c>
      <c r="L6039">
        <v>328876</v>
      </c>
      <c r="N6039" t="s">
        <v>3017</v>
      </c>
    </row>
    <row r="6040" spans="1:18" x14ac:dyDescent="0.3">
      <c r="A6040" t="s">
        <v>11623</v>
      </c>
      <c r="B6040" t="s">
        <v>978</v>
      </c>
      <c r="C6040" t="s">
        <v>22</v>
      </c>
      <c r="D6040" t="s">
        <v>1685</v>
      </c>
      <c r="E6040" t="s">
        <v>5885</v>
      </c>
      <c r="F6040">
        <v>7</v>
      </c>
      <c r="G6040">
        <v>300</v>
      </c>
      <c r="H6040">
        <v>2</v>
      </c>
      <c r="I6040">
        <v>0</v>
      </c>
      <c r="J6040">
        <v>0</v>
      </c>
      <c r="K6040" t="s">
        <v>25</v>
      </c>
      <c r="L6040">
        <v>328598</v>
      </c>
      <c r="M6040">
        <v>5980143</v>
      </c>
      <c r="N6040" t="s">
        <v>11624</v>
      </c>
      <c r="O6040" t="s">
        <v>182</v>
      </c>
      <c r="P6040" t="s">
        <v>182</v>
      </c>
      <c r="Q6040" t="s">
        <v>78</v>
      </c>
      <c r="R6040" t="s">
        <v>983</v>
      </c>
    </row>
    <row r="6041" spans="1:18" x14ac:dyDescent="0.3">
      <c r="A6041" t="s">
        <v>11625</v>
      </c>
      <c r="B6041" t="s">
        <v>978</v>
      </c>
      <c r="C6041" t="s">
        <v>22</v>
      </c>
      <c r="D6041" t="s">
        <v>11626</v>
      </c>
      <c r="E6041" t="s">
        <v>7318</v>
      </c>
      <c r="F6041">
        <v>7</v>
      </c>
      <c r="G6041">
        <v>334.2</v>
      </c>
      <c r="H6041">
        <v>1</v>
      </c>
      <c r="I6041">
        <v>0</v>
      </c>
      <c r="J6041">
        <v>0</v>
      </c>
      <c r="K6041" t="s">
        <v>39</v>
      </c>
      <c r="L6041">
        <v>328938</v>
      </c>
      <c r="M6041">
        <v>6015985</v>
      </c>
      <c r="N6041" t="s">
        <v>11627</v>
      </c>
      <c r="O6041" t="s">
        <v>182</v>
      </c>
      <c r="P6041" t="s">
        <v>182</v>
      </c>
      <c r="Q6041" t="s">
        <v>78</v>
      </c>
      <c r="R6041" t="s">
        <v>983</v>
      </c>
    </row>
    <row r="6042" spans="1:18" x14ac:dyDescent="0.3">
      <c r="A6042" t="s">
        <v>11628</v>
      </c>
      <c r="B6042" t="s">
        <v>978</v>
      </c>
      <c r="C6042" t="s">
        <v>22</v>
      </c>
      <c r="D6042" t="s">
        <v>2394</v>
      </c>
      <c r="E6042" t="s">
        <v>11629</v>
      </c>
      <c r="F6042">
        <v>7</v>
      </c>
      <c r="G6042">
        <v>210</v>
      </c>
      <c r="H6042">
        <v>1</v>
      </c>
      <c r="I6042">
        <v>0</v>
      </c>
      <c r="J6042">
        <v>0</v>
      </c>
      <c r="K6042" t="s">
        <v>25</v>
      </c>
      <c r="L6042">
        <v>328918</v>
      </c>
      <c r="M6042">
        <v>6015971</v>
      </c>
      <c r="N6042" t="s">
        <v>0</v>
      </c>
      <c r="O6042" t="s">
        <v>182</v>
      </c>
      <c r="P6042" t="s">
        <v>182</v>
      </c>
      <c r="Q6042" t="s">
        <v>78</v>
      </c>
      <c r="R6042" t="s">
        <v>983</v>
      </c>
    </row>
    <row r="6043" spans="1:18" x14ac:dyDescent="0.3">
      <c r="A6043" t="s">
        <v>11630</v>
      </c>
      <c r="B6043" t="s">
        <v>978</v>
      </c>
      <c r="C6043" t="s">
        <v>22</v>
      </c>
      <c r="D6043" t="s">
        <v>11629</v>
      </c>
      <c r="E6043" t="s">
        <v>11534</v>
      </c>
      <c r="F6043">
        <v>7</v>
      </c>
      <c r="G6043">
        <v>245.4</v>
      </c>
      <c r="H6043">
        <v>1</v>
      </c>
      <c r="I6043">
        <v>0</v>
      </c>
      <c r="J6043">
        <v>0</v>
      </c>
      <c r="K6043" t="s">
        <v>54</v>
      </c>
      <c r="L6043">
        <v>328600</v>
      </c>
      <c r="M6043">
        <v>6016003</v>
      </c>
      <c r="N6043" t="s">
        <v>11631</v>
      </c>
      <c r="O6043" t="s">
        <v>182</v>
      </c>
      <c r="P6043" t="s">
        <v>182</v>
      </c>
      <c r="Q6043" t="s">
        <v>78</v>
      </c>
      <c r="R6043" t="s">
        <v>983</v>
      </c>
    </row>
    <row r="6044" spans="1:18" x14ac:dyDescent="0.3">
      <c r="A6044" t="s">
        <v>11632</v>
      </c>
      <c r="B6044" t="s">
        <v>978</v>
      </c>
      <c r="C6044" t="s">
        <v>22</v>
      </c>
      <c r="D6044" t="s">
        <v>2377</v>
      </c>
      <c r="E6044" t="s">
        <v>2269</v>
      </c>
      <c r="F6044">
        <v>7</v>
      </c>
      <c r="G6044">
        <v>210</v>
      </c>
      <c r="H6044">
        <v>1</v>
      </c>
      <c r="I6044">
        <v>0</v>
      </c>
      <c r="J6044">
        <v>0</v>
      </c>
      <c r="K6044" t="s">
        <v>25</v>
      </c>
      <c r="L6044">
        <v>328922</v>
      </c>
      <c r="M6044">
        <v>6250872</v>
      </c>
      <c r="N6044" t="s">
        <v>11633</v>
      </c>
      <c r="O6044" t="s">
        <v>182</v>
      </c>
      <c r="P6044" t="s">
        <v>182</v>
      </c>
      <c r="Q6044" t="s">
        <v>78</v>
      </c>
      <c r="R6044" t="s">
        <v>983</v>
      </c>
    </row>
    <row r="6045" spans="1:18" x14ac:dyDescent="0.3">
      <c r="A6045" t="s">
        <v>11634</v>
      </c>
      <c r="B6045" t="s">
        <v>978</v>
      </c>
      <c r="C6045" t="s">
        <v>22</v>
      </c>
      <c r="D6045" t="s">
        <v>2141</v>
      </c>
      <c r="E6045" t="s">
        <v>6201</v>
      </c>
      <c r="F6045">
        <v>7</v>
      </c>
      <c r="G6045">
        <v>210</v>
      </c>
      <c r="H6045">
        <v>1</v>
      </c>
      <c r="I6045">
        <v>0</v>
      </c>
      <c r="J6045">
        <v>0</v>
      </c>
      <c r="K6045" t="s">
        <v>25</v>
      </c>
      <c r="L6045">
        <v>328918</v>
      </c>
      <c r="M6045">
        <v>6092941</v>
      </c>
      <c r="N6045" t="s">
        <v>0</v>
      </c>
      <c r="O6045" t="s">
        <v>182</v>
      </c>
      <c r="P6045" t="s">
        <v>182</v>
      </c>
      <c r="Q6045" t="s">
        <v>78</v>
      </c>
      <c r="R6045" t="s">
        <v>983</v>
      </c>
    </row>
    <row r="6046" spans="1:18" x14ac:dyDescent="0.3">
      <c r="A6046" t="s">
        <v>11635</v>
      </c>
      <c r="B6046" t="s">
        <v>2914</v>
      </c>
      <c r="C6046" t="s">
        <v>1547</v>
      </c>
      <c r="D6046" t="s">
        <v>8903</v>
      </c>
      <c r="E6046" t="s">
        <v>11636</v>
      </c>
      <c r="F6046">
        <v>31</v>
      </c>
      <c r="G6046">
        <v>0</v>
      </c>
      <c r="H6046">
        <v>1</v>
      </c>
      <c r="I6046">
        <v>0</v>
      </c>
      <c r="J6046">
        <v>0</v>
      </c>
      <c r="K6046" t="s">
        <v>45</v>
      </c>
      <c r="L6046">
        <v>328876</v>
      </c>
      <c r="N6046" t="s">
        <v>3017</v>
      </c>
    </row>
    <row r="6047" spans="1:18" x14ac:dyDescent="0.3">
      <c r="A6047" t="s">
        <v>11637</v>
      </c>
      <c r="B6047" t="s">
        <v>978</v>
      </c>
      <c r="C6047" t="s">
        <v>22</v>
      </c>
      <c r="D6047" t="s">
        <v>3298</v>
      </c>
      <c r="E6047" t="s">
        <v>3744</v>
      </c>
      <c r="F6047">
        <v>7</v>
      </c>
      <c r="G6047">
        <v>210</v>
      </c>
      <c r="H6047">
        <v>4</v>
      </c>
      <c r="I6047">
        <v>0</v>
      </c>
      <c r="J6047">
        <v>0</v>
      </c>
      <c r="K6047" t="s">
        <v>25</v>
      </c>
      <c r="L6047">
        <v>328926</v>
      </c>
      <c r="M6047">
        <v>6092512</v>
      </c>
      <c r="N6047" t="s">
        <v>11638</v>
      </c>
      <c r="O6047" t="s">
        <v>182</v>
      </c>
      <c r="P6047" t="s">
        <v>182</v>
      </c>
      <c r="Q6047" t="s">
        <v>78</v>
      </c>
      <c r="R6047" t="s">
        <v>983</v>
      </c>
    </row>
    <row r="6048" spans="1:18" x14ac:dyDescent="0.3">
      <c r="A6048" t="s">
        <v>11639</v>
      </c>
      <c r="B6048" t="s">
        <v>2914</v>
      </c>
      <c r="C6048" t="s">
        <v>1547</v>
      </c>
      <c r="D6048" t="s">
        <v>11636</v>
      </c>
      <c r="E6048" t="s">
        <v>11640</v>
      </c>
      <c r="F6048">
        <v>30</v>
      </c>
      <c r="G6048">
        <v>0</v>
      </c>
      <c r="H6048">
        <v>1</v>
      </c>
      <c r="I6048">
        <v>0</v>
      </c>
      <c r="J6048">
        <v>0</v>
      </c>
      <c r="K6048" t="s">
        <v>45</v>
      </c>
      <c r="L6048">
        <v>328876</v>
      </c>
      <c r="N6048" t="s">
        <v>3017</v>
      </c>
    </row>
    <row r="6049" spans="1:18" x14ac:dyDescent="0.3">
      <c r="A6049" t="s">
        <v>11641</v>
      </c>
      <c r="B6049" t="s">
        <v>2914</v>
      </c>
      <c r="C6049" t="s">
        <v>1547</v>
      </c>
      <c r="D6049" t="s">
        <v>11640</v>
      </c>
      <c r="E6049" t="s">
        <v>11642</v>
      </c>
      <c r="F6049">
        <v>31</v>
      </c>
      <c r="G6049">
        <v>0</v>
      </c>
      <c r="H6049">
        <v>1</v>
      </c>
      <c r="I6049">
        <v>0</v>
      </c>
      <c r="J6049">
        <v>0</v>
      </c>
      <c r="K6049" t="s">
        <v>45</v>
      </c>
      <c r="L6049">
        <v>328876</v>
      </c>
      <c r="N6049" t="s">
        <v>3017</v>
      </c>
    </row>
    <row r="6050" spans="1:18" x14ac:dyDescent="0.3">
      <c r="A6050" t="s">
        <v>11643</v>
      </c>
      <c r="B6050" t="s">
        <v>11644</v>
      </c>
      <c r="C6050" t="s">
        <v>1547</v>
      </c>
      <c r="D6050" t="s">
        <v>5522</v>
      </c>
      <c r="E6050" t="s">
        <v>6374</v>
      </c>
      <c r="F6050">
        <v>7</v>
      </c>
      <c r="G6050">
        <v>175.4</v>
      </c>
      <c r="H6050">
        <v>1</v>
      </c>
      <c r="I6050">
        <v>0</v>
      </c>
      <c r="J6050">
        <v>0</v>
      </c>
      <c r="K6050" t="s">
        <v>45</v>
      </c>
      <c r="L6050">
        <v>328879</v>
      </c>
      <c r="M6050">
        <v>6293519</v>
      </c>
      <c r="N6050" t="s">
        <v>0</v>
      </c>
      <c r="O6050" t="s">
        <v>182</v>
      </c>
      <c r="P6050" t="s">
        <v>182</v>
      </c>
      <c r="Q6050" t="s">
        <v>78</v>
      </c>
      <c r="R6050" t="s">
        <v>983</v>
      </c>
    </row>
    <row r="6051" spans="1:18" x14ac:dyDescent="0.3">
      <c r="A6051" t="s">
        <v>11645</v>
      </c>
      <c r="B6051" t="s">
        <v>1580</v>
      </c>
      <c r="C6051" t="s">
        <v>1547</v>
      </c>
      <c r="D6051" t="s">
        <v>5090</v>
      </c>
      <c r="E6051" t="s">
        <v>3404</v>
      </c>
      <c r="F6051">
        <v>4</v>
      </c>
      <c r="G6051">
        <v>0</v>
      </c>
      <c r="H6051">
        <v>1</v>
      </c>
      <c r="I6051">
        <v>0</v>
      </c>
      <c r="J6051">
        <v>0</v>
      </c>
      <c r="K6051" t="s">
        <v>45</v>
      </c>
      <c r="L6051">
        <v>328879</v>
      </c>
      <c r="M6051">
        <v>5986984</v>
      </c>
      <c r="N6051" t="s">
        <v>0</v>
      </c>
      <c r="O6051" t="s">
        <v>182</v>
      </c>
      <c r="P6051" t="s">
        <v>182</v>
      </c>
      <c r="Q6051" t="s">
        <v>78</v>
      </c>
    </row>
    <row r="6052" spans="1:18" x14ac:dyDescent="0.3">
      <c r="A6052" t="s">
        <v>11646</v>
      </c>
      <c r="B6052" t="s">
        <v>978</v>
      </c>
      <c r="C6052" t="s">
        <v>22</v>
      </c>
      <c r="D6052" t="s">
        <v>3744</v>
      </c>
      <c r="E6052" t="s">
        <v>2249</v>
      </c>
      <c r="F6052">
        <v>7</v>
      </c>
      <c r="G6052">
        <v>210</v>
      </c>
      <c r="H6052">
        <v>2</v>
      </c>
      <c r="I6052">
        <v>0</v>
      </c>
      <c r="J6052">
        <v>0</v>
      </c>
      <c r="K6052" t="s">
        <v>25</v>
      </c>
      <c r="L6052">
        <v>328918</v>
      </c>
      <c r="M6052">
        <v>6286493</v>
      </c>
      <c r="N6052" t="s">
        <v>11647</v>
      </c>
      <c r="O6052" t="s">
        <v>182</v>
      </c>
      <c r="P6052" t="s">
        <v>182</v>
      </c>
      <c r="Q6052" t="s">
        <v>78</v>
      </c>
      <c r="R6052" t="s">
        <v>983</v>
      </c>
    </row>
    <row r="6053" spans="1:18" x14ac:dyDescent="0.3">
      <c r="A6053" t="s">
        <v>11648</v>
      </c>
      <c r="B6053" t="s">
        <v>978</v>
      </c>
      <c r="C6053" t="s">
        <v>22</v>
      </c>
      <c r="D6053" t="s">
        <v>2410</v>
      </c>
      <c r="E6053" t="s">
        <v>980</v>
      </c>
      <c r="F6053">
        <v>6</v>
      </c>
      <c r="G6053">
        <v>210</v>
      </c>
      <c r="H6053">
        <v>3</v>
      </c>
      <c r="I6053">
        <v>1</v>
      </c>
      <c r="J6053">
        <v>0</v>
      </c>
      <c r="K6053" t="s">
        <v>25</v>
      </c>
      <c r="L6053">
        <v>328914</v>
      </c>
      <c r="M6053">
        <v>6286507</v>
      </c>
      <c r="N6053" t="s">
        <v>11649</v>
      </c>
      <c r="O6053" t="s">
        <v>182</v>
      </c>
      <c r="P6053" t="s">
        <v>182</v>
      </c>
      <c r="Q6053" t="s">
        <v>78</v>
      </c>
      <c r="R6053" t="s">
        <v>983</v>
      </c>
    </row>
    <row r="6054" spans="1:18" x14ac:dyDescent="0.3">
      <c r="A6054" t="s">
        <v>11650</v>
      </c>
      <c r="B6054" t="s">
        <v>978</v>
      </c>
      <c r="C6054" t="s">
        <v>22</v>
      </c>
      <c r="D6054" t="s">
        <v>980</v>
      </c>
      <c r="E6054" t="s">
        <v>985</v>
      </c>
      <c r="F6054">
        <v>7</v>
      </c>
      <c r="G6054">
        <v>210</v>
      </c>
      <c r="H6054">
        <v>3</v>
      </c>
      <c r="I6054">
        <v>1</v>
      </c>
      <c r="J6054">
        <v>0</v>
      </c>
      <c r="K6054" t="s">
        <v>25</v>
      </c>
      <c r="L6054">
        <v>328914</v>
      </c>
      <c r="M6054">
        <v>6286507</v>
      </c>
      <c r="N6054" t="s">
        <v>11649</v>
      </c>
      <c r="O6054" t="s">
        <v>182</v>
      </c>
      <c r="P6054" t="s">
        <v>182</v>
      </c>
      <c r="Q6054" t="s">
        <v>78</v>
      </c>
      <c r="R6054" t="s">
        <v>983</v>
      </c>
    </row>
    <row r="6055" spans="1:18" x14ac:dyDescent="0.3">
      <c r="A6055" t="s">
        <v>11651</v>
      </c>
      <c r="B6055" t="s">
        <v>11644</v>
      </c>
      <c r="C6055" t="s">
        <v>22</v>
      </c>
      <c r="D6055" t="s">
        <v>2269</v>
      </c>
      <c r="E6055" t="s">
        <v>2935</v>
      </c>
      <c r="F6055">
        <v>7</v>
      </c>
      <c r="G6055">
        <v>350</v>
      </c>
      <c r="H6055">
        <v>1</v>
      </c>
      <c r="I6055">
        <v>0</v>
      </c>
      <c r="J6055">
        <v>0</v>
      </c>
      <c r="K6055" t="s">
        <v>25</v>
      </c>
      <c r="L6055">
        <v>328920</v>
      </c>
      <c r="M6055">
        <v>6292573</v>
      </c>
      <c r="N6055" t="s">
        <v>11652</v>
      </c>
      <c r="O6055" t="s">
        <v>182</v>
      </c>
      <c r="P6055" t="s">
        <v>182</v>
      </c>
      <c r="Q6055" t="s">
        <v>78</v>
      </c>
      <c r="R6055" t="s">
        <v>983</v>
      </c>
    </row>
    <row r="6056" spans="1:18" x14ac:dyDescent="0.3">
      <c r="A6056" t="s">
        <v>11653</v>
      </c>
      <c r="B6056" t="s">
        <v>11644</v>
      </c>
      <c r="C6056" t="s">
        <v>22</v>
      </c>
      <c r="D6056" t="s">
        <v>980</v>
      </c>
      <c r="E6056" t="s">
        <v>985</v>
      </c>
      <c r="F6056">
        <v>7</v>
      </c>
      <c r="G6056">
        <v>210</v>
      </c>
      <c r="H6056">
        <v>2</v>
      </c>
      <c r="I6056">
        <v>0</v>
      </c>
      <c r="J6056">
        <v>0</v>
      </c>
      <c r="K6056" t="s">
        <v>25</v>
      </c>
      <c r="L6056">
        <v>328916</v>
      </c>
      <c r="M6056">
        <v>6292573</v>
      </c>
      <c r="N6056" t="s">
        <v>11654</v>
      </c>
      <c r="O6056" t="s">
        <v>182</v>
      </c>
      <c r="P6056" t="s">
        <v>182</v>
      </c>
      <c r="Q6056" t="s">
        <v>78</v>
      </c>
      <c r="R6056" t="s">
        <v>983</v>
      </c>
    </row>
    <row r="6057" spans="1:18" x14ac:dyDescent="0.3">
      <c r="A6057" t="s">
        <v>11655</v>
      </c>
      <c r="B6057" t="s">
        <v>1580</v>
      </c>
      <c r="C6057" t="s">
        <v>1547</v>
      </c>
      <c r="D6057" t="s">
        <v>1581</v>
      </c>
      <c r="E6057" t="s">
        <v>5885</v>
      </c>
      <c r="F6057">
        <v>118</v>
      </c>
      <c r="G6057">
        <v>0</v>
      </c>
      <c r="H6057">
        <v>1</v>
      </c>
      <c r="I6057">
        <v>0</v>
      </c>
      <c r="J6057">
        <v>0</v>
      </c>
      <c r="K6057" t="s">
        <v>45</v>
      </c>
      <c r="L6057">
        <v>328879</v>
      </c>
      <c r="M6057">
        <v>5986984</v>
      </c>
      <c r="N6057" t="s">
        <v>0</v>
      </c>
      <c r="O6057" t="s">
        <v>182</v>
      </c>
      <c r="P6057" t="s">
        <v>182</v>
      </c>
      <c r="Q6057" t="s">
        <v>78</v>
      </c>
    </row>
    <row r="6058" spans="1:18" x14ac:dyDescent="0.3">
      <c r="A6058" t="s">
        <v>11656</v>
      </c>
      <c r="B6058" t="s">
        <v>1581</v>
      </c>
      <c r="C6058" t="s">
        <v>1547</v>
      </c>
      <c r="D6058" t="s">
        <v>1119</v>
      </c>
      <c r="E6058" t="s">
        <v>464</v>
      </c>
      <c r="F6058">
        <v>30</v>
      </c>
      <c r="G6058">
        <v>300</v>
      </c>
      <c r="H6058">
        <v>1</v>
      </c>
      <c r="I6058">
        <v>0</v>
      </c>
      <c r="J6058">
        <v>0</v>
      </c>
      <c r="K6058" t="s">
        <v>45</v>
      </c>
      <c r="L6058">
        <v>328879</v>
      </c>
      <c r="M6058">
        <v>5986984</v>
      </c>
      <c r="N6058" t="s">
        <v>11657</v>
      </c>
      <c r="O6058" t="s">
        <v>182</v>
      </c>
      <c r="P6058" t="s">
        <v>182</v>
      </c>
      <c r="Q6058" t="s">
        <v>78</v>
      </c>
      <c r="R6058" t="s">
        <v>70</v>
      </c>
    </row>
    <row r="6059" spans="1:18" x14ac:dyDescent="0.3">
      <c r="A6059" t="s">
        <v>11658</v>
      </c>
      <c r="B6059" t="s">
        <v>1624</v>
      </c>
      <c r="C6059" t="s">
        <v>1547</v>
      </c>
      <c r="D6059" t="s">
        <v>189</v>
      </c>
      <c r="E6059" t="s">
        <v>414</v>
      </c>
      <c r="F6059">
        <v>29</v>
      </c>
      <c r="G6059">
        <v>0</v>
      </c>
      <c r="H6059">
        <v>1</v>
      </c>
      <c r="I6059">
        <v>0</v>
      </c>
      <c r="J6059">
        <v>0</v>
      </c>
      <c r="K6059" t="s">
        <v>45</v>
      </c>
      <c r="L6059">
        <v>328879</v>
      </c>
      <c r="M6059">
        <v>6659666</v>
      </c>
      <c r="N6059" t="s">
        <v>0</v>
      </c>
      <c r="O6059" t="s">
        <v>182</v>
      </c>
      <c r="P6059" t="s">
        <v>182</v>
      </c>
      <c r="Q6059" t="s">
        <v>78</v>
      </c>
    </row>
    <row r="6060" spans="1:18" x14ac:dyDescent="0.3">
      <c r="A6060" t="s">
        <v>11659</v>
      </c>
      <c r="B6060" t="s">
        <v>1624</v>
      </c>
      <c r="C6060" t="s">
        <v>1547</v>
      </c>
      <c r="D6060" t="s">
        <v>108</v>
      </c>
      <c r="E6060" t="s">
        <v>189</v>
      </c>
      <c r="F6060">
        <v>32</v>
      </c>
      <c r="G6060">
        <v>0</v>
      </c>
      <c r="H6060">
        <v>1</v>
      </c>
      <c r="I6060">
        <v>0</v>
      </c>
      <c r="J6060">
        <v>0</v>
      </c>
      <c r="K6060" t="s">
        <v>45</v>
      </c>
      <c r="L6060">
        <v>328879</v>
      </c>
      <c r="M6060">
        <v>6659666</v>
      </c>
      <c r="N6060" t="s">
        <v>0</v>
      </c>
      <c r="O6060" t="s">
        <v>182</v>
      </c>
      <c r="P6060" t="s">
        <v>182</v>
      </c>
      <c r="Q6060" t="s">
        <v>78</v>
      </c>
    </row>
    <row r="6061" spans="1:18" x14ac:dyDescent="0.3">
      <c r="A6061" t="s">
        <v>11660</v>
      </c>
      <c r="B6061" t="s">
        <v>1624</v>
      </c>
      <c r="C6061" t="s">
        <v>1547</v>
      </c>
      <c r="D6061" t="s">
        <v>414</v>
      </c>
      <c r="E6061" t="s">
        <v>384</v>
      </c>
      <c r="F6061">
        <v>30</v>
      </c>
      <c r="G6061">
        <v>0</v>
      </c>
      <c r="H6061">
        <v>1</v>
      </c>
      <c r="I6061">
        <v>0</v>
      </c>
      <c r="J6061">
        <v>0</v>
      </c>
      <c r="K6061" t="s">
        <v>45</v>
      </c>
      <c r="L6061">
        <v>328879</v>
      </c>
      <c r="M6061">
        <v>6659666</v>
      </c>
      <c r="N6061" t="s">
        <v>0</v>
      </c>
      <c r="O6061" t="s">
        <v>182</v>
      </c>
      <c r="P6061" t="s">
        <v>182</v>
      </c>
      <c r="Q6061" t="s">
        <v>78</v>
      </c>
    </row>
    <row r="6062" spans="1:18" x14ac:dyDescent="0.3">
      <c r="A6062" t="s">
        <v>11661</v>
      </c>
      <c r="B6062" t="s">
        <v>1624</v>
      </c>
      <c r="C6062" t="s">
        <v>1547</v>
      </c>
      <c r="D6062" t="s">
        <v>384</v>
      </c>
      <c r="E6062" t="s">
        <v>1389</v>
      </c>
      <c r="F6062">
        <v>31</v>
      </c>
      <c r="G6062">
        <v>0</v>
      </c>
      <c r="H6062">
        <v>1</v>
      </c>
      <c r="I6062">
        <v>0</v>
      </c>
      <c r="J6062">
        <v>0</v>
      </c>
      <c r="K6062" t="s">
        <v>45</v>
      </c>
      <c r="L6062">
        <v>328879</v>
      </c>
      <c r="M6062">
        <v>6659666</v>
      </c>
      <c r="N6062" t="s">
        <v>0</v>
      </c>
      <c r="O6062" t="s">
        <v>182</v>
      </c>
      <c r="P6062" t="s">
        <v>182</v>
      </c>
      <c r="Q6062" t="s">
        <v>78</v>
      </c>
    </row>
    <row r="6063" spans="1:18" x14ac:dyDescent="0.3">
      <c r="A6063" t="s">
        <v>11662</v>
      </c>
      <c r="B6063" t="s">
        <v>11644</v>
      </c>
      <c r="C6063" t="s">
        <v>22</v>
      </c>
      <c r="D6063" t="s">
        <v>11629</v>
      </c>
      <c r="E6063" t="s">
        <v>11534</v>
      </c>
      <c r="F6063">
        <v>7</v>
      </c>
      <c r="G6063">
        <v>210</v>
      </c>
      <c r="H6063">
        <v>1</v>
      </c>
      <c r="I6063">
        <v>0</v>
      </c>
      <c r="J6063">
        <v>0</v>
      </c>
      <c r="K6063" t="s">
        <v>25</v>
      </c>
      <c r="L6063">
        <v>328915</v>
      </c>
      <c r="M6063">
        <v>6292635</v>
      </c>
      <c r="N6063" t="s">
        <v>11663</v>
      </c>
      <c r="O6063" t="s">
        <v>182</v>
      </c>
      <c r="P6063" t="s">
        <v>182</v>
      </c>
      <c r="Q6063" t="s">
        <v>78</v>
      </c>
      <c r="R6063" t="s">
        <v>983</v>
      </c>
    </row>
    <row r="6064" spans="1:18" x14ac:dyDescent="0.3">
      <c r="A6064" t="s">
        <v>11664</v>
      </c>
      <c r="B6064" t="s">
        <v>1624</v>
      </c>
      <c r="C6064" t="s">
        <v>1547</v>
      </c>
      <c r="D6064" t="s">
        <v>1389</v>
      </c>
      <c r="E6064" t="s">
        <v>152</v>
      </c>
      <c r="F6064">
        <v>31</v>
      </c>
      <c r="G6064">
        <v>0</v>
      </c>
      <c r="H6064">
        <v>1</v>
      </c>
      <c r="I6064">
        <v>0</v>
      </c>
      <c r="J6064">
        <v>0</v>
      </c>
      <c r="K6064" t="s">
        <v>45</v>
      </c>
      <c r="L6064">
        <v>328879</v>
      </c>
      <c r="M6064">
        <v>6659666</v>
      </c>
      <c r="N6064" t="s">
        <v>0</v>
      </c>
      <c r="O6064" t="s">
        <v>182</v>
      </c>
      <c r="P6064" t="s">
        <v>182</v>
      </c>
      <c r="Q6064" t="s">
        <v>78</v>
      </c>
    </row>
    <row r="6065" spans="1:18" x14ac:dyDescent="0.3">
      <c r="A6065" t="s">
        <v>11665</v>
      </c>
      <c r="B6065" t="s">
        <v>1624</v>
      </c>
      <c r="C6065" t="s">
        <v>1547</v>
      </c>
      <c r="D6065" t="s">
        <v>152</v>
      </c>
      <c r="E6065" t="s">
        <v>113</v>
      </c>
      <c r="F6065">
        <v>31</v>
      </c>
      <c r="G6065">
        <v>0</v>
      </c>
      <c r="H6065">
        <v>1</v>
      </c>
      <c r="I6065">
        <v>0</v>
      </c>
      <c r="J6065">
        <v>0</v>
      </c>
      <c r="K6065" t="s">
        <v>45</v>
      </c>
      <c r="L6065">
        <v>328879</v>
      </c>
      <c r="M6065">
        <v>6659666</v>
      </c>
      <c r="N6065" t="s">
        <v>0</v>
      </c>
      <c r="O6065" t="s">
        <v>182</v>
      </c>
      <c r="P6065" t="s">
        <v>182</v>
      </c>
      <c r="Q6065" t="s">
        <v>78</v>
      </c>
    </row>
    <row r="6066" spans="1:18" x14ac:dyDescent="0.3">
      <c r="A6066" t="s">
        <v>11666</v>
      </c>
      <c r="B6066" t="s">
        <v>11644</v>
      </c>
      <c r="C6066" t="s">
        <v>22</v>
      </c>
      <c r="D6066" t="s">
        <v>2802</v>
      </c>
      <c r="E6066" t="s">
        <v>2141</v>
      </c>
      <c r="F6066">
        <v>7</v>
      </c>
      <c r="G6066">
        <v>210</v>
      </c>
      <c r="H6066">
        <v>4</v>
      </c>
      <c r="I6066">
        <v>0</v>
      </c>
      <c r="J6066">
        <v>0</v>
      </c>
      <c r="K6066" t="s">
        <v>25</v>
      </c>
      <c r="L6066">
        <v>328912</v>
      </c>
      <c r="M6066">
        <v>6292654</v>
      </c>
      <c r="N6066" t="s">
        <v>0</v>
      </c>
      <c r="O6066" t="s">
        <v>182</v>
      </c>
      <c r="P6066" t="s">
        <v>182</v>
      </c>
      <c r="Q6066" t="s">
        <v>78</v>
      </c>
      <c r="R6066" t="s">
        <v>983</v>
      </c>
    </row>
    <row r="6067" spans="1:18" x14ac:dyDescent="0.3">
      <c r="A6067" t="s">
        <v>11667</v>
      </c>
      <c r="B6067" t="s">
        <v>11644</v>
      </c>
      <c r="C6067" t="s">
        <v>22</v>
      </c>
      <c r="D6067" t="s">
        <v>2141</v>
      </c>
      <c r="E6067" t="s">
        <v>6201</v>
      </c>
      <c r="F6067">
        <v>7</v>
      </c>
      <c r="G6067">
        <v>210</v>
      </c>
      <c r="H6067">
        <v>3</v>
      </c>
      <c r="I6067">
        <v>0</v>
      </c>
      <c r="J6067">
        <v>0</v>
      </c>
      <c r="K6067" t="s">
        <v>25</v>
      </c>
      <c r="L6067">
        <v>328916</v>
      </c>
      <c r="M6067">
        <v>6083587</v>
      </c>
      <c r="N6067" t="s">
        <v>0</v>
      </c>
      <c r="O6067" t="s">
        <v>182</v>
      </c>
      <c r="P6067" t="s">
        <v>182</v>
      </c>
      <c r="Q6067" t="s">
        <v>78</v>
      </c>
      <c r="R6067" t="s">
        <v>983</v>
      </c>
    </row>
    <row r="6068" spans="1:18" x14ac:dyDescent="0.3">
      <c r="A6068" t="s">
        <v>11668</v>
      </c>
      <c r="B6068" t="s">
        <v>1624</v>
      </c>
      <c r="C6068" t="s">
        <v>1547</v>
      </c>
      <c r="D6068" t="s">
        <v>113</v>
      </c>
      <c r="E6068" t="s">
        <v>2790</v>
      </c>
      <c r="F6068">
        <v>31</v>
      </c>
      <c r="G6068">
        <v>0</v>
      </c>
      <c r="H6068">
        <v>1</v>
      </c>
      <c r="I6068">
        <v>0</v>
      </c>
      <c r="J6068">
        <v>0</v>
      </c>
      <c r="K6068" t="s">
        <v>45</v>
      </c>
      <c r="L6068">
        <v>328879</v>
      </c>
      <c r="M6068">
        <v>6659666</v>
      </c>
      <c r="N6068" t="s">
        <v>0</v>
      </c>
      <c r="O6068" t="s">
        <v>182</v>
      </c>
      <c r="P6068" t="s">
        <v>182</v>
      </c>
      <c r="Q6068" t="s">
        <v>78</v>
      </c>
    </row>
    <row r="6069" spans="1:18" x14ac:dyDescent="0.3">
      <c r="A6069" t="s">
        <v>11669</v>
      </c>
      <c r="B6069" t="s">
        <v>1624</v>
      </c>
      <c r="C6069" t="s">
        <v>1547</v>
      </c>
      <c r="D6069" t="s">
        <v>2790</v>
      </c>
      <c r="E6069" t="s">
        <v>1721</v>
      </c>
      <c r="F6069">
        <v>31</v>
      </c>
      <c r="G6069">
        <v>0</v>
      </c>
      <c r="H6069">
        <v>1</v>
      </c>
      <c r="I6069">
        <v>0</v>
      </c>
      <c r="J6069">
        <v>0</v>
      </c>
      <c r="K6069" t="s">
        <v>45</v>
      </c>
      <c r="L6069">
        <v>328879</v>
      </c>
      <c r="M6069">
        <v>6659666</v>
      </c>
      <c r="N6069" t="s">
        <v>0</v>
      </c>
      <c r="O6069" t="s">
        <v>182</v>
      </c>
      <c r="P6069" t="s">
        <v>182</v>
      </c>
      <c r="Q6069" t="s">
        <v>78</v>
      </c>
    </row>
    <row r="6070" spans="1:18" x14ac:dyDescent="0.3">
      <c r="A6070" t="s">
        <v>11670</v>
      </c>
      <c r="B6070" t="s">
        <v>11644</v>
      </c>
      <c r="C6070" t="s">
        <v>22</v>
      </c>
      <c r="D6070" t="s">
        <v>2842</v>
      </c>
      <c r="E6070" t="s">
        <v>3298</v>
      </c>
      <c r="F6070">
        <v>7</v>
      </c>
      <c r="G6070">
        <v>283.60000000000002</v>
      </c>
      <c r="H6070">
        <v>9</v>
      </c>
      <c r="I6070">
        <v>0</v>
      </c>
      <c r="J6070">
        <v>0</v>
      </c>
      <c r="K6070" t="s">
        <v>39</v>
      </c>
      <c r="L6070">
        <v>328648</v>
      </c>
      <c r="M6070">
        <v>6102971</v>
      </c>
      <c r="N6070" t="s">
        <v>11671</v>
      </c>
      <c r="O6070" t="s">
        <v>182</v>
      </c>
      <c r="P6070" t="s">
        <v>182</v>
      </c>
      <c r="Q6070" t="s">
        <v>78</v>
      </c>
      <c r="R6070" t="s">
        <v>983</v>
      </c>
    </row>
    <row r="6071" spans="1:18" x14ac:dyDescent="0.3">
      <c r="A6071" t="s">
        <v>11672</v>
      </c>
      <c r="B6071" t="s">
        <v>1624</v>
      </c>
      <c r="C6071" t="s">
        <v>1547</v>
      </c>
      <c r="D6071" t="s">
        <v>1721</v>
      </c>
      <c r="E6071" t="s">
        <v>932</v>
      </c>
      <c r="F6071">
        <v>31</v>
      </c>
      <c r="G6071">
        <v>0</v>
      </c>
      <c r="H6071">
        <v>1</v>
      </c>
      <c r="I6071">
        <v>0</v>
      </c>
      <c r="J6071">
        <v>0</v>
      </c>
      <c r="K6071" t="s">
        <v>45</v>
      </c>
      <c r="L6071">
        <v>328879</v>
      </c>
      <c r="M6071">
        <v>6659666</v>
      </c>
      <c r="N6071" t="s">
        <v>0</v>
      </c>
      <c r="O6071" t="s">
        <v>182</v>
      </c>
      <c r="P6071" t="s">
        <v>182</v>
      </c>
      <c r="Q6071" t="s">
        <v>78</v>
      </c>
    </row>
    <row r="6072" spans="1:18" x14ac:dyDescent="0.3">
      <c r="A6072" t="s">
        <v>11673</v>
      </c>
      <c r="B6072" t="s">
        <v>11644</v>
      </c>
      <c r="C6072" t="s">
        <v>22</v>
      </c>
      <c r="D6072" t="s">
        <v>4444</v>
      </c>
      <c r="E6072" t="s">
        <v>3671</v>
      </c>
      <c r="F6072">
        <v>5</v>
      </c>
      <c r="G6072">
        <v>175.4</v>
      </c>
      <c r="H6072">
        <v>2</v>
      </c>
      <c r="I6072">
        <v>0</v>
      </c>
      <c r="J6072">
        <v>0</v>
      </c>
      <c r="K6072" t="s">
        <v>45</v>
      </c>
      <c r="L6072">
        <v>328891</v>
      </c>
      <c r="M6072">
        <v>6292724</v>
      </c>
      <c r="N6072" t="s">
        <v>11674</v>
      </c>
      <c r="O6072" t="s">
        <v>182</v>
      </c>
      <c r="P6072" t="s">
        <v>182</v>
      </c>
      <c r="Q6072" t="s">
        <v>78</v>
      </c>
      <c r="R6072" t="s">
        <v>983</v>
      </c>
    </row>
    <row r="6073" spans="1:18" x14ac:dyDescent="0.3">
      <c r="A6073" t="s">
        <v>11675</v>
      </c>
      <c r="B6073" t="s">
        <v>11644</v>
      </c>
      <c r="C6073" t="s">
        <v>22</v>
      </c>
      <c r="D6073" t="s">
        <v>2249</v>
      </c>
      <c r="E6073" t="s">
        <v>979</v>
      </c>
      <c r="F6073">
        <v>7</v>
      </c>
      <c r="G6073">
        <v>235</v>
      </c>
      <c r="H6073">
        <v>2</v>
      </c>
      <c r="I6073">
        <v>1</v>
      </c>
      <c r="J6073">
        <v>0</v>
      </c>
      <c r="K6073" t="s">
        <v>25</v>
      </c>
      <c r="L6073">
        <v>328926</v>
      </c>
      <c r="M6073">
        <v>6292734</v>
      </c>
      <c r="N6073" t="s">
        <v>11676</v>
      </c>
      <c r="O6073" t="s">
        <v>182</v>
      </c>
      <c r="P6073" t="s">
        <v>182</v>
      </c>
      <c r="Q6073" t="s">
        <v>78</v>
      </c>
      <c r="R6073" t="s">
        <v>2448</v>
      </c>
    </row>
    <row r="6074" spans="1:18" x14ac:dyDescent="0.3">
      <c r="A6074" t="s">
        <v>11677</v>
      </c>
      <c r="B6074" t="s">
        <v>11644</v>
      </c>
      <c r="C6074" t="s">
        <v>22</v>
      </c>
      <c r="D6074" t="s">
        <v>2130</v>
      </c>
      <c r="E6074" t="s">
        <v>2131</v>
      </c>
      <c r="F6074">
        <v>7</v>
      </c>
      <c r="G6074">
        <v>420</v>
      </c>
      <c r="H6074">
        <v>1</v>
      </c>
      <c r="I6074">
        <v>0</v>
      </c>
      <c r="J6074">
        <v>0</v>
      </c>
      <c r="K6074" t="s">
        <v>25</v>
      </c>
      <c r="L6074">
        <v>328894</v>
      </c>
      <c r="M6074">
        <v>6292745</v>
      </c>
      <c r="N6074" t="s">
        <v>11678</v>
      </c>
      <c r="O6074" t="s">
        <v>182</v>
      </c>
      <c r="P6074" t="s">
        <v>182</v>
      </c>
      <c r="Q6074" t="s">
        <v>78</v>
      </c>
      <c r="R6074" t="s">
        <v>983</v>
      </c>
    </row>
    <row r="6075" spans="1:18" x14ac:dyDescent="0.3">
      <c r="A6075" t="s">
        <v>11679</v>
      </c>
      <c r="B6075" t="s">
        <v>11644</v>
      </c>
      <c r="C6075" t="s">
        <v>22</v>
      </c>
      <c r="D6075" t="s">
        <v>980</v>
      </c>
      <c r="E6075" t="s">
        <v>985</v>
      </c>
      <c r="F6075">
        <v>7</v>
      </c>
      <c r="G6075">
        <v>210</v>
      </c>
      <c r="H6075">
        <v>3</v>
      </c>
      <c r="I6075">
        <v>0</v>
      </c>
      <c r="J6075">
        <v>0</v>
      </c>
      <c r="K6075" t="s">
        <v>25</v>
      </c>
      <c r="L6075">
        <v>328912</v>
      </c>
      <c r="M6075">
        <v>6292755</v>
      </c>
      <c r="N6075" t="s">
        <v>11680</v>
      </c>
      <c r="O6075" t="s">
        <v>182</v>
      </c>
      <c r="P6075" t="s">
        <v>182</v>
      </c>
      <c r="Q6075" t="s">
        <v>78</v>
      </c>
      <c r="R6075" t="s">
        <v>983</v>
      </c>
    </row>
    <row r="6076" spans="1:18" x14ac:dyDescent="0.3">
      <c r="A6076" t="s">
        <v>11681</v>
      </c>
      <c r="B6076" t="s">
        <v>1624</v>
      </c>
      <c r="C6076" t="s">
        <v>1547</v>
      </c>
      <c r="D6076" t="s">
        <v>932</v>
      </c>
      <c r="E6076" t="s">
        <v>122</v>
      </c>
      <c r="F6076">
        <v>31</v>
      </c>
      <c r="G6076">
        <v>0</v>
      </c>
      <c r="H6076">
        <v>1</v>
      </c>
      <c r="I6076">
        <v>0</v>
      </c>
      <c r="J6076">
        <v>0</v>
      </c>
      <c r="K6076" t="s">
        <v>45</v>
      </c>
      <c r="L6076">
        <v>328879</v>
      </c>
      <c r="M6076">
        <v>6659666</v>
      </c>
      <c r="N6076" t="s">
        <v>0</v>
      </c>
      <c r="O6076" t="s">
        <v>182</v>
      </c>
      <c r="P6076" t="s">
        <v>182</v>
      </c>
      <c r="Q6076" t="s">
        <v>78</v>
      </c>
    </row>
    <row r="6077" spans="1:18" x14ac:dyDescent="0.3">
      <c r="A6077" t="s">
        <v>11682</v>
      </c>
      <c r="B6077" t="s">
        <v>11644</v>
      </c>
      <c r="C6077" t="s">
        <v>22</v>
      </c>
      <c r="D6077" t="s">
        <v>2389</v>
      </c>
      <c r="E6077" t="s">
        <v>2390</v>
      </c>
      <c r="F6077">
        <v>7</v>
      </c>
      <c r="G6077">
        <v>210</v>
      </c>
      <c r="H6077">
        <v>3</v>
      </c>
      <c r="I6077">
        <v>0</v>
      </c>
      <c r="J6077">
        <v>0</v>
      </c>
      <c r="K6077" t="s">
        <v>25</v>
      </c>
      <c r="L6077">
        <v>328894</v>
      </c>
      <c r="M6077">
        <v>6254948</v>
      </c>
      <c r="N6077" t="s">
        <v>11683</v>
      </c>
      <c r="O6077" t="s">
        <v>182</v>
      </c>
      <c r="P6077" t="s">
        <v>182</v>
      </c>
      <c r="Q6077" t="s">
        <v>78</v>
      </c>
      <c r="R6077" t="s">
        <v>983</v>
      </c>
    </row>
    <row r="6078" spans="1:18" x14ac:dyDescent="0.3">
      <c r="A6078" t="s">
        <v>11684</v>
      </c>
      <c r="B6078" t="s">
        <v>11644</v>
      </c>
      <c r="C6078" t="s">
        <v>22</v>
      </c>
      <c r="D6078" t="s">
        <v>3782</v>
      </c>
      <c r="E6078" t="s">
        <v>3163</v>
      </c>
      <c r="F6078">
        <v>7</v>
      </c>
      <c r="G6078">
        <v>309.8</v>
      </c>
      <c r="H6078">
        <v>4</v>
      </c>
      <c r="I6078">
        <v>0</v>
      </c>
      <c r="J6078">
        <v>0</v>
      </c>
      <c r="K6078" t="s">
        <v>54</v>
      </c>
      <c r="L6078">
        <v>328599</v>
      </c>
      <c r="M6078">
        <v>6292791</v>
      </c>
      <c r="N6078" t="s">
        <v>11685</v>
      </c>
      <c r="O6078" t="s">
        <v>182</v>
      </c>
      <c r="P6078" t="s">
        <v>182</v>
      </c>
      <c r="Q6078" t="s">
        <v>78</v>
      </c>
      <c r="R6078" t="s">
        <v>983</v>
      </c>
    </row>
    <row r="6079" spans="1:18" x14ac:dyDescent="0.3">
      <c r="A6079" t="s">
        <v>11686</v>
      </c>
      <c r="B6079" t="s">
        <v>11644</v>
      </c>
      <c r="C6079" t="s">
        <v>22</v>
      </c>
      <c r="D6079" t="s">
        <v>2249</v>
      </c>
      <c r="E6079" t="s">
        <v>979</v>
      </c>
      <c r="F6079">
        <v>7</v>
      </c>
      <c r="G6079">
        <v>449.8</v>
      </c>
      <c r="H6079">
        <v>5</v>
      </c>
      <c r="I6079">
        <v>0</v>
      </c>
      <c r="J6079">
        <v>0</v>
      </c>
      <c r="K6079" t="s">
        <v>54</v>
      </c>
      <c r="L6079">
        <v>328600</v>
      </c>
      <c r="M6079">
        <v>6042698</v>
      </c>
      <c r="N6079" t="s">
        <v>11687</v>
      </c>
      <c r="O6079" t="s">
        <v>182</v>
      </c>
      <c r="P6079" t="s">
        <v>182</v>
      </c>
      <c r="Q6079" t="s">
        <v>78</v>
      </c>
      <c r="R6079" t="s">
        <v>983</v>
      </c>
    </row>
    <row r="6080" spans="1:18" x14ac:dyDescent="0.3">
      <c r="A6080" t="s">
        <v>11688</v>
      </c>
      <c r="B6080" t="s">
        <v>11644</v>
      </c>
      <c r="C6080" t="s">
        <v>22</v>
      </c>
      <c r="D6080" t="s">
        <v>3782</v>
      </c>
      <c r="E6080" t="s">
        <v>3163</v>
      </c>
      <c r="F6080">
        <v>7</v>
      </c>
      <c r="G6080">
        <v>210</v>
      </c>
      <c r="H6080">
        <v>2</v>
      </c>
      <c r="I6080">
        <v>0</v>
      </c>
      <c r="J6080">
        <v>0</v>
      </c>
      <c r="K6080" t="s">
        <v>25</v>
      </c>
      <c r="L6080">
        <v>328597</v>
      </c>
      <c r="M6080">
        <v>6292801</v>
      </c>
      <c r="N6080" t="s">
        <v>11689</v>
      </c>
      <c r="O6080" t="s">
        <v>182</v>
      </c>
      <c r="P6080" t="s">
        <v>182</v>
      </c>
      <c r="Q6080" t="s">
        <v>78</v>
      </c>
      <c r="R6080" t="s">
        <v>983</v>
      </c>
    </row>
    <row r="6081" spans="1:18" x14ac:dyDescent="0.3">
      <c r="A6081" t="s">
        <v>11690</v>
      </c>
      <c r="B6081" t="s">
        <v>11644</v>
      </c>
      <c r="C6081" t="s">
        <v>22</v>
      </c>
      <c r="D6081" t="s">
        <v>3163</v>
      </c>
      <c r="E6081" t="s">
        <v>2842</v>
      </c>
      <c r="F6081">
        <v>7</v>
      </c>
      <c r="G6081">
        <v>210</v>
      </c>
      <c r="H6081">
        <v>3</v>
      </c>
      <c r="I6081">
        <v>2</v>
      </c>
      <c r="J6081">
        <v>0</v>
      </c>
      <c r="K6081" t="s">
        <v>25</v>
      </c>
      <c r="L6081">
        <v>328597</v>
      </c>
      <c r="M6081">
        <v>6292801</v>
      </c>
      <c r="N6081" t="s">
        <v>0</v>
      </c>
      <c r="O6081" t="s">
        <v>182</v>
      </c>
      <c r="P6081" t="s">
        <v>182</v>
      </c>
      <c r="Q6081" t="s">
        <v>78</v>
      </c>
      <c r="R6081" t="s">
        <v>983</v>
      </c>
    </row>
    <row r="6082" spans="1:18" x14ac:dyDescent="0.3">
      <c r="A6082" t="s">
        <v>11691</v>
      </c>
      <c r="B6082" t="s">
        <v>11644</v>
      </c>
      <c r="C6082" t="s">
        <v>22</v>
      </c>
      <c r="D6082" t="s">
        <v>11213</v>
      </c>
      <c r="E6082" t="s">
        <v>2401</v>
      </c>
      <c r="F6082">
        <v>3</v>
      </c>
      <c r="G6082">
        <v>175.4</v>
      </c>
      <c r="H6082">
        <v>1</v>
      </c>
      <c r="I6082">
        <v>0</v>
      </c>
      <c r="J6082">
        <v>0</v>
      </c>
      <c r="K6082" t="s">
        <v>25</v>
      </c>
      <c r="L6082">
        <v>328918</v>
      </c>
      <c r="M6082">
        <v>6086604</v>
      </c>
      <c r="N6082" t="s">
        <v>11692</v>
      </c>
      <c r="O6082" t="s">
        <v>182</v>
      </c>
      <c r="P6082" t="s">
        <v>182</v>
      </c>
      <c r="Q6082" t="s">
        <v>78</v>
      </c>
      <c r="R6082" t="s">
        <v>983</v>
      </c>
    </row>
    <row r="6083" spans="1:18" x14ac:dyDescent="0.3">
      <c r="A6083" t="s">
        <v>11693</v>
      </c>
      <c r="B6083" t="s">
        <v>11644</v>
      </c>
      <c r="C6083" t="s">
        <v>22</v>
      </c>
      <c r="D6083" t="s">
        <v>2731</v>
      </c>
      <c r="E6083" t="s">
        <v>3671</v>
      </c>
      <c r="F6083">
        <v>7</v>
      </c>
      <c r="G6083">
        <v>350</v>
      </c>
      <c r="H6083">
        <v>2</v>
      </c>
      <c r="I6083">
        <v>0</v>
      </c>
      <c r="J6083">
        <v>0</v>
      </c>
      <c r="K6083" t="s">
        <v>25</v>
      </c>
      <c r="L6083">
        <v>328899</v>
      </c>
      <c r="M6083">
        <v>6292826</v>
      </c>
      <c r="N6083" t="s">
        <v>11694</v>
      </c>
      <c r="O6083" t="s">
        <v>182</v>
      </c>
      <c r="P6083" t="s">
        <v>182</v>
      </c>
      <c r="Q6083" t="s">
        <v>78</v>
      </c>
      <c r="R6083" t="s">
        <v>983</v>
      </c>
    </row>
    <row r="6084" spans="1:18" x14ac:dyDescent="0.3">
      <c r="A6084" t="s">
        <v>11695</v>
      </c>
      <c r="B6084" t="s">
        <v>1624</v>
      </c>
      <c r="C6084" t="s">
        <v>1547</v>
      </c>
      <c r="D6084" t="s">
        <v>122</v>
      </c>
      <c r="E6084" t="s">
        <v>1909</v>
      </c>
      <c r="F6084">
        <v>31</v>
      </c>
      <c r="G6084">
        <v>0</v>
      </c>
      <c r="H6084">
        <v>1</v>
      </c>
      <c r="I6084">
        <v>0</v>
      </c>
      <c r="J6084">
        <v>0</v>
      </c>
      <c r="K6084" t="s">
        <v>45</v>
      </c>
      <c r="L6084">
        <v>328879</v>
      </c>
      <c r="M6084">
        <v>6659666</v>
      </c>
      <c r="N6084" t="s">
        <v>0</v>
      </c>
      <c r="O6084" t="s">
        <v>182</v>
      </c>
      <c r="P6084" t="s">
        <v>182</v>
      </c>
      <c r="Q6084" t="s">
        <v>78</v>
      </c>
    </row>
    <row r="6085" spans="1:18" x14ac:dyDescent="0.3">
      <c r="A6085" t="s">
        <v>11696</v>
      </c>
      <c r="B6085" t="s">
        <v>11644</v>
      </c>
      <c r="C6085" t="s">
        <v>22</v>
      </c>
      <c r="D6085" t="s">
        <v>5885</v>
      </c>
      <c r="E6085" t="s">
        <v>1100</v>
      </c>
      <c r="F6085">
        <v>7</v>
      </c>
      <c r="G6085">
        <v>210</v>
      </c>
      <c r="H6085">
        <v>1</v>
      </c>
      <c r="I6085">
        <v>0</v>
      </c>
      <c r="J6085">
        <v>0</v>
      </c>
      <c r="K6085" t="s">
        <v>25</v>
      </c>
      <c r="L6085">
        <v>328915</v>
      </c>
      <c r="M6085">
        <v>5980321</v>
      </c>
      <c r="N6085" t="s">
        <v>11697</v>
      </c>
      <c r="O6085" t="s">
        <v>182</v>
      </c>
      <c r="P6085" t="s">
        <v>182</v>
      </c>
      <c r="Q6085" t="s">
        <v>78</v>
      </c>
      <c r="R6085" t="s">
        <v>983</v>
      </c>
    </row>
    <row r="6086" spans="1:18" x14ac:dyDescent="0.3">
      <c r="A6086" t="s">
        <v>11698</v>
      </c>
      <c r="B6086" t="s">
        <v>11644</v>
      </c>
      <c r="C6086" t="s">
        <v>22</v>
      </c>
      <c r="D6086" t="s">
        <v>1710</v>
      </c>
      <c r="E6086" t="s">
        <v>3163</v>
      </c>
      <c r="F6086">
        <v>6</v>
      </c>
      <c r="G6086">
        <v>210</v>
      </c>
      <c r="H6086">
        <v>2</v>
      </c>
      <c r="I6086">
        <v>0</v>
      </c>
      <c r="J6086">
        <v>0</v>
      </c>
      <c r="K6086" t="s">
        <v>25</v>
      </c>
      <c r="L6086">
        <v>328914</v>
      </c>
      <c r="M6086">
        <v>5991406</v>
      </c>
      <c r="N6086" t="s">
        <v>11699</v>
      </c>
      <c r="O6086" t="s">
        <v>182</v>
      </c>
      <c r="P6086" t="s">
        <v>182</v>
      </c>
      <c r="Q6086" t="s">
        <v>78</v>
      </c>
      <c r="R6086" t="s">
        <v>983</v>
      </c>
    </row>
    <row r="6087" spans="1:18" x14ac:dyDescent="0.3">
      <c r="A6087" t="s">
        <v>11700</v>
      </c>
      <c r="B6087" t="s">
        <v>11644</v>
      </c>
      <c r="C6087" t="s">
        <v>22</v>
      </c>
      <c r="D6087" t="s">
        <v>2841</v>
      </c>
      <c r="E6087" t="s">
        <v>3782</v>
      </c>
      <c r="F6087">
        <v>7</v>
      </c>
      <c r="G6087">
        <v>210</v>
      </c>
      <c r="H6087">
        <v>2</v>
      </c>
      <c r="I6087">
        <v>0</v>
      </c>
      <c r="J6087">
        <v>0</v>
      </c>
      <c r="K6087" t="s">
        <v>25</v>
      </c>
      <c r="L6087">
        <v>328915</v>
      </c>
      <c r="M6087">
        <v>5981948</v>
      </c>
      <c r="N6087" t="s">
        <v>11701</v>
      </c>
      <c r="O6087" t="s">
        <v>182</v>
      </c>
      <c r="P6087" t="s">
        <v>182</v>
      </c>
      <c r="Q6087" t="s">
        <v>78</v>
      </c>
      <c r="R6087" t="s">
        <v>983</v>
      </c>
    </row>
    <row r="6088" spans="1:18" x14ac:dyDescent="0.3">
      <c r="A6088" t="s">
        <v>11702</v>
      </c>
      <c r="B6088" t="s">
        <v>11644</v>
      </c>
      <c r="C6088" t="s">
        <v>22</v>
      </c>
      <c r="D6088" t="s">
        <v>3782</v>
      </c>
      <c r="E6088" t="s">
        <v>3163</v>
      </c>
      <c r="F6088">
        <v>7</v>
      </c>
      <c r="G6088">
        <v>210</v>
      </c>
      <c r="H6088">
        <v>2</v>
      </c>
      <c r="I6088">
        <v>0</v>
      </c>
      <c r="J6088">
        <v>0</v>
      </c>
      <c r="K6088" t="s">
        <v>25</v>
      </c>
      <c r="L6088">
        <v>328915</v>
      </c>
      <c r="M6088">
        <v>5981948</v>
      </c>
      <c r="N6088" t="s">
        <v>0</v>
      </c>
      <c r="O6088" t="s">
        <v>182</v>
      </c>
      <c r="P6088" t="s">
        <v>182</v>
      </c>
      <c r="Q6088" t="s">
        <v>78</v>
      </c>
      <c r="R6088" t="s">
        <v>983</v>
      </c>
    </row>
    <row r="6089" spans="1:18" x14ac:dyDescent="0.3">
      <c r="A6089" t="s">
        <v>11703</v>
      </c>
      <c r="B6089" t="s">
        <v>1624</v>
      </c>
      <c r="C6089" t="s">
        <v>1547</v>
      </c>
      <c r="D6089" t="s">
        <v>1909</v>
      </c>
      <c r="E6089" t="s">
        <v>1409</v>
      </c>
      <c r="F6089">
        <v>31</v>
      </c>
      <c r="G6089">
        <v>0</v>
      </c>
      <c r="H6089">
        <v>1</v>
      </c>
      <c r="I6089">
        <v>0</v>
      </c>
      <c r="J6089">
        <v>0</v>
      </c>
      <c r="K6089" t="s">
        <v>45</v>
      </c>
      <c r="L6089">
        <v>328879</v>
      </c>
      <c r="M6089">
        <v>6659666</v>
      </c>
      <c r="N6089" t="s">
        <v>0</v>
      </c>
      <c r="O6089" t="s">
        <v>182</v>
      </c>
      <c r="P6089" t="s">
        <v>182</v>
      </c>
      <c r="Q6089" t="s">
        <v>78</v>
      </c>
    </row>
    <row r="6090" spans="1:18" x14ac:dyDescent="0.3">
      <c r="A6090" t="s">
        <v>11704</v>
      </c>
      <c r="B6090" t="s">
        <v>578</v>
      </c>
      <c r="C6090" t="s">
        <v>1547</v>
      </c>
      <c r="D6090" t="s">
        <v>132</v>
      </c>
      <c r="E6090" t="s">
        <v>1387</v>
      </c>
      <c r="F6090">
        <v>30</v>
      </c>
      <c r="G6090">
        <v>0</v>
      </c>
      <c r="H6090">
        <v>1</v>
      </c>
      <c r="I6090">
        <v>0</v>
      </c>
      <c r="J6090">
        <v>0</v>
      </c>
      <c r="K6090" t="s">
        <v>45</v>
      </c>
      <c r="L6090">
        <v>328879</v>
      </c>
      <c r="M6090">
        <v>6659666</v>
      </c>
      <c r="N6090" t="s">
        <v>0</v>
      </c>
      <c r="O6090" t="s">
        <v>182</v>
      </c>
      <c r="P6090" t="s">
        <v>182</v>
      </c>
      <c r="Q6090" t="s">
        <v>78</v>
      </c>
    </row>
    <row r="6091" spans="1:18" x14ac:dyDescent="0.3">
      <c r="A6091" t="s">
        <v>11705</v>
      </c>
      <c r="B6091" t="s">
        <v>578</v>
      </c>
      <c r="C6091" t="s">
        <v>1547</v>
      </c>
      <c r="D6091" t="s">
        <v>384</v>
      </c>
      <c r="E6091" t="s">
        <v>1389</v>
      </c>
      <c r="F6091">
        <v>31</v>
      </c>
      <c r="G6091">
        <v>0</v>
      </c>
      <c r="H6091">
        <v>1</v>
      </c>
      <c r="I6091">
        <v>0</v>
      </c>
      <c r="J6091">
        <v>0</v>
      </c>
      <c r="K6091" t="s">
        <v>45</v>
      </c>
      <c r="L6091">
        <v>328879</v>
      </c>
      <c r="M6091">
        <v>9108451</v>
      </c>
      <c r="N6091" t="s">
        <v>11706</v>
      </c>
      <c r="O6091" t="s">
        <v>182</v>
      </c>
      <c r="P6091" t="s">
        <v>182</v>
      </c>
      <c r="Q6091" t="s">
        <v>78</v>
      </c>
      <c r="R6091" t="s">
        <v>70</v>
      </c>
    </row>
    <row r="6092" spans="1:18" x14ac:dyDescent="0.3">
      <c r="A6092" t="s">
        <v>11707</v>
      </c>
      <c r="B6092" t="s">
        <v>11644</v>
      </c>
      <c r="C6092" t="s">
        <v>22</v>
      </c>
      <c r="D6092" t="s">
        <v>3023</v>
      </c>
      <c r="E6092" t="s">
        <v>2547</v>
      </c>
      <c r="F6092">
        <v>7</v>
      </c>
      <c r="G6092">
        <v>210</v>
      </c>
      <c r="H6092">
        <v>2</v>
      </c>
      <c r="I6092">
        <v>0</v>
      </c>
      <c r="J6092">
        <v>0</v>
      </c>
      <c r="K6092" t="s">
        <v>25</v>
      </c>
      <c r="L6092">
        <v>328598</v>
      </c>
      <c r="M6092">
        <v>6292905</v>
      </c>
      <c r="N6092" t="s">
        <v>0</v>
      </c>
      <c r="O6092" t="s">
        <v>182</v>
      </c>
      <c r="P6092" t="s">
        <v>182</v>
      </c>
      <c r="Q6092" t="s">
        <v>78</v>
      </c>
      <c r="R6092" t="s">
        <v>983</v>
      </c>
    </row>
    <row r="6093" spans="1:18" x14ac:dyDescent="0.3">
      <c r="A6093" t="s">
        <v>11708</v>
      </c>
      <c r="B6093" t="s">
        <v>11644</v>
      </c>
      <c r="C6093" t="s">
        <v>22</v>
      </c>
      <c r="D6093" t="s">
        <v>6201</v>
      </c>
      <c r="E6093" t="s">
        <v>3023</v>
      </c>
      <c r="F6093">
        <v>7</v>
      </c>
      <c r="G6093">
        <v>210</v>
      </c>
      <c r="H6093">
        <v>1</v>
      </c>
      <c r="I6093">
        <v>0</v>
      </c>
      <c r="J6093">
        <v>0</v>
      </c>
      <c r="K6093" t="s">
        <v>25</v>
      </c>
      <c r="L6093">
        <v>328926</v>
      </c>
      <c r="M6093">
        <v>6292916</v>
      </c>
      <c r="N6093" t="s">
        <v>11709</v>
      </c>
      <c r="O6093" t="s">
        <v>182</v>
      </c>
      <c r="P6093" t="s">
        <v>182</v>
      </c>
      <c r="Q6093" t="s">
        <v>78</v>
      </c>
      <c r="R6093" t="s">
        <v>983</v>
      </c>
    </row>
    <row r="6094" spans="1:18" x14ac:dyDescent="0.3">
      <c r="A6094" t="s">
        <v>11710</v>
      </c>
      <c r="B6094" t="s">
        <v>11644</v>
      </c>
      <c r="C6094" t="s">
        <v>22</v>
      </c>
      <c r="D6094" t="s">
        <v>2841</v>
      </c>
      <c r="E6094" t="s">
        <v>3782</v>
      </c>
      <c r="F6094">
        <v>7</v>
      </c>
      <c r="G6094">
        <v>245.4</v>
      </c>
      <c r="H6094">
        <v>4</v>
      </c>
      <c r="I6094">
        <v>0</v>
      </c>
      <c r="J6094">
        <v>0</v>
      </c>
      <c r="K6094" t="s">
        <v>54</v>
      </c>
      <c r="L6094">
        <v>328599</v>
      </c>
      <c r="M6094">
        <v>6044285</v>
      </c>
      <c r="N6094" t="s">
        <v>0</v>
      </c>
      <c r="O6094" t="s">
        <v>182</v>
      </c>
      <c r="P6094" t="s">
        <v>182</v>
      </c>
      <c r="Q6094" t="s">
        <v>78</v>
      </c>
      <c r="R6094" t="s">
        <v>983</v>
      </c>
    </row>
    <row r="6095" spans="1:18" x14ac:dyDescent="0.3">
      <c r="A6095" t="s">
        <v>11711</v>
      </c>
      <c r="B6095" t="s">
        <v>234</v>
      </c>
      <c r="C6095" t="s">
        <v>1547</v>
      </c>
      <c r="D6095" t="s">
        <v>1389</v>
      </c>
      <c r="E6095" t="s">
        <v>152</v>
      </c>
      <c r="F6095">
        <v>31</v>
      </c>
      <c r="G6095">
        <v>0</v>
      </c>
      <c r="H6095">
        <v>1</v>
      </c>
      <c r="I6095">
        <v>0</v>
      </c>
      <c r="J6095">
        <v>0</v>
      </c>
      <c r="K6095" t="s">
        <v>45</v>
      </c>
      <c r="L6095">
        <v>328879</v>
      </c>
      <c r="M6095">
        <v>9108451</v>
      </c>
      <c r="N6095" t="s">
        <v>11706</v>
      </c>
      <c r="O6095" t="s">
        <v>182</v>
      </c>
      <c r="P6095" t="s">
        <v>182</v>
      </c>
      <c r="Q6095" t="s">
        <v>78</v>
      </c>
      <c r="R6095" t="s">
        <v>70</v>
      </c>
    </row>
    <row r="6096" spans="1:18" x14ac:dyDescent="0.3">
      <c r="A6096" t="s">
        <v>11712</v>
      </c>
      <c r="B6096" t="s">
        <v>11644</v>
      </c>
      <c r="C6096" t="s">
        <v>22</v>
      </c>
      <c r="D6096" t="s">
        <v>2390</v>
      </c>
      <c r="E6096" t="s">
        <v>2731</v>
      </c>
      <c r="F6096">
        <v>7</v>
      </c>
      <c r="G6096">
        <v>210</v>
      </c>
      <c r="H6096">
        <v>1</v>
      </c>
      <c r="I6096">
        <v>0</v>
      </c>
      <c r="J6096">
        <v>0</v>
      </c>
      <c r="K6096" t="s">
        <v>25</v>
      </c>
      <c r="L6096">
        <v>328924</v>
      </c>
      <c r="M6096">
        <v>6293002</v>
      </c>
      <c r="N6096" t="s">
        <v>11713</v>
      </c>
      <c r="O6096" t="s">
        <v>182</v>
      </c>
      <c r="P6096" t="s">
        <v>182</v>
      </c>
      <c r="Q6096" t="s">
        <v>78</v>
      </c>
      <c r="R6096" t="s">
        <v>983</v>
      </c>
    </row>
    <row r="6097" spans="1:18" x14ac:dyDescent="0.3">
      <c r="A6097" t="s">
        <v>11714</v>
      </c>
      <c r="B6097" t="s">
        <v>11644</v>
      </c>
      <c r="C6097" t="s">
        <v>22</v>
      </c>
      <c r="D6097" t="s">
        <v>2802</v>
      </c>
      <c r="E6097" t="s">
        <v>2141</v>
      </c>
      <c r="F6097">
        <v>7</v>
      </c>
      <c r="G6097">
        <v>210</v>
      </c>
      <c r="H6097">
        <v>2</v>
      </c>
      <c r="I6097">
        <v>0</v>
      </c>
      <c r="J6097">
        <v>0</v>
      </c>
      <c r="K6097" t="s">
        <v>25</v>
      </c>
      <c r="L6097">
        <v>328915</v>
      </c>
      <c r="M6097">
        <v>6293031</v>
      </c>
      <c r="N6097" t="s">
        <v>11715</v>
      </c>
      <c r="O6097" t="s">
        <v>182</v>
      </c>
      <c r="P6097" t="s">
        <v>182</v>
      </c>
      <c r="Q6097" t="s">
        <v>78</v>
      </c>
      <c r="R6097" t="s">
        <v>983</v>
      </c>
    </row>
    <row r="6098" spans="1:18" x14ac:dyDescent="0.3">
      <c r="A6098" t="s">
        <v>11716</v>
      </c>
      <c r="B6098" t="s">
        <v>11644</v>
      </c>
      <c r="C6098" t="s">
        <v>22</v>
      </c>
      <c r="D6098" t="s">
        <v>2731</v>
      </c>
      <c r="E6098" t="s">
        <v>3671</v>
      </c>
      <c r="F6098">
        <v>7</v>
      </c>
      <c r="G6098">
        <v>210</v>
      </c>
      <c r="H6098">
        <v>2</v>
      </c>
      <c r="I6098">
        <v>0</v>
      </c>
      <c r="J6098">
        <v>0</v>
      </c>
      <c r="K6098" t="s">
        <v>25</v>
      </c>
      <c r="L6098">
        <v>328924</v>
      </c>
      <c r="M6098">
        <v>6293048</v>
      </c>
      <c r="N6098" t="s">
        <v>11717</v>
      </c>
      <c r="O6098" t="s">
        <v>182</v>
      </c>
      <c r="P6098" t="s">
        <v>182</v>
      </c>
      <c r="Q6098" t="s">
        <v>78</v>
      </c>
      <c r="R6098" t="s">
        <v>983</v>
      </c>
    </row>
    <row r="6099" spans="1:18" x14ac:dyDescent="0.3">
      <c r="A6099" t="s">
        <v>11718</v>
      </c>
      <c r="B6099" t="s">
        <v>11644</v>
      </c>
      <c r="C6099" t="s">
        <v>22</v>
      </c>
      <c r="D6099" t="s">
        <v>5688</v>
      </c>
      <c r="E6099" t="s">
        <v>3025</v>
      </c>
      <c r="F6099">
        <v>7</v>
      </c>
      <c r="G6099">
        <v>245.4</v>
      </c>
      <c r="H6099">
        <v>4</v>
      </c>
      <c r="I6099">
        <v>0</v>
      </c>
      <c r="J6099">
        <v>0</v>
      </c>
      <c r="K6099" t="s">
        <v>54</v>
      </c>
      <c r="L6099">
        <v>328937</v>
      </c>
      <c r="M6099">
        <v>5980214</v>
      </c>
      <c r="N6099" t="s">
        <v>11719</v>
      </c>
      <c r="O6099" t="s">
        <v>182</v>
      </c>
      <c r="P6099" t="s">
        <v>182</v>
      </c>
      <c r="Q6099" t="s">
        <v>78</v>
      </c>
      <c r="R6099" t="s">
        <v>983</v>
      </c>
    </row>
    <row r="6100" spans="1:18" x14ac:dyDescent="0.3">
      <c r="A6100" t="s">
        <v>11720</v>
      </c>
      <c r="B6100" t="s">
        <v>234</v>
      </c>
      <c r="C6100" t="s">
        <v>1547</v>
      </c>
      <c r="D6100" t="s">
        <v>152</v>
      </c>
      <c r="E6100" t="s">
        <v>371</v>
      </c>
      <c r="F6100">
        <v>30</v>
      </c>
      <c r="G6100">
        <v>0</v>
      </c>
      <c r="H6100">
        <v>1</v>
      </c>
      <c r="I6100">
        <v>0</v>
      </c>
      <c r="J6100">
        <v>0</v>
      </c>
      <c r="K6100" t="s">
        <v>45</v>
      </c>
      <c r="L6100">
        <v>328879</v>
      </c>
      <c r="M6100">
        <v>9108451</v>
      </c>
      <c r="N6100" t="s">
        <v>11706</v>
      </c>
      <c r="O6100" t="s">
        <v>182</v>
      </c>
      <c r="P6100" t="s">
        <v>182</v>
      </c>
      <c r="Q6100" t="s">
        <v>78</v>
      </c>
      <c r="R6100" t="s">
        <v>70</v>
      </c>
    </row>
    <row r="6101" spans="1:18" x14ac:dyDescent="0.3">
      <c r="A6101" t="s">
        <v>11721</v>
      </c>
      <c r="B6101" t="s">
        <v>11644</v>
      </c>
      <c r="C6101" t="s">
        <v>22</v>
      </c>
      <c r="D6101" t="s">
        <v>3744</v>
      </c>
      <c r="E6101" t="s">
        <v>2731</v>
      </c>
      <c r="F6101">
        <v>6</v>
      </c>
      <c r="G6101">
        <v>350</v>
      </c>
      <c r="H6101">
        <v>2</v>
      </c>
      <c r="I6101">
        <v>2</v>
      </c>
      <c r="J6101">
        <v>0</v>
      </c>
      <c r="K6101" t="s">
        <v>25</v>
      </c>
      <c r="L6101">
        <v>328894</v>
      </c>
      <c r="M6101">
        <v>6293068</v>
      </c>
      <c r="N6101" t="s">
        <v>11722</v>
      </c>
      <c r="O6101" t="s">
        <v>182</v>
      </c>
      <c r="P6101" t="s">
        <v>182</v>
      </c>
      <c r="Q6101" t="s">
        <v>78</v>
      </c>
      <c r="R6101" t="s">
        <v>983</v>
      </c>
    </row>
    <row r="6102" spans="1:18" x14ac:dyDescent="0.3">
      <c r="A6102" t="s">
        <v>11723</v>
      </c>
      <c r="B6102" t="s">
        <v>11644</v>
      </c>
      <c r="C6102" t="s">
        <v>22</v>
      </c>
      <c r="D6102" t="s">
        <v>3740</v>
      </c>
      <c r="E6102" t="s">
        <v>3744</v>
      </c>
      <c r="F6102">
        <v>6</v>
      </c>
      <c r="G6102">
        <v>210</v>
      </c>
      <c r="H6102">
        <v>2</v>
      </c>
      <c r="I6102">
        <v>0</v>
      </c>
      <c r="J6102">
        <v>0</v>
      </c>
      <c r="K6102" t="s">
        <v>25</v>
      </c>
      <c r="L6102">
        <v>328598</v>
      </c>
      <c r="M6102">
        <v>6293077</v>
      </c>
      <c r="N6102" t="s">
        <v>0</v>
      </c>
      <c r="O6102" t="s">
        <v>182</v>
      </c>
      <c r="P6102" t="s">
        <v>182</v>
      </c>
      <c r="Q6102" t="s">
        <v>78</v>
      </c>
      <c r="R6102" t="s">
        <v>983</v>
      </c>
    </row>
    <row r="6103" spans="1:18" x14ac:dyDescent="0.3">
      <c r="A6103" t="s">
        <v>11724</v>
      </c>
      <c r="B6103" t="s">
        <v>234</v>
      </c>
      <c r="C6103" t="s">
        <v>1547</v>
      </c>
      <c r="D6103" t="s">
        <v>371</v>
      </c>
      <c r="E6103" t="s">
        <v>1073</v>
      </c>
      <c r="F6103">
        <v>31</v>
      </c>
      <c r="G6103">
        <v>0</v>
      </c>
      <c r="H6103">
        <v>1</v>
      </c>
      <c r="I6103">
        <v>0</v>
      </c>
      <c r="J6103">
        <v>0</v>
      </c>
      <c r="K6103" t="s">
        <v>45</v>
      </c>
      <c r="L6103">
        <v>328879</v>
      </c>
      <c r="M6103">
        <v>9108451</v>
      </c>
      <c r="N6103" t="s">
        <v>11706</v>
      </c>
      <c r="O6103" t="s">
        <v>182</v>
      </c>
      <c r="P6103" t="s">
        <v>182</v>
      </c>
      <c r="Q6103" t="s">
        <v>78</v>
      </c>
      <c r="R6103" t="s">
        <v>70</v>
      </c>
    </row>
    <row r="6104" spans="1:18" x14ac:dyDescent="0.3">
      <c r="A6104" t="s">
        <v>11725</v>
      </c>
      <c r="B6104" t="s">
        <v>234</v>
      </c>
      <c r="C6104" t="s">
        <v>1547</v>
      </c>
      <c r="D6104" t="s">
        <v>1073</v>
      </c>
      <c r="E6104" t="s">
        <v>504</v>
      </c>
      <c r="F6104">
        <v>30</v>
      </c>
      <c r="G6104">
        <v>0</v>
      </c>
      <c r="H6104">
        <v>1</v>
      </c>
      <c r="I6104">
        <v>0</v>
      </c>
      <c r="J6104">
        <v>0</v>
      </c>
      <c r="K6104" t="s">
        <v>45</v>
      </c>
      <c r="L6104">
        <v>328879</v>
      </c>
      <c r="M6104">
        <v>9108451</v>
      </c>
      <c r="N6104" t="s">
        <v>11706</v>
      </c>
      <c r="O6104" t="s">
        <v>182</v>
      </c>
      <c r="P6104" t="s">
        <v>182</v>
      </c>
      <c r="Q6104" t="s">
        <v>78</v>
      </c>
      <c r="R6104" t="s">
        <v>70</v>
      </c>
    </row>
    <row r="6105" spans="1:18" x14ac:dyDescent="0.3">
      <c r="A6105" t="s">
        <v>11726</v>
      </c>
      <c r="B6105" t="s">
        <v>11644</v>
      </c>
      <c r="C6105" t="s">
        <v>22</v>
      </c>
      <c r="D6105" t="s">
        <v>11727</v>
      </c>
      <c r="E6105" t="s">
        <v>11728</v>
      </c>
      <c r="F6105">
        <v>7</v>
      </c>
      <c r="G6105">
        <v>210</v>
      </c>
      <c r="H6105">
        <v>1</v>
      </c>
      <c r="I6105">
        <v>0</v>
      </c>
      <c r="J6105">
        <v>0</v>
      </c>
      <c r="K6105" t="s">
        <v>25</v>
      </c>
      <c r="L6105">
        <v>328916</v>
      </c>
      <c r="M6105">
        <v>6293102</v>
      </c>
      <c r="N6105" t="s">
        <v>0</v>
      </c>
      <c r="O6105" t="s">
        <v>182</v>
      </c>
      <c r="P6105" t="s">
        <v>182</v>
      </c>
      <c r="Q6105" t="s">
        <v>78</v>
      </c>
      <c r="R6105" t="s">
        <v>983</v>
      </c>
    </row>
    <row r="6106" spans="1:18" x14ac:dyDescent="0.3">
      <c r="A6106" t="s">
        <v>11729</v>
      </c>
      <c r="B6106" t="s">
        <v>234</v>
      </c>
      <c r="C6106" t="s">
        <v>1547</v>
      </c>
      <c r="D6106" t="s">
        <v>504</v>
      </c>
      <c r="E6106" t="s">
        <v>238</v>
      </c>
      <c r="F6106">
        <v>31</v>
      </c>
      <c r="G6106">
        <v>0</v>
      </c>
      <c r="H6106">
        <v>1</v>
      </c>
      <c r="I6106">
        <v>0</v>
      </c>
      <c r="J6106">
        <v>0</v>
      </c>
      <c r="K6106" t="s">
        <v>45</v>
      </c>
      <c r="L6106">
        <v>328879</v>
      </c>
      <c r="M6106">
        <v>9108451</v>
      </c>
      <c r="N6106" t="s">
        <v>11706</v>
      </c>
      <c r="O6106" t="s">
        <v>182</v>
      </c>
      <c r="P6106" t="s">
        <v>182</v>
      </c>
      <c r="Q6106" t="s">
        <v>78</v>
      </c>
      <c r="R6106" t="s">
        <v>70</v>
      </c>
    </row>
    <row r="6107" spans="1:18" x14ac:dyDescent="0.3">
      <c r="A6107" t="s">
        <v>11730</v>
      </c>
      <c r="B6107" t="s">
        <v>11644</v>
      </c>
      <c r="C6107" t="s">
        <v>22</v>
      </c>
      <c r="D6107" t="s">
        <v>5090</v>
      </c>
      <c r="E6107" t="s">
        <v>3685</v>
      </c>
      <c r="F6107">
        <v>2</v>
      </c>
      <c r="G6107">
        <v>210</v>
      </c>
      <c r="H6107">
        <v>2</v>
      </c>
      <c r="I6107">
        <v>2</v>
      </c>
      <c r="J6107">
        <v>0</v>
      </c>
      <c r="K6107" t="s">
        <v>25</v>
      </c>
      <c r="L6107">
        <v>328927</v>
      </c>
      <c r="M6107">
        <v>6092960</v>
      </c>
      <c r="N6107" t="s">
        <v>11731</v>
      </c>
      <c r="O6107" t="s">
        <v>182</v>
      </c>
      <c r="P6107" t="s">
        <v>182</v>
      </c>
      <c r="Q6107" t="s">
        <v>78</v>
      </c>
      <c r="R6107" t="s">
        <v>983</v>
      </c>
    </row>
    <row r="6108" spans="1:18" x14ac:dyDescent="0.3">
      <c r="A6108" t="s">
        <v>11732</v>
      </c>
      <c r="B6108" t="s">
        <v>234</v>
      </c>
      <c r="C6108" t="s">
        <v>1547</v>
      </c>
      <c r="D6108" t="s">
        <v>238</v>
      </c>
      <c r="E6108" t="s">
        <v>307</v>
      </c>
      <c r="F6108">
        <v>31</v>
      </c>
      <c r="G6108">
        <v>0</v>
      </c>
      <c r="H6108">
        <v>1</v>
      </c>
      <c r="I6108">
        <v>0</v>
      </c>
      <c r="J6108">
        <v>0</v>
      </c>
      <c r="K6108" t="s">
        <v>45</v>
      </c>
      <c r="L6108">
        <v>328879</v>
      </c>
      <c r="M6108">
        <v>9108451</v>
      </c>
      <c r="N6108" t="s">
        <v>11706</v>
      </c>
      <c r="O6108" t="s">
        <v>182</v>
      </c>
      <c r="P6108" t="s">
        <v>182</v>
      </c>
      <c r="Q6108" t="s">
        <v>78</v>
      </c>
      <c r="R6108" t="s">
        <v>70</v>
      </c>
    </row>
    <row r="6109" spans="1:18" x14ac:dyDescent="0.3">
      <c r="A6109" t="s">
        <v>11733</v>
      </c>
      <c r="B6109" t="s">
        <v>11644</v>
      </c>
      <c r="C6109" t="s">
        <v>22</v>
      </c>
      <c r="D6109" t="s">
        <v>1159</v>
      </c>
      <c r="E6109" t="s">
        <v>1161</v>
      </c>
      <c r="F6109">
        <v>3</v>
      </c>
      <c r="G6109">
        <v>318.5</v>
      </c>
      <c r="H6109">
        <v>2</v>
      </c>
      <c r="I6109">
        <v>0</v>
      </c>
      <c r="J6109">
        <v>0</v>
      </c>
      <c r="K6109" t="s">
        <v>25</v>
      </c>
      <c r="L6109">
        <v>328925</v>
      </c>
      <c r="M6109">
        <v>6293272</v>
      </c>
      <c r="N6109" t="s">
        <v>11734</v>
      </c>
      <c r="O6109" t="s">
        <v>182</v>
      </c>
      <c r="P6109" t="s">
        <v>182</v>
      </c>
      <c r="Q6109" t="s">
        <v>78</v>
      </c>
      <c r="R6109" t="s">
        <v>983</v>
      </c>
    </row>
    <row r="6110" spans="1:18" x14ac:dyDescent="0.3">
      <c r="A6110" t="s">
        <v>11735</v>
      </c>
      <c r="B6110" t="s">
        <v>11644</v>
      </c>
      <c r="C6110" t="s">
        <v>22</v>
      </c>
      <c r="D6110" t="s">
        <v>2731</v>
      </c>
      <c r="E6110" t="s">
        <v>3671</v>
      </c>
      <c r="F6110">
        <v>7</v>
      </c>
      <c r="G6110">
        <v>210</v>
      </c>
      <c r="H6110">
        <v>3</v>
      </c>
      <c r="I6110">
        <v>0</v>
      </c>
      <c r="J6110">
        <v>0</v>
      </c>
      <c r="K6110" t="s">
        <v>25</v>
      </c>
      <c r="L6110">
        <v>328914</v>
      </c>
      <c r="M6110">
        <v>6200326</v>
      </c>
      <c r="N6110" t="s">
        <v>11736</v>
      </c>
      <c r="O6110" t="s">
        <v>182</v>
      </c>
      <c r="P6110" t="s">
        <v>182</v>
      </c>
      <c r="Q6110" t="s">
        <v>78</v>
      </c>
      <c r="R6110" t="s">
        <v>983</v>
      </c>
    </row>
    <row r="6111" spans="1:18" x14ac:dyDescent="0.3">
      <c r="A6111" t="s">
        <v>11737</v>
      </c>
      <c r="B6111" t="s">
        <v>11644</v>
      </c>
      <c r="C6111" t="s">
        <v>22</v>
      </c>
      <c r="D6111" t="s">
        <v>3744</v>
      </c>
      <c r="E6111" t="s">
        <v>2249</v>
      </c>
      <c r="F6111">
        <v>7</v>
      </c>
      <c r="G6111">
        <v>385.4</v>
      </c>
      <c r="H6111">
        <v>2</v>
      </c>
      <c r="I6111">
        <v>2</v>
      </c>
      <c r="J6111">
        <v>0</v>
      </c>
      <c r="K6111" t="s">
        <v>54</v>
      </c>
      <c r="L6111">
        <v>328935</v>
      </c>
      <c r="M6111">
        <v>6016207</v>
      </c>
      <c r="N6111" t="s">
        <v>11738</v>
      </c>
      <c r="O6111" t="s">
        <v>182</v>
      </c>
      <c r="P6111" t="s">
        <v>182</v>
      </c>
      <c r="Q6111" t="s">
        <v>78</v>
      </c>
      <c r="R6111" t="s">
        <v>983</v>
      </c>
    </row>
    <row r="6112" spans="1:18" x14ac:dyDescent="0.3">
      <c r="A6112" t="s">
        <v>11739</v>
      </c>
      <c r="B6112" t="s">
        <v>11644</v>
      </c>
      <c r="C6112" t="s">
        <v>22</v>
      </c>
      <c r="D6112" t="s">
        <v>979</v>
      </c>
      <c r="E6112" t="s">
        <v>980</v>
      </c>
      <c r="F6112">
        <v>7</v>
      </c>
      <c r="G6112">
        <v>210</v>
      </c>
      <c r="H6112">
        <v>2</v>
      </c>
      <c r="I6112">
        <v>0</v>
      </c>
      <c r="J6112">
        <v>0</v>
      </c>
      <c r="K6112" t="s">
        <v>25</v>
      </c>
      <c r="L6112">
        <v>328929</v>
      </c>
      <c r="M6112">
        <v>6293299</v>
      </c>
      <c r="N6112" t="s">
        <v>11740</v>
      </c>
      <c r="O6112" t="s">
        <v>182</v>
      </c>
      <c r="P6112" t="s">
        <v>182</v>
      </c>
      <c r="Q6112" t="s">
        <v>78</v>
      </c>
      <c r="R6112" t="s">
        <v>983</v>
      </c>
    </row>
    <row r="6113" spans="1:18" x14ac:dyDescent="0.3">
      <c r="A6113" t="s">
        <v>11741</v>
      </c>
      <c r="B6113" t="s">
        <v>234</v>
      </c>
      <c r="C6113" t="s">
        <v>1547</v>
      </c>
      <c r="D6113" t="s">
        <v>307</v>
      </c>
      <c r="E6113" t="s">
        <v>964</v>
      </c>
      <c r="F6113">
        <v>28</v>
      </c>
      <c r="G6113">
        <v>0</v>
      </c>
      <c r="H6113">
        <v>1</v>
      </c>
      <c r="I6113">
        <v>0</v>
      </c>
      <c r="J6113">
        <v>0</v>
      </c>
      <c r="K6113" t="s">
        <v>45</v>
      </c>
      <c r="L6113">
        <v>328879</v>
      </c>
      <c r="M6113">
        <v>9108451</v>
      </c>
      <c r="N6113" t="s">
        <v>11706</v>
      </c>
      <c r="O6113" t="s">
        <v>182</v>
      </c>
      <c r="P6113" t="s">
        <v>182</v>
      </c>
      <c r="Q6113" t="s">
        <v>78</v>
      </c>
      <c r="R6113" t="s">
        <v>70</v>
      </c>
    </row>
    <row r="6114" spans="1:18" x14ac:dyDescent="0.3">
      <c r="A6114" t="s">
        <v>11742</v>
      </c>
      <c r="B6114" t="s">
        <v>11644</v>
      </c>
      <c r="C6114" t="s">
        <v>22</v>
      </c>
      <c r="D6114" t="s">
        <v>980</v>
      </c>
      <c r="E6114" t="s">
        <v>2429</v>
      </c>
      <c r="F6114">
        <v>5</v>
      </c>
      <c r="G6114">
        <v>210</v>
      </c>
      <c r="H6114">
        <v>1</v>
      </c>
      <c r="I6114">
        <v>0</v>
      </c>
      <c r="J6114">
        <v>0</v>
      </c>
      <c r="K6114" t="s">
        <v>25</v>
      </c>
      <c r="L6114">
        <v>328598</v>
      </c>
      <c r="M6114">
        <v>6293356</v>
      </c>
      <c r="N6114" t="s">
        <v>11743</v>
      </c>
      <c r="O6114" t="s">
        <v>182</v>
      </c>
      <c r="P6114" t="s">
        <v>182</v>
      </c>
      <c r="Q6114" t="s">
        <v>78</v>
      </c>
      <c r="R6114" t="s">
        <v>983</v>
      </c>
    </row>
    <row r="6115" spans="1:18" x14ac:dyDescent="0.3">
      <c r="A6115" t="s">
        <v>11744</v>
      </c>
      <c r="B6115" t="s">
        <v>234</v>
      </c>
      <c r="C6115" t="s">
        <v>1547</v>
      </c>
      <c r="D6115" t="s">
        <v>964</v>
      </c>
      <c r="E6115" t="s">
        <v>139</v>
      </c>
      <c r="F6115">
        <v>30</v>
      </c>
      <c r="G6115">
        <v>0</v>
      </c>
      <c r="H6115">
        <v>1</v>
      </c>
      <c r="I6115">
        <v>0</v>
      </c>
      <c r="J6115">
        <v>0</v>
      </c>
      <c r="K6115" t="s">
        <v>45</v>
      </c>
      <c r="L6115">
        <v>328879</v>
      </c>
      <c r="M6115">
        <v>9108451</v>
      </c>
      <c r="N6115" t="s">
        <v>11706</v>
      </c>
      <c r="O6115" t="s">
        <v>182</v>
      </c>
      <c r="P6115" t="s">
        <v>182</v>
      </c>
      <c r="Q6115" t="s">
        <v>78</v>
      </c>
      <c r="R6115" t="s">
        <v>70</v>
      </c>
    </row>
    <row r="6116" spans="1:18" x14ac:dyDescent="0.3">
      <c r="A6116" t="s">
        <v>11745</v>
      </c>
      <c r="B6116" t="s">
        <v>11644</v>
      </c>
      <c r="C6116" t="s">
        <v>22</v>
      </c>
      <c r="D6116" t="s">
        <v>5027</v>
      </c>
      <c r="E6116" t="s">
        <v>2656</v>
      </c>
      <c r="F6116">
        <v>3</v>
      </c>
      <c r="G6116">
        <v>210</v>
      </c>
      <c r="H6116">
        <v>4</v>
      </c>
      <c r="I6116">
        <v>0</v>
      </c>
      <c r="J6116">
        <v>0</v>
      </c>
      <c r="K6116" t="s">
        <v>25</v>
      </c>
      <c r="L6116">
        <v>328927</v>
      </c>
      <c r="M6116">
        <v>6103001</v>
      </c>
      <c r="N6116" t="s">
        <v>11746</v>
      </c>
      <c r="O6116" t="s">
        <v>182</v>
      </c>
      <c r="P6116" t="s">
        <v>182</v>
      </c>
      <c r="Q6116" t="s">
        <v>78</v>
      </c>
      <c r="R6116" t="s">
        <v>983</v>
      </c>
    </row>
    <row r="6117" spans="1:18" x14ac:dyDescent="0.3">
      <c r="A6117" t="s">
        <v>11747</v>
      </c>
      <c r="B6117" t="s">
        <v>11644</v>
      </c>
      <c r="C6117" t="s">
        <v>22</v>
      </c>
      <c r="D6117" t="s">
        <v>2271</v>
      </c>
      <c r="E6117" t="s">
        <v>2841</v>
      </c>
      <c r="F6117">
        <v>4</v>
      </c>
      <c r="G6117">
        <v>210</v>
      </c>
      <c r="H6117">
        <v>4</v>
      </c>
      <c r="I6117">
        <v>0</v>
      </c>
      <c r="J6117">
        <v>0</v>
      </c>
      <c r="K6117" t="s">
        <v>25</v>
      </c>
      <c r="L6117">
        <v>328927</v>
      </c>
      <c r="M6117">
        <v>6103001</v>
      </c>
      <c r="N6117" t="s">
        <v>11746</v>
      </c>
      <c r="O6117" t="s">
        <v>182</v>
      </c>
      <c r="P6117" t="s">
        <v>182</v>
      </c>
      <c r="Q6117" t="s">
        <v>78</v>
      </c>
      <c r="R6117" t="s">
        <v>983</v>
      </c>
    </row>
    <row r="6118" spans="1:18" x14ac:dyDescent="0.3">
      <c r="A6118" t="s">
        <v>11748</v>
      </c>
      <c r="B6118" t="s">
        <v>11644</v>
      </c>
      <c r="C6118" t="s">
        <v>22</v>
      </c>
      <c r="D6118" t="s">
        <v>5885</v>
      </c>
      <c r="E6118" t="s">
        <v>1100</v>
      </c>
      <c r="F6118">
        <v>7</v>
      </c>
      <c r="G6118">
        <v>210</v>
      </c>
      <c r="H6118">
        <v>2</v>
      </c>
      <c r="I6118">
        <v>0</v>
      </c>
      <c r="J6118">
        <v>0</v>
      </c>
      <c r="K6118" t="s">
        <v>25</v>
      </c>
      <c r="L6118">
        <v>328597</v>
      </c>
      <c r="M6118">
        <v>5980272</v>
      </c>
      <c r="N6118" t="s">
        <v>11749</v>
      </c>
      <c r="O6118" t="s">
        <v>182</v>
      </c>
      <c r="P6118" t="s">
        <v>182</v>
      </c>
      <c r="Q6118" t="s">
        <v>78</v>
      </c>
      <c r="R6118" t="s">
        <v>2448</v>
      </c>
    </row>
    <row r="6119" spans="1:18" x14ac:dyDescent="0.3">
      <c r="A6119" t="s">
        <v>11750</v>
      </c>
      <c r="B6119" t="s">
        <v>11644</v>
      </c>
      <c r="C6119" t="s">
        <v>22</v>
      </c>
      <c r="D6119" t="s">
        <v>1100</v>
      </c>
      <c r="E6119" t="s">
        <v>3033</v>
      </c>
      <c r="F6119">
        <v>7</v>
      </c>
      <c r="G6119">
        <v>210</v>
      </c>
      <c r="H6119">
        <v>1</v>
      </c>
      <c r="I6119">
        <v>0</v>
      </c>
      <c r="J6119">
        <v>0</v>
      </c>
      <c r="K6119" t="s">
        <v>25</v>
      </c>
      <c r="L6119">
        <v>328597</v>
      </c>
      <c r="M6119">
        <v>5980272</v>
      </c>
      <c r="N6119" t="s">
        <v>11749</v>
      </c>
      <c r="O6119" t="s">
        <v>182</v>
      </c>
      <c r="P6119" t="s">
        <v>182</v>
      </c>
      <c r="Q6119" t="s">
        <v>78</v>
      </c>
      <c r="R6119" t="s">
        <v>2448</v>
      </c>
    </row>
    <row r="6120" spans="1:18" x14ac:dyDescent="0.3">
      <c r="A6120" t="s">
        <v>11751</v>
      </c>
      <c r="B6120" t="s">
        <v>1980</v>
      </c>
      <c r="C6120" t="s">
        <v>1547</v>
      </c>
      <c r="D6120" t="s">
        <v>219</v>
      </c>
      <c r="E6120" t="s">
        <v>1680</v>
      </c>
      <c r="F6120">
        <v>31</v>
      </c>
      <c r="G6120">
        <v>424.53</v>
      </c>
      <c r="H6120">
        <v>1</v>
      </c>
      <c r="I6120">
        <v>0</v>
      </c>
      <c r="J6120">
        <v>0</v>
      </c>
      <c r="K6120" t="s">
        <v>45</v>
      </c>
      <c r="L6120">
        <v>328879</v>
      </c>
      <c r="M6120">
        <v>15439691</v>
      </c>
      <c r="N6120" t="s">
        <v>11752</v>
      </c>
      <c r="O6120" t="s">
        <v>182</v>
      </c>
      <c r="P6120" t="s">
        <v>182</v>
      </c>
      <c r="Q6120" t="s">
        <v>78</v>
      </c>
      <c r="R6120" t="s">
        <v>70</v>
      </c>
    </row>
    <row r="6121" spans="1:18" x14ac:dyDescent="0.3">
      <c r="A6121" t="s">
        <v>11753</v>
      </c>
      <c r="B6121" t="s">
        <v>1638</v>
      </c>
      <c r="C6121" t="s">
        <v>1547</v>
      </c>
      <c r="D6121" t="s">
        <v>2005</v>
      </c>
      <c r="E6121" t="s">
        <v>1544</v>
      </c>
      <c r="F6121">
        <v>3</v>
      </c>
      <c r="G6121">
        <v>64.98</v>
      </c>
      <c r="H6121">
        <v>2</v>
      </c>
      <c r="I6121">
        <v>0</v>
      </c>
      <c r="J6121">
        <v>0</v>
      </c>
      <c r="K6121" t="s">
        <v>45</v>
      </c>
      <c r="L6121">
        <v>328879</v>
      </c>
      <c r="M6121">
        <v>5996616</v>
      </c>
      <c r="N6121" t="s">
        <v>9239</v>
      </c>
      <c r="O6121" t="s">
        <v>182</v>
      </c>
      <c r="Q6121" t="s">
        <v>78</v>
      </c>
      <c r="R6121" t="s">
        <v>70</v>
      </c>
    </row>
    <row r="6122" spans="1:18" x14ac:dyDescent="0.3">
      <c r="A6122" t="s">
        <v>11754</v>
      </c>
      <c r="B6122" t="s">
        <v>11644</v>
      </c>
      <c r="C6122" t="s">
        <v>22</v>
      </c>
      <c r="D6122" t="s">
        <v>3407</v>
      </c>
      <c r="E6122" t="s">
        <v>3163</v>
      </c>
      <c r="F6122">
        <v>4</v>
      </c>
      <c r="G6122">
        <v>245.4</v>
      </c>
      <c r="H6122">
        <v>1</v>
      </c>
      <c r="I6122">
        <v>0</v>
      </c>
      <c r="J6122">
        <v>0</v>
      </c>
      <c r="K6122" t="s">
        <v>54</v>
      </c>
      <c r="L6122">
        <v>328600</v>
      </c>
      <c r="M6122">
        <v>6092968</v>
      </c>
      <c r="N6122" t="s">
        <v>11755</v>
      </c>
      <c r="O6122" t="s">
        <v>182</v>
      </c>
      <c r="P6122" t="s">
        <v>182</v>
      </c>
      <c r="Q6122" t="s">
        <v>78</v>
      </c>
      <c r="R6122" t="s">
        <v>983</v>
      </c>
    </row>
    <row r="6123" spans="1:18" x14ac:dyDescent="0.3">
      <c r="A6123" t="s">
        <v>11756</v>
      </c>
      <c r="B6123" t="s">
        <v>11644</v>
      </c>
      <c r="C6123" t="s">
        <v>22</v>
      </c>
      <c r="D6123" t="s">
        <v>2841</v>
      </c>
      <c r="E6123" t="s">
        <v>3782</v>
      </c>
      <c r="F6123">
        <v>7</v>
      </c>
      <c r="G6123">
        <v>186.9</v>
      </c>
      <c r="H6123">
        <v>4</v>
      </c>
      <c r="I6123">
        <v>0</v>
      </c>
      <c r="J6123">
        <v>1</v>
      </c>
      <c r="K6123" t="s">
        <v>25</v>
      </c>
      <c r="L6123">
        <v>328597</v>
      </c>
      <c r="M6123">
        <v>6293422</v>
      </c>
      <c r="N6123" t="s">
        <v>11757</v>
      </c>
      <c r="O6123" t="s">
        <v>182</v>
      </c>
      <c r="P6123" t="s">
        <v>182</v>
      </c>
      <c r="Q6123" t="s">
        <v>78</v>
      </c>
      <c r="R6123" t="s">
        <v>983</v>
      </c>
    </row>
    <row r="6124" spans="1:18" x14ac:dyDescent="0.3">
      <c r="A6124" t="s">
        <v>11758</v>
      </c>
      <c r="B6124" t="s">
        <v>11644</v>
      </c>
      <c r="C6124" t="s">
        <v>22</v>
      </c>
      <c r="D6124" t="s">
        <v>3744</v>
      </c>
      <c r="E6124" t="s">
        <v>2249</v>
      </c>
      <c r="F6124">
        <v>7</v>
      </c>
      <c r="G6124">
        <v>350</v>
      </c>
      <c r="H6124">
        <v>2</v>
      </c>
      <c r="I6124">
        <v>2</v>
      </c>
      <c r="J6124">
        <v>0</v>
      </c>
      <c r="K6124" t="s">
        <v>25</v>
      </c>
      <c r="L6124">
        <v>328912</v>
      </c>
      <c r="M6124">
        <v>6293432</v>
      </c>
      <c r="N6124" t="s">
        <v>11759</v>
      </c>
      <c r="O6124" t="s">
        <v>182</v>
      </c>
      <c r="P6124" t="s">
        <v>182</v>
      </c>
      <c r="Q6124" t="s">
        <v>78</v>
      </c>
      <c r="R6124" t="s">
        <v>983</v>
      </c>
    </row>
    <row r="6125" spans="1:18" x14ac:dyDescent="0.3">
      <c r="A6125" t="s">
        <v>11760</v>
      </c>
      <c r="B6125" t="s">
        <v>11644</v>
      </c>
      <c r="C6125" t="s">
        <v>22</v>
      </c>
      <c r="D6125" t="s">
        <v>374</v>
      </c>
      <c r="E6125" t="s">
        <v>5050</v>
      </c>
      <c r="F6125">
        <v>7</v>
      </c>
      <c r="G6125">
        <v>245.4</v>
      </c>
      <c r="H6125">
        <v>1</v>
      </c>
      <c r="I6125">
        <v>0</v>
      </c>
      <c r="J6125">
        <v>0</v>
      </c>
      <c r="K6125" t="s">
        <v>54</v>
      </c>
      <c r="L6125">
        <v>328935</v>
      </c>
      <c r="M6125">
        <v>6293446</v>
      </c>
      <c r="N6125" t="s">
        <v>11761</v>
      </c>
      <c r="O6125" t="s">
        <v>182</v>
      </c>
      <c r="P6125" t="s">
        <v>182</v>
      </c>
      <c r="Q6125" t="s">
        <v>78</v>
      </c>
      <c r="R6125" t="s">
        <v>983</v>
      </c>
    </row>
    <row r="6126" spans="1:18" x14ac:dyDescent="0.3">
      <c r="A6126" t="s">
        <v>11762</v>
      </c>
      <c r="B6126" t="s">
        <v>131</v>
      </c>
      <c r="C6126" t="s">
        <v>1547</v>
      </c>
      <c r="D6126" t="s">
        <v>152</v>
      </c>
      <c r="E6126" t="s">
        <v>140</v>
      </c>
      <c r="F6126">
        <v>212</v>
      </c>
      <c r="G6126">
        <v>0</v>
      </c>
      <c r="H6126">
        <v>1</v>
      </c>
      <c r="I6126">
        <v>0</v>
      </c>
      <c r="J6126">
        <v>0</v>
      </c>
      <c r="K6126" t="s">
        <v>45</v>
      </c>
      <c r="L6126">
        <v>328879</v>
      </c>
      <c r="N6126" t="s">
        <v>3050</v>
      </c>
    </row>
    <row r="6127" spans="1:18" x14ac:dyDescent="0.3">
      <c r="A6127" t="s">
        <v>11763</v>
      </c>
      <c r="B6127" t="s">
        <v>1629</v>
      </c>
      <c r="C6127" t="s">
        <v>1547</v>
      </c>
      <c r="D6127" t="s">
        <v>307</v>
      </c>
      <c r="E6127" t="s">
        <v>4416</v>
      </c>
      <c r="F6127">
        <v>425</v>
      </c>
      <c r="G6127">
        <v>0</v>
      </c>
      <c r="H6127">
        <v>1</v>
      </c>
      <c r="I6127">
        <v>0</v>
      </c>
      <c r="J6127">
        <v>0</v>
      </c>
      <c r="K6127" t="s">
        <v>45</v>
      </c>
      <c r="L6127">
        <v>328879</v>
      </c>
      <c r="N6127" t="s">
        <v>11764</v>
      </c>
    </row>
    <row r="6128" spans="1:18" x14ac:dyDescent="0.3">
      <c r="A6128" t="s">
        <v>11765</v>
      </c>
      <c r="B6128" t="s">
        <v>11644</v>
      </c>
      <c r="C6128" t="s">
        <v>22</v>
      </c>
      <c r="D6128" t="s">
        <v>1161</v>
      </c>
      <c r="E6128" t="s">
        <v>2372</v>
      </c>
      <c r="F6128">
        <v>7</v>
      </c>
      <c r="G6128">
        <v>285</v>
      </c>
      <c r="H6128">
        <v>2</v>
      </c>
      <c r="I6128">
        <v>0</v>
      </c>
      <c r="J6128">
        <v>0</v>
      </c>
      <c r="K6128" t="s">
        <v>25</v>
      </c>
      <c r="L6128">
        <v>328920</v>
      </c>
      <c r="M6128">
        <v>6293480</v>
      </c>
      <c r="N6128" t="s">
        <v>11766</v>
      </c>
      <c r="O6128" t="s">
        <v>182</v>
      </c>
      <c r="P6128" t="s">
        <v>182</v>
      </c>
      <c r="Q6128" t="s">
        <v>78</v>
      </c>
      <c r="R6128" t="s">
        <v>983</v>
      </c>
    </row>
    <row r="6129" spans="1:18" x14ac:dyDescent="0.3">
      <c r="A6129" t="s">
        <v>11767</v>
      </c>
      <c r="B6129" t="s">
        <v>336</v>
      </c>
      <c r="C6129" t="s">
        <v>1547</v>
      </c>
      <c r="D6129" t="s">
        <v>1817</v>
      </c>
      <c r="E6129" t="s">
        <v>4416</v>
      </c>
      <c r="F6129">
        <v>91</v>
      </c>
      <c r="G6129">
        <v>0</v>
      </c>
      <c r="H6129">
        <v>1</v>
      </c>
      <c r="I6129">
        <v>0</v>
      </c>
      <c r="J6129">
        <v>0</v>
      </c>
      <c r="K6129" t="s">
        <v>45</v>
      </c>
      <c r="L6129">
        <v>328879</v>
      </c>
      <c r="N6129" t="s">
        <v>3050</v>
      </c>
    </row>
    <row r="6130" spans="1:18" x14ac:dyDescent="0.3">
      <c r="A6130" t="s">
        <v>11768</v>
      </c>
      <c r="B6130" t="s">
        <v>971</v>
      </c>
      <c r="C6130" t="s">
        <v>1547</v>
      </c>
      <c r="D6130" t="s">
        <v>743</v>
      </c>
      <c r="E6130" t="s">
        <v>954</v>
      </c>
      <c r="F6130">
        <v>7</v>
      </c>
      <c r="G6130">
        <v>282.45</v>
      </c>
      <c r="H6130">
        <v>2</v>
      </c>
      <c r="I6130">
        <v>0</v>
      </c>
      <c r="J6130">
        <v>0</v>
      </c>
      <c r="K6130" t="s">
        <v>45</v>
      </c>
      <c r="L6130">
        <v>328881</v>
      </c>
      <c r="M6130">
        <v>17282662</v>
      </c>
      <c r="N6130" t="s">
        <v>11769</v>
      </c>
      <c r="O6130" t="s">
        <v>68</v>
      </c>
      <c r="P6130" t="s">
        <v>68</v>
      </c>
      <c r="Q6130" t="s">
        <v>69</v>
      </c>
      <c r="R6130" t="s">
        <v>28</v>
      </c>
    </row>
    <row r="6131" spans="1:18" x14ac:dyDescent="0.3">
      <c r="A6131" t="s">
        <v>11770</v>
      </c>
      <c r="B6131" t="s">
        <v>2914</v>
      </c>
      <c r="C6131" t="s">
        <v>1547</v>
      </c>
      <c r="D6131" t="s">
        <v>726</v>
      </c>
      <c r="E6131" t="s">
        <v>669</v>
      </c>
      <c r="F6131">
        <v>3</v>
      </c>
      <c r="G6131">
        <v>83.18</v>
      </c>
      <c r="H6131">
        <v>2</v>
      </c>
      <c r="I6131">
        <v>0</v>
      </c>
      <c r="J6131">
        <v>0</v>
      </c>
      <c r="K6131" t="s">
        <v>45</v>
      </c>
      <c r="L6131">
        <v>328881</v>
      </c>
      <c r="M6131">
        <v>18970337</v>
      </c>
      <c r="N6131" t="s">
        <v>11771</v>
      </c>
      <c r="O6131" t="s">
        <v>68</v>
      </c>
      <c r="P6131" t="s">
        <v>68</v>
      </c>
      <c r="Q6131" t="s">
        <v>69</v>
      </c>
      <c r="R6131" t="s">
        <v>28</v>
      </c>
    </row>
    <row r="6132" spans="1:18" x14ac:dyDescent="0.3">
      <c r="A6132" t="s">
        <v>11772</v>
      </c>
      <c r="B6132" t="s">
        <v>11644</v>
      </c>
      <c r="C6132" t="s">
        <v>22</v>
      </c>
      <c r="D6132" t="s">
        <v>1685</v>
      </c>
      <c r="E6132" t="s">
        <v>5885</v>
      </c>
      <c r="F6132">
        <v>7</v>
      </c>
      <c r="G6132">
        <v>210</v>
      </c>
      <c r="H6132">
        <v>1</v>
      </c>
      <c r="I6132">
        <v>0</v>
      </c>
      <c r="J6132">
        <v>0</v>
      </c>
      <c r="K6132" t="s">
        <v>25</v>
      </c>
      <c r="L6132">
        <v>328926</v>
      </c>
      <c r="M6132">
        <v>5980138</v>
      </c>
      <c r="N6132" t="s">
        <v>11773</v>
      </c>
      <c r="O6132" t="s">
        <v>182</v>
      </c>
      <c r="P6132" t="s">
        <v>182</v>
      </c>
      <c r="Q6132" t="s">
        <v>78</v>
      </c>
      <c r="R6132" t="s">
        <v>983</v>
      </c>
    </row>
    <row r="6133" spans="1:18" x14ac:dyDescent="0.3">
      <c r="A6133" t="s">
        <v>11774</v>
      </c>
      <c r="B6133" t="s">
        <v>48</v>
      </c>
      <c r="C6133" t="s">
        <v>1547</v>
      </c>
      <c r="D6133" t="s">
        <v>642</v>
      </c>
      <c r="E6133" t="s">
        <v>879</v>
      </c>
      <c r="F6133">
        <v>7</v>
      </c>
      <c r="G6133">
        <v>280</v>
      </c>
      <c r="H6133">
        <v>1</v>
      </c>
      <c r="I6133">
        <v>0</v>
      </c>
      <c r="K6133" t="s">
        <v>45</v>
      </c>
      <c r="L6133">
        <v>328881</v>
      </c>
      <c r="M6133">
        <v>17836309</v>
      </c>
      <c r="N6133" t="s">
        <v>11775</v>
      </c>
      <c r="O6133" t="s">
        <v>895</v>
      </c>
      <c r="P6133" t="s">
        <v>895</v>
      </c>
      <c r="Q6133" t="s">
        <v>69</v>
      </c>
      <c r="R6133" t="s">
        <v>28</v>
      </c>
    </row>
    <row r="6134" spans="1:18" x14ac:dyDescent="0.3">
      <c r="A6134" t="s">
        <v>11776</v>
      </c>
      <c r="B6134" t="s">
        <v>884</v>
      </c>
      <c r="C6134" t="s">
        <v>1547</v>
      </c>
      <c r="D6134" t="s">
        <v>959</v>
      </c>
      <c r="E6134" t="s">
        <v>569</v>
      </c>
      <c r="F6134">
        <v>3</v>
      </c>
      <c r="G6134">
        <v>246.85</v>
      </c>
      <c r="H6134">
        <v>2</v>
      </c>
      <c r="I6134">
        <v>0</v>
      </c>
      <c r="J6134">
        <v>0</v>
      </c>
      <c r="K6134" t="s">
        <v>45</v>
      </c>
      <c r="L6134">
        <v>328881</v>
      </c>
      <c r="M6134">
        <v>17489285</v>
      </c>
      <c r="N6134" t="s">
        <v>11777</v>
      </c>
      <c r="O6134" t="s">
        <v>1312</v>
      </c>
      <c r="P6134" t="s">
        <v>1312</v>
      </c>
      <c r="Q6134" t="s">
        <v>700</v>
      </c>
      <c r="R6134" t="s">
        <v>28</v>
      </c>
    </row>
    <row r="6135" spans="1:18" x14ac:dyDescent="0.3">
      <c r="A6135" t="s">
        <v>11778</v>
      </c>
      <c r="B6135" t="s">
        <v>11644</v>
      </c>
      <c r="C6135" t="s">
        <v>22</v>
      </c>
      <c r="D6135" t="s">
        <v>606</v>
      </c>
      <c r="E6135" t="s">
        <v>3059</v>
      </c>
      <c r="F6135">
        <v>1</v>
      </c>
      <c r="G6135">
        <v>210</v>
      </c>
      <c r="H6135">
        <v>2</v>
      </c>
      <c r="I6135">
        <v>0</v>
      </c>
      <c r="J6135">
        <v>0</v>
      </c>
      <c r="K6135" t="s">
        <v>25</v>
      </c>
      <c r="L6135">
        <v>328897</v>
      </c>
      <c r="M6135">
        <v>6093141</v>
      </c>
      <c r="N6135" t="s">
        <v>11779</v>
      </c>
      <c r="O6135" t="s">
        <v>182</v>
      </c>
      <c r="P6135" t="s">
        <v>182</v>
      </c>
      <c r="Q6135" t="s">
        <v>78</v>
      </c>
      <c r="R6135" t="s">
        <v>983</v>
      </c>
    </row>
    <row r="6136" spans="1:18" x14ac:dyDescent="0.3">
      <c r="A6136" t="s">
        <v>11780</v>
      </c>
      <c r="B6136" t="s">
        <v>11644</v>
      </c>
      <c r="C6136" t="s">
        <v>22</v>
      </c>
      <c r="D6136" t="s">
        <v>3059</v>
      </c>
      <c r="E6136" t="s">
        <v>2377</v>
      </c>
      <c r="F6136">
        <v>7</v>
      </c>
      <c r="G6136">
        <v>210</v>
      </c>
      <c r="H6136">
        <v>2</v>
      </c>
      <c r="I6136">
        <v>0</v>
      </c>
      <c r="J6136">
        <v>0</v>
      </c>
      <c r="K6136" t="s">
        <v>25</v>
      </c>
      <c r="L6136">
        <v>328897</v>
      </c>
      <c r="M6136">
        <v>6093141</v>
      </c>
      <c r="N6136" t="s">
        <v>11779</v>
      </c>
      <c r="O6136" t="s">
        <v>182</v>
      </c>
      <c r="P6136" t="s">
        <v>182</v>
      </c>
      <c r="Q6136" t="s">
        <v>78</v>
      </c>
      <c r="R6136" t="s">
        <v>983</v>
      </c>
    </row>
    <row r="6137" spans="1:18" x14ac:dyDescent="0.3">
      <c r="A6137" t="s">
        <v>11781</v>
      </c>
      <c r="B6137" t="s">
        <v>11644</v>
      </c>
      <c r="C6137" t="s">
        <v>22</v>
      </c>
      <c r="D6137" t="s">
        <v>2377</v>
      </c>
      <c r="E6137" t="s">
        <v>2269</v>
      </c>
      <c r="F6137">
        <v>7</v>
      </c>
      <c r="G6137">
        <v>210</v>
      </c>
      <c r="H6137">
        <v>2</v>
      </c>
      <c r="I6137">
        <v>0</v>
      </c>
      <c r="J6137">
        <v>0</v>
      </c>
      <c r="K6137" t="s">
        <v>25</v>
      </c>
      <c r="L6137">
        <v>328897</v>
      </c>
      <c r="M6137">
        <v>6093141</v>
      </c>
      <c r="N6137" t="s">
        <v>11779</v>
      </c>
      <c r="O6137" t="s">
        <v>182</v>
      </c>
      <c r="P6137" t="s">
        <v>182</v>
      </c>
      <c r="Q6137" t="s">
        <v>78</v>
      </c>
      <c r="R6137" t="s">
        <v>983</v>
      </c>
    </row>
    <row r="6138" spans="1:18" x14ac:dyDescent="0.3">
      <c r="A6138" t="s">
        <v>11782</v>
      </c>
      <c r="B6138" t="s">
        <v>11644</v>
      </c>
      <c r="C6138" t="s">
        <v>22</v>
      </c>
      <c r="D6138" t="s">
        <v>2269</v>
      </c>
      <c r="E6138" t="s">
        <v>2935</v>
      </c>
      <c r="F6138">
        <v>7</v>
      </c>
      <c r="G6138">
        <v>210</v>
      </c>
      <c r="H6138">
        <v>1</v>
      </c>
      <c r="I6138">
        <v>0</v>
      </c>
      <c r="J6138">
        <v>0</v>
      </c>
      <c r="K6138" t="s">
        <v>25</v>
      </c>
      <c r="L6138">
        <v>328897</v>
      </c>
      <c r="M6138">
        <v>6093141</v>
      </c>
      <c r="N6138" t="s">
        <v>11779</v>
      </c>
      <c r="O6138" t="s">
        <v>182</v>
      </c>
      <c r="P6138" t="s">
        <v>182</v>
      </c>
      <c r="Q6138" t="s">
        <v>78</v>
      </c>
      <c r="R6138" t="s">
        <v>983</v>
      </c>
    </row>
    <row r="6139" spans="1:18" x14ac:dyDescent="0.3">
      <c r="A6139" t="s">
        <v>11783</v>
      </c>
      <c r="B6139" t="s">
        <v>11644</v>
      </c>
      <c r="C6139" t="s">
        <v>22</v>
      </c>
      <c r="D6139" t="s">
        <v>3023</v>
      </c>
      <c r="E6139" t="s">
        <v>2547</v>
      </c>
      <c r="F6139">
        <v>7</v>
      </c>
      <c r="G6139">
        <v>283.60000000000002</v>
      </c>
      <c r="H6139">
        <v>4</v>
      </c>
      <c r="I6139">
        <v>0</v>
      </c>
      <c r="J6139">
        <v>0</v>
      </c>
      <c r="K6139" t="s">
        <v>39</v>
      </c>
      <c r="L6139">
        <v>328648</v>
      </c>
      <c r="M6139">
        <v>6293569</v>
      </c>
      <c r="N6139" t="s">
        <v>0</v>
      </c>
      <c r="O6139" t="s">
        <v>182</v>
      </c>
      <c r="P6139" t="s">
        <v>182</v>
      </c>
      <c r="Q6139" t="s">
        <v>78</v>
      </c>
      <c r="R6139" t="s">
        <v>983</v>
      </c>
    </row>
    <row r="6140" spans="1:18" x14ac:dyDescent="0.3">
      <c r="A6140" t="s">
        <v>11784</v>
      </c>
      <c r="B6140" t="s">
        <v>11644</v>
      </c>
      <c r="C6140" t="s">
        <v>22</v>
      </c>
      <c r="D6140" t="s">
        <v>8433</v>
      </c>
      <c r="E6140" t="s">
        <v>8175</v>
      </c>
      <c r="F6140">
        <v>5</v>
      </c>
      <c r="G6140">
        <v>350.8</v>
      </c>
      <c r="H6140">
        <v>1</v>
      </c>
      <c r="I6140">
        <v>0</v>
      </c>
      <c r="J6140">
        <v>0</v>
      </c>
      <c r="K6140" t="s">
        <v>45</v>
      </c>
      <c r="L6140">
        <v>328885</v>
      </c>
      <c r="M6140">
        <v>6293578</v>
      </c>
      <c r="N6140" t="s">
        <v>11785</v>
      </c>
      <c r="O6140" t="s">
        <v>182</v>
      </c>
      <c r="P6140" t="s">
        <v>182</v>
      </c>
      <c r="Q6140" t="s">
        <v>78</v>
      </c>
      <c r="R6140" t="s">
        <v>983</v>
      </c>
    </row>
    <row r="6141" spans="1:18" x14ac:dyDescent="0.3">
      <c r="A6141" t="s">
        <v>11786</v>
      </c>
      <c r="B6141" t="s">
        <v>11644</v>
      </c>
      <c r="C6141" t="s">
        <v>22</v>
      </c>
      <c r="D6141" t="s">
        <v>2141</v>
      </c>
      <c r="E6141" t="s">
        <v>6201</v>
      </c>
      <c r="F6141">
        <v>7</v>
      </c>
      <c r="G6141">
        <v>245.4</v>
      </c>
      <c r="H6141">
        <v>2</v>
      </c>
      <c r="I6141">
        <v>3</v>
      </c>
      <c r="J6141">
        <v>0</v>
      </c>
      <c r="K6141" t="s">
        <v>54</v>
      </c>
      <c r="L6141">
        <v>328600</v>
      </c>
      <c r="M6141">
        <v>6293598</v>
      </c>
      <c r="N6141" t="s">
        <v>0</v>
      </c>
      <c r="O6141" t="s">
        <v>182</v>
      </c>
      <c r="P6141" t="s">
        <v>182</v>
      </c>
      <c r="Q6141" t="s">
        <v>78</v>
      </c>
      <c r="R6141" t="s">
        <v>983</v>
      </c>
    </row>
    <row r="6142" spans="1:18" x14ac:dyDescent="0.3">
      <c r="A6142" t="s">
        <v>11787</v>
      </c>
      <c r="B6142" t="s">
        <v>11644</v>
      </c>
      <c r="C6142" t="s">
        <v>22</v>
      </c>
      <c r="D6142" t="s">
        <v>985</v>
      </c>
      <c r="E6142" t="s">
        <v>2802</v>
      </c>
      <c r="F6142">
        <v>7</v>
      </c>
      <c r="G6142">
        <v>245.4</v>
      </c>
      <c r="H6142">
        <v>4</v>
      </c>
      <c r="I6142">
        <v>0</v>
      </c>
      <c r="J6142">
        <v>0</v>
      </c>
      <c r="K6142" t="s">
        <v>54</v>
      </c>
      <c r="L6142">
        <v>328933</v>
      </c>
      <c r="M6142">
        <v>6293602</v>
      </c>
      <c r="N6142" t="s">
        <v>0</v>
      </c>
      <c r="O6142" t="s">
        <v>182</v>
      </c>
      <c r="P6142" t="s">
        <v>182</v>
      </c>
      <c r="Q6142" t="s">
        <v>78</v>
      </c>
      <c r="R6142" t="s">
        <v>983</v>
      </c>
    </row>
    <row r="6143" spans="1:18" x14ac:dyDescent="0.3">
      <c r="A6143" t="s">
        <v>11788</v>
      </c>
      <c r="B6143" t="s">
        <v>11644</v>
      </c>
      <c r="C6143" t="s">
        <v>22</v>
      </c>
      <c r="D6143" t="s">
        <v>3023</v>
      </c>
      <c r="E6143" t="s">
        <v>2547</v>
      </c>
      <c r="F6143">
        <v>7</v>
      </c>
      <c r="G6143">
        <v>245.4</v>
      </c>
      <c r="H6143">
        <v>1</v>
      </c>
      <c r="I6143">
        <v>0</v>
      </c>
      <c r="J6143">
        <v>0</v>
      </c>
      <c r="K6143" t="s">
        <v>54</v>
      </c>
      <c r="L6143">
        <v>328933</v>
      </c>
      <c r="M6143">
        <v>6293616</v>
      </c>
      <c r="N6143" t="s">
        <v>11789</v>
      </c>
      <c r="O6143" t="s">
        <v>182</v>
      </c>
      <c r="P6143" t="s">
        <v>182</v>
      </c>
      <c r="Q6143" t="s">
        <v>78</v>
      </c>
      <c r="R6143" t="s">
        <v>983</v>
      </c>
    </row>
    <row r="6144" spans="1:18" x14ac:dyDescent="0.3">
      <c r="A6144" t="s">
        <v>11790</v>
      </c>
      <c r="B6144" t="s">
        <v>482</v>
      </c>
      <c r="C6144" t="s">
        <v>1547</v>
      </c>
      <c r="D6144" t="s">
        <v>889</v>
      </c>
      <c r="E6144" t="s">
        <v>1255</v>
      </c>
      <c r="F6144">
        <v>1</v>
      </c>
      <c r="G6144">
        <v>34.47</v>
      </c>
      <c r="H6144">
        <v>1</v>
      </c>
      <c r="I6144">
        <v>0</v>
      </c>
      <c r="K6144" t="s">
        <v>45</v>
      </c>
      <c r="L6144">
        <v>328881</v>
      </c>
      <c r="M6144">
        <v>14929343</v>
      </c>
      <c r="N6144" t="s">
        <v>11791</v>
      </c>
      <c r="O6144" t="s">
        <v>1967</v>
      </c>
      <c r="P6144" t="s">
        <v>1967</v>
      </c>
      <c r="Q6144" t="s">
        <v>1968</v>
      </c>
      <c r="R6144" t="s">
        <v>28</v>
      </c>
    </row>
    <row r="6145" spans="1:18" x14ac:dyDescent="0.3">
      <c r="A6145" t="s">
        <v>11792</v>
      </c>
      <c r="B6145" t="s">
        <v>971</v>
      </c>
      <c r="C6145" t="s">
        <v>1547</v>
      </c>
      <c r="D6145" t="s">
        <v>754</v>
      </c>
      <c r="E6145" t="s">
        <v>3461</v>
      </c>
      <c r="F6145">
        <v>1</v>
      </c>
      <c r="G6145">
        <v>113.4</v>
      </c>
      <c r="H6145">
        <v>2</v>
      </c>
      <c r="I6145">
        <v>0</v>
      </c>
      <c r="J6145">
        <v>0</v>
      </c>
      <c r="K6145" t="s">
        <v>45</v>
      </c>
      <c r="L6145">
        <v>328881</v>
      </c>
      <c r="M6145">
        <v>17284650</v>
      </c>
      <c r="N6145" t="s">
        <v>11793</v>
      </c>
      <c r="O6145" t="s">
        <v>1668</v>
      </c>
      <c r="P6145" t="s">
        <v>1668</v>
      </c>
      <c r="Q6145" t="s">
        <v>299</v>
      </c>
      <c r="R6145" t="s">
        <v>28</v>
      </c>
    </row>
    <row r="6146" spans="1:18" x14ac:dyDescent="0.3">
      <c r="A6146" t="s">
        <v>11794</v>
      </c>
      <c r="B6146" t="s">
        <v>11644</v>
      </c>
      <c r="C6146" t="s">
        <v>22</v>
      </c>
      <c r="D6146" t="s">
        <v>985</v>
      </c>
      <c r="E6146" t="s">
        <v>2802</v>
      </c>
      <c r="F6146">
        <v>7</v>
      </c>
      <c r="G6146">
        <v>270.39999999999998</v>
      </c>
      <c r="H6146">
        <v>2</v>
      </c>
      <c r="I6146">
        <v>2</v>
      </c>
      <c r="J6146">
        <v>0</v>
      </c>
      <c r="K6146" t="s">
        <v>54</v>
      </c>
      <c r="L6146">
        <v>328935</v>
      </c>
      <c r="M6146">
        <v>6293636</v>
      </c>
      <c r="N6146" t="s">
        <v>11795</v>
      </c>
      <c r="O6146" t="s">
        <v>182</v>
      </c>
      <c r="P6146" t="s">
        <v>182</v>
      </c>
      <c r="Q6146" t="s">
        <v>78</v>
      </c>
      <c r="R6146" t="s">
        <v>983</v>
      </c>
    </row>
    <row r="6147" spans="1:18" x14ac:dyDescent="0.3">
      <c r="A6147" t="s">
        <v>11796</v>
      </c>
      <c r="B6147" t="s">
        <v>11644</v>
      </c>
      <c r="C6147" t="s">
        <v>22</v>
      </c>
      <c r="D6147" t="s">
        <v>2802</v>
      </c>
      <c r="E6147" t="s">
        <v>2141</v>
      </c>
      <c r="F6147">
        <v>7</v>
      </c>
      <c r="G6147">
        <v>245.4</v>
      </c>
      <c r="H6147">
        <v>4</v>
      </c>
      <c r="I6147">
        <v>0</v>
      </c>
      <c r="J6147">
        <v>0</v>
      </c>
      <c r="K6147" t="s">
        <v>54</v>
      </c>
      <c r="L6147">
        <v>328935</v>
      </c>
      <c r="M6147">
        <v>6293636</v>
      </c>
      <c r="N6147" t="s">
        <v>11797</v>
      </c>
      <c r="O6147" t="s">
        <v>182</v>
      </c>
      <c r="P6147" t="s">
        <v>182</v>
      </c>
      <c r="Q6147" t="s">
        <v>78</v>
      </c>
      <c r="R6147" t="s">
        <v>983</v>
      </c>
    </row>
    <row r="6148" spans="1:18" x14ac:dyDescent="0.3">
      <c r="A6148" t="s">
        <v>11798</v>
      </c>
      <c r="B6148" t="s">
        <v>11644</v>
      </c>
      <c r="C6148" t="s">
        <v>22</v>
      </c>
      <c r="D6148" t="s">
        <v>2842</v>
      </c>
      <c r="E6148" t="s">
        <v>3298</v>
      </c>
      <c r="F6148">
        <v>7</v>
      </c>
      <c r="G6148">
        <v>210</v>
      </c>
      <c r="H6148">
        <v>1</v>
      </c>
      <c r="I6148">
        <v>0</v>
      </c>
      <c r="J6148">
        <v>0</v>
      </c>
      <c r="K6148" t="s">
        <v>25</v>
      </c>
      <c r="L6148">
        <v>328927</v>
      </c>
      <c r="M6148">
        <v>6293648</v>
      </c>
      <c r="N6148" t="s">
        <v>11799</v>
      </c>
      <c r="O6148" t="s">
        <v>182</v>
      </c>
      <c r="P6148" t="s">
        <v>182</v>
      </c>
      <c r="Q6148" t="s">
        <v>78</v>
      </c>
      <c r="R6148" t="s">
        <v>983</v>
      </c>
    </row>
    <row r="6149" spans="1:18" x14ac:dyDescent="0.3">
      <c r="A6149" t="s">
        <v>11800</v>
      </c>
      <c r="B6149" t="s">
        <v>11644</v>
      </c>
      <c r="C6149" t="s">
        <v>22</v>
      </c>
      <c r="D6149" t="s">
        <v>3298</v>
      </c>
      <c r="E6149" t="s">
        <v>3744</v>
      </c>
      <c r="F6149">
        <v>7</v>
      </c>
      <c r="G6149">
        <v>210</v>
      </c>
      <c r="H6149">
        <v>1</v>
      </c>
      <c r="I6149">
        <v>0</v>
      </c>
      <c r="J6149">
        <v>0</v>
      </c>
      <c r="K6149" t="s">
        <v>25</v>
      </c>
      <c r="L6149">
        <v>328927</v>
      </c>
      <c r="M6149">
        <v>6293648</v>
      </c>
      <c r="N6149" t="s">
        <v>0</v>
      </c>
      <c r="O6149" t="s">
        <v>182</v>
      </c>
      <c r="P6149" t="s">
        <v>182</v>
      </c>
      <c r="Q6149" t="s">
        <v>78</v>
      </c>
      <c r="R6149" t="s">
        <v>983</v>
      </c>
    </row>
    <row r="6150" spans="1:18" x14ac:dyDescent="0.3">
      <c r="A6150" t="s">
        <v>11801</v>
      </c>
      <c r="B6150" t="s">
        <v>405</v>
      </c>
      <c r="C6150" t="s">
        <v>1547</v>
      </c>
      <c r="D6150" t="s">
        <v>569</v>
      </c>
      <c r="E6150" t="s">
        <v>1242</v>
      </c>
      <c r="F6150">
        <v>2</v>
      </c>
      <c r="G6150">
        <v>187</v>
      </c>
      <c r="H6150">
        <v>2</v>
      </c>
      <c r="I6150">
        <v>0</v>
      </c>
      <c r="K6150" t="s">
        <v>45</v>
      </c>
      <c r="L6150">
        <v>328881</v>
      </c>
      <c r="M6150">
        <v>17175735</v>
      </c>
      <c r="N6150" t="s">
        <v>11802</v>
      </c>
      <c r="O6150" t="s">
        <v>1668</v>
      </c>
      <c r="P6150" t="s">
        <v>1668</v>
      </c>
      <c r="Q6150" t="s">
        <v>299</v>
      </c>
      <c r="R6150" t="s">
        <v>28</v>
      </c>
    </row>
    <row r="6151" spans="1:18" x14ac:dyDescent="0.3">
      <c r="A6151" t="s">
        <v>11803</v>
      </c>
      <c r="B6151" t="s">
        <v>3467</v>
      </c>
      <c r="C6151" t="s">
        <v>1547</v>
      </c>
      <c r="D6151" t="s">
        <v>446</v>
      </c>
      <c r="E6151" t="s">
        <v>1222</v>
      </c>
      <c r="F6151">
        <v>2</v>
      </c>
      <c r="G6151">
        <v>270.33999999999997</v>
      </c>
      <c r="H6151">
        <v>2</v>
      </c>
      <c r="I6151">
        <v>0</v>
      </c>
      <c r="K6151" t="s">
        <v>45</v>
      </c>
      <c r="L6151">
        <v>328881</v>
      </c>
      <c r="M6151">
        <v>15421321</v>
      </c>
      <c r="N6151" t="s">
        <v>11804</v>
      </c>
      <c r="O6151" t="s">
        <v>1668</v>
      </c>
      <c r="P6151" t="s">
        <v>1668</v>
      </c>
      <c r="Q6151" t="s">
        <v>299</v>
      </c>
      <c r="R6151" t="s">
        <v>28</v>
      </c>
    </row>
    <row r="6152" spans="1:18" x14ac:dyDescent="0.3">
      <c r="A6152" t="s">
        <v>11805</v>
      </c>
      <c r="B6152" t="s">
        <v>3467</v>
      </c>
      <c r="C6152" t="s">
        <v>1547</v>
      </c>
      <c r="D6152" t="s">
        <v>848</v>
      </c>
      <c r="E6152" t="s">
        <v>1680</v>
      </c>
      <c r="F6152">
        <v>4</v>
      </c>
      <c r="G6152">
        <v>399.17</v>
      </c>
      <c r="H6152">
        <v>2</v>
      </c>
      <c r="I6152">
        <v>0</v>
      </c>
      <c r="K6152" t="s">
        <v>45</v>
      </c>
      <c r="L6152">
        <v>328881</v>
      </c>
      <c r="M6152">
        <v>15411874</v>
      </c>
      <c r="N6152" t="s">
        <v>11806</v>
      </c>
      <c r="O6152" t="s">
        <v>1668</v>
      </c>
      <c r="P6152" t="s">
        <v>1668</v>
      </c>
      <c r="Q6152" t="s">
        <v>299</v>
      </c>
      <c r="R6152" t="s">
        <v>28</v>
      </c>
    </row>
    <row r="6153" spans="1:18" x14ac:dyDescent="0.3">
      <c r="A6153" t="s">
        <v>11807</v>
      </c>
      <c r="B6153" t="s">
        <v>348</v>
      </c>
      <c r="C6153" t="s">
        <v>1547</v>
      </c>
      <c r="D6153" t="s">
        <v>364</v>
      </c>
      <c r="E6153" t="s">
        <v>2903</v>
      </c>
      <c r="F6153">
        <v>3</v>
      </c>
      <c r="G6153">
        <v>85.32</v>
      </c>
      <c r="H6153">
        <v>2</v>
      </c>
      <c r="I6153">
        <v>0</v>
      </c>
      <c r="K6153" t="s">
        <v>45</v>
      </c>
      <c r="L6153">
        <v>328881</v>
      </c>
      <c r="M6153">
        <v>13857756</v>
      </c>
      <c r="N6153" t="s">
        <v>11808</v>
      </c>
      <c r="O6153" t="s">
        <v>1668</v>
      </c>
      <c r="P6153" t="s">
        <v>1668</v>
      </c>
      <c r="Q6153" t="s">
        <v>299</v>
      </c>
      <c r="R6153" t="s">
        <v>28</v>
      </c>
    </row>
    <row r="6154" spans="1:18" x14ac:dyDescent="0.3">
      <c r="A6154" t="s">
        <v>11809</v>
      </c>
      <c r="B6154" t="s">
        <v>157</v>
      </c>
      <c r="C6154" t="s">
        <v>1547</v>
      </c>
      <c r="D6154" t="s">
        <v>123</v>
      </c>
      <c r="E6154" t="s">
        <v>124</v>
      </c>
      <c r="F6154">
        <v>1</v>
      </c>
      <c r="G6154">
        <v>33.4</v>
      </c>
      <c r="H6154">
        <v>2</v>
      </c>
      <c r="I6154">
        <v>0</v>
      </c>
      <c r="K6154" t="s">
        <v>45</v>
      </c>
      <c r="L6154">
        <v>328881</v>
      </c>
      <c r="M6154">
        <v>13559059</v>
      </c>
      <c r="N6154" t="s">
        <v>11810</v>
      </c>
      <c r="O6154" t="s">
        <v>1668</v>
      </c>
      <c r="P6154" t="s">
        <v>1668</v>
      </c>
      <c r="Q6154" t="s">
        <v>299</v>
      </c>
      <c r="R6154" t="s">
        <v>28</v>
      </c>
    </row>
    <row r="6155" spans="1:18" x14ac:dyDescent="0.3">
      <c r="A6155" t="s">
        <v>11811</v>
      </c>
      <c r="B6155" t="s">
        <v>11644</v>
      </c>
      <c r="C6155" t="s">
        <v>22</v>
      </c>
      <c r="D6155" t="s">
        <v>5703</v>
      </c>
      <c r="E6155" t="s">
        <v>3744</v>
      </c>
      <c r="F6155">
        <v>4</v>
      </c>
      <c r="G6155">
        <v>245.4</v>
      </c>
      <c r="H6155">
        <v>2</v>
      </c>
      <c r="I6155">
        <v>0</v>
      </c>
      <c r="J6155">
        <v>0</v>
      </c>
      <c r="K6155" t="s">
        <v>54</v>
      </c>
      <c r="L6155">
        <v>328935</v>
      </c>
      <c r="M6155">
        <v>6293748</v>
      </c>
      <c r="N6155" t="s">
        <v>11812</v>
      </c>
      <c r="O6155" t="s">
        <v>182</v>
      </c>
      <c r="P6155" t="s">
        <v>182</v>
      </c>
      <c r="Q6155" t="s">
        <v>78</v>
      </c>
      <c r="R6155" t="s">
        <v>983</v>
      </c>
    </row>
    <row r="6156" spans="1:18" x14ac:dyDescent="0.3">
      <c r="A6156" t="s">
        <v>11813</v>
      </c>
      <c r="B6156" t="s">
        <v>11644</v>
      </c>
      <c r="C6156" t="s">
        <v>22</v>
      </c>
      <c r="D6156" t="s">
        <v>3025</v>
      </c>
      <c r="E6156" t="s">
        <v>2548</v>
      </c>
      <c r="F6156">
        <v>7</v>
      </c>
      <c r="G6156">
        <v>245.4</v>
      </c>
      <c r="H6156">
        <v>2</v>
      </c>
      <c r="I6156">
        <v>0</v>
      </c>
      <c r="J6156">
        <v>0</v>
      </c>
      <c r="K6156" t="s">
        <v>54</v>
      </c>
      <c r="L6156">
        <v>328937</v>
      </c>
      <c r="M6156">
        <v>5980114</v>
      </c>
      <c r="N6156" t="s">
        <v>0</v>
      </c>
      <c r="O6156" t="s">
        <v>182</v>
      </c>
      <c r="P6156" t="s">
        <v>182</v>
      </c>
      <c r="Q6156" t="s">
        <v>78</v>
      </c>
      <c r="R6156" t="s">
        <v>983</v>
      </c>
    </row>
    <row r="6157" spans="1:18" x14ac:dyDescent="0.3">
      <c r="A6157" t="s">
        <v>11814</v>
      </c>
      <c r="B6157" t="s">
        <v>11644</v>
      </c>
      <c r="C6157" t="s">
        <v>22</v>
      </c>
      <c r="D6157" t="s">
        <v>1161</v>
      </c>
      <c r="E6157" t="s">
        <v>2372</v>
      </c>
      <c r="F6157">
        <v>7</v>
      </c>
      <c r="G6157">
        <v>175.4</v>
      </c>
      <c r="H6157">
        <v>2</v>
      </c>
      <c r="I6157">
        <v>0</v>
      </c>
      <c r="J6157">
        <v>0</v>
      </c>
      <c r="K6157" t="s">
        <v>45</v>
      </c>
      <c r="L6157">
        <v>328881</v>
      </c>
      <c r="M6157">
        <v>6293757</v>
      </c>
      <c r="N6157" t="s">
        <v>0</v>
      </c>
      <c r="O6157" t="s">
        <v>182</v>
      </c>
      <c r="P6157" t="s">
        <v>182</v>
      </c>
      <c r="Q6157" t="s">
        <v>78</v>
      </c>
      <c r="R6157" t="s">
        <v>983</v>
      </c>
    </row>
    <row r="6158" spans="1:18" x14ac:dyDescent="0.3">
      <c r="A6158" t="s">
        <v>11815</v>
      </c>
      <c r="B6158" t="s">
        <v>11644</v>
      </c>
      <c r="C6158" t="s">
        <v>22</v>
      </c>
      <c r="D6158" t="s">
        <v>985</v>
      </c>
      <c r="E6158" t="s">
        <v>2269</v>
      </c>
      <c r="F6158">
        <v>6</v>
      </c>
      <c r="G6158">
        <v>235</v>
      </c>
      <c r="H6158">
        <v>2</v>
      </c>
      <c r="I6158">
        <v>0</v>
      </c>
      <c r="J6158">
        <v>0</v>
      </c>
      <c r="K6158" t="s">
        <v>25</v>
      </c>
      <c r="L6158">
        <v>328598</v>
      </c>
      <c r="M6158">
        <v>6293764</v>
      </c>
      <c r="N6158" t="s">
        <v>0</v>
      </c>
      <c r="O6158" t="s">
        <v>182</v>
      </c>
      <c r="P6158" t="s">
        <v>182</v>
      </c>
      <c r="Q6158" t="s">
        <v>78</v>
      </c>
      <c r="R6158" t="s">
        <v>983</v>
      </c>
    </row>
    <row r="6159" spans="1:18" x14ac:dyDescent="0.3">
      <c r="A6159" t="s">
        <v>11816</v>
      </c>
      <c r="B6159" t="s">
        <v>11644</v>
      </c>
      <c r="C6159" t="s">
        <v>22</v>
      </c>
      <c r="D6159" t="s">
        <v>2367</v>
      </c>
      <c r="E6159" t="s">
        <v>2249</v>
      </c>
      <c r="F6159">
        <v>6</v>
      </c>
      <c r="G6159">
        <v>210</v>
      </c>
      <c r="H6159">
        <v>2</v>
      </c>
      <c r="I6159">
        <v>0</v>
      </c>
      <c r="J6159">
        <v>0</v>
      </c>
      <c r="K6159" t="s">
        <v>25</v>
      </c>
      <c r="L6159">
        <v>328919</v>
      </c>
      <c r="M6159">
        <v>6293778</v>
      </c>
      <c r="N6159" t="s">
        <v>11817</v>
      </c>
      <c r="O6159" t="s">
        <v>182</v>
      </c>
      <c r="P6159" t="s">
        <v>182</v>
      </c>
      <c r="Q6159" t="s">
        <v>78</v>
      </c>
      <c r="R6159" t="s">
        <v>983</v>
      </c>
    </row>
    <row r="6160" spans="1:18" x14ac:dyDescent="0.3">
      <c r="A6160" t="s">
        <v>11818</v>
      </c>
      <c r="B6160" t="s">
        <v>11644</v>
      </c>
      <c r="C6160" t="s">
        <v>22</v>
      </c>
      <c r="D6160" t="s">
        <v>11819</v>
      </c>
      <c r="E6160" t="s">
        <v>11629</v>
      </c>
      <c r="F6160">
        <v>3</v>
      </c>
      <c r="G6160">
        <v>175.4</v>
      </c>
      <c r="H6160">
        <v>1</v>
      </c>
      <c r="I6160">
        <v>0</v>
      </c>
      <c r="J6160">
        <v>0</v>
      </c>
      <c r="K6160" t="s">
        <v>25</v>
      </c>
      <c r="L6160">
        <v>328900</v>
      </c>
      <c r="M6160">
        <v>6015979</v>
      </c>
      <c r="N6160" t="s">
        <v>11820</v>
      </c>
      <c r="O6160" t="s">
        <v>182</v>
      </c>
      <c r="P6160" t="s">
        <v>182</v>
      </c>
      <c r="Q6160" t="s">
        <v>78</v>
      </c>
      <c r="R6160" t="s">
        <v>983</v>
      </c>
    </row>
    <row r="6161" spans="1:18" x14ac:dyDescent="0.3">
      <c r="A6161" t="s">
        <v>11821</v>
      </c>
      <c r="B6161" t="s">
        <v>11644</v>
      </c>
      <c r="C6161" t="s">
        <v>22</v>
      </c>
      <c r="D6161" t="s">
        <v>4370</v>
      </c>
      <c r="E6161" t="s">
        <v>2130</v>
      </c>
      <c r="F6161">
        <v>4</v>
      </c>
      <c r="G6161">
        <v>141.80000000000001</v>
      </c>
      <c r="H6161">
        <v>2</v>
      </c>
      <c r="I6161">
        <v>0</v>
      </c>
      <c r="J6161">
        <v>0</v>
      </c>
      <c r="K6161" t="s">
        <v>39</v>
      </c>
      <c r="L6161">
        <v>328938</v>
      </c>
      <c r="M6161">
        <v>6102870</v>
      </c>
      <c r="N6161" t="s">
        <v>11822</v>
      </c>
      <c r="O6161" t="s">
        <v>182</v>
      </c>
      <c r="P6161" t="s">
        <v>182</v>
      </c>
      <c r="Q6161" t="s">
        <v>78</v>
      </c>
      <c r="R6161" t="s">
        <v>983</v>
      </c>
    </row>
    <row r="6162" spans="1:18" x14ac:dyDescent="0.3">
      <c r="A6162" t="s">
        <v>11823</v>
      </c>
      <c r="B6162" t="s">
        <v>11644</v>
      </c>
      <c r="C6162" t="s">
        <v>22</v>
      </c>
      <c r="D6162" t="s">
        <v>2390</v>
      </c>
      <c r="E6162" t="s">
        <v>2731</v>
      </c>
      <c r="F6162">
        <v>7</v>
      </c>
      <c r="G6162">
        <v>175.4</v>
      </c>
      <c r="H6162">
        <v>2</v>
      </c>
      <c r="I6162">
        <v>0</v>
      </c>
      <c r="J6162">
        <v>0</v>
      </c>
      <c r="K6162" t="s">
        <v>45</v>
      </c>
      <c r="L6162">
        <v>328891</v>
      </c>
      <c r="M6162">
        <v>6293805</v>
      </c>
      <c r="N6162" t="s">
        <v>11824</v>
      </c>
      <c r="O6162" t="s">
        <v>182</v>
      </c>
      <c r="P6162" t="s">
        <v>182</v>
      </c>
      <c r="Q6162" t="s">
        <v>78</v>
      </c>
      <c r="R6162" t="s">
        <v>983</v>
      </c>
    </row>
    <row r="6163" spans="1:18" x14ac:dyDescent="0.3">
      <c r="A6163" t="s">
        <v>11825</v>
      </c>
      <c r="B6163" t="s">
        <v>11644</v>
      </c>
      <c r="C6163" t="s">
        <v>22</v>
      </c>
      <c r="D6163" t="s">
        <v>11629</v>
      </c>
      <c r="E6163" t="s">
        <v>11534</v>
      </c>
      <c r="F6163">
        <v>7</v>
      </c>
      <c r="G6163">
        <v>245.4</v>
      </c>
      <c r="H6163">
        <v>1</v>
      </c>
      <c r="I6163">
        <v>0</v>
      </c>
      <c r="J6163">
        <v>0</v>
      </c>
      <c r="K6163" t="s">
        <v>54</v>
      </c>
      <c r="L6163">
        <v>328935</v>
      </c>
      <c r="M6163">
        <v>6293817</v>
      </c>
      <c r="N6163" t="s">
        <v>11826</v>
      </c>
      <c r="O6163" t="s">
        <v>182</v>
      </c>
      <c r="P6163" t="s">
        <v>182</v>
      </c>
      <c r="Q6163" t="s">
        <v>78</v>
      </c>
      <c r="R6163" t="s">
        <v>983</v>
      </c>
    </row>
    <row r="6164" spans="1:18" x14ac:dyDescent="0.3">
      <c r="A6164" t="s">
        <v>11827</v>
      </c>
      <c r="B6164" t="s">
        <v>336</v>
      </c>
      <c r="C6164" t="s">
        <v>1547</v>
      </c>
      <c r="D6164" t="s">
        <v>753</v>
      </c>
      <c r="E6164" t="s">
        <v>754</v>
      </c>
      <c r="F6164">
        <v>3</v>
      </c>
      <c r="G6164">
        <v>235.77</v>
      </c>
      <c r="H6164">
        <v>2</v>
      </c>
      <c r="I6164">
        <v>0</v>
      </c>
      <c r="K6164" t="s">
        <v>45</v>
      </c>
      <c r="L6164">
        <v>328881</v>
      </c>
      <c r="M6164">
        <v>13142219</v>
      </c>
      <c r="N6164" t="s">
        <v>11828</v>
      </c>
      <c r="O6164" t="s">
        <v>1668</v>
      </c>
      <c r="P6164" t="s">
        <v>1668</v>
      </c>
      <c r="Q6164" t="s">
        <v>299</v>
      </c>
      <c r="R6164" t="s">
        <v>28</v>
      </c>
    </row>
    <row r="6165" spans="1:18" x14ac:dyDescent="0.3">
      <c r="A6165" t="s">
        <v>11829</v>
      </c>
      <c r="B6165" t="s">
        <v>11644</v>
      </c>
      <c r="C6165" t="s">
        <v>22</v>
      </c>
      <c r="D6165" t="s">
        <v>2935</v>
      </c>
      <c r="E6165" t="s">
        <v>1161</v>
      </c>
      <c r="F6165">
        <v>7</v>
      </c>
      <c r="G6165">
        <v>245.4</v>
      </c>
      <c r="H6165">
        <v>2</v>
      </c>
      <c r="I6165">
        <v>0</v>
      </c>
      <c r="J6165">
        <v>0</v>
      </c>
      <c r="K6165" t="s">
        <v>25</v>
      </c>
      <c r="L6165">
        <v>328904</v>
      </c>
      <c r="M6165">
        <v>6293826</v>
      </c>
      <c r="N6165" t="s">
        <v>11830</v>
      </c>
      <c r="O6165" t="s">
        <v>182</v>
      </c>
      <c r="P6165" t="s">
        <v>182</v>
      </c>
      <c r="Q6165" t="s">
        <v>78</v>
      </c>
      <c r="R6165" t="s">
        <v>983</v>
      </c>
    </row>
    <row r="6166" spans="1:18" x14ac:dyDescent="0.3">
      <c r="A6166" t="s">
        <v>11831</v>
      </c>
      <c r="B6166" t="s">
        <v>11644</v>
      </c>
      <c r="C6166" t="s">
        <v>22</v>
      </c>
      <c r="D6166" t="s">
        <v>1161</v>
      </c>
      <c r="E6166" t="s">
        <v>2372</v>
      </c>
      <c r="F6166">
        <v>7</v>
      </c>
      <c r="G6166">
        <v>335.4</v>
      </c>
      <c r="H6166">
        <v>2</v>
      </c>
      <c r="I6166">
        <v>0</v>
      </c>
      <c r="J6166">
        <v>0</v>
      </c>
      <c r="K6166" t="s">
        <v>25</v>
      </c>
      <c r="L6166">
        <v>328921</v>
      </c>
      <c r="M6166">
        <v>6044363</v>
      </c>
      <c r="N6166" t="s">
        <v>11832</v>
      </c>
      <c r="O6166" t="s">
        <v>182</v>
      </c>
      <c r="P6166" t="s">
        <v>182</v>
      </c>
      <c r="Q6166" t="s">
        <v>78</v>
      </c>
      <c r="R6166" t="s">
        <v>983</v>
      </c>
    </row>
    <row r="6167" spans="1:18" x14ac:dyDescent="0.3">
      <c r="A6167" t="s">
        <v>11833</v>
      </c>
      <c r="B6167" t="s">
        <v>412</v>
      </c>
      <c r="C6167" t="s">
        <v>1547</v>
      </c>
      <c r="D6167" t="s">
        <v>297</v>
      </c>
      <c r="E6167" t="s">
        <v>910</v>
      </c>
      <c r="F6167">
        <v>4</v>
      </c>
      <c r="G6167">
        <v>381.21</v>
      </c>
      <c r="H6167">
        <v>2</v>
      </c>
      <c r="I6167">
        <v>0</v>
      </c>
      <c r="K6167" t="s">
        <v>45</v>
      </c>
      <c r="L6167">
        <v>328881</v>
      </c>
      <c r="M6167">
        <v>13397470</v>
      </c>
      <c r="N6167" t="s">
        <v>11834</v>
      </c>
      <c r="O6167" t="s">
        <v>1668</v>
      </c>
      <c r="P6167" t="s">
        <v>1668</v>
      </c>
      <c r="Q6167" t="s">
        <v>299</v>
      </c>
      <c r="R6167" t="s">
        <v>28</v>
      </c>
    </row>
    <row r="6168" spans="1:18" x14ac:dyDescent="0.3">
      <c r="A6168" t="s">
        <v>11835</v>
      </c>
      <c r="B6168" t="s">
        <v>447</v>
      </c>
      <c r="C6168" t="s">
        <v>1547</v>
      </c>
      <c r="D6168" t="s">
        <v>240</v>
      </c>
      <c r="E6168" t="s">
        <v>448</v>
      </c>
      <c r="F6168">
        <v>1</v>
      </c>
      <c r="G6168">
        <v>136.93</v>
      </c>
      <c r="H6168">
        <v>2</v>
      </c>
      <c r="I6168">
        <v>0</v>
      </c>
      <c r="K6168" t="s">
        <v>45</v>
      </c>
      <c r="L6168">
        <v>328881</v>
      </c>
      <c r="M6168">
        <v>17048462</v>
      </c>
      <c r="N6168" t="s">
        <v>11836</v>
      </c>
      <c r="O6168" t="s">
        <v>1668</v>
      </c>
      <c r="P6168" t="s">
        <v>1668</v>
      </c>
      <c r="Q6168" t="s">
        <v>299</v>
      </c>
      <c r="R6168" t="s">
        <v>28</v>
      </c>
    </row>
    <row r="6169" spans="1:18" x14ac:dyDescent="0.3">
      <c r="A6169" t="s">
        <v>11837</v>
      </c>
      <c r="B6169" t="s">
        <v>11644</v>
      </c>
      <c r="C6169" t="s">
        <v>22</v>
      </c>
      <c r="D6169" t="s">
        <v>3163</v>
      </c>
      <c r="E6169" t="s">
        <v>2842</v>
      </c>
      <c r="F6169">
        <v>7</v>
      </c>
      <c r="G6169">
        <v>245.4</v>
      </c>
      <c r="H6169">
        <v>1</v>
      </c>
      <c r="I6169">
        <v>0</v>
      </c>
      <c r="J6169">
        <v>0</v>
      </c>
      <c r="K6169" t="s">
        <v>54</v>
      </c>
      <c r="L6169">
        <v>328935</v>
      </c>
      <c r="M6169">
        <v>6077067</v>
      </c>
      <c r="N6169" t="s">
        <v>11838</v>
      </c>
      <c r="O6169" t="s">
        <v>182</v>
      </c>
      <c r="P6169" t="s">
        <v>182</v>
      </c>
      <c r="Q6169" t="s">
        <v>78</v>
      </c>
      <c r="R6169" t="s">
        <v>983</v>
      </c>
    </row>
    <row r="6170" spans="1:18" x14ac:dyDescent="0.3">
      <c r="A6170" t="s">
        <v>11839</v>
      </c>
      <c r="B6170" t="s">
        <v>11840</v>
      </c>
      <c r="C6170" t="s">
        <v>22</v>
      </c>
      <c r="D6170" t="s">
        <v>3671</v>
      </c>
      <c r="E6170" t="s">
        <v>3059</v>
      </c>
      <c r="F6170">
        <v>7</v>
      </c>
      <c r="G6170">
        <v>180.6</v>
      </c>
      <c r="H6170">
        <v>8</v>
      </c>
      <c r="I6170">
        <v>1</v>
      </c>
      <c r="J6170">
        <v>0</v>
      </c>
      <c r="K6170" t="s">
        <v>39</v>
      </c>
      <c r="L6170">
        <v>328938</v>
      </c>
      <c r="M6170">
        <v>6103010</v>
      </c>
      <c r="N6170" t="s">
        <v>0</v>
      </c>
      <c r="O6170" t="s">
        <v>182</v>
      </c>
      <c r="P6170" t="s">
        <v>182</v>
      </c>
      <c r="Q6170" t="s">
        <v>78</v>
      </c>
      <c r="R6170" t="s">
        <v>983</v>
      </c>
    </row>
    <row r="6171" spans="1:18" x14ac:dyDescent="0.3">
      <c r="A6171" t="s">
        <v>11841</v>
      </c>
      <c r="B6171" t="s">
        <v>11840</v>
      </c>
      <c r="C6171" t="s">
        <v>22</v>
      </c>
      <c r="D6171" t="s">
        <v>3059</v>
      </c>
      <c r="E6171" t="s">
        <v>985</v>
      </c>
      <c r="F6171">
        <v>8</v>
      </c>
      <c r="G6171">
        <v>180.6</v>
      </c>
      <c r="H6171">
        <v>8</v>
      </c>
      <c r="I6171">
        <v>1</v>
      </c>
      <c r="J6171">
        <v>0</v>
      </c>
      <c r="K6171" t="s">
        <v>39</v>
      </c>
      <c r="L6171">
        <v>328938</v>
      </c>
      <c r="M6171">
        <v>6103010</v>
      </c>
      <c r="N6171" t="s">
        <v>0</v>
      </c>
      <c r="O6171" t="s">
        <v>182</v>
      </c>
      <c r="P6171" t="s">
        <v>182</v>
      </c>
      <c r="Q6171" t="s">
        <v>78</v>
      </c>
      <c r="R6171" t="s">
        <v>983</v>
      </c>
    </row>
    <row r="6172" spans="1:18" x14ac:dyDescent="0.3">
      <c r="A6172" t="s">
        <v>11842</v>
      </c>
      <c r="B6172" t="s">
        <v>11840</v>
      </c>
      <c r="C6172" t="s">
        <v>22</v>
      </c>
      <c r="D6172" t="s">
        <v>985</v>
      </c>
      <c r="E6172" t="s">
        <v>2802</v>
      </c>
      <c r="F6172">
        <v>7</v>
      </c>
      <c r="G6172">
        <v>155.6</v>
      </c>
      <c r="H6172">
        <v>5</v>
      </c>
      <c r="I6172">
        <v>0</v>
      </c>
      <c r="J6172">
        <v>0</v>
      </c>
      <c r="K6172" t="s">
        <v>39</v>
      </c>
      <c r="L6172">
        <v>328938</v>
      </c>
      <c r="M6172">
        <v>6103010</v>
      </c>
      <c r="N6172" t="s">
        <v>0</v>
      </c>
      <c r="O6172" t="s">
        <v>182</v>
      </c>
      <c r="P6172" t="s">
        <v>182</v>
      </c>
      <c r="Q6172" t="s">
        <v>78</v>
      </c>
      <c r="R6172" t="s">
        <v>983</v>
      </c>
    </row>
    <row r="6173" spans="1:18" x14ac:dyDescent="0.3">
      <c r="A6173" t="s">
        <v>11843</v>
      </c>
      <c r="B6173" t="s">
        <v>11840</v>
      </c>
      <c r="C6173" t="s">
        <v>22</v>
      </c>
      <c r="D6173" t="s">
        <v>2802</v>
      </c>
      <c r="E6173" t="s">
        <v>2935</v>
      </c>
      <c r="F6173">
        <v>6</v>
      </c>
      <c r="G6173">
        <v>155.6</v>
      </c>
      <c r="H6173">
        <v>2</v>
      </c>
      <c r="I6173">
        <v>0</v>
      </c>
      <c r="J6173">
        <v>0</v>
      </c>
      <c r="K6173" t="s">
        <v>39</v>
      </c>
      <c r="L6173">
        <v>328938</v>
      </c>
      <c r="M6173">
        <v>6103010</v>
      </c>
      <c r="N6173" t="s">
        <v>0</v>
      </c>
      <c r="O6173" t="s">
        <v>182</v>
      </c>
      <c r="P6173" t="s">
        <v>182</v>
      </c>
      <c r="Q6173" t="s">
        <v>78</v>
      </c>
      <c r="R6173" t="s">
        <v>983</v>
      </c>
    </row>
    <row r="6174" spans="1:18" x14ac:dyDescent="0.3">
      <c r="A6174" t="s">
        <v>11844</v>
      </c>
      <c r="B6174" t="s">
        <v>11840</v>
      </c>
      <c r="C6174" t="s">
        <v>22</v>
      </c>
      <c r="D6174" t="s">
        <v>3021</v>
      </c>
      <c r="E6174" t="s">
        <v>979</v>
      </c>
      <c r="F6174">
        <v>5</v>
      </c>
      <c r="G6174">
        <v>245.4</v>
      </c>
      <c r="H6174">
        <v>2</v>
      </c>
      <c r="I6174">
        <v>0</v>
      </c>
      <c r="J6174">
        <v>0</v>
      </c>
      <c r="K6174" t="s">
        <v>54</v>
      </c>
      <c r="L6174">
        <v>328935</v>
      </c>
      <c r="M6174">
        <v>6295454</v>
      </c>
      <c r="N6174" t="s">
        <v>0</v>
      </c>
      <c r="O6174" t="s">
        <v>182</v>
      </c>
      <c r="P6174" t="s">
        <v>182</v>
      </c>
      <c r="Q6174" t="s">
        <v>78</v>
      </c>
      <c r="R6174" t="s">
        <v>983</v>
      </c>
    </row>
    <row r="6175" spans="1:18" x14ac:dyDescent="0.3">
      <c r="A6175" t="s">
        <v>11845</v>
      </c>
      <c r="B6175" t="s">
        <v>11840</v>
      </c>
      <c r="C6175" t="s">
        <v>22</v>
      </c>
      <c r="D6175" t="s">
        <v>979</v>
      </c>
      <c r="E6175" t="s">
        <v>980</v>
      </c>
      <c r="F6175">
        <v>7</v>
      </c>
      <c r="G6175">
        <v>245.4</v>
      </c>
      <c r="H6175">
        <v>5</v>
      </c>
      <c r="I6175">
        <v>0</v>
      </c>
      <c r="J6175">
        <v>0</v>
      </c>
      <c r="K6175" t="s">
        <v>54</v>
      </c>
      <c r="L6175">
        <v>328935</v>
      </c>
      <c r="M6175">
        <v>6295454</v>
      </c>
      <c r="N6175" t="s">
        <v>0</v>
      </c>
      <c r="O6175" t="s">
        <v>182</v>
      </c>
      <c r="P6175" t="s">
        <v>182</v>
      </c>
      <c r="Q6175" t="s">
        <v>78</v>
      </c>
      <c r="R6175" t="s">
        <v>983</v>
      </c>
    </row>
    <row r="6176" spans="1:18" x14ac:dyDescent="0.3">
      <c r="A6176" t="s">
        <v>11846</v>
      </c>
      <c r="B6176" t="s">
        <v>11840</v>
      </c>
      <c r="C6176" t="s">
        <v>22</v>
      </c>
      <c r="D6176" t="s">
        <v>985</v>
      </c>
      <c r="E6176" t="s">
        <v>2802</v>
      </c>
      <c r="F6176">
        <v>7</v>
      </c>
      <c r="G6176">
        <v>210</v>
      </c>
      <c r="H6176">
        <v>4</v>
      </c>
      <c r="I6176">
        <v>0</v>
      </c>
      <c r="J6176">
        <v>0</v>
      </c>
      <c r="K6176" t="s">
        <v>25</v>
      </c>
      <c r="L6176">
        <v>328912</v>
      </c>
      <c r="M6176">
        <v>6295463</v>
      </c>
      <c r="N6176" t="s">
        <v>11847</v>
      </c>
      <c r="O6176" t="s">
        <v>182</v>
      </c>
      <c r="P6176" t="s">
        <v>182</v>
      </c>
      <c r="Q6176" t="s">
        <v>78</v>
      </c>
      <c r="R6176" t="s">
        <v>983</v>
      </c>
    </row>
    <row r="6177" spans="1:18" x14ac:dyDescent="0.3">
      <c r="A6177" t="s">
        <v>11848</v>
      </c>
      <c r="B6177" t="s">
        <v>2797</v>
      </c>
      <c r="C6177" t="s">
        <v>1547</v>
      </c>
      <c r="D6177" t="s">
        <v>1281</v>
      </c>
      <c r="E6177" t="s">
        <v>1276</v>
      </c>
      <c r="F6177">
        <v>4</v>
      </c>
      <c r="G6177">
        <v>109.21</v>
      </c>
      <c r="H6177">
        <v>2</v>
      </c>
      <c r="I6177">
        <v>0</v>
      </c>
      <c r="K6177" t="s">
        <v>45</v>
      </c>
      <c r="L6177">
        <v>328881</v>
      </c>
      <c r="M6177">
        <v>16769251</v>
      </c>
      <c r="N6177" t="s">
        <v>11849</v>
      </c>
      <c r="O6177" t="s">
        <v>1668</v>
      </c>
      <c r="P6177" t="s">
        <v>1668</v>
      </c>
      <c r="Q6177" t="s">
        <v>299</v>
      </c>
      <c r="R6177" t="s">
        <v>28</v>
      </c>
    </row>
    <row r="6178" spans="1:18" x14ac:dyDescent="0.3">
      <c r="A6178" t="s">
        <v>11850</v>
      </c>
      <c r="B6178" t="s">
        <v>11840</v>
      </c>
      <c r="C6178" t="s">
        <v>22</v>
      </c>
      <c r="D6178" t="s">
        <v>985</v>
      </c>
      <c r="E6178" t="s">
        <v>2802</v>
      </c>
      <c r="F6178">
        <v>7</v>
      </c>
      <c r="G6178">
        <v>210</v>
      </c>
      <c r="H6178">
        <v>1</v>
      </c>
      <c r="I6178">
        <v>0</v>
      </c>
      <c r="J6178">
        <v>0</v>
      </c>
      <c r="K6178" t="s">
        <v>25</v>
      </c>
      <c r="L6178">
        <v>328916</v>
      </c>
      <c r="M6178">
        <v>6295477</v>
      </c>
      <c r="N6178" t="s">
        <v>0</v>
      </c>
      <c r="O6178" t="s">
        <v>182</v>
      </c>
      <c r="P6178" t="s">
        <v>182</v>
      </c>
      <c r="Q6178" t="s">
        <v>78</v>
      </c>
      <c r="R6178" t="s">
        <v>983</v>
      </c>
    </row>
    <row r="6179" spans="1:18" x14ac:dyDescent="0.3">
      <c r="A6179" t="s">
        <v>11851</v>
      </c>
      <c r="B6179" t="s">
        <v>695</v>
      </c>
      <c r="C6179" t="s">
        <v>1547</v>
      </c>
      <c r="D6179" t="s">
        <v>717</v>
      </c>
      <c r="E6179" t="s">
        <v>1637</v>
      </c>
      <c r="F6179">
        <v>3</v>
      </c>
      <c r="G6179">
        <v>93.01</v>
      </c>
      <c r="H6179">
        <v>2</v>
      </c>
      <c r="I6179">
        <v>0</v>
      </c>
      <c r="K6179" t="s">
        <v>45</v>
      </c>
      <c r="L6179">
        <v>328881</v>
      </c>
      <c r="M6179">
        <v>18884985</v>
      </c>
      <c r="N6179" t="s">
        <v>11852</v>
      </c>
      <c r="O6179" t="s">
        <v>1668</v>
      </c>
      <c r="P6179" t="s">
        <v>1668</v>
      </c>
      <c r="Q6179" t="s">
        <v>299</v>
      </c>
      <c r="R6179" t="s">
        <v>28</v>
      </c>
    </row>
    <row r="6180" spans="1:18" x14ac:dyDescent="0.3">
      <c r="A6180" t="s">
        <v>11853</v>
      </c>
      <c r="B6180" t="s">
        <v>11840</v>
      </c>
      <c r="C6180" t="s">
        <v>22</v>
      </c>
      <c r="D6180" t="s">
        <v>3023</v>
      </c>
      <c r="E6180" t="s">
        <v>5688</v>
      </c>
      <c r="F6180">
        <v>6</v>
      </c>
      <c r="G6180">
        <v>210</v>
      </c>
      <c r="H6180">
        <v>2</v>
      </c>
      <c r="I6180">
        <v>0</v>
      </c>
      <c r="J6180">
        <v>0</v>
      </c>
      <c r="K6180" t="s">
        <v>25</v>
      </c>
      <c r="L6180">
        <v>328922</v>
      </c>
      <c r="M6180">
        <v>6295522</v>
      </c>
      <c r="N6180" t="s">
        <v>0</v>
      </c>
      <c r="O6180" t="s">
        <v>182</v>
      </c>
      <c r="P6180" t="s">
        <v>182</v>
      </c>
      <c r="Q6180" t="s">
        <v>78</v>
      </c>
      <c r="R6180" t="s">
        <v>983</v>
      </c>
    </row>
    <row r="6181" spans="1:18" x14ac:dyDescent="0.3">
      <c r="A6181" t="s">
        <v>11854</v>
      </c>
      <c r="B6181" t="s">
        <v>1285</v>
      </c>
      <c r="C6181" t="s">
        <v>1547</v>
      </c>
      <c r="D6181" t="s">
        <v>1834</v>
      </c>
      <c r="E6181" t="s">
        <v>689</v>
      </c>
      <c r="F6181">
        <v>3</v>
      </c>
      <c r="G6181">
        <v>77.319999999999993</v>
      </c>
      <c r="H6181">
        <v>2</v>
      </c>
      <c r="I6181">
        <v>0</v>
      </c>
      <c r="K6181" t="s">
        <v>45</v>
      </c>
      <c r="L6181">
        <v>328881</v>
      </c>
      <c r="M6181">
        <v>19468675</v>
      </c>
      <c r="N6181" t="s">
        <v>11855</v>
      </c>
      <c r="O6181" t="s">
        <v>1668</v>
      </c>
      <c r="P6181" t="s">
        <v>1668</v>
      </c>
      <c r="Q6181" t="s">
        <v>299</v>
      </c>
      <c r="R6181" t="s">
        <v>28</v>
      </c>
    </row>
    <row r="6182" spans="1:18" x14ac:dyDescent="0.3">
      <c r="A6182" t="s">
        <v>11856</v>
      </c>
      <c r="B6182" t="s">
        <v>1545</v>
      </c>
      <c r="C6182" t="s">
        <v>1547</v>
      </c>
      <c r="D6182" t="s">
        <v>1276</v>
      </c>
      <c r="E6182" t="s">
        <v>1840</v>
      </c>
      <c r="F6182">
        <v>2</v>
      </c>
      <c r="G6182">
        <v>55.08</v>
      </c>
      <c r="H6182">
        <v>1</v>
      </c>
      <c r="I6182">
        <v>0</v>
      </c>
      <c r="K6182" t="s">
        <v>45</v>
      </c>
      <c r="L6182">
        <v>328881</v>
      </c>
      <c r="M6182">
        <v>19374975</v>
      </c>
      <c r="N6182" t="s">
        <v>11857</v>
      </c>
      <c r="O6182" t="s">
        <v>1668</v>
      </c>
      <c r="P6182" t="s">
        <v>1668</v>
      </c>
      <c r="Q6182" t="s">
        <v>299</v>
      </c>
      <c r="R6182" t="s">
        <v>28</v>
      </c>
    </row>
    <row r="6183" spans="1:18" x14ac:dyDescent="0.3">
      <c r="A6183" t="s">
        <v>11858</v>
      </c>
      <c r="B6183" t="s">
        <v>11840</v>
      </c>
      <c r="C6183" t="s">
        <v>22</v>
      </c>
      <c r="D6183" t="s">
        <v>3744</v>
      </c>
      <c r="E6183" t="s">
        <v>2249</v>
      </c>
      <c r="F6183">
        <v>7</v>
      </c>
      <c r="G6183">
        <v>210</v>
      </c>
      <c r="H6183">
        <v>2</v>
      </c>
      <c r="I6183">
        <v>0</v>
      </c>
      <c r="J6183">
        <v>0</v>
      </c>
      <c r="K6183" t="s">
        <v>25</v>
      </c>
      <c r="L6183">
        <v>328598</v>
      </c>
      <c r="M6183">
        <v>6295546</v>
      </c>
      <c r="N6183" t="s">
        <v>11859</v>
      </c>
      <c r="O6183" t="s">
        <v>182</v>
      </c>
      <c r="P6183" t="s">
        <v>182</v>
      </c>
      <c r="Q6183" t="s">
        <v>78</v>
      </c>
      <c r="R6183" t="s">
        <v>983</v>
      </c>
    </row>
    <row r="6184" spans="1:18" x14ac:dyDescent="0.3">
      <c r="A6184" t="s">
        <v>11860</v>
      </c>
      <c r="B6184" t="s">
        <v>11840</v>
      </c>
      <c r="C6184" t="s">
        <v>22</v>
      </c>
      <c r="D6184" t="s">
        <v>2730</v>
      </c>
      <c r="E6184" t="s">
        <v>2390</v>
      </c>
      <c r="F6184">
        <v>4</v>
      </c>
      <c r="G6184">
        <v>175.4</v>
      </c>
      <c r="H6184">
        <v>2</v>
      </c>
      <c r="I6184">
        <v>0</v>
      </c>
      <c r="J6184">
        <v>0</v>
      </c>
      <c r="K6184" t="s">
        <v>45</v>
      </c>
      <c r="L6184">
        <v>328881</v>
      </c>
      <c r="M6184">
        <v>6077081</v>
      </c>
      <c r="N6184" t="s">
        <v>11861</v>
      </c>
      <c r="O6184" t="s">
        <v>182</v>
      </c>
      <c r="P6184" t="s">
        <v>182</v>
      </c>
      <c r="Q6184" t="s">
        <v>78</v>
      </c>
      <c r="R6184" t="s">
        <v>983</v>
      </c>
    </row>
    <row r="6185" spans="1:18" x14ac:dyDescent="0.3">
      <c r="A6185" t="s">
        <v>11862</v>
      </c>
      <c r="B6185" t="s">
        <v>11840</v>
      </c>
      <c r="C6185" t="s">
        <v>22</v>
      </c>
      <c r="D6185" t="s">
        <v>2390</v>
      </c>
      <c r="E6185" t="s">
        <v>2731</v>
      </c>
      <c r="F6185">
        <v>7</v>
      </c>
      <c r="G6185">
        <v>175.4</v>
      </c>
      <c r="H6185">
        <v>2</v>
      </c>
      <c r="I6185">
        <v>0</v>
      </c>
      <c r="J6185">
        <v>0</v>
      </c>
      <c r="K6185" t="s">
        <v>45</v>
      </c>
      <c r="L6185">
        <v>328881</v>
      </c>
      <c r="M6185">
        <v>6077081</v>
      </c>
      <c r="N6185" t="s">
        <v>11863</v>
      </c>
      <c r="O6185" t="s">
        <v>182</v>
      </c>
      <c r="P6185" t="s">
        <v>182</v>
      </c>
      <c r="Q6185" t="s">
        <v>78</v>
      </c>
      <c r="R6185" t="s">
        <v>983</v>
      </c>
    </row>
    <row r="6186" spans="1:18" x14ac:dyDescent="0.3">
      <c r="A6186" t="s">
        <v>11864</v>
      </c>
      <c r="B6186" t="s">
        <v>642</v>
      </c>
      <c r="C6186" t="s">
        <v>1547</v>
      </c>
      <c r="D6186" t="s">
        <v>62</v>
      </c>
      <c r="E6186" t="s">
        <v>703</v>
      </c>
      <c r="F6186">
        <v>2</v>
      </c>
      <c r="G6186">
        <v>69.11</v>
      </c>
      <c r="H6186">
        <v>2</v>
      </c>
      <c r="I6186">
        <v>0</v>
      </c>
      <c r="K6186" t="s">
        <v>45</v>
      </c>
      <c r="L6186">
        <v>328881</v>
      </c>
      <c r="M6186">
        <v>17928557</v>
      </c>
      <c r="N6186" t="s">
        <v>11865</v>
      </c>
      <c r="O6186" t="s">
        <v>1668</v>
      </c>
      <c r="P6186" t="s">
        <v>1668</v>
      </c>
      <c r="Q6186" t="s">
        <v>299</v>
      </c>
      <c r="R6186" t="s">
        <v>28</v>
      </c>
    </row>
    <row r="6187" spans="1:18" x14ac:dyDescent="0.3">
      <c r="A6187" t="s">
        <v>11866</v>
      </c>
      <c r="B6187" t="s">
        <v>11840</v>
      </c>
      <c r="C6187" t="s">
        <v>22</v>
      </c>
      <c r="D6187" t="s">
        <v>2842</v>
      </c>
      <c r="E6187" t="s">
        <v>3298</v>
      </c>
      <c r="F6187">
        <v>7</v>
      </c>
      <c r="G6187">
        <v>210</v>
      </c>
      <c r="H6187">
        <v>3</v>
      </c>
      <c r="I6187">
        <v>0</v>
      </c>
      <c r="J6187">
        <v>0</v>
      </c>
      <c r="K6187" t="s">
        <v>25</v>
      </c>
      <c r="L6187">
        <v>328915</v>
      </c>
      <c r="M6187">
        <v>6077116</v>
      </c>
      <c r="N6187" t="s">
        <v>0</v>
      </c>
      <c r="O6187" t="s">
        <v>182</v>
      </c>
      <c r="P6187" t="s">
        <v>182</v>
      </c>
      <c r="Q6187" t="s">
        <v>78</v>
      </c>
      <c r="R6187" t="s">
        <v>983</v>
      </c>
    </row>
    <row r="6188" spans="1:18" x14ac:dyDescent="0.3">
      <c r="A6188" t="s">
        <v>11867</v>
      </c>
      <c r="B6188" t="s">
        <v>11840</v>
      </c>
      <c r="C6188" t="s">
        <v>22</v>
      </c>
      <c r="D6188" t="s">
        <v>2842</v>
      </c>
      <c r="E6188" t="s">
        <v>3298</v>
      </c>
      <c r="F6188">
        <v>7</v>
      </c>
      <c r="G6188">
        <v>245.4</v>
      </c>
      <c r="H6188">
        <v>1</v>
      </c>
      <c r="I6188">
        <v>0</v>
      </c>
      <c r="J6188">
        <v>0</v>
      </c>
      <c r="K6188" t="s">
        <v>54</v>
      </c>
      <c r="L6188">
        <v>328600</v>
      </c>
      <c r="M6188">
        <v>5987480</v>
      </c>
      <c r="N6188" t="s">
        <v>11868</v>
      </c>
      <c r="O6188" t="s">
        <v>182</v>
      </c>
      <c r="P6188" t="s">
        <v>182</v>
      </c>
      <c r="Q6188" t="s">
        <v>78</v>
      </c>
      <c r="R6188" t="s">
        <v>983</v>
      </c>
    </row>
    <row r="6189" spans="1:18" x14ac:dyDescent="0.3">
      <c r="A6189" t="s">
        <v>11869</v>
      </c>
      <c r="B6189" t="s">
        <v>11840</v>
      </c>
      <c r="C6189" t="s">
        <v>22</v>
      </c>
      <c r="D6189" t="s">
        <v>3298</v>
      </c>
      <c r="E6189" t="s">
        <v>3744</v>
      </c>
      <c r="F6189">
        <v>7</v>
      </c>
      <c r="G6189">
        <v>245.4</v>
      </c>
      <c r="H6189">
        <v>1</v>
      </c>
      <c r="I6189">
        <v>0</v>
      </c>
      <c r="J6189">
        <v>0</v>
      </c>
      <c r="K6189" t="s">
        <v>54</v>
      </c>
      <c r="L6189">
        <v>328600</v>
      </c>
      <c r="M6189">
        <v>5987480</v>
      </c>
      <c r="N6189" t="s">
        <v>11870</v>
      </c>
      <c r="O6189" t="s">
        <v>182</v>
      </c>
      <c r="P6189" t="s">
        <v>182</v>
      </c>
      <c r="Q6189" t="s">
        <v>78</v>
      </c>
      <c r="R6189" t="s">
        <v>983</v>
      </c>
    </row>
    <row r="6190" spans="1:18" x14ac:dyDescent="0.3">
      <c r="A6190" t="s">
        <v>11871</v>
      </c>
      <c r="B6190" t="s">
        <v>11840</v>
      </c>
      <c r="C6190" t="s">
        <v>22</v>
      </c>
      <c r="D6190" t="s">
        <v>4444</v>
      </c>
      <c r="E6190" t="s">
        <v>3671</v>
      </c>
      <c r="F6190">
        <v>5</v>
      </c>
      <c r="G6190">
        <v>350</v>
      </c>
      <c r="H6190">
        <v>2</v>
      </c>
      <c r="I6190">
        <v>0</v>
      </c>
      <c r="J6190">
        <v>0</v>
      </c>
      <c r="K6190" t="s">
        <v>25</v>
      </c>
      <c r="L6190">
        <v>328904</v>
      </c>
      <c r="M6190">
        <v>5987480</v>
      </c>
      <c r="N6190" t="s">
        <v>11872</v>
      </c>
      <c r="O6190" t="s">
        <v>182</v>
      </c>
      <c r="P6190" t="s">
        <v>182</v>
      </c>
      <c r="Q6190" t="s">
        <v>78</v>
      </c>
      <c r="R6190" t="s">
        <v>983</v>
      </c>
    </row>
    <row r="6191" spans="1:18" x14ac:dyDescent="0.3">
      <c r="A6191" t="s">
        <v>11873</v>
      </c>
      <c r="B6191" t="s">
        <v>753</v>
      </c>
      <c r="C6191" t="s">
        <v>1547</v>
      </c>
      <c r="D6191" t="s">
        <v>734</v>
      </c>
      <c r="E6191" t="s">
        <v>657</v>
      </c>
      <c r="F6191">
        <v>3</v>
      </c>
      <c r="G6191">
        <v>135.57</v>
      </c>
      <c r="H6191">
        <v>2</v>
      </c>
      <c r="I6191">
        <v>0</v>
      </c>
      <c r="K6191" t="s">
        <v>45</v>
      </c>
      <c r="L6191">
        <v>328881</v>
      </c>
      <c r="M6191">
        <v>17260182</v>
      </c>
      <c r="N6191" t="s">
        <v>11874</v>
      </c>
      <c r="O6191" t="s">
        <v>1845</v>
      </c>
      <c r="P6191" t="s">
        <v>1845</v>
      </c>
      <c r="Q6191" t="s">
        <v>27</v>
      </c>
      <c r="R6191" t="s">
        <v>28</v>
      </c>
    </row>
    <row r="6192" spans="1:18" x14ac:dyDescent="0.3">
      <c r="A6192" t="s">
        <v>11875</v>
      </c>
      <c r="B6192" t="s">
        <v>11840</v>
      </c>
      <c r="C6192" t="s">
        <v>22</v>
      </c>
      <c r="D6192" t="s">
        <v>11876</v>
      </c>
      <c r="E6192" t="s">
        <v>8182</v>
      </c>
      <c r="F6192">
        <v>7</v>
      </c>
      <c r="G6192">
        <v>175.4</v>
      </c>
      <c r="H6192">
        <v>1</v>
      </c>
      <c r="I6192">
        <v>0</v>
      </c>
      <c r="J6192">
        <v>0</v>
      </c>
      <c r="K6192" t="s">
        <v>45</v>
      </c>
      <c r="L6192">
        <v>328885</v>
      </c>
      <c r="M6192">
        <v>5987591</v>
      </c>
      <c r="N6192" t="s">
        <v>11877</v>
      </c>
      <c r="O6192" t="s">
        <v>182</v>
      </c>
      <c r="P6192" t="s">
        <v>182</v>
      </c>
      <c r="Q6192" t="s">
        <v>78</v>
      </c>
      <c r="R6192" t="s">
        <v>983</v>
      </c>
    </row>
    <row r="6193" spans="1:18" x14ac:dyDescent="0.3">
      <c r="A6193" t="s">
        <v>11878</v>
      </c>
      <c r="B6193" t="s">
        <v>794</v>
      </c>
      <c r="C6193" t="s">
        <v>1547</v>
      </c>
      <c r="D6193" t="s">
        <v>240</v>
      </c>
      <c r="E6193" t="s">
        <v>405</v>
      </c>
      <c r="F6193">
        <v>4</v>
      </c>
      <c r="G6193">
        <v>383.64</v>
      </c>
      <c r="H6193">
        <v>2</v>
      </c>
      <c r="I6193">
        <v>0</v>
      </c>
      <c r="K6193" t="s">
        <v>45</v>
      </c>
      <c r="L6193">
        <v>328881</v>
      </c>
      <c r="M6193">
        <v>13631714</v>
      </c>
      <c r="N6193" t="s">
        <v>11879</v>
      </c>
      <c r="O6193" t="s">
        <v>1845</v>
      </c>
      <c r="P6193" t="s">
        <v>1845</v>
      </c>
      <c r="Q6193" t="s">
        <v>27</v>
      </c>
      <c r="R6193" t="s">
        <v>28</v>
      </c>
    </row>
    <row r="6194" spans="1:18" x14ac:dyDescent="0.3">
      <c r="A6194" t="s">
        <v>11880</v>
      </c>
      <c r="B6194" t="s">
        <v>1426</v>
      </c>
      <c r="C6194" t="s">
        <v>1547</v>
      </c>
      <c r="D6194" t="s">
        <v>1680</v>
      </c>
      <c r="E6194" t="s">
        <v>884</v>
      </c>
      <c r="F6194">
        <v>5</v>
      </c>
      <c r="G6194">
        <v>443.77</v>
      </c>
      <c r="H6194">
        <v>1</v>
      </c>
      <c r="I6194">
        <v>0</v>
      </c>
      <c r="J6194">
        <v>0</v>
      </c>
      <c r="K6194" t="s">
        <v>45</v>
      </c>
      <c r="L6194">
        <v>328881</v>
      </c>
      <c r="M6194">
        <v>16025847</v>
      </c>
      <c r="N6194" t="s">
        <v>11881</v>
      </c>
      <c r="O6194" t="s">
        <v>1845</v>
      </c>
      <c r="P6194" t="s">
        <v>1845</v>
      </c>
      <c r="Q6194" t="s">
        <v>27</v>
      </c>
      <c r="R6194" t="s">
        <v>28</v>
      </c>
    </row>
    <row r="6195" spans="1:18" x14ac:dyDescent="0.3">
      <c r="A6195" t="s">
        <v>11882</v>
      </c>
      <c r="B6195" t="s">
        <v>127</v>
      </c>
      <c r="C6195" t="s">
        <v>1547</v>
      </c>
      <c r="D6195" t="s">
        <v>448</v>
      </c>
      <c r="E6195" t="s">
        <v>1091</v>
      </c>
      <c r="F6195">
        <v>2</v>
      </c>
      <c r="G6195">
        <v>237.82</v>
      </c>
      <c r="H6195">
        <v>1</v>
      </c>
      <c r="I6195">
        <v>0</v>
      </c>
      <c r="K6195" t="s">
        <v>45</v>
      </c>
      <c r="L6195">
        <v>328881</v>
      </c>
      <c r="M6195">
        <v>15487912</v>
      </c>
      <c r="N6195" t="s">
        <v>11883</v>
      </c>
      <c r="O6195" t="s">
        <v>1845</v>
      </c>
      <c r="P6195" t="s">
        <v>1845</v>
      </c>
      <c r="Q6195" t="s">
        <v>27</v>
      </c>
      <c r="R6195" t="s">
        <v>28</v>
      </c>
    </row>
    <row r="6196" spans="1:18" x14ac:dyDescent="0.3">
      <c r="A6196" t="s">
        <v>11884</v>
      </c>
      <c r="B6196" t="s">
        <v>11840</v>
      </c>
      <c r="C6196" t="s">
        <v>22</v>
      </c>
      <c r="D6196" t="s">
        <v>2131</v>
      </c>
      <c r="E6196" t="s">
        <v>3242</v>
      </c>
      <c r="F6196">
        <v>7</v>
      </c>
      <c r="G6196">
        <v>210</v>
      </c>
      <c r="H6196">
        <v>3</v>
      </c>
      <c r="I6196">
        <v>1</v>
      </c>
      <c r="J6196">
        <v>0</v>
      </c>
      <c r="K6196" t="s">
        <v>25</v>
      </c>
      <c r="L6196">
        <v>328904</v>
      </c>
      <c r="M6196">
        <v>6295661</v>
      </c>
      <c r="N6196" t="s">
        <v>11885</v>
      </c>
      <c r="O6196" t="s">
        <v>182</v>
      </c>
      <c r="P6196" t="s">
        <v>182</v>
      </c>
      <c r="Q6196" t="s">
        <v>78</v>
      </c>
      <c r="R6196" t="s">
        <v>983</v>
      </c>
    </row>
    <row r="6197" spans="1:18" x14ac:dyDescent="0.3">
      <c r="A6197" t="s">
        <v>11886</v>
      </c>
      <c r="B6197" t="s">
        <v>11840</v>
      </c>
      <c r="C6197" t="s">
        <v>22</v>
      </c>
      <c r="D6197" t="s">
        <v>3033</v>
      </c>
      <c r="E6197" t="s">
        <v>11887</v>
      </c>
      <c r="F6197">
        <v>7</v>
      </c>
      <c r="G6197">
        <v>210</v>
      </c>
      <c r="H6197">
        <v>2</v>
      </c>
      <c r="I6197">
        <v>0</v>
      </c>
      <c r="J6197">
        <v>0</v>
      </c>
      <c r="K6197" t="s">
        <v>25</v>
      </c>
      <c r="L6197">
        <v>328918</v>
      </c>
      <c r="M6197">
        <v>5981974</v>
      </c>
      <c r="N6197" t="s">
        <v>10678</v>
      </c>
      <c r="O6197" t="s">
        <v>182</v>
      </c>
      <c r="P6197" t="s">
        <v>182</v>
      </c>
      <c r="Q6197" t="s">
        <v>78</v>
      </c>
      <c r="R6197" t="s">
        <v>983</v>
      </c>
    </row>
    <row r="6198" spans="1:18" x14ac:dyDescent="0.3">
      <c r="A6198" t="s">
        <v>11888</v>
      </c>
      <c r="B6198" t="s">
        <v>256</v>
      </c>
      <c r="C6198" t="s">
        <v>1547</v>
      </c>
      <c r="D6198" t="s">
        <v>2797</v>
      </c>
      <c r="E6198" t="s">
        <v>1222</v>
      </c>
      <c r="F6198">
        <v>7</v>
      </c>
      <c r="G6198">
        <v>715.26</v>
      </c>
      <c r="H6198">
        <v>2</v>
      </c>
      <c r="I6198">
        <v>0</v>
      </c>
      <c r="K6198" t="s">
        <v>45</v>
      </c>
      <c r="L6198">
        <v>328881</v>
      </c>
      <c r="M6198">
        <v>13294688</v>
      </c>
      <c r="N6198" t="s">
        <v>11889</v>
      </c>
      <c r="O6198" t="s">
        <v>1845</v>
      </c>
      <c r="P6198" t="s">
        <v>1845</v>
      </c>
      <c r="Q6198" t="s">
        <v>27</v>
      </c>
      <c r="R6198" t="s">
        <v>28</v>
      </c>
    </row>
    <row r="6199" spans="1:18" x14ac:dyDescent="0.3">
      <c r="A6199" t="s">
        <v>11890</v>
      </c>
      <c r="B6199" t="s">
        <v>1265</v>
      </c>
      <c r="C6199" t="s">
        <v>1547</v>
      </c>
      <c r="D6199" t="s">
        <v>879</v>
      </c>
      <c r="E6199" t="s">
        <v>697</v>
      </c>
      <c r="F6199">
        <v>3</v>
      </c>
      <c r="G6199">
        <v>135.57</v>
      </c>
      <c r="H6199">
        <v>2</v>
      </c>
      <c r="I6199">
        <v>0</v>
      </c>
      <c r="K6199" t="s">
        <v>45</v>
      </c>
      <c r="L6199">
        <v>328881</v>
      </c>
      <c r="M6199">
        <v>17780657</v>
      </c>
      <c r="N6199" t="s">
        <v>11891</v>
      </c>
      <c r="O6199" t="s">
        <v>1845</v>
      </c>
      <c r="P6199" t="s">
        <v>1845</v>
      </c>
      <c r="Q6199" t="s">
        <v>27</v>
      </c>
      <c r="R6199" t="s">
        <v>28</v>
      </c>
    </row>
    <row r="6200" spans="1:18" x14ac:dyDescent="0.3">
      <c r="A6200" t="s">
        <v>11892</v>
      </c>
      <c r="B6200" t="s">
        <v>11840</v>
      </c>
      <c r="C6200" t="s">
        <v>22</v>
      </c>
      <c r="D6200" t="s">
        <v>2268</v>
      </c>
      <c r="E6200" t="s">
        <v>2656</v>
      </c>
      <c r="F6200">
        <v>4</v>
      </c>
      <c r="G6200">
        <v>210</v>
      </c>
      <c r="H6200">
        <v>1</v>
      </c>
      <c r="I6200">
        <v>0</v>
      </c>
      <c r="J6200">
        <v>0</v>
      </c>
      <c r="K6200" t="s">
        <v>25</v>
      </c>
      <c r="L6200">
        <v>328926</v>
      </c>
      <c r="M6200">
        <v>6295683</v>
      </c>
      <c r="N6200" t="s">
        <v>11893</v>
      </c>
      <c r="O6200" t="s">
        <v>182</v>
      </c>
      <c r="P6200" t="s">
        <v>182</v>
      </c>
      <c r="Q6200" t="s">
        <v>78</v>
      </c>
      <c r="R6200" t="s">
        <v>983</v>
      </c>
    </row>
    <row r="6201" spans="1:18" x14ac:dyDescent="0.3">
      <c r="A6201" t="s">
        <v>11894</v>
      </c>
      <c r="B6201" t="s">
        <v>47</v>
      </c>
      <c r="C6201" t="s">
        <v>1547</v>
      </c>
      <c r="D6201" t="s">
        <v>630</v>
      </c>
      <c r="E6201" t="s">
        <v>657</v>
      </c>
      <c r="F6201">
        <v>1</v>
      </c>
      <c r="G6201">
        <v>51.35</v>
      </c>
      <c r="H6201">
        <v>2</v>
      </c>
      <c r="I6201">
        <v>0</v>
      </c>
      <c r="K6201" t="s">
        <v>45</v>
      </c>
      <c r="L6201">
        <v>328881</v>
      </c>
      <c r="M6201">
        <v>17809325</v>
      </c>
      <c r="N6201" t="s">
        <v>11895</v>
      </c>
      <c r="O6201" t="s">
        <v>1845</v>
      </c>
      <c r="P6201" t="s">
        <v>1845</v>
      </c>
      <c r="Q6201" t="s">
        <v>27</v>
      </c>
      <c r="R6201" t="s">
        <v>28</v>
      </c>
    </row>
    <row r="6202" spans="1:18" x14ac:dyDescent="0.3">
      <c r="A6202" t="s">
        <v>11896</v>
      </c>
      <c r="B6202" t="s">
        <v>633</v>
      </c>
      <c r="C6202" t="s">
        <v>1547</v>
      </c>
      <c r="D6202" t="s">
        <v>312</v>
      </c>
      <c r="E6202" t="s">
        <v>5382</v>
      </c>
      <c r="F6202">
        <v>6</v>
      </c>
      <c r="G6202">
        <v>158.75</v>
      </c>
      <c r="H6202">
        <v>1</v>
      </c>
      <c r="I6202">
        <v>0</v>
      </c>
      <c r="K6202" t="s">
        <v>45</v>
      </c>
      <c r="L6202">
        <v>328881</v>
      </c>
      <c r="M6202">
        <v>19496312</v>
      </c>
      <c r="N6202" t="s">
        <v>11897</v>
      </c>
      <c r="O6202" t="s">
        <v>1845</v>
      </c>
      <c r="P6202" t="s">
        <v>1845</v>
      </c>
      <c r="Q6202" t="s">
        <v>27</v>
      </c>
      <c r="R6202" t="s">
        <v>28</v>
      </c>
    </row>
    <row r="6203" spans="1:18" x14ac:dyDescent="0.3">
      <c r="A6203" t="s">
        <v>11898</v>
      </c>
      <c r="B6203" t="s">
        <v>11840</v>
      </c>
      <c r="C6203" t="s">
        <v>22</v>
      </c>
      <c r="D6203" t="s">
        <v>1779</v>
      </c>
      <c r="E6203" t="s">
        <v>2731</v>
      </c>
      <c r="F6203">
        <v>3</v>
      </c>
      <c r="G6203">
        <v>283.60000000000002</v>
      </c>
      <c r="H6203">
        <v>2</v>
      </c>
      <c r="I6203">
        <v>0</v>
      </c>
      <c r="J6203">
        <v>0</v>
      </c>
      <c r="K6203" t="s">
        <v>39</v>
      </c>
      <c r="L6203">
        <v>328938</v>
      </c>
      <c r="M6203">
        <v>6295733</v>
      </c>
      <c r="N6203" t="s">
        <v>11899</v>
      </c>
      <c r="O6203" t="s">
        <v>182</v>
      </c>
      <c r="P6203" t="s">
        <v>182</v>
      </c>
      <c r="Q6203" t="s">
        <v>78</v>
      </c>
      <c r="R6203" t="s">
        <v>983</v>
      </c>
    </row>
    <row r="6204" spans="1:18" x14ac:dyDescent="0.3">
      <c r="A6204" t="s">
        <v>11900</v>
      </c>
      <c r="B6204" t="s">
        <v>1843</v>
      </c>
      <c r="C6204" t="s">
        <v>1547</v>
      </c>
      <c r="D6204" t="s">
        <v>520</v>
      </c>
      <c r="E6204" t="s">
        <v>684</v>
      </c>
      <c r="F6204">
        <v>3</v>
      </c>
      <c r="G6204">
        <v>96.03</v>
      </c>
      <c r="H6204">
        <v>2</v>
      </c>
      <c r="I6204">
        <v>0</v>
      </c>
      <c r="K6204" t="s">
        <v>45</v>
      </c>
      <c r="L6204">
        <v>328881</v>
      </c>
      <c r="M6204">
        <v>17182403</v>
      </c>
      <c r="N6204" t="s">
        <v>11901</v>
      </c>
      <c r="O6204" t="s">
        <v>1896</v>
      </c>
      <c r="P6204" t="s">
        <v>1896</v>
      </c>
      <c r="Q6204" t="s">
        <v>34</v>
      </c>
      <c r="R6204" t="s">
        <v>28</v>
      </c>
    </row>
    <row r="6205" spans="1:18" x14ac:dyDescent="0.3">
      <c r="A6205" t="s">
        <v>11902</v>
      </c>
      <c r="B6205" t="s">
        <v>11840</v>
      </c>
      <c r="C6205" t="s">
        <v>22</v>
      </c>
      <c r="D6205" t="s">
        <v>2842</v>
      </c>
      <c r="E6205" t="s">
        <v>1666</v>
      </c>
      <c r="F6205">
        <v>4</v>
      </c>
      <c r="G6205">
        <v>210</v>
      </c>
      <c r="H6205">
        <v>2</v>
      </c>
      <c r="I6205">
        <v>0</v>
      </c>
      <c r="J6205">
        <v>0</v>
      </c>
      <c r="K6205" t="s">
        <v>25</v>
      </c>
      <c r="L6205">
        <v>328917</v>
      </c>
      <c r="M6205">
        <v>6077234</v>
      </c>
      <c r="N6205" t="s">
        <v>11903</v>
      </c>
      <c r="O6205" t="s">
        <v>182</v>
      </c>
      <c r="P6205" t="s">
        <v>182</v>
      </c>
      <c r="Q6205" t="s">
        <v>78</v>
      </c>
      <c r="R6205" t="s">
        <v>983</v>
      </c>
    </row>
    <row r="6206" spans="1:18" x14ac:dyDescent="0.3">
      <c r="A6206" t="s">
        <v>11904</v>
      </c>
      <c r="B6206" t="s">
        <v>11840</v>
      </c>
      <c r="C6206" t="s">
        <v>22</v>
      </c>
      <c r="D6206" t="s">
        <v>3298</v>
      </c>
      <c r="E6206" t="s">
        <v>3744</v>
      </c>
      <c r="F6206">
        <v>7</v>
      </c>
      <c r="G6206">
        <v>210</v>
      </c>
      <c r="H6206">
        <v>1</v>
      </c>
      <c r="I6206">
        <v>0</v>
      </c>
      <c r="J6206">
        <v>0</v>
      </c>
      <c r="K6206" t="s">
        <v>25</v>
      </c>
      <c r="L6206">
        <v>328917</v>
      </c>
      <c r="M6206">
        <v>6077234</v>
      </c>
      <c r="N6206" t="s">
        <v>11905</v>
      </c>
      <c r="O6206" t="s">
        <v>182</v>
      </c>
      <c r="P6206" t="s">
        <v>182</v>
      </c>
      <c r="Q6206" t="s">
        <v>78</v>
      </c>
      <c r="R6206" t="s">
        <v>983</v>
      </c>
    </row>
    <row r="6207" spans="1:18" x14ac:dyDescent="0.3">
      <c r="A6207" t="s">
        <v>11906</v>
      </c>
      <c r="B6207" t="s">
        <v>11840</v>
      </c>
      <c r="C6207" t="s">
        <v>22</v>
      </c>
      <c r="D6207" t="s">
        <v>5885</v>
      </c>
      <c r="E6207" t="s">
        <v>1100</v>
      </c>
      <c r="F6207">
        <v>7</v>
      </c>
      <c r="G6207">
        <v>240</v>
      </c>
      <c r="H6207">
        <v>4</v>
      </c>
      <c r="I6207">
        <v>1</v>
      </c>
      <c r="J6207">
        <v>1</v>
      </c>
      <c r="K6207" t="s">
        <v>54</v>
      </c>
      <c r="L6207">
        <v>328937</v>
      </c>
      <c r="M6207">
        <v>6016014</v>
      </c>
      <c r="N6207" t="s">
        <v>11907</v>
      </c>
      <c r="O6207" t="s">
        <v>182</v>
      </c>
      <c r="P6207" t="s">
        <v>182</v>
      </c>
      <c r="Q6207" t="s">
        <v>78</v>
      </c>
      <c r="R6207" t="s">
        <v>983</v>
      </c>
    </row>
    <row r="6208" spans="1:18" x14ac:dyDescent="0.3">
      <c r="A6208" t="s">
        <v>11908</v>
      </c>
      <c r="B6208" t="s">
        <v>11840</v>
      </c>
      <c r="C6208" t="s">
        <v>22</v>
      </c>
      <c r="D6208" t="s">
        <v>979</v>
      </c>
      <c r="E6208" t="s">
        <v>980</v>
      </c>
      <c r="F6208">
        <v>7</v>
      </c>
      <c r="G6208">
        <v>210</v>
      </c>
      <c r="H6208">
        <v>4</v>
      </c>
      <c r="I6208">
        <v>0</v>
      </c>
      <c r="J6208">
        <v>0</v>
      </c>
      <c r="K6208" t="s">
        <v>25</v>
      </c>
      <c r="L6208">
        <v>328919</v>
      </c>
      <c r="M6208">
        <v>6295768</v>
      </c>
      <c r="N6208" t="s">
        <v>0</v>
      </c>
      <c r="O6208" t="s">
        <v>182</v>
      </c>
      <c r="P6208" t="s">
        <v>182</v>
      </c>
      <c r="Q6208" t="s">
        <v>78</v>
      </c>
      <c r="R6208" t="s">
        <v>983</v>
      </c>
    </row>
    <row r="6209" spans="1:18" x14ac:dyDescent="0.3">
      <c r="A6209" t="s">
        <v>11909</v>
      </c>
      <c r="B6209" t="s">
        <v>11840</v>
      </c>
      <c r="C6209" t="s">
        <v>22</v>
      </c>
      <c r="D6209" t="s">
        <v>980</v>
      </c>
      <c r="E6209" t="s">
        <v>985</v>
      </c>
      <c r="F6209">
        <v>7</v>
      </c>
      <c r="G6209">
        <v>210</v>
      </c>
      <c r="H6209">
        <v>4</v>
      </c>
      <c r="I6209">
        <v>0</v>
      </c>
      <c r="J6209">
        <v>0</v>
      </c>
      <c r="K6209" t="s">
        <v>25</v>
      </c>
      <c r="L6209">
        <v>328919</v>
      </c>
      <c r="M6209">
        <v>6295768</v>
      </c>
      <c r="N6209" t="s">
        <v>0</v>
      </c>
      <c r="O6209" t="s">
        <v>182</v>
      </c>
      <c r="P6209" t="s">
        <v>182</v>
      </c>
      <c r="Q6209" t="s">
        <v>78</v>
      </c>
      <c r="R6209" t="s">
        <v>983</v>
      </c>
    </row>
    <row r="6210" spans="1:18" x14ac:dyDescent="0.3">
      <c r="A6210" t="s">
        <v>11910</v>
      </c>
      <c r="B6210" t="s">
        <v>11840</v>
      </c>
      <c r="C6210" t="s">
        <v>22</v>
      </c>
      <c r="D6210" t="s">
        <v>985</v>
      </c>
      <c r="E6210" t="s">
        <v>2802</v>
      </c>
      <c r="F6210">
        <v>7</v>
      </c>
      <c r="G6210">
        <v>210</v>
      </c>
      <c r="H6210">
        <v>3</v>
      </c>
      <c r="I6210">
        <v>1</v>
      </c>
      <c r="J6210">
        <v>0</v>
      </c>
      <c r="K6210" t="s">
        <v>25</v>
      </c>
      <c r="L6210">
        <v>328919</v>
      </c>
      <c r="M6210">
        <v>6295781</v>
      </c>
      <c r="N6210" t="s">
        <v>0</v>
      </c>
      <c r="O6210" t="s">
        <v>182</v>
      </c>
      <c r="P6210" t="s">
        <v>182</v>
      </c>
      <c r="Q6210" t="s">
        <v>78</v>
      </c>
      <c r="R6210" t="s">
        <v>983</v>
      </c>
    </row>
    <row r="6211" spans="1:18" x14ac:dyDescent="0.3">
      <c r="A6211" t="s">
        <v>11911</v>
      </c>
      <c r="B6211" t="s">
        <v>11840</v>
      </c>
      <c r="C6211" t="s">
        <v>22</v>
      </c>
      <c r="D6211" t="s">
        <v>2935</v>
      </c>
      <c r="E6211" t="s">
        <v>1161</v>
      </c>
      <c r="F6211">
        <v>7</v>
      </c>
      <c r="G6211">
        <v>210</v>
      </c>
      <c r="H6211">
        <v>3</v>
      </c>
      <c r="I6211">
        <v>0</v>
      </c>
      <c r="J6211">
        <v>0</v>
      </c>
      <c r="K6211" t="s">
        <v>25</v>
      </c>
      <c r="L6211">
        <v>328920</v>
      </c>
      <c r="M6211">
        <v>5980655</v>
      </c>
      <c r="N6211" t="s">
        <v>0</v>
      </c>
      <c r="O6211" t="s">
        <v>182</v>
      </c>
      <c r="P6211" t="s">
        <v>182</v>
      </c>
      <c r="Q6211" t="s">
        <v>78</v>
      </c>
      <c r="R6211" t="s">
        <v>983</v>
      </c>
    </row>
    <row r="6212" spans="1:18" x14ac:dyDescent="0.3">
      <c r="A6212" t="s">
        <v>11912</v>
      </c>
      <c r="B6212" t="s">
        <v>412</v>
      </c>
      <c r="C6212" t="s">
        <v>1547</v>
      </c>
      <c r="D6212" t="s">
        <v>1369</v>
      </c>
      <c r="E6212" t="s">
        <v>202</v>
      </c>
      <c r="F6212">
        <v>5</v>
      </c>
      <c r="G6212">
        <v>183.15</v>
      </c>
      <c r="H6212">
        <v>2</v>
      </c>
      <c r="I6212">
        <v>0</v>
      </c>
      <c r="K6212" t="s">
        <v>45</v>
      </c>
      <c r="L6212">
        <v>328881</v>
      </c>
      <c r="M6212">
        <v>13394645</v>
      </c>
      <c r="N6212" t="s">
        <v>11913</v>
      </c>
      <c r="O6212" t="s">
        <v>1896</v>
      </c>
      <c r="P6212" t="s">
        <v>1896</v>
      </c>
      <c r="Q6212" t="s">
        <v>34</v>
      </c>
      <c r="R6212" t="s">
        <v>28</v>
      </c>
    </row>
    <row r="6213" spans="1:18" x14ac:dyDescent="0.3">
      <c r="A6213" t="s">
        <v>11914</v>
      </c>
      <c r="B6213" t="s">
        <v>1080</v>
      </c>
      <c r="C6213" t="s">
        <v>1547</v>
      </c>
      <c r="D6213" t="s">
        <v>743</v>
      </c>
      <c r="E6213" t="s">
        <v>954</v>
      </c>
      <c r="F6213">
        <v>7</v>
      </c>
      <c r="G6213">
        <v>282.45</v>
      </c>
      <c r="H6213">
        <v>2</v>
      </c>
      <c r="I6213">
        <v>0</v>
      </c>
      <c r="K6213" t="s">
        <v>45</v>
      </c>
      <c r="L6213">
        <v>328881</v>
      </c>
      <c r="M6213">
        <v>15177753</v>
      </c>
      <c r="N6213" t="s">
        <v>11915</v>
      </c>
      <c r="O6213" t="s">
        <v>1896</v>
      </c>
      <c r="P6213" t="s">
        <v>1896</v>
      </c>
      <c r="Q6213" t="s">
        <v>34</v>
      </c>
      <c r="R6213" t="s">
        <v>28</v>
      </c>
    </row>
    <row r="6214" spans="1:18" x14ac:dyDescent="0.3">
      <c r="A6214" t="s">
        <v>11916</v>
      </c>
      <c r="B6214" t="s">
        <v>641</v>
      </c>
      <c r="C6214" t="s">
        <v>1547</v>
      </c>
      <c r="D6214" t="s">
        <v>519</v>
      </c>
      <c r="E6214" t="s">
        <v>703</v>
      </c>
      <c r="F6214">
        <v>7</v>
      </c>
      <c r="G6214">
        <v>220.37</v>
      </c>
      <c r="H6214">
        <v>2</v>
      </c>
      <c r="I6214">
        <v>0</v>
      </c>
      <c r="K6214" t="s">
        <v>45</v>
      </c>
      <c r="L6214">
        <v>328881</v>
      </c>
      <c r="M6214">
        <v>17899303</v>
      </c>
      <c r="N6214" t="s">
        <v>11917</v>
      </c>
      <c r="O6214" t="s">
        <v>1896</v>
      </c>
      <c r="P6214" t="s">
        <v>1896</v>
      </c>
      <c r="Q6214" t="s">
        <v>34</v>
      </c>
      <c r="R6214" t="s">
        <v>28</v>
      </c>
    </row>
    <row r="6215" spans="1:18" x14ac:dyDescent="0.3">
      <c r="A6215" t="s">
        <v>11918</v>
      </c>
      <c r="B6215" t="s">
        <v>11840</v>
      </c>
      <c r="C6215" t="s">
        <v>22</v>
      </c>
      <c r="D6215" t="s">
        <v>2377</v>
      </c>
      <c r="E6215" t="s">
        <v>2269</v>
      </c>
      <c r="F6215">
        <v>7</v>
      </c>
      <c r="G6215">
        <v>350</v>
      </c>
      <c r="H6215">
        <v>2</v>
      </c>
      <c r="I6215">
        <v>2</v>
      </c>
      <c r="J6215">
        <v>0</v>
      </c>
      <c r="K6215" t="s">
        <v>25</v>
      </c>
      <c r="L6215">
        <v>328925</v>
      </c>
      <c r="M6215">
        <v>6295800</v>
      </c>
      <c r="N6215" t="s">
        <v>11919</v>
      </c>
      <c r="O6215" t="s">
        <v>182</v>
      </c>
      <c r="P6215" t="s">
        <v>182</v>
      </c>
      <c r="Q6215" t="s">
        <v>78</v>
      </c>
      <c r="R6215" t="s">
        <v>983</v>
      </c>
    </row>
    <row r="6216" spans="1:18" x14ac:dyDescent="0.3">
      <c r="A6216" t="s">
        <v>11920</v>
      </c>
      <c r="B6216" t="s">
        <v>11840</v>
      </c>
      <c r="C6216" t="s">
        <v>22</v>
      </c>
      <c r="D6216" t="s">
        <v>2141</v>
      </c>
      <c r="E6216" t="s">
        <v>1161</v>
      </c>
      <c r="F6216">
        <v>6</v>
      </c>
      <c r="G6216">
        <v>175.4</v>
      </c>
      <c r="H6216">
        <v>1</v>
      </c>
      <c r="I6216">
        <v>0</v>
      </c>
      <c r="J6216">
        <v>0</v>
      </c>
      <c r="K6216" t="s">
        <v>45</v>
      </c>
      <c r="L6216">
        <v>328885</v>
      </c>
      <c r="M6216">
        <v>6295835</v>
      </c>
      <c r="N6216" t="s">
        <v>0</v>
      </c>
      <c r="O6216" t="s">
        <v>182</v>
      </c>
      <c r="P6216" t="s">
        <v>182</v>
      </c>
      <c r="Q6216" t="s">
        <v>78</v>
      </c>
      <c r="R6216" t="s">
        <v>983</v>
      </c>
    </row>
    <row r="6217" spans="1:18" x14ac:dyDescent="0.3">
      <c r="A6217" t="s">
        <v>11921</v>
      </c>
      <c r="B6217" t="s">
        <v>1242</v>
      </c>
      <c r="C6217" t="s">
        <v>1547</v>
      </c>
      <c r="D6217" t="s">
        <v>697</v>
      </c>
      <c r="E6217" t="s">
        <v>1268</v>
      </c>
      <c r="F6217">
        <v>7</v>
      </c>
      <c r="G6217">
        <v>245.02</v>
      </c>
      <c r="H6217">
        <v>2</v>
      </c>
      <c r="I6217">
        <v>0</v>
      </c>
      <c r="K6217" t="s">
        <v>45</v>
      </c>
      <c r="L6217">
        <v>328881</v>
      </c>
      <c r="M6217">
        <v>17609754</v>
      </c>
      <c r="N6217" t="s">
        <v>11922</v>
      </c>
      <c r="O6217" t="s">
        <v>1896</v>
      </c>
      <c r="P6217" t="s">
        <v>1896</v>
      </c>
      <c r="Q6217" t="s">
        <v>34</v>
      </c>
      <c r="R6217" t="s">
        <v>28</v>
      </c>
    </row>
    <row r="6218" spans="1:18" x14ac:dyDescent="0.3">
      <c r="A6218" t="s">
        <v>11923</v>
      </c>
      <c r="B6218" t="s">
        <v>11840</v>
      </c>
      <c r="C6218" t="s">
        <v>22</v>
      </c>
      <c r="D6218" t="s">
        <v>2377</v>
      </c>
      <c r="E6218" t="s">
        <v>2269</v>
      </c>
      <c r="F6218">
        <v>7</v>
      </c>
      <c r="G6218">
        <v>210</v>
      </c>
      <c r="H6218">
        <v>4</v>
      </c>
      <c r="I6218">
        <v>0</v>
      </c>
      <c r="J6218">
        <v>0</v>
      </c>
      <c r="K6218" t="s">
        <v>25</v>
      </c>
      <c r="L6218">
        <v>328921</v>
      </c>
      <c r="M6218">
        <v>6295844</v>
      </c>
      <c r="N6218" t="s">
        <v>11924</v>
      </c>
      <c r="O6218" t="s">
        <v>182</v>
      </c>
      <c r="P6218" t="s">
        <v>182</v>
      </c>
      <c r="Q6218" t="s">
        <v>78</v>
      </c>
      <c r="R6218" t="s">
        <v>983</v>
      </c>
    </row>
    <row r="6219" spans="1:18" x14ac:dyDescent="0.3">
      <c r="A6219" t="s">
        <v>11925</v>
      </c>
      <c r="B6219" t="s">
        <v>11840</v>
      </c>
      <c r="C6219" t="s">
        <v>22</v>
      </c>
      <c r="D6219" t="s">
        <v>2269</v>
      </c>
      <c r="E6219" t="s">
        <v>2935</v>
      </c>
      <c r="F6219">
        <v>7</v>
      </c>
      <c r="G6219">
        <v>210</v>
      </c>
      <c r="H6219">
        <v>4</v>
      </c>
      <c r="I6219">
        <v>0</v>
      </c>
      <c r="J6219">
        <v>0</v>
      </c>
      <c r="K6219" t="s">
        <v>25</v>
      </c>
      <c r="L6219">
        <v>328921</v>
      </c>
      <c r="M6219">
        <v>6295844</v>
      </c>
      <c r="N6219" t="s">
        <v>11926</v>
      </c>
      <c r="O6219" t="s">
        <v>182</v>
      </c>
      <c r="P6219" t="s">
        <v>182</v>
      </c>
      <c r="Q6219" t="s">
        <v>78</v>
      </c>
      <c r="R6219" t="s">
        <v>983</v>
      </c>
    </row>
    <row r="6220" spans="1:18" x14ac:dyDescent="0.3">
      <c r="A6220" t="s">
        <v>11927</v>
      </c>
      <c r="B6220" t="s">
        <v>669</v>
      </c>
      <c r="C6220" t="s">
        <v>1547</v>
      </c>
      <c r="D6220" t="s">
        <v>1596</v>
      </c>
      <c r="E6220" t="s">
        <v>312</v>
      </c>
      <c r="F6220">
        <v>3</v>
      </c>
      <c r="G6220">
        <v>81.99</v>
      </c>
      <c r="H6220">
        <v>2</v>
      </c>
      <c r="I6220">
        <v>0</v>
      </c>
      <c r="K6220" t="s">
        <v>45</v>
      </c>
      <c r="L6220">
        <v>328881</v>
      </c>
      <c r="M6220">
        <v>19426789</v>
      </c>
      <c r="N6220" t="s">
        <v>11928</v>
      </c>
      <c r="O6220" t="s">
        <v>1896</v>
      </c>
      <c r="P6220" t="s">
        <v>1896</v>
      </c>
      <c r="Q6220" t="s">
        <v>34</v>
      </c>
      <c r="R6220" t="s">
        <v>28</v>
      </c>
    </row>
    <row r="6221" spans="1:18" x14ac:dyDescent="0.3">
      <c r="A6221" t="s">
        <v>11929</v>
      </c>
      <c r="B6221" t="s">
        <v>95</v>
      </c>
      <c r="C6221" t="s">
        <v>1547</v>
      </c>
      <c r="D6221" t="s">
        <v>2861</v>
      </c>
      <c r="E6221" t="s">
        <v>2988</v>
      </c>
      <c r="F6221">
        <v>4</v>
      </c>
      <c r="G6221">
        <v>118.04</v>
      </c>
      <c r="H6221">
        <v>2</v>
      </c>
      <c r="I6221">
        <v>0</v>
      </c>
      <c r="K6221" t="s">
        <v>45</v>
      </c>
      <c r="L6221">
        <v>328881</v>
      </c>
      <c r="M6221">
        <v>18762500</v>
      </c>
      <c r="N6221" t="s">
        <v>11930</v>
      </c>
      <c r="O6221" t="s">
        <v>1896</v>
      </c>
      <c r="P6221" t="s">
        <v>1896</v>
      </c>
      <c r="Q6221" t="s">
        <v>34</v>
      </c>
      <c r="R6221" t="s">
        <v>28</v>
      </c>
    </row>
    <row r="6222" spans="1:18" x14ac:dyDescent="0.3">
      <c r="A6222" t="s">
        <v>11931</v>
      </c>
      <c r="B6222" t="s">
        <v>11840</v>
      </c>
      <c r="C6222" t="s">
        <v>22</v>
      </c>
      <c r="D6222" t="s">
        <v>2935</v>
      </c>
      <c r="E6222" t="s">
        <v>1161</v>
      </c>
      <c r="F6222">
        <v>7</v>
      </c>
      <c r="G6222">
        <v>210</v>
      </c>
      <c r="H6222">
        <v>3</v>
      </c>
      <c r="I6222">
        <v>0</v>
      </c>
      <c r="J6222">
        <v>0</v>
      </c>
      <c r="K6222" t="s">
        <v>25</v>
      </c>
      <c r="L6222">
        <v>328921</v>
      </c>
      <c r="M6222">
        <v>6295864</v>
      </c>
      <c r="N6222" t="s">
        <v>11932</v>
      </c>
      <c r="O6222" t="s">
        <v>182</v>
      </c>
      <c r="P6222" t="s">
        <v>182</v>
      </c>
      <c r="Q6222" t="s">
        <v>78</v>
      </c>
      <c r="R6222" t="s">
        <v>983</v>
      </c>
    </row>
    <row r="6223" spans="1:18" x14ac:dyDescent="0.3">
      <c r="A6223" t="s">
        <v>11933</v>
      </c>
      <c r="B6223" t="s">
        <v>1834</v>
      </c>
      <c r="C6223" t="s">
        <v>1547</v>
      </c>
      <c r="D6223" t="s">
        <v>9082</v>
      </c>
      <c r="E6223" t="s">
        <v>2679</v>
      </c>
      <c r="F6223">
        <v>3</v>
      </c>
      <c r="G6223">
        <v>79.64</v>
      </c>
      <c r="H6223">
        <v>2</v>
      </c>
      <c r="I6223">
        <v>0</v>
      </c>
      <c r="K6223" t="s">
        <v>45</v>
      </c>
      <c r="L6223">
        <v>328881</v>
      </c>
      <c r="M6223">
        <v>19636409</v>
      </c>
      <c r="N6223" t="s">
        <v>11934</v>
      </c>
      <c r="O6223" t="s">
        <v>1896</v>
      </c>
      <c r="P6223" t="s">
        <v>1896</v>
      </c>
      <c r="Q6223" t="s">
        <v>34</v>
      </c>
      <c r="R6223" t="s">
        <v>28</v>
      </c>
    </row>
    <row r="6224" spans="1:18" x14ac:dyDescent="0.3">
      <c r="A6224" t="s">
        <v>11935</v>
      </c>
      <c r="B6224" t="s">
        <v>11840</v>
      </c>
      <c r="C6224" t="s">
        <v>22</v>
      </c>
      <c r="D6224" t="s">
        <v>5688</v>
      </c>
      <c r="E6224" t="s">
        <v>3025</v>
      </c>
      <c r="F6224">
        <v>7</v>
      </c>
      <c r="G6224">
        <v>210</v>
      </c>
      <c r="H6224">
        <v>2</v>
      </c>
      <c r="I6224">
        <v>0</v>
      </c>
      <c r="J6224">
        <v>0</v>
      </c>
      <c r="K6224" t="s">
        <v>25</v>
      </c>
      <c r="L6224">
        <v>328894</v>
      </c>
      <c r="M6224">
        <v>6016145</v>
      </c>
      <c r="N6224" t="s">
        <v>11936</v>
      </c>
      <c r="O6224" t="s">
        <v>182</v>
      </c>
      <c r="P6224" t="s">
        <v>182</v>
      </c>
      <c r="Q6224" t="s">
        <v>78</v>
      </c>
      <c r="R6224" t="s">
        <v>983</v>
      </c>
    </row>
    <row r="6225" spans="1:18" x14ac:dyDescent="0.3">
      <c r="A6225" t="s">
        <v>11937</v>
      </c>
      <c r="B6225" t="s">
        <v>2067</v>
      </c>
      <c r="C6225" t="s">
        <v>1547</v>
      </c>
      <c r="D6225" t="s">
        <v>2960</v>
      </c>
      <c r="E6225" t="s">
        <v>11938</v>
      </c>
      <c r="F6225">
        <v>7</v>
      </c>
      <c r="G6225">
        <v>518.99</v>
      </c>
      <c r="H6225">
        <v>2</v>
      </c>
      <c r="I6225">
        <v>0</v>
      </c>
      <c r="K6225" t="s">
        <v>45</v>
      </c>
      <c r="L6225">
        <v>328881</v>
      </c>
      <c r="M6225">
        <v>19415308</v>
      </c>
      <c r="N6225" t="s">
        <v>11939</v>
      </c>
      <c r="O6225" t="s">
        <v>1896</v>
      </c>
      <c r="P6225" t="s">
        <v>1896</v>
      </c>
      <c r="Q6225" t="s">
        <v>34</v>
      </c>
      <c r="R6225" t="s">
        <v>28</v>
      </c>
    </row>
    <row r="6226" spans="1:18" x14ac:dyDescent="0.3">
      <c r="A6226" t="s">
        <v>11940</v>
      </c>
      <c r="B6226" t="s">
        <v>11840</v>
      </c>
      <c r="C6226" t="s">
        <v>22</v>
      </c>
      <c r="D6226" t="s">
        <v>985</v>
      </c>
      <c r="E6226" t="s">
        <v>1068</v>
      </c>
      <c r="F6226">
        <v>5</v>
      </c>
      <c r="G6226">
        <v>210</v>
      </c>
      <c r="H6226">
        <v>2</v>
      </c>
      <c r="I6226">
        <v>3</v>
      </c>
      <c r="J6226">
        <v>0</v>
      </c>
      <c r="K6226" t="s">
        <v>25</v>
      </c>
      <c r="L6226">
        <v>328918</v>
      </c>
      <c r="M6226">
        <v>6250103</v>
      </c>
      <c r="N6226" t="s">
        <v>11941</v>
      </c>
      <c r="O6226" t="s">
        <v>182</v>
      </c>
      <c r="P6226" t="s">
        <v>182</v>
      </c>
      <c r="Q6226" t="s">
        <v>78</v>
      </c>
      <c r="R6226" t="s">
        <v>983</v>
      </c>
    </row>
    <row r="6227" spans="1:18" x14ac:dyDescent="0.3">
      <c r="A6227" t="s">
        <v>11942</v>
      </c>
      <c r="B6227" t="s">
        <v>11840</v>
      </c>
      <c r="C6227" t="s">
        <v>22</v>
      </c>
      <c r="D6227" t="s">
        <v>2269</v>
      </c>
      <c r="E6227" t="s">
        <v>2141</v>
      </c>
      <c r="F6227">
        <v>8</v>
      </c>
      <c r="G6227">
        <v>210</v>
      </c>
      <c r="H6227">
        <v>2</v>
      </c>
      <c r="I6227">
        <v>1</v>
      </c>
      <c r="J6227">
        <v>0</v>
      </c>
      <c r="K6227" t="s">
        <v>25</v>
      </c>
      <c r="L6227">
        <v>328918</v>
      </c>
      <c r="M6227">
        <v>6250103</v>
      </c>
      <c r="N6227" t="s">
        <v>11943</v>
      </c>
      <c r="O6227" t="s">
        <v>182</v>
      </c>
      <c r="P6227" t="s">
        <v>182</v>
      </c>
      <c r="Q6227" t="s">
        <v>78</v>
      </c>
      <c r="R6227" t="s">
        <v>983</v>
      </c>
    </row>
    <row r="6228" spans="1:18" x14ac:dyDescent="0.3">
      <c r="A6228" t="s">
        <v>11944</v>
      </c>
      <c r="B6228" t="s">
        <v>971</v>
      </c>
      <c r="C6228" t="s">
        <v>1547</v>
      </c>
      <c r="D6228" t="s">
        <v>658</v>
      </c>
      <c r="E6228" t="s">
        <v>828</v>
      </c>
      <c r="F6228">
        <v>9</v>
      </c>
      <c r="G6228">
        <v>244.78</v>
      </c>
      <c r="H6228">
        <v>2</v>
      </c>
      <c r="I6228">
        <v>0</v>
      </c>
      <c r="J6228">
        <v>0</v>
      </c>
      <c r="K6228" t="s">
        <v>45</v>
      </c>
      <c r="L6228">
        <v>328881</v>
      </c>
      <c r="M6228">
        <v>17282652</v>
      </c>
      <c r="N6228" t="s">
        <v>11945</v>
      </c>
      <c r="O6228" t="s">
        <v>2251</v>
      </c>
      <c r="P6228" t="s">
        <v>2251</v>
      </c>
      <c r="Q6228" t="s">
        <v>289</v>
      </c>
      <c r="R6228" t="s">
        <v>28</v>
      </c>
    </row>
    <row r="6229" spans="1:18" x14ac:dyDescent="0.3">
      <c r="A6229" t="s">
        <v>11946</v>
      </c>
      <c r="B6229" t="s">
        <v>42</v>
      </c>
      <c r="C6229" t="s">
        <v>1547</v>
      </c>
      <c r="D6229" t="s">
        <v>405</v>
      </c>
      <c r="E6229" t="s">
        <v>1843</v>
      </c>
      <c r="F6229">
        <v>1</v>
      </c>
      <c r="G6229">
        <v>95.26</v>
      </c>
      <c r="H6229">
        <v>2</v>
      </c>
      <c r="I6229">
        <v>0</v>
      </c>
      <c r="K6229" t="s">
        <v>45</v>
      </c>
      <c r="L6229">
        <v>328881</v>
      </c>
      <c r="M6229">
        <v>13946539</v>
      </c>
      <c r="N6229" t="s">
        <v>11947</v>
      </c>
      <c r="O6229" t="s">
        <v>2251</v>
      </c>
      <c r="P6229" t="s">
        <v>2251</v>
      </c>
      <c r="Q6229" t="s">
        <v>289</v>
      </c>
      <c r="R6229" t="s">
        <v>28</v>
      </c>
    </row>
    <row r="6230" spans="1:18" x14ac:dyDescent="0.3">
      <c r="A6230" t="s">
        <v>11948</v>
      </c>
      <c r="B6230" t="s">
        <v>1422</v>
      </c>
      <c r="C6230" t="s">
        <v>1547</v>
      </c>
      <c r="D6230" t="s">
        <v>1174</v>
      </c>
      <c r="E6230" t="s">
        <v>525</v>
      </c>
      <c r="F6230">
        <v>3</v>
      </c>
      <c r="G6230">
        <v>222.54</v>
      </c>
      <c r="H6230">
        <v>1</v>
      </c>
      <c r="I6230">
        <v>0</v>
      </c>
      <c r="K6230" t="s">
        <v>45</v>
      </c>
      <c r="L6230">
        <v>328881</v>
      </c>
      <c r="M6230">
        <v>14031319</v>
      </c>
      <c r="N6230" t="s">
        <v>11949</v>
      </c>
      <c r="O6230" t="s">
        <v>2251</v>
      </c>
      <c r="P6230" t="s">
        <v>2251</v>
      </c>
      <c r="Q6230" t="s">
        <v>289</v>
      </c>
      <c r="R6230" t="s">
        <v>28</v>
      </c>
    </row>
    <row r="6231" spans="1:18" x14ac:dyDescent="0.3">
      <c r="A6231" t="s">
        <v>11950</v>
      </c>
      <c r="B6231" t="s">
        <v>1282</v>
      </c>
      <c r="C6231" t="s">
        <v>1547</v>
      </c>
      <c r="D6231" t="s">
        <v>2062</v>
      </c>
      <c r="E6231" t="s">
        <v>2988</v>
      </c>
      <c r="F6231">
        <v>15</v>
      </c>
      <c r="G6231">
        <v>469.27</v>
      </c>
      <c r="H6231">
        <v>1</v>
      </c>
      <c r="I6231">
        <v>0</v>
      </c>
      <c r="K6231" t="s">
        <v>45</v>
      </c>
      <c r="L6231">
        <v>328881</v>
      </c>
      <c r="M6231">
        <v>19433383</v>
      </c>
      <c r="N6231" t="s">
        <v>11951</v>
      </c>
      <c r="O6231" t="s">
        <v>2309</v>
      </c>
      <c r="P6231" t="s">
        <v>2309</v>
      </c>
      <c r="Q6231" t="s">
        <v>1112</v>
      </c>
      <c r="R6231" t="s">
        <v>28</v>
      </c>
    </row>
    <row r="6232" spans="1:18" x14ac:dyDescent="0.3">
      <c r="A6232" t="s">
        <v>11952</v>
      </c>
      <c r="B6232" t="s">
        <v>294</v>
      </c>
      <c r="C6232" t="s">
        <v>1547</v>
      </c>
      <c r="D6232" t="s">
        <v>423</v>
      </c>
      <c r="E6232" t="s">
        <v>1638</v>
      </c>
      <c r="F6232">
        <v>7</v>
      </c>
      <c r="G6232">
        <v>245.66</v>
      </c>
      <c r="H6232">
        <v>1</v>
      </c>
      <c r="I6232">
        <v>0</v>
      </c>
      <c r="K6232" t="s">
        <v>45</v>
      </c>
      <c r="L6232">
        <v>328881</v>
      </c>
      <c r="M6232">
        <v>17759929</v>
      </c>
      <c r="N6232" t="s">
        <v>11953</v>
      </c>
      <c r="O6232" t="s">
        <v>2309</v>
      </c>
      <c r="P6232" t="s">
        <v>2309</v>
      </c>
      <c r="Q6232" t="s">
        <v>1112</v>
      </c>
      <c r="R6232" t="s">
        <v>28</v>
      </c>
    </row>
    <row r="6233" spans="1:18" x14ac:dyDescent="0.3">
      <c r="A6233" t="s">
        <v>11954</v>
      </c>
      <c r="B6233" t="s">
        <v>11840</v>
      </c>
      <c r="C6233" t="s">
        <v>22</v>
      </c>
      <c r="D6233" t="s">
        <v>2802</v>
      </c>
      <c r="E6233" t="s">
        <v>1069</v>
      </c>
      <c r="F6233">
        <v>1</v>
      </c>
      <c r="G6233">
        <v>0</v>
      </c>
      <c r="H6233">
        <v>3</v>
      </c>
      <c r="I6233">
        <v>0</v>
      </c>
      <c r="J6233">
        <v>0</v>
      </c>
      <c r="K6233" t="s">
        <v>45</v>
      </c>
      <c r="L6233">
        <v>328872</v>
      </c>
      <c r="M6233">
        <v>6092980</v>
      </c>
      <c r="N6233" t="s">
        <v>11955</v>
      </c>
      <c r="O6233" t="s">
        <v>182</v>
      </c>
      <c r="P6233" t="s">
        <v>182</v>
      </c>
      <c r="Q6233" t="s">
        <v>78</v>
      </c>
      <c r="R6233" t="s">
        <v>2448</v>
      </c>
    </row>
    <row r="6234" spans="1:18" x14ac:dyDescent="0.3">
      <c r="A6234" t="s">
        <v>11956</v>
      </c>
      <c r="B6234" t="s">
        <v>11840</v>
      </c>
      <c r="C6234" t="s">
        <v>22</v>
      </c>
      <c r="D6234" t="s">
        <v>2372</v>
      </c>
      <c r="E6234" t="s">
        <v>5688</v>
      </c>
      <c r="F6234">
        <v>7</v>
      </c>
      <c r="G6234">
        <v>210</v>
      </c>
      <c r="H6234">
        <v>2</v>
      </c>
      <c r="I6234">
        <v>0</v>
      </c>
      <c r="J6234">
        <v>0</v>
      </c>
      <c r="K6234" t="s">
        <v>45</v>
      </c>
      <c r="L6234">
        <v>328885</v>
      </c>
      <c r="M6234">
        <v>6092980</v>
      </c>
      <c r="N6234" t="s">
        <v>11957</v>
      </c>
      <c r="O6234" t="s">
        <v>182</v>
      </c>
      <c r="P6234" t="s">
        <v>182</v>
      </c>
      <c r="Q6234" t="s">
        <v>78</v>
      </c>
      <c r="R6234" t="s">
        <v>2448</v>
      </c>
    </row>
    <row r="6235" spans="1:18" x14ac:dyDescent="0.3">
      <c r="A6235" t="s">
        <v>11958</v>
      </c>
      <c r="B6235" t="s">
        <v>11840</v>
      </c>
      <c r="C6235" t="s">
        <v>22</v>
      </c>
      <c r="D6235" t="s">
        <v>2802</v>
      </c>
      <c r="E6235" t="s">
        <v>2141</v>
      </c>
      <c r="F6235">
        <v>7</v>
      </c>
      <c r="G6235">
        <v>210</v>
      </c>
      <c r="H6235">
        <v>3</v>
      </c>
      <c r="I6235">
        <v>0</v>
      </c>
      <c r="J6235">
        <v>0</v>
      </c>
      <c r="K6235" t="s">
        <v>25</v>
      </c>
      <c r="L6235">
        <v>328919</v>
      </c>
      <c r="M6235">
        <v>6296131</v>
      </c>
      <c r="N6235" t="s">
        <v>0</v>
      </c>
      <c r="O6235" t="s">
        <v>182</v>
      </c>
      <c r="P6235" t="s">
        <v>182</v>
      </c>
      <c r="Q6235" t="s">
        <v>78</v>
      </c>
      <c r="R6235" t="s">
        <v>983</v>
      </c>
    </row>
    <row r="6236" spans="1:18" x14ac:dyDescent="0.3">
      <c r="A6236" t="s">
        <v>11959</v>
      </c>
      <c r="B6236" t="s">
        <v>10581</v>
      </c>
      <c r="C6236" t="s">
        <v>1547</v>
      </c>
      <c r="D6236" t="s">
        <v>10522</v>
      </c>
      <c r="E6236" t="s">
        <v>8696</v>
      </c>
      <c r="F6236">
        <v>7</v>
      </c>
      <c r="G6236">
        <v>0</v>
      </c>
      <c r="H6236">
        <v>1</v>
      </c>
      <c r="I6236">
        <v>0</v>
      </c>
      <c r="J6236">
        <v>0</v>
      </c>
      <c r="K6236" t="s">
        <v>45</v>
      </c>
      <c r="L6236">
        <v>328881</v>
      </c>
      <c r="M6236">
        <v>5987580</v>
      </c>
      <c r="N6236" t="s">
        <v>11960</v>
      </c>
      <c r="O6236" t="s">
        <v>182</v>
      </c>
      <c r="P6236" t="s">
        <v>182</v>
      </c>
      <c r="Q6236" t="s">
        <v>78</v>
      </c>
    </row>
    <row r="6237" spans="1:18" x14ac:dyDescent="0.3">
      <c r="A6237" t="s">
        <v>11961</v>
      </c>
      <c r="B6237" t="s">
        <v>11840</v>
      </c>
      <c r="C6237" t="s">
        <v>22</v>
      </c>
      <c r="D6237" t="s">
        <v>3023</v>
      </c>
      <c r="E6237" t="s">
        <v>2547</v>
      </c>
      <c r="F6237">
        <v>7</v>
      </c>
      <c r="G6237">
        <v>210</v>
      </c>
      <c r="H6237">
        <v>1</v>
      </c>
      <c r="I6237">
        <v>0</v>
      </c>
      <c r="J6237">
        <v>0</v>
      </c>
      <c r="K6237" t="s">
        <v>25</v>
      </c>
      <c r="L6237">
        <v>328918</v>
      </c>
      <c r="M6237">
        <v>6093178</v>
      </c>
      <c r="N6237" t="s">
        <v>11962</v>
      </c>
      <c r="O6237" t="s">
        <v>182</v>
      </c>
      <c r="P6237" t="s">
        <v>182</v>
      </c>
      <c r="Q6237" t="s">
        <v>78</v>
      </c>
      <c r="R6237" t="s">
        <v>983</v>
      </c>
    </row>
    <row r="6238" spans="1:18" x14ac:dyDescent="0.3">
      <c r="A6238" t="s">
        <v>11963</v>
      </c>
      <c r="B6238" t="s">
        <v>11840</v>
      </c>
      <c r="C6238" t="s">
        <v>22</v>
      </c>
      <c r="D6238" t="s">
        <v>5688</v>
      </c>
      <c r="E6238" t="s">
        <v>3025</v>
      </c>
      <c r="F6238">
        <v>7</v>
      </c>
      <c r="G6238">
        <v>210</v>
      </c>
      <c r="H6238">
        <v>4</v>
      </c>
      <c r="I6238">
        <v>0</v>
      </c>
      <c r="J6238">
        <v>0</v>
      </c>
      <c r="K6238" t="s">
        <v>25</v>
      </c>
      <c r="L6238">
        <v>328924</v>
      </c>
      <c r="M6238">
        <v>6296146</v>
      </c>
      <c r="N6238" t="s">
        <v>0</v>
      </c>
      <c r="O6238" t="s">
        <v>182</v>
      </c>
      <c r="P6238" t="s">
        <v>182</v>
      </c>
      <c r="Q6238" t="s">
        <v>78</v>
      </c>
      <c r="R6238" t="s">
        <v>983</v>
      </c>
    </row>
    <row r="6239" spans="1:18" x14ac:dyDescent="0.3">
      <c r="A6239" t="s">
        <v>11964</v>
      </c>
      <c r="B6239" t="s">
        <v>11840</v>
      </c>
      <c r="C6239" t="s">
        <v>22</v>
      </c>
      <c r="D6239" t="s">
        <v>2582</v>
      </c>
      <c r="E6239" t="s">
        <v>2140</v>
      </c>
      <c r="F6239">
        <v>10</v>
      </c>
      <c r="G6239">
        <v>283.60000000000002</v>
      </c>
      <c r="H6239">
        <v>7</v>
      </c>
      <c r="I6239">
        <v>0</v>
      </c>
      <c r="J6239">
        <v>0</v>
      </c>
      <c r="K6239" t="s">
        <v>39</v>
      </c>
      <c r="L6239">
        <v>328648</v>
      </c>
      <c r="M6239">
        <v>6296152</v>
      </c>
      <c r="N6239" t="s">
        <v>11965</v>
      </c>
      <c r="O6239" t="s">
        <v>182</v>
      </c>
      <c r="P6239" t="s">
        <v>182</v>
      </c>
      <c r="Q6239" t="s">
        <v>78</v>
      </c>
      <c r="R6239" t="s">
        <v>983</v>
      </c>
    </row>
    <row r="6240" spans="1:18" x14ac:dyDescent="0.3">
      <c r="A6240" t="s">
        <v>11966</v>
      </c>
      <c r="B6240" t="s">
        <v>11840</v>
      </c>
      <c r="C6240" t="s">
        <v>22</v>
      </c>
      <c r="D6240" t="s">
        <v>1070</v>
      </c>
      <c r="E6240" t="s">
        <v>2141</v>
      </c>
      <c r="F6240">
        <v>2</v>
      </c>
      <c r="G6240">
        <v>283.60000000000002</v>
      </c>
      <c r="H6240">
        <v>4</v>
      </c>
      <c r="I6240">
        <v>0</v>
      </c>
      <c r="J6240">
        <v>0</v>
      </c>
      <c r="K6240" t="s">
        <v>39</v>
      </c>
      <c r="L6240">
        <v>328648</v>
      </c>
      <c r="M6240">
        <v>6296152</v>
      </c>
      <c r="N6240" t="s">
        <v>11967</v>
      </c>
      <c r="O6240" t="s">
        <v>182</v>
      </c>
      <c r="P6240" t="s">
        <v>182</v>
      </c>
      <c r="Q6240" t="s">
        <v>78</v>
      </c>
      <c r="R6240" t="s">
        <v>983</v>
      </c>
    </row>
    <row r="6241" spans="1:18" x14ac:dyDescent="0.3">
      <c r="A6241" t="s">
        <v>11968</v>
      </c>
      <c r="B6241" t="s">
        <v>11840</v>
      </c>
      <c r="C6241" t="s">
        <v>22</v>
      </c>
      <c r="D6241" t="s">
        <v>2802</v>
      </c>
      <c r="E6241" t="s">
        <v>1070</v>
      </c>
      <c r="F6241">
        <v>5</v>
      </c>
      <c r="G6241">
        <v>210</v>
      </c>
      <c r="H6241">
        <v>3</v>
      </c>
      <c r="I6241">
        <v>0</v>
      </c>
      <c r="J6241">
        <v>0</v>
      </c>
      <c r="K6241" t="s">
        <v>25</v>
      </c>
      <c r="L6241">
        <v>328929</v>
      </c>
      <c r="M6241">
        <v>6296162</v>
      </c>
      <c r="N6241" t="s">
        <v>11969</v>
      </c>
      <c r="O6241" t="s">
        <v>182</v>
      </c>
      <c r="P6241" t="s">
        <v>182</v>
      </c>
      <c r="Q6241" t="s">
        <v>78</v>
      </c>
      <c r="R6241" t="s">
        <v>983</v>
      </c>
    </row>
    <row r="6242" spans="1:18" x14ac:dyDescent="0.3">
      <c r="A6242" t="s">
        <v>11970</v>
      </c>
      <c r="B6242" t="s">
        <v>11840</v>
      </c>
      <c r="C6242" t="s">
        <v>22</v>
      </c>
      <c r="D6242" t="s">
        <v>3671</v>
      </c>
      <c r="E6242" t="s">
        <v>3059</v>
      </c>
      <c r="F6242">
        <v>7</v>
      </c>
      <c r="G6242">
        <v>235</v>
      </c>
      <c r="H6242">
        <v>3</v>
      </c>
      <c r="I6242">
        <v>1</v>
      </c>
      <c r="J6242">
        <v>0</v>
      </c>
      <c r="K6242" t="s">
        <v>25</v>
      </c>
      <c r="L6242">
        <v>328921</v>
      </c>
      <c r="M6242">
        <v>6296168</v>
      </c>
      <c r="N6242" t="s">
        <v>11971</v>
      </c>
      <c r="O6242" t="s">
        <v>182</v>
      </c>
      <c r="P6242" t="s">
        <v>182</v>
      </c>
      <c r="Q6242" t="s">
        <v>78</v>
      </c>
      <c r="R6242" t="s">
        <v>2448</v>
      </c>
    </row>
    <row r="6243" spans="1:18" x14ac:dyDescent="0.3">
      <c r="A6243" t="s">
        <v>11972</v>
      </c>
      <c r="B6243" t="s">
        <v>11840</v>
      </c>
      <c r="C6243" t="s">
        <v>22</v>
      </c>
      <c r="D6243" t="s">
        <v>3059</v>
      </c>
      <c r="E6243" t="s">
        <v>2377</v>
      </c>
      <c r="F6243">
        <v>7</v>
      </c>
      <c r="G6243">
        <v>210</v>
      </c>
      <c r="H6243">
        <v>2</v>
      </c>
      <c r="I6243">
        <v>0</v>
      </c>
      <c r="J6243">
        <v>0</v>
      </c>
      <c r="K6243" t="s">
        <v>25</v>
      </c>
      <c r="L6243">
        <v>328921</v>
      </c>
      <c r="M6243">
        <v>6296168</v>
      </c>
      <c r="N6243" t="s">
        <v>0</v>
      </c>
      <c r="O6243" t="s">
        <v>182</v>
      </c>
      <c r="P6243" t="s">
        <v>182</v>
      </c>
      <c r="Q6243" t="s">
        <v>78</v>
      </c>
      <c r="R6243" t="s">
        <v>983</v>
      </c>
    </row>
    <row r="6244" spans="1:18" x14ac:dyDescent="0.3">
      <c r="A6244" t="s">
        <v>11973</v>
      </c>
      <c r="B6244" t="s">
        <v>11840</v>
      </c>
      <c r="C6244" t="s">
        <v>1547</v>
      </c>
      <c r="D6244" t="s">
        <v>1129</v>
      </c>
      <c r="E6244" t="s">
        <v>1358</v>
      </c>
      <c r="F6244">
        <v>7</v>
      </c>
      <c r="G6244">
        <v>175.4</v>
      </c>
      <c r="H6244">
        <v>1</v>
      </c>
      <c r="I6244">
        <v>0</v>
      </c>
      <c r="J6244">
        <v>0</v>
      </c>
      <c r="K6244" t="s">
        <v>45</v>
      </c>
      <c r="L6244">
        <v>328881</v>
      </c>
      <c r="M6244">
        <v>5982025</v>
      </c>
      <c r="N6244" t="s">
        <v>11974</v>
      </c>
      <c r="O6244" t="s">
        <v>182</v>
      </c>
      <c r="P6244" t="s">
        <v>182</v>
      </c>
      <c r="Q6244" t="s">
        <v>78</v>
      </c>
      <c r="R6244" t="s">
        <v>983</v>
      </c>
    </row>
    <row r="6245" spans="1:18" x14ac:dyDescent="0.3">
      <c r="A6245" t="s">
        <v>11975</v>
      </c>
      <c r="B6245" t="s">
        <v>11840</v>
      </c>
      <c r="C6245" t="s">
        <v>22</v>
      </c>
      <c r="D6245" t="s">
        <v>2841</v>
      </c>
      <c r="E6245" t="s">
        <v>3782</v>
      </c>
      <c r="F6245">
        <v>7</v>
      </c>
      <c r="G6245">
        <v>210</v>
      </c>
      <c r="H6245">
        <v>2</v>
      </c>
      <c r="I6245">
        <v>0</v>
      </c>
      <c r="J6245">
        <v>2</v>
      </c>
      <c r="K6245" t="s">
        <v>25</v>
      </c>
      <c r="L6245">
        <v>328927</v>
      </c>
      <c r="M6245">
        <v>6097485</v>
      </c>
      <c r="N6245" t="s">
        <v>11976</v>
      </c>
      <c r="O6245" t="s">
        <v>182</v>
      </c>
      <c r="P6245" t="s">
        <v>182</v>
      </c>
      <c r="Q6245" t="s">
        <v>78</v>
      </c>
      <c r="R6245" t="s">
        <v>983</v>
      </c>
    </row>
    <row r="6246" spans="1:18" x14ac:dyDescent="0.3">
      <c r="A6246" t="s">
        <v>11977</v>
      </c>
      <c r="B6246" t="s">
        <v>11840</v>
      </c>
      <c r="C6246" t="s">
        <v>22</v>
      </c>
      <c r="D6246" t="s">
        <v>2269</v>
      </c>
      <c r="E6246" t="s">
        <v>2935</v>
      </c>
      <c r="F6246">
        <v>7</v>
      </c>
      <c r="G6246">
        <v>350</v>
      </c>
      <c r="H6246">
        <v>4</v>
      </c>
      <c r="I6246">
        <v>0</v>
      </c>
      <c r="J6246">
        <v>0</v>
      </c>
      <c r="K6246" t="s">
        <v>25</v>
      </c>
      <c r="L6246">
        <v>328967</v>
      </c>
      <c r="M6246">
        <v>5974390</v>
      </c>
      <c r="N6246" t="s">
        <v>11978</v>
      </c>
      <c r="O6246" t="s">
        <v>182</v>
      </c>
      <c r="P6246" t="s">
        <v>182</v>
      </c>
      <c r="Q6246" t="s">
        <v>78</v>
      </c>
      <c r="R6246" t="s">
        <v>983</v>
      </c>
    </row>
    <row r="6247" spans="1:18" x14ac:dyDescent="0.3">
      <c r="A6247" t="s">
        <v>11979</v>
      </c>
      <c r="B6247" t="s">
        <v>11840</v>
      </c>
      <c r="C6247" t="s">
        <v>1547</v>
      </c>
      <c r="D6247" t="s">
        <v>11501</v>
      </c>
      <c r="E6247" t="s">
        <v>11980</v>
      </c>
      <c r="F6247">
        <v>7</v>
      </c>
      <c r="G6247">
        <v>175.4</v>
      </c>
      <c r="H6247">
        <v>1</v>
      </c>
      <c r="I6247">
        <v>0</v>
      </c>
      <c r="J6247">
        <v>0</v>
      </c>
      <c r="K6247" t="s">
        <v>45</v>
      </c>
      <c r="L6247">
        <v>328881</v>
      </c>
      <c r="M6247">
        <v>6083475</v>
      </c>
      <c r="N6247" t="s">
        <v>0</v>
      </c>
      <c r="O6247" t="s">
        <v>182</v>
      </c>
      <c r="P6247" t="s">
        <v>182</v>
      </c>
      <c r="Q6247" t="s">
        <v>78</v>
      </c>
      <c r="R6247" t="s">
        <v>983</v>
      </c>
    </row>
    <row r="6248" spans="1:18" x14ac:dyDescent="0.3">
      <c r="A6248" t="s">
        <v>11981</v>
      </c>
      <c r="B6248" t="s">
        <v>11840</v>
      </c>
      <c r="C6248" t="s">
        <v>1547</v>
      </c>
      <c r="D6248" t="s">
        <v>2372</v>
      </c>
      <c r="E6248" t="s">
        <v>5688</v>
      </c>
      <c r="F6248">
        <v>7</v>
      </c>
      <c r="G6248">
        <v>175.4</v>
      </c>
      <c r="H6248">
        <v>1</v>
      </c>
      <c r="I6248">
        <v>0</v>
      </c>
      <c r="J6248">
        <v>0</v>
      </c>
      <c r="K6248" t="s">
        <v>45</v>
      </c>
      <c r="L6248">
        <v>328881</v>
      </c>
      <c r="M6248">
        <v>6093038</v>
      </c>
      <c r="N6248" t="s">
        <v>11982</v>
      </c>
      <c r="O6248" t="s">
        <v>182</v>
      </c>
      <c r="P6248" t="s">
        <v>182</v>
      </c>
      <c r="Q6248" t="s">
        <v>78</v>
      </c>
      <c r="R6248" t="s">
        <v>983</v>
      </c>
    </row>
    <row r="6249" spans="1:18" x14ac:dyDescent="0.3">
      <c r="A6249" t="s">
        <v>11983</v>
      </c>
      <c r="B6249" t="s">
        <v>11984</v>
      </c>
      <c r="C6249" t="s">
        <v>1547</v>
      </c>
      <c r="D6249" t="s">
        <v>11985</v>
      </c>
      <c r="E6249" t="s">
        <v>11090</v>
      </c>
      <c r="F6249">
        <v>7</v>
      </c>
      <c r="G6249">
        <v>175.4</v>
      </c>
      <c r="H6249">
        <v>1</v>
      </c>
      <c r="I6249">
        <v>0</v>
      </c>
      <c r="J6249">
        <v>0</v>
      </c>
      <c r="K6249" t="s">
        <v>45</v>
      </c>
      <c r="L6249">
        <v>328881</v>
      </c>
      <c r="M6249">
        <v>6085543</v>
      </c>
      <c r="N6249" t="s">
        <v>0</v>
      </c>
      <c r="O6249" t="s">
        <v>182</v>
      </c>
      <c r="P6249" t="s">
        <v>182</v>
      </c>
      <c r="Q6249" t="s">
        <v>78</v>
      </c>
      <c r="R6249" t="s">
        <v>983</v>
      </c>
    </row>
    <row r="6250" spans="1:18" x14ac:dyDescent="0.3">
      <c r="A6250" t="s">
        <v>11986</v>
      </c>
      <c r="B6250" t="s">
        <v>11984</v>
      </c>
      <c r="C6250" t="s">
        <v>1547</v>
      </c>
      <c r="D6250" t="s">
        <v>4444</v>
      </c>
      <c r="E6250" t="s">
        <v>3671</v>
      </c>
      <c r="F6250">
        <v>5</v>
      </c>
      <c r="G6250">
        <v>175.4</v>
      </c>
      <c r="H6250">
        <v>1</v>
      </c>
      <c r="I6250">
        <v>0</v>
      </c>
      <c r="J6250">
        <v>0</v>
      </c>
      <c r="K6250" t="s">
        <v>45</v>
      </c>
      <c r="L6250">
        <v>328881</v>
      </c>
      <c r="M6250">
        <v>6298986</v>
      </c>
      <c r="N6250" t="s">
        <v>0</v>
      </c>
      <c r="O6250" t="s">
        <v>182</v>
      </c>
      <c r="P6250" t="s">
        <v>182</v>
      </c>
      <c r="Q6250" t="s">
        <v>78</v>
      </c>
      <c r="R6250" t="s">
        <v>983</v>
      </c>
    </row>
    <row r="6251" spans="1:18" x14ac:dyDescent="0.3">
      <c r="A6251" t="s">
        <v>11987</v>
      </c>
      <c r="B6251" t="s">
        <v>11840</v>
      </c>
      <c r="C6251" t="s">
        <v>22</v>
      </c>
      <c r="D6251" t="s">
        <v>2269</v>
      </c>
      <c r="E6251" t="s">
        <v>2935</v>
      </c>
      <c r="F6251">
        <v>7</v>
      </c>
      <c r="G6251">
        <v>210</v>
      </c>
      <c r="H6251">
        <v>2</v>
      </c>
      <c r="I6251">
        <v>2</v>
      </c>
      <c r="J6251">
        <v>0</v>
      </c>
      <c r="K6251" t="s">
        <v>25</v>
      </c>
      <c r="L6251">
        <v>328924</v>
      </c>
      <c r="M6251">
        <v>6083541</v>
      </c>
      <c r="N6251" t="s">
        <v>11988</v>
      </c>
      <c r="O6251" t="s">
        <v>182</v>
      </c>
      <c r="P6251" t="s">
        <v>182</v>
      </c>
      <c r="Q6251" t="s">
        <v>78</v>
      </c>
      <c r="R6251" t="s">
        <v>983</v>
      </c>
    </row>
    <row r="6252" spans="1:18" x14ac:dyDescent="0.3">
      <c r="A6252" t="s">
        <v>11989</v>
      </c>
      <c r="B6252" t="s">
        <v>11840</v>
      </c>
      <c r="C6252" t="s">
        <v>22</v>
      </c>
      <c r="D6252" t="s">
        <v>2377</v>
      </c>
      <c r="E6252" t="s">
        <v>2269</v>
      </c>
      <c r="F6252">
        <v>7</v>
      </c>
      <c r="G6252">
        <v>175.4</v>
      </c>
      <c r="H6252">
        <v>2</v>
      </c>
      <c r="I6252">
        <v>2</v>
      </c>
      <c r="J6252">
        <v>0</v>
      </c>
      <c r="K6252" t="s">
        <v>45</v>
      </c>
      <c r="L6252">
        <v>328885</v>
      </c>
      <c r="M6252">
        <v>6083541</v>
      </c>
      <c r="N6252" t="s">
        <v>11990</v>
      </c>
      <c r="O6252" t="s">
        <v>182</v>
      </c>
      <c r="P6252" t="s">
        <v>182</v>
      </c>
      <c r="Q6252" t="s">
        <v>78</v>
      </c>
      <c r="R6252" t="s">
        <v>983</v>
      </c>
    </row>
    <row r="6253" spans="1:18" x14ac:dyDescent="0.3">
      <c r="A6253" t="s">
        <v>11991</v>
      </c>
      <c r="B6253" t="s">
        <v>11984</v>
      </c>
      <c r="C6253" t="s">
        <v>1547</v>
      </c>
      <c r="D6253" t="s">
        <v>604</v>
      </c>
      <c r="E6253" t="s">
        <v>3059</v>
      </c>
      <c r="F6253">
        <v>3</v>
      </c>
      <c r="G6253">
        <v>175.4</v>
      </c>
      <c r="H6253">
        <v>1</v>
      </c>
      <c r="I6253">
        <v>0</v>
      </c>
      <c r="J6253">
        <v>0</v>
      </c>
      <c r="K6253" t="s">
        <v>45</v>
      </c>
      <c r="L6253">
        <v>328881</v>
      </c>
      <c r="M6253">
        <v>5987499</v>
      </c>
      <c r="N6253" t="s">
        <v>0</v>
      </c>
      <c r="O6253" t="s">
        <v>182</v>
      </c>
      <c r="P6253" t="s">
        <v>182</v>
      </c>
      <c r="Q6253" t="s">
        <v>78</v>
      </c>
      <c r="R6253" t="s">
        <v>983</v>
      </c>
    </row>
    <row r="6254" spans="1:18" x14ac:dyDescent="0.3">
      <c r="A6254" t="s">
        <v>11992</v>
      </c>
      <c r="B6254" t="s">
        <v>11840</v>
      </c>
      <c r="C6254" t="s">
        <v>22</v>
      </c>
      <c r="D6254" t="s">
        <v>2731</v>
      </c>
      <c r="E6254" t="s">
        <v>3671</v>
      </c>
      <c r="F6254">
        <v>7</v>
      </c>
      <c r="G6254">
        <v>283.60000000000002</v>
      </c>
      <c r="H6254">
        <v>2</v>
      </c>
      <c r="I6254">
        <v>0</v>
      </c>
      <c r="J6254">
        <v>0</v>
      </c>
      <c r="K6254" t="s">
        <v>39</v>
      </c>
      <c r="L6254">
        <v>328938</v>
      </c>
      <c r="M6254">
        <v>6083547</v>
      </c>
      <c r="N6254" t="s">
        <v>0</v>
      </c>
      <c r="O6254" t="s">
        <v>182</v>
      </c>
      <c r="P6254" t="s">
        <v>182</v>
      </c>
      <c r="Q6254" t="s">
        <v>78</v>
      </c>
      <c r="R6254" t="s">
        <v>983</v>
      </c>
    </row>
    <row r="6255" spans="1:18" x14ac:dyDescent="0.3">
      <c r="A6255" t="s">
        <v>11993</v>
      </c>
      <c r="B6255" t="s">
        <v>606</v>
      </c>
      <c r="C6255" t="s">
        <v>1547</v>
      </c>
      <c r="D6255" t="s">
        <v>606</v>
      </c>
      <c r="E6255" t="s">
        <v>980</v>
      </c>
      <c r="F6255">
        <v>2</v>
      </c>
      <c r="G6255">
        <v>0</v>
      </c>
      <c r="H6255">
        <v>2</v>
      </c>
      <c r="I6255">
        <v>1</v>
      </c>
      <c r="J6255">
        <v>0</v>
      </c>
      <c r="K6255" t="s">
        <v>45</v>
      </c>
      <c r="L6255">
        <v>328881</v>
      </c>
      <c r="M6255">
        <v>7207915</v>
      </c>
      <c r="N6255" t="s">
        <v>11994</v>
      </c>
      <c r="O6255" t="s">
        <v>182</v>
      </c>
      <c r="P6255" t="s">
        <v>182</v>
      </c>
      <c r="Q6255" t="s">
        <v>78</v>
      </c>
      <c r="R6255" t="s">
        <v>70</v>
      </c>
    </row>
    <row r="6256" spans="1:18" x14ac:dyDescent="0.3">
      <c r="A6256" t="s">
        <v>11995</v>
      </c>
      <c r="B6256" t="s">
        <v>2582</v>
      </c>
      <c r="C6256" t="s">
        <v>1547</v>
      </c>
      <c r="D6256" t="s">
        <v>2802</v>
      </c>
      <c r="E6256" t="s">
        <v>1069</v>
      </c>
      <c r="F6256">
        <v>1</v>
      </c>
      <c r="G6256">
        <v>63.06</v>
      </c>
      <c r="H6256">
        <v>1</v>
      </c>
      <c r="I6256">
        <v>0</v>
      </c>
      <c r="J6256">
        <v>0</v>
      </c>
      <c r="K6256" t="s">
        <v>45</v>
      </c>
      <c r="L6256">
        <v>328881</v>
      </c>
      <c r="M6256">
        <v>7300053</v>
      </c>
      <c r="N6256" t="s">
        <v>11996</v>
      </c>
      <c r="O6256" t="s">
        <v>182</v>
      </c>
      <c r="P6256" t="s">
        <v>182</v>
      </c>
      <c r="Q6256" t="s">
        <v>78</v>
      </c>
    </row>
    <row r="6257" spans="1:18" x14ac:dyDescent="0.3">
      <c r="A6257" t="s">
        <v>11997</v>
      </c>
      <c r="B6257" t="s">
        <v>11840</v>
      </c>
      <c r="C6257" t="s">
        <v>22</v>
      </c>
      <c r="D6257" t="s">
        <v>2394</v>
      </c>
      <c r="E6257" t="s">
        <v>11629</v>
      </c>
      <c r="F6257">
        <v>7</v>
      </c>
      <c r="G6257">
        <v>210</v>
      </c>
      <c r="H6257">
        <v>1</v>
      </c>
      <c r="I6257">
        <v>0</v>
      </c>
      <c r="J6257">
        <v>0</v>
      </c>
      <c r="K6257" t="s">
        <v>25</v>
      </c>
      <c r="L6257">
        <v>328915</v>
      </c>
      <c r="M6257">
        <v>6015994</v>
      </c>
      <c r="N6257" t="s">
        <v>11998</v>
      </c>
      <c r="O6257" t="s">
        <v>182</v>
      </c>
      <c r="P6257" t="s">
        <v>182</v>
      </c>
      <c r="Q6257" t="s">
        <v>78</v>
      </c>
      <c r="R6257" t="s">
        <v>983</v>
      </c>
    </row>
    <row r="6258" spans="1:18" x14ac:dyDescent="0.3">
      <c r="A6258" t="s">
        <v>11999</v>
      </c>
      <c r="B6258" t="s">
        <v>2140</v>
      </c>
      <c r="C6258" t="s">
        <v>1547</v>
      </c>
      <c r="D6258" t="s">
        <v>1853</v>
      </c>
      <c r="E6258" t="s">
        <v>1160</v>
      </c>
      <c r="F6258">
        <v>4</v>
      </c>
      <c r="G6258">
        <v>159.6</v>
      </c>
      <c r="H6258">
        <v>1</v>
      </c>
      <c r="I6258">
        <v>0</v>
      </c>
      <c r="J6258">
        <v>0</v>
      </c>
      <c r="K6258" t="s">
        <v>45</v>
      </c>
      <c r="L6258">
        <v>328881</v>
      </c>
      <c r="M6258">
        <v>5996616</v>
      </c>
      <c r="N6258" t="s">
        <v>5525</v>
      </c>
      <c r="O6258" t="s">
        <v>182</v>
      </c>
      <c r="P6258" t="s">
        <v>182</v>
      </c>
      <c r="Q6258" t="s">
        <v>78</v>
      </c>
      <c r="R6258" t="s">
        <v>70</v>
      </c>
    </row>
    <row r="6259" spans="1:18" x14ac:dyDescent="0.3">
      <c r="A6259" t="s">
        <v>12000</v>
      </c>
      <c r="B6259" t="s">
        <v>991</v>
      </c>
      <c r="C6259" t="s">
        <v>1547</v>
      </c>
      <c r="D6259" t="s">
        <v>2460</v>
      </c>
      <c r="E6259" t="s">
        <v>7328</v>
      </c>
      <c r="F6259">
        <v>7</v>
      </c>
      <c r="G6259">
        <v>178.56</v>
      </c>
      <c r="H6259">
        <v>1</v>
      </c>
      <c r="I6259">
        <v>0</v>
      </c>
      <c r="J6259">
        <v>0</v>
      </c>
      <c r="K6259" t="s">
        <v>45</v>
      </c>
      <c r="L6259">
        <v>328881</v>
      </c>
      <c r="M6259">
        <v>6085538</v>
      </c>
      <c r="N6259" t="s">
        <v>12001</v>
      </c>
      <c r="O6259" t="s">
        <v>182</v>
      </c>
      <c r="P6259" t="s">
        <v>182</v>
      </c>
      <c r="Q6259" t="s">
        <v>78</v>
      </c>
      <c r="R6259" t="s">
        <v>983</v>
      </c>
    </row>
    <row r="6260" spans="1:18" x14ac:dyDescent="0.3">
      <c r="A6260" t="s">
        <v>12002</v>
      </c>
      <c r="B6260" t="s">
        <v>991</v>
      </c>
      <c r="C6260" t="s">
        <v>1547</v>
      </c>
      <c r="D6260" t="s">
        <v>7328</v>
      </c>
      <c r="E6260" t="s">
        <v>7329</v>
      </c>
      <c r="F6260">
        <v>7</v>
      </c>
      <c r="G6260">
        <v>178.56</v>
      </c>
      <c r="H6260">
        <v>1</v>
      </c>
      <c r="I6260">
        <v>0</v>
      </c>
      <c r="J6260">
        <v>0</v>
      </c>
      <c r="K6260" t="s">
        <v>45</v>
      </c>
      <c r="L6260">
        <v>328881</v>
      </c>
      <c r="M6260">
        <v>6085538</v>
      </c>
      <c r="N6260" t="s">
        <v>12001</v>
      </c>
      <c r="O6260" t="s">
        <v>182</v>
      </c>
      <c r="P6260" t="s">
        <v>182</v>
      </c>
      <c r="Q6260" t="s">
        <v>78</v>
      </c>
      <c r="R6260" t="s">
        <v>983</v>
      </c>
    </row>
    <row r="6261" spans="1:18" x14ac:dyDescent="0.3">
      <c r="A6261" t="s">
        <v>12003</v>
      </c>
      <c r="B6261" t="s">
        <v>11840</v>
      </c>
      <c r="C6261" t="s">
        <v>22</v>
      </c>
      <c r="D6261" t="s">
        <v>2802</v>
      </c>
      <c r="E6261" t="s">
        <v>2141</v>
      </c>
      <c r="F6261">
        <v>7</v>
      </c>
      <c r="G6261">
        <v>210</v>
      </c>
      <c r="H6261">
        <v>2</v>
      </c>
      <c r="I6261">
        <v>2</v>
      </c>
      <c r="J6261">
        <v>0</v>
      </c>
      <c r="K6261" t="s">
        <v>25</v>
      </c>
      <c r="L6261">
        <v>328927</v>
      </c>
      <c r="M6261">
        <v>6296245</v>
      </c>
      <c r="N6261" t="s">
        <v>12004</v>
      </c>
      <c r="O6261" t="s">
        <v>182</v>
      </c>
      <c r="P6261" t="s">
        <v>182</v>
      </c>
      <c r="Q6261" t="s">
        <v>78</v>
      </c>
      <c r="R6261" t="s">
        <v>983</v>
      </c>
    </row>
    <row r="6262" spans="1:18" x14ac:dyDescent="0.3">
      <c r="A6262" t="s">
        <v>12005</v>
      </c>
      <c r="B6262" t="s">
        <v>11840</v>
      </c>
      <c r="C6262" t="s">
        <v>22</v>
      </c>
      <c r="D6262" t="s">
        <v>3782</v>
      </c>
      <c r="E6262" t="s">
        <v>3163</v>
      </c>
      <c r="F6262">
        <v>7</v>
      </c>
      <c r="G6262">
        <v>283.60000000000002</v>
      </c>
      <c r="H6262">
        <v>4</v>
      </c>
      <c r="I6262">
        <v>0</v>
      </c>
      <c r="J6262">
        <v>0</v>
      </c>
      <c r="K6262" t="s">
        <v>39</v>
      </c>
      <c r="L6262">
        <v>328648</v>
      </c>
      <c r="M6262">
        <v>6083582</v>
      </c>
      <c r="N6262" t="s">
        <v>12006</v>
      </c>
      <c r="O6262" t="s">
        <v>182</v>
      </c>
      <c r="P6262" t="s">
        <v>182</v>
      </c>
      <c r="Q6262" t="s">
        <v>78</v>
      </c>
      <c r="R6262" t="s">
        <v>983</v>
      </c>
    </row>
    <row r="6263" spans="1:18" x14ac:dyDescent="0.3">
      <c r="A6263" t="s">
        <v>12007</v>
      </c>
      <c r="B6263" t="s">
        <v>991</v>
      </c>
      <c r="C6263" t="s">
        <v>1547</v>
      </c>
      <c r="D6263" t="s">
        <v>2460</v>
      </c>
      <c r="E6263" t="s">
        <v>7328</v>
      </c>
      <c r="F6263">
        <v>7</v>
      </c>
      <c r="G6263">
        <v>178.56</v>
      </c>
      <c r="H6263">
        <v>1</v>
      </c>
      <c r="I6263">
        <v>0</v>
      </c>
      <c r="J6263">
        <v>0</v>
      </c>
      <c r="K6263" t="s">
        <v>45</v>
      </c>
      <c r="L6263">
        <v>328881</v>
      </c>
      <c r="M6263">
        <v>6085543</v>
      </c>
      <c r="N6263" t="s">
        <v>0</v>
      </c>
      <c r="O6263" t="s">
        <v>182</v>
      </c>
      <c r="P6263" t="s">
        <v>182</v>
      </c>
      <c r="Q6263" t="s">
        <v>78</v>
      </c>
      <c r="R6263" t="s">
        <v>983</v>
      </c>
    </row>
    <row r="6264" spans="1:18" x14ac:dyDescent="0.3">
      <c r="A6264" t="s">
        <v>12008</v>
      </c>
      <c r="B6264" t="s">
        <v>12009</v>
      </c>
      <c r="C6264" t="s">
        <v>1547</v>
      </c>
      <c r="D6264" t="s">
        <v>1404</v>
      </c>
      <c r="E6264" t="s">
        <v>5504</v>
      </c>
      <c r="F6264">
        <v>7</v>
      </c>
      <c r="G6264">
        <v>178.56</v>
      </c>
      <c r="H6264">
        <v>1</v>
      </c>
      <c r="I6264">
        <v>0</v>
      </c>
      <c r="J6264">
        <v>0</v>
      </c>
      <c r="K6264" t="s">
        <v>45</v>
      </c>
      <c r="L6264">
        <v>328881</v>
      </c>
      <c r="M6264">
        <v>6083475</v>
      </c>
      <c r="N6264" t="s">
        <v>12010</v>
      </c>
      <c r="O6264" t="s">
        <v>182</v>
      </c>
      <c r="P6264" t="s">
        <v>182</v>
      </c>
      <c r="Q6264" t="s">
        <v>78</v>
      </c>
      <c r="R6264" t="s">
        <v>983</v>
      </c>
    </row>
    <row r="6265" spans="1:18" x14ac:dyDescent="0.3">
      <c r="A6265" t="s">
        <v>12011</v>
      </c>
      <c r="B6265" t="s">
        <v>578</v>
      </c>
      <c r="C6265" t="s">
        <v>1547</v>
      </c>
      <c r="D6265" t="s">
        <v>268</v>
      </c>
      <c r="E6265" t="s">
        <v>383</v>
      </c>
      <c r="F6265">
        <v>19</v>
      </c>
      <c r="G6265">
        <v>0</v>
      </c>
      <c r="H6265">
        <v>1</v>
      </c>
      <c r="I6265">
        <v>0</v>
      </c>
      <c r="J6265">
        <v>0</v>
      </c>
      <c r="K6265" t="s">
        <v>45</v>
      </c>
      <c r="L6265">
        <v>328881</v>
      </c>
      <c r="M6265">
        <v>6659666</v>
      </c>
      <c r="N6265" t="s">
        <v>12012</v>
      </c>
      <c r="O6265" t="s">
        <v>182</v>
      </c>
      <c r="P6265" t="s">
        <v>182</v>
      </c>
      <c r="Q6265" t="s">
        <v>78</v>
      </c>
    </row>
    <row r="6266" spans="1:18" x14ac:dyDescent="0.3">
      <c r="A6266" t="s">
        <v>12013</v>
      </c>
      <c r="B6266" t="s">
        <v>578</v>
      </c>
      <c r="C6266" t="s">
        <v>1547</v>
      </c>
      <c r="D6266" t="s">
        <v>383</v>
      </c>
      <c r="E6266" t="s">
        <v>992</v>
      </c>
      <c r="F6266">
        <v>31</v>
      </c>
      <c r="G6266">
        <v>0</v>
      </c>
      <c r="H6266">
        <v>1</v>
      </c>
      <c r="I6266">
        <v>0</v>
      </c>
      <c r="J6266">
        <v>0</v>
      </c>
      <c r="K6266" t="s">
        <v>45</v>
      </c>
      <c r="L6266">
        <v>328881</v>
      </c>
      <c r="M6266">
        <v>6659666</v>
      </c>
      <c r="N6266" t="s">
        <v>12012</v>
      </c>
      <c r="O6266" t="s">
        <v>182</v>
      </c>
      <c r="P6266" t="s">
        <v>182</v>
      </c>
      <c r="Q6266" t="s">
        <v>78</v>
      </c>
    </row>
    <row r="6267" spans="1:18" x14ac:dyDescent="0.3">
      <c r="A6267" t="s">
        <v>12014</v>
      </c>
      <c r="B6267" t="s">
        <v>578</v>
      </c>
      <c r="C6267" t="s">
        <v>1547</v>
      </c>
      <c r="D6267" t="s">
        <v>992</v>
      </c>
      <c r="E6267" t="s">
        <v>1347</v>
      </c>
      <c r="F6267">
        <v>31</v>
      </c>
      <c r="G6267">
        <v>0</v>
      </c>
      <c r="H6267">
        <v>1</v>
      </c>
      <c r="I6267">
        <v>0</v>
      </c>
      <c r="J6267">
        <v>0</v>
      </c>
      <c r="K6267" t="s">
        <v>45</v>
      </c>
      <c r="L6267">
        <v>328881</v>
      </c>
      <c r="M6267">
        <v>6659666</v>
      </c>
      <c r="N6267" t="s">
        <v>12012</v>
      </c>
      <c r="O6267" t="s">
        <v>182</v>
      </c>
      <c r="P6267" t="s">
        <v>182</v>
      </c>
      <c r="Q6267" t="s">
        <v>78</v>
      </c>
    </row>
    <row r="6268" spans="1:18" x14ac:dyDescent="0.3">
      <c r="A6268" t="s">
        <v>12015</v>
      </c>
      <c r="B6268" t="s">
        <v>11840</v>
      </c>
      <c r="C6268" t="s">
        <v>22</v>
      </c>
      <c r="D6268" t="s">
        <v>2372</v>
      </c>
      <c r="E6268" t="s">
        <v>5688</v>
      </c>
      <c r="F6268">
        <v>7</v>
      </c>
      <c r="G6268">
        <v>210</v>
      </c>
      <c r="H6268">
        <v>2</v>
      </c>
      <c r="I6268">
        <v>0</v>
      </c>
      <c r="J6268">
        <v>0</v>
      </c>
      <c r="K6268" t="s">
        <v>25</v>
      </c>
      <c r="L6268">
        <v>328925</v>
      </c>
      <c r="M6268">
        <v>6296278</v>
      </c>
      <c r="N6268" t="s">
        <v>12016</v>
      </c>
      <c r="O6268" t="s">
        <v>182</v>
      </c>
      <c r="P6268" t="s">
        <v>182</v>
      </c>
      <c r="Q6268" t="s">
        <v>78</v>
      </c>
      <c r="R6268" t="s">
        <v>983</v>
      </c>
    </row>
    <row r="6269" spans="1:18" x14ac:dyDescent="0.3">
      <c r="A6269" t="s">
        <v>12017</v>
      </c>
      <c r="B6269" t="s">
        <v>11840</v>
      </c>
      <c r="C6269" t="s">
        <v>22</v>
      </c>
      <c r="D6269" t="s">
        <v>3744</v>
      </c>
      <c r="E6269" t="s">
        <v>2249</v>
      </c>
      <c r="F6269">
        <v>7</v>
      </c>
      <c r="G6269">
        <v>318.5</v>
      </c>
      <c r="H6269">
        <v>6</v>
      </c>
      <c r="I6269">
        <v>0</v>
      </c>
      <c r="J6269">
        <v>0</v>
      </c>
      <c r="K6269" t="s">
        <v>54</v>
      </c>
      <c r="L6269">
        <v>328599</v>
      </c>
      <c r="M6269">
        <v>6296305</v>
      </c>
      <c r="N6269" t="s">
        <v>12018</v>
      </c>
      <c r="O6269" t="s">
        <v>182</v>
      </c>
      <c r="P6269" t="s">
        <v>182</v>
      </c>
      <c r="Q6269" t="s">
        <v>78</v>
      </c>
      <c r="R6269" t="s">
        <v>983</v>
      </c>
    </row>
    <row r="6270" spans="1:18" x14ac:dyDescent="0.3">
      <c r="A6270" t="s">
        <v>12019</v>
      </c>
      <c r="B6270" t="s">
        <v>11840</v>
      </c>
      <c r="C6270" t="s">
        <v>22</v>
      </c>
      <c r="D6270" t="s">
        <v>1695</v>
      </c>
      <c r="E6270" t="s">
        <v>1868</v>
      </c>
      <c r="F6270">
        <v>7</v>
      </c>
      <c r="G6270">
        <v>502.8</v>
      </c>
      <c r="H6270">
        <v>4</v>
      </c>
      <c r="I6270">
        <v>1</v>
      </c>
      <c r="J6270">
        <v>0</v>
      </c>
      <c r="K6270" t="s">
        <v>54</v>
      </c>
      <c r="L6270">
        <v>328600</v>
      </c>
      <c r="M6270">
        <v>5986977</v>
      </c>
      <c r="N6270" t="s">
        <v>12020</v>
      </c>
      <c r="O6270" t="s">
        <v>182</v>
      </c>
      <c r="P6270" t="s">
        <v>182</v>
      </c>
      <c r="Q6270" t="s">
        <v>78</v>
      </c>
      <c r="R6270" t="s">
        <v>983</v>
      </c>
    </row>
    <row r="6271" spans="1:18" x14ac:dyDescent="0.3">
      <c r="A6271" t="s">
        <v>12021</v>
      </c>
      <c r="B6271" t="s">
        <v>578</v>
      </c>
      <c r="C6271" t="s">
        <v>1547</v>
      </c>
      <c r="D6271" t="s">
        <v>1347</v>
      </c>
      <c r="E6271" t="s">
        <v>112</v>
      </c>
      <c r="F6271">
        <v>30</v>
      </c>
      <c r="G6271">
        <v>0</v>
      </c>
      <c r="H6271">
        <v>1</v>
      </c>
      <c r="I6271">
        <v>0</v>
      </c>
      <c r="J6271">
        <v>0</v>
      </c>
      <c r="K6271" t="s">
        <v>45</v>
      </c>
      <c r="L6271">
        <v>328881</v>
      </c>
      <c r="M6271">
        <v>6659666</v>
      </c>
      <c r="N6271" t="s">
        <v>12012</v>
      </c>
      <c r="O6271" t="s">
        <v>182</v>
      </c>
      <c r="P6271" t="s">
        <v>182</v>
      </c>
      <c r="Q6271" t="s">
        <v>78</v>
      </c>
    </row>
    <row r="6272" spans="1:18" x14ac:dyDescent="0.3">
      <c r="A6272" t="s">
        <v>12022</v>
      </c>
      <c r="B6272" t="s">
        <v>578</v>
      </c>
      <c r="C6272" t="s">
        <v>1547</v>
      </c>
      <c r="D6272" t="s">
        <v>112</v>
      </c>
      <c r="E6272" t="s">
        <v>397</v>
      </c>
      <c r="F6272">
        <v>31</v>
      </c>
      <c r="G6272">
        <v>0</v>
      </c>
      <c r="H6272">
        <v>1</v>
      </c>
      <c r="I6272">
        <v>0</v>
      </c>
      <c r="J6272">
        <v>0</v>
      </c>
      <c r="K6272" t="s">
        <v>45</v>
      </c>
      <c r="L6272">
        <v>328881</v>
      </c>
      <c r="M6272">
        <v>6659666</v>
      </c>
      <c r="N6272" t="s">
        <v>12012</v>
      </c>
      <c r="O6272" t="s">
        <v>182</v>
      </c>
      <c r="P6272" t="s">
        <v>182</v>
      </c>
      <c r="Q6272" t="s">
        <v>78</v>
      </c>
    </row>
    <row r="6273" spans="1:18" x14ac:dyDescent="0.3">
      <c r="A6273" t="s">
        <v>12023</v>
      </c>
      <c r="B6273" t="s">
        <v>11840</v>
      </c>
      <c r="C6273" t="s">
        <v>22</v>
      </c>
      <c r="D6273" t="s">
        <v>2731</v>
      </c>
      <c r="E6273" t="s">
        <v>3671</v>
      </c>
      <c r="F6273">
        <v>7</v>
      </c>
      <c r="G6273">
        <v>350</v>
      </c>
      <c r="H6273">
        <v>4</v>
      </c>
      <c r="I6273">
        <v>0</v>
      </c>
      <c r="J6273">
        <v>0</v>
      </c>
      <c r="K6273" t="s">
        <v>25</v>
      </c>
      <c r="L6273">
        <v>328902</v>
      </c>
      <c r="M6273">
        <v>6093090</v>
      </c>
      <c r="N6273" t="s">
        <v>12024</v>
      </c>
      <c r="O6273" t="s">
        <v>182</v>
      </c>
      <c r="P6273" t="s">
        <v>182</v>
      </c>
      <c r="Q6273" t="s">
        <v>78</v>
      </c>
      <c r="R6273" t="s">
        <v>983</v>
      </c>
    </row>
    <row r="6274" spans="1:18" x14ac:dyDescent="0.3">
      <c r="A6274" t="s">
        <v>12025</v>
      </c>
      <c r="B6274" t="s">
        <v>11840</v>
      </c>
      <c r="C6274" t="s">
        <v>22</v>
      </c>
      <c r="D6274" t="s">
        <v>2133</v>
      </c>
      <c r="E6274" t="s">
        <v>2130</v>
      </c>
      <c r="F6274">
        <v>7</v>
      </c>
      <c r="G6274">
        <v>300</v>
      </c>
      <c r="H6274">
        <v>2</v>
      </c>
      <c r="I6274">
        <v>0</v>
      </c>
      <c r="J6274">
        <v>0</v>
      </c>
      <c r="K6274" t="s">
        <v>25</v>
      </c>
      <c r="L6274">
        <v>328918</v>
      </c>
      <c r="M6274">
        <v>6093090</v>
      </c>
      <c r="N6274" t="s">
        <v>12024</v>
      </c>
      <c r="O6274" t="s">
        <v>182</v>
      </c>
      <c r="P6274" t="s">
        <v>182</v>
      </c>
      <c r="Q6274" t="s">
        <v>78</v>
      </c>
      <c r="R6274" t="s">
        <v>983</v>
      </c>
    </row>
    <row r="6275" spans="1:18" x14ac:dyDescent="0.3">
      <c r="A6275" t="s">
        <v>12026</v>
      </c>
      <c r="B6275" t="s">
        <v>578</v>
      </c>
      <c r="C6275" t="s">
        <v>1547</v>
      </c>
      <c r="D6275" t="s">
        <v>397</v>
      </c>
      <c r="E6275" t="s">
        <v>1462</v>
      </c>
      <c r="F6275">
        <v>30</v>
      </c>
      <c r="G6275">
        <v>0</v>
      </c>
      <c r="H6275">
        <v>1</v>
      </c>
      <c r="I6275">
        <v>0</v>
      </c>
      <c r="J6275">
        <v>0</v>
      </c>
      <c r="K6275" t="s">
        <v>45</v>
      </c>
      <c r="L6275">
        <v>328881</v>
      </c>
      <c r="M6275">
        <v>6659666</v>
      </c>
      <c r="N6275" t="s">
        <v>12012</v>
      </c>
      <c r="O6275" t="s">
        <v>182</v>
      </c>
      <c r="P6275" t="s">
        <v>182</v>
      </c>
      <c r="Q6275" t="s">
        <v>78</v>
      </c>
    </row>
    <row r="6276" spans="1:18" x14ac:dyDescent="0.3">
      <c r="A6276" t="s">
        <v>12027</v>
      </c>
      <c r="B6276" t="s">
        <v>11840</v>
      </c>
      <c r="C6276" t="s">
        <v>22</v>
      </c>
      <c r="D6276" t="s">
        <v>3033</v>
      </c>
      <c r="E6276" t="s">
        <v>11887</v>
      </c>
      <c r="F6276">
        <v>7</v>
      </c>
      <c r="G6276">
        <v>515.79999999999995</v>
      </c>
      <c r="H6276">
        <v>1</v>
      </c>
      <c r="I6276">
        <v>0</v>
      </c>
      <c r="J6276">
        <v>0</v>
      </c>
      <c r="K6276" t="s">
        <v>54</v>
      </c>
      <c r="L6276">
        <v>328600</v>
      </c>
      <c r="M6276">
        <v>5981984</v>
      </c>
      <c r="N6276" t="s">
        <v>12028</v>
      </c>
      <c r="O6276" t="s">
        <v>182</v>
      </c>
      <c r="P6276" t="s">
        <v>182</v>
      </c>
      <c r="Q6276" t="s">
        <v>78</v>
      </c>
      <c r="R6276" t="s">
        <v>983</v>
      </c>
    </row>
    <row r="6277" spans="1:18" x14ac:dyDescent="0.3">
      <c r="A6277" t="s">
        <v>12029</v>
      </c>
      <c r="B6277" t="s">
        <v>11840</v>
      </c>
      <c r="C6277" t="s">
        <v>22</v>
      </c>
      <c r="D6277" t="s">
        <v>1100</v>
      </c>
      <c r="E6277" t="s">
        <v>3033</v>
      </c>
      <c r="F6277">
        <v>7</v>
      </c>
      <c r="G6277">
        <v>245.4</v>
      </c>
      <c r="H6277">
        <v>3</v>
      </c>
      <c r="I6277">
        <v>0</v>
      </c>
      <c r="J6277">
        <v>0</v>
      </c>
      <c r="K6277" t="s">
        <v>54</v>
      </c>
      <c r="L6277">
        <v>328935</v>
      </c>
      <c r="M6277">
        <v>5981935</v>
      </c>
      <c r="N6277" t="s">
        <v>0</v>
      </c>
      <c r="O6277" t="s">
        <v>182</v>
      </c>
      <c r="P6277" t="s">
        <v>182</v>
      </c>
      <c r="Q6277" t="s">
        <v>78</v>
      </c>
      <c r="R6277" t="s">
        <v>983</v>
      </c>
    </row>
    <row r="6278" spans="1:18" x14ac:dyDescent="0.3">
      <c r="A6278" t="s">
        <v>12030</v>
      </c>
      <c r="B6278" t="s">
        <v>578</v>
      </c>
      <c r="C6278" t="s">
        <v>1547</v>
      </c>
      <c r="D6278" t="s">
        <v>1462</v>
      </c>
      <c r="E6278" t="s">
        <v>335</v>
      </c>
      <c r="F6278">
        <v>31</v>
      </c>
      <c r="G6278">
        <v>0</v>
      </c>
      <c r="H6278">
        <v>1</v>
      </c>
      <c r="I6278">
        <v>0</v>
      </c>
      <c r="J6278">
        <v>0</v>
      </c>
      <c r="K6278" t="s">
        <v>45</v>
      </c>
      <c r="L6278">
        <v>328881</v>
      </c>
      <c r="M6278">
        <v>6659666</v>
      </c>
      <c r="N6278" t="s">
        <v>12012</v>
      </c>
      <c r="O6278" t="s">
        <v>182</v>
      </c>
      <c r="P6278" t="s">
        <v>182</v>
      </c>
      <c r="Q6278" t="s">
        <v>78</v>
      </c>
    </row>
    <row r="6279" spans="1:18" x14ac:dyDescent="0.3">
      <c r="A6279" t="s">
        <v>12031</v>
      </c>
      <c r="B6279" t="s">
        <v>11840</v>
      </c>
      <c r="C6279" t="s">
        <v>22</v>
      </c>
      <c r="D6279" t="s">
        <v>2656</v>
      </c>
      <c r="E6279" t="s">
        <v>2841</v>
      </c>
      <c r="F6279">
        <v>7</v>
      </c>
      <c r="G6279">
        <v>210</v>
      </c>
      <c r="H6279">
        <v>3</v>
      </c>
      <c r="I6279">
        <v>0</v>
      </c>
      <c r="J6279">
        <v>0</v>
      </c>
      <c r="K6279" t="s">
        <v>25</v>
      </c>
      <c r="L6279">
        <v>328597</v>
      </c>
      <c r="M6279">
        <v>6093033</v>
      </c>
      <c r="N6279" t="s">
        <v>0</v>
      </c>
      <c r="O6279" t="s">
        <v>182</v>
      </c>
      <c r="P6279" t="s">
        <v>182</v>
      </c>
      <c r="Q6279" t="s">
        <v>78</v>
      </c>
      <c r="R6279" t="s">
        <v>983</v>
      </c>
    </row>
    <row r="6280" spans="1:18" x14ac:dyDescent="0.3">
      <c r="A6280" t="s">
        <v>12032</v>
      </c>
      <c r="B6280" t="s">
        <v>11840</v>
      </c>
      <c r="C6280" t="s">
        <v>22</v>
      </c>
      <c r="D6280" t="s">
        <v>2591</v>
      </c>
      <c r="E6280" t="s">
        <v>2133</v>
      </c>
      <c r="F6280">
        <v>7</v>
      </c>
      <c r="G6280">
        <v>175.4</v>
      </c>
      <c r="H6280">
        <v>2</v>
      </c>
      <c r="I6280">
        <v>0</v>
      </c>
      <c r="J6280">
        <v>0</v>
      </c>
      <c r="K6280" t="s">
        <v>45</v>
      </c>
      <c r="L6280">
        <v>328885</v>
      </c>
      <c r="M6280">
        <v>6085507</v>
      </c>
      <c r="N6280" t="s">
        <v>12033</v>
      </c>
      <c r="O6280" t="s">
        <v>182</v>
      </c>
      <c r="P6280" t="s">
        <v>182</v>
      </c>
      <c r="Q6280" t="s">
        <v>78</v>
      </c>
      <c r="R6280" t="s">
        <v>983</v>
      </c>
    </row>
    <row r="6281" spans="1:18" x14ac:dyDescent="0.3">
      <c r="A6281" t="s">
        <v>12034</v>
      </c>
      <c r="B6281" t="s">
        <v>11840</v>
      </c>
      <c r="C6281" t="s">
        <v>22</v>
      </c>
      <c r="D6281" t="s">
        <v>2841</v>
      </c>
      <c r="E6281" t="s">
        <v>3782</v>
      </c>
      <c r="F6281">
        <v>7</v>
      </c>
      <c r="G6281">
        <v>354</v>
      </c>
      <c r="H6281">
        <v>6</v>
      </c>
      <c r="I6281">
        <v>0</v>
      </c>
      <c r="J6281">
        <v>0</v>
      </c>
      <c r="K6281" t="s">
        <v>39</v>
      </c>
      <c r="L6281">
        <v>328648</v>
      </c>
      <c r="M6281">
        <v>6093192</v>
      </c>
      <c r="N6281" t="s">
        <v>12035</v>
      </c>
      <c r="O6281" t="s">
        <v>182</v>
      </c>
      <c r="P6281" t="s">
        <v>182</v>
      </c>
      <c r="Q6281" t="s">
        <v>78</v>
      </c>
      <c r="R6281" t="s">
        <v>983</v>
      </c>
    </row>
    <row r="6282" spans="1:18" x14ac:dyDescent="0.3">
      <c r="A6282" t="s">
        <v>12036</v>
      </c>
      <c r="B6282" t="s">
        <v>11840</v>
      </c>
      <c r="C6282" t="s">
        <v>22</v>
      </c>
      <c r="D6282" t="s">
        <v>980</v>
      </c>
      <c r="E6282" t="s">
        <v>985</v>
      </c>
      <c r="F6282">
        <v>7</v>
      </c>
      <c r="G6282">
        <v>260.39999999999998</v>
      </c>
      <c r="H6282">
        <v>4</v>
      </c>
      <c r="I6282">
        <v>0</v>
      </c>
      <c r="J6282">
        <v>0</v>
      </c>
      <c r="K6282" t="s">
        <v>54</v>
      </c>
      <c r="L6282">
        <v>328599</v>
      </c>
      <c r="M6282">
        <v>6085510</v>
      </c>
      <c r="N6282" t="s">
        <v>12037</v>
      </c>
      <c r="O6282" t="s">
        <v>182</v>
      </c>
      <c r="P6282" t="s">
        <v>182</v>
      </c>
      <c r="Q6282" t="s">
        <v>78</v>
      </c>
      <c r="R6282" t="s">
        <v>983</v>
      </c>
    </row>
    <row r="6283" spans="1:18" x14ac:dyDescent="0.3">
      <c r="A6283" t="s">
        <v>12038</v>
      </c>
      <c r="B6283" t="s">
        <v>11840</v>
      </c>
      <c r="C6283" t="s">
        <v>22</v>
      </c>
      <c r="D6283" t="s">
        <v>1161</v>
      </c>
      <c r="E6283" t="s">
        <v>2372</v>
      </c>
      <c r="F6283">
        <v>7</v>
      </c>
      <c r="G6283">
        <v>210</v>
      </c>
      <c r="H6283">
        <v>4</v>
      </c>
      <c r="I6283">
        <v>0</v>
      </c>
      <c r="J6283">
        <v>0</v>
      </c>
      <c r="K6283" t="s">
        <v>25</v>
      </c>
      <c r="L6283">
        <v>328897</v>
      </c>
      <c r="M6283">
        <v>6296379</v>
      </c>
      <c r="N6283" t="s">
        <v>12039</v>
      </c>
      <c r="O6283" t="s">
        <v>182</v>
      </c>
      <c r="P6283" t="s">
        <v>182</v>
      </c>
      <c r="Q6283" t="s">
        <v>78</v>
      </c>
      <c r="R6283" t="s">
        <v>983</v>
      </c>
    </row>
    <row r="6284" spans="1:18" x14ac:dyDescent="0.3">
      <c r="A6284" t="s">
        <v>12040</v>
      </c>
      <c r="B6284" t="s">
        <v>131</v>
      </c>
      <c r="C6284" t="s">
        <v>1547</v>
      </c>
      <c r="D6284" t="s">
        <v>414</v>
      </c>
      <c r="E6284" t="s">
        <v>384</v>
      </c>
      <c r="F6284">
        <v>30</v>
      </c>
      <c r="G6284">
        <v>450</v>
      </c>
      <c r="H6284">
        <v>1</v>
      </c>
      <c r="I6284">
        <v>0</v>
      </c>
      <c r="J6284">
        <v>0</v>
      </c>
      <c r="K6284" t="s">
        <v>45</v>
      </c>
      <c r="L6284">
        <v>328881</v>
      </c>
      <c r="M6284">
        <v>6659666</v>
      </c>
      <c r="N6284" t="s">
        <v>12041</v>
      </c>
      <c r="O6284" t="s">
        <v>182</v>
      </c>
      <c r="P6284" t="s">
        <v>182</v>
      </c>
      <c r="Q6284" t="s">
        <v>78</v>
      </c>
    </row>
    <row r="6285" spans="1:18" x14ac:dyDescent="0.3">
      <c r="A6285" t="s">
        <v>12042</v>
      </c>
      <c r="B6285" t="s">
        <v>234</v>
      </c>
      <c r="C6285" t="s">
        <v>1547</v>
      </c>
      <c r="D6285" t="s">
        <v>384</v>
      </c>
      <c r="E6285" t="s">
        <v>1389</v>
      </c>
      <c r="F6285">
        <v>31</v>
      </c>
      <c r="G6285">
        <v>0</v>
      </c>
      <c r="H6285">
        <v>1</v>
      </c>
      <c r="I6285">
        <v>0</v>
      </c>
      <c r="J6285">
        <v>0</v>
      </c>
      <c r="K6285" t="s">
        <v>45</v>
      </c>
      <c r="L6285">
        <v>328881</v>
      </c>
      <c r="M6285">
        <v>9542536</v>
      </c>
      <c r="N6285" t="s">
        <v>12043</v>
      </c>
      <c r="O6285" t="s">
        <v>182</v>
      </c>
      <c r="P6285" t="s">
        <v>182</v>
      </c>
      <c r="Q6285" t="s">
        <v>78</v>
      </c>
      <c r="R6285" t="s">
        <v>70</v>
      </c>
    </row>
    <row r="6286" spans="1:18" x14ac:dyDescent="0.3">
      <c r="A6286" t="s">
        <v>12044</v>
      </c>
      <c r="B6286" t="s">
        <v>234</v>
      </c>
      <c r="C6286" t="s">
        <v>1547</v>
      </c>
      <c r="D6286" t="s">
        <v>1389</v>
      </c>
      <c r="E6286" t="s">
        <v>152</v>
      </c>
      <c r="F6286">
        <v>31</v>
      </c>
      <c r="G6286">
        <v>0</v>
      </c>
      <c r="H6286">
        <v>1</v>
      </c>
      <c r="I6286">
        <v>0</v>
      </c>
      <c r="J6286">
        <v>0</v>
      </c>
      <c r="K6286" t="s">
        <v>45</v>
      </c>
      <c r="L6286">
        <v>328881</v>
      </c>
      <c r="M6286">
        <v>9542536</v>
      </c>
      <c r="N6286" t="s">
        <v>12043</v>
      </c>
      <c r="O6286" t="s">
        <v>182</v>
      </c>
      <c r="P6286" t="s">
        <v>182</v>
      </c>
      <c r="Q6286" t="s">
        <v>78</v>
      </c>
      <c r="R6286" t="s">
        <v>70</v>
      </c>
    </row>
    <row r="6287" spans="1:18" x14ac:dyDescent="0.3">
      <c r="A6287" t="s">
        <v>12045</v>
      </c>
      <c r="B6287" t="s">
        <v>11840</v>
      </c>
      <c r="C6287" t="s">
        <v>22</v>
      </c>
      <c r="D6287" t="s">
        <v>2249</v>
      </c>
      <c r="E6287" t="s">
        <v>979</v>
      </c>
      <c r="F6287">
        <v>7</v>
      </c>
      <c r="G6287">
        <v>210</v>
      </c>
      <c r="H6287">
        <v>3</v>
      </c>
      <c r="I6287">
        <v>1</v>
      </c>
      <c r="J6287">
        <v>0</v>
      </c>
      <c r="K6287" t="s">
        <v>25</v>
      </c>
      <c r="L6287">
        <v>328919</v>
      </c>
      <c r="M6287">
        <v>6296434</v>
      </c>
      <c r="N6287" t="s">
        <v>0</v>
      </c>
      <c r="O6287" t="s">
        <v>182</v>
      </c>
      <c r="P6287" t="s">
        <v>182</v>
      </c>
      <c r="Q6287" t="s">
        <v>78</v>
      </c>
      <c r="R6287" t="s">
        <v>983</v>
      </c>
    </row>
    <row r="6288" spans="1:18" x14ac:dyDescent="0.3">
      <c r="A6288" t="s">
        <v>12046</v>
      </c>
      <c r="B6288" t="s">
        <v>234</v>
      </c>
      <c r="C6288" t="s">
        <v>1547</v>
      </c>
      <c r="D6288" t="s">
        <v>152</v>
      </c>
      <c r="E6288" t="s">
        <v>371</v>
      </c>
      <c r="F6288">
        <v>30</v>
      </c>
      <c r="G6288">
        <v>0</v>
      </c>
      <c r="H6288">
        <v>1</v>
      </c>
      <c r="I6288">
        <v>0</v>
      </c>
      <c r="J6288">
        <v>0</v>
      </c>
      <c r="K6288" t="s">
        <v>45</v>
      </c>
      <c r="L6288">
        <v>328881</v>
      </c>
      <c r="M6288">
        <v>9542536</v>
      </c>
      <c r="N6288" t="s">
        <v>12043</v>
      </c>
      <c r="O6288" t="s">
        <v>182</v>
      </c>
      <c r="P6288" t="s">
        <v>182</v>
      </c>
      <c r="Q6288" t="s">
        <v>78</v>
      </c>
      <c r="R6288" t="s">
        <v>70</v>
      </c>
    </row>
    <row r="6289" spans="1:18" x14ac:dyDescent="0.3">
      <c r="A6289" t="s">
        <v>12047</v>
      </c>
      <c r="B6289" t="s">
        <v>11984</v>
      </c>
      <c r="C6289" t="s">
        <v>22</v>
      </c>
      <c r="D6289" t="s">
        <v>2141</v>
      </c>
      <c r="E6289" t="s">
        <v>6201</v>
      </c>
      <c r="F6289">
        <v>7</v>
      </c>
      <c r="G6289">
        <v>309.8</v>
      </c>
      <c r="H6289">
        <v>3</v>
      </c>
      <c r="I6289">
        <v>4</v>
      </c>
      <c r="J6289">
        <v>0</v>
      </c>
      <c r="K6289" t="s">
        <v>54</v>
      </c>
      <c r="L6289">
        <v>328599</v>
      </c>
      <c r="M6289">
        <v>6298252</v>
      </c>
      <c r="N6289" t="s">
        <v>12048</v>
      </c>
      <c r="O6289" t="s">
        <v>182</v>
      </c>
      <c r="P6289" t="s">
        <v>182</v>
      </c>
      <c r="Q6289" t="s">
        <v>78</v>
      </c>
      <c r="R6289" t="s">
        <v>983</v>
      </c>
    </row>
    <row r="6290" spans="1:18" x14ac:dyDescent="0.3">
      <c r="A6290" t="s">
        <v>12049</v>
      </c>
      <c r="B6290" t="s">
        <v>11984</v>
      </c>
      <c r="C6290" t="s">
        <v>22</v>
      </c>
      <c r="D6290" t="s">
        <v>8433</v>
      </c>
      <c r="E6290" t="s">
        <v>3764</v>
      </c>
      <c r="F6290">
        <v>6</v>
      </c>
      <c r="G6290">
        <v>210</v>
      </c>
      <c r="H6290">
        <v>1</v>
      </c>
      <c r="I6290">
        <v>0</v>
      </c>
      <c r="J6290">
        <v>0</v>
      </c>
      <c r="K6290" t="s">
        <v>25</v>
      </c>
      <c r="L6290">
        <v>328915</v>
      </c>
      <c r="M6290">
        <v>6093063</v>
      </c>
      <c r="N6290" t="s">
        <v>12050</v>
      </c>
      <c r="O6290" t="s">
        <v>182</v>
      </c>
      <c r="P6290" t="s">
        <v>182</v>
      </c>
      <c r="Q6290" t="s">
        <v>78</v>
      </c>
      <c r="R6290" t="s">
        <v>983</v>
      </c>
    </row>
    <row r="6291" spans="1:18" x14ac:dyDescent="0.3">
      <c r="A6291" t="s">
        <v>12051</v>
      </c>
      <c r="B6291" t="s">
        <v>234</v>
      </c>
      <c r="C6291" t="s">
        <v>1547</v>
      </c>
      <c r="D6291" t="s">
        <v>371</v>
      </c>
      <c r="E6291" t="s">
        <v>1073</v>
      </c>
      <c r="F6291">
        <v>31</v>
      </c>
      <c r="G6291">
        <v>0</v>
      </c>
      <c r="H6291">
        <v>1</v>
      </c>
      <c r="I6291">
        <v>0</v>
      </c>
      <c r="J6291">
        <v>0</v>
      </c>
      <c r="K6291" t="s">
        <v>45</v>
      </c>
      <c r="L6291">
        <v>328881</v>
      </c>
      <c r="M6291">
        <v>9542536</v>
      </c>
      <c r="N6291" t="s">
        <v>12043</v>
      </c>
      <c r="O6291" t="s">
        <v>182</v>
      </c>
      <c r="P6291" t="s">
        <v>182</v>
      </c>
      <c r="Q6291" t="s">
        <v>78</v>
      </c>
      <c r="R6291" t="s">
        <v>70</v>
      </c>
    </row>
    <row r="6292" spans="1:18" x14ac:dyDescent="0.3">
      <c r="A6292" t="s">
        <v>12052</v>
      </c>
      <c r="B6292" t="s">
        <v>234</v>
      </c>
      <c r="C6292" t="s">
        <v>1547</v>
      </c>
      <c r="D6292" t="s">
        <v>1073</v>
      </c>
      <c r="E6292" t="s">
        <v>504</v>
      </c>
      <c r="F6292">
        <v>30</v>
      </c>
      <c r="G6292">
        <v>0</v>
      </c>
      <c r="H6292">
        <v>1</v>
      </c>
      <c r="I6292">
        <v>0</v>
      </c>
      <c r="J6292">
        <v>0</v>
      </c>
      <c r="K6292" t="s">
        <v>45</v>
      </c>
      <c r="L6292">
        <v>328881</v>
      </c>
      <c r="M6292">
        <v>9542536</v>
      </c>
      <c r="N6292" t="s">
        <v>12043</v>
      </c>
      <c r="O6292" t="s">
        <v>182</v>
      </c>
      <c r="P6292" t="s">
        <v>182</v>
      </c>
      <c r="Q6292" t="s">
        <v>78</v>
      </c>
      <c r="R6292" t="s">
        <v>70</v>
      </c>
    </row>
    <row r="6293" spans="1:18" x14ac:dyDescent="0.3">
      <c r="A6293" t="s">
        <v>12053</v>
      </c>
      <c r="B6293" t="s">
        <v>234</v>
      </c>
      <c r="C6293" t="s">
        <v>1547</v>
      </c>
      <c r="D6293" t="s">
        <v>504</v>
      </c>
      <c r="E6293" t="s">
        <v>238</v>
      </c>
      <c r="F6293">
        <v>31</v>
      </c>
      <c r="G6293">
        <v>0</v>
      </c>
      <c r="H6293">
        <v>1</v>
      </c>
      <c r="I6293">
        <v>0</v>
      </c>
      <c r="J6293">
        <v>0</v>
      </c>
      <c r="K6293" t="s">
        <v>45</v>
      </c>
      <c r="L6293">
        <v>328881</v>
      </c>
      <c r="M6293">
        <v>9542536</v>
      </c>
      <c r="N6293" t="s">
        <v>12043</v>
      </c>
      <c r="O6293" t="s">
        <v>182</v>
      </c>
      <c r="P6293" t="s">
        <v>182</v>
      </c>
      <c r="Q6293" t="s">
        <v>78</v>
      </c>
      <c r="R6293" t="s">
        <v>70</v>
      </c>
    </row>
    <row r="6294" spans="1:18" x14ac:dyDescent="0.3">
      <c r="A6294" t="s">
        <v>12054</v>
      </c>
      <c r="B6294" t="s">
        <v>234</v>
      </c>
      <c r="C6294" t="s">
        <v>1547</v>
      </c>
      <c r="D6294" t="s">
        <v>238</v>
      </c>
      <c r="E6294" t="s">
        <v>791</v>
      </c>
      <c r="F6294">
        <v>30</v>
      </c>
      <c r="G6294">
        <v>0</v>
      </c>
      <c r="H6294">
        <v>1</v>
      </c>
      <c r="I6294">
        <v>0</v>
      </c>
      <c r="J6294">
        <v>0</v>
      </c>
      <c r="K6294" t="s">
        <v>45</v>
      </c>
      <c r="L6294">
        <v>328881</v>
      </c>
      <c r="M6294">
        <v>9542536</v>
      </c>
      <c r="N6294" t="s">
        <v>12043</v>
      </c>
      <c r="O6294" t="s">
        <v>182</v>
      </c>
      <c r="P6294" t="s">
        <v>182</v>
      </c>
      <c r="Q6294" t="s">
        <v>78</v>
      </c>
      <c r="R6294" t="s">
        <v>70</v>
      </c>
    </row>
    <row r="6295" spans="1:18" x14ac:dyDescent="0.3">
      <c r="A6295" t="s">
        <v>12055</v>
      </c>
      <c r="B6295" t="s">
        <v>2031</v>
      </c>
      <c r="C6295" t="s">
        <v>1547</v>
      </c>
      <c r="D6295" t="s">
        <v>497</v>
      </c>
      <c r="E6295" t="s">
        <v>972</v>
      </c>
      <c r="F6295">
        <v>7</v>
      </c>
      <c r="G6295">
        <v>898.97</v>
      </c>
      <c r="H6295">
        <v>1</v>
      </c>
      <c r="I6295">
        <v>0</v>
      </c>
      <c r="J6295">
        <v>0</v>
      </c>
      <c r="K6295" t="s">
        <v>45</v>
      </c>
      <c r="L6295">
        <v>328881</v>
      </c>
      <c r="M6295">
        <v>6093038</v>
      </c>
      <c r="N6295" t="s">
        <v>12056</v>
      </c>
      <c r="O6295" t="s">
        <v>182</v>
      </c>
      <c r="P6295" t="s">
        <v>182</v>
      </c>
      <c r="Q6295" t="s">
        <v>78</v>
      </c>
      <c r="R6295" t="s">
        <v>983</v>
      </c>
    </row>
    <row r="6296" spans="1:18" x14ac:dyDescent="0.3">
      <c r="A6296" t="s">
        <v>12057</v>
      </c>
      <c r="B6296" t="s">
        <v>2031</v>
      </c>
      <c r="C6296" t="s">
        <v>1547</v>
      </c>
      <c r="D6296" t="s">
        <v>972</v>
      </c>
      <c r="E6296" t="s">
        <v>49</v>
      </c>
      <c r="F6296">
        <v>7</v>
      </c>
      <c r="G6296">
        <v>191.06</v>
      </c>
      <c r="H6296">
        <v>1</v>
      </c>
      <c r="I6296">
        <v>0</v>
      </c>
      <c r="J6296">
        <v>0</v>
      </c>
      <c r="K6296" t="s">
        <v>45</v>
      </c>
      <c r="L6296">
        <v>328881</v>
      </c>
      <c r="M6296">
        <v>6093038</v>
      </c>
      <c r="N6296" t="s">
        <v>12056</v>
      </c>
      <c r="O6296" t="s">
        <v>182</v>
      </c>
      <c r="P6296" t="s">
        <v>182</v>
      </c>
      <c r="Q6296" t="s">
        <v>78</v>
      </c>
      <c r="R6296" t="s">
        <v>983</v>
      </c>
    </row>
    <row r="6297" spans="1:18" x14ac:dyDescent="0.3">
      <c r="A6297" t="s">
        <v>12058</v>
      </c>
      <c r="B6297" t="s">
        <v>858</v>
      </c>
      <c r="C6297" t="s">
        <v>1547</v>
      </c>
      <c r="D6297" t="s">
        <v>858</v>
      </c>
      <c r="E6297" t="s">
        <v>1705</v>
      </c>
      <c r="F6297">
        <v>1</v>
      </c>
      <c r="G6297">
        <v>26.27</v>
      </c>
      <c r="H6297">
        <v>2</v>
      </c>
      <c r="I6297">
        <v>0</v>
      </c>
      <c r="J6297">
        <v>0</v>
      </c>
      <c r="K6297" t="s">
        <v>45</v>
      </c>
      <c r="L6297">
        <v>328881</v>
      </c>
      <c r="M6297">
        <v>13292267</v>
      </c>
      <c r="N6297" t="s">
        <v>0</v>
      </c>
      <c r="O6297" t="s">
        <v>182</v>
      </c>
      <c r="P6297" t="s">
        <v>182</v>
      </c>
      <c r="Q6297" t="s">
        <v>78</v>
      </c>
      <c r="R6297" t="s">
        <v>70</v>
      </c>
    </row>
    <row r="6298" spans="1:18" x14ac:dyDescent="0.3">
      <c r="A6298" t="s">
        <v>12059</v>
      </c>
      <c r="B6298" t="s">
        <v>855</v>
      </c>
      <c r="C6298" t="s">
        <v>1547</v>
      </c>
      <c r="D6298" t="s">
        <v>910</v>
      </c>
      <c r="E6298" t="s">
        <v>1980</v>
      </c>
      <c r="F6298">
        <v>1</v>
      </c>
      <c r="G6298">
        <v>0</v>
      </c>
      <c r="H6298">
        <v>1</v>
      </c>
      <c r="I6298">
        <v>0</v>
      </c>
      <c r="J6298">
        <v>0</v>
      </c>
      <c r="K6298" t="s">
        <v>45</v>
      </c>
      <c r="L6298">
        <v>328881</v>
      </c>
      <c r="M6298">
        <v>9003664</v>
      </c>
      <c r="N6298" t="s">
        <v>0</v>
      </c>
      <c r="O6298" t="s">
        <v>182</v>
      </c>
      <c r="P6298" t="s">
        <v>182</v>
      </c>
      <c r="Q6298" t="s">
        <v>78</v>
      </c>
      <c r="R6298" t="s">
        <v>70</v>
      </c>
    </row>
    <row r="6299" spans="1:18" x14ac:dyDescent="0.3">
      <c r="A6299" t="s">
        <v>12060</v>
      </c>
      <c r="B6299" t="s">
        <v>11984</v>
      </c>
      <c r="C6299" t="s">
        <v>22</v>
      </c>
      <c r="D6299" t="s">
        <v>979</v>
      </c>
      <c r="E6299" t="s">
        <v>980</v>
      </c>
      <c r="F6299">
        <v>7</v>
      </c>
      <c r="G6299">
        <v>210</v>
      </c>
      <c r="H6299">
        <v>1</v>
      </c>
      <c r="I6299">
        <v>0</v>
      </c>
      <c r="J6299">
        <v>0</v>
      </c>
      <c r="K6299" t="s">
        <v>25</v>
      </c>
      <c r="L6299">
        <v>328926</v>
      </c>
      <c r="M6299">
        <v>6298306</v>
      </c>
      <c r="N6299" t="s">
        <v>0</v>
      </c>
      <c r="O6299" t="s">
        <v>182</v>
      </c>
      <c r="P6299" t="s">
        <v>182</v>
      </c>
      <c r="Q6299" t="s">
        <v>78</v>
      </c>
      <c r="R6299" t="s">
        <v>983</v>
      </c>
    </row>
    <row r="6300" spans="1:18" x14ac:dyDescent="0.3">
      <c r="A6300" t="s">
        <v>12061</v>
      </c>
      <c r="B6300" t="s">
        <v>11984</v>
      </c>
      <c r="C6300" t="s">
        <v>22</v>
      </c>
      <c r="D6300" t="s">
        <v>980</v>
      </c>
      <c r="E6300" t="s">
        <v>985</v>
      </c>
      <c r="F6300">
        <v>7</v>
      </c>
      <c r="G6300">
        <v>245.4</v>
      </c>
      <c r="H6300">
        <v>4</v>
      </c>
      <c r="I6300">
        <v>1</v>
      </c>
      <c r="J6300">
        <v>0</v>
      </c>
      <c r="K6300" t="s">
        <v>54</v>
      </c>
      <c r="L6300">
        <v>328935</v>
      </c>
      <c r="M6300">
        <v>6298306</v>
      </c>
      <c r="N6300" t="s">
        <v>12062</v>
      </c>
      <c r="O6300" t="s">
        <v>182</v>
      </c>
      <c r="P6300" t="s">
        <v>182</v>
      </c>
      <c r="Q6300" t="s">
        <v>78</v>
      </c>
      <c r="R6300" t="s">
        <v>983</v>
      </c>
    </row>
    <row r="6301" spans="1:18" x14ac:dyDescent="0.3">
      <c r="A6301" t="s">
        <v>12063</v>
      </c>
      <c r="B6301" t="s">
        <v>11984</v>
      </c>
      <c r="C6301" t="s">
        <v>22</v>
      </c>
      <c r="D6301" t="s">
        <v>2841</v>
      </c>
      <c r="E6301" t="s">
        <v>2130</v>
      </c>
      <c r="F6301">
        <v>6</v>
      </c>
      <c r="G6301">
        <v>175.4</v>
      </c>
      <c r="H6301">
        <v>2</v>
      </c>
      <c r="I6301">
        <v>0</v>
      </c>
      <c r="J6301">
        <v>0</v>
      </c>
      <c r="K6301" t="s">
        <v>45</v>
      </c>
      <c r="L6301">
        <v>328885</v>
      </c>
      <c r="M6301">
        <v>5974304</v>
      </c>
      <c r="N6301" t="s">
        <v>12064</v>
      </c>
      <c r="O6301" t="s">
        <v>182</v>
      </c>
      <c r="P6301" t="s">
        <v>182</v>
      </c>
      <c r="Q6301" t="s">
        <v>78</v>
      </c>
      <c r="R6301" t="s">
        <v>983</v>
      </c>
    </row>
    <row r="6302" spans="1:18" x14ac:dyDescent="0.3">
      <c r="A6302" t="s">
        <v>12065</v>
      </c>
      <c r="B6302" t="s">
        <v>544</v>
      </c>
      <c r="C6302" t="s">
        <v>1547</v>
      </c>
      <c r="D6302" t="s">
        <v>753</v>
      </c>
      <c r="E6302" t="s">
        <v>2109</v>
      </c>
      <c r="F6302">
        <v>7</v>
      </c>
      <c r="G6302">
        <v>533.04999999999995</v>
      </c>
      <c r="H6302">
        <v>2</v>
      </c>
      <c r="I6302">
        <v>0</v>
      </c>
      <c r="J6302">
        <v>0</v>
      </c>
      <c r="K6302" t="s">
        <v>45</v>
      </c>
      <c r="L6302">
        <v>328881</v>
      </c>
      <c r="M6302">
        <v>13355305</v>
      </c>
      <c r="N6302" t="s">
        <v>12066</v>
      </c>
      <c r="O6302" t="s">
        <v>182</v>
      </c>
      <c r="P6302" t="s">
        <v>182</v>
      </c>
      <c r="Q6302" t="s">
        <v>78</v>
      </c>
      <c r="R6302" t="s">
        <v>28</v>
      </c>
    </row>
    <row r="6303" spans="1:18" x14ac:dyDescent="0.3">
      <c r="A6303" t="s">
        <v>12067</v>
      </c>
      <c r="B6303" t="s">
        <v>11984</v>
      </c>
      <c r="C6303" t="s">
        <v>22</v>
      </c>
      <c r="D6303" t="s">
        <v>2802</v>
      </c>
      <c r="E6303" t="s">
        <v>2141</v>
      </c>
      <c r="F6303">
        <v>7</v>
      </c>
      <c r="G6303">
        <v>210</v>
      </c>
      <c r="H6303">
        <v>2</v>
      </c>
      <c r="I6303">
        <v>2</v>
      </c>
      <c r="J6303">
        <v>0</v>
      </c>
      <c r="K6303" t="s">
        <v>25</v>
      </c>
      <c r="L6303">
        <v>328916</v>
      </c>
      <c r="M6303">
        <v>6083587</v>
      </c>
      <c r="N6303" t="s">
        <v>12068</v>
      </c>
      <c r="O6303" t="s">
        <v>182</v>
      </c>
      <c r="P6303" t="s">
        <v>182</v>
      </c>
      <c r="Q6303" t="s">
        <v>78</v>
      </c>
      <c r="R6303" t="s">
        <v>983</v>
      </c>
    </row>
    <row r="6304" spans="1:18" x14ac:dyDescent="0.3">
      <c r="A6304" t="s">
        <v>12069</v>
      </c>
      <c r="B6304" t="s">
        <v>11984</v>
      </c>
      <c r="C6304" t="s">
        <v>22</v>
      </c>
      <c r="D6304" t="s">
        <v>2377</v>
      </c>
      <c r="E6304" t="s">
        <v>2269</v>
      </c>
      <c r="F6304">
        <v>7</v>
      </c>
      <c r="G6304">
        <v>350</v>
      </c>
      <c r="H6304">
        <v>3</v>
      </c>
      <c r="I6304">
        <v>2</v>
      </c>
      <c r="J6304">
        <v>0</v>
      </c>
      <c r="K6304" t="s">
        <v>25</v>
      </c>
      <c r="L6304">
        <v>328900</v>
      </c>
      <c r="M6304">
        <v>6016196</v>
      </c>
      <c r="N6304" t="s">
        <v>12070</v>
      </c>
      <c r="O6304" t="s">
        <v>182</v>
      </c>
      <c r="P6304" t="s">
        <v>182</v>
      </c>
      <c r="Q6304" t="s">
        <v>78</v>
      </c>
      <c r="R6304" t="s">
        <v>983</v>
      </c>
    </row>
    <row r="6305" spans="1:19" x14ac:dyDescent="0.3">
      <c r="A6305" t="s">
        <v>12071</v>
      </c>
      <c r="B6305" t="s">
        <v>144</v>
      </c>
      <c r="C6305" t="s">
        <v>1547</v>
      </c>
      <c r="D6305" t="s">
        <v>858</v>
      </c>
      <c r="E6305" t="s">
        <v>544</v>
      </c>
      <c r="F6305">
        <v>4</v>
      </c>
      <c r="G6305">
        <v>93.24</v>
      </c>
      <c r="H6305">
        <v>1</v>
      </c>
      <c r="I6305">
        <v>0</v>
      </c>
      <c r="K6305" t="s">
        <v>45</v>
      </c>
      <c r="L6305">
        <v>328881</v>
      </c>
      <c r="M6305">
        <v>13221687</v>
      </c>
      <c r="N6305" t="s">
        <v>12072</v>
      </c>
      <c r="O6305" t="s">
        <v>182</v>
      </c>
      <c r="P6305" t="s">
        <v>182</v>
      </c>
      <c r="Q6305" t="s">
        <v>78</v>
      </c>
      <c r="R6305" t="s">
        <v>28</v>
      </c>
    </row>
    <row r="6306" spans="1:19" x14ac:dyDescent="0.3">
      <c r="A6306" t="s">
        <v>12073</v>
      </c>
      <c r="B6306" t="s">
        <v>795</v>
      </c>
      <c r="C6306" t="s">
        <v>1547</v>
      </c>
      <c r="D6306" t="s">
        <v>2023</v>
      </c>
      <c r="E6306" t="s">
        <v>332</v>
      </c>
      <c r="F6306">
        <v>4</v>
      </c>
      <c r="G6306">
        <v>143.72</v>
      </c>
      <c r="H6306">
        <v>2</v>
      </c>
      <c r="I6306">
        <v>0</v>
      </c>
      <c r="J6306">
        <v>0</v>
      </c>
      <c r="K6306" t="s">
        <v>45</v>
      </c>
      <c r="L6306">
        <v>328881</v>
      </c>
      <c r="M6306">
        <v>13699317</v>
      </c>
      <c r="N6306" t="s">
        <v>12074</v>
      </c>
      <c r="O6306" t="s">
        <v>182</v>
      </c>
      <c r="P6306" t="s">
        <v>182</v>
      </c>
      <c r="Q6306" t="s">
        <v>78</v>
      </c>
      <c r="R6306" t="s">
        <v>28</v>
      </c>
    </row>
    <row r="6307" spans="1:19" x14ac:dyDescent="0.3">
      <c r="A6307" t="s">
        <v>12075</v>
      </c>
      <c r="B6307" t="s">
        <v>11984</v>
      </c>
      <c r="C6307" t="s">
        <v>22</v>
      </c>
      <c r="D6307" t="s">
        <v>1161</v>
      </c>
      <c r="E6307" t="s">
        <v>2372</v>
      </c>
      <c r="F6307">
        <v>7</v>
      </c>
      <c r="G6307">
        <v>365.5</v>
      </c>
      <c r="H6307">
        <v>5</v>
      </c>
      <c r="I6307">
        <v>1</v>
      </c>
      <c r="J6307">
        <v>1</v>
      </c>
      <c r="K6307" t="s">
        <v>39</v>
      </c>
      <c r="L6307">
        <v>328938</v>
      </c>
      <c r="M6307">
        <v>6298368</v>
      </c>
      <c r="N6307" t="s">
        <v>12076</v>
      </c>
      <c r="O6307" t="s">
        <v>182</v>
      </c>
      <c r="P6307" t="s">
        <v>182</v>
      </c>
      <c r="Q6307" t="s">
        <v>78</v>
      </c>
      <c r="R6307" t="s">
        <v>983</v>
      </c>
    </row>
    <row r="6308" spans="1:19" x14ac:dyDescent="0.3">
      <c r="A6308" t="s">
        <v>12077</v>
      </c>
      <c r="B6308" t="s">
        <v>11984</v>
      </c>
      <c r="C6308" t="s">
        <v>22</v>
      </c>
      <c r="D6308" t="s">
        <v>2141</v>
      </c>
      <c r="E6308" t="s">
        <v>6201</v>
      </c>
      <c r="F6308">
        <v>7</v>
      </c>
      <c r="G6308">
        <v>348.2</v>
      </c>
      <c r="H6308">
        <v>3</v>
      </c>
      <c r="I6308">
        <v>1</v>
      </c>
      <c r="J6308">
        <v>0</v>
      </c>
      <c r="K6308" t="s">
        <v>54</v>
      </c>
      <c r="L6308">
        <v>328937</v>
      </c>
      <c r="M6308">
        <v>6298388</v>
      </c>
      <c r="N6308" t="s">
        <v>12078</v>
      </c>
      <c r="O6308" t="s">
        <v>182</v>
      </c>
      <c r="P6308" t="s">
        <v>182</v>
      </c>
      <c r="Q6308" t="s">
        <v>78</v>
      </c>
      <c r="R6308" t="s">
        <v>983</v>
      </c>
    </row>
    <row r="6309" spans="1:19" x14ac:dyDescent="0.3">
      <c r="A6309" t="s">
        <v>12079</v>
      </c>
      <c r="B6309" t="s">
        <v>11984</v>
      </c>
      <c r="C6309" t="s">
        <v>22</v>
      </c>
      <c r="D6309" t="s">
        <v>5535</v>
      </c>
      <c r="E6309" t="s">
        <v>3314</v>
      </c>
      <c r="F6309">
        <v>7</v>
      </c>
      <c r="G6309">
        <v>210</v>
      </c>
      <c r="H6309">
        <v>2</v>
      </c>
      <c r="I6309">
        <v>0</v>
      </c>
      <c r="J6309">
        <v>0</v>
      </c>
      <c r="K6309" t="s">
        <v>25</v>
      </c>
      <c r="L6309">
        <v>328915</v>
      </c>
      <c r="M6309">
        <v>5987558</v>
      </c>
      <c r="N6309" t="s">
        <v>12080</v>
      </c>
      <c r="O6309" t="s">
        <v>182</v>
      </c>
      <c r="P6309" t="s">
        <v>182</v>
      </c>
      <c r="Q6309" t="s">
        <v>78</v>
      </c>
      <c r="R6309" t="s">
        <v>983</v>
      </c>
    </row>
    <row r="6310" spans="1:19" x14ac:dyDescent="0.3">
      <c r="A6310" t="s">
        <v>12081</v>
      </c>
      <c r="B6310" t="s">
        <v>11984</v>
      </c>
      <c r="C6310" t="s">
        <v>22</v>
      </c>
      <c r="D6310" t="s">
        <v>2269</v>
      </c>
      <c r="E6310" t="s">
        <v>2935</v>
      </c>
      <c r="F6310">
        <v>7</v>
      </c>
      <c r="G6310">
        <v>210</v>
      </c>
      <c r="H6310">
        <v>2</v>
      </c>
      <c r="I6310">
        <v>0</v>
      </c>
      <c r="J6310">
        <v>0</v>
      </c>
      <c r="K6310" t="s">
        <v>25</v>
      </c>
      <c r="L6310">
        <v>328925</v>
      </c>
      <c r="M6310">
        <v>6298411</v>
      </c>
      <c r="N6310" t="s">
        <v>12082</v>
      </c>
      <c r="O6310" t="s">
        <v>182</v>
      </c>
      <c r="P6310" t="s">
        <v>182</v>
      </c>
      <c r="Q6310" t="s">
        <v>78</v>
      </c>
      <c r="R6310" t="s">
        <v>983</v>
      </c>
    </row>
    <row r="6311" spans="1:19" x14ac:dyDescent="0.3">
      <c r="A6311" t="s">
        <v>12083</v>
      </c>
      <c r="B6311" t="s">
        <v>11984</v>
      </c>
      <c r="C6311" t="s">
        <v>22</v>
      </c>
      <c r="D6311" t="s">
        <v>2269</v>
      </c>
      <c r="E6311" t="s">
        <v>2935</v>
      </c>
      <c r="F6311">
        <v>7</v>
      </c>
      <c r="G6311">
        <v>210</v>
      </c>
      <c r="H6311">
        <v>3</v>
      </c>
      <c r="I6311">
        <v>0</v>
      </c>
      <c r="J6311">
        <v>0</v>
      </c>
      <c r="K6311" t="s">
        <v>25</v>
      </c>
      <c r="L6311">
        <v>328894</v>
      </c>
      <c r="M6311">
        <v>6311866</v>
      </c>
      <c r="N6311" t="s">
        <v>0</v>
      </c>
      <c r="O6311" t="s">
        <v>182</v>
      </c>
      <c r="P6311" t="s">
        <v>182</v>
      </c>
      <c r="Q6311" t="s">
        <v>78</v>
      </c>
      <c r="R6311" t="s">
        <v>983</v>
      </c>
    </row>
    <row r="6312" spans="1:19" x14ac:dyDescent="0.3">
      <c r="A6312" t="s">
        <v>12084</v>
      </c>
      <c r="B6312" t="s">
        <v>11984</v>
      </c>
      <c r="C6312" t="s">
        <v>22</v>
      </c>
      <c r="D6312" t="s">
        <v>1161</v>
      </c>
      <c r="E6312" t="s">
        <v>2372</v>
      </c>
      <c r="F6312">
        <v>7</v>
      </c>
      <c r="G6312">
        <v>210</v>
      </c>
      <c r="H6312">
        <v>3</v>
      </c>
      <c r="I6312">
        <v>0</v>
      </c>
      <c r="J6312">
        <v>0</v>
      </c>
      <c r="K6312" t="s">
        <v>25</v>
      </c>
      <c r="L6312">
        <v>328902</v>
      </c>
      <c r="M6312">
        <v>6298427</v>
      </c>
      <c r="N6312" t="s">
        <v>12085</v>
      </c>
      <c r="O6312" t="s">
        <v>182</v>
      </c>
      <c r="P6312" t="s">
        <v>182</v>
      </c>
      <c r="Q6312" t="s">
        <v>78</v>
      </c>
      <c r="R6312" t="s">
        <v>983</v>
      </c>
    </row>
    <row r="6313" spans="1:19" x14ac:dyDescent="0.3">
      <c r="A6313" t="s">
        <v>12086</v>
      </c>
      <c r="B6313" t="s">
        <v>11984</v>
      </c>
      <c r="C6313" t="s">
        <v>22</v>
      </c>
      <c r="D6313" t="s">
        <v>2141</v>
      </c>
      <c r="E6313" t="s">
        <v>6201</v>
      </c>
      <c r="F6313">
        <v>7</v>
      </c>
      <c r="G6313">
        <v>410.4</v>
      </c>
      <c r="H6313">
        <v>5</v>
      </c>
      <c r="I6313">
        <v>0</v>
      </c>
      <c r="J6313">
        <v>0</v>
      </c>
      <c r="K6313" t="s">
        <v>54</v>
      </c>
      <c r="L6313">
        <v>328935</v>
      </c>
      <c r="M6313">
        <v>5987490</v>
      </c>
      <c r="N6313" t="s">
        <v>12087</v>
      </c>
      <c r="O6313" t="s">
        <v>182</v>
      </c>
      <c r="P6313" t="s">
        <v>182</v>
      </c>
      <c r="Q6313" t="s">
        <v>78</v>
      </c>
      <c r="R6313" t="s">
        <v>983</v>
      </c>
    </row>
    <row r="6314" spans="1:19" x14ac:dyDescent="0.3">
      <c r="A6314" t="s">
        <v>12088</v>
      </c>
      <c r="B6314" t="s">
        <v>11984</v>
      </c>
      <c r="C6314" t="s">
        <v>5774</v>
      </c>
      <c r="D6314" t="s">
        <v>10920</v>
      </c>
      <c r="E6314" t="s">
        <v>2389</v>
      </c>
      <c r="F6314">
        <v>150</v>
      </c>
      <c r="G6314">
        <v>0</v>
      </c>
      <c r="H6314">
        <v>1</v>
      </c>
      <c r="I6314">
        <v>0</v>
      </c>
      <c r="J6314">
        <v>0</v>
      </c>
      <c r="K6314" t="s">
        <v>54</v>
      </c>
      <c r="L6314">
        <v>328976</v>
      </c>
      <c r="M6314">
        <v>91089</v>
      </c>
      <c r="N6314" t="s">
        <v>10689</v>
      </c>
      <c r="O6314" t="s">
        <v>182</v>
      </c>
      <c r="S6314" t="s">
        <v>5831</v>
      </c>
    </row>
    <row r="6315" spans="1:19" x14ac:dyDescent="0.3">
      <c r="A6315" t="s">
        <v>12089</v>
      </c>
      <c r="B6315" t="s">
        <v>11984</v>
      </c>
      <c r="C6315" t="s">
        <v>22</v>
      </c>
      <c r="D6315" t="s">
        <v>2935</v>
      </c>
      <c r="E6315" t="s">
        <v>1161</v>
      </c>
      <c r="F6315">
        <v>7</v>
      </c>
      <c r="G6315">
        <v>210</v>
      </c>
      <c r="H6315">
        <v>3</v>
      </c>
      <c r="I6315">
        <v>1</v>
      </c>
      <c r="J6315">
        <v>0</v>
      </c>
      <c r="K6315" t="s">
        <v>25</v>
      </c>
      <c r="L6315">
        <v>328902</v>
      </c>
      <c r="M6315">
        <v>6298476</v>
      </c>
      <c r="N6315" t="s">
        <v>12090</v>
      </c>
      <c r="O6315" t="s">
        <v>182</v>
      </c>
      <c r="P6315" t="s">
        <v>182</v>
      </c>
      <c r="Q6315" t="s">
        <v>78</v>
      </c>
      <c r="R6315" t="s">
        <v>983</v>
      </c>
    </row>
    <row r="6316" spans="1:19" x14ac:dyDescent="0.3">
      <c r="A6316" t="s">
        <v>12091</v>
      </c>
      <c r="B6316" t="s">
        <v>11984</v>
      </c>
      <c r="C6316" t="s">
        <v>5774</v>
      </c>
      <c r="D6316" t="s">
        <v>2389</v>
      </c>
      <c r="E6316" t="s">
        <v>3671</v>
      </c>
      <c r="F6316">
        <v>21</v>
      </c>
      <c r="G6316">
        <v>0</v>
      </c>
      <c r="H6316">
        <v>1</v>
      </c>
      <c r="I6316">
        <v>0</v>
      </c>
      <c r="J6316">
        <v>0</v>
      </c>
      <c r="K6316" t="s">
        <v>54</v>
      </c>
      <c r="L6316">
        <v>328976</v>
      </c>
      <c r="M6316">
        <v>91089</v>
      </c>
      <c r="N6316" t="s">
        <v>10689</v>
      </c>
      <c r="O6316" t="s">
        <v>182</v>
      </c>
      <c r="S6316" t="s">
        <v>5831</v>
      </c>
    </row>
    <row r="6317" spans="1:19" x14ac:dyDescent="0.3">
      <c r="A6317" t="s">
        <v>12092</v>
      </c>
      <c r="B6317" t="s">
        <v>11984</v>
      </c>
      <c r="C6317" t="s">
        <v>5774</v>
      </c>
      <c r="D6317" t="s">
        <v>3671</v>
      </c>
      <c r="E6317" t="s">
        <v>108</v>
      </c>
      <c r="F6317">
        <v>244</v>
      </c>
      <c r="G6317">
        <v>0</v>
      </c>
      <c r="H6317">
        <v>1</v>
      </c>
      <c r="I6317">
        <v>0</v>
      </c>
      <c r="J6317">
        <v>0</v>
      </c>
      <c r="K6317" t="s">
        <v>54</v>
      </c>
      <c r="L6317">
        <v>328976</v>
      </c>
      <c r="M6317">
        <v>91089</v>
      </c>
      <c r="N6317" t="s">
        <v>10689</v>
      </c>
      <c r="O6317" t="s">
        <v>182</v>
      </c>
      <c r="S6317" t="s">
        <v>5831</v>
      </c>
    </row>
    <row r="6318" spans="1:19" x14ac:dyDescent="0.3">
      <c r="A6318" t="s">
        <v>12093</v>
      </c>
      <c r="B6318" t="s">
        <v>11984</v>
      </c>
      <c r="C6318" t="s">
        <v>22</v>
      </c>
      <c r="D6318" t="s">
        <v>2131</v>
      </c>
      <c r="E6318" t="s">
        <v>3242</v>
      </c>
      <c r="F6318">
        <v>7</v>
      </c>
      <c r="G6318">
        <v>210</v>
      </c>
      <c r="H6318">
        <v>2</v>
      </c>
      <c r="I6318">
        <v>1</v>
      </c>
      <c r="J6318">
        <v>0</v>
      </c>
      <c r="K6318" t="s">
        <v>25</v>
      </c>
      <c r="L6318">
        <v>328925</v>
      </c>
      <c r="M6318">
        <v>6086838</v>
      </c>
      <c r="N6318" t="s">
        <v>12094</v>
      </c>
      <c r="O6318" t="s">
        <v>182</v>
      </c>
      <c r="P6318" t="s">
        <v>182</v>
      </c>
      <c r="Q6318" t="s">
        <v>78</v>
      </c>
      <c r="R6318" t="s">
        <v>983</v>
      </c>
    </row>
    <row r="6319" spans="1:19" x14ac:dyDescent="0.3">
      <c r="A6319" t="s">
        <v>12095</v>
      </c>
      <c r="B6319" t="s">
        <v>867</v>
      </c>
      <c r="C6319" t="s">
        <v>1547</v>
      </c>
      <c r="D6319" t="s">
        <v>848</v>
      </c>
      <c r="E6319" t="s">
        <v>2109</v>
      </c>
      <c r="F6319">
        <v>5</v>
      </c>
      <c r="G6319">
        <v>486.75</v>
      </c>
      <c r="H6319">
        <v>1</v>
      </c>
      <c r="I6319">
        <v>1</v>
      </c>
      <c r="J6319">
        <v>0</v>
      </c>
      <c r="K6319" t="s">
        <v>45</v>
      </c>
      <c r="L6319">
        <v>328881</v>
      </c>
      <c r="M6319">
        <v>14661033</v>
      </c>
      <c r="N6319" t="s">
        <v>12096</v>
      </c>
      <c r="O6319" t="s">
        <v>182</v>
      </c>
      <c r="P6319" t="s">
        <v>182</v>
      </c>
      <c r="Q6319" t="s">
        <v>78</v>
      </c>
      <c r="R6319" t="s">
        <v>28</v>
      </c>
    </row>
    <row r="6320" spans="1:19" x14ac:dyDescent="0.3">
      <c r="A6320" t="s">
        <v>12097</v>
      </c>
      <c r="B6320" t="s">
        <v>11984</v>
      </c>
      <c r="C6320" t="s">
        <v>22</v>
      </c>
      <c r="D6320" t="s">
        <v>3023</v>
      </c>
      <c r="E6320" t="s">
        <v>2547</v>
      </c>
      <c r="F6320">
        <v>7</v>
      </c>
      <c r="G6320">
        <v>245.4</v>
      </c>
      <c r="H6320">
        <v>6</v>
      </c>
      <c r="I6320">
        <v>0</v>
      </c>
      <c r="J6320">
        <v>0</v>
      </c>
      <c r="K6320" t="s">
        <v>54</v>
      </c>
      <c r="L6320">
        <v>328599</v>
      </c>
      <c r="M6320">
        <v>6298494</v>
      </c>
      <c r="N6320" t="s">
        <v>12098</v>
      </c>
      <c r="O6320" t="s">
        <v>182</v>
      </c>
      <c r="P6320" t="s">
        <v>182</v>
      </c>
      <c r="Q6320" t="s">
        <v>78</v>
      </c>
      <c r="R6320" t="s">
        <v>983</v>
      </c>
    </row>
    <row r="6321" spans="1:18" x14ac:dyDescent="0.3">
      <c r="A6321" t="s">
        <v>12099</v>
      </c>
      <c r="B6321" t="s">
        <v>11984</v>
      </c>
      <c r="C6321" t="s">
        <v>22</v>
      </c>
      <c r="D6321" t="s">
        <v>7318</v>
      </c>
      <c r="E6321" t="s">
        <v>7319</v>
      </c>
      <c r="F6321">
        <v>7</v>
      </c>
      <c r="G6321">
        <v>325</v>
      </c>
      <c r="H6321">
        <v>1</v>
      </c>
      <c r="I6321">
        <v>0</v>
      </c>
      <c r="J6321">
        <v>0</v>
      </c>
      <c r="K6321" t="s">
        <v>39</v>
      </c>
      <c r="L6321">
        <v>328938</v>
      </c>
      <c r="M6321">
        <v>6093079</v>
      </c>
      <c r="N6321" t="s">
        <v>0</v>
      </c>
      <c r="O6321" t="s">
        <v>182</v>
      </c>
      <c r="P6321" t="s">
        <v>182</v>
      </c>
      <c r="Q6321" t="s">
        <v>78</v>
      </c>
      <c r="R6321" t="s">
        <v>983</v>
      </c>
    </row>
    <row r="6322" spans="1:18" x14ac:dyDescent="0.3">
      <c r="A6322" t="s">
        <v>12100</v>
      </c>
      <c r="B6322" t="s">
        <v>2102</v>
      </c>
      <c r="C6322" t="s">
        <v>1547</v>
      </c>
      <c r="D6322" t="s">
        <v>963</v>
      </c>
      <c r="E6322" t="s">
        <v>1607</v>
      </c>
      <c r="F6322">
        <v>1</v>
      </c>
      <c r="G6322">
        <v>30.16</v>
      </c>
      <c r="H6322">
        <v>2</v>
      </c>
      <c r="I6322">
        <v>0</v>
      </c>
      <c r="J6322">
        <v>0</v>
      </c>
      <c r="K6322" t="s">
        <v>45</v>
      </c>
      <c r="L6322">
        <v>328881</v>
      </c>
      <c r="M6322">
        <v>13656337</v>
      </c>
      <c r="N6322" t="s">
        <v>12101</v>
      </c>
      <c r="O6322" t="s">
        <v>182</v>
      </c>
      <c r="P6322" t="s">
        <v>182</v>
      </c>
      <c r="Q6322" t="s">
        <v>78</v>
      </c>
      <c r="R6322" t="s">
        <v>28</v>
      </c>
    </row>
    <row r="6323" spans="1:18" x14ac:dyDescent="0.3">
      <c r="A6323" t="s">
        <v>12102</v>
      </c>
      <c r="B6323" t="s">
        <v>11984</v>
      </c>
      <c r="C6323" t="s">
        <v>22</v>
      </c>
      <c r="D6323" t="s">
        <v>2591</v>
      </c>
      <c r="E6323" t="s">
        <v>2133</v>
      </c>
      <c r="F6323">
        <v>7</v>
      </c>
      <c r="G6323">
        <v>245.4</v>
      </c>
      <c r="H6323">
        <v>3</v>
      </c>
      <c r="I6323">
        <v>1</v>
      </c>
      <c r="J6323">
        <v>2</v>
      </c>
      <c r="K6323" t="s">
        <v>54</v>
      </c>
      <c r="L6323">
        <v>328937</v>
      </c>
      <c r="M6323">
        <v>6088219</v>
      </c>
      <c r="N6323" t="s">
        <v>12103</v>
      </c>
      <c r="O6323" t="s">
        <v>182</v>
      </c>
      <c r="P6323" t="s">
        <v>182</v>
      </c>
      <c r="Q6323" t="s">
        <v>78</v>
      </c>
      <c r="R6323" t="s">
        <v>983</v>
      </c>
    </row>
    <row r="6324" spans="1:18" x14ac:dyDescent="0.3">
      <c r="A6324" t="s">
        <v>12104</v>
      </c>
      <c r="B6324" t="s">
        <v>681</v>
      </c>
      <c r="C6324" t="s">
        <v>1547</v>
      </c>
      <c r="D6324" t="s">
        <v>1259</v>
      </c>
      <c r="E6324" t="s">
        <v>731</v>
      </c>
      <c r="F6324">
        <v>1</v>
      </c>
      <c r="G6324">
        <v>31.03</v>
      </c>
      <c r="H6324">
        <v>2</v>
      </c>
      <c r="I6324">
        <v>0</v>
      </c>
      <c r="K6324" t="s">
        <v>45</v>
      </c>
      <c r="L6324">
        <v>328881</v>
      </c>
      <c r="M6324">
        <v>18490450</v>
      </c>
      <c r="N6324" t="s">
        <v>12105</v>
      </c>
      <c r="O6324" t="s">
        <v>182</v>
      </c>
      <c r="P6324" t="s">
        <v>182</v>
      </c>
      <c r="Q6324" t="s">
        <v>78</v>
      </c>
      <c r="R6324" t="s">
        <v>28</v>
      </c>
    </row>
    <row r="6325" spans="1:18" x14ac:dyDescent="0.3">
      <c r="A6325" t="s">
        <v>12106</v>
      </c>
      <c r="B6325" t="s">
        <v>11984</v>
      </c>
      <c r="C6325" t="s">
        <v>22</v>
      </c>
      <c r="D6325" t="s">
        <v>2935</v>
      </c>
      <c r="E6325" t="s">
        <v>1161</v>
      </c>
      <c r="F6325">
        <v>7</v>
      </c>
      <c r="G6325">
        <v>210</v>
      </c>
      <c r="H6325">
        <v>2</v>
      </c>
      <c r="I6325">
        <v>1</v>
      </c>
      <c r="J6325">
        <v>1</v>
      </c>
      <c r="K6325" t="s">
        <v>25</v>
      </c>
      <c r="L6325">
        <v>328922</v>
      </c>
      <c r="M6325">
        <v>6298520</v>
      </c>
      <c r="N6325" t="s">
        <v>12107</v>
      </c>
      <c r="O6325" t="s">
        <v>182</v>
      </c>
      <c r="P6325" t="s">
        <v>182</v>
      </c>
      <c r="Q6325" t="s">
        <v>78</v>
      </c>
      <c r="R6325" t="s">
        <v>983</v>
      </c>
    </row>
    <row r="6326" spans="1:18" x14ac:dyDescent="0.3">
      <c r="A6326" t="s">
        <v>12108</v>
      </c>
      <c r="B6326" t="s">
        <v>11984</v>
      </c>
      <c r="C6326" t="s">
        <v>22</v>
      </c>
      <c r="D6326" t="s">
        <v>10525</v>
      </c>
      <c r="E6326" t="s">
        <v>2591</v>
      </c>
      <c r="F6326">
        <v>7</v>
      </c>
      <c r="G6326">
        <v>245.4</v>
      </c>
      <c r="H6326">
        <v>3</v>
      </c>
      <c r="I6326">
        <v>0</v>
      </c>
      <c r="J6326">
        <v>0</v>
      </c>
      <c r="K6326" t="s">
        <v>54</v>
      </c>
      <c r="L6326">
        <v>328937</v>
      </c>
      <c r="M6326">
        <v>6088268</v>
      </c>
      <c r="N6326" t="s">
        <v>12109</v>
      </c>
      <c r="O6326" t="s">
        <v>182</v>
      </c>
      <c r="P6326" t="s">
        <v>182</v>
      </c>
      <c r="Q6326" t="s">
        <v>78</v>
      </c>
      <c r="R6326" t="s">
        <v>983</v>
      </c>
    </row>
    <row r="6327" spans="1:18" x14ac:dyDescent="0.3">
      <c r="A6327" t="s">
        <v>12110</v>
      </c>
      <c r="B6327" t="s">
        <v>11984</v>
      </c>
      <c r="C6327" t="s">
        <v>22</v>
      </c>
      <c r="D6327" t="s">
        <v>1161</v>
      </c>
      <c r="E6327" t="s">
        <v>2372</v>
      </c>
      <c r="F6327">
        <v>7</v>
      </c>
      <c r="G6327">
        <v>195.4</v>
      </c>
      <c r="H6327">
        <v>2</v>
      </c>
      <c r="I6327">
        <v>0</v>
      </c>
      <c r="J6327">
        <v>0</v>
      </c>
      <c r="K6327" t="s">
        <v>45</v>
      </c>
      <c r="L6327">
        <v>328874</v>
      </c>
      <c r="M6327">
        <v>6032198</v>
      </c>
      <c r="N6327" t="s">
        <v>0</v>
      </c>
      <c r="O6327" t="s">
        <v>182</v>
      </c>
      <c r="P6327" t="s">
        <v>182</v>
      </c>
      <c r="Q6327" t="s">
        <v>78</v>
      </c>
      <c r="R6327" t="s">
        <v>2448</v>
      </c>
    </row>
    <row r="6328" spans="1:18" x14ac:dyDescent="0.3">
      <c r="A6328" t="s">
        <v>12111</v>
      </c>
      <c r="B6328" t="s">
        <v>11984</v>
      </c>
      <c r="C6328" t="s">
        <v>22</v>
      </c>
      <c r="D6328" t="s">
        <v>2802</v>
      </c>
      <c r="E6328" t="s">
        <v>2141</v>
      </c>
      <c r="F6328">
        <v>7</v>
      </c>
      <c r="G6328">
        <v>210</v>
      </c>
      <c r="H6328">
        <v>3</v>
      </c>
      <c r="I6328">
        <v>0</v>
      </c>
      <c r="J6328">
        <v>0</v>
      </c>
      <c r="K6328" t="s">
        <v>25</v>
      </c>
      <c r="L6328">
        <v>328598</v>
      </c>
      <c r="M6328">
        <v>6088279</v>
      </c>
      <c r="N6328" t="s">
        <v>12112</v>
      </c>
      <c r="O6328" t="s">
        <v>182</v>
      </c>
      <c r="P6328" t="s">
        <v>182</v>
      </c>
      <c r="Q6328" t="s">
        <v>78</v>
      </c>
      <c r="R6328" t="s">
        <v>983</v>
      </c>
    </row>
    <row r="6329" spans="1:18" x14ac:dyDescent="0.3">
      <c r="A6329" t="s">
        <v>12113</v>
      </c>
      <c r="B6329" t="s">
        <v>11984</v>
      </c>
      <c r="C6329" t="s">
        <v>22</v>
      </c>
      <c r="D6329" t="s">
        <v>2802</v>
      </c>
      <c r="E6329" t="s">
        <v>2141</v>
      </c>
      <c r="F6329">
        <v>7</v>
      </c>
      <c r="G6329">
        <v>210</v>
      </c>
      <c r="H6329">
        <v>2</v>
      </c>
      <c r="I6329">
        <v>0</v>
      </c>
      <c r="J6329">
        <v>0</v>
      </c>
      <c r="K6329" t="s">
        <v>25</v>
      </c>
      <c r="L6329">
        <v>328917</v>
      </c>
      <c r="M6329">
        <v>6298550</v>
      </c>
      <c r="N6329" t="s">
        <v>0</v>
      </c>
      <c r="O6329" t="s">
        <v>182</v>
      </c>
      <c r="P6329" t="s">
        <v>182</v>
      </c>
      <c r="Q6329" t="s">
        <v>78</v>
      </c>
      <c r="R6329" t="s">
        <v>983</v>
      </c>
    </row>
    <row r="6330" spans="1:18" x14ac:dyDescent="0.3">
      <c r="A6330" t="s">
        <v>12114</v>
      </c>
      <c r="B6330" t="s">
        <v>11984</v>
      </c>
      <c r="C6330" t="s">
        <v>22</v>
      </c>
      <c r="D6330" t="s">
        <v>2802</v>
      </c>
      <c r="E6330" t="s">
        <v>2141</v>
      </c>
      <c r="F6330">
        <v>7</v>
      </c>
      <c r="G6330">
        <v>210</v>
      </c>
      <c r="H6330">
        <v>4</v>
      </c>
      <c r="I6330">
        <v>1</v>
      </c>
      <c r="J6330">
        <v>0</v>
      </c>
      <c r="K6330" t="s">
        <v>25</v>
      </c>
      <c r="L6330">
        <v>328914</v>
      </c>
      <c r="M6330">
        <v>6298557</v>
      </c>
      <c r="N6330" t="s">
        <v>12115</v>
      </c>
      <c r="O6330" t="s">
        <v>182</v>
      </c>
      <c r="P6330" t="s">
        <v>182</v>
      </c>
      <c r="Q6330" t="s">
        <v>78</v>
      </c>
      <c r="R6330" t="s">
        <v>983</v>
      </c>
    </row>
    <row r="6331" spans="1:18" x14ac:dyDescent="0.3">
      <c r="A6331" t="s">
        <v>12116</v>
      </c>
      <c r="B6331" t="s">
        <v>11984</v>
      </c>
      <c r="C6331" t="s">
        <v>22</v>
      </c>
      <c r="D6331" t="s">
        <v>6201</v>
      </c>
      <c r="E6331" t="s">
        <v>3023</v>
      </c>
      <c r="F6331">
        <v>7</v>
      </c>
      <c r="G6331">
        <v>210</v>
      </c>
      <c r="H6331">
        <v>1</v>
      </c>
      <c r="I6331">
        <v>0</v>
      </c>
      <c r="J6331">
        <v>0</v>
      </c>
      <c r="K6331" t="s">
        <v>25</v>
      </c>
      <c r="L6331">
        <v>328915</v>
      </c>
      <c r="M6331">
        <v>6298567</v>
      </c>
      <c r="N6331" t="s">
        <v>0</v>
      </c>
      <c r="O6331" t="s">
        <v>182</v>
      </c>
      <c r="P6331" t="s">
        <v>182</v>
      </c>
      <c r="Q6331" t="s">
        <v>78</v>
      </c>
      <c r="R6331" t="s">
        <v>983</v>
      </c>
    </row>
    <row r="6332" spans="1:18" x14ac:dyDescent="0.3">
      <c r="A6332" t="s">
        <v>12117</v>
      </c>
      <c r="B6332" t="s">
        <v>11984</v>
      </c>
      <c r="C6332" t="s">
        <v>22</v>
      </c>
      <c r="D6332" t="s">
        <v>2731</v>
      </c>
      <c r="E6332" t="s">
        <v>3671</v>
      </c>
      <c r="F6332">
        <v>7</v>
      </c>
      <c r="G6332">
        <v>210</v>
      </c>
      <c r="H6332">
        <v>2</v>
      </c>
      <c r="I6332">
        <v>0</v>
      </c>
      <c r="J6332">
        <v>0</v>
      </c>
      <c r="K6332" t="s">
        <v>25</v>
      </c>
      <c r="L6332">
        <v>328903</v>
      </c>
      <c r="M6332">
        <v>6298574</v>
      </c>
      <c r="N6332" t="s">
        <v>12118</v>
      </c>
      <c r="O6332" t="s">
        <v>182</v>
      </c>
      <c r="P6332" t="s">
        <v>182</v>
      </c>
      <c r="Q6332" t="s">
        <v>78</v>
      </c>
      <c r="R6332" t="s">
        <v>983</v>
      </c>
    </row>
    <row r="6333" spans="1:18" x14ac:dyDescent="0.3">
      <c r="A6333" t="s">
        <v>12119</v>
      </c>
      <c r="B6333" t="s">
        <v>3142</v>
      </c>
      <c r="C6333" t="s">
        <v>1547</v>
      </c>
      <c r="D6333" t="s">
        <v>3142</v>
      </c>
      <c r="E6333" t="s">
        <v>1337</v>
      </c>
      <c r="F6333">
        <v>7</v>
      </c>
      <c r="G6333">
        <v>204.72</v>
      </c>
      <c r="H6333">
        <v>1</v>
      </c>
      <c r="I6333">
        <v>0</v>
      </c>
      <c r="J6333">
        <v>0</v>
      </c>
      <c r="K6333" t="s">
        <v>45</v>
      </c>
      <c r="L6333">
        <v>328881</v>
      </c>
      <c r="M6333">
        <v>18736603</v>
      </c>
      <c r="N6333" t="s">
        <v>12120</v>
      </c>
      <c r="O6333" t="s">
        <v>182</v>
      </c>
      <c r="P6333" t="s">
        <v>182</v>
      </c>
      <c r="Q6333" t="s">
        <v>78</v>
      </c>
      <c r="R6333" t="s">
        <v>28</v>
      </c>
    </row>
    <row r="6334" spans="1:18" x14ac:dyDescent="0.3">
      <c r="A6334" t="s">
        <v>12121</v>
      </c>
      <c r="B6334" t="s">
        <v>11984</v>
      </c>
      <c r="C6334" t="s">
        <v>22</v>
      </c>
      <c r="D6334" t="s">
        <v>6201</v>
      </c>
      <c r="E6334" t="s">
        <v>3023</v>
      </c>
      <c r="F6334">
        <v>7</v>
      </c>
      <c r="G6334">
        <v>210</v>
      </c>
      <c r="H6334">
        <v>3</v>
      </c>
      <c r="I6334">
        <v>0</v>
      </c>
      <c r="J6334">
        <v>0</v>
      </c>
      <c r="K6334" t="s">
        <v>25</v>
      </c>
      <c r="L6334">
        <v>328598</v>
      </c>
      <c r="M6334">
        <v>6298582</v>
      </c>
      <c r="N6334" t="s">
        <v>0</v>
      </c>
      <c r="O6334" t="s">
        <v>182</v>
      </c>
      <c r="P6334" t="s">
        <v>182</v>
      </c>
      <c r="Q6334" t="s">
        <v>78</v>
      </c>
      <c r="R6334" t="s">
        <v>983</v>
      </c>
    </row>
    <row r="6335" spans="1:18" x14ac:dyDescent="0.3">
      <c r="A6335" t="s">
        <v>12122</v>
      </c>
      <c r="B6335" t="s">
        <v>11984</v>
      </c>
      <c r="C6335" t="s">
        <v>22</v>
      </c>
      <c r="D6335" t="s">
        <v>1861</v>
      </c>
      <c r="E6335" t="s">
        <v>3675</v>
      </c>
      <c r="F6335">
        <v>7</v>
      </c>
      <c r="G6335">
        <v>210</v>
      </c>
      <c r="H6335">
        <v>2</v>
      </c>
      <c r="I6335">
        <v>0</v>
      </c>
      <c r="J6335">
        <v>0</v>
      </c>
      <c r="K6335" t="s">
        <v>25</v>
      </c>
      <c r="L6335">
        <v>328924</v>
      </c>
      <c r="M6335">
        <v>6298591</v>
      </c>
      <c r="N6335" t="s">
        <v>0</v>
      </c>
      <c r="O6335" t="s">
        <v>182</v>
      </c>
      <c r="P6335" t="s">
        <v>182</v>
      </c>
      <c r="Q6335" t="s">
        <v>78</v>
      </c>
      <c r="R6335" t="s">
        <v>983</v>
      </c>
    </row>
    <row r="6336" spans="1:18" x14ac:dyDescent="0.3">
      <c r="A6336" t="s">
        <v>12123</v>
      </c>
      <c r="B6336" t="s">
        <v>959</v>
      </c>
      <c r="C6336" t="s">
        <v>1547</v>
      </c>
      <c r="D6336" t="s">
        <v>946</v>
      </c>
      <c r="E6336" t="s">
        <v>601</v>
      </c>
      <c r="F6336">
        <v>1</v>
      </c>
      <c r="G6336">
        <v>98.42</v>
      </c>
      <c r="H6336">
        <v>2</v>
      </c>
      <c r="I6336">
        <v>0</v>
      </c>
      <c r="J6336">
        <v>0</v>
      </c>
      <c r="K6336" t="s">
        <v>45</v>
      </c>
      <c r="L6336">
        <v>328881</v>
      </c>
      <c r="M6336">
        <v>17528199</v>
      </c>
      <c r="N6336" t="s">
        <v>12124</v>
      </c>
      <c r="O6336" t="s">
        <v>182</v>
      </c>
      <c r="P6336" t="s">
        <v>182</v>
      </c>
      <c r="Q6336" t="s">
        <v>78</v>
      </c>
      <c r="R6336" t="s">
        <v>28</v>
      </c>
    </row>
    <row r="6337" spans="1:18" x14ac:dyDescent="0.3">
      <c r="A6337" t="s">
        <v>12125</v>
      </c>
      <c r="B6337" t="s">
        <v>1637</v>
      </c>
      <c r="C6337" t="s">
        <v>1547</v>
      </c>
      <c r="D6337" t="s">
        <v>1299</v>
      </c>
      <c r="E6337" t="s">
        <v>689</v>
      </c>
      <c r="F6337">
        <v>2</v>
      </c>
      <c r="G6337">
        <v>63.02</v>
      </c>
      <c r="H6337">
        <v>2</v>
      </c>
      <c r="I6337">
        <v>0</v>
      </c>
      <c r="K6337" t="s">
        <v>45</v>
      </c>
      <c r="L6337">
        <v>328881</v>
      </c>
      <c r="M6337">
        <v>19104853</v>
      </c>
      <c r="N6337" t="s">
        <v>12126</v>
      </c>
      <c r="O6337" t="s">
        <v>182</v>
      </c>
      <c r="P6337" t="s">
        <v>182</v>
      </c>
      <c r="Q6337" t="s">
        <v>78</v>
      </c>
      <c r="R6337" t="s">
        <v>28</v>
      </c>
    </row>
    <row r="6338" spans="1:18" x14ac:dyDescent="0.3">
      <c r="A6338" t="s">
        <v>12127</v>
      </c>
      <c r="B6338" t="s">
        <v>11984</v>
      </c>
      <c r="C6338" t="s">
        <v>22</v>
      </c>
      <c r="D6338" t="s">
        <v>1161</v>
      </c>
      <c r="E6338" t="s">
        <v>2372</v>
      </c>
      <c r="F6338">
        <v>7</v>
      </c>
      <c r="G6338">
        <v>175.4</v>
      </c>
      <c r="H6338">
        <v>1</v>
      </c>
      <c r="I6338">
        <v>0</v>
      </c>
      <c r="J6338">
        <v>0</v>
      </c>
      <c r="K6338" t="s">
        <v>45</v>
      </c>
      <c r="L6338">
        <v>328885</v>
      </c>
      <c r="M6338">
        <v>6088308</v>
      </c>
      <c r="N6338" t="s">
        <v>12128</v>
      </c>
      <c r="O6338" t="s">
        <v>182</v>
      </c>
      <c r="P6338" t="s">
        <v>182</v>
      </c>
      <c r="Q6338" t="s">
        <v>78</v>
      </c>
      <c r="R6338" t="s">
        <v>983</v>
      </c>
    </row>
    <row r="6339" spans="1:18" x14ac:dyDescent="0.3">
      <c r="A6339" t="s">
        <v>12129</v>
      </c>
      <c r="B6339" t="s">
        <v>11984</v>
      </c>
      <c r="C6339" t="s">
        <v>22</v>
      </c>
      <c r="D6339" t="s">
        <v>2372</v>
      </c>
      <c r="E6339" t="s">
        <v>5688</v>
      </c>
      <c r="F6339">
        <v>7</v>
      </c>
      <c r="G6339">
        <v>300</v>
      </c>
      <c r="H6339">
        <v>2</v>
      </c>
      <c r="I6339">
        <v>0</v>
      </c>
      <c r="J6339">
        <v>0</v>
      </c>
      <c r="K6339" t="s">
        <v>25</v>
      </c>
      <c r="L6339">
        <v>328921</v>
      </c>
      <c r="M6339">
        <v>6298658</v>
      </c>
      <c r="N6339" t="s">
        <v>12130</v>
      </c>
      <c r="O6339" t="s">
        <v>182</v>
      </c>
      <c r="P6339" t="s">
        <v>182</v>
      </c>
      <c r="Q6339" t="s">
        <v>78</v>
      </c>
      <c r="R6339" t="s">
        <v>983</v>
      </c>
    </row>
    <row r="6340" spans="1:18" x14ac:dyDescent="0.3">
      <c r="A6340" t="s">
        <v>12131</v>
      </c>
      <c r="B6340" t="s">
        <v>448</v>
      </c>
      <c r="C6340" t="s">
        <v>1547</v>
      </c>
      <c r="D6340" t="s">
        <v>702</v>
      </c>
      <c r="E6340" t="s">
        <v>699</v>
      </c>
      <c r="F6340">
        <v>7</v>
      </c>
      <c r="G6340">
        <v>270.18</v>
      </c>
      <c r="H6340">
        <v>2</v>
      </c>
      <c r="I6340">
        <v>0</v>
      </c>
      <c r="K6340" t="s">
        <v>45</v>
      </c>
      <c r="L6340">
        <v>328881</v>
      </c>
      <c r="M6340">
        <v>17101325</v>
      </c>
      <c r="N6340" t="s">
        <v>12132</v>
      </c>
      <c r="O6340" t="s">
        <v>2719</v>
      </c>
      <c r="P6340" t="s">
        <v>2719</v>
      </c>
      <c r="Q6340" t="s">
        <v>34</v>
      </c>
      <c r="R6340" t="s">
        <v>28</v>
      </c>
    </row>
    <row r="6341" spans="1:18" x14ac:dyDescent="0.3">
      <c r="A6341" t="s">
        <v>12133</v>
      </c>
      <c r="B6341" t="s">
        <v>324</v>
      </c>
      <c r="C6341" t="s">
        <v>1547</v>
      </c>
      <c r="D6341" t="s">
        <v>669</v>
      </c>
      <c r="E6341" t="s">
        <v>1807</v>
      </c>
      <c r="F6341">
        <v>14</v>
      </c>
      <c r="G6341">
        <v>364.56</v>
      </c>
      <c r="H6341">
        <v>2</v>
      </c>
      <c r="I6341">
        <v>0</v>
      </c>
      <c r="J6341">
        <v>0</v>
      </c>
      <c r="K6341" t="s">
        <v>45</v>
      </c>
      <c r="L6341">
        <v>328881</v>
      </c>
      <c r="M6341">
        <v>10455566</v>
      </c>
      <c r="N6341" t="s">
        <v>2757</v>
      </c>
      <c r="O6341" t="s">
        <v>2719</v>
      </c>
      <c r="P6341" t="s">
        <v>2719</v>
      </c>
      <c r="Q6341" t="s">
        <v>34</v>
      </c>
      <c r="R6341" t="s">
        <v>28</v>
      </c>
    </row>
    <row r="6342" spans="1:18" x14ac:dyDescent="0.3">
      <c r="A6342" t="s">
        <v>12134</v>
      </c>
      <c r="B6342" t="s">
        <v>11984</v>
      </c>
      <c r="C6342" t="s">
        <v>22</v>
      </c>
      <c r="D6342" t="s">
        <v>2366</v>
      </c>
      <c r="E6342" t="s">
        <v>3404</v>
      </c>
      <c r="F6342">
        <v>7</v>
      </c>
      <c r="G6342">
        <v>283.89999999999998</v>
      </c>
      <c r="H6342">
        <v>3</v>
      </c>
      <c r="I6342">
        <v>1</v>
      </c>
      <c r="J6342">
        <v>0</v>
      </c>
      <c r="K6342" t="s">
        <v>25</v>
      </c>
      <c r="L6342">
        <v>328921</v>
      </c>
      <c r="M6342">
        <v>6298672</v>
      </c>
      <c r="N6342" t="s">
        <v>12135</v>
      </c>
      <c r="O6342" t="s">
        <v>182</v>
      </c>
      <c r="P6342" t="s">
        <v>182</v>
      </c>
      <c r="Q6342" t="s">
        <v>78</v>
      </c>
      <c r="R6342" t="s">
        <v>983</v>
      </c>
    </row>
    <row r="6343" spans="1:18" x14ac:dyDescent="0.3">
      <c r="A6343" t="s">
        <v>12136</v>
      </c>
      <c r="B6343" t="s">
        <v>11984</v>
      </c>
      <c r="C6343" t="s">
        <v>22</v>
      </c>
      <c r="D6343" t="s">
        <v>5885</v>
      </c>
      <c r="E6343" t="s">
        <v>1100</v>
      </c>
      <c r="F6343">
        <v>7</v>
      </c>
      <c r="G6343">
        <v>275.39999999999998</v>
      </c>
      <c r="H6343">
        <v>1</v>
      </c>
      <c r="I6343">
        <v>0</v>
      </c>
      <c r="J6343">
        <v>0</v>
      </c>
      <c r="K6343" t="s">
        <v>54</v>
      </c>
      <c r="L6343">
        <v>328600</v>
      </c>
      <c r="M6343">
        <v>5981910</v>
      </c>
      <c r="N6343" t="s">
        <v>12137</v>
      </c>
      <c r="O6343" t="s">
        <v>182</v>
      </c>
      <c r="P6343" t="s">
        <v>182</v>
      </c>
      <c r="Q6343" t="s">
        <v>78</v>
      </c>
      <c r="R6343" t="s">
        <v>983</v>
      </c>
    </row>
    <row r="6344" spans="1:18" x14ac:dyDescent="0.3">
      <c r="A6344" t="s">
        <v>12138</v>
      </c>
      <c r="B6344" t="s">
        <v>1452</v>
      </c>
      <c r="C6344" t="s">
        <v>1547</v>
      </c>
      <c r="D6344" t="s">
        <v>890</v>
      </c>
      <c r="E6344" t="s">
        <v>2700</v>
      </c>
      <c r="F6344">
        <v>7</v>
      </c>
      <c r="G6344">
        <v>178.04</v>
      </c>
      <c r="H6344">
        <v>2</v>
      </c>
      <c r="I6344">
        <v>0</v>
      </c>
      <c r="J6344">
        <v>0</v>
      </c>
      <c r="K6344" t="s">
        <v>45</v>
      </c>
      <c r="L6344">
        <v>328881</v>
      </c>
      <c r="M6344">
        <v>15597897</v>
      </c>
      <c r="N6344" t="s">
        <v>12139</v>
      </c>
      <c r="O6344" t="s">
        <v>2719</v>
      </c>
      <c r="P6344" t="s">
        <v>2719</v>
      </c>
      <c r="Q6344" t="s">
        <v>34</v>
      </c>
      <c r="R6344" t="s">
        <v>28</v>
      </c>
    </row>
    <row r="6345" spans="1:18" x14ac:dyDescent="0.3">
      <c r="A6345" t="s">
        <v>12140</v>
      </c>
      <c r="B6345" t="s">
        <v>81</v>
      </c>
      <c r="C6345" t="s">
        <v>1547</v>
      </c>
      <c r="D6345" t="s">
        <v>324</v>
      </c>
      <c r="E6345" t="s">
        <v>1422</v>
      </c>
      <c r="F6345">
        <v>4</v>
      </c>
      <c r="G6345">
        <v>118</v>
      </c>
      <c r="H6345">
        <v>2</v>
      </c>
      <c r="I6345">
        <v>0</v>
      </c>
      <c r="K6345" t="s">
        <v>45</v>
      </c>
      <c r="L6345">
        <v>328881</v>
      </c>
      <c r="M6345">
        <v>13663969</v>
      </c>
      <c r="N6345" t="s">
        <v>12141</v>
      </c>
      <c r="O6345" t="s">
        <v>2719</v>
      </c>
      <c r="P6345" t="s">
        <v>2719</v>
      </c>
      <c r="Q6345" t="s">
        <v>34</v>
      </c>
      <c r="R6345" t="s">
        <v>28</v>
      </c>
    </row>
    <row r="6346" spans="1:18" x14ac:dyDescent="0.3">
      <c r="A6346" t="s">
        <v>12142</v>
      </c>
      <c r="B6346" t="s">
        <v>794</v>
      </c>
      <c r="C6346" t="s">
        <v>1547</v>
      </c>
      <c r="D6346" t="s">
        <v>964</v>
      </c>
      <c r="E6346" t="s">
        <v>347</v>
      </c>
      <c r="F6346">
        <v>3</v>
      </c>
      <c r="G6346">
        <v>79.650000000000006</v>
      </c>
      <c r="H6346">
        <v>1</v>
      </c>
      <c r="I6346">
        <v>0</v>
      </c>
      <c r="K6346" t="s">
        <v>45</v>
      </c>
      <c r="L6346">
        <v>328881</v>
      </c>
      <c r="M6346">
        <v>13619845</v>
      </c>
      <c r="N6346" t="s">
        <v>12143</v>
      </c>
      <c r="O6346" t="s">
        <v>2719</v>
      </c>
      <c r="P6346" t="s">
        <v>2719</v>
      </c>
      <c r="Q6346" t="s">
        <v>34</v>
      </c>
      <c r="R6346" t="s">
        <v>28</v>
      </c>
    </row>
    <row r="6347" spans="1:18" x14ac:dyDescent="0.3">
      <c r="A6347" t="s">
        <v>12144</v>
      </c>
      <c r="B6347" t="s">
        <v>11984</v>
      </c>
      <c r="C6347" t="s">
        <v>22</v>
      </c>
      <c r="D6347" t="s">
        <v>2548</v>
      </c>
      <c r="E6347" t="s">
        <v>1373</v>
      </c>
      <c r="F6347">
        <v>2</v>
      </c>
      <c r="G6347">
        <v>210</v>
      </c>
      <c r="H6347">
        <v>2</v>
      </c>
      <c r="I6347">
        <v>0</v>
      </c>
      <c r="J6347">
        <v>0</v>
      </c>
      <c r="K6347" t="s">
        <v>25</v>
      </c>
      <c r="L6347">
        <v>328900</v>
      </c>
      <c r="M6347">
        <v>5980307</v>
      </c>
      <c r="N6347" t="s">
        <v>12145</v>
      </c>
      <c r="O6347" t="s">
        <v>182</v>
      </c>
      <c r="P6347" t="s">
        <v>182</v>
      </c>
      <c r="Q6347" t="s">
        <v>78</v>
      </c>
      <c r="R6347" t="s">
        <v>983</v>
      </c>
    </row>
    <row r="6348" spans="1:18" x14ac:dyDescent="0.3">
      <c r="A6348" t="s">
        <v>12146</v>
      </c>
      <c r="B6348" t="s">
        <v>918</v>
      </c>
      <c r="C6348" t="s">
        <v>1547</v>
      </c>
      <c r="D6348" t="s">
        <v>2797</v>
      </c>
      <c r="E6348" t="s">
        <v>469</v>
      </c>
      <c r="F6348">
        <v>1</v>
      </c>
      <c r="G6348">
        <v>142.28</v>
      </c>
      <c r="H6348">
        <v>2</v>
      </c>
      <c r="I6348">
        <v>0</v>
      </c>
      <c r="K6348" t="s">
        <v>45</v>
      </c>
      <c r="L6348">
        <v>328881</v>
      </c>
      <c r="M6348">
        <v>15103931</v>
      </c>
      <c r="N6348" t="s">
        <v>12147</v>
      </c>
      <c r="O6348" t="s">
        <v>2719</v>
      </c>
      <c r="P6348" t="s">
        <v>2719</v>
      </c>
      <c r="Q6348" t="s">
        <v>34</v>
      </c>
      <c r="R6348" t="s">
        <v>28</v>
      </c>
    </row>
    <row r="6349" spans="1:18" x14ac:dyDescent="0.3">
      <c r="A6349" t="s">
        <v>12148</v>
      </c>
      <c r="B6349" t="s">
        <v>255</v>
      </c>
      <c r="C6349" t="s">
        <v>1547</v>
      </c>
      <c r="D6349" t="s">
        <v>1731</v>
      </c>
      <c r="E6349" t="s">
        <v>297</v>
      </c>
      <c r="F6349">
        <v>3</v>
      </c>
      <c r="G6349">
        <v>312.99</v>
      </c>
      <c r="H6349">
        <v>2</v>
      </c>
      <c r="I6349">
        <v>0</v>
      </c>
      <c r="K6349" t="s">
        <v>45</v>
      </c>
      <c r="L6349">
        <v>328881</v>
      </c>
      <c r="M6349">
        <v>13272201</v>
      </c>
      <c r="N6349" t="s">
        <v>12149</v>
      </c>
      <c r="O6349" t="s">
        <v>2719</v>
      </c>
      <c r="P6349" t="s">
        <v>2719</v>
      </c>
      <c r="Q6349" t="s">
        <v>34</v>
      </c>
      <c r="R6349" t="s">
        <v>28</v>
      </c>
    </row>
    <row r="6350" spans="1:18" x14ac:dyDescent="0.3">
      <c r="A6350" t="s">
        <v>12150</v>
      </c>
      <c r="B6350" t="s">
        <v>11984</v>
      </c>
      <c r="C6350" t="s">
        <v>22</v>
      </c>
      <c r="D6350" t="s">
        <v>6201</v>
      </c>
      <c r="E6350" t="s">
        <v>3023</v>
      </c>
      <c r="F6350">
        <v>7</v>
      </c>
      <c r="G6350">
        <v>210</v>
      </c>
      <c r="H6350">
        <v>2</v>
      </c>
      <c r="I6350">
        <v>0</v>
      </c>
      <c r="J6350">
        <v>0</v>
      </c>
      <c r="K6350" t="s">
        <v>25</v>
      </c>
      <c r="L6350">
        <v>328918</v>
      </c>
      <c r="M6350">
        <v>6298937</v>
      </c>
      <c r="N6350" t="s">
        <v>0</v>
      </c>
      <c r="O6350" t="s">
        <v>182</v>
      </c>
      <c r="P6350" t="s">
        <v>182</v>
      </c>
      <c r="Q6350" t="s">
        <v>78</v>
      </c>
      <c r="R6350" t="s">
        <v>983</v>
      </c>
    </row>
    <row r="6351" spans="1:18" x14ac:dyDescent="0.3">
      <c r="A6351" t="s">
        <v>12151</v>
      </c>
      <c r="B6351" t="s">
        <v>11984</v>
      </c>
      <c r="C6351" t="s">
        <v>22</v>
      </c>
      <c r="D6351" t="s">
        <v>2802</v>
      </c>
      <c r="E6351" t="s">
        <v>2141</v>
      </c>
      <c r="F6351">
        <v>7</v>
      </c>
      <c r="G6351">
        <v>210</v>
      </c>
      <c r="H6351">
        <v>2</v>
      </c>
      <c r="I6351">
        <v>3</v>
      </c>
      <c r="J6351">
        <v>0</v>
      </c>
      <c r="K6351" t="s">
        <v>25</v>
      </c>
      <c r="L6351">
        <v>328899</v>
      </c>
      <c r="M6351">
        <v>5987605</v>
      </c>
      <c r="N6351" t="s">
        <v>12152</v>
      </c>
      <c r="O6351" t="s">
        <v>182</v>
      </c>
      <c r="P6351" t="s">
        <v>182</v>
      </c>
      <c r="Q6351" t="s">
        <v>78</v>
      </c>
      <c r="R6351" t="s">
        <v>983</v>
      </c>
    </row>
    <row r="6352" spans="1:18" x14ac:dyDescent="0.3">
      <c r="A6352" t="s">
        <v>12153</v>
      </c>
      <c r="B6352" t="s">
        <v>122</v>
      </c>
      <c r="C6352" t="s">
        <v>1547</v>
      </c>
      <c r="D6352" t="s">
        <v>1048</v>
      </c>
      <c r="E6352" t="s">
        <v>511</v>
      </c>
      <c r="F6352">
        <v>5</v>
      </c>
      <c r="G6352">
        <v>409.65</v>
      </c>
      <c r="H6352">
        <v>2</v>
      </c>
      <c r="I6352">
        <v>0</v>
      </c>
      <c r="J6352">
        <v>0</v>
      </c>
      <c r="K6352" t="s">
        <v>45</v>
      </c>
      <c r="L6352">
        <v>328881</v>
      </c>
      <c r="M6352">
        <v>13451952</v>
      </c>
      <c r="N6352" t="s">
        <v>12154</v>
      </c>
      <c r="O6352" t="s">
        <v>2719</v>
      </c>
      <c r="P6352" t="s">
        <v>2719</v>
      </c>
      <c r="Q6352" t="s">
        <v>34</v>
      </c>
      <c r="R6352" t="s">
        <v>28</v>
      </c>
    </row>
    <row r="6353" spans="1:18" x14ac:dyDescent="0.3">
      <c r="A6353" t="s">
        <v>12155</v>
      </c>
      <c r="B6353" t="s">
        <v>11984</v>
      </c>
      <c r="C6353" t="s">
        <v>22</v>
      </c>
      <c r="D6353" t="s">
        <v>3059</v>
      </c>
      <c r="E6353" t="s">
        <v>2377</v>
      </c>
      <c r="F6353">
        <v>7</v>
      </c>
      <c r="G6353">
        <v>350</v>
      </c>
      <c r="H6353">
        <v>3</v>
      </c>
      <c r="I6353">
        <v>0</v>
      </c>
      <c r="J6353">
        <v>0</v>
      </c>
      <c r="K6353" t="s">
        <v>25</v>
      </c>
      <c r="L6353">
        <v>328899</v>
      </c>
      <c r="M6353">
        <v>6088363</v>
      </c>
      <c r="N6353" t="s">
        <v>12156</v>
      </c>
      <c r="O6353" t="s">
        <v>182</v>
      </c>
      <c r="P6353" t="s">
        <v>182</v>
      </c>
      <c r="Q6353" t="s">
        <v>78</v>
      </c>
      <c r="R6353" t="s">
        <v>983</v>
      </c>
    </row>
    <row r="6354" spans="1:18" x14ac:dyDescent="0.3">
      <c r="A6354" t="s">
        <v>12157</v>
      </c>
      <c r="B6354" t="s">
        <v>11984</v>
      </c>
      <c r="C6354" t="s">
        <v>22</v>
      </c>
      <c r="D6354" t="s">
        <v>2377</v>
      </c>
      <c r="E6354" t="s">
        <v>2269</v>
      </c>
      <c r="F6354">
        <v>7</v>
      </c>
      <c r="G6354">
        <v>350</v>
      </c>
      <c r="H6354">
        <v>1</v>
      </c>
      <c r="I6354">
        <v>0</v>
      </c>
      <c r="J6354">
        <v>0</v>
      </c>
      <c r="K6354" t="s">
        <v>25</v>
      </c>
      <c r="L6354">
        <v>328899</v>
      </c>
      <c r="M6354">
        <v>6088363</v>
      </c>
      <c r="N6354" t="s">
        <v>12156</v>
      </c>
      <c r="O6354" t="s">
        <v>182</v>
      </c>
      <c r="P6354" t="s">
        <v>182</v>
      </c>
      <c r="Q6354" t="s">
        <v>78</v>
      </c>
      <c r="R6354" t="s">
        <v>983</v>
      </c>
    </row>
    <row r="6355" spans="1:18" x14ac:dyDescent="0.3">
      <c r="A6355" t="s">
        <v>12158</v>
      </c>
      <c r="B6355" t="s">
        <v>11984</v>
      </c>
      <c r="C6355" t="s">
        <v>22</v>
      </c>
      <c r="D6355" t="s">
        <v>2731</v>
      </c>
      <c r="E6355" t="s">
        <v>3671</v>
      </c>
      <c r="F6355">
        <v>7</v>
      </c>
      <c r="G6355">
        <v>318.5</v>
      </c>
      <c r="H6355">
        <v>2</v>
      </c>
      <c r="I6355">
        <v>1</v>
      </c>
      <c r="J6355">
        <v>1</v>
      </c>
      <c r="K6355" t="s">
        <v>25</v>
      </c>
      <c r="L6355">
        <v>328894</v>
      </c>
      <c r="M6355">
        <v>6088363</v>
      </c>
      <c r="N6355" t="s">
        <v>12159</v>
      </c>
      <c r="O6355" t="s">
        <v>182</v>
      </c>
      <c r="P6355" t="s">
        <v>182</v>
      </c>
      <c r="Q6355" t="s">
        <v>78</v>
      </c>
      <c r="R6355" t="s">
        <v>983</v>
      </c>
    </row>
    <row r="6356" spans="1:18" x14ac:dyDescent="0.3">
      <c r="A6356" t="s">
        <v>12160</v>
      </c>
      <c r="B6356" t="s">
        <v>11984</v>
      </c>
      <c r="C6356" t="s">
        <v>22</v>
      </c>
      <c r="D6356" t="s">
        <v>2389</v>
      </c>
      <c r="E6356" t="s">
        <v>2390</v>
      </c>
      <c r="F6356">
        <v>7</v>
      </c>
      <c r="G6356">
        <v>318.5</v>
      </c>
      <c r="H6356">
        <v>3</v>
      </c>
      <c r="I6356">
        <v>0</v>
      </c>
      <c r="J6356">
        <v>0</v>
      </c>
      <c r="K6356" t="s">
        <v>25</v>
      </c>
      <c r="L6356">
        <v>328924</v>
      </c>
      <c r="M6356">
        <v>6088363</v>
      </c>
      <c r="N6356" t="s">
        <v>12159</v>
      </c>
      <c r="O6356" t="s">
        <v>182</v>
      </c>
      <c r="P6356" t="s">
        <v>182</v>
      </c>
      <c r="Q6356" t="s">
        <v>78</v>
      </c>
      <c r="R6356" t="s">
        <v>983</v>
      </c>
    </row>
    <row r="6357" spans="1:18" x14ac:dyDescent="0.3">
      <c r="A6357" t="s">
        <v>12161</v>
      </c>
      <c r="B6357" t="s">
        <v>11984</v>
      </c>
      <c r="C6357" t="s">
        <v>22</v>
      </c>
      <c r="D6357" t="s">
        <v>3671</v>
      </c>
      <c r="E6357" t="s">
        <v>3059</v>
      </c>
      <c r="F6357">
        <v>7</v>
      </c>
      <c r="G6357">
        <v>210</v>
      </c>
      <c r="H6357">
        <v>1</v>
      </c>
      <c r="I6357">
        <v>2</v>
      </c>
      <c r="J6357">
        <v>0</v>
      </c>
      <c r="K6357" t="s">
        <v>25</v>
      </c>
      <c r="L6357">
        <v>328899</v>
      </c>
      <c r="M6357">
        <v>6088363</v>
      </c>
      <c r="N6357" t="s">
        <v>12159</v>
      </c>
      <c r="O6357" t="s">
        <v>182</v>
      </c>
      <c r="P6357" t="s">
        <v>182</v>
      </c>
      <c r="Q6357" t="s">
        <v>78</v>
      </c>
      <c r="R6357" t="s">
        <v>983</v>
      </c>
    </row>
    <row r="6358" spans="1:18" x14ac:dyDescent="0.3">
      <c r="A6358" t="s">
        <v>12162</v>
      </c>
      <c r="B6358" t="s">
        <v>11984</v>
      </c>
      <c r="C6358" t="s">
        <v>22</v>
      </c>
      <c r="D6358" t="s">
        <v>4370</v>
      </c>
      <c r="E6358" t="s">
        <v>3782</v>
      </c>
      <c r="F6358">
        <v>5</v>
      </c>
      <c r="G6358">
        <v>245.4</v>
      </c>
      <c r="H6358">
        <v>6</v>
      </c>
      <c r="I6358">
        <v>0</v>
      </c>
      <c r="J6358">
        <v>0</v>
      </c>
      <c r="K6358" t="s">
        <v>54</v>
      </c>
      <c r="L6358">
        <v>328600</v>
      </c>
      <c r="M6358">
        <v>5980269</v>
      </c>
      <c r="N6358" t="s">
        <v>0</v>
      </c>
      <c r="O6358" t="s">
        <v>182</v>
      </c>
      <c r="P6358" t="s">
        <v>182</v>
      </c>
      <c r="Q6358" t="s">
        <v>78</v>
      </c>
      <c r="R6358" t="s">
        <v>983</v>
      </c>
    </row>
    <row r="6359" spans="1:18" x14ac:dyDescent="0.3">
      <c r="A6359" t="s">
        <v>12163</v>
      </c>
      <c r="B6359" t="s">
        <v>11984</v>
      </c>
      <c r="C6359" t="s">
        <v>22</v>
      </c>
      <c r="D6359" t="s">
        <v>2249</v>
      </c>
      <c r="E6359" t="s">
        <v>979</v>
      </c>
      <c r="F6359">
        <v>7</v>
      </c>
      <c r="G6359">
        <v>283.60000000000002</v>
      </c>
      <c r="H6359">
        <v>4</v>
      </c>
      <c r="I6359">
        <v>0</v>
      </c>
      <c r="J6359">
        <v>0</v>
      </c>
      <c r="K6359" t="s">
        <v>39</v>
      </c>
      <c r="L6359">
        <v>328648</v>
      </c>
      <c r="M6359">
        <v>6298970</v>
      </c>
      <c r="N6359" t="s">
        <v>0</v>
      </c>
      <c r="O6359" t="s">
        <v>182</v>
      </c>
      <c r="P6359" t="s">
        <v>182</v>
      </c>
      <c r="Q6359" t="s">
        <v>78</v>
      </c>
      <c r="R6359" t="s">
        <v>983</v>
      </c>
    </row>
    <row r="6360" spans="1:18" x14ac:dyDescent="0.3">
      <c r="A6360" t="s">
        <v>12164</v>
      </c>
      <c r="B6360" t="s">
        <v>1607</v>
      </c>
      <c r="C6360" t="s">
        <v>1547</v>
      </c>
      <c r="D6360" t="s">
        <v>1196</v>
      </c>
      <c r="E6360" t="s">
        <v>774</v>
      </c>
      <c r="F6360">
        <v>4</v>
      </c>
      <c r="G6360">
        <v>255.44</v>
      </c>
      <c r="H6360">
        <v>2</v>
      </c>
      <c r="I6360">
        <v>0</v>
      </c>
      <c r="J6360">
        <v>0</v>
      </c>
      <c r="K6360" t="s">
        <v>45</v>
      </c>
      <c r="L6360">
        <v>328881</v>
      </c>
      <c r="M6360">
        <v>10455566</v>
      </c>
      <c r="N6360" t="s">
        <v>2757</v>
      </c>
      <c r="O6360" t="s">
        <v>2719</v>
      </c>
      <c r="P6360" t="s">
        <v>2719</v>
      </c>
      <c r="Q6360" t="s">
        <v>34</v>
      </c>
      <c r="R6360" t="s">
        <v>28</v>
      </c>
    </row>
    <row r="6361" spans="1:18" x14ac:dyDescent="0.3">
      <c r="A6361" t="s">
        <v>12165</v>
      </c>
      <c r="B6361" t="s">
        <v>11984</v>
      </c>
      <c r="C6361" t="s">
        <v>22</v>
      </c>
      <c r="D6361" t="s">
        <v>2141</v>
      </c>
      <c r="E6361" t="s">
        <v>6201</v>
      </c>
      <c r="F6361">
        <v>7</v>
      </c>
      <c r="G6361">
        <v>245.4</v>
      </c>
      <c r="H6361">
        <v>3</v>
      </c>
      <c r="I6361">
        <v>1</v>
      </c>
      <c r="J6361">
        <v>0</v>
      </c>
      <c r="K6361" t="s">
        <v>25</v>
      </c>
      <c r="L6361">
        <v>328915</v>
      </c>
      <c r="M6361">
        <v>6088382</v>
      </c>
      <c r="N6361" t="s">
        <v>12166</v>
      </c>
      <c r="O6361" t="s">
        <v>182</v>
      </c>
      <c r="P6361" t="s">
        <v>182</v>
      </c>
      <c r="Q6361" t="s">
        <v>78</v>
      </c>
      <c r="R6361" t="s">
        <v>983</v>
      </c>
    </row>
    <row r="6362" spans="1:18" x14ac:dyDescent="0.3">
      <c r="A6362" t="s">
        <v>12167</v>
      </c>
      <c r="B6362" t="s">
        <v>11984</v>
      </c>
      <c r="C6362" t="s">
        <v>22</v>
      </c>
      <c r="D6362" t="s">
        <v>3298</v>
      </c>
      <c r="E6362" t="s">
        <v>2390</v>
      </c>
      <c r="F6362">
        <v>6</v>
      </c>
      <c r="G6362">
        <v>210</v>
      </c>
      <c r="H6362">
        <v>3</v>
      </c>
      <c r="I6362">
        <v>0</v>
      </c>
      <c r="J6362">
        <v>0</v>
      </c>
      <c r="K6362" t="s">
        <v>25</v>
      </c>
      <c r="L6362">
        <v>328915</v>
      </c>
      <c r="M6362">
        <v>6298990</v>
      </c>
      <c r="N6362" t="s">
        <v>0</v>
      </c>
      <c r="O6362" t="s">
        <v>182</v>
      </c>
      <c r="P6362" t="s">
        <v>182</v>
      </c>
      <c r="Q6362" t="s">
        <v>78</v>
      </c>
      <c r="R6362" t="s">
        <v>983</v>
      </c>
    </row>
    <row r="6363" spans="1:18" x14ac:dyDescent="0.3">
      <c r="A6363" t="s">
        <v>12168</v>
      </c>
      <c r="B6363" t="s">
        <v>11984</v>
      </c>
      <c r="C6363" t="s">
        <v>22</v>
      </c>
      <c r="D6363" t="s">
        <v>2249</v>
      </c>
      <c r="E6363" t="s">
        <v>2649</v>
      </c>
      <c r="F6363">
        <v>3</v>
      </c>
      <c r="G6363">
        <v>210</v>
      </c>
      <c r="H6363">
        <v>4</v>
      </c>
      <c r="I6363">
        <v>1</v>
      </c>
      <c r="J6363">
        <v>0</v>
      </c>
      <c r="K6363" t="s">
        <v>25</v>
      </c>
      <c r="L6363">
        <v>328929</v>
      </c>
      <c r="M6363">
        <v>6298994</v>
      </c>
      <c r="N6363" t="s">
        <v>12169</v>
      </c>
      <c r="O6363" t="s">
        <v>182</v>
      </c>
      <c r="P6363" t="s">
        <v>182</v>
      </c>
      <c r="Q6363" t="s">
        <v>78</v>
      </c>
      <c r="R6363" t="s">
        <v>983</v>
      </c>
    </row>
    <row r="6364" spans="1:18" x14ac:dyDescent="0.3">
      <c r="A6364" t="s">
        <v>12170</v>
      </c>
      <c r="B6364" t="s">
        <v>11984</v>
      </c>
      <c r="C6364" t="s">
        <v>22</v>
      </c>
      <c r="D6364" t="s">
        <v>2548</v>
      </c>
      <c r="E6364" t="s">
        <v>1373</v>
      </c>
      <c r="F6364">
        <v>2</v>
      </c>
      <c r="G6364">
        <v>210</v>
      </c>
      <c r="H6364">
        <v>2</v>
      </c>
      <c r="I6364">
        <v>0</v>
      </c>
      <c r="J6364">
        <v>0</v>
      </c>
      <c r="K6364" t="s">
        <v>25</v>
      </c>
      <c r="L6364">
        <v>328927</v>
      </c>
      <c r="M6364">
        <v>6298998</v>
      </c>
      <c r="N6364" t="s">
        <v>12171</v>
      </c>
      <c r="O6364" t="s">
        <v>182</v>
      </c>
      <c r="P6364" t="s">
        <v>182</v>
      </c>
      <c r="Q6364" t="s">
        <v>78</v>
      </c>
      <c r="R6364" t="s">
        <v>983</v>
      </c>
    </row>
    <row r="6365" spans="1:18" x14ac:dyDescent="0.3">
      <c r="A6365" t="s">
        <v>12172</v>
      </c>
      <c r="B6365" t="s">
        <v>11984</v>
      </c>
      <c r="C6365" t="s">
        <v>22</v>
      </c>
      <c r="D6365" t="s">
        <v>979</v>
      </c>
      <c r="E6365" t="s">
        <v>980</v>
      </c>
      <c r="F6365">
        <v>7</v>
      </c>
      <c r="G6365">
        <v>230</v>
      </c>
      <c r="H6365">
        <v>2</v>
      </c>
      <c r="I6365">
        <v>0</v>
      </c>
      <c r="J6365">
        <v>0</v>
      </c>
      <c r="K6365" t="s">
        <v>25</v>
      </c>
      <c r="L6365">
        <v>328912</v>
      </c>
      <c r="M6365">
        <v>6299001</v>
      </c>
      <c r="N6365" t="s">
        <v>0</v>
      </c>
      <c r="O6365" t="s">
        <v>182</v>
      </c>
      <c r="P6365" t="s">
        <v>182</v>
      </c>
      <c r="Q6365" t="s">
        <v>78</v>
      </c>
      <c r="R6365" t="s">
        <v>983</v>
      </c>
    </row>
    <row r="6366" spans="1:18" x14ac:dyDescent="0.3">
      <c r="A6366" t="s">
        <v>12173</v>
      </c>
      <c r="B6366" t="s">
        <v>11984</v>
      </c>
      <c r="C6366" t="s">
        <v>22</v>
      </c>
      <c r="D6366" t="s">
        <v>2269</v>
      </c>
      <c r="E6366" t="s">
        <v>2935</v>
      </c>
      <c r="F6366">
        <v>7</v>
      </c>
      <c r="G6366">
        <v>375</v>
      </c>
      <c r="H6366">
        <v>4</v>
      </c>
      <c r="I6366">
        <v>0</v>
      </c>
      <c r="J6366">
        <v>0</v>
      </c>
      <c r="K6366" t="s">
        <v>25</v>
      </c>
      <c r="L6366">
        <v>328905</v>
      </c>
      <c r="M6366">
        <v>6299007</v>
      </c>
      <c r="N6366" t="s">
        <v>12174</v>
      </c>
      <c r="O6366" t="s">
        <v>182</v>
      </c>
      <c r="P6366" t="s">
        <v>182</v>
      </c>
      <c r="Q6366" t="s">
        <v>78</v>
      </c>
      <c r="R6366" t="s">
        <v>983</v>
      </c>
    </row>
    <row r="6367" spans="1:18" x14ac:dyDescent="0.3">
      <c r="A6367" t="s">
        <v>12175</v>
      </c>
      <c r="B6367" t="s">
        <v>159</v>
      </c>
      <c r="C6367" t="s">
        <v>1547</v>
      </c>
      <c r="D6367" t="s">
        <v>293</v>
      </c>
      <c r="E6367" t="s">
        <v>497</v>
      </c>
      <c r="F6367">
        <v>2</v>
      </c>
      <c r="G6367">
        <v>168.06</v>
      </c>
      <c r="H6367">
        <v>1</v>
      </c>
      <c r="I6367">
        <v>0</v>
      </c>
      <c r="K6367" t="s">
        <v>45</v>
      </c>
      <c r="L6367">
        <v>328881</v>
      </c>
      <c r="M6367">
        <v>13606478</v>
      </c>
      <c r="N6367" t="s">
        <v>12176</v>
      </c>
      <c r="O6367" t="s">
        <v>2719</v>
      </c>
      <c r="P6367" t="s">
        <v>2719</v>
      </c>
      <c r="Q6367" t="s">
        <v>34</v>
      </c>
      <c r="R6367" t="s">
        <v>28</v>
      </c>
    </row>
    <row r="6368" spans="1:18" x14ac:dyDescent="0.3">
      <c r="A6368" t="s">
        <v>12177</v>
      </c>
      <c r="B6368" t="s">
        <v>11984</v>
      </c>
      <c r="C6368" t="s">
        <v>22</v>
      </c>
      <c r="D6368" t="s">
        <v>3671</v>
      </c>
      <c r="E6368" t="s">
        <v>3059</v>
      </c>
      <c r="F6368">
        <v>7</v>
      </c>
      <c r="G6368">
        <v>350</v>
      </c>
      <c r="H6368">
        <v>4</v>
      </c>
      <c r="I6368">
        <v>0</v>
      </c>
      <c r="J6368">
        <v>0</v>
      </c>
      <c r="K6368" t="s">
        <v>25</v>
      </c>
      <c r="L6368">
        <v>328918</v>
      </c>
      <c r="M6368">
        <v>6299017</v>
      </c>
      <c r="N6368" t="s">
        <v>0</v>
      </c>
      <c r="O6368" t="s">
        <v>182</v>
      </c>
      <c r="P6368" t="s">
        <v>182</v>
      </c>
      <c r="Q6368" t="s">
        <v>78</v>
      </c>
      <c r="R6368" t="s">
        <v>983</v>
      </c>
    </row>
    <row r="6369" spans="1:18" x14ac:dyDescent="0.3">
      <c r="A6369" t="s">
        <v>12178</v>
      </c>
      <c r="B6369" t="s">
        <v>11984</v>
      </c>
      <c r="C6369" t="s">
        <v>22</v>
      </c>
      <c r="D6369" t="s">
        <v>11629</v>
      </c>
      <c r="E6369" t="s">
        <v>11534</v>
      </c>
      <c r="F6369">
        <v>7</v>
      </c>
      <c r="G6369">
        <v>210</v>
      </c>
      <c r="H6369">
        <v>1</v>
      </c>
      <c r="I6369">
        <v>0</v>
      </c>
      <c r="J6369">
        <v>0</v>
      </c>
      <c r="K6369" t="s">
        <v>25</v>
      </c>
      <c r="L6369">
        <v>328918</v>
      </c>
      <c r="M6369">
        <v>6299025</v>
      </c>
      <c r="N6369" t="s">
        <v>12179</v>
      </c>
      <c r="O6369" t="s">
        <v>182</v>
      </c>
      <c r="P6369" t="s">
        <v>182</v>
      </c>
      <c r="Q6369" t="s">
        <v>78</v>
      </c>
      <c r="R6369" t="s">
        <v>983</v>
      </c>
    </row>
    <row r="6370" spans="1:18" x14ac:dyDescent="0.3">
      <c r="A6370" t="s">
        <v>12180</v>
      </c>
      <c r="B6370" t="s">
        <v>363</v>
      </c>
      <c r="C6370" t="s">
        <v>1547</v>
      </c>
      <c r="D6370" t="s">
        <v>509</v>
      </c>
      <c r="E6370" t="s">
        <v>3467</v>
      </c>
      <c r="F6370">
        <v>7</v>
      </c>
      <c r="G6370">
        <v>325.83999999999997</v>
      </c>
      <c r="H6370">
        <v>2</v>
      </c>
      <c r="I6370">
        <v>0</v>
      </c>
      <c r="J6370">
        <v>0</v>
      </c>
      <c r="K6370" t="s">
        <v>45</v>
      </c>
      <c r="L6370">
        <v>328881</v>
      </c>
      <c r="M6370">
        <v>13231855</v>
      </c>
      <c r="N6370" t="s">
        <v>0</v>
      </c>
      <c r="O6370" t="s">
        <v>2719</v>
      </c>
      <c r="P6370" t="s">
        <v>2719</v>
      </c>
      <c r="Q6370" t="s">
        <v>34</v>
      </c>
      <c r="R6370" t="s">
        <v>28</v>
      </c>
    </row>
    <row r="6371" spans="1:18" x14ac:dyDescent="0.3">
      <c r="A6371" t="s">
        <v>12181</v>
      </c>
      <c r="B6371" t="s">
        <v>11984</v>
      </c>
      <c r="C6371" t="s">
        <v>22</v>
      </c>
      <c r="D6371" t="s">
        <v>2249</v>
      </c>
      <c r="E6371" t="s">
        <v>979</v>
      </c>
      <c r="F6371">
        <v>7</v>
      </c>
      <c r="G6371">
        <v>200.4</v>
      </c>
      <c r="H6371">
        <v>1</v>
      </c>
      <c r="I6371">
        <v>0</v>
      </c>
      <c r="J6371">
        <v>0</v>
      </c>
      <c r="K6371" t="s">
        <v>45</v>
      </c>
      <c r="L6371">
        <v>328890</v>
      </c>
      <c r="M6371">
        <v>6299033</v>
      </c>
      <c r="N6371" t="s">
        <v>0</v>
      </c>
      <c r="O6371" t="s">
        <v>182</v>
      </c>
      <c r="P6371" t="s">
        <v>182</v>
      </c>
      <c r="Q6371" t="s">
        <v>78</v>
      </c>
      <c r="R6371" t="s">
        <v>983</v>
      </c>
    </row>
    <row r="6372" spans="1:18" x14ac:dyDescent="0.3">
      <c r="A6372" t="s">
        <v>12182</v>
      </c>
      <c r="B6372" t="s">
        <v>11984</v>
      </c>
      <c r="C6372" t="s">
        <v>22</v>
      </c>
      <c r="D6372" t="s">
        <v>2802</v>
      </c>
      <c r="E6372" t="s">
        <v>2141</v>
      </c>
      <c r="F6372">
        <v>7</v>
      </c>
      <c r="G6372">
        <v>210</v>
      </c>
      <c r="H6372">
        <v>4</v>
      </c>
      <c r="I6372">
        <v>0</v>
      </c>
      <c r="J6372">
        <v>0</v>
      </c>
      <c r="K6372" t="s">
        <v>25</v>
      </c>
      <c r="L6372">
        <v>328597</v>
      </c>
      <c r="M6372">
        <v>5987565</v>
      </c>
      <c r="N6372" t="s">
        <v>12183</v>
      </c>
      <c r="O6372" t="s">
        <v>182</v>
      </c>
      <c r="P6372" t="s">
        <v>182</v>
      </c>
      <c r="Q6372" t="s">
        <v>78</v>
      </c>
      <c r="R6372" t="s">
        <v>983</v>
      </c>
    </row>
    <row r="6373" spans="1:18" x14ac:dyDescent="0.3">
      <c r="A6373" t="s">
        <v>12184</v>
      </c>
      <c r="B6373" t="s">
        <v>287</v>
      </c>
      <c r="C6373" t="s">
        <v>1547</v>
      </c>
      <c r="D6373" t="s">
        <v>918</v>
      </c>
      <c r="E6373" t="s">
        <v>562</v>
      </c>
      <c r="F6373">
        <v>1</v>
      </c>
      <c r="G6373">
        <v>51.35</v>
      </c>
      <c r="H6373">
        <v>2</v>
      </c>
      <c r="I6373">
        <v>0</v>
      </c>
      <c r="K6373" t="s">
        <v>45</v>
      </c>
      <c r="L6373">
        <v>328881</v>
      </c>
      <c r="M6373">
        <v>15064735</v>
      </c>
      <c r="N6373" t="s">
        <v>12185</v>
      </c>
      <c r="O6373" t="s">
        <v>2719</v>
      </c>
      <c r="P6373" t="s">
        <v>2719</v>
      </c>
      <c r="Q6373" t="s">
        <v>34</v>
      </c>
      <c r="R6373" t="s">
        <v>28</v>
      </c>
    </row>
    <row r="6374" spans="1:18" x14ac:dyDescent="0.3">
      <c r="A6374" t="s">
        <v>12186</v>
      </c>
      <c r="B6374" t="s">
        <v>2314</v>
      </c>
      <c r="C6374" t="s">
        <v>1547</v>
      </c>
      <c r="D6374" t="s">
        <v>519</v>
      </c>
      <c r="E6374" t="s">
        <v>703</v>
      </c>
      <c r="F6374">
        <v>7</v>
      </c>
      <c r="G6374">
        <v>208.81</v>
      </c>
      <c r="H6374">
        <v>2</v>
      </c>
      <c r="I6374">
        <v>0</v>
      </c>
      <c r="K6374" t="s">
        <v>45</v>
      </c>
      <c r="L6374">
        <v>328881</v>
      </c>
      <c r="M6374">
        <v>14723170</v>
      </c>
      <c r="N6374" t="s">
        <v>12187</v>
      </c>
      <c r="O6374" t="s">
        <v>2719</v>
      </c>
      <c r="P6374" t="s">
        <v>2719</v>
      </c>
      <c r="Q6374" t="s">
        <v>34</v>
      </c>
      <c r="R6374" t="s">
        <v>28</v>
      </c>
    </row>
    <row r="6375" spans="1:18" x14ac:dyDescent="0.3">
      <c r="A6375" t="s">
        <v>12188</v>
      </c>
      <c r="B6375" t="s">
        <v>11984</v>
      </c>
      <c r="C6375" t="s">
        <v>22</v>
      </c>
      <c r="D6375" t="s">
        <v>11626</v>
      </c>
      <c r="E6375" t="s">
        <v>7318</v>
      </c>
      <c r="F6375">
        <v>7</v>
      </c>
      <c r="G6375">
        <v>245.4</v>
      </c>
      <c r="H6375">
        <v>1</v>
      </c>
      <c r="I6375">
        <v>0</v>
      </c>
      <c r="J6375">
        <v>0</v>
      </c>
      <c r="K6375" t="s">
        <v>54</v>
      </c>
      <c r="L6375">
        <v>328937</v>
      </c>
      <c r="M6375">
        <v>6015957</v>
      </c>
      <c r="N6375" t="s">
        <v>0</v>
      </c>
      <c r="O6375" t="s">
        <v>182</v>
      </c>
      <c r="P6375" t="s">
        <v>182</v>
      </c>
      <c r="Q6375" t="s">
        <v>78</v>
      </c>
      <c r="R6375" t="s">
        <v>983</v>
      </c>
    </row>
    <row r="6376" spans="1:18" x14ac:dyDescent="0.3">
      <c r="A6376" t="s">
        <v>12189</v>
      </c>
      <c r="B6376" t="s">
        <v>11984</v>
      </c>
      <c r="C6376" t="s">
        <v>22</v>
      </c>
      <c r="D6376" t="s">
        <v>1685</v>
      </c>
      <c r="E6376" t="s">
        <v>5885</v>
      </c>
      <c r="F6376">
        <v>7</v>
      </c>
      <c r="G6376">
        <v>245.4</v>
      </c>
      <c r="H6376">
        <v>2</v>
      </c>
      <c r="I6376">
        <v>0</v>
      </c>
      <c r="J6376">
        <v>0</v>
      </c>
      <c r="K6376" t="s">
        <v>54</v>
      </c>
      <c r="L6376">
        <v>328935</v>
      </c>
      <c r="M6376">
        <v>5987292</v>
      </c>
      <c r="N6376" t="s">
        <v>12190</v>
      </c>
      <c r="O6376" t="s">
        <v>182</v>
      </c>
      <c r="P6376" t="s">
        <v>182</v>
      </c>
      <c r="Q6376" t="s">
        <v>78</v>
      </c>
      <c r="R6376" t="s">
        <v>983</v>
      </c>
    </row>
    <row r="6377" spans="1:18" x14ac:dyDescent="0.3">
      <c r="A6377" t="s">
        <v>12191</v>
      </c>
      <c r="B6377" t="s">
        <v>11984</v>
      </c>
      <c r="C6377" t="s">
        <v>22</v>
      </c>
      <c r="D6377" t="s">
        <v>4643</v>
      </c>
      <c r="E6377" t="s">
        <v>1524</v>
      </c>
      <c r="F6377">
        <v>7</v>
      </c>
      <c r="G6377">
        <v>245.4</v>
      </c>
      <c r="H6377">
        <v>2</v>
      </c>
      <c r="I6377">
        <v>0</v>
      </c>
      <c r="J6377">
        <v>0</v>
      </c>
      <c r="K6377" t="s">
        <v>54</v>
      </c>
      <c r="L6377">
        <v>328935</v>
      </c>
      <c r="M6377">
        <v>5987292</v>
      </c>
      <c r="N6377" t="s">
        <v>0</v>
      </c>
      <c r="O6377" t="s">
        <v>182</v>
      </c>
      <c r="P6377" t="s">
        <v>182</v>
      </c>
      <c r="Q6377" t="s">
        <v>78</v>
      </c>
      <c r="R6377" t="s">
        <v>983</v>
      </c>
    </row>
    <row r="6378" spans="1:18" x14ac:dyDescent="0.3">
      <c r="A6378" t="s">
        <v>12192</v>
      </c>
      <c r="B6378" t="s">
        <v>1006</v>
      </c>
      <c r="C6378" t="s">
        <v>1547</v>
      </c>
      <c r="D6378" t="s">
        <v>518</v>
      </c>
      <c r="E6378" t="s">
        <v>296</v>
      </c>
      <c r="F6378">
        <v>4</v>
      </c>
      <c r="G6378">
        <v>284.33999999999997</v>
      </c>
      <c r="H6378">
        <v>2</v>
      </c>
      <c r="I6378">
        <v>0</v>
      </c>
      <c r="K6378" t="s">
        <v>45</v>
      </c>
      <c r="L6378">
        <v>328881</v>
      </c>
      <c r="M6378">
        <v>13282838</v>
      </c>
      <c r="N6378" t="s">
        <v>12193</v>
      </c>
      <c r="O6378" t="s">
        <v>2719</v>
      </c>
      <c r="P6378" t="s">
        <v>2719</v>
      </c>
      <c r="Q6378" t="s">
        <v>34</v>
      </c>
      <c r="R6378" t="s">
        <v>28</v>
      </c>
    </row>
    <row r="6379" spans="1:18" x14ac:dyDescent="0.3">
      <c r="A6379" t="s">
        <v>12194</v>
      </c>
      <c r="B6379" t="s">
        <v>2257</v>
      </c>
      <c r="C6379" t="s">
        <v>1547</v>
      </c>
      <c r="D6379" t="s">
        <v>684</v>
      </c>
      <c r="E6379" t="s">
        <v>735</v>
      </c>
      <c r="F6379">
        <v>4</v>
      </c>
      <c r="G6379">
        <v>128.04</v>
      </c>
      <c r="H6379">
        <v>2</v>
      </c>
      <c r="I6379">
        <v>0</v>
      </c>
      <c r="K6379" t="s">
        <v>45</v>
      </c>
      <c r="L6379">
        <v>328881</v>
      </c>
      <c r="M6379">
        <v>15840002</v>
      </c>
      <c r="N6379" t="s">
        <v>12195</v>
      </c>
      <c r="O6379" t="s">
        <v>2719</v>
      </c>
      <c r="P6379" t="s">
        <v>2719</v>
      </c>
      <c r="Q6379" t="s">
        <v>34</v>
      </c>
      <c r="R6379" t="s">
        <v>28</v>
      </c>
    </row>
    <row r="6380" spans="1:18" x14ac:dyDescent="0.3">
      <c r="A6380" t="s">
        <v>12196</v>
      </c>
      <c r="B6380" t="s">
        <v>103</v>
      </c>
      <c r="C6380" t="s">
        <v>1547</v>
      </c>
      <c r="D6380" t="s">
        <v>4727</v>
      </c>
      <c r="E6380" t="s">
        <v>2094</v>
      </c>
      <c r="F6380">
        <v>7</v>
      </c>
      <c r="G6380">
        <v>386.53</v>
      </c>
      <c r="H6380">
        <v>2</v>
      </c>
      <c r="I6380">
        <v>0</v>
      </c>
      <c r="J6380">
        <v>0</v>
      </c>
      <c r="K6380" t="s">
        <v>45</v>
      </c>
      <c r="L6380">
        <v>328881</v>
      </c>
      <c r="M6380">
        <v>13165528</v>
      </c>
      <c r="N6380" t="s">
        <v>12197</v>
      </c>
      <c r="O6380" t="s">
        <v>2719</v>
      </c>
      <c r="P6380" t="s">
        <v>2719</v>
      </c>
      <c r="Q6380" t="s">
        <v>34</v>
      </c>
      <c r="R6380" t="s">
        <v>28</v>
      </c>
    </row>
    <row r="6381" spans="1:18" x14ac:dyDescent="0.3">
      <c r="A6381" t="s">
        <v>12198</v>
      </c>
      <c r="B6381" t="s">
        <v>11984</v>
      </c>
      <c r="C6381" t="s">
        <v>22</v>
      </c>
      <c r="D6381" t="s">
        <v>2377</v>
      </c>
      <c r="E6381" t="s">
        <v>2269</v>
      </c>
      <c r="F6381">
        <v>7</v>
      </c>
      <c r="G6381">
        <v>175.4</v>
      </c>
      <c r="H6381">
        <v>2</v>
      </c>
      <c r="I6381">
        <v>0</v>
      </c>
      <c r="J6381">
        <v>0</v>
      </c>
      <c r="K6381" t="s">
        <v>45</v>
      </c>
      <c r="L6381">
        <v>328871</v>
      </c>
      <c r="M6381">
        <v>6299060</v>
      </c>
      <c r="N6381" t="s">
        <v>12199</v>
      </c>
      <c r="O6381" t="s">
        <v>182</v>
      </c>
      <c r="P6381" t="s">
        <v>182</v>
      </c>
      <c r="Q6381" t="s">
        <v>78</v>
      </c>
      <c r="R6381" t="s">
        <v>983</v>
      </c>
    </row>
    <row r="6382" spans="1:18" x14ac:dyDescent="0.3">
      <c r="A6382" t="s">
        <v>12200</v>
      </c>
      <c r="B6382" t="s">
        <v>520</v>
      </c>
      <c r="C6382" t="s">
        <v>1547</v>
      </c>
      <c r="D6382" t="s">
        <v>638</v>
      </c>
      <c r="E6382" t="s">
        <v>731</v>
      </c>
      <c r="F6382">
        <v>2</v>
      </c>
      <c r="G6382">
        <v>58.94</v>
      </c>
      <c r="H6382">
        <v>1</v>
      </c>
      <c r="I6382">
        <v>0</v>
      </c>
      <c r="K6382" t="s">
        <v>45</v>
      </c>
      <c r="L6382">
        <v>328881</v>
      </c>
      <c r="M6382">
        <v>18258334</v>
      </c>
      <c r="N6382" t="s">
        <v>12201</v>
      </c>
      <c r="O6382" t="s">
        <v>2719</v>
      </c>
      <c r="P6382" t="s">
        <v>2719</v>
      </c>
      <c r="Q6382" t="s">
        <v>34</v>
      </c>
      <c r="R6382" t="s">
        <v>28</v>
      </c>
    </row>
    <row r="6383" spans="1:18" x14ac:dyDescent="0.3">
      <c r="A6383" t="s">
        <v>12202</v>
      </c>
      <c r="B6383" t="s">
        <v>1638</v>
      </c>
      <c r="C6383" t="s">
        <v>1547</v>
      </c>
      <c r="D6383" t="s">
        <v>1254</v>
      </c>
      <c r="E6383" t="s">
        <v>2067</v>
      </c>
      <c r="F6383">
        <v>5</v>
      </c>
      <c r="G6383">
        <v>133.91999999999999</v>
      </c>
      <c r="H6383">
        <v>2</v>
      </c>
      <c r="I6383">
        <v>0</v>
      </c>
      <c r="K6383" t="s">
        <v>45</v>
      </c>
      <c r="L6383">
        <v>328881</v>
      </c>
      <c r="M6383">
        <v>19126617</v>
      </c>
      <c r="N6383" t="s">
        <v>12203</v>
      </c>
      <c r="O6383" t="s">
        <v>2719</v>
      </c>
      <c r="P6383" t="s">
        <v>2719</v>
      </c>
      <c r="Q6383" t="s">
        <v>34</v>
      </c>
      <c r="R6383" t="s">
        <v>28</v>
      </c>
    </row>
    <row r="6384" spans="1:18" x14ac:dyDescent="0.3">
      <c r="A6384" t="s">
        <v>12204</v>
      </c>
      <c r="B6384" t="s">
        <v>11984</v>
      </c>
      <c r="C6384" t="s">
        <v>22</v>
      </c>
      <c r="D6384" t="s">
        <v>3059</v>
      </c>
      <c r="E6384" t="s">
        <v>2377</v>
      </c>
      <c r="F6384">
        <v>7</v>
      </c>
      <c r="G6384">
        <v>175.4</v>
      </c>
      <c r="H6384">
        <v>2</v>
      </c>
      <c r="I6384">
        <v>2</v>
      </c>
      <c r="J6384">
        <v>0</v>
      </c>
      <c r="K6384" t="s">
        <v>45</v>
      </c>
      <c r="L6384">
        <v>328871</v>
      </c>
      <c r="M6384">
        <v>6092648</v>
      </c>
      <c r="N6384" t="s">
        <v>12205</v>
      </c>
      <c r="O6384" t="s">
        <v>182</v>
      </c>
      <c r="P6384" t="s">
        <v>182</v>
      </c>
      <c r="Q6384" t="s">
        <v>78</v>
      </c>
      <c r="R6384" t="s">
        <v>983</v>
      </c>
    </row>
    <row r="6385" spans="1:18" x14ac:dyDescent="0.3">
      <c r="A6385" t="s">
        <v>12206</v>
      </c>
      <c r="B6385" t="s">
        <v>11984</v>
      </c>
      <c r="C6385" t="s">
        <v>22</v>
      </c>
      <c r="D6385" t="s">
        <v>2377</v>
      </c>
      <c r="E6385" t="s">
        <v>2269</v>
      </c>
      <c r="F6385">
        <v>7</v>
      </c>
      <c r="G6385">
        <v>175.4</v>
      </c>
      <c r="H6385">
        <v>2</v>
      </c>
      <c r="I6385">
        <v>2</v>
      </c>
      <c r="J6385">
        <v>0</v>
      </c>
      <c r="K6385" t="s">
        <v>45</v>
      </c>
      <c r="L6385">
        <v>328872</v>
      </c>
      <c r="M6385">
        <v>6092648</v>
      </c>
      <c r="N6385" t="s">
        <v>12207</v>
      </c>
      <c r="O6385" t="s">
        <v>182</v>
      </c>
      <c r="P6385" t="s">
        <v>182</v>
      </c>
      <c r="Q6385" t="s">
        <v>78</v>
      </c>
      <c r="R6385" t="s">
        <v>983</v>
      </c>
    </row>
    <row r="6386" spans="1:18" x14ac:dyDescent="0.3">
      <c r="A6386" t="s">
        <v>12208</v>
      </c>
      <c r="B6386" t="s">
        <v>11984</v>
      </c>
      <c r="C6386" t="s">
        <v>22</v>
      </c>
      <c r="D6386" t="s">
        <v>980</v>
      </c>
      <c r="E6386" t="s">
        <v>2377</v>
      </c>
      <c r="F6386">
        <v>6</v>
      </c>
      <c r="G6386">
        <v>175.4</v>
      </c>
      <c r="H6386">
        <v>2</v>
      </c>
      <c r="I6386">
        <v>1</v>
      </c>
      <c r="J6386">
        <v>0</v>
      </c>
      <c r="K6386" t="s">
        <v>45</v>
      </c>
      <c r="L6386">
        <v>328874</v>
      </c>
      <c r="M6386">
        <v>6092648</v>
      </c>
      <c r="N6386" t="s">
        <v>12209</v>
      </c>
      <c r="O6386" t="s">
        <v>182</v>
      </c>
      <c r="P6386" t="s">
        <v>182</v>
      </c>
      <c r="Q6386" t="s">
        <v>78</v>
      </c>
      <c r="R6386" t="s">
        <v>983</v>
      </c>
    </row>
    <row r="6387" spans="1:18" x14ac:dyDescent="0.3">
      <c r="A6387" t="s">
        <v>12210</v>
      </c>
      <c r="B6387" t="s">
        <v>11984</v>
      </c>
      <c r="C6387" t="s">
        <v>22</v>
      </c>
      <c r="D6387" t="s">
        <v>2377</v>
      </c>
      <c r="E6387" t="s">
        <v>2937</v>
      </c>
      <c r="F6387">
        <v>4</v>
      </c>
      <c r="G6387">
        <v>175.4</v>
      </c>
      <c r="H6387">
        <v>2</v>
      </c>
      <c r="I6387">
        <v>1</v>
      </c>
      <c r="J6387">
        <v>0</v>
      </c>
      <c r="K6387" t="s">
        <v>45</v>
      </c>
      <c r="L6387">
        <v>328874</v>
      </c>
      <c r="M6387">
        <v>6092648</v>
      </c>
      <c r="N6387" t="s">
        <v>12211</v>
      </c>
      <c r="O6387" t="s">
        <v>182</v>
      </c>
      <c r="P6387" t="s">
        <v>182</v>
      </c>
      <c r="Q6387" t="s">
        <v>78</v>
      </c>
      <c r="R6387" t="s">
        <v>983</v>
      </c>
    </row>
    <row r="6388" spans="1:18" x14ac:dyDescent="0.3">
      <c r="A6388" t="s">
        <v>12212</v>
      </c>
      <c r="B6388" t="s">
        <v>1834</v>
      </c>
      <c r="C6388" t="s">
        <v>1547</v>
      </c>
      <c r="D6388" t="s">
        <v>1797</v>
      </c>
      <c r="E6388" t="s">
        <v>5278</v>
      </c>
      <c r="F6388">
        <v>14</v>
      </c>
      <c r="G6388">
        <v>380.46</v>
      </c>
      <c r="H6388">
        <v>2</v>
      </c>
      <c r="I6388">
        <v>0</v>
      </c>
      <c r="K6388" t="s">
        <v>45</v>
      </c>
      <c r="L6388">
        <v>328881</v>
      </c>
      <c r="M6388">
        <v>19631919</v>
      </c>
      <c r="N6388" t="s">
        <v>12213</v>
      </c>
      <c r="O6388" t="s">
        <v>2719</v>
      </c>
      <c r="P6388" t="s">
        <v>2719</v>
      </c>
      <c r="Q6388" t="s">
        <v>34</v>
      </c>
      <c r="R6388" t="s">
        <v>28</v>
      </c>
    </row>
    <row r="6389" spans="1:18" x14ac:dyDescent="0.3">
      <c r="A6389" t="s">
        <v>12214</v>
      </c>
      <c r="B6389" t="s">
        <v>1840</v>
      </c>
      <c r="C6389" t="s">
        <v>1547</v>
      </c>
      <c r="D6389" t="s">
        <v>1018</v>
      </c>
      <c r="E6389" t="s">
        <v>311</v>
      </c>
      <c r="F6389">
        <v>3</v>
      </c>
      <c r="G6389">
        <v>79.64</v>
      </c>
      <c r="H6389">
        <v>2</v>
      </c>
      <c r="I6389">
        <v>0</v>
      </c>
      <c r="K6389" t="s">
        <v>45</v>
      </c>
      <c r="L6389">
        <v>328881</v>
      </c>
      <c r="M6389">
        <v>19481155</v>
      </c>
      <c r="N6389" t="s">
        <v>12215</v>
      </c>
      <c r="O6389" t="s">
        <v>2719</v>
      </c>
      <c r="P6389" t="s">
        <v>2719</v>
      </c>
      <c r="Q6389" t="s">
        <v>34</v>
      </c>
      <c r="R6389" t="s">
        <v>28</v>
      </c>
    </row>
    <row r="6390" spans="1:18" x14ac:dyDescent="0.3">
      <c r="A6390" t="s">
        <v>12216</v>
      </c>
      <c r="B6390" t="s">
        <v>422</v>
      </c>
      <c r="C6390" t="s">
        <v>1547</v>
      </c>
      <c r="D6390" t="s">
        <v>2970</v>
      </c>
      <c r="E6390" t="s">
        <v>1797</v>
      </c>
      <c r="F6390">
        <v>7</v>
      </c>
      <c r="G6390">
        <v>204.19</v>
      </c>
      <c r="H6390">
        <v>2</v>
      </c>
      <c r="I6390">
        <v>0</v>
      </c>
      <c r="J6390">
        <v>0</v>
      </c>
      <c r="K6390" t="s">
        <v>45</v>
      </c>
      <c r="L6390">
        <v>328881</v>
      </c>
      <c r="M6390">
        <v>18981682</v>
      </c>
      <c r="N6390" t="s">
        <v>12217</v>
      </c>
      <c r="O6390" t="s">
        <v>2719</v>
      </c>
      <c r="P6390" t="s">
        <v>2719</v>
      </c>
      <c r="Q6390" t="s">
        <v>34</v>
      </c>
      <c r="R6390" t="s">
        <v>28</v>
      </c>
    </row>
    <row r="6391" spans="1:18" x14ac:dyDescent="0.3">
      <c r="A6391" t="s">
        <v>12218</v>
      </c>
      <c r="B6391" t="s">
        <v>642</v>
      </c>
      <c r="C6391" t="s">
        <v>1547</v>
      </c>
      <c r="D6391" t="s">
        <v>1259</v>
      </c>
      <c r="E6391" t="s">
        <v>748</v>
      </c>
      <c r="F6391">
        <v>3</v>
      </c>
      <c r="G6391">
        <v>77.83</v>
      </c>
      <c r="H6391">
        <v>1</v>
      </c>
      <c r="I6391">
        <v>0</v>
      </c>
      <c r="K6391" t="s">
        <v>45</v>
      </c>
      <c r="L6391">
        <v>328881</v>
      </c>
      <c r="M6391">
        <v>17923912</v>
      </c>
      <c r="N6391" t="s">
        <v>12219</v>
      </c>
      <c r="O6391" t="s">
        <v>6849</v>
      </c>
      <c r="P6391" t="s">
        <v>6849</v>
      </c>
      <c r="Q6391" t="s">
        <v>34</v>
      </c>
      <c r="R6391" t="s">
        <v>28</v>
      </c>
    </row>
    <row r="6392" spans="1:18" x14ac:dyDescent="0.3">
      <c r="A6392" t="s">
        <v>12220</v>
      </c>
      <c r="B6392" t="s">
        <v>11984</v>
      </c>
      <c r="C6392" t="s">
        <v>22</v>
      </c>
      <c r="D6392" t="s">
        <v>979</v>
      </c>
      <c r="E6392" t="s">
        <v>3059</v>
      </c>
      <c r="F6392">
        <v>6</v>
      </c>
      <c r="G6392">
        <v>210</v>
      </c>
      <c r="H6392">
        <v>2</v>
      </c>
      <c r="I6392">
        <v>2</v>
      </c>
      <c r="J6392">
        <v>0</v>
      </c>
      <c r="K6392" t="s">
        <v>25</v>
      </c>
      <c r="L6392">
        <v>328905</v>
      </c>
      <c r="M6392">
        <v>6092792</v>
      </c>
      <c r="N6392" t="s">
        <v>0</v>
      </c>
      <c r="O6392" t="s">
        <v>182</v>
      </c>
      <c r="P6392" t="s">
        <v>182</v>
      </c>
      <c r="Q6392" t="s">
        <v>78</v>
      </c>
      <c r="R6392" t="s">
        <v>983</v>
      </c>
    </row>
    <row r="6393" spans="1:18" x14ac:dyDescent="0.3">
      <c r="A6393" t="s">
        <v>12221</v>
      </c>
      <c r="B6393" t="s">
        <v>131</v>
      </c>
      <c r="C6393" t="s">
        <v>1547</v>
      </c>
      <c r="D6393" t="s">
        <v>347</v>
      </c>
      <c r="E6393" t="s">
        <v>140</v>
      </c>
      <c r="F6393">
        <v>28</v>
      </c>
      <c r="G6393">
        <v>0</v>
      </c>
      <c r="H6393">
        <v>1</v>
      </c>
      <c r="I6393">
        <v>0</v>
      </c>
      <c r="J6393">
        <v>0</v>
      </c>
      <c r="K6393" t="s">
        <v>45</v>
      </c>
      <c r="L6393">
        <v>328881</v>
      </c>
      <c r="N6393" t="s">
        <v>7628</v>
      </c>
    </row>
    <row r="6394" spans="1:18" x14ac:dyDescent="0.3">
      <c r="A6394" t="s">
        <v>12222</v>
      </c>
      <c r="B6394" t="s">
        <v>11984</v>
      </c>
      <c r="C6394" t="s">
        <v>22</v>
      </c>
      <c r="D6394" t="s">
        <v>2269</v>
      </c>
      <c r="E6394" t="s">
        <v>2935</v>
      </c>
      <c r="F6394">
        <v>7</v>
      </c>
      <c r="G6394">
        <v>175.4</v>
      </c>
      <c r="H6394">
        <v>2</v>
      </c>
      <c r="I6394">
        <v>0</v>
      </c>
      <c r="J6394">
        <v>0</v>
      </c>
      <c r="K6394" t="s">
        <v>45</v>
      </c>
      <c r="L6394">
        <v>328873</v>
      </c>
      <c r="M6394">
        <v>6093085</v>
      </c>
      <c r="N6394" t="s">
        <v>0</v>
      </c>
      <c r="O6394" t="s">
        <v>182</v>
      </c>
      <c r="P6394" t="s">
        <v>182</v>
      </c>
      <c r="Q6394" t="s">
        <v>78</v>
      </c>
      <c r="R6394" t="s">
        <v>983</v>
      </c>
    </row>
    <row r="6395" spans="1:18" x14ac:dyDescent="0.3">
      <c r="A6395" t="s">
        <v>12223</v>
      </c>
      <c r="B6395" t="s">
        <v>11984</v>
      </c>
      <c r="C6395" t="s">
        <v>22</v>
      </c>
      <c r="D6395" t="s">
        <v>2935</v>
      </c>
      <c r="E6395" t="s">
        <v>1161</v>
      </c>
      <c r="F6395">
        <v>7</v>
      </c>
      <c r="G6395">
        <v>175.4</v>
      </c>
      <c r="H6395">
        <v>2</v>
      </c>
      <c r="I6395">
        <v>1</v>
      </c>
      <c r="J6395">
        <v>0</v>
      </c>
      <c r="K6395" t="s">
        <v>45</v>
      </c>
      <c r="L6395">
        <v>328873</v>
      </c>
      <c r="M6395">
        <v>6093085</v>
      </c>
      <c r="N6395" t="s">
        <v>0</v>
      </c>
      <c r="O6395" t="s">
        <v>182</v>
      </c>
      <c r="P6395" t="s">
        <v>182</v>
      </c>
      <c r="Q6395" t="s">
        <v>78</v>
      </c>
      <c r="R6395" t="s">
        <v>983</v>
      </c>
    </row>
    <row r="6396" spans="1:18" x14ac:dyDescent="0.3">
      <c r="A6396" t="s">
        <v>12224</v>
      </c>
      <c r="B6396" t="s">
        <v>11984</v>
      </c>
      <c r="C6396" t="s">
        <v>22</v>
      </c>
      <c r="D6396" t="s">
        <v>2389</v>
      </c>
      <c r="E6396" t="s">
        <v>2390</v>
      </c>
      <c r="F6396">
        <v>7</v>
      </c>
      <c r="G6396">
        <v>350</v>
      </c>
      <c r="H6396">
        <v>3</v>
      </c>
      <c r="I6396">
        <v>0</v>
      </c>
      <c r="J6396">
        <v>0</v>
      </c>
      <c r="K6396" t="s">
        <v>25</v>
      </c>
      <c r="L6396">
        <v>328899</v>
      </c>
      <c r="M6396">
        <v>6092800</v>
      </c>
      <c r="N6396" t="s">
        <v>0</v>
      </c>
      <c r="O6396" t="s">
        <v>182</v>
      </c>
      <c r="P6396" t="s">
        <v>182</v>
      </c>
      <c r="Q6396" t="s">
        <v>78</v>
      </c>
      <c r="R6396" t="s">
        <v>983</v>
      </c>
    </row>
    <row r="6397" spans="1:18" x14ac:dyDescent="0.3">
      <c r="A6397" t="s">
        <v>12225</v>
      </c>
      <c r="B6397" t="s">
        <v>11984</v>
      </c>
      <c r="C6397" t="s">
        <v>22</v>
      </c>
      <c r="D6397" t="s">
        <v>1161</v>
      </c>
      <c r="E6397" t="s">
        <v>2372</v>
      </c>
      <c r="F6397">
        <v>7</v>
      </c>
      <c r="G6397">
        <v>210</v>
      </c>
      <c r="H6397">
        <v>4</v>
      </c>
      <c r="I6397">
        <v>0</v>
      </c>
      <c r="J6397">
        <v>0</v>
      </c>
      <c r="K6397" t="s">
        <v>25</v>
      </c>
      <c r="L6397">
        <v>328899</v>
      </c>
      <c r="M6397">
        <v>6299136</v>
      </c>
      <c r="N6397" t="s">
        <v>12226</v>
      </c>
      <c r="O6397" t="s">
        <v>182</v>
      </c>
      <c r="P6397" t="s">
        <v>182</v>
      </c>
      <c r="Q6397" t="s">
        <v>78</v>
      </c>
      <c r="R6397" t="s">
        <v>983</v>
      </c>
    </row>
    <row r="6398" spans="1:18" x14ac:dyDescent="0.3">
      <c r="A6398" t="s">
        <v>12227</v>
      </c>
      <c r="B6398" t="s">
        <v>11984</v>
      </c>
      <c r="C6398" t="s">
        <v>22</v>
      </c>
      <c r="D6398" t="s">
        <v>2131</v>
      </c>
      <c r="E6398" t="s">
        <v>3242</v>
      </c>
      <c r="F6398">
        <v>7</v>
      </c>
      <c r="G6398">
        <v>210</v>
      </c>
      <c r="H6398">
        <v>3</v>
      </c>
      <c r="I6398">
        <v>0</v>
      </c>
      <c r="J6398">
        <v>0</v>
      </c>
      <c r="K6398" t="s">
        <v>25</v>
      </c>
      <c r="L6398">
        <v>328900</v>
      </c>
      <c r="M6398">
        <v>6092807</v>
      </c>
      <c r="N6398" t="s">
        <v>0</v>
      </c>
      <c r="O6398" t="s">
        <v>182</v>
      </c>
      <c r="P6398" t="s">
        <v>182</v>
      </c>
      <c r="Q6398" t="s">
        <v>78</v>
      </c>
      <c r="R6398" t="s">
        <v>983</v>
      </c>
    </row>
    <row r="6399" spans="1:18" x14ac:dyDescent="0.3">
      <c r="A6399" t="s">
        <v>12228</v>
      </c>
      <c r="B6399" t="s">
        <v>131</v>
      </c>
      <c r="C6399" t="s">
        <v>1547</v>
      </c>
      <c r="D6399" t="s">
        <v>1361</v>
      </c>
      <c r="E6399" t="s">
        <v>347</v>
      </c>
      <c r="F6399">
        <v>28</v>
      </c>
      <c r="G6399">
        <v>0</v>
      </c>
      <c r="H6399">
        <v>1</v>
      </c>
      <c r="I6399">
        <v>0</v>
      </c>
      <c r="J6399">
        <v>0</v>
      </c>
      <c r="K6399" t="s">
        <v>45</v>
      </c>
      <c r="L6399">
        <v>328881</v>
      </c>
      <c r="N6399" t="s">
        <v>7628</v>
      </c>
    </row>
    <row r="6400" spans="1:18" x14ac:dyDescent="0.3">
      <c r="A6400" t="s">
        <v>12229</v>
      </c>
      <c r="B6400" t="s">
        <v>131</v>
      </c>
      <c r="C6400" t="s">
        <v>1547</v>
      </c>
      <c r="D6400" t="s">
        <v>384</v>
      </c>
      <c r="E6400" t="s">
        <v>1361</v>
      </c>
      <c r="F6400">
        <v>218</v>
      </c>
      <c r="G6400">
        <v>0</v>
      </c>
      <c r="H6400">
        <v>1</v>
      </c>
      <c r="I6400">
        <v>0</v>
      </c>
      <c r="J6400">
        <v>0</v>
      </c>
      <c r="K6400" t="s">
        <v>45</v>
      </c>
      <c r="L6400">
        <v>328881</v>
      </c>
      <c r="N6400" t="s">
        <v>11458</v>
      </c>
    </row>
    <row r="6401" spans="1:18" x14ac:dyDescent="0.3">
      <c r="A6401" t="s">
        <v>12230</v>
      </c>
      <c r="B6401" t="s">
        <v>1629</v>
      </c>
      <c r="C6401" t="s">
        <v>1547</v>
      </c>
      <c r="D6401" t="s">
        <v>1462</v>
      </c>
      <c r="E6401" t="s">
        <v>1361</v>
      </c>
      <c r="F6401">
        <v>66</v>
      </c>
      <c r="G6401">
        <v>0</v>
      </c>
      <c r="H6401">
        <v>1</v>
      </c>
      <c r="I6401">
        <v>0</v>
      </c>
      <c r="J6401">
        <v>0</v>
      </c>
      <c r="K6401" t="s">
        <v>45</v>
      </c>
      <c r="L6401">
        <v>328881</v>
      </c>
      <c r="N6401" t="s">
        <v>12231</v>
      </c>
    </row>
    <row r="6402" spans="1:18" x14ac:dyDescent="0.3">
      <c r="A6402" t="s">
        <v>12232</v>
      </c>
      <c r="B6402" t="s">
        <v>1607</v>
      </c>
      <c r="C6402" t="s">
        <v>1547</v>
      </c>
      <c r="D6402" t="s">
        <v>1607</v>
      </c>
      <c r="E6402" t="s">
        <v>1950</v>
      </c>
      <c r="F6402">
        <v>2</v>
      </c>
      <c r="G6402">
        <v>0</v>
      </c>
      <c r="H6402">
        <v>1</v>
      </c>
      <c r="I6402">
        <v>0</v>
      </c>
      <c r="J6402">
        <v>0</v>
      </c>
      <c r="K6402" t="s">
        <v>45</v>
      </c>
      <c r="L6402">
        <v>328881</v>
      </c>
      <c r="N6402" t="s">
        <v>3017</v>
      </c>
    </row>
    <row r="6403" spans="1:18" x14ac:dyDescent="0.3">
      <c r="A6403" t="s">
        <v>12233</v>
      </c>
      <c r="B6403" t="s">
        <v>11984</v>
      </c>
      <c r="C6403" t="s">
        <v>22</v>
      </c>
      <c r="D6403" t="s">
        <v>2389</v>
      </c>
      <c r="E6403" t="s">
        <v>2390</v>
      </c>
      <c r="F6403">
        <v>7</v>
      </c>
      <c r="G6403">
        <v>283.60000000000002</v>
      </c>
      <c r="H6403">
        <v>4</v>
      </c>
      <c r="I6403">
        <v>0</v>
      </c>
      <c r="J6403">
        <v>0</v>
      </c>
      <c r="K6403" t="s">
        <v>39</v>
      </c>
      <c r="L6403">
        <v>328938</v>
      </c>
      <c r="M6403">
        <v>6299176</v>
      </c>
      <c r="N6403" t="s">
        <v>12234</v>
      </c>
      <c r="O6403" t="s">
        <v>182</v>
      </c>
      <c r="P6403" t="s">
        <v>182</v>
      </c>
      <c r="Q6403" t="s">
        <v>78</v>
      </c>
      <c r="R6403" t="s">
        <v>983</v>
      </c>
    </row>
    <row r="6404" spans="1:18" x14ac:dyDescent="0.3">
      <c r="A6404" t="s">
        <v>12235</v>
      </c>
      <c r="B6404" t="s">
        <v>1382</v>
      </c>
      <c r="C6404" t="s">
        <v>1547</v>
      </c>
      <c r="D6404" t="s">
        <v>1222</v>
      </c>
      <c r="E6404" t="s">
        <v>448</v>
      </c>
      <c r="F6404">
        <v>7</v>
      </c>
      <c r="G6404">
        <v>0</v>
      </c>
      <c r="H6404">
        <v>1</v>
      </c>
      <c r="I6404">
        <v>0</v>
      </c>
      <c r="J6404">
        <v>0</v>
      </c>
      <c r="K6404" t="s">
        <v>45</v>
      </c>
      <c r="L6404">
        <v>328881</v>
      </c>
      <c r="N6404" t="s">
        <v>10769</v>
      </c>
    </row>
    <row r="6405" spans="1:18" x14ac:dyDescent="0.3">
      <c r="A6405" t="s">
        <v>12236</v>
      </c>
      <c r="B6405" t="s">
        <v>240</v>
      </c>
      <c r="C6405" t="s">
        <v>1547</v>
      </c>
      <c r="D6405" t="s">
        <v>240</v>
      </c>
      <c r="E6405" t="s">
        <v>448</v>
      </c>
      <c r="F6405">
        <v>1</v>
      </c>
      <c r="G6405">
        <v>0</v>
      </c>
      <c r="H6405">
        <v>1</v>
      </c>
      <c r="I6405">
        <v>0</v>
      </c>
      <c r="J6405">
        <v>0</v>
      </c>
      <c r="K6405" t="s">
        <v>45</v>
      </c>
      <c r="L6405">
        <v>328881</v>
      </c>
      <c r="N6405" t="s">
        <v>0</v>
      </c>
    </row>
    <row r="6406" spans="1:18" x14ac:dyDescent="0.3">
      <c r="A6406" t="s">
        <v>12237</v>
      </c>
      <c r="B6406" t="s">
        <v>1474</v>
      </c>
      <c r="C6406" t="s">
        <v>1547</v>
      </c>
      <c r="D6406" t="s">
        <v>1271</v>
      </c>
      <c r="E6406" t="s">
        <v>742</v>
      </c>
      <c r="F6406">
        <v>7</v>
      </c>
      <c r="G6406">
        <v>331.58</v>
      </c>
      <c r="H6406">
        <v>2</v>
      </c>
      <c r="I6406">
        <v>0</v>
      </c>
      <c r="J6406">
        <v>0</v>
      </c>
      <c r="K6406" t="s">
        <v>45</v>
      </c>
      <c r="L6406">
        <v>328883</v>
      </c>
      <c r="M6406">
        <v>16269865</v>
      </c>
      <c r="N6406" t="s">
        <v>12238</v>
      </c>
      <c r="O6406" t="s">
        <v>68</v>
      </c>
      <c r="P6406" t="s">
        <v>68</v>
      </c>
      <c r="Q6406" t="s">
        <v>69</v>
      </c>
      <c r="R6406" t="s">
        <v>28</v>
      </c>
    </row>
    <row r="6407" spans="1:18" x14ac:dyDescent="0.3">
      <c r="A6407" t="s">
        <v>12239</v>
      </c>
      <c r="B6407" t="s">
        <v>11984</v>
      </c>
      <c r="C6407" t="s">
        <v>22</v>
      </c>
      <c r="D6407" t="s">
        <v>1161</v>
      </c>
      <c r="E6407" t="s">
        <v>6201</v>
      </c>
      <c r="F6407">
        <v>1</v>
      </c>
      <c r="G6407">
        <v>175.4</v>
      </c>
      <c r="H6407">
        <v>1</v>
      </c>
      <c r="I6407">
        <v>0</v>
      </c>
      <c r="J6407">
        <v>0</v>
      </c>
      <c r="K6407" t="s">
        <v>45</v>
      </c>
      <c r="L6407">
        <v>328873</v>
      </c>
      <c r="M6407">
        <v>5987499</v>
      </c>
      <c r="N6407" t="s">
        <v>12240</v>
      </c>
      <c r="O6407" t="s">
        <v>182</v>
      </c>
      <c r="P6407" t="s">
        <v>182</v>
      </c>
      <c r="Q6407" t="s">
        <v>78</v>
      </c>
      <c r="R6407" t="s">
        <v>983</v>
      </c>
    </row>
    <row r="6408" spans="1:18" x14ac:dyDescent="0.3">
      <c r="A6408" t="s">
        <v>12241</v>
      </c>
      <c r="B6408" t="s">
        <v>890</v>
      </c>
      <c r="C6408" t="s">
        <v>1547</v>
      </c>
      <c r="D6408" t="s">
        <v>12242</v>
      </c>
      <c r="E6408" t="s">
        <v>5859</v>
      </c>
      <c r="F6408">
        <v>10</v>
      </c>
      <c r="G6408">
        <v>1066.3900000000001</v>
      </c>
      <c r="H6408">
        <v>2</v>
      </c>
      <c r="I6408">
        <v>0</v>
      </c>
      <c r="K6408" t="s">
        <v>45</v>
      </c>
      <c r="L6408">
        <v>328883</v>
      </c>
      <c r="M6408">
        <v>19598472</v>
      </c>
      <c r="N6408" t="s">
        <v>12243</v>
      </c>
      <c r="O6408" t="s">
        <v>68</v>
      </c>
      <c r="P6408" t="s">
        <v>68</v>
      </c>
      <c r="Q6408" t="s">
        <v>69</v>
      </c>
      <c r="R6408" t="s">
        <v>28</v>
      </c>
    </row>
    <row r="6409" spans="1:18" x14ac:dyDescent="0.3">
      <c r="A6409" t="s">
        <v>12244</v>
      </c>
      <c r="B6409" t="s">
        <v>393</v>
      </c>
      <c r="C6409" t="s">
        <v>1547</v>
      </c>
      <c r="D6409" t="s">
        <v>948</v>
      </c>
      <c r="E6409" t="s">
        <v>723</v>
      </c>
      <c r="F6409">
        <v>7</v>
      </c>
      <c r="G6409">
        <v>195.65</v>
      </c>
      <c r="H6409">
        <v>2</v>
      </c>
      <c r="I6409">
        <v>0</v>
      </c>
      <c r="J6409">
        <v>0</v>
      </c>
      <c r="K6409" t="s">
        <v>45</v>
      </c>
      <c r="L6409">
        <v>328883</v>
      </c>
      <c r="M6409">
        <v>15935073</v>
      </c>
      <c r="N6409" t="s">
        <v>12245</v>
      </c>
      <c r="O6409" t="s">
        <v>895</v>
      </c>
      <c r="P6409" t="s">
        <v>895</v>
      </c>
      <c r="Q6409" t="s">
        <v>69</v>
      </c>
      <c r="R6409" t="s">
        <v>28</v>
      </c>
    </row>
    <row r="6410" spans="1:18" x14ac:dyDescent="0.3">
      <c r="A6410" t="s">
        <v>12246</v>
      </c>
      <c r="B6410" t="s">
        <v>144</v>
      </c>
      <c r="C6410" t="s">
        <v>1547</v>
      </c>
      <c r="D6410" t="s">
        <v>845</v>
      </c>
      <c r="E6410" t="s">
        <v>758</v>
      </c>
      <c r="F6410">
        <v>5</v>
      </c>
      <c r="G6410">
        <v>510.9</v>
      </c>
      <c r="H6410">
        <v>2</v>
      </c>
      <c r="I6410">
        <v>0</v>
      </c>
      <c r="K6410" t="s">
        <v>45</v>
      </c>
      <c r="L6410">
        <v>328883</v>
      </c>
      <c r="M6410">
        <v>13221945</v>
      </c>
      <c r="N6410" t="s">
        <v>12247</v>
      </c>
      <c r="O6410" t="s">
        <v>9007</v>
      </c>
      <c r="P6410" t="s">
        <v>9007</v>
      </c>
      <c r="Q6410" t="s">
        <v>78</v>
      </c>
      <c r="R6410" t="s">
        <v>28</v>
      </c>
    </row>
    <row r="6411" spans="1:18" x14ac:dyDescent="0.3">
      <c r="A6411" t="s">
        <v>12248</v>
      </c>
      <c r="B6411" t="s">
        <v>501</v>
      </c>
      <c r="C6411" t="s">
        <v>1547</v>
      </c>
      <c r="D6411" t="s">
        <v>774</v>
      </c>
      <c r="E6411" t="s">
        <v>302</v>
      </c>
      <c r="F6411">
        <v>3</v>
      </c>
      <c r="G6411">
        <v>269.43</v>
      </c>
      <c r="H6411">
        <v>2</v>
      </c>
      <c r="I6411">
        <v>0</v>
      </c>
      <c r="K6411" t="s">
        <v>45</v>
      </c>
      <c r="L6411">
        <v>328883</v>
      </c>
      <c r="M6411">
        <v>14599015</v>
      </c>
      <c r="N6411" t="s">
        <v>12249</v>
      </c>
      <c r="O6411" t="s">
        <v>1631</v>
      </c>
      <c r="P6411" t="s">
        <v>1631</v>
      </c>
      <c r="Q6411" t="s">
        <v>34</v>
      </c>
      <c r="R6411" t="s">
        <v>28</v>
      </c>
    </row>
    <row r="6412" spans="1:18" x14ac:dyDescent="0.3">
      <c r="A6412" t="s">
        <v>12250</v>
      </c>
      <c r="B6412" t="s">
        <v>1006</v>
      </c>
      <c r="C6412" t="s">
        <v>1547</v>
      </c>
      <c r="D6412" t="s">
        <v>298</v>
      </c>
      <c r="E6412" t="s">
        <v>911</v>
      </c>
      <c r="F6412">
        <v>5</v>
      </c>
      <c r="G6412">
        <v>483.9</v>
      </c>
      <c r="H6412">
        <v>2</v>
      </c>
      <c r="I6412">
        <v>0</v>
      </c>
      <c r="K6412" t="s">
        <v>45</v>
      </c>
      <c r="L6412">
        <v>328883</v>
      </c>
      <c r="M6412">
        <v>13276998</v>
      </c>
      <c r="N6412" t="s">
        <v>12251</v>
      </c>
      <c r="O6412" t="s">
        <v>1631</v>
      </c>
      <c r="P6412" t="s">
        <v>1631</v>
      </c>
      <c r="Q6412" t="s">
        <v>34</v>
      </c>
      <c r="R6412" t="s">
        <v>28</v>
      </c>
    </row>
    <row r="6413" spans="1:18" x14ac:dyDescent="0.3">
      <c r="A6413" t="s">
        <v>12252</v>
      </c>
      <c r="B6413" t="s">
        <v>11984</v>
      </c>
      <c r="C6413" t="s">
        <v>22</v>
      </c>
      <c r="D6413" t="s">
        <v>2731</v>
      </c>
      <c r="E6413" t="s">
        <v>3671</v>
      </c>
      <c r="F6413">
        <v>7</v>
      </c>
      <c r="G6413">
        <v>115.4</v>
      </c>
      <c r="H6413">
        <v>2</v>
      </c>
      <c r="I6413">
        <v>2</v>
      </c>
      <c r="J6413">
        <v>0</v>
      </c>
      <c r="K6413" t="s">
        <v>25</v>
      </c>
      <c r="L6413">
        <v>328900</v>
      </c>
      <c r="M6413">
        <v>5982005</v>
      </c>
      <c r="N6413" t="s">
        <v>12253</v>
      </c>
      <c r="O6413" t="s">
        <v>182</v>
      </c>
      <c r="P6413" t="s">
        <v>182</v>
      </c>
      <c r="Q6413" t="s">
        <v>78</v>
      </c>
      <c r="R6413" t="s">
        <v>983</v>
      </c>
    </row>
    <row r="6414" spans="1:18" x14ac:dyDescent="0.3">
      <c r="A6414" t="s">
        <v>12254</v>
      </c>
      <c r="B6414" t="s">
        <v>11984</v>
      </c>
      <c r="C6414" t="s">
        <v>22</v>
      </c>
      <c r="D6414" t="s">
        <v>3671</v>
      </c>
      <c r="E6414" t="s">
        <v>3059</v>
      </c>
      <c r="F6414">
        <v>7</v>
      </c>
      <c r="G6414">
        <v>115.4</v>
      </c>
      <c r="H6414">
        <v>4</v>
      </c>
      <c r="I6414">
        <v>0</v>
      </c>
      <c r="J6414">
        <v>0</v>
      </c>
      <c r="K6414" t="s">
        <v>25</v>
      </c>
      <c r="L6414">
        <v>328900</v>
      </c>
      <c r="M6414">
        <v>5982005</v>
      </c>
      <c r="N6414" t="s">
        <v>12253</v>
      </c>
      <c r="O6414" t="s">
        <v>182</v>
      </c>
      <c r="P6414" t="s">
        <v>182</v>
      </c>
      <c r="Q6414" t="s">
        <v>78</v>
      </c>
      <c r="R6414" t="s">
        <v>983</v>
      </c>
    </row>
    <row r="6415" spans="1:18" x14ac:dyDescent="0.3">
      <c r="A6415" t="s">
        <v>12255</v>
      </c>
      <c r="B6415" t="s">
        <v>11984</v>
      </c>
      <c r="C6415" t="s">
        <v>22</v>
      </c>
      <c r="D6415" t="s">
        <v>3059</v>
      </c>
      <c r="E6415" t="s">
        <v>2377</v>
      </c>
      <c r="F6415">
        <v>7</v>
      </c>
      <c r="G6415">
        <v>115.4</v>
      </c>
      <c r="H6415">
        <v>1</v>
      </c>
      <c r="I6415">
        <v>0</v>
      </c>
      <c r="J6415">
        <v>0</v>
      </c>
      <c r="K6415" t="s">
        <v>25</v>
      </c>
      <c r="L6415">
        <v>328900</v>
      </c>
      <c r="M6415">
        <v>5982005</v>
      </c>
      <c r="N6415" t="s">
        <v>12256</v>
      </c>
      <c r="O6415" t="s">
        <v>182</v>
      </c>
      <c r="P6415" t="s">
        <v>182</v>
      </c>
      <c r="Q6415" t="s">
        <v>78</v>
      </c>
      <c r="R6415" t="s">
        <v>983</v>
      </c>
    </row>
    <row r="6416" spans="1:18" x14ac:dyDescent="0.3">
      <c r="A6416" t="s">
        <v>12257</v>
      </c>
      <c r="B6416" t="s">
        <v>698</v>
      </c>
      <c r="C6416" t="s">
        <v>1547</v>
      </c>
      <c r="D6416" t="s">
        <v>3512</v>
      </c>
      <c r="E6416" t="s">
        <v>2136</v>
      </c>
      <c r="F6416">
        <v>1</v>
      </c>
      <c r="G6416">
        <v>39.229999999999997</v>
      </c>
      <c r="H6416">
        <v>2</v>
      </c>
      <c r="I6416">
        <v>0</v>
      </c>
      <c r="K6416" t="s">
        <v>45</v>
      </c>
      <c r="L6416">
        <v>328883</v>
      </c>
      <c r="M6416">
        <v>18111427</v>
      </c>
      <c r="N6416" t="s">
        <v>12258</v>
      </c>
      <c r="O6416" t="s">
        <v>1631</v>
      </c>
      <c r="P6416" t="s">
        <v>1631</v>
      </c>
      <c r="Q6416" t="s">
        <v>34</v>
      </c>
      <c r="R6416" t="s">
        <v>28</v>
      </c>
    </row>
    <row r="6417" spans="1:18" x14ac:dyDescent="0.3">
      <c r="A6417" t="s">
        <v>12259</v>
      </c>
      <c r="B6417" t="s">
        <v>49</v>
      </c>
      <c r="C6417" t="s">
        <v>1547</v>
      </c>
      <c r="D6417" t="s">
        <v>659</v>
      </c>
      <c r="E6417" t="s">
        <v>676</v>
      </c>
      <c r="F6417">
        <v>10</v>
      </c>
      <c r="G6417">
        <v>258.39999999999998</v>
      </c>
      <c r="H6417">
        <v>2</v>
      </c>
      <c r="I6417">
        <v>0</v>
      </c>
      <c r="J6417">
        <v>0</v>
      </c>
      <c r="K6417" t="s">
        <v>45</v>
      </c>
      <c r="L6417">
        <v>328883</v>
      </c>
      <c r="M6417">
        <v>17912293</v>
      </c>
      <c r="N6417" t="s">
        <v>12260</v>
      </c>
      <c r="O6417" t="s">
        <v>2007</v>
      </c>
      <c r="P6417" t="s">
        <v>2007</v>
      </c>
      <c r="Q6417" t="s">
        <v>2008</v>
      </c>
      <c r="R6417" t="s">
        <v>28</v>
      </c>
    </row>
    <row r="6418" spans="1:18" x14ac:dyDescent="0.3">
      <c r="A6418" t="s">
        <v>12261</v>
      </c>
      <c r="B6418" t="s">
        <v>951</v>
      </c>
      <c r="C6418" t="s">
        <v>1547</v>
      </c>
      <c r="D6418" t="s">
        <v>564</v>
      </c>
      <c r="E6418" t="s">
        <v>703</v>
      </c>
      <c r="F6418">
        <v>4</v>
      </c>
      <c r="G6418">
        <v>121.62</v>
      </c>
      <c r="H6418">
        <v>1</v>
      </c>
      <c r="I6418">
        <v>0</v>
      </c>
      <c r="K6418" t="s">
        <v>45</v>
      </c>
      <c r="L6418">
        <v>328883</v>
      </c>
      <c r="M6418">
        <v>17852767</v>
      </c>
      <c r="N6418" t="s">
        <v>12262</v>
      </c>
      <c r="O6418" t="s">
        <v>12263</v>
      </c>
      <c r="P6418" t="s">
        <v>12263</v>
      </c>
      <c r="Q6418" t="s">
        <v>34</v>
      </c>
      <c r="R6418" t="s">
        <v>28</v>
      </c>
    </row>
    <row r="6419" spans="1:18" x14ac:dyDescent="0.3">
      <c r="A6419" t="s">
        <v>12264</v>
      </c>
      <c r="B6419" t="s">
        <v>11984</v>
      </c>
      <c r="C6419" t="s">
        <v>22</v>
      </c>
      <c r="D6419" t="s">
        <v>3671</v>
      </c>
      <c r="E6419" t="s">
        <v>3059</v>
      </c>
      <c r="F6419">
        <v>7</v>
      </c>
      <c r="G6419">
        <v>245.4</v>
      </c>
      <c r="H6419">
        <v>1</v>
      </c>
      <c r="I6419">
        <v>0</v>
      </c>
      <c r="J6419">
        <v>0</v>
      </c>
      <c r="K6419" t="s">
        <v>54</v>
      </c>
      <c r="L6419">
        <v>328937</v>
      </c>
      <c r="M6419">
        <v>6299235</v>
      </c>
      <c r="N6419" t="s">
        <v>12265</v>
      </c>
      <c r="O6419" t="s">
        <v>182</v>
      </c>
      <c r="P6419" t="s">
        <v>182</v>
      </c>
      <c r="Q6419" t="s">
        <v>78</v>
      </c>
      <c r="R6419" t="s">
        <v>983</v>
      </c>
    </row>
    <row r="6420" spans="1:18" x14ac:dyDescent="0.3">
      <c r="A6420" t="s">
        <v>12266</v>
      </c>
      <c r="B6420" t="s">
        <v>11984</v>
      </c>
      <c r="C6420" t="s">
        <v>22</v>
      </c>
      <c r="D6420" t="s">
        <v>3059</v>
      </c>
      <c r="E6420" t="s">
        <v>2428</v>
      </c>
      <c r="F6420">
        <v>4</v>
      </c>
      <c r="G6420">
        <v>245.4</v>
      </c>
      <c r="H6420">
        <v>5</v>
      </c>
      <c r="I6420">
        <v>0</v>
      </c>
      <c r="J6420">
        <v>0</v>
      </c>
      <c r="K6420" t="s">
        <v>54</v>
      </c>
      <c r="L6420">
        <v>328937</v>
      </c>
      <c r="M6420">
        <v>6299235</v>
      </c>
      <c r="N6420" t="s">
        <v>0</v>
      </c>
      <c r="O6420" t="s">
        <v>182</v>
      </c>
      <c r="P6420" t="s">
        <v>182</v>
      </c>
      <c r="Q6420" t="s">
        <v>78</v>
      </c>
      <c r="R6420" t="s">
        <v>983</v>
      </c>
    </row>
    <row r="6421" spans="1:18" x14ac:dyDescent="0.3">
      <c r="A6421" t="s">
        <v>12267</v>
      </c>
      <c r="B6421" t="s">
        <v>102</v>
      </c>
      <c r="C6421" t="s">
        <v>1547</v>
      </c>
      <c r="D6421" t="s">
        <v>468</v>
      </c>
      <c r="E6421" t="s">
        <v>310</v>
      </c>
      <c r="F6421">
        <v>4</v>
      </c>
      <c r="G6421">
        <v>394.12</v>
      </c>
      <c r="H6421">
        <v>2</v>
      </c>
      <c r="I6421">
        <v>0</v>
      </c>
      <c r="K6421" t="s">
        <v>45</v>
      </c>
      <c r="L6421">
        <v>328883</v>
      </c>
      <c r="M6421">
        <v>13159268</v>
      </c>
      <c r="N6421" t="s">
        <v>12268</v>
      </c>
      <c r="O6421" t="s">
        <v>1668</v>
      </c>
      <c r="P6421" t="s">
        <v>1668</v>
      </c>
      <c r="Q6421" t="s">
        <v>299</v>
      </c>
      <c r="R6421" t="s">
        <v>28</v>
      </c>
    </row>
    <row r="6422" spans="1:18" x14ac:dyDescent="0.3">
      <c r="A6422" t="s">
        <v>12269</v>
      </c>
      <c r="B6422" t="s">
        <v>11984</v>
      </c>
      <c r="C6422" t="s">
        <v>22</v>
      </c>
      <c r="D6422" t="s">
        <v>8112</v>
      </c>
      <c r="E6422" t="s">
        <v>2377</v>
      </c>
      <c r="F6422">
        <v>4</v>
      </c>
      <c r="G6422">
        <v>210</v>
      </c>
      <c r="H6422">
        <v>4</v>
      </c>
      <c r="I6422">
        <v>0</v>
      </c>
      <c r="J6422">
        <v>0</v>
      </c>
      <c r="K6422" t="s">
        <v>25</v>
      </c>
      <c r="L6422">
        <v>328904</v>
      </c>
      <c r="M6422">
        <v>6299235</v>
      </c>
      <c r="N6422" t="s">
        <v>12270</v>
      </c>
      <c r="O6422" t="s">
        <v>182</v>
      </c>
      <c r="P6422" t="s">
        <v>182</v>
      </c>
      <c r="Q6422" t="s">
        <v>78</v>
      </c>
      <c r="R6422" t="s">
        <v>983</v>
      </c>
    </row>
    <row r="6423" spans="1:18" x14ac:dyDescent="0.3">
      <c r="A6423" t="s">
        <v>12271</v>
      </c>
      <c r="B6423" t="s">
        <v>11984</v>
      </c>
      <c r="C6423" t="s">
        <v>22</v>
      </c>
      <c r="D6423" t="s">
        <v>2130</v>
      </c>
      <c r="E6423" t="s">
        <v>2131</v>
      </c>
      <c r="F6423">
        <v>7</v>
      </c>
      <c r="G6423">
        <v>210</v>
      </c>
      <c r="H6423">
        <v>4</v>
      </c>
      <c r="I6423">
        <v>0</v>
      </c>
      <c r="J6423">
        <v>0</v>
      </c>
      <c r="K6423" t="s">
        <v>25</v>
      </c>
      <c r="L6423">
        <v>328903</v>
      </c>
      <c r="M6423">
        <v>6092910</v>
      </c>
      <c r="N6423" t="s">
        <v>0</v>
      </c>
      <c r="O6423" t="s">
        <v>182</v>
      </c>
      <c r="P6423" t="s">
        <v>182</v>
      </c>
      <c r="Q6423" t="s">
        <v>78</v>
      </c>
      <c r="R6423" t="s">
        <v>983</v>
      </c>
    </row>
    <row r="6424" spans="1:18" x14ac:dyDescent="0.3">
      <c r="A6424" t="s">
        <v>12272</v>
      </c>
      <c r="B6424" t="s">
        <v>11984</v>
      </c>
      <c r="C6424" t="s">
        <v>22</v>
      </c>
      <c r="D6424" t="s">
        <v>2131</v>
      </c>
      <c r="E6424" t="s">
        <v>3242</v>
      </c>
      <c r="F6424">
        <v>7</v>
      </c>
      <c r="G6424">
        <v>210</v>
      </c>
      <c r="H6424">
        <v>4</v>
      </c>
      <c r="I6424">
        <v>0</v>
      </c>
      <c r="J6424">
        <v>0</v>
      </c>
      <c r="K6424" t="s">
        <v>25</v>
      </c>
      <c r="L6424">
        <v>328903</v>
      </c>
      <c r="M6424">
        <v>6092910</v>
      </c>
      <c r="N6424" t="s">
        <v>12273</v>
      </c>
      <c r="O6424" t="s">
        <v>182</v>
      </c>
      <c r="P6424" t="s">
        <v>182</v>
      </c>
      <c r="Q6424" t="s">
        <v>78</v>
      </c>
      <c r="R6424" t="s">
        <v>983</v>
      </c>
    </row>
    <row r="6425" spans="1:18" x14ac:dyDescent="0.3">
      <c r="A6425" t="s">
        <v>12274</v>
      </c>
      <c r="B6425" t="s">
        <v>11984</v>
      </c>
      <c r="C6425" t="s">
        <v>22</v>
      </c>
      <c r="D6425" t="s">
        <v>2515</v>
      </c>
      <c r="E6425" t="s">
        <v>5939</v>
      </c>
      <c r="F6425">
        <v>7</v>
      </c>
      <c r="G6425">
        <v>210</v>
      </c>
      <c r="H6425">
        <v>2</v>
      </c>
      <c r="I6425">
        <v>0</v>
      </c>
      <c r="J6425">
        <v>0</v>
      </c>
      <c r="K6425" t="s">
        <v>25</v>
      </c>
      <c r="L6425">
        <v>328918</v>
      </c>
      <c r="M6425">
        <v>5980278</v>
      </c>
      <c r="N6425" t="s">
        <v>12275</v>
      </c>
      <c r="O6425" t="s">
        <v>182</v>
      </c>
      <c r="P6425" t="s">
        <v>182</v>
      </c>
      <c r="Q6425" t="s">
        <v>78</v>
      </c>
      <c r="R6425" t="s">
        <v>983</v>
      </c>
    </row>
    <row r="6426" spans="1:18" x14ac:dyDescent="0.3">
      <c r="A6426" t="s">
        <v>12276</v>
      </c>
      <c r="B6426" t="s">
        <v>1174</v>
      </c>
      <c r="C6426" t="s">
        <v>1547</v>
      </c>
      <c r="D6426" t="s">
        <v>879</v>
      </c>
      <c r="E6426" t="s">
        <v>699</v>
      </c>
      <c r="F6426">
        <v>9</v>
      </c>
      <c r="G6426">
        <v>354.39</v>
      </c>
      <c r="H6426">
        <v>1</v>
      </c>
      <c r="I6426">
        <v>0</v>
      </c>
      <c r="K6426" t="s">
        <v>45</v>
      </c>
      <c r="L6426">
        <v>328883</v>
      </c>
      <c r="M6426">
        <v>15993750</v>
      </c>
      <c r="N6426" t="s">
        <v>12277</v>
      </c>
      <c r="O6426" t="s">
        <v>1668</v>
      </c>
      <c r="P6426" t="s">
        <v>1668</v>
      </c>
      <c r="Q6426" t="s">
        <v>299</v>
      </c>
      <c r="R6426" t="s">
        <v>28</v>
      </c>
    </row>
    <row r="6427" spans="1:18" x14ac:dyDescent="0.3">
      <c r="A6427" t="s">
        <v>12278</v>
      </c>
      <c r="B6427" t="s">
        <v>281</v>
      </c>
      <c r="C6427" t="s">
        <v>1547</v>
      </c>
      <c r="D6427" t="s">
        <v>518</v>
      </c>
      <c r="E6427" t="s">
        <v>774</v>
      </c>
      <c r="F6427">
        <v>3</v>
      </c>
      <c r="G6427">
        <v>215.55</v>
      </c>
      <c r="H6427">
        <v>2</v>
      </c>
      <c r="I6427">
        <v>0</v>
      </c>
      <c r="K6427" t="s">
        <v>45</v>
      </c>
      <c r="L6427">
        <v>328883</v>
      </c>
      <c r="M6427">
        <v>14211103</v>
      </c>
      <c r="N6427" t="s">
        <v>12279</v>
      </c>
      <c r="O6427" t="s">
        <v>1668</v>
      </c>
      <c r="P6427" t="s">
        <v>1668</v>
      </c>
      <c r="Q6427" t="s">
        <v>299</v>
      </c>
      <c r="R6427" t="s">
        <v>28</v>
      </c>
    </row>
    <row r="6428" spans="1:18" x14ac:dyDescent="0.3">
      <c r="A6428" t="s">
        <v>12280</v>
      </c>
      <c r="B6428" t="s">
        <v>126</v>
      </c>
      <c r="C6428" t="s">
        <v>1547</v>
      </c>
      <c r="D6428" t="s">
        <v>641</v>
      </c>
      <c r="E6428" t="s">
        <v>1251</v>
      </c>
      <c r="F6428">
        <v>4</v>
      </c>
      <c r="G6428">
        <v>207.13</v>
      </c>
      <c r="H6428">
        <v>2</v>
      </c>
      <c r="I6428">
        <v>0</v>
      </c>
      <c r="K6428" t="s">
        <v>45</v>
      </c>
      <c r="L6428">
        <v>328883</v>
      </c>
      <c r="M6428">
        <v>15208091</v>
      </c>
      <c r="N6428" t="s">
        <v>12281</v>
      </c>
      <c r="O6428" t="s">
        <v>1668</v>
      </c>
      <c r="P6428" t="s">
        <v>1668</v>
      </c>
      <c r="Q6428" t="s">
        <v>299</v>
      </c>
      <c r="R6428" t="s">
        <v>28</v>
      </c>
    </row>
    <row r="6429" spans="1:18" x14ac:dyDescent="0.3">
      <c r="A6429" t="s">
        <v>12282</v>
      </c>
      <c r="B6429" t="s">
        <v>157</v>
      </c>
      <c r="C6429" t="s">
        <v>1547</v>
      </c>
      <c r="D6429" t="s">
        <v>2243</v>
      </c>
      <c r="E6429" t="s">
        <v>297</v>
      </c>
      <c r="F6429">
        <v>4</v>
      </c>
      <c r="G6429">
        <v>367.24</v>
      </c>
      <c r="H6429">
        <v>2</v>
      </c>
      <c r="I6429">
        <v>0</v>
      </c>
      <c r="K6429" t="s">
        <v>45</v>
      </c>
      <c r="L6429">
        <v>328883</v>
      </c>
      <c r="M6429">
        <v>13560718</v>
      </c>
      <c r="N6429" t="s">
        <v>12283</v>
      </c>
      <c r="O6429" t="s">
        <v>1668</v>
      </c>
      <c r="P6429" t="s">
        <v>1668</v>
      </c>
      <c r="Q6429" t="s">
        <v>299</v>
      </c>
      <c r="R6429" t="s">
        <v>28</v>
      </c>
    </row>
    <row r="6430" spans="1:18" x14ac:dyDescent="0.3">
      <c r="A6430" t="s">
        <v>12284</v>
      </c>
      <c r="B6430" t="s">
        <v>1239</v>
      </c>
      <c r="C6430" t="s">
        <v>1547</v>
      </c>
      <c r="D6430" t="s">
        <v>310</v>
      </c>
      <c r="E6430" t="s">
        <v>758</v>
      </c>
      <c r="F6430">
        <v>2</v>
      </c>
      <c r="G6430">
        <v>270.33999999999997</v>
      </c>
      <c r="H6430">
        <v>2</v>
      </c>
      <c r="I6430">
        <v>0</v>
      </c>
      <c r="K6430" t="s">
        <v>45</v>
      </c>
      <c r="L6430">
        <v>328883</v>
      </c>
      <c r="M6430">
        <v>15689185</v>
      </c>
      <c r="N6430" t="s">
        <v>12285</v>
      </c>
      <c r="O6430" t="s">
        <v>1668</v>
      </c>
      <c r="P6430" t="s">
        <v>1668</v>
      </c>
      <c r="Q6430" t="s">
        <v>299</v>
      </c>
      <c r="R6430" t="s">
        <v>28</v>
      </c>
    </row>
    <row r="6431" spans="1:18" x14ac:dyDescent="0.3">
      <c r="A6431" t="s">
        <v>12286</v>
      </c>
      <c r="B6431" t="s">
        <v>793</v>
      </c>
      <c r="C6431" t="s">
        <v>1547</v>
      </c>
      <c r="D6431" t="s">
        <v>1409</v>
      </c>
      <c r="E6431" t="s">
        <v>523</v>
      </c>
      <c r="F6431">
        <v>3</v>
      </c>
      <c r="G6431">
        <v>122.73</v>
      </c>
      <c r="H6431">
        <v>2</v>
      </c>
      <c r="I6431">
        <v>0</v>
      </c>
      <c r="K6431" t="s">
        <v>45</v>
      </c>
      <c r="L6431">
        <v>328883</v>
      </c>
      <c r="M6431">
        <v>13604194</v>
      </c>
      <c r="N6431" t="s">
        <v>12287</v>
      </c>
      <c r="O6431" t="s">
        <v>1668</v>
      </c>
      <c r="P6431" t="s">
        <v>1668</v>
      </c>
      <c r="Q6431" t="s">
        <v>299</v>
      </c>
      <c r="R6431" t="s">
        <v>28</v>
      </c>
    </row>
    <row r="6432" spans="1:18" x14ac:dyDescent="0.3">
      <c r="A6432" t="s">
        <v>12288</v>
      </c>
      <c r="B6432" t="s">
        <v>256</v>
      </c>
      <c r="C6432" t="s">
        <v>1547</v>
      </c>
      <c r="D6432" t="s">
        <v>468</v>
      </c>
      <c r="E6432" t="s">
        <v>469</v>
      </c>
      <c r="F6432">
        <v>3</v>
      </c>
      <c r="G6432">
        <v>324.54000000000002</v>
      </c>
      <c r="H6432">
        <v>2</v>
      </c>
      <c r="I6432">
        <v>0</v>
      </c>
      <c r="K6432" t="s">
        <v>45</v>
      </c>
      <c r="L6432">
        <v>328883</v>
      </c>
      <c r="M6432">
        <v>13291913</v>
      </c>
      <c r="N6432" t="s">
        <v>12289</v>
      </c>
      <c r="O6432" t="s">
        <v>1668</v>
      </c>
      <c r="P6432" t="s">
        <v>1668</v>
      </c>
      <c r="Q6432" t="s">
        <v>299</v>
      </c>
      <c r="R6432" t="s">
        <v>28</v>
      </c>
    </row>
    <row r="6433" spans="1:19" x14ac:dyDescent="0.3">
      <c r="A6433" t="s">
        <v>12290</v>
      </c>
      <c r="B6433" t="s">
        <v>11984</v>
      </c>
      <c r="C6433" t="s">
        <v>22</v>
      </c>
      <c r="D6433" t="s">
        <v>3242</v>
      </c>
      <c r="E6433" t="s">
        <v>2389</v>
      </c>
      <c r="F6433">
        <v>7</v>
      </c>
      <c r="G6433">
        <v>350</v>
      </c>
      <c r="H6433">
        <v>2</v>
      </c>
      <c r="I6433">
        <v>0</v>
      </c>
      <c r="J6433">
        <v>0</v>
      </c>
      <c r="K6433" t="s">
        <v>25</v>
      </c>
      <c r="L6433">
        <v>328922</v>
      </c>
      <c r="M6433">
        <v>6102633</v>
      </c>
      <c r="N6433" t="s">
        <v>12291</v>
      </c>
      <c r="O6433" t="s">
        <v>182</v>
      </c>
      <c r="P6433" t="s">
        <v>182</v>
      </c>
      <c r="Q6433" t="s">
        <v>78</v>
      </c>
      <c r="R6433" t="s">
        <v>983</v>
      </c>
    </row>
    <row r="6434" spans="1:19" x14ac:dyDescent="0.3">
      <c r="A6434" t="s">
        <v>12292</v>
      </c>
      <c r="B6434" t="s">
        <v>283</v>
      </c>
      <c r="C6434" t="s">
        <v>1547</v>
      </c>
      <c r="D6434" t="s">
        <v>1238</v>
      </c>
      <c r="E6434" t="s">
        <v>501</v>
      </c>
      <c r="F6434">
        <v>3</v>
      </c>
      <c r="G6434">
        <v>107.79</v>
      </c>
      <c r="H6434">
        <v>2</v>
      </c>
      <c r="I6434">
        <v>0</v>
      </c>
      <c r="K6434" t="s">
        <v>45</v>
      </c>
      <c r="L6434">
        <v>328883</v>
      </c>
      <c r="M6434">
        <v>13899494</v>
      </c>
      <c r="N6434" t="s">
        <v>12293</v>
      </c>
      <c r="O6434" t="s">
        <v>1668</v>
      </c>
      <c r="P6434" t="s">
        <v>1668</v>
      </c>
      <c r="Q6434" t="s">
        <v>299</v>
      </c>
      <c r="R6434" t="s">
        <v>28</v>
      </c>
    </row>
    <row r="6435" spans="1:19" x14ac:dyDescent="0.3">
      <c r="A6435" t="s">
        <v>12294</v>
      </c>
      <c r="B6435" t="s">
        <v>325</v>
      </c>
      <c r="C6435" t="s">
        <v>1547</v>
      </c>
      <c r="D6435" t="s">
        <v>918</v>
      </c>
      <c r="E6435" t="s">
        <v>1670</v>
      </c>
      <c r="F6435">
        <v>2</v>
      </c>
      <c r="G6435">
        <v>90.48</v>
      </c>
      <c r="H6435">
        <v>2</v>
      </c>
      <c r="I6435">
        <v>0</v>
      </c>
      <c r="K6435" t="s">
        <v>45</v>
      </c>
      <c r="L6435">
        <v>328883</v>
      </c>
      <c r="M6435">
        <v>13976749</v>
      </c>
      <c r="N6435" t="s">
        <v>12295</v>
      </c>
      <c r="O6435" t="s">
        <v>1668</v>
      </c>
      <c r="P6435" t="s">
        <v>1668</v>
      </c>
      <c r="Q6435" t="s">
        <v>299</v>
      </c>
      <c r="R6435" t="s">
        <v>28</v>
      </c>
    </row>
    <row r="6436" spans="1:19" x14ac:dyDescent="0.3">
      <c r="A6436" t="s">
        <v>12296</v>
      </c>
      <c r="B6436" t="s">
        <v>11984</v>
      </c>
      <c r="C6436" t="s">
        <v>22</v>
      </c>
      <c r="D6436" t="s">
        <v>2249</v>
      </c>
      <c r="E6436" t="s">
        <v>979</v>
      </c>
      <c r="F6436">
        <v>7</v>
      </c>
      <c r="G6436">
        <v>210</v>
      </c>
      <c r="H6436">
        <v>2</v>
      </c>
      <c r="I6436">
        <v>2</v>
      </c>
      <c r="J6436">
        <v>0</v>
      </c>
      <c r="K6436" t="s">
        <v>25</v>
      </c>
      <c r="L6436">
        <v>328912</v>
      </c>
      <c r="M6436">
        <v>6299504</v>
      </c>
      <c r="N6436" t="s">
        <v>12297</v>
      </c>
      <c r="O6436" t="s">
        <v>182</v>
      </c>
      <c r="P6436" t="s">
        <v>182</v>
      </c>
      <c r="Q6436" t="s">
        <v>78</v>
      </c>
      <c r="R6436" t="s">
        <v>983</v>
      </c>
    </row>
    <row r="6437" spans="1:19" x14ac:dyDescent="0.3">
      <c r="A6437" t="s">
        <v>12298</v>
      </c>
      <c r="B6437" t="s">
        <v>11551</v>
      </c>
      <c r="C6437" t="s">
        <v>22</v>
      </c>
      <c r="D6437" t="s">
        <v>3298</v>
      </c>
      <c r="E6437" t="s">
        <v>3744</v>
      </c>
      <c r="F6437">
        <v>7</v>
      </c>
      <c r="G6437">
        <v>115.4</v>
      </c>
      <c r="H6437">
        <v>1</v>
      </c>
      <c r="I6437">
        <v>0</v>
      </c>
      <c r="J6437">
        <v>0</v>
      </c>
      <c r="K6437" t="s">
        <v>25</v>
      </c>
      <c r="L6437">
        <v>328918</v>
      </c>
      <c r="M6437">
        <v>6103058</v>
      </c>
      <c r="N6437" t="s">
        <v>12299</v>
      </c>
      <c r="O6437" t="s">
        <v>182</v>
      </c>
      <c r="P6437" t="s">
        <v>182</v>
      </c>
      <c r="Q6437" t="s">
        <v>78</v>
      </c>
      <c r="R6437" t="s">
        <v>983</v>
      </c>
    </row>
    <row r="6438" spans="1:19" x14ac:dyDescent="0.3">
      <c r="A6438" t="s">
        <v>12300</v>
      </c>
      <c r="B6438" t="s">
        <v>11551</v>
      </c>
      <c r="C6438" t="s">
        <v>22</v>
      </c>
      <c r="D6438" t="s">
        <v>3470</v>
      </c>
      <c r="E6438" t="s">
        <v>2292</v>
      </c>
      <c r="F6438">
        <v>4</v>
      </c>
      <c r="G6438">
        <v>175.4</v>
      </c>
      <c r="H6438">
        <v>1</v>
      </c>
      <c r="I6438">
        <v>0</v>
      </c>
      <c r="J6438">
        <v>0</v>
      </c>
      <c r="K6438" t="s">
        <v>45</v>
      </c>
      <c r="L6438">
        <v>328888</v>
      </c>
      <c r="M6438">
        <v>6088262</v>
      </c>
      <c r="N6438" t="s">
        <v>12301</v>
      </c>
      <c r="O6438" t="s">
        <v>182</v>
      </c>
      <c r="P6438" t="s">
        <v>182</v>
      </c>
      <c r="Q6438" t="s">
        <v>78</v>
      </c>
      <c r="R6438" t="s">
        <v>983</v>
      </c>
    </row>
    <row r="6439" spans="1:19" x14ac:dyDescent="0.3">
      <c r="A6439" t="s">
        <v>12302</v>
      </c>
      <c r="B6439" t="s">
        <v>102</v>
      </c>
      <c r="C6439" t="s">
        <v>1547</v>
      </c>
      <c r="D6439" t="s">
        <v>1904</v>
      </c>
      <c r="E6439" t="s">
        <v>911</v>
      </c>
      <c r="F6439">
        <v>3</v>
      </c>
      <c r="G6439">
        <v>281.7</v>
      </c>
      <c r="H6439">
        <v>2</v>
      </c>
      <c r="I6439">
        <v>0</v>
      </c>
      <c r="K6439" t="s">
        <v>45</v>
      </c>
      <c r="L6439">
        <v>328883</v>
      </c>
      <c r="M6439">
        <v>13156591</v>
      </c>
      <c r="N6439" t="s">
        <v>12303</v>
      </c>
      <c r="O6439" t="s">
        <v>1668</v>
      </c>
      <c r="P6439" t="s">
        <v>1668</v>
      </c>
      <c r="Q6439" t="s">
        <v>299</v>
      </c>
      <c r="R6439" t="s">
        <v>28</v>
      </c>
    </row>
    <row r="6440" spans="1:19" x14ac:dyDescent="0.3">
      <c r="A6440" t="s">
        <v>12304</v>
      </c>
      <c r="B6440" t="s">
        <v>11551</v>
      </c>
      <c r="C6440" t="s">
        <v>22</v>
      </c>
      <c r="D6440" t="s">
        <v>2359</v>
      </c>
      <c r="E6440" t="s">
        <v>11626</v>
      </c>
      <c r="F6440">
        <v>7</v>
      </c>
      <c r="G6440">
        <v>245.4</v>
      </c>
      <c r="H6440">
        <v>2</v>
      </c>
      <c r="I6440">
        <v>0</v>
      </c>
      <c r="J6440">
        <v>0</v>
      </c>
      <c r="K6440" t="s">
        <v>54</v>
      </c>
      <c r="L6440">
        <v>328600</v>
      </c>
      <c r="M6440">
        <v>6301040</v>
      </c>
      <c r="N6440" t="s">
        <v>12305</v>
      </c>
      <c r="O6440" t="s">
        <v>182</v>
      </c>
      <c r="P6440" t="s">
        <v>182</v>
      </c>
      <c r="Q6440" t="s">
        <v>78</v>
      </c>
      <c r="R6440" t="s">
        <v>983</v>
      </c>
    </row>
    <row r="6441" spans="1:19" x14ac:dyDescent="0.3">
      <c r="A6441" t="s">
        <v>12306</v>
      </c>
      <c r="B6441" t="s">
        <v>1545</v>
      </c>
      <c r="C6441" t="s">
        <v>1547</v>
      </c>
      <c r="D6441" t="s">
        <v>1276</v>
      </c>
      <c r="E6441" t="s">
        <v>1840</v>
      </c>
      <c r="F6441">
        <v>2</v>
      </c>
      <c r="G6441">
        <v>55.08</v>
      </c>
      <c r="H6441">
        <v>1</v>
      </c>
      <c r="I6441">
        <v>0</v>
      </c>
      <c r="K6441" t="s">
        <v>45</v>
      </c>
      <c r="L6441">
        <v>328883</v>
      </c>
      <c r="M6441">
        <v>19374975</v>
      </c>
      <c r="N6441" t="s">
        <v>11857</v>
      </c>
      <c r="O6441" t="s">
        <v>1668</v>
      </c>
      <c r="P6441" t="s">
        <v>1668</v>
      </c>
      <c r="Q6441" t="s">
        <v>299</v>
      </c>
      <c r="R6441" t="s">
        <v>28</v>
      </c>
    </row>
    <row r="6442" spans="1:19" x14ac:dyDescent="0.3">
      <c r="A6442" t="s">
        <v>12307</v>
      </c>
      <c r="B6442" t="s">
        <v>1606</v>
      </c>
      <c r="C6442" t="s">
        <v>1547</v>
      </c>
      <c r="D6442" t="s">
        <v>753</v>
      </c>
      <c r="E6442" t="s">
        <v>2109</v>
      </c>
      <c r="F6442">
        <v>7</v>
      </c>
      <c r="G6442">
        <v>1249.76</v>
      </c>
      <c r="H6442">
        <v>1</v>
      </c>
      <c r="I6442">
        <v>0</v>
      </c>
      <c r="J6442">
        <v>0</v>
      </c>
      <c r="K6442" t="s">
        <v>45</v>
      </c>
      <c r="L6442">
        <v>328883</v>
      </c>
      <c r="M6442">
        <v>6092687</v>
      </c>
      <c r="N6442" t="s">
        <v>12308</v>
      </c>
      <c r="O6442" t="s">
        <v>1845</v>
      </c>
      <c r="P6442" t="s">
        <v>1845</v>
      </c>
      <c r="Q6442" t="s">
        <v>78</v>
      </c>
      <c r="R6442" t="s">
        <v>983</v>
      </c>
    </row>
    <row r="6443" spans="1:19" x14ac:dyDescent="0.3">
      <c r="A6443" t="s">
        <v>12309</v>
      </c>
      <c r="B6443" t="s">
        <v>11551</v>
      </c>
      <c r="C6443" t="s">
        <v>22</v>
      </c>
      <c r="D6443" t="s">
        <v>978</v>
      </c>
      <c r="E6443" t="s">
        <v>12310</v>
      </c>
      <c r="F6443">
        <v>31</v>
      </c>
      <c r="G6443">
        <v>600</v>
      </c>
      <c r="H6443">
        <v>2</v>
      </c>
      <c r="I6443">
        <v>0</v>
      </c>
      <c r="J6443">
        <v>0</v>
      </c>
      <c r="K6443" t="s">
        <v>54</v>
      </c>
      <c r="L6443">
        <v>328933</v>
      </c>
      <c r="M6443">
        <v>5986984</v>
      </c>
      <c r="N6443" t="s">
        <v>11043</v>
      </c>
      <c r="O6443" t="s">
        <v>182</v>
      </c>
      <c r="P6443" t="s">
        <v>182</v>
      </c>
      <c r="Q6443" t="s">
        <v>78</v>
      </c>
      <c r="R6443" t="s">
        <v>70</v>
      </c>
    </row>
    <row r="6444" spans="1:19" x14ac:dyDescent="0.3">
      <c r="A6444" t="s">
        <v>12311</v>
      </c>
      <c r="B6444" t="s">
        <v>5531</v>
      </c>
      <c r="C6444" t="s">
        <v>22</v>
      </c>
      <c r="D6444" t="s">
        <v>5531</v>
      </c>
      <c r="E6444" t="s">
        <v>5698</v>
      </c>
      <c r="F6444">
        <v>1</v>
      </c>
      <c r="G6444">
        <v>30</v>
      </c>
      <c r="H6444">
        <v>2</v>
      </c>
      <c r="I6444">
        <v>0</v>
      </c>
      <c r="J6444">
        <v>0</v>
      </c>
      <c r="K6444" t="s">
        <v>45</v>
      </c>
      <c r="L6444">
        <v>328953</v>
      </c>
      <c r="M6444">
        <v>6308184</v>
      </c>
      <c r="N6444" t="s">
        <v>12312</v>
      </c>
      <c r="O6444" t="s">
        <v>182</v>
      </c>
      <c r="P6444" t="s">
        <v>182</v>
      </c>
      <c r="Q6444" t="s">
        <v>78</v>
      </c>
      <c r="R6444" t="s">
        <v>70</v>
      </c>
    </row>
    <row r="6445" spans="1:19" x14ac:dyDescent="0.3">
      <c r="A6445" t="s">
        <v>12313</v>
      </c>
      <c r="B6445" t="s">
        <v>5531</v>
      </c>
      <c r="C6445" t="s">
        <v>22</v>
      </c>
      <c r="D6445" t="s">
        <v>5531</v>
      </c>
      <c r="E6445" t="s">
        <v>12314</v>
      </c>
      <c r="F6445">
        <v>3</v>
      </c>
      <c r="G6445">
        <v>67.5</v>
      </c>
      <c r="H6445">
        <v>2</v>
      </c>
      <c r="I6445">
        <v>0</v>
      </c>
      <c r="J6445">
        <v>0</v>
      </c>
      <c r="K6445" t="s">
        <v>45</v>
      </c>
      <c r="L6445">
        <v>328948</v>
      </c>
      <c r="M6445">
        <v>5996616</v>
      </c>
      <c r="N6445" t="s">
        <v>5525</v>
      </c>
      <c r="O6445" t="s">
        <v>182</v>
      </c>
      <c r="P6445" t="s">
        <v>182</v>
      </c>
      <c r="Q6445" t="s">
        <v>78</v>
      </c>
      <c r="R6445" t="s">
        <v>70</v>
      </c>
    </row>
    <row r="6446" spans="1:19" x14ac:dyDescent="0.3">
      <c r="A6446" t="s">
        <v>12315</v>
      </c>
      <c r="B6446" t="s">
        <v>5531</v>
      </c>
      <c r="C6446" t="s">
        <v>22</v>
      </c>
      <c r="D6446" t="s">
        <v>5531</v>
      </c>
      <c r="E6446" t="s">
        <v>12316</v>
      </c>
      <c r="F6446">
        <v>4</v>
      </c>
      <c r="G6446">
        <v>104</v>
      </c>
      <c r="H6446">
        <v>2</v>
      </c>
      <c r="I6446">
        <v>0</v>
      </c>
      <c r="J6446">
        <v>0</v>
      </c>
      <c r="K6446" t="s">
        <v>25</v>
      </c>
      <c r="L6446">
        <v>328582</v>
      </c>
      <c r="M6446">
        <v>5996616</v>
      </c>
      <c r="N6446" t="s">
        <v>0</v>
      </c>
      <c r="O6446" t="s">
        <v>182</v>
      </c>
      <c r="P6446" t="s">
        <v>182</v>
      </c>
      <c r="Q6446" t="s">
        <v>78</v>
      </c>
      <c r="R6446" t="s">
        <v>70</v>
      </c>
    </row>
    <row r="6447" spans="1:19" x14ac:dyDescent="0.3">
      <c r="A6447" t="s">
        <v>12317</v>
      </c>
      <c r="B6447" t="s">
        <v>5531</v>
      </c>
      <c r="C6447" t="s">
        <v>22</v>
      </c>
      <c r="D6447" t="s">
        <v>5531</v>
      </c>
      <c r="E6447" t="s">
        <v>5698</v>
      </c>
      <c r="F6447">
        <v>1</v>
      </c>
      <c r="G6447">
        <v>30</v>
      </c>
      <c r="H6447">
        <v>2</v>
      </c>
      <c r="I6447">
        <v>0</v>
      </c>
      <c r="J6447">
        <v>0</v>
      </c>
      <c r="K6447" t="s">
        <v>45</v>
      </c>
      <c r="L6447">
        <v>328951</v>
      </c>
      <c r="M6447">
        <v>6230324</v>
      </c>
      <c r="N6447" t="s">
        <v>0</v>
      </c>
      <c r="O6447" t="s">
        <v>182</v>
      </c>
      <c r="P6447" t="s">
        <v>182</v>
      </c>
      <c r="Q6447" t="s">
        <v>78</v>
      </c>
      <c r="R6447" t="s">
        <v>70</v>
      </c>
    </row>
    <row r="6448" spans="1:19" x14ac:dyDescent="0.3">
      <c r="A6448" t="s">
        <v>12318</v>
      </c>
      <c r="B6448" t="s">
        <v>5531</v>
      </c>
      <c r="C6448" t="s">
        <v>5774</v>
      </c>
      <c r="D6448" t="s">
        <v>5531</v>
      </c>
      <c r="E6448" t="s">
        <v>2268</v>
      </c>
      <c r="F6448">
        <v>86</v>
      </c>
      <c r="G6448">
        <v>0</v>
      </c>
      <c r="H6448">
        <v>1</v>
      </c>
      <c r="I6448">
        <v>0</v>
      </c>
      <c r="J6448">
        <v>0</v>
      </c>
      <c r="K6448" t="s">
        <v>25</v>
      </c>
      <c r="L6448">
        <v>328961</v>
      </c>
      <c r="M6448">
        <v>91089</v>
      </c>
      <c r="N6448" t="s">
        <v>10713</v>
      </c>
      <c r="O6448" t="s">
        <v>182</v>
      </c>
      <c r="S6448" t="s">
        <v>5831</v>
      </c>
    </row>
    <row r="6449" spans="1:19" x14ac:dyDescent="0.3">
      <c r="A6449" t="s">
        <v>12319</v>
      </c>
      <c r="B6449" t="s">
        <v>5531</v>
      </c>
      <c r="C6449" t="s">
        <v>5774</v>
      </c>
      <c r="D6449" t="s">
        <v>5531</v>
      </c>
      <c r="E6449" t="s">
        <v>2358</v>
      </c>
      <c r="F6449">
        <v>19</v>
      </c>
      <c r="G6449">
        <v>0</v>
      </c>
      <c r="H6449">
        <v>1</v>
      </c>
      <c r="I6449">
        <v>0</v>
      </c>
      <c r="J6449">
        <v>0</v>
      </c>
      <c r="K6449" t="s">
        <v>25</v>
      </c>
      <c r="L6449">
        <v>328965</v>
      </c>
      <c r="M6449">
        <v>91089</v>
      </c>
      <c r="N6449" t="s">
        <v>10713</v>
      </c>
      <c r="O6449" t="s">
        <v>182</v>
      </c>
      <c r="S6449" t="s">
        <v>5831</v>
      </c>
    </row>
    <row r="6450" spans="1:19" x14ac:dyDescent="0.3">
      <c r="A6450" t="s">
        <v>12320</v>
      </c>
      <c r="B6450" t="s">
        <v>5531</v>
      </c>
      <c r="C6450" t="s">
        <v>5774</v>
      </c>
      <c r="D6450" t="s">
        <v>2358</v>
      </c>
      <c r="E6450" t="s">
        <v>3764</v>
      </c>
      <c r="F6450">
        <v>36</v>
      </c>
      <c r="G6450">
        <v>0</v>
      </c>
      <c r="H6450">
        <v>1</v>
      </c>
      <c r="I6450">
        <v>0</v>
      </c>
      <c r="J6450">
        <v>0</v>
      </c>
      <c r="K6450" t="s">
        <v>25</v>
      </c>
      <c r="L6450">
        <v>328965</v>
      </c>
      <c r="M6450">
        <v>91089</v>
      </c>
      <c r="N6450" t="s">
        <v>10573</v>
      </c>
      <c r="O6450" t="s">
        <v>182</v>
      </c>
      <c r="S6450" t="s">
        <v>5775</v>
      </c>
    </row>
    <row r="6451" spans="1:19" x14ac:dyDescent="0.3">
      <c r="A6451" t="s">
        <v>12321</v>
      </c>
      <c r="B6451" t="s">
        <v>5531</v>
      </c>
      <c r="C6451" t="s">
        <v>5774</v>
      </c>
      <c r="D6451" t="s">
        <v>5531</v>
      </c>
      <c r="E6451" t="s">
        <v>1582</v>
      </c>
      <c r="F6451">
        <v>92</v>
      </c>
      <c r="G6451">
        <v>0</v>
      </c>
      <c r="H6451">
        <v>1</v>
      </c>
      <c r="I6451">
        <v>0</v>
      </c>
      <c r="J6451">
        <v>0</v>
      </c>
      <c r="K6451" t="s">
        <v>25</v>
      </c>
      <c r="L6451">
        <v>328969</v>
      </c>
      <c r="M6451">
        <v>91089</v>
      </c>
      <c r="N6451" t="s">
        <v>10713</v>
      </c>
      <c r="O6451" t="s">
        <v>182</v>
      </c>
      <c r="S6451" t="s">
        <v>5831</v>
      </c>
    </row>
    <row r="6452" spans="1:19" x14ac:dyDescent="0.3">
      <c r="A6452" t="s">
        <v>12322</v>
      </c>
      <c r="B6452" t="s">
        <v>5531</v>
      </c>
      <c r="C6452" t="s">
        <v>5774</v>
      </c>
      <c r="D6452" t="s">
        <v>5531</v>
      </c>
      <c r="E6452" t="s">
        <v>11819</v>
      </c>
      <c r="F6452">
        <v>38</v>
      </c>
      <c r="G6452">
        <v>0</v>
      </c>
      <c r="H6452">
        <v>1</v>
      </c>
      <c r="I6452">
        <v>0</v>
      </c>
      <c r="J6452">
        <v>0</v>
      </c>
      <c r="K6452" t="s">
        <v>25</v>
      </c>
      <c r="L6452">
        <v>328927</v>
      </c>
      <c r="M6452">
        <v>91089</v>
      </c>
      <c r="N6452" t="s">
        <v>10713</v>
      </c>
      <c r="O6452" t="s">
        <v>182</v>
      </c>
      <c r="S6452" t="s">
        <v>5831</v>
      </c>
    </row>
    <row r="6453" spans="1:19" x14ac:dyDescent="0.3">
      <c r="A6453" t="s">
        <v>12323</v>
      </c>
      <c r="B6453" t="s">
        <v>5531</v>
      </c>
      <c r="C6453" t="s">
        <v>5774</v>
      </c>
      <c r="D6453" t="s">
        <v>5531</v>
      </c>
      <c r="E6453" t="s">
        <v>7994</v>
      </c>
      <c r="F6453">
        <v>74</v>
      </c>
      <c r="G6453">
        <v>0</v>
      </c>
      <c r="H6453">
        <v>1</v>
      </c>
      <c r="I6453">
        <v>0</v>
      </c>
      <c r="J6453">
        <v>0</v>
      </c>
      <c r="K6453" t="s">
        <v>45</v>
      </c>
      <c r="L6453">
        <v>328871</v>
      </c>
      <c r="M6453">
        <v>91089</v>
      </c>
      <c r="N6453" t="s">
        <v>12324</v>
      </c>
      <c r="O6453" t="s">
        <v>182</v>
      </c>
      <c r="S6453" t="s">
        <v>5831</v>
      </c>
    </row>
    <row r="6454" spans="1:19" x14ac:dyDescent="0.3">
      <c r="A6454" t="s">
        <v>12325</v>
      </c>
      <c r="B6454" t="s">
        <v>5531</v>
      </c>
      <c r="C6454" t="s">
        <v>5774</v>
      </c>
      <c r="D6454" t="s">
        <v>5531</v>
      </c>
      <c r="E6454" t="s">
        <v>7994</v>
      </c>
      <c r="F6454">
        <v>74</v>
      </c>
      <c r="G6454">
        <v>0</v>
      </c>
      <c r="H6454">
        <v>1</v>
      </c>
      <c r="I6454">
        <v>0</v>
      </c>
      <c r="J6454">
        <v>0</v>
      </c>
      <c r="K6454" t="s">
        <v>45</v>
      </c>
      <c r="L6454">
        <v>328872</v>
      </c>
      <c r="M6454">
        <v>91089</v>
      </c>
      <c r="N6454" t="s">
        <v>12324</v>
      </c>
      <c r="O6454" t="s">
        <v>182</v>
      </c>
      <c r="S6454" t="s">
        <v>5831</v>
      </c>
    </row>
    <row r="6455" spans="1:19" x14ac:dyDescent="0.3">
      <c r="A6455" t="s">
        <v>12326</v>
      </c>
      <c r="B6455" t="s">
        <v>5531</v>
      </c>
      <c r="C6455" t="s">
        <v>5774</v>
      </c>
      <c r="D6455" t="s">
        <v>5531</v>
      </c>
      <c r="E6455" t="s">
        <v>2358</v>
      </c>
      <c r="F6455">
        <v>19</v>
      </c>
      <c r="G6455">
        <v>0</v>
      </c>
      <c r="H6455">
        <v>1</v>
      </c>
      <c r="I6455">
        <v>0</v>
      </c>
      <c r="J6455">
        <v>0</v>
      </c>
      <c r="K6455" t="s">
        <v>45</v>
      </c>
      <c r="L6455">
        <v>328873</v>
      </c>
      <c r="M6455">
        <v>91089</v>
      </c>
      <c r="N6455" t="s">
        <v>12324</v>
      </c>
      <c r="O6455" t="s">
        <v>182</v>
      </c>
      <c r="S6455" t="s">
        <v>5831</v>
      </c>
    </row>
    <row r="6456" spans="1:19" x14ac:dyDescent="0.3">
      <c r="A6456" t="s">
        <v>12327</v>
      </c>
      <c r="B6456" t="s">
        <v>5531</v>
      </c>
      <c r="C6456" t="s">
        <v>5774</v>
      </c>
      <c r="D6456" t="s">
        <v>2358</v>
      </c>
      <c r="E6456" t="s">
        <v>7994</v>
      </c>
      <c r="F6456">
        <v>55</v>
      </c>
      <c r="G6456">
        <v>0</v>
      </c>
      <c r="H6456">
        <v>1</v>
      </c>
      <c r="I6456">
        <v>0</v>
      </c>
      <c r="J6456">
        <v>0</v>
      </c>
      <c r="K6456" t="s">
        <v>45</v>
      </c>
      <c r="L6456">
        <v>328873</v>
      </c>
      <c r="M6456">
        <v>91089</v>
      </c>
      <c r="N6456" t="s">
        <v>12324</v>
      </c>
      <c r="O6456" t="s">
        <v>182</v>
      </c>
      <c r="S6456" t="s">
        <v>5831</v>
      </c>
    </row>
    <row r="6457" spans="1:19" x14ac:dyDescent="0.3">
      <c r="A6457" t="s">
        <v>12328</v>
      </c>
      <c r="B6457" t="s">
        <v>5531</v>
      </c>
      <c r="C6457" t="s">
        <v>5774</v>
      </c>
      <c r="D6457" t="s">
        <v>5531</v>
      </c>
      <c r="E6457" t="s">
        <v>7994</v>
      </c>
      <c r="F6457">
        <v>74</v>
      </c>
      <c r="G6457">
        <v>0</v>
      </c>
      <c r="H6457">
        <v>1</v>
      </c>
      <c r="I6457">
        <v>0</v>
      </c>
      <c r="J6457">
        <v>0</v>
      </c>
      <c r="K6457" t="s">
        <v>45</v>
      </c>
      <c r="L6457">
        <v>328594</v>
      </c>
      <c r="M6457">
        <v>91089</v>
      </c>
      <c r="N6457" t="s">
        <v>10569</v>
      </c>
      <c r="O6457" t="s">
        <v>182</v>
      </c>
      <c r="S6457" t="s">
        <v>5831</v>
      </c>
    </row>
    <row r="6458" spans="1:19" x14ac:dyDescent="0.3">
      <c r="A6458" t="s">
        <v>12329</v>
      </c>
      <c r="B6458" t="s">
        <v>5531</v>
      </c>
      <c r="C6458" t="s">
        <v>5774</v>
      </c>
      <c r="D6458" t="s">
        <v>5531</v>
      </c>
      <c r="E6458" t="s">
        <v>7994</v>
      </c>
      <c r="F6458">
        <v>74</v>
      </c>
      <c r="G6458">
        <v>0</v>
      </c>
      <c r="H6458">
        <v>1</v>
      </c>
      <c r="I6458">
        <v>0</v>
      </c>
      <c r="J6458">
        <v>0</v>
      </c>
      <c r="K6458" t="s">
        <v>45</v>
      </c>
      <c r="L6458">
        <v>328662</v>
      </c>
      <c r="M6458">
        <v>91089</v>
      </c>
      <c r="N6458" t="s">
        <v>10569</v>
      </c>
      <c r="O6458" t="s">
        <v>182</v>
      </c>
      <c r="S6458" t="s">
        <v>5831</v>
      </c>
    </row>
    <row r="6459" spans="1:19" x14ac:dyDescent="0.3">
      <c r="A6459" t="s">
        <v>12330</v>
      </c>
      <c r="B6459" t="s">
        <v>5531</v>
      </c>
      <c r="C6459" t="s">
        <v>5774</v>
      </c>
      <c r="D6459" t="s">
        <v>5531</v>
      </c>
      <c r="E6459" t="s">
        <v>7994</v>
      </c>
      <c r="F6459">
        <v>74</v>
      </c>
      <c r="G6459">
        <v>0</v>
      </c>
      <c r="H6459">
        <v>1</v>
      </c>
      <c r="I6459">
        <v>0</v>
      </c>
      <c r="J6459">
        <v>0</v>
      </c>
      <c r="K6459" t="s">
        <v>45</v>
      </c>
      <c r="L6459">
        <v>328867</v>
      </c>
      <c r="M6459">
        <v>91089</v>
      </c>
      <c r="N6459" t="s">
        <v>10569</v>
      </c>
      <c r="O6459" t="s">
        <v>182</v>
      </c>
      <c r="S6459" t="s">
        <v>5831</v>
      </c>
    </row>
    <row r="6460" spans="1:19" x14ac:dyDescent="0.3">
      <c r="A6460" t="s">
        <v>12331</v>
      </c>
      <c r="B6460" t="s">
        <v>5531</v>
      </c>
      <c r="C6460" t="s">
        <v>5774</v>
      </c>
      <c r="D6460" t="s">
        <v>5531</v>
      </c>
      <c r="E6460" t="s">
        <v>7994</v>
      </c>
      <c r="F6460">
        <v>74</v>
      </c>
      <c r="G6460">
        <v>0</v>
      </c>
      <c r="H6460">
        <v>1</v>
      </c>
      <c r="I6460">
        <v>0</v>
      </c>
      <c r="J6460">
        <v>0</v>
      </c>
      <c r="K6460" t="s">
        <v>45</v>
      </c>
      <c r="L6460">
        <v>328876</v>
      </c>
      <c r="M6460">
        <v>91089</v>
      </c>
      <c r="N6460" t="s">
        <v>10569</v>
      </c>
      <c r="O6460" t="s">
        <v>182</v>
      </c>
      <c r="S6460" t="s">
        <v>5831</v>
      </c>
    </row>
    <row r="6461" spans="1:19" x14ac:dyDescent="0.3">
      <c r="A6461" t="s">
        <v>12332</v>
      </c>
      <c r="B6461" t="s">
        <v>5531</v>
      </c>
      <c r="C6461" t="s">
        <v>5774</v>
      </c>
      <c r="D6461" t="s">
        <v>5531</v>
      </c>
      <c r="E6461" t="s">
        <v>7994</v>
      </c>
      <c r="F6461">
        <v>74</v>
      </c>
      <c r="G6461">
        <v>0</v>
      </c>
      <c r="H6461">
        <v>1</v>
      </c>
      <c r="I6461">
        <v>0</v>
      </c>
      <c r="J6461">
        <v>0</v>
      </c>
      <c r="K6461" t="s">
        <v>45</v>
      </c>
      <c r="L6461">
        <v>328877</v>
      </c>
      <c r="M6461">
        <v>91089</v>
      </c>
      <c r="N6461" t="s">
        <v>10569</v>
      </c>
      <c r="O6461" t="s">
        <v>182</v>
      </c>
      <c r="S6461" t="s">
        <v>5831</v>
      </c>
    </row>
    <row r="6462" spans="1:19" x14ac:dyDescent="0.3">
      <c r="A6462" t="s">
        <v>12333</v>
      </c>
      <c r="B6462" t="s">
        <v>5531</v>
      </c>
      <c r="C6462" t="s">
        <v>5774</v>
      </c>
      <c r="D6462" t="s">
        <v>5531</v>
      </c>
      <c r="E6462" t="s">
        <v>7994</v>
      </c>
      <c r="F6462">
        <v>74</v>
      </c>
      <c r="G6462">
        <v>0</v>
      </c>
      <c r="H6462">
        <v>1</v>
      </c>
      <c r="I6462">
        <v>0</v>
      </c>
      <c r="J6462">
        <v>0</v>
      </c>
      <c r="K6462" t="s">
        <v>45</v>
      </c>
      <c r="L6462">
        <v>328878</v>
      </c>
      <c r="M6462">
        <v>91089</v>
      </c>
      <c r="N6462" t="s">
        <v>10569</v>
      </c>
      <c r="O6462" t="s">
        <v>182</v>
      </c>
      <c r="S6462" t="s">
        <v>5831</v>
      </c>
    </row>
    <row r="6463" spans="1:19" x14ac:dyDescent="0.3">
      <c r="A6463" t="s">
        <v>12334</v>
      </c>
      <c r="B6463" t="s">
        <v>5531</v>
      </c>
      <c r="C6463" t="s">
        <v>5774</v>
      </c>
      <c r="D6463" t="s">
        <v>5531</v>
      </c>
      <c r="E6463" t="s">
        <v>7994</v>
      </c>
      <c r="F6463">
        <v>74</v>
      </c>
      <c r="G6463">
        <v>0</v>
      </c>
      <c r="H6463">
        <v>1</v>
      </c>
      <c r="I6463">
        <v>0</v>
      </c>
      <c r="J6463">
        <v>0</v>
      </c>
      <c r="K6463" t="s">
        <v>45</v>
      </c>
      <c r="L6463">
        <v>328879</v>
      </c>
      <c r="M6463">
        <v>91089</v>
      </c>
      <c r="N6463" t="s">
        <v>10569</v>
      </c>
      <c r="O6463" t="s">
        <v>182</v>
      </c>
      <c r="S6463" t="s">
        <v>5831</v>
      </c>
    </row>
    <row r="6464" spans="1:19" x14ac:dyDescent="0.3">
      <c r="A6464" t="s">
        <v>12335</v>
      </c>
      <c r="B6464" t="s">
        <v>5531</v>
      </c>
      <c r="C6464" t="s">
        <v>5774</v>
      </c>
      <c r="D6464" t="s">
        <v>5531</v>
      </c>
      <c r="E6464" t="s">
        <v>3782</v>
      </c>
      <c r="F6464">
        <v>104</v>
      </c>
      <c r="G6464">
        <v>0</v>
      </c>
      <c r="H6464">
        <v>1</v>
      </c>
      <c r="I6464">
        <v>0</v>
      </c>
      <c r="J6464">
        <v>0</v>
      </c>
      <c r="K6464" t="s">
        <v>45</v>
      </c>
      <c r="L6464">
        <v>328883</v>
      </c>
      <c r="M6464">
        <v>91089</v>
      </c>
      <c r="N6464" t="s">
        <v>10569</v>
      </c>
      <c r="O6464" t="s">
        <v>182</v>
      </c>
      <c r="S6464" t="s">
        <v>5831</v>
      </c>
    </row>
    <row r="6465" spans="1:19" x14ac:dyDescent="0.3">
      <c r="A6465" t="s">
        <v>12336</v>
      </c>
      <c r="B6465" t="s">
        <v>5531</v>
      </c>
      <c r="C6465" t="s">
        <v>5774</v>
      </c>
      <c r="D6465" t="s">
        <v>5531</v>
      </c>
      <c r="E6465" t="s">
        <v>7994</v>
      </c>
      <c r="F6465">
        <v>74</v>
      </c>
      <c r="G6465">
        <v>0</v>
      </c>
      <c r="H6465">
        <v>1</v>
      </c>
      <c r="I6465">
        <v>0</v>
      </c>
      <c r="J6465">
        <v>0</v>
      </c>
      <c r="K6465" t="s">
        <v>45</v>
      </c>
      <c r="L6465">
        <v>328888</v>
      </c>
      <c r="M6465">
        <v>91089</v>
      </c>
      <c r="N6465" t="s">
        <v>10569</v>
      </c>
      <c r="O6465" t="s">
        <v>182</v>
      </c>
      <c r="S6465" t="s">
        <v>5831</v>
      </c>
    </row>
    <row r="6466" spans="1:19" x14ac:dyDescent="0.3">
      <c r="A6466" t="s">
        <v>12337</v>
      </c>
      <c r="B6466" t="s">
        <v>5531</v>
      </c>
      <c r="C6466" t="s">
        <v>5774</v>
      </c>
      <c r="D6466" t="s">
        <v>5531</v>
      </c>
      <c r="E6466" t="s">
        <v>7994</v>
      </c>
      <c r="F6466">
        <v>74</v>
      </c>
      <c r="G6466">
        <v>0</v>
      </c>
      <c r="H6466">
        <v>1</v>
      </c>
      <c r="I6466">
        <v>0</v>
      </c>
      <c r="J6466">
        <v>0</v>
      </c>
      <c r="K6466" t="s">
        <v>45</v>
      </c>
      <c r="L6466">
        <v>328890</v>
      </c>
      <c r="M6466">
        <v>91089</v>
      </c>
      <c r="N6466" t="s">
        <v>10569</v>
      </c>
      <c r="O6466" t="s">
        <v>182</v>
      </c>
      <c r="S6466" t="s">
        <v>5831</v>
      </c>
    </row>
    <row r="6467" spans="1:19" x14ac:dyDescent="0.3">
      <c r="A6467" t="s">
        <v>12338</v>
      </c>
      <c r="B6467" t="s">
        <v>5531</v>
      </c>
      <c r="C6467" t="s">
        <v>5774</v>
      </c>
      <c r="D6467" t="s">
        <v>5531</v>
      </c>
      <c r="E6467" t="s">
        <v>2358</v>
      </c>
      <c r="F6467">
        <v>19</v>
      </c>
      <c r="G6467">
        <v>0</v>
      </c>
      <c r="H6467">
        <v>1</v>
      </c>
      <c r="I6467">
        <v>0</v>
      </c>
      <c r="J6467">
        <v>0</v>
      </c>
      <c r="K6467" t="s">
        <v>45</v>
      </c>
      <c r="L6467">
        <v>328881</v>
      </c>
      <c r="M6467">
        <v>91089</v>
      </c>
      <c r="N6467" t="s">
        <v>10569</v>
      </c>
      <c r="O6467" t="s">
        <v>182</v>
      </c>
      <c r="S6467" t="s">
        <v>5831</v>
      </c>
    </row>
    <row r="6468" spans="1:19" x14ac:dyDescent="0.3">
      <c r="A6468" t="s">
        <v>12339</v>
      </c>
      <c r="B6468" t="s">
        <v>5531</v>
      </c>
      <c r="C6468" t="s">
        <v>5774</v>
      </c>
      <c r="D6468" t="s">
        <v>5531</v>
      </c>
      <c r="E6468" t="s">
        <v>7994</v>
      </c>
      <c r="F6468">
        <v>74</v>
      </c>
      <c r="G6468">
        <v>0</v>
      </c>
      <c r="H6468">
        <v>1</v>
      </c>
      <c r="I6468">
        <v>0</v>
      </c>
      <c r="J6468">
        <v>0</v>
      </c>
      <c r="K6468" t="s">
        <v>45</v>
      </c>
      <c r="L6468">
        <v>328862</v>
      </c>
      <c r="M6468">
        <v>91089</v>
      </c>
      <c r="N6468" t="s">
        <v>10569</v>
      </c>
      <c r="O6468" t="s">
        <v>182</v>
      </c>
      <c r="S6468" t="s">
        <v>5831</v>
      </c>
    </row>
    <row r="6469" spans="1:19" x14ac:dyDescent="0.3">
      <c r="A6469" t="s">
        <v>12340</v>
      </c>
      <c r="B6469" t="s">
        <v>5531</v>
      </c>
      <c r="C6469" t="s">
        <v>5774</v>
      </c>
      <c r="D6469" t="s">
        <v>2358</v>
      </c>
      <c r="E6469" t="s">
        <v>7994</v>
      </c>
      <c r="F6469">
        <v>55</v>
      </c>
      <c r="G6469">
        <v>0</v>
      </c>
      <c r="H6469">
        <v>1</v>
      </c>
      <c r="I6469">
        <v>0</v>
      </c>
      <c r="J6469">
        <v>0</v>
      </c>
      <c r="K6469" t="s">
        <v>45</v>
      </c>
      <c r="L6469">
        <v>328881</v>
      </c>
      <c r="M6469">
        <v>91089</v>
      </c>
      <c r="N6469" t="s">
        <v>10569</v>
      </c>
      <c r="O6469" t="s">
        <v>182</v>
      </c>
      <c r="S6469" t="s">
        <v>5831</v>
      </c>
    </row>
    <row r="6470" spans="1:19" x14ac:dyDescent="0.3">
      <c r="A6470" t="s">
        <v>12341</v>
      </c>
      <c r="B6470" t="s">
        <v>5531</v>
      </c>
      <c r="C6470" t="s">
        <v>5774</v>
      </c>
      <c r="D6470" t="s">
        <v>5531</v>
      </c>
      <c r="E6470" t="s">
        <v>2359</v>
      </c>
      <c r="F6470">
        <v>26</v>
      </c>
      <c r="G6470">
        <v>0</v>
      </c>
      <c r="H6470">
        <v>1</v>
      </c>
      <c r="I6470">
        <v>0</v>
      </c>
      <c r="J6470">
        <v>0</v>
      </c>
      <c r="K6470" t="s">
        <v>45</v>
      </c>
      <c r="L6470">
        <v>328891</v>
      </c>
      <c r="M6470">
        <v>91089</v>
      </c>
      <c r="N6470" t="s">
        <v>10569</v>
      </c>
      <c r="O6470" t="s">
        <v>182</v>
      </c>
      <c r="S6470" t="s">
        <v>5831</v>
      </c>
    </row>
    <row r="6471" spans="1:19" x14ac:dyDescent="0.3">
      <c r="A6471" t="s">
        <v>12342</v>
      </c>
      <c r="B6471" t="s">
        <v>5531</v>
      </c>
      <c r="C6471" t="s">
        <v>5774</v>
      </c>
      <c r="D6471" t="s">
        <v>2359</v>
      </c>
      <c r="E6471" t="s">
        <v>7318</v>
      </c>
      <c r="F6471">
        <v>14</v>
      </c>
      <c r="G6471">
        <v>0</v>
      </c>
      <c r="H6471">
        <v>1</v>
      </c>
      <c r="I6471">
        <v>0</v>
      </c>
      <c r="J6471">
        <v>0</v>
      </c>
      <c r="K6471" t="s">
        <v>45</v>
      </c>
      <c r="L6471">
        <v>328891</v>
      </c>
      <c r="M6471">
        <v>91089</v>
      </c>
      <c r="N6471" t="s">
        <v>10569</v>
      </c>
      <c r="O6471" t="s">
        <v>182</v>
      </c>
      <c r="S6471" t="s">
        <v>5831</v>
      </c>
    </row>
    <row r="6472" spans="1:19" x14ac:dyDescent="0.3">
      <c r="A6472" t="s">
        <v>12343</v>
      </c>
      <c r="B6472" t="s">
        <v>5531</v>
      </c>
      <c r="C6472" t="s">
        <v>5774</v>
      </c>
      <c r="D6472" t="s">
        <v>7318</v>
      </c>
      <c r="E6472" t="s">
        <v>7994</v>
      </c>
      <c r="F6472">
        <v>34</v>
      </c>
      <c r="G6472">
        <v>0</v>
      </c>
      <c r="H6472">
        <v>1</v>
      </c>
      <c r="I6472">
        <v>0</v>
      </c>
      <c r="J6472">
        <v>0</v>
      </c>
      <c r="K6472" t="s">
        <v>45</v>
      </c>
      <c r="L6472">
        <v>328891</v>
      </c>
      <c r="M6472">
        <v>91089</v>
      </c>
      <c r="N6472" t="s">
        <v>10569</v>
      </c>
      <c r="O6472" t="s">
        <v>182</v>
      </c>
      <c r="S6472" t="s">
        <v>5831</v>
      </c>
    </row>
    <row r="6473" spans="1:19" x14ac:dyDescent="0.3">
      <c r="A6473" t="s">
        <v>12344</v>
      </c>
      <c r="B6473" t="s">
        <v>5531</v>
      </c>
      <c r="C6473" t="s">
        <v>5774</v>
      </c>
      <c r="D6473" t="s">
        <v>12345</v>
      </c>
      <c r="E6473" t="s">
        <v>3754</v>
      </c>
      <c r="F6473">
        <v>80</v>
      </c>
      <c r="G6473">
        <v>0</v>
      </c>
      <c r="H6473">
        <v>1</v>
      </c>
      <c r="I6473">
        <v>0</v>
      </c>
      <c r="J6473">
        <v>0</v>
      </c>
      <c r="K6473" t="s">
        <v>25</v>
      </c>
      <c r="L6473">
        <v>328895</v>
      </c>
      <c r="M6473">
        <v>91089</v>
      </c>
      <c r="N6473" t="s">
        <v>10569</v>
      </c>
      <c r="O6473" t="s">
        <v>182</v>
      </c>
      <c r="S6473" t="s">
        <v>5831</v>
      </c>
    </row>
    <row r="6474" spans="1:19" x14ac:dyDescent="0.3">
      <c r="A6474" t="s">
        <v>12346</v>
      </c>
      <c r="B6474" t="s">
        <v>5531</v>
      </c>
      <c r="C6474" t="s">
        <v>5774</v>
      </c>
      <c r="D6474" t="s">
        <v>12345</v>
      </c>
      <c r="E6474" t="s">
        <v>7994</v>
      </c>
      <c r="F6474">
        <v>69</v>
      </c>
      <c r="G6474">
        <v>0</v>
      </c>
      <c r="H6474">
        <v>1</v>
      </c>
      <c r="I6474">
        <v>0</v>
      </c>
      <c r="J6474">
        <v>0</v>
      </c>
      <c r="K6474" t="s">
        <v>25</v>
      </c>
      <c r="L6474">
        <v>328896</v>
      </c>
      <c r="M6474">
        <v>91089</v>
      </c>
      <c r="N6474" t="s">
        <v>10569</v>
      </c>
      <c r="O6474" t="s">
        <v>182</v>
      </c>
      <c r="S6474" t="s">
        <v>5831</v>
      </c>
    </row>
    <row r="6475" spans="1:19" x14ac:dyDescent="0.3">
      <c r="A6475" t="s">
        <v>12347</v>
      </c>
      <c r="B6475" t="s">
        <v>5531</v>
      </c>
      <c r="C6475" t="s">
        <v>5774</v>
      </c>
      <c r="D6475" t="s">
        <v>2358</v>
      </c>
      <c r="E6475" t="s">
        <v>7994</v>
      </c>
      <c r="F6475">
        <v>55</v>
      </c>
      <c r="G6475">
        <v>0</v>
      </c>
      <c r="H6475">
        <v>1</v>
      </c>
      <c r="I6475">
        <v>0</v>
      </c>
      <c r="J6475">
        <v>0</v>
      </c>
      <c r="K6475" t="s">
        <v>25</v>
      </c>
      <c r="L6475">
        <v>328894</v>
      </c>
      <c r="M6475">
        <v>91089</v>
      </c>
      <c r="N6475" t="s">
        <v>10569</v>
      </c>
      <c r="O6475" t="s">
        <v>182</v>
      </c>
      <c r="S6475" t="s">
        <v>5831</v>
      </c>
    </row>
    <row r="6476" spans="1:19" x14ac:dyDescent="0.3">
      <c r="A6476" t="s">
        <v>12348</v>
      </c>
      <c r="B6476" t="s">
        <v>5531</v>
      </c>
      <c r="C6476" t="s">
        <v>5774</v>
      </c>
      <c r="D6476" t="s">
        <v>5531</v>
      </c>
      <c r="E6476" t="s">
        <v>2131</v>
      </c>
      <c r="F6476">
        <v>110</v>
      </c>
      <c r="G6476">
        <v>0</v>
      </c>
      <c r="H6476">
        <v>1</v>
      </c>
      <c r="I6476">
        <v>0</v>
      </c>
      <c r="J6476">
        <v>0</v>
      </c>
      <c r="K6476" t="s">
        <v>25</v>
      </c>
      <c r="L6476">
        <v>328897</v>
      </c>
      <c r="M6476">
        <v>91089</v>
      </c>
      <c r="N6476" t="s">
        <v>10569</v>
      </c>
      <c r="O6476" t="s">
        <v>182</v>
      </c>
      <c r="S6476" t="s">
        <v>5831</v>
      </c>
    </row>
    <row r="6477" spans="1:19" x14ac:dyDescent="0.3">
      <c r="A6477" t="s">
        <v>12349</v>
      </c>
      <c r="B6477" t="s">
        <v>5531</v>
      </c>
      <c r="C6477" t="s">
        <v>5774</v>
      </c>
      <c r="D6477" t="s">
        <v>5531</v>
      </c>
      <c r="E6477" t="s">
        <v>7994</v>
      </c>
      <c r="F6477">
        <v>74</v>
      </c>
      <c r="G6477">
        <v>0</v>
      </c>
      <c r="H6477">
        <v>1</v>
      </c>
      <c r="I6477">
        <v>0</v>
      </c>
      <c r="J6477">
        <v>0</v>
      </c>
      <c r="K6477" t="s">
        <v>25</v>
      </c>
      <c r="L6477">
        <v>328899</v>
      </c>
      <c r="M6477">
        <v>91089</v>
      </c>
      <c r="N6477" t="s">
        <v>10569</v>
      </c>
      <c r="O6477" t="s">
        <v>182</v>
      </c>
      <c r="S6477" t="s">
        <v>5831</v>
      </c>
    </row>
    <row r="6478" spans="1:19" x14ac:dyDescent="0.3">
      <c r="A6478" t="s">
        <v>12350</v>
      </c>
      <c r="B6478" t="s">
        <v>5531</v>
      </c>
      <c r="C6478" t="s">
        <v>5774</v>
      </c>
      <c r="D6478" t="s">
        <v>5531</v>
      </c>
      <c r="E6478" t="s">
        <v>7994</v>
      </c>
      <c r="F6478">
        <v>74</v>
      </c>
      <c r="G6478">
        <v>0</v>
      </c>
      <c r="H6478">
        <v>1</v>
      </c>
      <c r="I6478">
        <v>0</v>
      </c>
      <c r="J6478">
        <v>0</v>
      </c>
      <c r="K6478" t="s">
        <v>25</v>
      </c>
      <c r="L6478">
        <v>328902</v>
      </c>
      <c r="M6478">
        <v>91089</v>
      </c>
      <c r="N6478" t="s">
        <v>10569</v>
      </c>
      <c r="O6478" t="s">
        <v>182</v>
      </c>
      <c r="S6478" t="s">
        <v>5831</v>
      </c>
    </row>
    <row r="6479" spans="1:19" x14ac:dyDescent="0.3">
      <c r="A6479" t="s">
        <v>12351</v>
      </c>
      <c r="B6479" t="s">
        <v>5531</v>
      </c>
      <c r="C6479" t="s">
        <v>5774</v>
      </c>
      <c r="D6479" t="s">
        <v>5531</v>
      </c>
      <c r="E6479" t="s">
        <v>7994</v>
      </c>
      <c r="F6479">
        <v>74</v>
      </c>
      <c r="G6479">
        <v>0</v>
      </c>
      <c r="H6479">
        <v>1</v>
      </c>
      <c r="I6479">
        <v>0</v>
      </c>
      <c r="J6479">
        <v>0</v>
      </c>
      <c r="K6479" t="s">
        <v>25</v>
      </c>
      <c r="L6479">
        <v>328903</v>
      </c>
      <c r="M6479">
        <v>91089</v>
      </c>
      <c r="N6479" t="s">
        <v>10569</v>
      </c>
      <c r="O6479" t="s">
        <v>182</v>
      </c>
      <c r="S6479" t="s">
        <v>5831</v>
      </c>
    </row>
    <row r="6480" spans="1:19" x14ac:dyDescent="0.3">
      <c r="A6480" t="s">
        <v>12352</v>
      </c>
      <c r="B6480" t="s">
        <v>5531</v>
      </c>
      <c r="C6480" t="s">
        <v>5774</v>
      </c>
      <c r="D6480" t="s">
        <v>5531</v>
      </c>
      <c r="E6480" t="s">
        <v>7994</v>
      </c>
      <c r="F6480">
        <v>74</v>
      </c>
      <c r="G6480">
        <v>0</v>
      </c>
      <c r="H6480">
        <v>1</v>
      </c>
      <c r="I6480">
        <v>0</v>
      </c>
      <c r="J6480">
        <v>0</v>
      </c>
      <c r="K6480" t="s">
        <v>25</v>
      </c>
      <c r="L6480">
        <v>328905</v>
      </c>
      <c r="M6480">
        <v>91089</v>
      </c>
      <c r="N6480" t="s">
        <v>10569</v>
      </c>
      <c r="O6480" t="s">
        <v>182</v>
      </c>
      <c r="S6480" t="s">
        <v>5831</v>
      </c>
    </row>
    <row r="6481" spans="1:19" x14ac:dyDescent="0.3">
      <c r="A6481" t="s">
        <v>12353</v>
      </c>
      <c r="B6481" t="s">
        <v>5531</v>
      </c>
      <c r="C6481" t="s">
        <v>5774</v>
      </c>
      <c r="D6481" t="s">
        <v>5531</v>
      </c>
      <c r="E6481" t="s">
        <v>7994</v>
      </c>
      <c r="F6481">
        <v>74</v>
      </c>
      <c r="G6481">
        <v>0</v>
      </c>
      <c r="H6481">
        <v>1</v>
      </c>
      <c r="I6481">
        <v>0</v>
      </c>
      <c r="J6481">
        <v>0</v>
      </c>
      <c r="K6481" t="s">
        <v>25</v>
      </c>
      <c r="L6481">
        <v>328920</v>
      </c>
      <c r="M6481">
        <v>91089</v>
      </c>
      <c r="N6481" t="s">
        <v>10569</v>
      </c>
      <c r="O6481" t="s">
        <v>182</v>
      </c>
      <c r="S6481" t="s">
        <v>5831</v>
      </c>
    </row>
    <row r="6482" spans="1:19" x14ac:dyDescent="0.3">
      <c r="A6482" t="s">
        <v>12354</v>
      </c>
      <c r="B6482" t="s">
        <v>5531</v>
      </c>
      <c r="C6482" t="s">
        <v>5774</v>
      </c>
      <c r="D6482" t="s">
        <v>5531</v>
      </c>
      <c r="E6482" t="s">
        <v>7994</v>
      </c>
      <c r="F6482">
        <v>74</v>
      </c>
      <c r="G6482">
        <v>0</v>
      </c>
      <c r="H6482">
        <v>1</v>
      </c>
      <c r="I6482">
        <v>0</v>
      </c>
      <c r="J6482">
        <v>0</v>
      </c>
      <c r="K6482" t="s">
        <v>25</v>
      </c>
      <c r="L6482">
        <v>328921</v>
      </c>
      <c r="M6482">
        <v>91089</v>
      </c>
      <c r="N6482" t="s">
        <v>10569</v>
      </c>
      <c r="O6482" t="s">
        <v>182</v>
      </c>
      <c r="S6482" t="s">
        <v>5831</v>
      </c>
    </row>
    <row r="6483" spans="1:19" x14ac:dyDescent="0.3">
      <c r="A6483" t="s">
        <v>12355</v>
      </c>
      <c r="B6483" t="s">
        <v>5531</v>
      </c>
      <c r="C6483" t="s">
        <v>5774</v>
      </c>
      <c r="D6483" t="s">
        <v>5531</v>
      </c>
      <c r="E6483" t="s">
        <v>7994</v>
      </c>
      <c r="F6483">
        <v>74</v>
      </c>
      <c r="G6483">
        <v>0</v>
      </c>
      <c r="H6483">
        <v>1</v>
      </c>
      <c r="I6483">
        <v>0</v>
      </c>
      <c r="J6483">
        <v>0</v>
      </c>
      <c r="K6483" t="s">
        <v>25</v>
      </c>
      <c r="L6483">
        <v>328917</v>
      </c>
      <c r="M6483">
        <v>91089</v>
      </c>
      <c r="N6483" t="s">
        <v>10569</v>
      </c>
      <c r="O6483" t="s">
        <v>182</v>
      </c>
      <c r="S6483" t="s">
        <v>5831</v>
      </c>
    </row>
    <row r="6484" spans="1:19" x14ac:dyDescent="0.3">
      <c r="A6484" t="s">
        <v>12356</v>
      </c>
      <c r="B6484" t="s">
        <v>5531</v>
      </c>
      <c r="C6484" t="s">
        <v>5774</v>
      </c>
      <c r="D6484" t="s">
        <v>5531</v>
      </c>
      <c r="E6484" t="s">
        <v>7994</v>
      </c>
      <c r="F6484">
        <v>74</v>
      </c>
      <c r="G6484">
        <v>0</v>
      </c>
      <c r="H6484">
        <v>1</v>
      </c>
      <c r="I6484">
        <v>0</v>
      </c>
      <c r="J6484">
        <v>0</v>
      </c>
      <c r="K6484" t="s">
        <v>25</v>
      </c>
      <c r="L6484">
        <v>328912</v>
      </c>
      <c r="M6484">
        <v>91089</v>
      </c>
      <c r="N6484" t="s">
        <v>10569</v>
      </c>
      <c r="O6484" t="s">
        <v>182</v>
      </c>
      <c r="S6484" t="s">
        <v>5831</v>
      </c>
    </row>
    <row r="6485" spans="1:19" x14ac:dyDescent="0.3">
      <c r="A6485" t="s">
        <v>12357</v>
      </c>
      <c r="B6485" t="s">
        <v>5531</v>
      </c>
      <c r="C6485" t="s">
        <v>5774</v>
      </c>
      <c r="D6485" t="s">
        <v>5531</v>
      </c>
      <c r="E6485" t="s">
        <v>2394</v>
      </c>
      <c r="F6485">
        <v>34</v>
      </c>
      <c r="G6485">
        <v>0</v>
      </c>
      <c r="H6485">
        <v>1</v>
      </c>
      <c r="I6485">
        <v>0</v>
      </c>
      <c r="J6485">
        <v>0</v>
      </c>
      <c r="K6485" t="s">
        <v>25</v>
      </c>
      <c r="L6485">
        <v>328598</v>
      </c>
      <c r="M6485">
        <v>91089</v>
      </c>
      <c r="N6485" t="s">
        <v>10569</v>
      </c>
      <c r="O6485" t="s">
        <v>182</v>
      </c>
      <c r="S6485" t="s">
        <v>5831</v>
      </c>
    </row>
    <row r="6486" spans="1:19" x14ac:dyDescent="0.3">
      <c r="A6486" t="s">
        <v>12358</v>
      </c>
      <c r="B6486" t="s">
        <v>5531</v>
      </c>
      <c r="C6486" t="s">
        <v>5774</v>
      </c>
      <c r="D6486" t="s">
        <v>5531</v>
      </c>
      <c r="E6486" t="s">
        <v>3782</v>
      </c>
      <c r="F6486">
        <v>104</v>
      </c>
      <c r="G6486">
        <v>0</v>
      </c>
      <c r="H6486">
        <v>1</v>
      </c>
      <c r="I6486">
        <v>0</v>
      </c>
      <c r="J6486">
        <v>0</v>
      </c>
      <c r="K6486" t="s">
        <v>25</v>
      </c>
      <c r="L6486">
        <v>328914</v>
      </c>
      <c r="M6486">
        <v>91089</v>
      </c>
      <c r="N6486" t="s">
        <v>10569</v>
      </c>
      <c r="O6486" t="s">
        <v>182</v>
      </c>
      <c r="S6486" t="s">
        <v>5831</v>
      </c>
    </row>
    <row r="6487" spans="1:19" x14ac:dyDescent="0.3">
      <c r="A6487" t="s">
        <v>12359</v>
      </c>
      <c r="B6487" t="s">
        <v>5531</v>
      </c>
      <c r="C6487" t="s">
        <v>5774</v>
      </c>
      <c r="D6487" t="s">
        <v>5531</v>
      </c>
      <c r="E6487" t="s">
        <v>11727</v>
      </c>
      <c r="F6487">
        <v>13</v>
      </c>
      <c r="G6487">
        <v>0</v>
      </c>
      <c r="H6487">
        <v>1</v>
      </c>
      <c r="I6487">
        <v>0</v>
      </c>
      <c r="J6487">
        <v>0</v>
      </c>
      <c r="K6487" t="s">
        <v>25</v>
      </c>
      <c r="L6487">
        <v>328916</v>
      </c>
      <c r="M6487">
        <v>91089</v>
      </c>
      <c r="N6487" t="s">
        <v>10569</v>
      </c>
      <c r="O6487" t="s">
        <v>182</v>
      </c>
      <c r="S6487" t="s">
        <v>5831</v>
      </c>
    </row>
    <row r="6488" spans="1:19" x14ac:dyDescent="0.3">
      <c r="A6488" t="s">
        <v>12360</v>
      </c>
      <c r="B6488" t="s">
        <v>5531</v>
      </c>
      <c r="C6488" t="s">
        <v>5774</v>
      </c>
      <c r="D6488" t="s">
        <v>5531</v>
      </c>
      <c r="E6488" t="s">
        <v>7994</v>
      </c>
      <c r="F6488">
        <v>74</v>
      </c>
      <c r="G6488">
        <v>0</v>
      </c>
      <c r="H6488">
        <v>1</v>
      </c>
      <c r="I6488">
        <v>0</v>
      </c>
      <c r="J6488">
        <v>0</v>
      </c>
      <c r="K6488" t="s">
        <v>25</v>
      </c>
      <c r="L6488">
        <v>328919</v>
      </c>
      <c r="M6488">
        <v>91089</v>
      </c>
      <c r="N6488" t="s">
        <v>10569</v>
      </c>
      <c r="O6488" t="s">
        <v>182</v>
      </c>
      <c r="S6488" t="s">
        <v>5831</v>
      </c>
    </row>
    <row r="6489" spans="1:19" x14ac:dyDescent="0.3">
      <c r="A6489" t="s">
        <v>12361</v>
      </c>
      <c r="B6489" t="s">
        <v>5531</v>
      </c>
      <c r="C6489" t="s">
        <v>5774</v>
      </c>
      <c r="D6489" t="s">
        <v>2394</v>
      </c>
      <c r="E6489" t="s">
        <v>7994</v>
      </c>
      <c r="F6489">
        <v>40</v>
      </c>
      <c r="G6489">
        <v>0</v>
      </c>
      <c r="H6489">
        <v>1</v>
      </c>
      <c r="I6489">
        <v>0</v>
      </c>
      <c r="J6489">
        <v>0</v>
      </c>
      <c r="K6489" t="s">
        <v>25</v>
      </c>
      <c r="L6489">
        <v>328598</v>
      </c>
      <c r="M6489">
        <v>91089</v>
      </c>
      <c r="N6489" t="s">
        <v>10569</v>
      </c>
      <c r="O6489" t="s">
        <v>182</v>
      </c>
      <c r="S6489" t="s">
        <v>5831</v>
      </c>
    </row>
    <row r="6490" spans="1:19" x14ac:dyDescent="0.3">
      <c r="A6490" t="s">
        <v>12362</v>
      </c>
      <c r="B6490" t="s">
        <v>5531</v>
      </c>
      <c r="C6490" t="s">
        <v>5774</v>
      </c>
      <c r="D6490" t="s">
        <v>11728</v>
      </c>
      <c r="E6490" t="s">
        <v>7994</v>
      </c>
      <c r="F6490">
        <v>54</v>
      </c>
      <c r="G6490">
        <v>0</v>
      </c>
      <c r="H6490">
        <v>1</v>
      </c>
      <c r="I6490">
        <v>0</v>
      </c>
      <c r="J6490">
        <v>0</v>
      </c>
      <c r="K6490" t="s">
        <v>25</v>
      </c>
      <c r="L6490">
        <v>328916</v>
      </c>
      <c r="M6490">
        <v>91089</v>
      </c>
      <c r="N6490" t="s">
        <v>10569</v>
      </c>
      <c r="O6490" t="s">
        <v>182</v>
      </c>
      <c r="S6490" t="s">
        <v>5831</v>
      </c>
    </row>
    <row r="6491" spans="1:19" x14ac:dyDescent="0.3">
      <c r="A6491" t="s">
        <v>12363</v>
      </c>
      <c r="B6491" t="s">
        <v>5531</v>
      </c>
      <c r="C6491" t="s">
        <v>5774</v>
      </c>
      <c r="D6491" t="s">
        <v>11154</v>
      </c>
      <c r="E6491" t="s">
        <v>7994</v>
      </c>
      <c r="F6491">
        <v>62</v>
      </c>
      <c r="G6491">
        <v>0</v>
      </c>
      <c r="H6491">
        <v>1</v>
      </c>
      <c r="I6491">
        <v>0</v>
      </c>
      <c r="J6491">
        <v>0</v>
      </c>
      <c r="K6491" t="s">
        <v>25</v>
      </c>
      <c r="L6491">
        <v>328922</v>
      </c>
      <c r="M6491">
        <v>91089</v>
      </c>
      <c r="N6491" t="s">
        <v>10569</v>
      </c>
      <c r="O6491" t="s">
        <v>182</v>
      </c>
      <c r="S6491" t="s">
        <v>5831</v>
      </c>
    </row>
    <row r="6492" spans="1:19" x14ac:dyDescent="0.3">
      <c r="A6492" t="s">
        <v>12364</v>
      </c>
      <c r="B6492" t="s">
        <v>5531</v>
      </c>
      <c r="C6492" t="s">
        <v>5774</v>
      </c>
      <c r="D6492" t="s">
        <v>11154</v>
      </c>
      <c r="E6492" t="s">
        <v>7994</v>
      </c>
      <c r="F6492">
        <v>62</v>
      </c>
      <c r="G6492">
        <v>0</v>
      </c>
      <c r="H6492">
        <v>1</v>
      </c>
      <c r="I6492">
        <v>0</v>
      </c>
      <c r="J6492">
        <v>0</v>
      </c>
      <c r="K6492" t="s">
        <v>25</v>
      </c>
      <c r="L6492">
        <v>328924</v>
      </c>
      <c r="M6492">
        <v>91089</v>
      </c>
      <c r="N6492" t="s">
        <v>10569</v>
      </c>
      <c r="O6492" t="s">
        <v>182</v>
      </c>
      <c r="S6492" t="s">
        <v>5831</v>
      </c>
    </row>
    <row r="6493" spans="1:19" x14ac:dyDescent="0.3">
      <c r="A6493" t="s">
        <v>12365</v>
      </c>
      <c r="B6493" t="s">
        <v>5531</v>
      </c>
      <c r="C6493" t="s">
        <v>5774</v>
      </c>
      <c r="D6493" t="s">
        <v>5531</v>
      </c>
      <c r="E6493" t="s">
        <v>7994</v>
      </c>
      <c r="F6493">
        <v>74</v>
      </c>
      <c r="G6493">
        <v>0</v>
      </c>
      <c r="H6493">
        <v>1</v>
      </c>
      <c r="I6493">
        <v>0</v>
      </c>
      <c r="J6493">
        <v>0</v>
      </c>
      <c r="K6493" t="s">
        <v>25</v>
      </c>
      <c r="L6493">
        <v>328926</v>
      </c>
      <c r="M6493">
        <v>91089</v>
      </c>
      <c r="N6493" t="s">
        <v>10569</v>
      </c>
      <c r="O6493" t="s">
        <v>182</v>
      </c>
      <c r="S6493" t="s">
        <v>5831</v>
      </c>
    </row>
    <row r="6494" spans="1:19" x14ac:dyDescent="0.3">
      <c r="A6494" t="s">
        <v>12366</v>
      </c>
      <c r="B6494" t="s">
        <v>5531</v>
      </c>
      <c r="C6494" t="s">
        <v>5774</v>
      </c>
      <c r="D6494" t="s">
        <v>5531</v>
      </c>
      <c r="E6494" t="s">
        <v>12345</v>
      </c>
      <c r="F6494">
        <v>5</v>
      </c>
      <c r="G6494">
        <v>0</v>
      </c>
      <c r="H6494">
        <v>1</v>
      </c>
      <c r="I6494">
        <v>0</v>
      </c>
      <c r="J6494">
        <v>0</v>
      </c>
      <c r="K6494" t="s">
        <v>25</v>
      </c>
      <c r="L6494">
        <v>328922</v>
      </c>
      <c r="M6494">
        <v>91089</v>
      </c>
      <c r="N6494" t="s">
        <v>10569</v>
      </c>
      <c r="O6494" t="s">
        <v>182</v>
      </c>
      <c r="S6494" t="s">
        <v>5831</v>
      </c>
    </row>
    <row r="6495" spans="1:19" x14ac:dyDescent="0.3">
      <c r="A6495" t="s">
        <v>12367</v>
      </c>
      <c r="B6495" t="s">
        <v>5531</v>
      </c>
      <c r="C6495" t="s">
        <v>5774</v>
      </c>
      <c r="D6495" t="s">
        <v>5531</v>
      </c>
      <c r="E6495" t="s">
        <v>12345</v>
      </c>
      <c r="F6495">
        <v>5</v>
      </c>
      <c r="G6495">
        <v>0</v>
      </c>
      <c r="H6495">
        <v>1</v>
      </c>
      <c r="I6495">
        <v>0</v>
      </c>
      <c r="J6495">
        <v>0</v>
      </c>
      <c r="K6495" t="s">
        <v>25</v>
      </c>
      <c r="L6495">
        <v>328924</v>
      </c>
      <c r="M6495">
        <v>91089</v>
      </c>
      <c r="N6495" t="s">
        <v>10569</v>
      </c>
      <c r="O6495" t="s">
        <v>182</v>
      </c>
      <c r="S6495" t="s">
        <v>5831</v>
      </c>
    </row>
    <row r="6496" spans="1:19" x14ac:dyDescent="0.3">
      <c r="A6496" t="s">
        <v>12368</v>
      </c>
      <c r="B6496" t="s">
        <v>5531</v>
      </c>
      <c r="C6496" t="s">
        <v>5774</v>
      </c>
      <c r="D6496" t="s">
        <v>5531</v>
      </c>
      <c r="E6496" t="s">
        <v>7994</v>
      </c>
      <c r="F6496">
        <v>74</v>
      </c>
      <c r="G6496">
        <v>0</v>
      </c>
      <c r="H6496">
        <v>1</v>
      </c>
      <c r="I6496">
        <v>0</v>
      </c>
      <c r="J6496">
        <v>0</v>
      </c>
      <c r="K6496" t="s">
        <v>25</v>
      </c>
      <c r="L6496">
        <v>328929</v>
      </c>
      <c r="M6496">
        <v>91089</v>
      </c>
      <c r="N6496" t="s">
        <v>10713</v>
      </c>
      <c r="O6496" t="s">
        <v>182</v>
      </c>
      <c r="S6496" t="s">
        <v>5831</v>
      </c>
    </row>
    <row r="6497" spans="1:19" x14ac:dyDescent="0.3">
      <c r="A6497" t="s">
        <v>12369</v>
      </c>
      <c r="B6497" t="s">
        <v>5531</v>
      </c>
      <c r="C6497" t="s">
        <v>5774</v>
      </c>
      <c r="D6497" t="s">
        <v>5531</v>
      </c>
      <c r="E6497" t="s">
        <v>8190</v>
      </c>
      <c r="F6497">
        <v>68</v>
      </c>
      <c r="G6497">
        <v>0</v>
      </c>
      <c r="H6497">
        <v>1</v>
      </c>
      <c r="I6497">
        <v>0</v>
      </c>
      <c r="J6497">
        <v>0</v>
      </c>
      <c r="K6497" t="s">
        <v>25</v>
      </c>
      <c r="L6497">
        <v>328966</v>
      </c>
      <c r="M6497">
        <v>91089</v>
      </c>
      <c r="N6497" t="s">
        <v>10713</v>
      </c>
      <c r="O6497" t="s">
        <v>182</v>
      </c>
      <c r="S6497" t="s">
        <v>5831</v>
      </c>
    </row>
    <row r="6498" spans="1:19" x14ac:dyDescent="0.3">
      <c r="A6498" t="s">
        <v>12370</v>
      </c>
      <c r="B6498" t="s">
        <v>5531</v>
      </c>
      <c r="C6498" t="s">
        <v>5774</v>
      </c>
      <c r="D6498" t="s">
        <v>5531</v>
      </c>
      <c r="E6498" t="s">
        <v>11626</v>
      </c>
      <c r="F6498">
        <v>33</v>
      </c>
      <c r="G6498">
        <v>0</v>
      </c>
      <c r="H6498">
        <v>1</v>
      </c>
      <c r="I6498">
        <v>0</v>
      </c>
      <c r="J6498">
        <v>0</v>
      </c>
      <c r="K6498" t="s">
        <v>54</v>
      </c>
      <c r="L6498">
        <v>328587</v>
      </c>
      <c r="M6498">
        <v>91089</v>
      </c>
      <c r="N6498" t="s">
        <v>10713</v>
      </c>
      <c r="O6498" t="s">
        <v>182</v>
      </c>
      <c r="S6498" t="s">
        <v>5831</v>
      </c>
    </row>
    <row r="6499" spans="1:19" x14ac:dyDescent="0.3">
      <c r="A6499" t="s">
        <v>12371</v>
      </c>
      <c r="B6499" t="s">
        <v>5531</v>
      </c>
      <c r="C6499" t="s">
        <v>5774</v>
      </c>
      <c r="D6499" t="s">
        <v>7319</v>
      </c>
      <c r="E6499" t="s">
        <v>5049</v>
      </c>
      <c r="F6499">
        <v>20</v>
      </c>
      <c r="G6499">
        <v>0</v>
      </c>
      <c r="H6499">
        <v>1</v>
      </c>
      <c r="I6499">
        <v>0</v>
      </c>
      <c r="J6499">
        <v>0</v>
      </c>
      <c r="K6499" t="s">
        <v>54</v>
      </c>
      <c r="L6499">
        <v>328587</v>
      </c>
      <c r="M6499">
        <v>91089</v>
      </c>
      <c r="N6499" t="s">
        <v>10713</v>
      </c>
      <c r="O6499" t="s">
        <v>182</v>
      </c>
      <c r="S6499" t="s">
        <v>5831</v>
      </c>
    </row>
    <row r="6500" spans="1:19" x14ac:dyDescent="0.3">
      <c r="A6500" t="s">
        <v>12372</v>
      </c>
      <c r="B6500" t="s">
        <v>5531</v>
      </c>
      <c r="C6500" t="s">
        <v>5774</v>
      </c>
      <c r="D6500" t="s">
        <v>5531</v>
      </c>
      <c r="E6500" t="s">
        <v>2359</v>
      </c>
      <c r="F6500">
        <v>26</v>
      </c>
      <c r="G6500">
        <v>0</v>
      </c>
      <c r="H6500">
        <v>1</v>
      </c>
      <c r="I6500">
        <v>0</v>
      </c>
      <c r="J6500">
        <v>0</v>
      </c>
      <c r="K6500" t="s">
        <v>39</v>
      </c>
      <c r="L6500">
        <v>328588</v>
      </c>
      <c r="M6500">
        <v>91089</v>
      </c>
      <c r="N6500" t="s">
        <v>10713</v>
      </c>
      <c r="O6500" t="s">
        <v>182</v>
      </c>
      <c r="S6500" t="s">
        <v>5831</v>
      </c>
    </row>
    <row r="6501" spans="1:19" x14ac:dyDescent="0.3">
      <c r="A6501" t="s">
        <v>12373</v>
      </c>
      <c r="B6501" t="s">
        <v>1606</v>
      </c>
      <c r="C6501" t="s">
        <v>1547</v>
      </c>
      <c r="D6501" t="s">
        <v>2109</v>
      </c>
      <c r="E6501" t="s">
        <v>946</v>
      </c>
      <c r="F6501">
        <v>7</v>
      </c>
      <c r="G6501">
        <v>1249.76</v>
      </c>
      <c r="H6501">
        <v>1</v>
      </c>
      <c r="I6501">
        <v>0</v>
      </c>
      <c r="J6501">
        <v>0</v>
      </c>
      <c r="K6501" t="s">
        <v>45</v>
      </c>
      <c r="L6501">
        <v>328883</v>
      </c>
      <c r="M6501">
        <v>6092687</v>
      </c>
      <c r="N6501" t="s">
        <v>0</v>
      </c>
      <c r="O6501" t="s">
        <v>1845</v>
      </c>
      <c r="P6501" t="s">
        <v>1845</v>
      </c>
      <c r="Q6501" t="s">
        <v>78</v>
      </c>
      <c r="R6501" t="s">
        <v>983</v>
      </c>
    </row>
    <row r="6502" spans="1:19" x14ac:dyDescent="0.3">
      <c r="A6502" t="s">
        <v>12374</v>
      </c>
      <c r="B6502" t="s">
        <v>186</v>
      </c>
      <c r="C6502" t="s">
        <v>1547</v>
      </c>
      <c r="D6502" t="s">
        <v>1080</v>
      </c>
      <c r="E6502" t="s">
        <v>3273</v>
      </c>
      <c r="F6502">
        <v>2</v>
      </c>
      <c r="G6502">
        <v>105.57</v>
      </c>
      <c r="H6502">
        <v>2</v>
      </c>
      <c r="I6502">
        <v>0</v>
      </c>
      <c r="K6502" t="s">
        <v>45</v>
      </c>
      <c r="L6502">
        <v>328883</v>
      </c>
      <c r="M6502">
        <v>14474593</v>
      </c>
      <c r="N6502" t="s">
        <v>12375</v>
      </c>
      <c r="O6502" t="s">
        <v>1845</v>
      </c>
      <c r="P6502" t="s">
        <v>1845</v>
      </c>
      <c r="Q6502" t="s">
        <v>27</v>
      </c>
      <c r="R6502" t="s">
        <v>28</v>
      </c>
    </row>
    <row r="6503" spans="1:19" x14ac:dyDescent="0.3">
      <c r="A6503" t="s">
        <v>12376</v>
      </c>
      <c r="B6503" t="s">
        <v>144</v>
      </c>
      <c r="C6503" t="s">
        <v>1547</v>
      </c>
      <c r="D6503" t="s">
        <v>363</v>
      </c>
      <c r="E6503" t="s">
        <v>145</v>
      </c>
      <c r="F6503">
        <v>1</v>
      </c>
      <c r="G6503">
        <v>0</v>
      </c>
      <c r="H6503">
        <v>2</v>
      </c>
      <c r="I6503">
        <v>0</v>
      </c>
      <c r="J6503">
        <v>0</v>
      </c>
      <c r="K6503" t="s">
        <v>45</v>
      </c>
      <c r="L6503">
        <v>328883</v>
      </c>
      <c r="M6503">
        <v>13219393</v>
      </c>
      <c r="N6503" t="s">
        <v>12377</v>
      </c>
      <c r="O6503" t="s">
        <v>1845</v>
      </c>
      <c r="P6503" t="s">
        <v>1845</v>
      </c>
      <c r="Q6503" t="s">
        <v>27</v>
      </c>
      <c r="R6503" t="s">
        <v>28</v>
      </c>
    </row>
    <row r="6504" spans="1:19" x14ac:dyDescent="0.3">
      <c r="A6504" t="s">
        <v>12378</v>
      </c>
      <c r="B6504" t="s">
        <v>5531</v>
      </c>
      <c r="C6504" t="s">
        <v>22</v>
      </c>
      <c r="D6504" t="s">
        <v>3671</v>
      </c>
      <c r="E6504" t="s">
        <v>3059</v>
      </c>
      <c r="F6504">
        <v>7</v>
      </c>
      <c r="G6504">
        <v>281.8</v>
      </c>
      <c r="H6504">
        <v>1</v>
      </c>
      <c r="I6504">
        <v>0</v>
      </c>
      <c r="J6504">
        <v>0</v>
      </c>
      <c r="K6504" t="s">
        <v>25</v>
      </c>
      <c r="L6504">
        <v>328965</v>
      </c>
      <c r="M6504">
        <v>6103122</v>
      </c>
      <c r="N6504" t="s">
        <v>5529</v>
      </c>
      <c r="O6504" t="s">
        <v>182</v>
      </c>
      <c r="P6504" t="s">
        <v>182</v>
      </c>
      <c r="Q6504" t="s">
        <v>78</v>
      </c>
      <c r="R6504" t="s">
        <v>983</v>
      </c>
    </row>
    <row r="6505" spans="1:19" x14ac:dyDescent="0.3">
      <c r="A6505" t="s">
        <v>12379</v>
      </c>
      <c r="B6505" t="s">
        <v>698</v>
      </c>
      <c r="C6505" t="s">
        <v>1547</v>
      </c>
      <c r="D6505" t="s">
        <v>1268</v>
      </c>
      <c r="E6505" t="s">
        <v>520</v>
      </c>
      <c r="F6505">
        <v>4</v>
      </c>
      <c r="G6505">
        <v>121.62</v>
      </c>
      <c r="H6505">
        <v>2</v>
      </c>
      <c r="I6505">
        <v>0</v>
      </c>
      <c r="J6505">
        <v>0</v>
      </c>
      <c r="K6505" t="s">
        <v>45</v>
      </c>
      <c r="L6505">
        <v>328883</v>
      </c>
      <c r="M6505">
        <v>18115233</v>
      </c>
      <c r="N6505" t="s">
        <v>12380</v>
      </c>
      <c r="O6505" t="s">
        <v>1880</v>
      </c>
      <c r="P6505" t="s">
        <v>1880</v>
      </c>
      <c r="Q6505" t="s">
        <v>34</v>
      </c>
      <c r="R6505" t="s">
        <v>28</v>
      </c>
    </row>
    <row r="6506" spans="1:19" x14ac:dyDescent="0.3">
      <c r="A6506" t="s">
        <v>12381</v>
      </c>
      <c r="B6506" t="s">
        <v>219</v>
      </c>
      <c r="C6506" t="s">
        <v>1547</v>
      </c>
      <c r="D6506" t="s">
        <v>1271</v>
      </c>
      <c r="E6506" t="s">
        <v>1251</v>
      </c>
      <c r="F6506">
        <v>5</v>
      </c>
      <c r="G6506">
        <v>256.43</v>
      </c>
      <c r="H6506">
        <v>2</v>
      </c>
      <c r="I6506">
        <v>0</v>
      </c>
      <c r="K6506" t="s">
        <v>45</v>
      </c>
      <c r="L6506">
        <v>328883</v>
      </c>
      <c r="M6506">
        <v>16663419</v>
      </c>
      <c r="N6506" t="s">
        <v>12382</v>
      </c>
      <c r="O6506" t="s">
        <v>1896</v>
      </c>
      <c r="P6506" t="s">
        <v>1896</v>
      </c>
      <c r="Q6506" t="s">
        <v>34</v>
      </c>
      <c r="R6506" t="s">
        <v>28</v>
      </c>
    </row>
    <row r="6507" spans="1:19" x14ac:dyDescent="0.3">
      <c r="A6507" t="s">
        <v>12383</v>
      </c>
      <c r="B6507" t="s">
        <v>1904</v>
      </c>
      <c r="C6507" t="s">
        <v>1547</v>
      </c>
      <c r="D6507" t="s">
        <v>743</v>
      </c>
      <c r="E6507" t="s">
        <v>654</v>
      </c>
      <c r="F6507">
        <v>6</v>
      </c>
      <c r="G6507">
        <v>261.91000000000003</v>
      </c>
      <c r="H6507">
        <v>1</v>
      </c>
      <c r="I6507">
        <v>0</v>
      </c>
      <c r="K6507" t="s">
        <v>45</v>
      </c>
      <c r="L6507">
        <v>328883</v>
      </c>
      <c r="M6507">
        <v>16533023</v>
      </c>
      <c r="N6507" t="s">
        <v>12384</v>
      </c>
      <c r="O6507" t="s">
        <v>1896</v>
      </c>
      <c r="P6507" t="s">
        <v>1896</v>
      </c>
      <c r="Q6507" t="s">
        <v>34</v>
      </c>
      <c r="R6507" t="s">
        <v>28</v>
      </c>
    </row>
    <row r="6508" spans="1:19" x14ac:dyDescent="0.3">
      <c r="A6508" t="s">
        <v>12385</v>
      </c>
      <c r="B6508" t="s">
        <v>858</v>
      </c>
      <c r="C6508" t="s">
        <v>1547</v>
      </c>
      <c r="D6508" t="s">
        <v>1936</v>
      </c>
      <c r="E6508" t="s">
        <v>1731</v>
      </c>
      <c r="F6508">
        <v>7</v>
      </c>
      <c r="G6508">
        <v>580.26</v>
      </c>
      <c r="H6508">
        <v>2</v>
      </c>
      <c r="I6508">
        <v>0</v>
      </c>
      <c r="J6508">
        <v>0</v>
      </c>
      <c r="K6508" t="s">
        <v>45</v>
      </c>
      <c r="L6508">
        <v>328883</v>
      </c>
      <c r="M6508">
        <v>13312235</v>
      </c>
      <c r="N6508" t="s">
        <v>12386</v>
      </c>
      <c r="O6508" t="s">
        <v>1896</v>
      </c>
      <c r="P6508" t="s">
        <v>1896</v>
      </c>
      <c r="Q6508" t="s">
        <v>34</v>
      </c>
      <c r="R6508" t="s">
        <v>28</v>
      </c>
    </row>
    <row r="6509" spans="1:19" x14ac:dyDescent="0.3">
      <c r="A6509" t="s">
        <v>12387</v>
      </c>
      <c r="B6509" t="s">
        <v>910</v>
      </c>
      <c r="C6509" t="s">
        <v>1547</v>
      </c>
      <c r="D6509" t="s">
        <v>1271</v>
      </c>
      <c r="E6509" t="s">
        <v>1251</v>
      </c>
      <c r="F6509">
        <v>5</v>
      </c>
      <c r="G6509">
        <v>256.43</v>
      </c>
      <c r="H6509">
        <v>2</v>
      </c>
      <c r="I6509">
        <v>0</v>
      </c>
      <c r="J6509">
        <v>0</v>
      </c>
      <c r="K6509" t="s">
        <v>45</v>
      </c>
      <c r="L6509">
        <v>328883</v>
      </c>
      <c r="M6509">
        <v>16549186</v>
      </c>
      <c r="N6509" t="s">
        <v>12388</v>
      </c>
      <c r="O6509" t="s">
        <v>1896</v>
      </c>
      <c r="P6509" t="s">
        <v>1896</v>
      </c>
      <c r="Q6509" t="s">
        <v>34</v>
      </c>
      <c r="R6509" t="s">
        <v>28</v>
      </c>
    </row>
    <row r="6510" spans="1:19" x14ac:dyDescent="0.3">
      <c r="A6510" t="s">
        <v>12389</v>
      </c>
      <c r="B6510" t="s">
        <v>5531</v>
      </c>
      <c r="C6510" t="s">
        <v>22</v>
      </c>
      <c r="D6510" t="s">
        <v>1027</v>
      </c>
      <c r="E6510" t="s">
        <v>168</v>
      </c>
      <c r="F6510">
        <v>7</v>
      </c>
      <c r="G6510">
        <v>235.97</v>
      </c>
      <c r="H6510">
        <v>2</v>
      </c>
      <c r="I6510">
        <v>0</v>
      </c>
      <c r="J6510">
        <v>0</v>
      </c>
      <c r="K6510" t="s">
        <v>45</v>
      </c>
      <c r="L6510">
        <v>328528</v>
      </c>
      <c r="M6510">
        <v>6270810</v>
      </c>
      <c r="N6510" t="s">
        <v>12390</v>
      </c>
      <c r="O6510" t="s">
        <v>182</v>
      </c>
      <c r="P6510" t="s">
        <v>182</v>
      </c>
      <c r="Q6510" t="s">
        <v>78</v>
      </c>
      <c r="R6510" t="s">
        <v>983</v>
      </c>
    </row>
    <row r="6511" spans="1:19" x14ac:dyDescent="0.3">
      <c r="A6511" t="s">
        <v>12391</v>
      </c>
      <c r="B6511" t="s">
        <v>1635</v>
      </c>
      <c r="C6511" t="s">
        <v>1547</v>
      </c>
      <c r="D6511" t="s">
        <v>468</v>
      </c>
      <c r="E6511" t="s">
        <v>446</v>
      </c>
      <c r="F6511">
        <v>7</v>
      </c>
      <c r="G6511">
        <v>715.26</v>
      </c>
      <c r="H6511">
        <v>2</v>
      </c>
      <c r="I6511">
        <v>0</v>
      </c>
      <c r="J6511">
        <v>0</v>
      </c>
      <c r="K6511" t="s">
        <v>45</v>
      </c>
      <c r="L6511">
        <v>328883</v>
      </c>
      <c r="M6511">
        <v>13337915</v>
      </c>
      <c r="N6511" t="s">
        <v>12392</v>
      </c>
      <c r="O6511" t="s">
        <v>1896</v>
      </c>
      <c r="P6511" t="s">
        <v>1896</v>
      </c>
      <c r="Q6511" t="s">
        <v>34</v>
      </c>
      <c r="R6511" t="s">
        <v>28</v>
      </c>
    </row>
    <row r="6512" spans="1:19" x14ac:dyDescent="0.3">
      <c r="A6512" t="s">
        <v>12393</v>
      </c>
      <c r="B6512" t="s">
        <v>758</v>
      </c>
      <c r="C6512" t="s">
        <v>1547</v>
      </c>
      <c r="D6512" t="s">
        <v>673</v>
      </c>
      <c r="E6512" t="s">
        <v>61</v>
      </c>
      <c r="F6512">
        <v>5</v>
      </c>
      <c r="G6512">
        <v>167.31</v>
      </c>
      <c r="H6512">
        <v>2</v>
      </c>
      <c r="I6512">
        <v>0</v>
      </c>
      <c r="K6512" t="s">
        <v>45</v>
      </c>
      <c r="L6512">
        <v>328883</v>
      </c>
      <c r="M6512">
        <v>16869267</v>
      </c>
      <c r="N6512" t="s">
        <v>12394</v>
      </c>
      <c r="O6512" t="s">
        <v>1896</v>
      </c>
      <c r="P6512" t="s">
        <v>1896</v>
      </c>
      <c r="Q6512" t="s">
        <v>34</v>
      </c>
      <c r="R6512" t="s">
        <v>28</v>
      </c>
    </row>
    <row r="6513" spans="1:19" x14ac:dyDescent="0.3">
      <c r="A6513" t="s">
        <v>12395</v>
      </c>
      <c r="B6513" t="s">
        <v>5531</v>
      </c>
      <c r="C6513" t="s">
        <v>22</v>
      </c>
      <c r="D6513" t="s">
        <v>7329</v>
      </c>
      <c r="E6513" t="s">
        <v>3940</v>
      </c>
      <c r="F6513">
        <v>7</v>
      </c>
      <c r="G6513">
        <v>286.87</v>
      </c>
      <c r="H6513">
        <v>2</v>
      </c>
      <c r="I6513">
        <v>0</v>
      </c>
      <c r="J6513">
        <v>0</v>
      </c>
      <c r="K6513" t="s">
        <v>25</v>
      </c>
      <c r="L6513">
        <v>328582</v>
      </c>
      <c r="M6513">
        <v>6112724</v>
      </c>
      <c r="N6513" t="s">
        <v>12396</v>
      </c>
      <c r="O6513" t="s">
        <v>182</v>
      </c>
      <c r="P6513" t="s">
        <v>182</v>
      </c>
      <c r="Q6513" t="s">
        <v>78</v>
      </c>
      <c r="R6513" t="s">
        <v>983</v>
      </c>
    </row>
    <row r="6514" spans="1:19" x14ac:dyDescent="0.3">
      <c r="A6514" t="s">
        <v>12397</v>
      </c>
      <c r="B6514" t="s">
        <v>284</v>
      </c>
      <c r="C6514" t="s">
        <v>1547</v>
      </c>
      <c r="D6514" t="s">
        <v>3797</v>
      </c>
      <c r="E6514" t="s">
        <v>331</v>
      </c>
      <c r="F6514">
        <v>6</v>
      </c>
      <c r="G6514">
        <v>215.92</v>
      </c>
      <c r="H6514">
        <v>1</v>
      </c>
      <c r="I6514">
        <v>0</v>
      </c>
      <c r="J6514">
        <v>0</v>
      </c>
      <c r="K6514" t="s">
        <v>45</v>
      </c>
      <c r="L6514">
        <v>328883</v>
      </c>
      <c r="M6514">
        <v>13943538</v>
      </c>
      <c r="N6514" t="s">
        <v>12398</v>
      </c>
      <c r="O6514" t="s">
        <v>1896</v>
      </c>
      <c r="P6514" t="s">
        <v>1896</v>
      </c>
      <c r="Q6514" t="s">
        <v>34</v>
      </c>
      <c r="R6514" t="s">
        <v>28</v>
      </c>
    </row>
    <row r="6515" spans="1:19" x14ac:dyDescent="0.3">
      <c r="A6515" t="s">
        <v>12399</v>
      </c>
      <c r="B6515" t="s">
        <v>711</v>
      </c>
      <c r="C6515" t="s">
        <v>1547</v>
      </c>
      <c r="D6515" t="s">
        <v>12400</v>
      </c>
      <c r="E6515" t="s">
        <v>2692</v>
      </c>
      <c r="F6515">
        <v>9</v>
      </c>
      <c r="G6515">
        <v>850.25</v>
      </c>
      <c r="H6515">
        <v>2</v>
      </c>
      <c r="I6515">
        <v>0</v>
      </c>
      <c r="J6515">
        <v>0</v>
      </c>
      <c r="K6515" t="s">
        <v>45</v>
      </c>
      <c r="L6515">
        <v>328883</v>
      </c>
      <c r="M6515">
        <v>19661462</v>
      </c>
      <c r="N6515" t="s">
        <v>12401</v>
      </c>
      <c r="O6515" t="s">
        <v>1896</v>
      </c>
      <c r="P6515" t="s">
        <v>1896</v>
      </c>
      <c r="Q6515" t="s">
        <v>34</v>
      </c>
      <c r="R6515" t="s">
        <v>28</v>
      </c>
    </row>
    <row r="6516" spans="1:19" x14ac:dyDescent="0.3">
      <c r="A6516" t="s">
        <v>12402</v>
      </c>
      <c r="B6516" t="s">
        <v>890</v>
      </c>
      <c r="C6516" t="s">
        <v>1547</v>
      </c>
      <c r="D6516" t="s">
        <v>12403</v>
      </c>
      <c r="E6516" t="s">
        <v>12404</v>
      </c>
      <c r="F6516">
        <v>6</v>
      </c>
      <c r="G6516">
        <v>521.71</v>
      </c>
      <c r="H6516">
        <v>1</v>
      </c>
      <c r="I6516">
        <v>0</v>
      </c>
      <c r="K6516" t="s">
        <v>45</v>
      </c>
      <c r="L6516">
        <v>328883</v>
      </c>
      <c r="M6516">
        <v>19599574</v>
      </c>
      <c r="N6516" t="s">
        <v>12405</v>
      </c>
      <c r="O6516" t="s">
        <v>1896</v>
      </c>
      <c r="P6516" t="s">
        <v>1896</v>
      </c>
      <c r="Q6516" t="s">
        <v>34</v>
      </c>
      <c r="R6516" t="s">
        <v>28</v>
      </c>
    </row>
    <row r="6517" spans="1:19" x14ac:dyDescent="0.3">
      <c r="A6517" t="s">
        <v>12406</v>
      </c>
      <c r="B6517" t="s">
        <v>123</v>
      </c>
      <c r="C6517" t="s">
        <v>1547</v>
      </c>
      <c r="D6517" t="s">
        <v>1422</v>
      </c>
      <c r="E6517" t="s">
        <v>43</v>
      </c>
      <c r="F6517">
        <v>1</v>
      </c>
      <c r="G6517">
        <v>32.32</v>
      </c>
      <c r="H6517">
        <v>2</v>
      </c>
      <c r="I6517">
        <v>0</v>
      </c>
      <c r="K6517" t="s">
        <v>45</v>
      </c>
      <c r="L6517">
        <v>328883</v>
      </c>
      <c r="M6517">
        <v>13735670</v>
      </c>
      <c r="N6517" t="s">
        <v>12407</v>
      </c>
      <c r="O6517" t="s">
        <v>2251</v>
      </c>
      <c r="P6517" t="s">
        <v>2251</v>
      </c>
      <c r="Q6517" t="s">
        <v>289</v>
      </c>
      <c r="R6517" t="s">
        <v>28</v>
      </c>
    </row>
    <row r="6518" spans="1:19" x14ac:dyDescent="0.3">
      <c r="A6518" t="s">
        <v>12408</v>
      </c>
      <c r="B6518" t="s">
        <v>545</v>
      </c>
      <c r="C6518" t="s">
        <v>1547</v>
      </c>
      <c r="D6518" t="s">
        <v>128</v>
      </c>
      <c r="E6518" t="s">
        <v>2094</v>
      </c>
      <c r="F6518">
        <v>4</v>
      </c>
      <c r="G6518">
        <v>263.44</v>
      </c>
      <c r="H6518">
        <v>2</v>
      </c>
      <c r="I6518">
        <v>0</v>
      </c>
      <c r="K6518" t="s">
        <v>45</v>
      </c>
      <c r="L6518">
        <v>328883</v>
      </c>
      <c r="M6518">
        <v>13366410</v>
      </c>
      <c r="N6518" t="s">
        <v>12409</v>
      </c>
      <c r="O6518" t="s">
        <v>2331</v>
      </c>
      <c r="P6518" t="s">
        <v>2331</v>
      </c>
      <c r="Q6518" t="s">
        <v>1355</v>
      </c>
      <c r="R6518" t="s">
        <v>28</v>
      </c>
    </row>
    <row r="6519" spans="1:19" x14ac:dyDescent="0.3">
      <c r="A6519" t="s">
        <v>12410</v>
      </c>
      <c r="B6519" t="s">
        <v>80</v>
      </c>
      <c r="C6519" t="s">
        <v>1547</v>
      </c>
      <c r="D6519" t="s">
        <v>391</v>
      </c>
      <c r="E6519" t="s">
        <v>351</v>
      </c>
      <c r="F6519">
        <v>7</v>
      </c>
      <c r="G6519">
        <v>262.19</v>
      </c>
      <c r="H6519">
        <v>1</v>
      </c>
      <c r="I6519">
        <v>0</v>
      </c>
      <c r="K6519" t="s">
        <v>45</v>
      </c>
      <c r="L6519">
        <v>328883</v>
      </c>
      <c r="M6519">
        <v>13643254</v>
      </c>
      <c r="N6519" t="s">
        <v>12411</v>
      </c>
      <c r="O6519" t="s">
        <v>2331</v>
      </c>
      <c r="P6519" t="s">
        <v>2331</v>
      </c>
      <c r="Q6519" t="s">
        <v>1355</v>
      </c>
      <c r="R6519" t="s">
        <v>28</v>
      </c>
    </row>
    <row r="6520" spans="1:19" x14ac:dyDescent="0.3">
      <c r="A6520" t="s">
        <v>12412</v>
      </c>
      <c r="B6520" t="s">
        <v>5698</v>
      </c>
      <c r="C6520" t="s">
        <v>22</v>
      </c>
      <c r="D6520" t="s">
        <v>2372</v>
      </c>
      <c r="E6520" t="s">
        <v>5688</v>
      </c>
      <c r="F6520">
        <v>7</v>
      </c>
      <c r="G6520">
        <v>231.8</v>
      </c>
      <c r="H6520">
        <v>1</v>
      </c>
      <c r="I6520">
        <v>0</v>
      </c>
      <c r="J6520">
        <v>0</v>
      </c>
      <c r="K6520" t="s">
        <v>45</v>
      </c>
      <c r="L6520">
        <v>328946</v>
      </c>
      <c r="M6520">
        <v>6113064</v>
      </c>
      <c r="N6520" t="s">
        <v>12413</v>
      </c>
      <c r="O6520" t="s">
        <v>182</v>
      </c>
      <c r="P6520" t="s">
        <v>182</v>
      </c>
      <c r="Q6520" t="s">
        <v>78</v>
      </c>
      <c r="R6520" t="s">
        <v>983</v>
      </c>
    </row>
    <row r="6521" spans="1:19" x14ac:dyDescent="0.3">
      <c r="A6521" t="s">
        <v>12414</v>
      </c>
      <c r="B6521" t="s">
        <v>5698</v>
      </c>
      <c r="C6521" t="s">
        <v>22</v>
      </c>
      <c r="D6521" t="s">
        <v>5688</v>
      </c>
      <c r="E6521" t="s">
        <v>3025</v>
      </c>
      <c r="F6521">
        <v>7</v>
      </c>
      <c r="G6521">
        <v>231.8</v>
      </c>
      <c r="H6521">
        <v>1</v>
      </c>
      <c r="I6521">
        <v>0</v>
      </c>
      <c r="J6521">
        <v>0</v>
      </c>
      <c r="K6521" t="s">
        <v>45</v>
      </c>
      <c r="L6521">
        <v>328946</v>
      </c>
      <c r="M6521">
        <v>6113064</v>
      </c>
      <c r="N6521" t="s">
        <v>12413</v>
      </c>
      <c r="O6521" t="s">
        <v>182</v>
      </c>
      <c r="P6521" t="s">
        <v>182</v>
      </c>
      <c r="Q6521" t="s">
        <v>78</v>
      </c>
      <c r="R6521" t="s">
        <v>983</v>
      </c>
    </row>
    <row r="6522" spans="1:19" x14ac:dyDescent="0.3">
      <c r="A6522" t="s">
        <v>12415</v>
      </c>
      <c r="B6522" t="s">
        <v>5698</v>
      </c>
      <c r="C6522" t="s">
        <v>5774</v>
      </c>
      <c r="D6522" t="s">
        <v>5698</v>
      </c>
      <c r="E6522" t="s">
        <v>3754</v>
      </c>
      <c r="F6522">
        <v>84</v>
      </c>
      <c r="G6522">
        <v>0</v>
      </c>
      <c r="H6522">
        <v>1</v>
      </c>
      <c r="I6522">
        <v>0</v>
      </c>
      <c r="J6522">
        <v>0</v>
      </c>
      <c r="K6522" t="s">
        <v>25</v>
      </c>
      <c r="L6522">
        <v>328960</v>
      </c>
      <c r="M6522">
        <v>91089</v>
      </c>
      <c r="N6522" t="s">
        <v>10713</v>
      </c>
      <c r="O6522" t="s">
        <v>182</v>
      </c>
      <c r="S6522" t="s">
        <v>5831</v>
      </c>
    </row>
    <row r="6523" spans="1:19" x14ac:dyDescent="0.3">
      <c r="A6523" t="s">
        <v>12416</v>
      </c>
      <c r="B6523" t="s">
        <v>5698</v>
      </c>
      <c r="C6523" t="s">
        <v>5774</v>
      </c>
      <c r="D6523" t="s">
        <v>5698</v>
      </c>
      <c r="E6523" t="s">
        <v>12417</v>
      </c>
      <c r="F6523">
        <v>13</v>
      </c>
      <c r="G6523">
        <v>0</v>
      </c>
      <c r="H6523">
        <v>1</v>
      </c>
      <c r="I6523">
        <v>0</v>
      </c>
      <c r="J6523">
        <v>0</v>
      </c>
      <c r="K6523" t="s">
        <v>25</v>
      </c>
      <c r="L6523">
        <v>328962</v>
      </c>
      <c r="M6523">
        <v>91089</v>
      </c>
      <c r="N6523" t="s">
        <v>10713</v>
      </c>
      <c r="O6523" t="s">
        <v>182</v>
      </c>
      <c r="S6523" t="s">
        <v>5831</v>
      </c>
    </row>
    <row r="6524" spans="1:19" x14ac:dyDescent="0.3">
      <c r="A6524" t="s">
        <v>12418</v>
      </c>
      <c r="B6524" t="s">
        <v>5698</v>
      </c>
      <c r="C6524" t="s">
        <v>5774</v>
      </c>
      <c r="D6524" t="s">
        <v>5698</v>
      </c>
      <c r="E6524" t="s">
        <v>11154</v>
      </c>
      <c r="F6524">
        <v>11</v>
      </c>
      <c r="G6524">
        <v>0</v>
      </c>
      <c r="H6524">
        <v>1</v>
      </c>
      <c r="I6524">
        <v>0</v>
      </c>
      <c r="J6524">
        <v>0</v>
      </c>
      <c r="K6524" t="s">
        <v>25</v>
      </c>
      <c r="L6524">
        <v>328964</v>
      </c>
      <c r="M6524">
        <v>91089</v>
      </c>
      <c r="N6524" t="s">
        <v>10713</v>
      </c>
      <c r="O6524" t="s">
        <v>182</v>
      </c>
      <c r="S6524" t="s">
        <v>5831</v>
      </c>
    </row>
    <row r="6525" spans="1:19" x14ac:dyDescent="0.3">
      <c r="A6525" t="s">
        <v>12419</v>
      </c>
      <c r="B6525" t="s">
        <v>5698</v>
      </c>
      <c r="C6525" t="s">
        <v>5774</v>
      </c>
      <c r="D6525" t="s">
        <v>2358</v>
      </c>
      <c r="E6525" t="s">
        <v>8190</v>
      </c>
      <c r="F6525">
        <v>49</v>
      </c>
      <c r="G6525">
        <v>0</v>
      </c>
      <c r="H6525">
        <v>1</v>
      </c>
      <c r="I6525">
        <v>0</v>
      </c>
      <c r="J6525">
        <v>0</v>
      </c>
      <c r="K6525" t="s">
        <v>25</v>
      </c>
      <c r="L6525">
        <v>328964</v>
      </c>
      <c r="M6525">
        <v>91089</v>
      </c>
      <c r="N6525" t="s">
        <v>10713</v>
      </c>
      <c r="O6525" t="s">
        <v>182</v>
      </c>
      <c r="S6525" t="s">
        <v>5831</v>
      </c>
    </row>
    <row r="6526" spans="1:19" x14ac:dyDescent="0.3">
      <c r="A6526" t="s">
        <v>12420</v>
      </c>
      <c r="B6526" t="s">
        <v>5698</v>
      </c>
      <c r="C6526" t="s">
        <v>5774</v>
      </c>
      <c r="D6526" t="s">
        <v>5698</v>
      </c>
      <c r="E6526" t="s">
        <v>12421</v>
      </c>
      <c r="F6526">
        <v>44</v>
      </c>
      <c r="G6526">
        <v>0</v>
      </c>
      <c r="H6526">
        <v>1</v>
      </c>
      <c r="I6526">
        <v>0</v>
      </c>
      <c r="J6526">
        <v>0</v>
      </c>
      <c r="K6526" t="s">
        <v>25</v>
      </c>
      <c r="L6526">
        <v>328967</v>
      </c>
      <c r="M6526">
        <v>91089</v>
      </c>
      <c r="N6526" t="s">
        <v>10573</v>
      </c>
      <c r="O6526" t="s">
        <v>182</v>
      </c>
      <c r="S6526" t="s">
        <v>5831</v>
      </c>
    </row>
    <row r="6527" spans="1:19" x14ac:dyDescent="0.3">
      <c r="A6527" t="s">
        <v>12422</v>
      </c>
      <c r="B6527" t="s">
        <v>5698</v>
      </c>
      <c r="C6527" t="s">
        <v>5774</v>
      </c>
      <c r="D6527" t="s">
        <v>5698</v>
      </c>
      <c r="E6527" t="s">
        <v>12421</v>
      </c>
      <c r="F6527">
        <v>44</v>
      </c>
      <c r="G6527">
        <v>0</v>
      </c>
      <c r="H6527">
        <v>1</v>
      </c>
      <c r="I6527">
        <v>0</v>
      </c>
      <c r="J6527">
        <v>0</v>
      </c>
      <c r="K6527" t="s">
        <v>25</v>
      </c>
      <c r="L6527">
        <v>328971</v>
      </c>
      <c r="M6527">
        <v>91089</v>
      </c>
      <c r="N6527" t="s">
        <v>10647</v>
      </c>
      <c r="O6527" t="s">
        <v>182</v>
      </c>
      <c r="S6527" t="s">
        <v>5831</v>
      </c>
    </row>
    <row r="6528" spans="1:19" x14ac:dyDescent="0.3">
      <c r="A6528" t="s">
        <v>12423</v>
      </c>
      <c r="B6528" t="s">
        <v>5698</v>
      </c>
      <c r="C6528" t="s">
        <v>5774</v>
      </c>
      <c r="D6528" t="s">
        <v>5698</v>
      </c>
      <c r="E6528" t="s">
        <v>4648</v>
      </c>
      <c r="F6528">
        <v>16</v>
      </c>
      <c r="G6528">
        <v>0</v>
      </c>
      <c r="H6528">
        <v>1</v>
      </c>
      <c r="I6528">
        <v>0</v>
      </c>
      <c r="J6528">
        <v>0</v>
      </c>
      <c r="K6528" t="s">
        <v>45</v>
      </c>
      <c r="L6528">
        <v>328952</v>
      </c>
      <c r="M6528">
        <v>91089</v>
      </c>
      <c r="N6528" t="s">
        <v>12424</v>
      </c>
      <c r="O6528" t="s">
        <v>182</v>
      </c>
      <c r="S6528" t="s">
        <v>5831</v>
      </c>
    </row>
    <row r="6529" spans="1:19" x14ac:dyDescent="0.3">
      <c r="A6529" t="s">
        <v>12425</v>
      </c>
      <c r="B6529" t="s">
        <v>5698</v>
      </c>
      <c r="C6529" t="s">
        <v>5774</v>
      </c>
      <c r="D6529" t="s">
        <v>5698</v>
      </c>
      <c r="E6529" t="s">
        <v>12417</v>
      </c>
      <c r="F6529">
        <v>13</v>
      </c>
      <c r="G6529">
        <v>0</v>
      </c>
      <c r="H6529">
        <v>1</v>
      </c>
      <c r="I6529">
        <v>0</v>
      </c>
      <c r="J6529">
        <v>0</v>
      </c>
      <c r="K6529" t="s">
        <v>45</v>
      </c>
      <c r="L6529">
        <v>328954</v>
      </c>
      <c r="M6529">
        <v>91089</v>
      </c>
      <c r="N6529" t="s">
        <v>10610</v>
      </c>
      <c r="O6529" t="s">
        <v>182</v>
      </c>
      <c r="S6529" t="s">
        <v>5831</v>
      </c>
    </row>
    <row r="6530" spans="1:19" x14ac:dyDescent="0.3">
      <c r="A6530" t="s">
        <v>12426</v>
      </c>
      <c r="B6530" t="s">
        <v>5698</v>
      </c>
      <c r="C6530" t="s">
        <v>5774</v>
      </c>
      <c r="D6530" t="s">
        <v>5698</v>
      </c>
      <c r="E6530" t="s">
        <v>12417</v>
      </c>
      <c r="F6530">
        <v>13</v>
      </c>
      <c r="G6530">
        <v>0</v>
      </c>
      <c r="H6530">
        <v>1</v>
      </c>
      <c r="I6530">
        <v>0</v>
      </c>
      <c r="J6530">
        <v>0</v>
      </c>
      <c r="K6530" t="s">
        <v>45</v>
      </c>
      <c r="L6530">
        <v>328955</v>
      </c>
      <c r="M6530">
        <v>91089</v>
      </c>
      <c r="N6530" t="s">
        <v>10610</v>
      </c>
      <c r="O6530" t="s">
        <v>182</v>
      </c>
      <c r="S6530" t="s">
        <v>5831</v>
      </c>
    </row>
    <row r="6531" spans="1:19" x14ac:dyDescent="0.3">
      <c r="A6531" t="s">
        <v>12427</v>
      </c>
      <c r="B6531" t="s">
        <v>5698</v>
      </c>
      <c r="C6531" t="s">
        <v>5774</v>
      </c>
      <c r="D6531" t="s">
        <v>5698</v>
      </c>
      <c r="E6531" t="s">
        <v>2358</v>
      </c>
      <c r="F6531">
        <v>18</v>
      </c>
      <c r="G6531">
        <v>0</v>
      </c>
      <c r="H6531">
        <v>1</v>
      </c>
      <c r="I6531">
        <v>0</v>
      </c>
      <c r="J6531">
        <v>0</v>
      </c>
      <c r="K6531" t="s">
        <v>45</v>
      </c>
      <c r="L6531">
        <v>328956</v>
      </c>
      <c r="M6531">
        <v>91089</v>
      </c>
      <c r="N6531" t="s">
        <v>10610</v>
      </c>
      <c r="O6531" t="s">
        <v>182</v>
      </c>
      <c r="S6531" t="s">
        <v>5831</v>
      </c>
    </row>
    <row r="6532" spans="1:19" x14ac:dyDescent="0.3">
      <c r="A6532" t="s">
        <v>12428</v>
      </c>
      <c r="B6532" t="s">
        <v>5698</v>
      </c>
      <c r="C6532" t="s">
        <v>5774</v>
      </c>
      <c r="D6532" t="s">
        <v>5698</v>
      </c>
      <c r="E6532" t="s">
        <v>12429</v>
      </c>
      <c r="F6532">
        <v>36</v>
      </c>
      <c r="G6532">
        <v>0</v>
      </c>
      <c r="H6532">
        <v>1</v>
      </c>
      <c r="I6532">
        <v>0</v>
      </c>
      <c r="J6532">
        <v>0</v>
      </c>
      <c r="K6532" t="s">
        <v>45</v>
      </c>
      <c r="L6532">
        <v>328957</v>
      </c>
      <c r="M6532">
        <v>91089</v>
      </c>
      <c r="N6532" t="s">
        <v>12430</v>
      </c>
      <c r="O6532" t="s">
        <v>182</v>
      </c>
      <c r="S6532" t="s">
        <v>5831</v>
      </c>
    </row>
    <row r="6533" spans="1:19" x14ac:dyDescent="0.3">
      <c r="A6533" t="s">
        <v>12431</v>
      </c>
      <c r="B6533" t="s">
        <v>5698</v>
      </c>
      <c r="C6533" t="s">
        <v>5774</v>
      </c>
      <c r="D6533" t="s">
        <v>5698</v>
      </c>
      <c r="E6533" t="s">
        <v>4648</v>
      </c>
      <c r="F6533">
        <v>16</v>
      </c>
      <c r="G6533">
        <v>0</v>
      </c>
      <c r="H6533">
        <v>1</v>
      </c>
      <c r="I6533">
        <v>0</v>
      </c>
      <c r="J6533">
        <v>0</v>
      </c>
      <c r="K6533" t="s">
        <v>45</v>
      </c>
      <c r="L6533">
        <v>328958</v>
      </c>
      <c r="M6533">
        <v>91089</v>
      </c>
      <c r="N6533" t="s">
        <v>10610</v>
      </c>
      <c r="O6533" t="s">
        <v>182</v>
      </c>
      <c r="S6533" t="s">
        <v>5831</v>
      </c>
    </row>
    <row r="6534" spans="1:19" x14ac:dyDescent="0.3">
      <c r="A6534" t="s">
        <v>12432</v>
      </c>
      <c r="B6534" t="s">
        <v>5698</v>
      </c>
      <c r="C6534" t="s">
        <v>5774</v>
      </c>
      <c r="D6534" t="s">
        <v>5698</v>
      </c>
      <c r="E6534" t="s">
        <v>12345</v>
      </c>
      <c r="F6534">
        <v>4</v>
      </c>
      <c r="G6534">
        <v>0</v>
      </c>
      <c r="H6534">
        <v>1</v>
      </c>
      <c r="I6534">
        <v>0</v>
      </c>
      <c r="J6534">
        <v>0</v>
      </c>
      <c r="K6534" t="s">
        <v>25</v>
      </c>
      <c r="L6534">
        <v>328584</v>
      </c>
      <c r="M6534">
        <v>91089</v>
      </c>
      <c r="N6534" t="s">
        <v>10610</v>
      </c>
      <c r="O6534" t="s">
        <v>182</v>
      </c>
      <c r="S6534" t="s">
        <v>5831</v>
      </c>
    </row>
    <row r="6535" spans="1:19" x14ac:dyDescent="0.3">
      <c r="A6535" t="s">
        <v>12433</v>
      </c>
      <c r="B6535" t="s">
        <v>5698</v>
      </c>
      <c r="C6535" t="s">
        <v>5774</v>
      </c>
      <c r="D6535" t="s">
        <v>2358</v>
      </c>
      <c r="E6535" t="s">
        <v>7319</v>
      </c>
      <c r="F6535">
        <v>28</v>
      </c>
      <c r="G6535">
        <v>0</v>
      </c>
      <c r="H6535">
        <v>1</v>
      </c>
      <c r="I6535">
        <v>0</v>
      </c>
      <c r="J6535">
        <v>0</v>
      </c>
      <c r="K6535" t="s">
        <v>25</v>
      </c>
      <c r="L6535">
        <v>328584</v>
      </c>
      <c r="M6535">
        <v>91089</v>
      </c>
      <c r="N6535" t="s">
        <v>10610</v>
      </c>
      <c r="O6535" t="s">
        <v>182</v>
      </c>
      <c r="S6535" t="s">
        <v>5831</v>
      </c>
    </row>
    <row r="6536" spans="1:19" x14ac:dyDescent="0.3">
      <c r="A6536" t="s">
        <v>12434</v>
      </c>
      <c r="B6536" t="s">
        <v>10581</v>
      </c>
      <c r="C6536" t="s">
        <v>1547</v>
      </c>
      <c r="D6536" t="s">
        <v>10522</v>
      </c>
      <c r="E6536" t="s">
        <v>8696</v>
      </c>
      <c r="F6536">
        <v>7</v>
      </c>
      <c r="G6536">
        <v>0</v>
      </c>
      <c r="H6536">
        <v>1</v>
      </c>
      <c r="I6536">
        <v>0</v>
      </c>
      <c r="J6536">
        <v>0</v>
      </c>
      <c r="K6536" t="s">
        <v>45</v>
      </c>
      <c r="L6536">
        <v>328883</v>
      </c>
      <c r="M6536">
        <v>5987586</v>
      </c>
      <c r="N6536" t="s">
        <v>12435</v>
      </c>
      <c r="O6536" t="s">
        <v>182</v>
      </c>
      <c r="P6536" t="s">
        <v>182</v>
      </c>
      <c r="Q6536" t="s">
        <v>78</v>
      </c>
    </row>
    <row r="6537" spans="1:19" x14ac:dyDescent="0.3">
      <c r="A6537" t="s">
        <v>12436</v>
      </c>
      <c r="B6537" t="s">
        <v>12009</v>
      </c>
      <c r="C6537" t="s">
        <v>1547</v>
      </c>
      <c r="D6537" t="s">
        <v>1361</v>
      </c>
      <c r="E6537" t="s">
        <v>779</v>
      </c>
      <c r="F6537">
        <v>7</v>
      </c>
      <c r="G6537">
        <v>178.56</v>
      </c>
      <c r="H6537">
        <v>1</v>
      </c>
      <c r="I6537">
        <v>0</v>
      </c>
      <c r="J6537">
        <v>0</v>
      </c>
      <c r="K6537" t="s">
        <v>45</v>
      </c>
      <c r="L6537">
        <v>328883</v>
      </c>
      <c r="M6537">
        <v>6083475</v>
      </c>
      <c r="N6537" t="s">
        <v>12437</v>
      </c>
      <c r="O6537" t="s">
        <v>182</v>
      </c>
      <c r="P6537" t="s">
        <v>182</v>
      </c>
      <c r="Q6537" t="s">
        <v>78</v>
      </c>
      <c r="R6537" t="s">
        <v>983</v>
      </c>
    </row>
    <row r="6538" spans="1:19" x14ac:dyDescent="0.3">
      <c r="A6538" t="s">
        <v>12438</v>
      </c>
      <c r="B6538" t="s">
        <v>1006</v>
      </c>
      <c r="C6538" t="s">
        <v>1547</v>
      </c>
      <c r="D6538" t="s">
        <v>1006</v>
      </c>
      <c r="E6538" t="s">
        <v>256</v>
      </c>
      <c r="F6538">
        <v>1</v>
      </c>
      <c r="G6538">
        <v>26.27</v>
      </c>
      <c r="H6538">
        <v>1</v>
      </c>
      <c r="I6538">
        <v>0</v>
      </c>
      <c r="J6538">
        <v>0</v>
      </c>
      <c r="K6538" t="s">
        <v>45</v>
      </c>
      <c r="L6538">
        <v>328883</v>
      </c>
      <c r="M6538">
        <v>13284616</v>
      </c>
      <c r="N6538" t="s">
        <v>12439</v>
      </c>
      <c r="O6538" t="s">
        <v>182</v>
      </c>
      <c r="P6538" t="s">
        <v>182</v>
      </c>
      <c r="Q6538" t="s">
        <v>78</v>
      </c>
      <c r="R6538" t="s">
        <v>70</v>
      </c>
    </row>
    <row r="6539" spans="1:19" x14ac:dyDescent="0.3">
      <c r="A6539" t="s">
        <v>12440</v>
      </c>
      <c r="B6539" t="s">
        <v>284</v>
      </c>
      <c r="C6539" t="s">
        <v>1547</v>
      </c>
      <c r="D6539" t="s">
        <v>42</v>
      </c>
      <c r="E6539" t="s">
        <v>324</v>
      </c>
      <c r="F6539">
        <v>1</v>
      </c>
      <c r="G6539">
        <v>30.8</v>
      </c>
      <c r="H6539">
        <v>1</v>
      </c>
      <c r="I6539">
        <v>0</v>
      </c>
      <c r="J6539">
        <v>0</v>
      </c>
      <c r="K6539" t="s">
        <v>45</v>
      </c>
      <c r="L6539">
        <v>328883</v>
      </c>
      <c r="M6539">
        <v>13939607</v>
      </c>
      <c r="N6539" t="s">
        <v>12441</v>
      </c>
      <c r="O6539" t="s">
        <v>182</v>
      </c>
      <c r="P6539" t="s">
        <v>182</v>
      </c>
      <c r="Q6539" t="s">
        <v>78</v>
      </c>
      <c r="R6539" t="s">
        <v>70</v>
      </c>
    </row>
    <row r="6540" spans="1:19" x14ac:dyDescent="0.3">
      <c r="A6540" t="s">
        <v>12442</v>
      </c>
      <c r="B6540" t="s">
        <v>5698</v>
      </c>
      <c r="C6540" t="s">
        <v>22</v>
      </c>
      <c r="D6540" t="s">
        <v>3744</v>
      </c>
      <c r="E6540" t="s">
        <v>2249</v>
      </c>
      <c r="F6540">
        <v>7</v>
      </c>
      <c r="G6540">
        <v>245.4</v>
      </c>
      <c r="H6540">
        <v>5</v>
      </c>
      <c r="I6540">
        <v>1</v>
      </c>
      <c r="J6540">
        <v>0</v>
      </c>
      <c r="K6540" t="s">
        <v>54</v>
      </c>
      <c r="L6540">
        <v>328600</v>
      </c>
      <c r="M6540">
        <v>6042818</v>
      </c>
      <c r="N6540" t="s">
        <v>12443</v>
      </c>
      <c r="O6540" t="s">
        <v>182</v>
      </c>
      <c r="P6540" t="s">
        <v>182</v>
      </c>
      <c r="Q6540" t="s">
        <v>78</v>
      </c>
      <c r="R6540" t="s">
        <v>983</v>
      </c>
    </row>
    <row r="6541" spans="1:19" x14ac:dyDescent="0.3">
      <c r="A6541" t="s">
        <v>12444</v>
      </c>
      <c r="B6541" t="s">
        <v>98</v>
      </c>
      <c r="C6541" t="s">
        <v>1547</v>
      </c>
      <c r="D6541" t="s">
        <v>855</v>
      </c>
      <c r="E6541" t="s">
        <v>3273</v>
      </c>
      <c r="F6541">
        <v>4</v>
      </c>
      <c r="G6541">
        <v>117.06</v>
      </c>
      <c r="H6541">
        <v>1</v>
      </c>
      <c r="I6541">
        <v>0</v>
      </c>
      <c r="J6541">
        <v>0</v>
      </c>
      <c r="K6541" t="s">
        <v>45</v>
      </c>
      <c r="L6541">
        <v>328883</v>
      </c>
      <c r="M6541">
        <v>5996616</v>
      </c>
      <c r="N6541" t="s">
        <v>10950</v>
      </c>
      <c r="O6541" t="s">
        <v>182</v>
      </c>
      <c r="P6541" t="s">
        <v>182</v>
      </c>
      <c r="Q6541" t="s">
        <v>78</v>
      </c>
      <c r="R6541" t="s">
        <v>70</v>
      </c>
    </row>
    <row r="6542" spans="1:19" x14ac:dyDescent="0.3">
      <c r="A6542" t="s">
        <v>12445</v>
      </c>
      <c r="B6542" t="s">
        <v>481</v>
      </c>
      <c r="C6542" t="s">
        <v>1547</v>
      </c>
      <c r="D6542" t="s">
        <v>202</v>
      </c>
      <c r="E6542" t="s">
        <v>351</v>
      </c>
      <c r="F6542">
        <v>3</v>
      </c>
      <c r="G6542">
        <v>129.91</v>
      </c>
      <c r="H6542">
        <v>1</v>
      </c>
      <c r="I6542">
        <v>0</v>
      </c>
      <c r="K6542" t="s">
        <v>45</v>
      </c>
      <c r="L6542">
        <v>328883</v>
      </c>
      <c r="M6542">
        <v>14857014</v>
      </c>
      <c r="N6542" t="s">
        <v>12446</v>
      </c>
      <c r="O6542" t="s">
        <v>182</v>
      </c>
      <c r="P6542" t="s">
        <v>182</v>
      </c>
      <c r="Q6542" t="s">
        <v>78</v>
      </c>
      <c r="R6542" t="s">
        <v>28</v>
      </c>
    </row>
    <row r="6543" spans="1:19" x14ac:dyDescent="0.3">
      <c r="A6543" t="s">
        <v>12447</v>
      </c>
      <c r="B6543" t="s">
        <v>5698</v>
      </c>
      <c r="C6543" t="s">
        <v>22</v>
      </c>
      <c r="D6543" t="s">
        <v>2141</v>
      </c>
      <c r="E6543" t="s">
        <v>6201</v>
      </c>
      <c r="F6543">
        <v>7</v>
      </c>
      <c r="G6543">
        <v>210</v>
      </c>
      <c r="H6543">
        <v>4</v>
      </c>
      <c r="I6543">
        <v>0</v>
      </c>
      <c r="J6543">
        <v>0</v>
      </c>
      <c r="K6543" t="s">
        <v>25</v>
      </c>
      <c r="L6543">
        <v>328917</v>
      </c>
      <c r="M6543">
        <v>6311577</v>
      </c>
      <c r="N6543" t="s">
        <v>12448</v>
      </c>
      <c r="O6543" t="s">
        <v>182</v>
      </c>
      <c r="P6543" t="s">
        <v>182</v>
      </c>
      <c r="Q6543" t="s">
        <v>78</v>
      </c>
      <c r="R6543" t="s">
        <v>983</v>
      </c>
    </row>
    <row r="6544" spans="1:19" x14ac:dyDescent="0.3">
      <c r="A6544" t="s">
        <v>12449</v>
      </c>
      <c r="B6544" t="s">
        <v>5698</v>
      </c>
      <c r="C6544" t="s">
        <v>22</v>
      </c>
      <c r="D6544" t="s">
        <v>2656</v>
      </c>
      <c r="E6544" t="s">
        <v>2841</v>
      </c>
      <c r="F6544">
        <v>7</v>
      </c>
      <c r="G6544">
        <v>245.4</v>
      </c>
      <c r="H6544">
        <v>2</v>
      </c>
      <c r="I6544">
        <v>0</v>
      </c>
      <c r="J6544">
        <v>0</v>
      </c>
      <c r="K6544" t="s">
        <v>54</v>
      </c>
      <c r="L6544">
        <v>328935</v>
      </c>
      <c r="M6544">
        <v>6311585</v>
      </c>
      <c r="N6544" t="s">
        <v>12450</v>
      </c>
      <c r="O6544" t="s">
        <v>182</v>
      </c>
      <c r="P6544" t="s">
        <v>182</v>
      </c>
      <c r="Q6544" t="s">
        <v>78</v>
      </c>
      <c r="R6544" t="s">
        <v>983</v>
      </c>
    </row>
    <row r="6545" spans="1:19" x14ac:dyDescent="0.3">
      <c r="A6545" t="s">
        <v>12451</v>
      </c>
      <c r="B6545" t="s">
        <v>5698</v>
      </c>
      <c r="C6545" t="s">
        <v>22</v>
      </c>
      <c r="D6545" t="s">
        <v>3059</v>
      </c>
      <c r="E6545" t="s">
        <v>2377</v>
      </c>
      <c r="F6545">
        <v>7</v>
      </c>
      <c r="G6545">
        <v>87.7</v>
      </c>
      <c r="H6545">
        <v>2</v>
      </c>
      <c r="I6545">
        <v>1</v>
      </c>
      <c r="J6545">
        <v>0</v>
      </c>
      <c r="K6545" t="s">
        <v>45</v>
      </c>
      <c r="L6545">
        <v>328885</v>
      </c>
      <c r="M6545">
        <v>6311600</v>
      </c>
      <c r="N6545" t="s">
        <v>12452</v>
      </c>
      <c r="O6545" t="s">
        <v>182</v>
      </c>
      <c r="P6545" t="s">
        <v>182</v>
      </c>
      <c r="Q6545" t="s">
        <v>78</v>
      </c>
      <c r="R6545" t="s">
        <v>983</v>
      </c>
    </row>
    <row r="6546" spans="1:19" x14ac:dyDescent="0.3">
      <c r="A6546" t="s">
        <v>12453</v>
      </c>
      <c r="B6546" t="s">
        <v>725</v>
      </c>
      <c r="C6546" t="s">
        <v>1547</v>
      </c>
      <c r="D6546" t="s">
        <v>1639</v>
      </c>
      <c r="E6546" t="s">
        <v>1817</v>
      </c>
      <c r="F6546">
        <v>3</v>
      </c>
      <c r="G6546">
        <v>241.47</v>
      </c>
      <c r="H6546">
        <v>2</v>
      </c>
      <c r="I6546">
        <v>0</v>
      </c>
      <c r="K6546" t="s">
        <v>45</v>
      </c>
      <c r="L6546">
        <v>328883</v>
      </c>
      <c r="M6546">
        <v>18894348</v>
      </c>
      <c r="N6546" t="s">
        <v>12454</v>
      </c>
      <c r="O6546" t="s">
        <v>182</v>
      </c>
      <c r="P6546" t="s">
        <v>182</v>
      </c>
      <c r="Q6546" t="s">
        <v>78</v>
      </c>
      <c r="R6546" t="s">
        <v>28</v>
      </c>
    </row>
    <row r="6547" spans="1:19" x14ac:dyDescent="0.3">
      <c r="A6547" t="s">
        <v>12455</v>
      </c>
      <c r="B6547" t="s">
        <v>5698</v>
      </c>
      <c r="C6547" t="s">
        <v>22</v>
      </c>
      <c r="D6547" t="s">
        <v>2731</v>
      </c>
      <c r="E6547" t="s">
        <v>3671</v>
      </c>
      <c r="F6547">
        <v>7</v>
      </c>
      <c r="G6547">
        <v>385.4</v>
      </c>
      <c r="H6547">
        <v>1</v>
      </c>
      <c r="I6547">
        <v>0</v>
      </c>
      <c r="J6547">
        <v>0</v>
      </c>
      <c r="K6547" t="s">
        <v>39</v>
      </c>
      <c r="L6547">
        <v>328588</v>
      </c>
      <c r="M6547">
        <v>6044356</v>
      </c>
      <c r="N6547" t="s">
        <v>12456</v>
      </c>
      <c r="O6547" t="s">
        <v>182</v>
      </c>
      <c r="P6547" t="s">
        <v>182</v>
      </c>
      <c r="Q6547" t="s">
        <v>78</v>
      </c>
      <c r="R6547" t="s">
        <v>983</v>
      </c>
    </row>
    <row r="6548" spans="1:19" x14ac:dyDescent="0.3">
      <c r="A6548" t="s">
        <v>12457</v>
      </c>
      <c r="B6548" t="s">
        <v>5698</v>
      </c>
      <c r="C6548" t="s">
        <v>22</v>
      </c>
      <c r="D6548" t="s">
        <v>3023</v>
      </c>
      <c r="E6548" t="s">
        <v>2547</v>
      </c>
      <c r="F6548">
        <v>7</v>
      </c>
      <c r="G6548">
        <v>210</v>
      </c>
      <c r="H6548">
        <v>3</v>
      </c>
      <c r="I6548">
        <v>0</v>
      </c>
      <c r="J6548">
        <v>0</v>
      </c>
      <c r="K6548" t="s">
        <v>25</v>
      </c>
      <c r="L6548">
        <v>328926</v>
      </c>
      <c r="M6548">
        <v>6077072</v>
      </c>
      <c r="N6548" t="s">
        <v>0</v>
      </c>
      <c r="O6548" t="s">
        <v>182</v>
      </c>
      <c r="P6548" t="s">
        <v>182</v>
      </c>
      <c r="Q6548" t="s">
        <v>78</v>
      </c>
      <c r="R6548" t="s">
        <v>983</v>
      </c>
    </row>
    <row r="6549" spans="1:19" x14ac:dyDescent="0.3">
      <c r="A6549" t="s">
        <v>12458</v>
      </c>
      <c r="B6549" t="s">
        <v>5698</v>
      </c>
      <c r="C6549" t="s">
        <v>22</v>
      </c>
      <c r="D6549" t="s">
        <v>979</v>
      </c>
      <c r="E6549" t="s">
        <v>980</v>
      </c>
      <c r="F6549">
        <v>7</v>
      </c>
      <c r="G6549">
        <v>210</v>
      </c>
      <c r="H6549">
        <v>1</v>
      </c>
      <c r="I6549">
        <v>0</v>
      </c>
      <c r="J6549">
        <v>0</v>
      </c>
      <c r="K6549" t="s">
        <v>25</v>
      </c>
      <c r="L6549">
        <v>328917</v>
      </c>
      <c r="M6549">
        <v>6077077</v>
      </c>
      <c r="N6549" t="s">
        <v>12459</v>
      </c>
      <c r="O6549" t="s">
        <v>182</v>
      </c>
      <c r="P6549" t="s">
        <v>182</v>
      </c>
      <c r="Q6549" t="s">
        <v>78</v>
      </c>
      <c r="R6549" t="s">
        <v>983</v>
      </c>
    </row>
    <row r="6550" spans="1:19" x14ac:dyDescent="0.3">
      <c r="A6550" t="s">
        <v>12460</v>
      </c>
      <c r="B6550" t="s">
        <v>5698</v>
      </c>
      <c r="C6550" t="s">
        <v>22</v>
      </c>
      <c r="D6550" t="s">
        <v>8403</v>
      </c>
      <c r="E6550" t="s">
        <v>3753</v>
      </c>
      <c r="F6550">
        <v>2</v>
      </c>
      <c r="G6550">
        <v>210</v>
      </c>
      <c r="H6550">
        <v>1</v>
      </c>
      <c r="I6550">
        <v>0</v>
      </c>
      <c r="J6550">
        <v>0</v>
      </c>
      <c r="K6550" t="s">
        <v>25</v>
      </c>
      <c r="L6550">
        <v>328904</v>
      </c>
      <c r="M6550">
        <v>6077239</v>
      </c>
      <c r="N6550" t="s">
        <v>12461</v>
      </c>
      <c r="O6550" t="s">
        <v>182</v>
      </c>
      <c r="P6550" t="s">
        <v>182</v>
      </c>
      <c r="Q6550" t="s">
        <v>78</v>
      </c>
      <c r="R6550" t="s">
        <v>983</v>
      </c>
    </row>
    <row r="6551" spans="1:19" x14ac:dyDescent="0.3">
      <c r="A6551" t="s">
        <v>12462</v>
      </c>
      <c r="B6551" t="s">
        <v>5698</v>
      </c>
      <c r="C6551" t="s">
        <v>22</v>
      </c>
      <c r="D6551" t="s">
        <v>4431</v>
      </c>
      <c r="E6551" t="s">
        <v>985</v>
      </c>
      <c r="F6551">
        <v>6</v>
      </c>
      <c r="G6551">
        <v>210</v>
      </c>
      <c r="H6551">
        <v>3</v>
      </c>
      <c r="I6551">
        <v>0</v>
      </c>
      <c r="J6551">
        <v>0</v>
      </c>
      <c r="K6551" t="s">
        <v>25</v>
      </c>
      <c r="L6551">
        <v>328918</v>
      </c>
      <c r="M6551">
        <v>6077239</v>
      </c>
      <c r="N6551" t="s">
        <v>0</v>
      </c>
      <c r="O6551" t="s">
        <v>182</v>
      </c>
      <c r="P6551" t="s">
        <v>182</v>
      </c>
      <c r="Q6551" t="s">
        <v>78</v>
      </c>
      <c r="R6551" t="s">
        <v>983</v>
      </c>
    </row>
    <row r="6552" spans="1:19" x14ac:dyDescent="0.3">
      <c r="A6552" t="s">
        <v>12463</v>
      </c>
      <c r="B6552" t="s">
        <v>422</v>
      </c>
      <c r="C6552" t="s">
        <v>1547</v>
      </c>
      <c r="D6552" t="s">
        <v>1246</v>
      </c>
      <c r="E6552" t="s">
        <v>2054</v>
      </c>
      <c r="F6552">
        <v>8</v>
      </c>
      <c r="G6552">
        <v>341.72</v>
      </c>
      <c r="H6552">
        <v>2</v>
      </c>
      <c r="I6552">
        <v>0</v>
      </c>
      <c r="J6552">
        <v>0</v>
      </c>
      <c r="K6552" t="s">
        <v>45</v>
      </c>
      <c r="L6552">
        <v>328883</v>
      </c>
      <c r="M6552">
        <v>18980976</v>
      </c>
      <c r="N6552" t="s">
        <v>12464</v>
      </c>
      <c r="O6552" t="s">
        <v>182</v>
      </c>
      <c r="P6552" t="s">
        <v>182</v>
      </c>
      <c r="Q6552" t="s">
        <v>78</v>
      </c>
      <c r="R6552" t="s">
        <v>28</v>
      </c>
    </row>
    <row r="6553" spans="1:19" x14ac:dyDescent="0.3">
      <c r="A6553" t="s">
        <v>12465</v>
      </c>
      <c r="B6553" t="s">
        <v>5698</v>
      </c>
      <c r="C6553" t="s">
        <v>22</v>
      </c>
      <c r="D6553" t="s">
        <v>6201</v>
      </c>
      <c r="E6553" t="s">
        <v>3023</v>
      </c>
      <c r="F6553">
        <v>7</v>
      </c>
      <c r="G6553">
        <v>235</v>
      </c>
      <c r="H6553">
        <v>4</v>
      </c>
      <c r="I6553">
        <v>0</v>
      </c>
      <c r="J6553">
        <v>0</v>
      </c>
      <c r="K6553" t="s">
        <v>54</v>
      </c>
      <c r="L6553">
        <v>328933</v>
      </c>
      <c r="M6553">
        <v>6311775</v>
      </c>
      <c r="N6553" t="s">
        <v>12466</v>
      </c>
      <c r="O6553" t="s">
        <v>182</v>
      </c>
      <c r="P6553" t="s">
        <v>182</v>
      </c>
      <c r="Q6553" t="s">
        <v>78</v>
      </c>
      <c r="R6553" t="s">
        <v>983</v>
      </c>
    </row>
    <row r="6554" spans="1:19" x14ac:dyDescent="0.3">
      <c r="A6554" t="s">
        <v>12467</v>
      </c>
      <c r="B6554" t="s">
        <v>5698</v>
      </c>
      <c r="C6554" t="s">
        <v>89</v>
      </c>
      <c r="D6554" t="s">
        <v>2842</v>
      </c>
      <c r="E6554" t="s">
        <v>3298</v>
      </c>
      <c r="F6554">
        <v>7</v>
      </c>
      <c r="G6554">
        <v>210</v>
      </c>
      <c r="H6554">
        <v>2</v>
      </c>
      <c r="I6554">
        <v>2</v>
      </c>
      <c r="J6554">
        <v>0</v>
      </c>
      <c r="K6554" t="s">
        <v>54</v>
      </c>
      <c r="L6554">
        <v>328933</v>
      </c>
      <c r="M6554">
        <v>6311775</v>
      </c>
      <c r="N6554" t="s">
        <v>12468</v>
      </c>
      <c r="O6554" t="s">
        <v>182</v>
      </c>
      <c r="P6554" t="s">
        <v>182</v>
      </c>
      <c r="Q6554" t="s">
        <v>78</v>
      </c>
      <c r="R6554" t="s">
        <v>983</v>
      </c>
    </row>
    <row r="6555" spans="1:19" x14ac:dyDescent="0.3">
      <c r="A6555" t="s">
        <v>12469</v>
      </c>
      <c r="B6555" t="s">
        <v>5698</v>
      </c>
      <c r="C6555" t="s">
        <v>22</v>
      </c>
      <c r="D6555" t="s">
        <v>2130</v>
      </c>
      <c r="E6555" t="s">
        <v>2366</v>
      </c>
      <c r="F6555">
        <v>6</v>
      </c>
      <c r="G6555">
        <v>245.4</v>
      </c>
      <c r="H6555">
        <v>2</v>
      </c>
      <c r="I6555">
        <v>0</v>
      </c>
      <c r="J6555">
        <v>0</v>
      </c>
      <c r="K6555" t="s">
        <v>25</v>
      </c>
      <c r="L6555">
        <v>328924</v>
      </c>
      <c r="M6555">
        <v>6093013</v>
      </c>
      <c r="N6555" t="s">
        <v>12470</v>
      </c>
      <c r="O6555" t="s">
        <v>182</v>
      </c>
      <c r="P6555" t="s">
        <v>182</v>
      </c>
      <c r="Q6555" t="s">
        <v>78</v>
      </c>
      <c r="R6555" t="s">
        <v>983</v>
      </c>
    </row>
    <row r="6556" spans="1:19" x14ac:dyDescent="0.3">
      <c r="A6556" t="s">
        <v>12471</v>
      </c>
      <c r="B6556" t="s">
        <v>5698</v>
      </c>
      <c r="C6556" t="s">
        <v>22</v>
      </c>
      <c r="D6556" t="s">
        <v>6201</v>
      </c>
      <c r="E6556" t="s">
        <v>3023</v>
      </c>
      <c r="F6556">
        <v>7</v>
      </c>
      <c r="G6556">
        <v>245.4</v>
      </c>
      <c r="H6556">
        <v>1</v>
      </c>
      <c r="I6556">
        <v>0</v>
      </c>
      <c r="J6556">
        <v>0</v>
      </c>
      <c r="K6556" t="s">
        <v>25</v>
      </c>
      <c r="L6556">
        <v>328914</v>
      </c>
      <c r="M6556">
        <v>6093013</v>
      </c>
      <c r="N6556" t="s">
        <v>12472</v>
      </c>
      <c r="O6556" t="s">
        <v>182</v>
      </c>
      <c r="P6556" t="s">
        <v>182</v>
      </c>
      <c r="Q6556" t="s">
        <v>78</v>
      </c>
      <c r="R6556" t="s">
        <v>983</v>
      </c>
    </row>
    <row r="6557" spans="1:19" x14ac:dyDescent="0.3">
      <c r="A6557" t="s">
        <v>12473</v>
      </c>
      <c r="B6557" t="s">
        <v>1840</v>
      </c>
      <c r="C6557" t="s">
        <v>1547</v>
      </c>
      <c r="D6557" t="s">
        <v>4092</v>
      </c>
      <c r="E6557" t="s">
        <v>3487</v>
      </c>
      <c r="F6557">
        <v>4</v>
      </c>
      <c r="G6557">
        <v>239.75</v>
      </c>
      <c r="H6557">
        <v>1</v>
      </c>
      <c r="I6557">
        <v>0</v>
      </c>
      <c r="K6557" t="s">
        <v>45</v>
      </c>
      <c r="L6557">
        <v>328883</v>
      </c>
      <c r="M6557">
        <v>19483103</v>
      </c>
      <c r="N6557" t="s">
        <v>12474</v>
      </c>
      <c r="O6557" t="s">
        <v>182</v>
      </c>
      <c r="P6557" t="s">
        <v>182</v>
      </c>
      <c r="Q6557" t="s">
        <v>78</v>
      </c>
      <c r="R6557" t="s">
        <v>28</v>
      </c>
    </row>
    <row r="6558" spans="1:19" x14ac:dyDescent="0.3">
      <c r="A6558" t="s">
        <v>12475</v>
      </c>
      <c r="B6558" t="s">
        <v>5698</v>
      </c>
      <c r="C6558" t="s">
        <v>5774</v>
      </c>
      <c r="D6558" t="s">
        <v>12345</v>
      </c>
      <c r="E6558" t="s">
        <v>2358</v>
      </c>
      <c r="F6558">
        <v>14</v>
      </c>
      <c r="G6558">
        <v>0</v>
      </c>
      <c r="H6558">
        <v>1</v>
      </c>
      <c r="I6558">
        <v>0</v>
      </c>
      <c r="J6558">
        <v>0</v>
      </c>
      <c r="K6558" t="s">
        <v>25</v>
      </c>
      <c r="L6558">
        <v>328894</v>
      </c>
      <c r="M6558">
        <v>91089</v>
      </c>
      <c r="N6558" t="s">
        <v>12324</v>
      </c>
      <c r="O6558" t="s">
        <v>182</v>
      </c>
      <c r="S6558" t="s">
        <v>5831</v>
      </c>
    </row>
    <row r="6559" spans="1:19" x14ac:dyDescent="0.3">
      <c r="A6559" t="s">
        <v>12476</v>
      </c>
      <c r="B6559" t="s">
        <v>5698</v>
      </c>
      <c r="C6559" t="s">
        <v>22</v>
      </c>
      <c r="D6559" t="s">
        <v>6201</v>
      </c>
      <c r="E6559" t="s">
        <v>3023</v>
      </c>
      <c r="F6559">
        <v>7</v>
      </c>
      <c r="G6559">
        <v>281.8</v>
      </c>
      <c r="H6559">
        <v>2</v>
      </c>
      <c r="I6559">
        <v>0</v>
      </c>
      <c r="J6559">
        <v>0</v>
      </c>
      <c r="K6559" t="s">
        <v>54</v>
      </c>
      <c r="L6559">
        <v>328600</v>
      </c>
      <c r="M6559">
        <v>6221220</v>
      </c>
      <c r="N6559" t="s">
        <v>12477</v>
      </c>
      <c r="O6559" t="s">
        <v>182</v>
      </c>
      <c r="P6559" t="s">
        <v>182</v>
      </c>
      <c r="Q6559" t="s">
        <v>78</v>
      </c>
      <c r="R6559" t="s">
        <v>983</v>
      </c>
    </row>
    <row r="6560" spans="1:19" x14ac:dyDescent="0.3">
      <c r="A6560" t="s">
        <v>12478</v>
      </c>
      <c r="B6560" t="s">
        <v>5698</v>
      </c>
      <c r="C6560" t="s">
        <v>22</v>
      </c>
      <c r="D6560" t="s">
        <v>2390</v>
      </c>
      <c r="E6560" t="s">
        <v>2368</v>
      </c>
      <c r="F6560">
        <v>5</v>
      </c>
      <c r="G6560">
        <v>255.4</v>
      </c>
      <c r="H6560">
        <v>4</v>
      </c>
      <c r="I6560">
        <v>0</v>
      </c>
      <c r="J6560">
        <v>0</v>
      </c>
      <c r="K6560" t="s">
        <v>25</v>
      </c>
      <c r="L6560">
        <v>328925</v>
      </c>
      <c r="M6560">
        <v>6102976</v>
      </c>
      <c r="N6560" t="s">
        <v>12479</v>
      </c>
      <c r="O6560" t="s">
        <v>182</v>
      </c>
      <c r="P6560" t="s">
        <v>182</v>
      </c>
      <c r="Q6560" t="s">
        <v>78</v>
      </c>
      <c r="R6560" t="s">
        <v>983</v>
      </c>
    </row>
    <row r="6561" spans="1:18" x14ac:dyDescent="0.3">
      <c r="A6561" t="s">
        <v>12480</v>
      </c>
      <c r="B6561" t="s">
        <v>5698</v>
      </c>
      <c r="C6561" t="s">
        <v>22</v>
      </c>
      <c r="D6561" t="s">
        <v>2389</v>
      </c>
      <c r="E6561" t="s">
        <v>2390</v>
      </c>
      <c r="F6561">
        <v>7</v>
      </c>
      <c r="G6561">
        <v>255.4</v>
      </c>
      <c r="H6561">
        <v>4</v>
      </c>
      <c r="I6561">
        <v>0</v>
      </c>
      <c r="J6561">
        <v>0</v>
      </c>
      <c r="K6561" t="s">
        <v>25</v>
      </c>
      <c r="L6561">
        <v>328925</v>
      </c>
      <c r="M6561">
        <v>6102976</v>
      </c>
      <c r="N6561" t="s">
        <v>12481</v>
      </c>
      <c r="O6561" t="s">
        <v>182</v>
      </c>
      <c r="P6561" t="s">
        <v>182</v>
      </c>
      <c r="Q6561" t="s">
        <v>78</v>
      </c>
      <c r="R6561" t="s">
        <v>983</v>
      </c>
    </row>
    <row r="6562" spans="1:18" x14ac:dyDescent="0.3">
      <c r="A6562" t="s">
        <v>12482</v>
      </c>
      <c r="B6562" t="s">
        <v>5698</v>
      </c>
      <c r="C6562" t="s">
        <v>22</v>
      </c>
      <c r="D6562" t="s">
        <v>2130</v>
      </c>
      <c r="E6562" t="s">
        <v>2131</v>
      </c>
      <c r="F6562">
        <v>7</v>
      </c>
      <c r="G6562">
        <v>341.1</v>
      </c>
      <c r="H6562">
        <v>7</v>
      </c>
      <c r="I6562">
        <v>0</v>
      </c>
      <c r="J6562">
        <v>0</v>
      </c>
      <c r="K6562" t="s">
        <v>39</v>
      </c>
      <c r="L6562">
        <v>328938</v>
      </c>
      <c r="M6562">
        <v>6311866</v>
      </c>
      <c r="N6562" t="s">
        <v>12483</v>
      </c>
      <c r="O6562" t="s">
        <v>182</v>
      </c>
      <c r="P6562" t="s">
        <v>182</v>
      </c>
      <c r="Q6562" t="s">
        <v>78</v>
      </c>
      <c r="R6562" t="s">
        <v>983</v>
      </c>
    </row>
    <row r="6563" spans="1:18" x14ac:dyDescent="0.3">
      <c r="A6563" t="s">
        <v>12484</v>
      </c>
      <c r="B6563" t="s">
        <v>1276</v>
      </c>
      <c r="C6563" t="s">
        <v>1547</v>
      </c>
      <c r="D6563" t="s">
        <v>12242</v>
      </c>
      <c r="E6563" t="s">
        <v>9106</v>
      </c>
      <c r="F6563">
        <v>5</v>
      </c>
      <c r="G6563">
        <v>527.66</v>
      </c>
      <c r="H6563">
        <v>2</v>
      </c>
      <c r="I6563">
        <v>0</v>
      </c>
      <c r="K6563" t="s">
        <v>45</v>
      </c>
      <c r="L6563">
        <v>328883</v>
      </c>
      <c r="M6563">
        <v>19454390</v>
      </c>
      <c r="N6563" t="s">
        <v>12485</v>
      </c>
      <c r="O6563" t="s">
        <v>182</v>
      </c>
      <c r="P6563" t="s">
        <v>182</v>
      </c>
      <c r="Q6563" t="s">
        <v>78</v>
      </c>
      <c r="R6563" t="s">
        <v>28</v>
      </c>
    </row>
    <row r="6564" spans="1:18" x14ac:dyDescent="0.3">
      <c r="A6564" t="s">
        <v>12486</v>
      </c>
      <c r="B6564" t="s">
        <v>1705</v>
      </c>
      <c r="C6564" t="s">
        <v>1547</v>
      </c>
      <c r="D6564" t="s">
        <v>4727</v>
      </c>
      <c r="E6564" t="s">
        <v>2094</v>
      </c>
      <c r="F6564">
        <v>7</v>
      </c>
      <c r="G6564">
        <v>427.03</v>
      </c>
      <c r="H6564">
        <v>2</v>
      </c>
      <c r="I6564">
        <v>0</v>
      </c>
      <c r="K6564" t="s">
        <v>45</v>
      </c>
      <c r="L6564">
        <v>328883</v>
      </c>
      <c r="M6564">
        <v>13315765</v>
      </c>
      <c r="N6564" t="s">
        <v>12487</v>
      </c>
      <c r="O6564" t="s">
        <v>2719</v>
      </c>
      <c r="P6564" t="s">
        <v>2719</v>
      </c>
      <c r="Q6564" t="s">
        <v>34</v>
      </c>
      <c r="R6564" t="s">
        <v>28</v>
      </c>
    </row>
    <row r="6565" spans="1:18" x14ac:dyDescent="0.3">
      <c r="A6565" t="s">
        <v>12488</v>
      </c>
      <c r="B6565" t="s">
        <v>5698</v>
      </c>
      <c r="C6565" t="s">
        <v>22</v>
      </c>
      <c r="D6565" t="s">
        <v>1710</v>
      </c>
      <c r="E6565" t="s">
        <v>2131</v>
      </c>
      <c r="F6565">
        <v>5</v>
      </c>
      <c r="G6565">
        <v>210</v>
      </c>
      <c r="H6565">
        <v>4</v>
      </c>
      <c r="I6565">
        <v>0</v>
      </c>
      <c r="J6565">
        <v>0</v>
      </c>
      <c r="K6565" t="s">
        <v>25</v>
      </c>
      <c r="L6565">
        <v>328904</v>
      </c>
      <c r="M6565">
        <v>6088329</v>
      </c>
      <c r="N6565" t="s">
        <v>0</v>
      </c>
      <c r="O6565" t="s">
        <v>182</v>
      </c>
      <c r="P6565" t="s">
        <v>182</v>
      </c>
      <c r="Q6565" t="s">
        <v>78</v>
      </c>
      <c r="R6565" t="s">
        <v>983</v>
      </c>
    </row>
    <row r="6566" spans="1:18" x14ac:dyDescent="0.3">
      <c r="A6566" t="s">
        <v>12489</v>
      </c>
      <c r="B6566" t="s">
        <v>5698</v>
      </c>
      <c r="C6566" t="s">
        <v>22</v>
      </c>
      <c r="D6566" t="s">
        <v>2130</v>
      </c>
      <c r="E6566" t="s">
        <v>2131</v>
      </c>
      <c r="F6566">
        <v>7</v>
      </c>
      <c r="G6566">
        <v>210</v>
      </c>
      <c r="H6566">
        <v>2</v>
      </c>
      <c r="I6566">
        <v>0</v>
      </c>
      <c r="J6566">
        <v>0</v>
      </c>
      <c r="K6566" t="s">
        <v>25</v>
      </c>
      <c r="L6566">
        <v>328922</v>
      </c>
      <c r="M6566">
        <v>6088357</v>
      </c>
      <c r="N6566" t="s">
        <v>12490</v>
      </c>
      <c r="O6566" t="s">
        <v>182</v>
      </c>
      <c r="P6566" t="s">
        <v>182</v>
      </c>
      <c r="Q6566" t="s">
        <v>78</v>
      </c>
      <c r="R6566" t="s">
        <v>983</v>
      </c>
    </row>
    <row r="6567" spans="1:18" x14ac:dyDescent="0.3">
      <c r="A6567" t="s">
        <v>12491</v>
      </c>
      <c r="B6567" t="s">
        <v>5698</v>
      </c>
      <c r="C6567" t="s">
        <v>22</v>
      </c>
      <c r="D6567" t="s">
        <v>3744</v>
      </c>
      <c r="E6567" t="s">
        <v>2249</v>
      </c>
      <c r="F6567">
        <v>7</v>
      </c>
      <c r="G6567">
        <v>210</v>
      </c>
      <c r="H6567">
        <v>2</v>
      </c>
      <c r="I6567">
        <v>2</v>
      </c>
      <c r="J6567">
        <v>1</v>
      </c>
      <c r="K6567" t="s">
        <v>25</v>
      </c>
      <c r="L6567">
        <v>328917</v>
      </c>
      <c r="M6567">
        <v>6311908</v>
      </c>
      <c r="N6567" t="s">
        <v>12492</v>
      </c>
      <c r="O6567" t="s">
        <v>182</v>
      </c>
      <c r="P6567" t="s">
        <v>182</v>
      </c>
      <c r="Q6567" t="s">
        <v>78</v>
      </c>
      <c r="R6567" t="s">
        <v>983</v>
      </c>
    </row>
    <row r="6568" spans="1:18" x14ac:dyDescent="0.3">
      <c r="A6568" t="s">
        <v>12493</v>
      </c>
      <c r="B6568" t="s">
        <v>5698</v>
      </c>
      <c r="C6568" t="s">
        <v>22</v>
      </c>
      <c r="D6568" t="s">
        <v>980</v>
      </c>
      <c r="E6568" t="s">
        <v>985</v>
      </c>
      <c r="F6568">
        <v>7</v>
      </c>
      <c r="G6568">
        <v>210</v>
      </c>
      <c r="H6568">
        <v>2</v>
      </c>
      <c r="I6568">
        <v>0</v>
      </c>
      <c r="J6568">
        <v>0</v>
      </c>
      <c r="K6568" t="s">
        <v>25</v>
      </c>
      <c r="L6568">
        <v>328915</v>
      </c>
      <c r="M6568">
        <v>6088373</v>
      </c>
      <c r="N6568" t="s">
        <v>12494</v>
      </c>
      <c r="O6568" t="s">
        <v>182</v>
      </c>
      <c r="P6568" t="s">
        <v>182</v>
      </c>
      <c r="Q6568" t="s">
        <v>78</v>
      </c>
      <c r="R6568" t="s">
        <v>983</v>
      </c>
    </row>
    <row r="6569" spans="1:18" x14ac:dyDescent="0.3">
      <c r="A6569" t="s">
        <v>12495</v>
      </c>
      <c r="B6569" t="s">
        <v>791</v>
      </c>
      <c r="C6569" t="s">
        <v>1547</v>
      </c>
      <c r="D6569" t="s">
        <v>1439</v>
      </c>
      <c r="E6569" t="s">
        <v>898</v>
      </c>
      <c r="F6569">
        <v>7</v>
      </c>
      <c r="G6569">
        <v>247.31</v>
      </c>
      <c r="H6569">
        <v>2</v>
      </c>
      <c r="I6569">
        <v>0</v>
      </c>
      <c r="K6569" t="s">
        <v>45</v>
      </c>
      <c r="L6569">
        <v>328883</v>
      </c>
      <c r="M6569">
        <v>13401707</v>
      </c>
      <c r="N6569" t="s">
        <v>12496</v>
      </c>
      <c r="O6569" t="s">
        <v>2719</v>
      </c>
      <c r="P6569" t="s">
        <v>2719</v>
      </c>
      <c r="Q6569" t="s">
        <v>34</v>
      </c>
      <c r="R6569" t="s">
        <v>28</v>
      </c>
    </row>
    <row r="6570" spans="1:18" x14ac:dyDescent="0.3">
      <c r="A6570" t="s">
        <v>12497</v>
      </c>
      <c r="B6570" t="s">
        <v>5698</v>
      </c>
      <c r="C6570" t="s">
        <v>22</v>
      </c>
      <c r="D6570" t="s">
        <v>1868</v>
      </c>
      <c r="E6570" t="s">
        <v>2656</v>
      </c>
      <c r="F6570">
        <v>7</v>
      </c>
      <c r="G6570">
        <v>145.84</v>
      </c>
      <c r="H6570">
        <v>1</v>
      </c>
      <c r="I6570">
        <v>0</v>
      </c>
      <c r="J6570">
        <v>0</v>
      </c>
      <c r="K6570" t="s">
        <v>54</v>
      </c>
      <c r="L6570">
        <v>328600</v>
      </c>
      <c r="M6570">
        <v>6092593</v>
      </c>
      <c r="N6570" t="s">
        <v>12498</v>
      </c>
      <c r="O6570" t="s">
        <v>182</v>
      </c>
      <c r="P6570" t="s">
        <v>182</v>
      </c>
      <c r="Q6570" t="s">
        <v>78</v>
      </c>
      <c r="R6570" t="s">
        <v>983</v>
      </c>
    </row>
    <row r="6571" spans="1:18" x14ac:dyDescent="0.3">
      <c r="A6571" t="s">
        <v>12499</v>
      </c>
      <c r="B6571" t="s">
        <v>5698</v>
      </c>
      <c r="C6571" t="s">
        <v>22</v>
      </c>
      <c r="D6571" t="s">
        <v>2656</v>
      </c>
      <c r="E6571" t="s">
        <v>2841</v>
      </c>
      <c r="F6571">
        <v>7</v>
      </c>
      <c r="G6571">
        <v>145.84</v>
      </c>
      <c r="H6571">
        <v>2</v>
      </c>
      <c r="I6571">
        <v>0</v>
      </c>
      <c r="J6571">
        <v>0</v>
      </c>
      <c r="K6571" t="s">
        <v>54</v>
      </c>
      <c r="L6571">
        <v>328600</v>
      </c>
      <c r="M6571">
        <v>6092593</v>
      </c>
      <c r="N6571" t="s">
        <v>12498</v>
      </c>
      <c r="O6571" t="s">
        <v>182</v>
      </c>
      <c r="P6571" t="s">
        <v>182</v>
      </c>
      <c r="Q6571" t="s">
        <v>78</v>
      </c>
      <c r="R6571" t="s">
        <v>983</v>
      </c>
    </row>
    <row r="6572" spans="1:18" x14ac:dyDescent="0.3">
      <c r="A6572" t="s">
        <v>12500</v>
      </c>
      <c r="B6572" t="s">
        <v>5698</v>
      </c>
      <c r="C6572" t="s">
        <v>22</v>
      </c>
      <c r="D6572" t="s">
        <v>3242</v>
      </c>
      <c r="E6572" t="s">
        <v>2389</v>
      </c>
      <c r="F6572">
        <v>7</v>
      </c>
      <c r="G6572">
        <v>315.39999999999998</v>
      </c>
      <c r="H6572">
        <v>2</v>
      </c>
      <c r="I6572">
        <v>0</v>
      </c>
      <c r="J6572">
        <v>0</v>
      </c>
      <c r="K6572" t="s">
        <v>45</v>
      </c>
      <c r="L6572">
        <v>328885</v>
      </c>
      <c r="M6572">
        <v>5987580</v>
      </c>
      <c r="N6572" t="s">
        <v>12501</v>
      </c>
      <c r="O6572" t="s">
        <v>182</v>
      </c>
      <c r="P6572" t="s">
        <v>182</v>
      </c>
      <c r="Q6572" t="s">
        <v>78</v>
      </c>
      <c r="R6572" t="s">
        <v>983</v>
      </c>
    </row>
    <row r="6573" spans="1:18" x14ac:dyDescent="0.3">
      <c r="A6573" t="s">
        <v>12502</v>
      </c>
      <c r="B6573" t="s">
        <v>5698</v>
      </c>
      <c r="C6573" t="s">
        <v>22</v>
      </c>
      <c r="D6573" t="s">
        <v>1161</v>
      </c>
      <c r="E6573" t="s">
        <v>2372</v>
      </c>
      <c r="F6573">
        <v>7</v>
      </c>
      <c r="G6573">
        <v>175.4</v>
      </c>
      <c r="H6573">
        <v>1</v>
      </c>
      <c r="I6573">
        <v>0</v>
      </c>
      <c r="J6573">
        <v>0</v>
      </c>
      <c r="K6573" t="s">
        <v>45</v>
      </c>
      <c r="L6573">
        <v>328871</v>
      </c>
      <c r="M6573">
        <v>5987580</v>
      </c>
      <c r="N6573" t="s">
        <v>12503</v>
      </c>
      <c r="O6573" t="s">
        <v>182</v>
      </c>
      <c r="P6573" t="s">
        <v>182</v>
      </c>
      <c r="Q6573" t="s">
        <v>78</v>
      </c>
      <c r="R6573" t="s">
        <v>983</v>
      </c>
    </row>
    <row r="6574" spans="1:18" x14ac:dyDescent="0.3">
      <c r="A6574" t="s">
        <v>12504</v>
      </c>
      <c r="B6574" t="s">
        <v>5698</v>
      </c>
      <c r="C6574" t="s">
        <v>22</v>
      </c>
      <c r="D6574" t="s">
        <v>6201</v>
      </c>
      <c r="E6574" t="s">
        <v>2372</v>
      </c>
      <c r="F6574">
        <v>6</v>
      </c>
      <c r="G6574">
        <v>175.4</v>
      </c>
      <c r="H6574">
        <v>1</v>
      </c>
      <c r="I6574">
        <v>0</v>
      </c>
      <c r="J6574">
        <v>0</v>
      </c>
      <c r="K6574" t="s">
        <v>45</v>
      </c>
      <c r="L6574">
        <v>328953</v>
      </c>
      <c r="M6574">
        <v>6311962</v>
      </c>
      <c r="N6574" t="s">
        <v>12505</v>
      </c>
      <c r="O6574" t="s">
        <v>182</v>
      </c>
      <c r="P6574" t="s">
        <v>182</v>
      </c>
      <c r="Q6574" t="s">
        <v>78</v>
      </c>
      <c r="R6574" t="s">
        <v>983</v>
      </c>
    </row>
    <row r="6575" spans="1:18" x14ac:dyDescent="0.3">
      <c r="A6575" t="s">
        <v>12506</v>
      </c>
      <c r="B6575" t="s">
        <v>5698</v>
      </c>
      <c r="C6575" t="s">
        <v>22</v>
      </c>
      <c r="D6575" t="s">
        <v>2372</v>
      </c>
      <c r="E6575" t="s">
        <v>5688</v>
      </c>
      <c r="F6575">
        <v>7</v>
      </c>
      <c r="G6575">
        <v>175.4</v>
      </c>
      <c r="H6575">
        <v>1</v>
      </c>
      <c r="I6575">
        <v>0</v>
      </c>
      <c r="J6575">
        <v>0</v>
      </c>
      <c r="K6575" t="s">
        <v>45</v>
      </c>
      <c r="L6575">
        <v>328953</v>
      </c>
      <c r="M6575">
        <v>6311962</v>
      </c>
      <c r="N6575" t="s">
        <v>12507</v>
      </c>
      <c r="O6575" t="s">
        <v>182</v>
      </c>
      <c r="P6575" t="s">
        <v>182</v>
      </c>
      <c r="Q6575" t="s">
        <v>78</v>
      </c>
      <c r="R6575" t="s">
        <v>983</v>
      </c>
    </row>
    <row r="6576" spans="1:18" x14ac:dyDescent="0.3">
      <c r="A6576" t="s">
        <v>12508</v>
      </c>
      <c r="B6576" t="s">
        <v>1413</v>
      </c>
      <c r="C6576" t="s">
        <v>1547</v>
      </c>
      <c r="D6576" t="s">
        <v>630</v>
      </c>
      <c r="E6576" t="s">
        <v>673</v>
      </c>
      <c r="F6576">
        <v>8</v>
      </c>
      <c r="G6576">
        <v>336.83</v>
      </c>
      <c r="H6576">
        <v>2</v>
      </c>
      <c r="I6576">
        <v>0</v>
      </c>
      <c r="K6576" t="s">
        <v>45</v>
      </c>
      <c r="L6576">
        <v>328883</v>
      </c>
      <c r="M6576">
        <v>16295572</v>
      </c>
      <c r="N6576" t="s">
        <v>12509</v>
      </c>
      <c r="O6576" t="s">
        <v>2719</v>
      </c>
      <c r="P6576" t="s">
        <v>2719</v>
      </c>
      <c r="Q6576" t="s">
        <v>34</v>
      </c>
      <c r="R6576" t="s">
        <v>28</v>
      </c>
    </row>
    <row r="6577" spans="1:18" x14ac:dyDescent="0.3">
      <c r="A6577" t="s">
        <v>12510</v>
      </c>
      <c r="B6577" t="s">
        <v>159</v>
      </c>
      <c r="C6577" t="s">
        <v>1547</v>
      </c>
      <c r="D6577" t="s">
        <v>280</v>
      </c>
      <c r="E6577" t="s">
        <v>139</v>
      </c>
      <c r="F6577">
        <v>4</v>
      </c>
      <c r="G6577">
        <v>116.6</v>
      </c>
      <c r="H6577">
        <v>2</v>
      </c>
      <c r="I6577">
        <v>0</v>
      </c>
      <c r="K6577" t="s">
        <v>45</v>
      </c>
      <c r="L6577">
        <v>328883</v>
      </c>
      <c r="M6577">
        <v>13618110</v>
      </c>
      <c r="N6577" t="s">
        <v>12511</v>
      </c>
      <c r="O6577" t="s">
        <v>2719</v>
      </c>
      <c r="P6577" t="s">
        <v>2719</v>
      </c>
      <c r="Q6577" t="s">
        <v>34</v>
      </c>
      <c r="R6577" t="s">
        <v>28</v>
      </c>
    </row>
    <row r="6578" spans="1:18" x14ac:dyDescent="0.3">
      <c r="A6578" t="s">
        <v>12512</v>
      </c>
      <c r="B6578" t="s">
        <v>481</v>
      </c>
      <c r="C6578" t="s">
        <v>1547</v>
      </c>
      <c r="D6578" t="s">
        <v>1043</v>
      </c>
      <c r="E6578" t="s">
        <v>98</v>
      </c>
      <c r="F6578">
        <v>5</v>
      </c>
      <c r="G6578">
        <v>209.15</v>
      </c>
      <c r="H6578">
        <v>2</v>
      </c>
      <c r="I6578">
        <v>0</v>
      </c>
      <c r="K6578" t="s">
        <v>45</v>
      </c>
      <c r="L6578">
        <v>328883</v>
      </c>
      <c r="M6578">
        <v>14854166</v>
      </c>
      <c r="N6578" t="s">
        <v>12513</v>
      </c>
      <c r="O6578" t="s">
        <v>2719</v>
      </c>
      <c r="P6578" t="s">
        <v>2719</v>
      </c>
      <c r="Q6578" t="s">
        <v>34</v>
      </c>
      <c r="R6578" t="s">
        <v>28</v>
      </c>
    </row>
    <row r="6579" spans="1:18" x14ac:dyDescent="0.3">
      <c r="A6579" t="s">
        <v>12514</v>
      </c>
      <c r="B6579" t="s">
        <v>297</v>
      </c>
      <c r="C6579" t="s">
        <v>1547</v>
      </c>
      <c r="D6579" t="s">
        <v>49</v>
      </c>
      <c r="E6579" t="s">
        <v>742</v>
      </c>
      <c r="F6579">
        <v>5</v>
      </c>
      <c r="G6579">
        <v>230.98</v>
      </c>
      <c r="H6579">
        <v>1</v>
      </c>
      <c r="I6579">
        <v>1</v>
      </c>
      <c r="K6579" t="s">
        <v>45</v>
      </c>
      <c r="L6579">
        <v>328883</v>
      </c>
      <c r="M6579">
        <v>16450461</v>
      </c>
      <c r="N6579" t="s">
        <v>12515</v>
      </c>
      <c r="O6579" t="s">
        <v>2719</v>
      </c>
      <c r="P6579" t="s">
        <v>2719</v>
      </c>
      <c r="Q6579" t="s">
        <v>34</v>
      </c>
      <c r="R6579" t="s">
        <v>28</v>
      </c>
    </row>
    <row r="6580" spans="1:18" x14ac:dyDescent="0.3">
      <c r="A6580" t="s">
        <v>12516</v>
      </c>
      <c r="B6580" t="s">
        <v>5698</v>
      </c>
      <c r="C6580" t="s">
        <v>22</v>
      </c>
      <c r="D6580" t="s">
        <v>2935</v>
      </c>
      <c r="E6580" t="s">
        <v>1159</v>
      </c>
      <c r="F6580">
        <v>4</v>
      </c>
      <c r="G6580">
        <v>210</v>
      </c>
      <c r="H6580">
        <v>2</v>
      </c>
      <c r="I6580">
        <v>0</v>
      </c>
      <c r="J6580">
        <v>0</v>
      </c>
      <c r="K6580" t="s">
        <v>25</v>
      </c>
      <c r="L6580">
        <v>328900</v>
      </c>
      <c r="M6580">
        <v>6092901</v>
      </c>
      <c r="N6580" t="s">
        <v>12517</v>
      </c>
      <c r="O6580" t="s">
        <v>182</v>
      </c>
      <c r="P6580" t="s">
        <v>182</v>
      </c>
      <c r="Q6580" t="s">
        <v>78</v>
      </c>
      <c r="R6580" t="s">
        <v>983</v>
      </c>
    </row>
    <row r="6581" spans="1:18" x14ac:dyDescent="0.3">
      <c r="A6581" t="s">
        <v>12518</v>
      </c>
      <c r="B6581" t="s">
        <v>1607</v>
      </c>
      <c r="C6581" t="s">
        <v>1547</v>
      </c>
      <c r="D6581" t="s">
        <v>44</v>
      </c>
      <c r="E6581" t="s">
        <v>281</v>
      </c>
      <c r="F6581">
        <v>10</v>
      </c>
      <c r="G6581">
        <v>279</v>
      </c>
      <c r="H6581">
        <v>2</v>
      </c>
      <c r="I6581">
        <v>0</v>
      </c>
      <c r="K6581" t="s">
        <v>45</v>
      </c>
      <c r="L6581">
        <v>328883</v>
      </c>
      <c r="M6581">
        <v>13697333</v>
      </c>
      <c r="N6581" t="s">
        <v>12519</v>
      </c>
      <c r="O6581" t="s">
        <v>2719</v>
      </c>
      <c r="P6581" t="s">
        <v>2719</v>
      </c>
      <c r="Q6581" t="s">
        <v>34</v>
      </c>
      <c r="R6581" t="s">
        <v>28</v>
      </c>
    </row>
    <row r="6582" spans="1:18" x14ac:dyDescent="0.3">
      <c r="A6582" t="s">
        <v>12520</v>
      </c>
      <c r="B6582" t="s">
        <v>1216</v>
      </c>
      <c r="C6582" t="s">
        <v>1547</v>
      </c>
      <c r="D6582" t="s">
        <v>649</v>
      </c>
      <c r="E6582" t="s">
        <v>498</v>
      </c>
      <c r="F6582">
        <v>7</v>
      </c>
      <c r="G6582">
        <v>550.49</v>
      </c>
      <c r="H6582">
        <v>2</v>
      </c>
      <c r="I6582">
        <v>0</v>
      </c>
      <c r="K6582" t="s">
        <v>45</v>
      </c>
      <c r="L6582">
        <v>328883</v>
      </c>
      <c r="M6582">
        <v>14516101</v>
      </c>
      <c r="N6582" t="s">
        <v>12521</v>
      </c>
      <c r="O6582" t="s">
        <v>2719</v>
      </c>
      <c r="P6582" t="s">
        <v>2719</v>
      </c>
      <c r="Q6582" t="s">
        <v>34</v>
      </c>
      <c r="R6582" t="s">
        <v>28</v>
      </c>
    </row>
    <row r="6583" spans="1:18" x14ac:dyDescent="0.3">
      <c r="A6583" t="s">
        <v>12522</v>
      </c>
      <c r="B6583" t="s">
        <v>1242</v>
      </c>
      <c r="C6583" t="s">
        <v>1547</v>
      </c>
      <c r="D6583" t="s">
        <v>62</v>
      </c>
      <c r="E6583" t="s">
        <v>722</v>
      </c>
      <c r="F6583">
        <v>7</v>
      </c>
      <c r="G6583">
        <v>188.38</v>
      </c>
      <c r="H6583">
        <v>1</v>
      </c>
      <c r="I6583">
        <v>0</v>
      </c>
      <c r="K6583" t="s">
        <v>45</v>
      </c>
      <c r="L6583">
        <v>328883</v>
      </c>
      <c r="M6583">
        <v>17614441</v>
      </c>
      <c r="N6583" t="s">
        <v>12523</v>
      </c>
      <c r="O6583" t="s">
        <v>2719</v>
      </c>
      <c r="P6583" t="s">
        <v>2719</v>
      </c>
      <c r="Q6583" t="s">
        <v>34</v>
      </c>
      <c r="R6583" t="s">
        <v>28</v>
      </c>
    </row>
    <row r="6584" spans="1:18" x14ac:dyDescent="0.3">
      <c r="A6584" t="s">
        <v>12524</v>
      </c>
      <c r="B6584" t="s">
        <v>642</v>
      </c>
      <c r="C6584" t="s">
        <v>1547</v>
      </c>
      <c r="D6584" t="s">
        <v>1259</v>
      </c>
      <c r="E6584" t="s">
        <v>748</v>
      </c>
      <c r="F6584">
        <v>3</v>
      </c>
      <c r="G6584">
        <v>77.83</v>
      </c>
      <c r="H6584">
        <v>1</v>
      </c>
      <c r="I6584">
        <v>0</v>
      </c>
      <c r="K6584" t="s">
        <v>45</v>
      </c>
      <c r="L6584">
        <v>328883</v>
      </c>
      <c r="M6584">
        <v>17924445</v>
      </c>
      <c r="N6584" t="s">
        <v>12525</v>
      </c>
      <c r="O6584" t="s">
        <v>6849</v>
      </c>
      <c r="P6584" t="s">
        <v>6849</v>
      </c>
      <c r="Q6584" t="s">
        <v>34</v>
      </c>
      <c r="R6584" t="s">
        <v>28</v>
      </c>
    </row>
    <row r="6585" spans="1:18" x14ac:dyDescent="0.3">
      <c r="A6585" t="s">
        <v>12526</v>
      </c>
      <c r="B6585" t="s">
        <v>12314</v>
      </c>
      <c r="C6585" t="s">
        <v>22</v>
      </c>
      <c r="D6585" t="s">
        <v>2547</v>
      </c>
      <c r="E6585" t="s">
        <v>1685</v>
      </c>
      <c r="F6585">
        <v>7</v>
      </c>
      <c r="G6585">
        <v>127.02</v>
      </c>
      <c r="H6585">
        <v>2</v>
      </c>
      <c r="I6585">
        <v>0</v>
      </c>
      <c r="J6585">
        <v>0</v>
      </c>
      <c r="K6585" t="s">
        <v>25</v>
      </c>
      <c r="L6585">
        <v>328918</v>
      </c>
      <c r="M6585">
        <v>6316995</v>
      </c>
      <c r="N6585" t="s">
        <v>12527</v>
      </c>
      <c r="O6585" t="s">
        <v>182</v>
      </c>
      <c r="P6585" t="s">
        <v>182</v>
      </c>
      <c r="Q6585" t="s">
        <v>78</v>
      </c>
      <c r="R6585" t="s">
        <v>983</v>
      </c>
    </row>
    <row r="6586" spans="1:18" x14ac:dyDescent="0.3">
      <c r="A6586" t="s">
        <v>12528</v>
      </c>
      <c r="B6586" t="s">
        <v>12316</v>
      </c>
      <c r="C6586" t="s">
        <v>22</v>
      </c>
      <c r="D6586" t="s">
        <v>2402</v>
      </c>
      <c r="E6586" t="s">
        <v>11819</v>
      </c>
      <c r="F6586">
        <v>3</v>
      </c>
      <c r="G6586">
        <v>175.4</v>
      </c>
      <c r="H6586">
        <v>1</v>
      </c>
      <c r="I6586">
        <v>0</v>
      </c>
      <c r="J6586">
        <v>0</v>
      </c>
      <c r="K6586" t="s">
        <v>25</v>
      </c>
      <c r="L6586">
        <v>328925</v>
      </c>
      <c r="M6586">
        <v>6320209</v>
      </c>
      <c r="N6586" t="s">
        <v>12529</v>
      </c>
      <c r="O6586" t="s">
        <v>182</v>
      </c>
      <c r="P6586" t="s">
        <v>182</v>
      </c>
      <c r="Q6586" t="s">
        <v>78</v>
      </c>
      <c r="R6586" t="s">
        <v>983</v>
      </c>
    </row>
    <row r="6587" spans="1:18" x14ac:dyDescent="0.3">
      <c r="A6587" t="s">
        <v>12530</v>
      </c>
      <c r="B6587" t="s">
        <v>12316</v>
      </c>
      <c r="C6587" t="s">
        <v>22</v>
      </c>
      <c r="D6587" t="s">
        <v>12310</v>
      </c>
      <c r="E6587" t="s">
        <v>8175</v>
      </c>
      <c r="F6587">
        <v>30</v>
      </c>
      <c r="G6587">
        <v>600</v>
      </c>
      <c r="H6587">
        <v>2</v>
      </c>
      <c r="I6587">
        <v>0</v>
      </c>
      <c r="J6587">
        <v>0</v>
      </c>
      <c r="K6587" t="s">
        <v>54</v>
      </c>
      <c r="L6587">
        <v>328933</v>
      </c>
      <c r="M6587">
        <v>5986984</v>
      </c>
      <c r="N6587" t="s">
        <v>11043</v>
      </c>
      <c r="O6587" t="s">
        <v>182</v>
      </c>
      <c r="P6587" t="s">
        <v>182</v>
      </c>
      <c r="Q6587" t="s">
        <v>78</v>
      </c>
      <c r="R6587" t="s">
        <v>70</v>
      </c>
    </row>
    <row r="6588" spans="1:18" x14ac:dyDescent="0.3">
      <c r="A6588" t="s">
        <v>12531</v>
      </c>
      <c r="B6588" t="s">
        <v>12316</v>
      </c>
      <c r="C6588" t="s">
        <v>22</v>
      </c>
      <c r="D6588" t="s">
        <v>8175</v>
      </c>
      <c r="E6588" t="s">
        <v>3754</v>
      </c>
      <c r="F6588">
        <v>31</v>
      </c>
      <c r="G6588">
        <v>600</v>
      </c>
      <c r="H6588">
        <v>2</v>
      </c>
      <c r="I6588">
        <v>0</v>
      </c>
      <c r="J6588">
        <v>0</v>
      </c>
      <c r="K6588" t="s">
        <v>54</v>
      </c>
      <c r="L6588">
        <v>328933</v>
      </c>
      <c r="M6588">
        <v>5986984</v>
      </c>
      <c r="N6588" t="s">
        <v>11043</v>
      </c>
      <c r="O6588" t="s">
        <v>182</v>
      </c>
      <c r="P6588" t="s">
        <v>182</v>
      </c>
      <c r="Q6588" t="s">
        <v>78</v>
      </c>
      <c r="R6588" t="s">
        <v>70</v>
      </c>
    </row>
    <row r="6589" spans="1:18" x14ac:dyDescent="0.3">
      <c r="A6589" t="s">
        <v>12532</v>
      </c>
      <c r="B6589" t="s">
        <v>12316</v>
      </c>
      <c r="C6589" t="s">
        <v>22</v>
      </c>
      <c r="D6589" t="s">
        <v>3754</v>
      </c>
      <c r="E6589" t="s">
        <v>4430</v>
      </c>
      <c r="F6589">
        <v>3</v>
      </c>
      <c r="G6589">
        <v>60</v>
      </c>
      <c r="H6589">
        <v>2</v>
      </c>
      <c r="I6589">
        <v>0</v>
      </c>
      <c r="J6589">
        <v>0</v>
      </c>
      <c r="K6589" t="s">
        <v>54</v>
      </c>
      <c r="L6589">
        <v>328933</v>
      </c>
      <c r="M6589">
        <v>5986984</v>
      </c>
      <c r="N6589" t="s">
        <v>11043</v>
      </c>
      <c r="O6589" t="s">
        <v>182</v>
      </c>
      <c r="P6589" t="s">
        <v>182</v>
      </c>
      <c r="Q6589" t="s">
        <v>78</v>
      </c>
      <c r="R6589" t="s">
        <v>70</v>
      </c>
    </row>
    <row r="6590" spans="1:18" x14ac:dyDescent="0.3">
      <c r="A6590" t="s">
        <v>12533</v>
      </c>
      <c r="B6590" t="s">
        <v>57</v>
      </c>
      <c r="C6590" t="s">
        <v>1547</v>
      </c>
      <c r="D6590" t="s">
        <v>363</v>
      </c>
      <c r="E6590" t="s">
        <v>255</v>
      </c>
      <c r="F6590">
        <v>3</v>
      </c>
      <c r="G6590">
        <v>77.22</v>
      </c>
      <c r="H6590">
        <v>1</v>
      </c>
      <c r="I6590">
        <v>0</v>
      </c>
      <c r="J6590">
        <v>0</v>
      </c>
      <c r="K6590" t="s">
        <v>45</v>
      </c>
      <c r="L6590">
        <v>328883</v>
      </c>
      <c r="M6590">
        <v>13130187</v>
      </c>
      <c r="N6590" t="s">
        <v>12534</v>
      </c>
      <c r="O6590" t="s">
        <v>4058</v>
      </c>
      <c r="P6590" t="s">
        <v>4058</v>
      </c>
      <c r="Q6590" t="s">
        <v>78</v>
      </c>
      <c r="R6590" t="s">
        <v>70</v>
      </c>
    </row>
    <row r="6591" spans="1:18" x14ac:dyDescent="0.3">
      <c r="A6591" t="s">
        <v>12535</v>
      </c>
      <c r="B6591" t="s">
        <v>12536</v>
      </c>
      <c r="C6591" t="s">
        <v>1547</v>
      </c>
      <c r="D6591" t="s">
        <v>3782</v>
      </c>
      <c r="E6591" t="s">
        <v>1358</v>
      </c>
      <c r="F6591">
        <v>132</v>
      </c>
      <c r="G6591">
        <v>0</v>
      </c>
      <c r="H6591">
        <v>1</v>
      </c>
      <c r="I6591">
        <v>0</v>
      </c>
      <c r="J6591">
        <v>0</v>
      </c>
      <c r="K6591" t="s">
        <v>45</v>
      </c>
      <c r="L6591">
        <v>328883</v>
      </c>
      <c r="N6591" t="s">
        <v>3017</v>
      </c>
    </row>
    <row r="6592" spans="1:18" x14ac:dyDescent="0.3">
      <c r="A6592" t="s">
        <v>12537</v>
      </c>
      <c r="B6592" t="s">
        <v>12538</v>
      </c>
      <c r="C6592" t="s">
        <v>22</v>
      </c>
      <c r="D6592" t="s">
        <v>12538</v>
      </c>
      <c r="E6592" t="s">
        <v>12539</v>
      </c>
      <c r="F6592">
        <v>3</v>
      </c>
      <c r="G6592">
        <v>104</v>
      </c>
      <c r="H6592">
        <v>1</v>
      </c>
      <c r="I6592">
        <v>0</v>
      </c>
      <c r="J6592">
        <v>0</v>
      </c>
      <c r="K6592" t="s">
        <v>25</v>
      </c>
      <c r="L6592">
        <v>328582</v>
      </c>
      <c r="M6592">
        <v>5996616</v>
      </c>
      <c r="N6592" t="s">
        <v>0</v>
      </c>
      <c r="O6592" t="s">
        <v>182</v>
      </c>
      <c r="P6592" t="s">
        <v>182</v>
      </c>
      <c r="Q6592" t="s">
        <v>78</v>
      </c>
      <c r="R6592" t="s">
        <v>70</v>
      </c>
    </row>
    <row r="6593" spans="1:19" x14ac:dyDescent="0.3">
      <c r="A6593" t="s">
        <v>12540</v>
      </c>
      <c r="B6593" t="s">
        <v>12538</v>
      </c>
      <c r="C6593" t="s">
        <v>22</v>
      </c>
      <c r="D6593" t="s">
        <v>12538</v>
      </c>
      <c r="E6593" t="s">
        <v>12541</v>
      </c>
      <c r="F6593">
        <v>4</v>
      </c>
      <c r="G6593">
        <v>90</v>
      </c>
      <c r="H6593">
        <v>1</v>
      </c>
      <c r="I6593">
        <v>0</v>
      </c>
      <c r="J6593">
        <v>0</v>
      </c>
      <c r="K6593" t="s">
        <v>45</v>
      </c>
      <c r="L6593">
        <v>328947</v>
      </c>
      <c r="M6593">
        <v>5996616</v>
      </c>
      <c r="N6593" t="s">
        <v>11039</v>
      </c>
      <c r="O6593" t="s">
        <v>182</v>
      </c>
      <c r="P6593" t="s">
        <v>182</v>
      </c>
      <c r="Q6593" t="s">
        <v>78</v>
      </c>
      <c r="R6593" t="s">
        <v>70</v>
      </c>
    </row>
    <row r="6594" spans="1:19" x14ac:dyDescent="0.3">
      <c r="A6594" t="s">
        <v>12542</v>
      </c>
      <c r="B6594" t="s">
        <v>12538</v>
      </c>
      <c r="C6594" t="s">
        <v>22</v>
      </c>
      <c r="D6594" t="s">
        <v>12538</v>
      </c>
      <c r="E6594" t="s">
        <v>12541</v>
      </c>
      <c r="F6594">
        <v>4</v>
      </c>
      <c r="G6594">
        <v>90</v>
      </c>
      <c r="H6594">
        <v>1</v>
      </c>
      <c r="I6594">
        <v>0</v>
      </c>
      <c r="J6594">
        <v>0</v>
      </c>
      <c r="K6594" t="s">
        <v>45</v>
      </c>
      <c r="L6594">
        <v>328948</v>
      </c>
      <c r="M6594">
        <v>5996616</v>
      </c>
      <c r="N6594" t="s">
        <v>8712</v>
      </c>
      <c r="O6594" t="s">
        <v>182</v>
      </c>
      <c r="P6594" t="s">
        <v>182</v>
      </c>
      <c r="Q6594" t="s">
        <v>78</v>
      </c>
      <c r="R6594" t="s">
        <v>70</v>
      </c>
    </row>
    <row r="6595" spans="1:19" x14ac:dyDescent="0.3">
      <c r="A6595" t="s">
        <v>12543</v>
      </c>
      <c r="B6595" t="s">
        <v>11514</v>
      </c>
      <c r="C6595" t="s">
        <v>1547</v>
      </c>
      <c r="D6595" t="s">
        <v>1770</v>
      </c>
      <c r="E6595" t="s">
        <v>397</v>
      </c>
      <c r="F6595">
        <v>163</v>
      </c>
      <c r="G6595">
        <v>0</v>
      </c>
      <c r="H6595">
        <v>1</v>
      </c>
      <c r="I6595">
        <v>0</v>
      </c>
      <c r="J6595">
        <v>0</v>
      </c>
      <c r="K6595" t="s">
        <v>45</v>
      </c>
      <c r="L6595">
        <v>328883</v>
      </c>
      <c r="N6595" t="s">
        <v>7628</v>
      </c>
    </row>
    <row r="6596" spans="1:19" x14ac:dyDescent="0.3">
      <c r="A6596" t="s">
        <v>12544</v>
      </c>
      <c r="B6596" t="s">
        <v>131</v>
      </c>
      <c r="C6596" t="s">
        <v>1547</v>
      </c>
      <c r="D6596" t="s">
        <v>808</v>
      </c>
      <c r="E6596" t="s">
        <v>140</v>
      </c>
      <c r="F6596">
        <v>293</v>
      </c>
      <c r="G6596">
        <v>0</v>
      </c>
      <c r="H6596">
        <v>1</v>
      </c>
      <c r="I6596">
        <v>0</v>
      </c>
      <c r="J6596">
        <v>0</v>
      </c>
      <c r="K6596" t="s">
        <v>45</v>
      </c>
      <c r="L6596">
        <v>328883</v>
      </c>
      <c r="N6596" t="s">
        <v>3050</v>
      </c>
    </row>
    <row r="6597" spans="1:19" x14ac:dyDescent="0.3">
      <c r="A6597" t="s">
        <v>12545</v>
      </c>
      <c r="B6597" t="s">
        <v>12546</v>
      </c>
      <c r="C6597" t="s">
        <v>22</v>
      </c>
      <c r="D6597" t="s">
        <v>2269</v>
      </c>
      <c r="E6597" t="s">
        <v>2935</v>
      </c>
      <c r="F6597">
        <v>7</v>
      </c>
      <c r="G6597">
        <v>350</v>
      </c>
      <c r="H6597">
        <v>2</v>
      </c>
      <c r="I6597">
        <v>0</v>
      </c>
      <c r="J6597">
        <v>0</v>
      </c>
      <c r="K6597" t="s">
        <v>25</v>
      </c>
      <c r="L6597">
        <v>328904</v>
      </c>
      <c r="M6597">
        <v>5981921</v>
      </c>
      <c r="N6597" t="s">
        <v>12547</v>
      </c>
      <c r="O6597" t="s">
        <v>182</v>
      </c>
      <c r="P6597" t="s">
        <v>182</v>
      </c>
      <c r="Q6597" t="s">
        <v>78</v>
      </c>
      <c r="R6597" t="s">
        <v>983</v>
      </c>
    </row>
    <row r="6598" spans="1:19" x14ac:dyDescent="0.3">
      <c r="A6598" t="s">
        <v>12548</v>
      </c>
      <c r="B6598" t="s">
        <v>32</v>
      </c>
      <c r="C6598" t="s">
        <v>1547</v>
      </c>
      <c r="D6598" t="s">
        <v>268</v>
      </c>
      <c r="E6598" t="s">
        <v>808</v>
      </c>
      <c r="F6598">
        <v>1</v>
      </c>
      <c r="G6598">
        <v>0</v>
      </c>
      <c r="H6598">
        <v>1</v>
      </c>
      <c r="I6598">
        <v>0</v>
      </c>
      <c r="J6598">
        <v>0</v>
      </c>
      <c r="K6598" t="s">
        <v>45</v>
      </c>
      <c r="L6598">
        <v>328883</v>
      </c>
      <c r="N6598" t="s">
        <v>3017</v>
      </c>
    </row>
    <row r="6599" spans="1:19" x14ac:dyDescent="0.3">
      <c r="A6599" t="s">
        <v>12549</v>
      </c>
      <c r="B6599" t="s">
        <v>261</v>
      </c>
      <c r="C6599" t="s">
        <v>1547</v>
      </c>
      <c r="D6599" t="s">
        <v>1462</v>
      </c>
      <c r="E6599" t="s">
        <v>139</v>
      </c>
      <c r="F6599">
        <v>121</v>
      </c>
      <c r="G6599">
        <v>0</v>
      </c>
      <c r="H6599">
        <v>1</v>
      </c>
      <c r="I6599">
        <v>0</v>
      </c>
      <c r="J6599">
        <v>0</v>
      </c>
      <c r="K6599" t="s">
        <v>45</v>
      </c>
      <c r="L6599">
        <v>328883</v>
      </c>
      <c r="N6599" t="s">
        <v>3017</v>
      </c>
    </row>
    <row r="6600" spans="1:19" x14ac:dyDescent="0.3">
      <c r="A6600" t="s">
        <v>12550</v>
      </c>
      <c r="B6600" t="s">
        <v>12539</v>
      </c>
      <c r="C6600" t="s">
        <v>5774</v>
      </c>
      <c r="D6600" t="s">
        <v>12417</v>
      </c>
      <c r="E6600" t="s">
        <v>11728</v>
      </c>
      <c r="F6600">
        <v>6</v>
      </c>
      <c r="G6600">
        <v>0</v>
      </c>
      <c r="H6600">
        <v>1</v>
      </c>
      <c r="I6600">
        <v>0</v>
      </c>
      <c r="J6600">
        <v>0</v>
      </c>
      <c r="K6600" t="s">
        <v>45</v>
      </c>
      <c r="L6600">
        <v>328954</v>
      </c>
      <c r="M6600">
        <v>91089</v>
      </c>
      <c r="N6600" t="s">
        <v>10649</v>
      </c>
      <c r="O6600" t="s">
        <v>182</v>
      </c>
      <c r="S6600" t="s">
        <v>10913</v>
      </c>
    </row>
    <row r="6601" spans="1:19" x14ac:dyDescent="0.3">
      <c r="A6601" t="s">
        <v>12551</v>
      </c>
      <c r="B6601" t="s">
        <v>12539</v>
      </c>
      <c r="C6601" t="s">
        <v>22</v>
      </c>
      <c r="D6601" t="s">
        <v>2377</v>
      </c>
      <c r="E6601" t="s">
        <v>2269</v>
      </c>
      <c r="F6601">
        <v>7</v>
      </c>
      <c r="G6601">
        <v>140</v>
      </c>
      <c r="H6601">
        <v>2</v>
      </c>
      <c r="I6601">
        <v>0</v>
      </c>
      <c r="J6601">
        <v>0</v>
      </c>
      <c r="K6601" t="s">
        <v>45</v>
      </c>
      <c r="L6601">
        <v>328958</v>
      </c>
      <c r="M6601">
        <v>6090017</v>
      </c>
      <c r="N6601" t="s">
        <v>12552</v>
      </c>
      <c r="O6601" t="s">
        <v>182</v>
      </c>
      <c r="P6601" t="s">
        <v>182</v>
      </c>
      <c r="Q6601" t="s">
        <v>78</v>
      </c>
      <c r="R6601" t="s">
        <v>983</v>
      </c>
    </row>
    <row r="6602" spans="1:19" x14ac:dyDescent="0.3">
      <c r="A6602" t="s">
        <v>12553</v>
      </c>
      <c r="B6602" t="s">
        <v>12417</v>
      </c>
      <c r="C6602" t="s">
        <v>22</v>
      </c>
      <c r="D6602" t="s">
        <v>12417</v>
      </c>
      <c r="E6602" t="s">
        <v>12310</v>
      </c>
      <c r="F6602">
        <v>10</v>
      </c>
      <c r="G6602">
        <v>260</v>
      </c>
      <c r="H6602">
        <v>1</v>
      </c>
      <c r="I6602">
        <v>0</v>
      </c>
      <c r="J6602">
        <v>0</v>
      </c>
      <c r="K6602" t="s">
        <v>25</v>
      </c>
      <c r="L6602">
        <v>328582</v>
      </c>
      <c r="M6602">
        <v>6348599</v>
      </c>
      <c r="N6602" t="s">
        <v>0</v>
      </c>
      <c r="O6602" t="s">
        <v>182</v>
      </c>
      <c r="P6602" t="s">
        <v>182</v>
      </c>
      <c r="Q6602" t="s">
        <v>78</v>
      </c>
      <c r="R6602" t="s">
        <v>70</v>
      </c>
    </row>
    <row r="6603" spans="1:19" x14ac:dyDescent="0.3">
      <c r="A6603" t="s">
        <v>12554</v>
      </c>
      <c r="B6603" t="s">
        <v>12417</v>
      </c>
      <c r="C6603" t="s">
        <v>22</v>
      </c>
      <c r="D6603" t="s">
        <v>12417</v>
      </c>
      <c r="E6603" t="s">
        <v>12555</v>
      </c>
      <c r="F6603">
        <v>2</v>
      </c>
      <c r="G6603">
        <v>52</v>
      </c>
      <c r="H6603">
        <v>1</v>
      </c>
      <c r="I6603">
        <v>0</v>
      </c>
      <c r="J6603">
        <v>0</v>
      </c>
      <c r="K6603" t="s">
        <v>25</v>
      </c>
      <c r="L6603">
        <v>328962</v>
      </c>
      <c r="M6603">
        <v>6348599</v>
      </c>
      <c r="N6603" t="s">
        <v>0</v>
      </c>
      <c r="O6603" t="s">
        <v>182</v>
      </c>
      <c r="P6603" t="s">
        <v>182</v>
      </c>
      <c r="Q6603" t="s">
        <v>78</v>
      </c>
      <c r="R6603" t="s">
        <v>70</v>
      </c>
    </row>
    <row r="6604" spans="1:19" x14ac:dyDescent="0.3">
      <c r="A6604" t="s">
        <v>12556</v>
      </c>
      <c r="B6604" t="s">
        <v>12417</v>
      </c>
      <c r="C6604" t="s">
        <v>5774</v>
      </c>
      <c r="D6604" t="s">
        <v>12555</v>
      </c>
      <c r="E6604" t="s">
        <v>12557</v>
      </c>
      <c r="F6604">
        <v>30</v>
      </c>
      <c r="G6604">
        <v>0</v>
      </c>
      <c r="H6604">
        <v>1</v>
      </c>
      <c r="I6604">
        <v>0</v>
      </c>
      <c r="J6604">
        <v>0</v>
      </c>
      <c r="K6604" t="s">
        <v>25</v>
      </c>
      <c r="L6604">
        <v>328962</v>
      </c>
      <c r="M6604">
        <v>91089</v>
      </c>
      <c r="N6604" t="s">
        <v>10573</v>
      </c>
      <c r="O6604" t="s">
        <v>182</v>
      </c>
      <c r="S6604" t="s">
        <v>5831</v>
      </c>
    </row>
    <row r="6605" spans="1:19" x14ac:dyDescent="0.3">
      <c r="A6605" t="s">
        <v>12558</v>
      </c>
      <c r="B6605" t="s">
        <v>12417</v>
      </c>
      <c r="C6605" t="s">
        <v>22</v>
      </c>
      <c r="D6605" t="s">
        <v>12417</v>
      </c>
      <c r="E6605" t="s">
        <v>12555</v>
      </c>
      <c r="F6605">
        <v>2</v>
      </c>
      <c r="G6605">
        <v>45</v>
      </c>
      <c r="H6605">
        <v>1</v>
      </c>
      <c r="I6605">
        <v>0</v>
      </c>
      <c r="J6605">
        <v>0</v>
      </c>
      <c r="K6605" t="s">
        <v>45</v>
      </c>
      <c r="L6605">
        <v>328948</v>
      </c>
      <c r="M6605">
        <v>5996616</v>
      </c>
      <c r="N6605" t="s">
        <v>11039</v>
      </c>
      <c r="O6605" t="s">
        <v>182</v>
      </c>
      <c r="P6605" t="s">
        <v>182</v>
      </c>
      <c r="Q6605" t="s">
        <v>78</v>
      </c>
      <c r="R6605" t="s">
        <v>70</v>
      </c>
    </row>
    <row r="6606" spans="1:19" x14ac:dyDescent="0.3">
      <c r="A6606" t="s">
        <v>12559</v>
      </c>
      <c r="B6606" t="s">
        <v>12417</v>
      </c>
      <c r="C6606" t="s">
        <v>22</v>
      </c>
      <c r="D6606" t="s">
        <v>12417</v>
      </c>
      <c r="E6606" t="s">
        <v>12560</v>
      </c>
      <c r="F6606">
        <v>4</v>
      </c>
      <c r="G6606">
        <v>90</v>
      </c>
      <c r="H6606">
        <v>1</v>
      </c>
      <c r="I6606">
        <v>0</v>
      </c>
      <c r="J6606">
        <v>0</v>
      </c>
      <c r="K6606" t="s">
        <v>45</v>
      </c>
      <c r="L6606">
        <v>328947</v>
      </c>
      <c r="M6606">
        <v>5996616</v>
      </c>
      <c r="N6606" t="s">
        <v>5525</v>
      </c>
      <c r="O6606" t="s">
        <v>182</v>
      </c>
      <c r="P6606" t="s">
        <v>182</v>
      </c>
      <c r="Q6606" t="s">
        <v>78</v>
      </c>
      <c r="R6606" t="s">
        <v>70</v>
      </c>
    </row>
    <row r="6607" spans="1:19" x14ac:dyDescent="0.3">
      <c r="A6607" t="s">
        <v>12561</v>
      </c>
      <c r="B6607" t="s">
        <v>12417</v>
      </c>
      <c r="C6607" t="s">
        <v>22</v>
      </c>
      <c r="D6607" t="s">
        <v>12417</v>
      </c>
      <c r="E6607" t="s">
        <v>12560</v>
      </c>
      <c r="F6607">
        <v>4</v>
      </c>
      <c r="G6607">
        <v>144</v>
      </c>
      <c r="H6607">
        <v>1</v>
      </c>
      <c r="I6607">
        <v>0</v>
      </c>
      <c r="J6607">
        <v>0</v>
      </c>
      <c r="K6607" t="s">
        <v>54</v>
      </c>
      <c r="L6607">
        <v>328974</v>
      </c>
      <c r="M6607">
        <v>5996616</v>
      </c>
      <c r="N6607" t="s">
        <v>0</v>
      </c>
      <c r="O6607" t="s">
        <v>182</v>
      </c>
      <c r="P6607" t="s">
        <v>182</v>
      </c>
      <c r="Q6607" t="s">
        <v>78</v>
      </c>
      <c r="R6607" t="s">
        <v>70</v>
      </c>
    </row>
    <row r="6608" spans="1:19" x14ac:dyDescent="0.3">
      <c r="A6608" t="s">
        <v>12562</v>
      </c>
      <c r="B6608" t="s">
        <v>12563</v>
      </c>
      <c r="C6608" t="s">
        <v>5774</v>
      </c>
      <c r="D6608" t="s">
        <v>4648</v>
      </c>
      <c r="E6608" t="s">
        <v>5954</v>
      </c>
      <c r="F6608">
        <v>112</v>
      </c>
      <c r="G6608">
        <v>0</v>
      </c>
      <c r="H6608">
        <v>1</v>
      </c>
      <c r="I6608">
        <v>0</v>
      </c>
      <c r="J6608">
        <v>0</v>
      </c>
      <c r="K6608" t="s">
        <v>45</v>
      </c>
      <c r="L6608">
        <v>328952</v>
      </c>
      <c r="M6608">
        <v>91089</v>
      </c>
      <c r="N6608" t="s">
        <v>12564</v>
      </c>
      <c r="O6608" t="s">
        <v>182</v>
      </c>
      <c r="S6608" t="s">
        <v>10913</v>
      </c>
    </row>
    <row r="6609" spans="1:18" x14ac:dyDescent="0.3">
      <c r="A6609" t="s">
        <v>12565</v>
      </c>
      <c r="B6609" t="s">
        <v>12555</v>
      </c>
      <c r="C6609" t="s">
        <v>22</v>
      </c>
      <c r="D6609" t="s">
        <v>12563</v>
      </c>
      <c r="E6609" t="s">
        <v>12555</v>
      </c>
      <c r="F6609">
        <v>1</v>
      </c>
      <c r="G6609">
        <v>36</v>
      </c>
      <c r="H6609">
        <v>1</v>
      </c>
      <c r="I6609">
        <v>0</v>
      </c>
      <c r="J6609">
        <v>0</v>
      </c>
      <c r="K6609" t="s">
        <v>45</v>
      </c>
      <c r="L6609">
        <v>328953</v>
      </c>
      <c r="M6609">
        <v>6355280</v>
      </c>
      <c r="N6609" t="s">
        <v>12566</v>
      </c>
      <c r="O6609" t="s">
        <v>182</v>
      </c>
      <c r="P6609" t="s">
        <v>182</v>
      </c>
      <c r="Q6609" t="s">
        <v>78</v>
      </c>
      <c r="R6609" t="s">
        <v>70</v>
      </c>
    </row>
    <row r="6610" spans="1:18" x14ac:dyDescent="0.3">
      <c r="A6610" t="s">
        <v>12567</v>
      </c>
      <c r="B6610" t="s">
        <v>12555</v>
      </c>
      <c r="C6610" t="s">
        <v>22</v>
      </c>
      <c r="D6610" t="s">
        <v>985</v>
      </c>
      <c r="E6610" t="s">
        <v>2802</v>
      </c>
      <c r="F6610">
        <v>7</v>
      </c>
      <c r="G6610">
        <v>350</v>
      </c>
      <c r="H6610">
        <v>3</v>
      </c>
      <c r="I6610">
        <v>0</v>
      </c>
      <c r="J6610">
        <v>0</v>
      </c>
      <c r="K6610" t="s">
        <v>25</v>
      </c>
      <c r="L6610">
        <v>328597</v>
      </c>
      <c r="M6610">
        <v>5987565</v>
      </c>
      <c r="N6610" t="s">
        <v>0</v>
      </c>
      <c r="O6610" t="s">
        <v>182</v>
      </c>
      <c r="P6610" t="s">
        <v>182</v>
      </c>
      <c r="Q6610" t="s">
        <v>78</v>
      </c>
      <c r="R6610" t="s">
        <v>983</v>
      </c>
    </row>
    <row r="6611" spans="1:18" x14ac:dyDescent="0.3">
      <c r="A6611" t="s">
        <v>12568</v>
      </c>
      <c r="B6611" t="s">
        <v>12555</v>
      </c>
      <c r="C6611" t="s">
        <v>22</v>
      </c>
      <c r="D6611" t="s">
        <v>12563</v>
      </c>
      <c r="E6611" t="s">
        <v>12555</v>
      </c>
      <c r="F6611">
        <v>1</v>
      </c>
      <c r="G6611">
        <v>30</v>
      </c>
      <c r="H6611">
        <v>1</v>
      </c>
      <c r="I6611">
        <v>0</v>
      </c>
      <c r="J6611">
        <v>0</v>
      </c>
      <c r="K6611" t="s">
        <v>45</v>
      </c>
      <c r="L6611">
        <v>328955</v>
      </c>
      <c r="M6611">
        <v>6308184</v>
      </c>
      <c r="N6611" t="s">
        <v>12569</v>
      </c>
      <c r="O6611" t="s">
        <v>182</v>
      </c>
      <c r="P6611" t="s">
        <v>182</v>
      </c>
      <c r="Q6611" t="s">
        <v>78</v>
      </c>
      <c r="R6611" t="s">
        <v>70</v>
      </c>
    </row>
    <row r="6612" spans="1:18" x14ac:dyDescent="0.3">
      <c r="A6612" t="s">
        <v>12570</v>
      </c>
      <c r="B6612" t="s">
        <v>4648</v>
      </c>
      <c r="C6612" t="s">
        <v>22</v>
      </c>
      <c r="D6612" t="s">
        <v>11213</v>
      </c>
      <c r="E6612" t="s">
        <v>12571</v>
      </c>
      <c r="F6612">
        <v>30</v>
      </c>
      <c r="G6612">
        <v>0</v>
      </c>
      <c r="H6612">
        <v>1</v>
      </c>
      <c r="I6612">
        <v>0</v>
      </c>
      <c r="J6612">
        <v>0</v>
      </c>
      <c r="K6612" t="s">
        <v>25</v>
      </c>
      <c r="L6612">
        <v>328968</v>
      </c>
      <c r="M6612">
        <v>6357673</v>
      </c>
      <c r="N6612" t="s">
        <v>12572</v>
      </c>
      <c r="O6612" t="s">
        <v>182</v>
      </c>
      <c r="P6612" t="s">
        <v>182</v>
      </c>
      <c r="Q6612" t="s">
        <v>78</v>
      </c>
      <c r="R6612" t="s">
        <v>70</v>
      </c>
    </row>
    <row r="6613" spans="1:18" x14ac:dyDescent="0.3">
      <c r="A6613" t="s">
        <v>12573</v>
      </c>
      <c r="B6613" t="s">
        <v>4648</v>
      </c>
      <c r="C6613" t="s">
        <v>22</v>
      </c>
      <c r="D6613" t="s">
        <v>12560</v>
      </c>
      <c r="E6613" t="s">
        <v>2358</v>
      </c>
      <c r="F6613">
        <v>1</v>
      </c>
      <c r="G6613">
        <v>25</v>
      </c>
      <c r="H6613">
        <v>1</v>
      </c>
      <c r="I6613">
        <v>0</v>
      </c>
      <c r="J6613">
        <v>0</v>
      </c>
      <c r="K6613" t="s">
        <v>45</v>
      </c>
      <c r="L6613">
        <v>328953</v>
      </c>
      <c r="M6613">
        <v>6357673</v>
      </c>
      <c r="N6613" t="s">
        <v>12574</v>
      </c>
      <c r="O6613" t="s">
        <v>182</v>
      </c>
      <c r="P6613" t="s">
        <v>182</v>
      </c>
      <c r="Q6613" t="s">
        <v>78</v>
      </c>
      <c r="R6613" t="s">
        <v>70</v>
      </c>
    </row>
    <row r="6614" spans="1:18" x14ac:dyDescent="0.3">
      <c r="A6614" t="s">
        <v>12575</v>
      </c>
      <c r="B6614" t="s">
        <v>1950</v>
      </c>
      <c r="C6614" t="s">
        <v>1547</v>
      </c>
      <c r="D6614" t="s">
        <v>860</v>
      </c>
      <c r="E6614" t="s">
        <v>2845</v>
      </c>
      <c r="F6614">
        <v>1</v>
      </c>
      <c r="G6614">
        <v>0</v>
      </c>
      <c r="H6614">
        <v>1</v>
      </c>
      <c r="I6614">
        <v>0</v>
      </c>
      <c r="J6614">
        <v>0</v>
      </c>
      <c r="K6614" t="s">
        <v>45</v>
      </c>
      <c r="L6614">
        <v>328883</v>
      </c>
      <c r="N6614" t="s">
        <v>3017</v>
      </c>
    </row>
    <row r="6615" spans="1:18" x14ac:dyDescent="0.3">
      <c r="A6615" t="s">
        <v>12576</v>
      </c>
      <c r="B6615" t="s">
        <v>4648</v>
      </c>
      <c r="C6615" t="s">
        <v>22</v>
      </c>
      <c r="D6615" t="s">
        <v>10525</v>
      </c>
      <c r="E6615" t="s">
        <v>2591</v>
      </c>
      <c r="F6615">
        <v>7</v>
      </c>
      <c r="G6615">
        <v>0</v>
      </c>
      <c r="H6615">
        <v>1</v>
      </c>
      <c r="I6615">
        <v>0</v>
      </c>
      <c r="J6615">
        <v>0</v>
      </c>
      <c r="K6615" t="s">
        <v>45</v>
      </c>
      <c r="L6615">
        <v>328958</v>
      </c>
      <c r="M6615">
        <v>6357695</v>
      </c>
      <c r="N6615" t="s">
        <v>4649</v>
      </c>
      <c r="O6615" t="s">
        <v>182</v>
      </c>
      <c r="P6615" t="s">
        <v>182</v>
      </c>
      <c r="Q6615" t="s">
        <v>78</v>
      </c>
      <c r="R6615" t="s">
        <v>2448</v>
      </c>
    </row>
    <row r="6616" spans="1:18" x14ac:dyDescent="0.3">
      <c r="A6616" t="s">
        <v>12577</v>
      </c>
      <c r="B6616" t="s">
        <v>3897</v>
      </c>
      <c r="C6616" t="s">
        <v>1547</v>
      </c>
      <c r="D6616" t="s">
        <v>446</v>
      </c>
      <c r="E6616" t="s">
        <v>23</v>
      </c>
      <c r="F6616">
        <v>1</v>
      </c>
      <c r="G6616">
        <v>0</v>
      </c>
      <c r="H6616">
        <v>1</v>
      </c>
      <c r="I6616">
        <v>0</v>
      </c>
      <c r="J6616">
        <v>0</v>
      </c>
      <c r="K6616" t="s">
        <v>45</v>
      </c>
      <c r="L6616">
        <v>328883</v>
      </c>
      <c r="N6616" t="s">
        <v>3017</v>
      </c>
    </row>
    <row r="6617" spans="1:18" x14ac:dyDescent="0.3">
      <c r="A6617" t="s">
        <v>12578</v>
      </c>
      <c r="B6617" t="s">
        <v>1452</v>
      </c>
      <c r="C6617" t="s">
        <v>1547</v>
      </c>
      <c r="D6617" t="s">
        <v>1196</v>
      </c>
      <c r="E6617" t="s">
        <v>296</v>
      </c>
      <c r="F6617">
        <v>5</v>
      </c>
      <c r="G6617">
        <v>0</v>
      </c>
      <c r="H6617">
        <v>1</v>
      </c>
      <c r="I6617">
        <v>0</v>
      </c>
      <c r="J6617">
        <v>0</v>
      </c>
      <c r="K6617" t="s">
        <v>45</v>
      </c>
      <c r="L6617">
        <v>328883</v>
      </c>
      <c r="N6617" t="s">
        <v>3017</v>
      </c>
    </row>
    <row r="6618" spans="1:18" x14ac:dyDescent="0.3">
      <c r="A6618" t="s">
        <v>12579</v>
      </c>
      <c r="B6618" t="s">
        <v>1812</v>
      </c>
      <c r="C6618" t="s">
        <v>1547</v>
      </c>
      <c r="D6618" t="s">
        <v>23</v>
      </c>
      <c r="E6618" t="s">
        <v>1222</v>
      </c>
      <c r="F6618">
        <v>1</v>
      </c>
      <c r="G6618">
        <v>0</v>
      </c>
      <c r="H6618">
        <v>1</v>
      </c>
      <c r="I6618">
        <v>0</v>
      </c>
      <c r="J6618">
        <v>0</v>
      </c>
      <c r="K6618" t="s">
        <v>45</v>
      </c>
      <c r="L6618">
        <v>328883</v>
      </c>
      <c r="N6618" t="s">
        <v>3017</v>
      </c>
    </row>
    <row r="6619" spans="1:18" x14ac:dyDescent="0.3">
      <c r="A6619" t="s">
        <v>12580</v>
      </c>
      <c r="B6619" t="s">
        <v>2797</v>
      </c>
      <c r="C6619" t="s">
        <v>1547</v>
      </c>
      <c r="D6619" t="s">
        <v>649</v>
      </c>
      <c r="E6619" t="s">
        <v>1242</v>
      </c>
      <c r="F6619">
        <v>1</v>
      </c>
      <c r="G6619">
        <v>0</v>
      </c>
      <c r="H6619">
        <v>1</v>
      </c>
      <c r="I6619">
        <v>0</v>
      </c>
      <c r="J6619">
        <v>0</v>
      </c>
      <c r="K6619" t="s">
        <v>45</v>
      </c>
      <c r="L6619">
        <v>328883</v>
      </c>
      <c r="N6619" t="s">
        <v>3017</v>
      </c>
    </row>
    <row r="6620" spans="1:18" x14ac:dyDescent="0.3">
      <c r="A6620" t="s">
        <v>12581</v>
      </c>
      <c r="B6620" t="s">
        <v>754</v>
      </c>
      <c r="C6620" t="s">
        <v>1547</v>
      </c>
      <c r="D6620" t="s">
        <v>2109</v>
      </c>
      <c r="E6620" t="s">
        <v>946</v>
      </c>
      <c r="F6620">
        <v>7</v>
      </c>
      <c r="G6620">
        <v>571.09</v>
      </c>
      <c r="H6620">
        <v>1</v>
      </c>
      <c r="I6620">
        <v>0</v>
      </c>
      <c r="J6620">
        <v>0</v>
      </c>
      <c r="K6620" t="s">
        <v>45</v>
      </c>
      <c r="L6620">
        <v>328883</v>
      </c>
      <c r="M6620">
        <v>17317675</v>
      </c>
      <c r="N6620" t="s">
        <v>12582</v>
      </c>
      <c r="Q6620" t="s">
        <v>78</v>
      </c>
    </row>
    <row r="6621" spans="1:18" x14ac:dyDescent="0.3">
      <c r="A6621" t="s">
        <v>12583</v>
      </c>
      <c r="B6621" t="s">
        <v>808</v>
      </c>
      <c r="C6621" t="s">
        <v>1547</v>
      </c>
      <c r="D6621" t="s">
        <v>367</v>
      </c>
      <c r="E6621" t="s">
        <v>383</v>
      </c>
      <c r="F6621">
        <v>2</v>
      </c>
      <c r="G6621">
        <v>146.66</v>
      </c>
      <c r="H6621">
        <v>2</v>
      </c>
      <c r="I6621">
        <v>0</v>
      </c>
      <c r="K6621" t="s">
        <v>45</v>
      </c>
      <c r="L6621">
        <v>328888</v>
      </c>
      <c r="M6621">
        <v>10166010</v>
      </c>
      <c r="N6621" t="s">
        <v>12584</v>
      </c>
      <c r="O6621" t="s">
        <v>68</v>
      </c>
      <c r="P6621" t="s">
        <v>68</v>
      </c>
      <c r="Q6621" t="s">
        <v>69</v>
      </c>
      <c r="R6621" t="s">
        <v>28</v>
      </c>
    </row>
    <row r="6622" spans="1:18" x14ac:dyDescent="0.3">
      <c r="A6622" t="s">
        <v>12585</v>
      </c>
      <c r="B6622" t="s">
        <v>459</v>
      </c>
      <c r="C6622" t="s">
        <v>1547</v>
      </c>
      <c r="D6622" t="s">
        <v>371</v>
      </c>
      <c r="E6622" t="s">
        <v>788</v>
      </c>
      <c r="F6622">
        <v>8</v>
      </c>
      <c r="G6622">
        <v>440.4</v>
      </c>
      <c r="H6622">
        <v>1</v>
      </c>
      <c r="I6622">
        <v>0</v>
      </c>
      <c r="J6622">
        <v>0</v>
      </c>
      <c r="K6622" t="s">
        <v>45</v>
      </c>
      <c r="L6622">
        <v>328888</v>
      </c>
      <c r="M6622">
        <v>11701401</v>
      </c>
      <c r="N6622" t="s">
        <v>12586</v>
      </c>
      <c r="O6622" t="s">
        <v>768</v>
      </c>
      <c r="P6622" t="s">
        <v>768</v>
      </c>
      <c r="Q6622" t="s">
        <v>27</v>
      </c>
      <c r="R6622" t="s">
        <v>28</v>
      </c>
    </row>
    <row r="6623" spans="1:18" x14ac:dyDescent="0.3">
      <c r="A6623" t="s">
        <v>12587</v>
      </c>
      <c r="B6623" t="s">
        <v>4648</v>
      </c>
      <c r="C6623" t="s">
        <v>22</v>
      </c>
      <c r="D6623" t="s">
        <v>2372</v>
      </c>
      <c r="E6623" t="s">
        <v>5688</v>
      </c>
      <c r="F6623">
        <v>7</v>
      </c>
      <c r="G6623">
        <v>0</v>
      </c>
      <c r="H6623">
        <v>2</v>
      </c>
      <c r="I6623">
        <v>0</v>
      </c>
      <c r="J6623">
        <v>0</v>
      </c>
      <c r="K6623" t="s">
        <v>25</v>
      </c>
      <c r="L6623">
        <v>328900</v>
      </c>
      <c r="M6623">
        <v>6357695</v>
      </c>
      <c r="N6623" t="s">
        <v>4649</v>
      </c>
      <c r="O6623" t="s">
        <v>182</v>
      </c>
      <c r="P6623" t="s">
        <v>182</v>
      </c>
      <c r="Q6623" t="s">
        <v>34</v>
      </c>
      <c r="R6623" t="s">
        <v>2448</v>
      </c>
    </row>
    <row r="6624" spans="1:18" x14ac:dyDescent="0.3">
      <c r="A6624" t="s">
        <v>12588</v>
      </c>
      <c r="B6624" t="s">
        <v>4648</v>
      </c>
      <c r="C6624" t="s">
        <v>22</v>
      </c>
      <c r="D6624" t="s">
        <v>5688</v>
      </c>
      <c r="E6624" t="s">
        <v>3025</v>
      </c>
      <c r="F6624">
        <v>7</v>
      </c>
      <c r="G6624">
        <v>0</v>
      </c>
      <c r="H6624">
        <v>4</v>
      </c>
      <c r="I6624">
        <v>0</v>
      </c>
      <c r="J6624">
        <v>0</v>
      </c>
      <c r="K6624" t="s">
        <v>25</v>
      </c>
      <c r="L6624">
        <v>328900</v>
      </c>
      <c r="M6624">
        <v>6357695</v>
      </c>
      <c r="N6624" t="s">
        <v>0</v>
      </c>
      <c r="O6624" t="s">
        <v>182</v>
      </c>
      <c r="P6624" t="s">
        <v>182</v>
      </c>
      <c r="Q6624" t="s">
        <v>78</v>
      </c>
      <c r="R6624" t="s">
        <v>2448</v>
      </c>
    </row>
    <row r="6625" spans="1:18" x14ac:dyDescent="0.3">
      <c r="A6625" t="s">
        <v>12589</v>
      </c>
      <c r="B6625" t="s">
        <v>4648</v>
      </c>
      <c r="C6625" t="s">
        <v>22</v>
      </c>
      <c r="D6625" t="s">
        <v>5688</v>
      </c>
      <c r="E6625" t="s">
        <v>3025</v>
      </c>
      <c r="F6625">
        <v>7</v>
      </c>
      <c r="G6625">
        <v>25</v>
      </c>
      <c r="H6625">
        <v>2</v>
      </c>
      <c r="I6625">
        <v>0</v>
      </c>
      <c r="J6625">
        <v>0</v>
      </c>
      <c r="K6625" t="s">
        <v>25</v>
      </c>
      <c r="L6625">
        <v>328927</v>
      </c>
      <c r="M6625">
        <v>6357695</v>
      </c>
      <c r="N6625" t="s">
        <v>8718</v>
      </c>
      <c r="O6625" t="s">
        <v>182</v>
      </c>
      <c r="P6625" t="s">
        <v>182</v>
      </c>
      <c r="Q6625" t="s">
        <v>78</v>
      </c>
      <c r="R6625" t="s">
        <v>2448</v>
      </c>
    </row>
    <row r="6626" spans="1:18" x14ac:dyDescent="0.3">
      <c r="A6626" t="s">
        <v>12590</v>
      </c>
      <c r="B6626" t="s">
        <v>4648</v>
      </c>
      <c r="C6626" t="s">
        <v>22</v>
      </c>
      <c r="D6626" t="s">
        <v>5688</v>
      </c>
      <c r="E6626" t="s">
        <v>3025</v>
      </c>
      <c r="F6626">
        <v>7</v>
      </c>
      <c r="G6626">
        <v>50</v>
      </c>
      <c r="H6626">
        <v>2</v>
      </c>
      <c r="I6626">
        <v>0</v>
      </c>
      <c r="J6626">
        <v>0</v>
      </c>
      <c r="K6626" t="s">
        <v>25</v>
      </c>
      <c r="L6626">
        <v>328925</v>
      </c>
      <c r="M6626">
        <v>6357695</v>
      </c>
      <c r="N6626" t="s">
        <v>4649</v>
      </c>
      <c r="O6626" t="s">
        <v>182</v>
      </c>
      <c r="P6626" t="s">
        <v>182</v>
      </c>
      <c r="Q6626" t="s">
        <v>78</v>
      </c>
      <c r="R6626" t="s">
        <v>2448</v>
      </c>
    </row>
    <row r="6627" spans="1:18" x14ac:dyDescent="0.3">
      <c r="A6627" t="s">
        <v>12591</v>
      </c>
      <c r="B6627" t="s">
        <v>550</v>
      </c>
      <c r="C6627" t="s">
        <v>1547</v>
      </c>
      <c r="D6627" t="s">
        <v>1382</v>
      </c>
      <c r="E6627" t="s">
        <v>391</v>
      </c>
      <c r="F6627">
        <v>8</v>
      </c>
      <c r="G6627">
        <v>282.72000000000003</v>
      </c>
      <c r="H6627">
        <v>2</v>
      </c>
      <c r="I6627">
        <v>0</v>
      </c>
      <c r="J6627">
        <v>0</v>
      </c>
      <c r="K6627" t="s">
        <v>45</v>
      </c>
      <c r="L6627">
        <v>328888</v>
      </c>
      <c r="M6627">
        <v>13538891</v>
      </c>
      <c r="N6627" t="s">
        <v>12592</v>
      </c>
      <c r="O6627" t="s">
        <v>1668</v>
      </c>
      <c r="P6627" t="s">
        <v>1668</v>
      </c>
      <c r="Q6627" t="s">
        <v>299</v>
      </c>
      <c r="R6627" t="s">
        <v>28</v>
      </c>
    </row>
    <row r="6628" spans="1:18" x14ac:dyDescent="0.3">
      <c r="A6628" t="s">
        <v>12593</v>
      </c>
      <c r="B6628" t="s">
        <v>72</v>
      </c>
      <c r="C6628" t="s">
        <v>1547</v>
      </c>
      <c r="D6628" t="s">
        <v>1137</v>
      </c>
      <c r="E6628" t="s">
        <v>2586</v>
      </c>
      <c r="F6628">
        <v>2</v>
      </c>
      <c r="G6628">
        <v>221.72</v>
      </c>
      <c r="H6628">
        <v>2</v>
      </c>
      <c r="I6628">
        <v>0</v>
      </c>
      <c r="J6628">
        <v>0</v>
      </c>
      <c r="K6628" t="s">
        <v>45</v>
      </c>
      <c r="L6628">
        <v>328888</v>
      </c>
      <c r="M6628">
        <v>9768277</v>
      </c>
      <c r="N6628" t="s">
        <v>12594</v>
      </c>
      <c r="O6628" t="s">
        <v>1668</v>
      </c>
      <c r="P6628" t="s">
        <v>1668</v>
      </c>
      <c r="Q6628" t="s">
        <v>299</v>
      </c>
      <c r="R6628" t="s">
        <v>28</v>
      </c>
    </row>
    <row r="6629" spans="1:18" x14ac:dyDescent="0.3">
      <c r="A6629" t="s">
        <v>12595</v>
      </c>
      <c r="B6629" t="s">
        <v>4648</v>
      </c>
      <c r="C6629" t="s">
        <v>22</v>
      </c>
      <c r="D6629" t="s">
        <v>1685</v>
      </c>
      <c r="E6629" t="s">
        <v>1119</v>
      </c>
      <c r="F6629">
        <v>5</v>
      </c>
      <c r="G6629">
        <v>0</v>
      </c>
      <c r="H6629">
        <v>1</v>
      </c>
      <c r="I6629">
        <v>0</v>
      </c>
      <c r="J6629">
        <v>0</v>
      </c>
      <c r="K6629" t="s">
        <v>25</v>
      </c>
      <c r="L6629">
        <v>328900</v>
      </c>
      <c r="M6629">
        <v>6357695</v>
      </c>
      <c r="N6629" t="s">
        <v>4649</v>
      </c>
      <c r="O6629" t="s">
        <v>182</v>
      </c>
      <c r="P6629" t="s">
        <v>182</v>
      </c>
      <c r="Q6629" t="s">
        <v>78</v>
      </c>
      <c r="R6629" t="s">
        <v>2448</v>
      </c>
    </row>
    <row r="6630" spans="1:18" x14ac:dyDescent="0.3">
      <c r="A6630" t="s">
        <v>12596</v>
      </c>
      <c r="B6630" t="s">
        <v>4648</v>
      </c>
      <c r="C6630" t="s">
        <v>22</v>
      </c>
      <c r="D6630" t="s">
        <v>3025</v>
      </c>
      <c r="E6630" t="s">
        <v>2548</v>
      </c>
      <c r="F6630">
        <v>7</v>
      </c>
      <c r="G6630">
        <v>0</v>
      </c>
      <c r="H6630">
        <v>2</v>
      </c>
      <c r="I6630">
        <v>1</v>
      </c>
      <c r="J6630">
        <v>0</v>
      </c>
      <c r="K6630" t="s">
        <v>25</v>
      </c>
      <c r="L6630">
        <v>328904</v>
      </c>
      <c r="M6630">
        <v>6357695</v>
      </c>
      <c r="N6630" t="s">
        <v>4649</v>
      </c>
      <c r="O6630" t="s">
        <v>182</v>
      </c>
      <c r="P6630" t="s">
        <v>182</v>
      </c>
      <c r="Q6630" t="s">
        <v>78</v>
      </c>
      <c r="R6630" t="s">
        <v>2448</v>
      </c>
    </row>
    <row r="6631" spans="1:18" x14ac:dyDescent="0.3">
      <c r="A6631" t="s">
        <v>12597</v>
      </c>
      <c r="B6631" t="s">
        <v>494</v>
      </c>
      <c r="C6631" t="s">
        <v>1547</v>
      </c>
      <c r="D6631" t="s">
        <v>1000</v>
      </c>
      <c r="E6631" t="s">
        <v>586</v>
      </c>
      <c r="F6631">
        <v>7</v>
      </c>
      <c r="G6631">
        <v>556.91999999999996</v>
      </c>
      <c r="H6631">
        <v>2</v>
      </c>
      <c r="I6631">
        <v>0</v>
      </c>
      <c r="K6631" t="s">
        <v>45</v>
      </c>
      <c r="L6631">
        <v>328888</v>
      </c>
      <c r="M6631">
        <v>9710758</v>
      </c>
      <c r="N6631" t="s">
        <v>12598</v>
      </c>
      <c r="O6631" t="s">
        <v>1668</v>
      </c>
      <c r="P6631" t="s">
        <v>1668</v>
      </c>
      <c r="Q6631" t="s">
        <v>299</v>
      </c>
      <c r="R6631" t="s">
        <v>28</v>
      </c>
    </row>
    <row r="6632" spans="1:18" x14ac:dyDescent="0.3">
      <c r="A6632" t="s">
        <v>12599</v>
      </c>
      <c r="B6632" t="s">
        <v>348</v>
      </c>
      <c r="C6632" t="s">
        <v>1547</v>
      </c>
      <c r="D6632" t="s">
        <v>1382</v>
      </c>
      <c r="E6632" t="s">
        <v>350</v>
      </c>
      <c r="F6632">
        <v>2</v>
      </c>
      <c r="G6632">
        <v>84.02</v>
      </c>
      <c r="H6632">
        <v>2</v>
      </c>
      <c r="I6632">
        <v>0</v>
      </c>
      <c r="K6632" t="s">
        <v>45</v>
      </c>
      <c r="L6632">
        <v>328888</v>
      </c>
      <c r="M6632">
        <v>13863576</v>
      </c>
      <c r="N6632" t="s">
        <v>12600</v>
      </c>
      <c r="O6632" t="s">
        <v>1668</v>
      </c>
      <c r="P6632" t="s">
        <v>1668</v>
      </c>
      <c r="Q6632" t="s">
        <v>299</v>
      </c>
      <c r="R6632" t="s">
        <v>28</v>
      </c>
    </row>
    <row r="6633" spans="1:18" x14ac:dyDescent="0.3">
      <c r="A6633" t="s">
        <v>12601</v>
      </c>
      <c r="B6633" t="s">
        <v>1347</v>
      </c>
      <c r="C6633" t="s">
        <v>1547</v>
      </c>
      <c r="D6633" t="s">
        <v>355</v>
      </c>
      <c r="E6633" t="s">
        <v>559</v>
      </c>
      <c r="F6633">
        <v>2</v>
      </c>
      <c r="G6633">
        <v>154</v>
      </c>
      <c r="H6633">
        <v>2</v>
      </c>
      <c r="I6633">
        <v>0</v>
      </c>
      <c r="K6633" t="s">
        <v>45</v>
      </c>
      <c r="L6633">
        <v>328888</v>
      </c>
      <c r="M6633">
        <v>11749502</v>
      </c>
      <c r="N6633" t="s">
        <v>12602</v>
      </c>
      <c r="O6633" t="s">
        <v>1668</v>
      </c>
      <c r="P6633" t="s">
        <v>1668</v>
      </c>
      <c r="Q6633" t="s">
        <v>299</v>
      </c>
      <c r="R6633" t="s">
        <v>28</v>
      </c>
    </row>
    <row r="6634" spans="1:18" x14ac:dyDescent="0.3">
      <c r="A6634" t="s">
        <v>12603</v>
      </c>
      <c r="B6634" t="s">
        <v>72</v>
      </c>
      <c r="C6634" t="s">
        <v>1547</v>
      </c>
      <c r="D6634" t="s">
        <v>529</v>
      </c>
      <c r="E6634" t="s">
        <v>530</v>
      </c>
      <c r="F6634">
        <v>1</v>
      </c>
      <c r="G6634">
        <v>98.28</v>
      </c>
      <c r="H6634">
        <v>2</v>
      </c>
      <c r="I6634">
        <v>0</v>
      </c>
      <c r="K6634" t="s">
        <v>45</v>
      </c>
      <c r="L6634">
        <v>328888</v>
      </c>
      <c r="M6634">
        <v>9762544</v>
      </c>
      <c r="N6634" t="s">
        <v>12604</v>
      </c>
      <c r="O6634" t="s">
        <v>1668</v>
      </c>
      <c r="P6634" t="s">
        <v>1668</v>
      </c>
      <c r="Q6634" t="s">
        <v>299</v>
      </c>
      <c r="R6634" t="s">
        <v>28</v>
      </c>
    </row>
    <row r="6635" spans="1:18" x14ac:dyDescent="0.3">
      <c r="A6635" t="s">
        <v>12605</v>
      </c>
      <c r="B6635" t="s">
        <v>4648</v>
      </c>
      <c r="C6635" t="s">
        <v>89</v>
      </c>
      <c r="D6635" t="s">
        <v>2133</v>
      </c>
      <c r="E6635" t="s">
        <v>2130</v>
      </c>
      <c r="F6635">
        <v>7</v>
      </c>
      <c r="G6635">
        <v>0</v>
      </c>
      <c r="H6635">
        <v>2</v>
      </c>
      <c r="I6635">
        <v>0</v>
      </c>
      <c r="J6635">
        <v>0</v>
      </c>
      <c r="K6635" t="s">
        <v>45</v>
      </c>
      <c r="L6635">
        <v>328957</v>
      </c>
      <c r="M6635">
        <v>6357695</v>
      </c>
      <c r="N6635" t="s">
        <v>4649</v>
      </c>
      <c r="O6635" t="s">
        <v>182</v>
      </c>
      <c r="P6635" t="s">
        <v>182</v>
      </c>
      <c r="Q6635" t="s">
        <v>78</v>
      </c>
      <c r="R6635" t="s">
        <v>2448</v>
      </c>
    </row>
    <row r="6636" spans="1:18" x14ac:dyDescent="0.3">
      <c r="A6636" t="s">
        <v>12606</v>
      </c>
      <c r="B6636" t="s">
        <v>4648</v>
      </c>
      <c r="C6636" t="s">
        <v>89</v>
      </c>
      <c r="D6636" t="s">
        <v>2130</v>
      </c>
      <c r="E6636" t="s">
        <v>2131</v>
      </c>
      <c r="F6636">
        <v>7</v>
      </c>
      <c r="G6636">
        <v>0</v>
      </c>
      <c r="H6636">
        <v>1</v>
      </c>
      <c r="I6636">
        <v>0</v>
      </c>
      <c r="J6636">
        <v>0</v>
      </c>
      <c r="K6636" t="s">
        <v>45</v>
      </c>
      <c r="L6636">
        <v>328957</v>
      </c>
      <c r="M6636">
        <v>6357695</v>
      </c>
      <c r="N6636" t="s">
        <v>0</v>
      </c>
      <c r="O6636" t="s">
        <v>182</v>
      </c>
      <c r="P6636" t="s">
        <v>182</v>
      </c>
      <c r="Q6636" t="s">
        <v>78</v>
      </c>
      <c r="R6636" t="s">
        <v>2448</v>
      </c>
    </row>
    <row r="6637" spans="1:18" x14ac:dyDescent="0.3">
      <c r="A6637" t="s">
        <v>12607</v>
      </c>
      <c r="B6637" t="s">
        <v>789</v>
      </c>
      <c r="C6637" t="s">
        <v>1547</v>
      </c>
      <c r="D6637" t="s">
        <v>387</v>
      </c>
      <c r="E6637" t="s">
        <v>1096</v>
      </c>
      <c r="F6637">
        <v>1</v>
      </c>
      <c r="G6637">
        <v>31.75</v>
      </c>
      <c r="H6637">
        <v>1</v>
      </c>
      <c r="I6637">
        <v>0</v>
      </c>
      <c r="K6637" t="s">
        <v>45</v>
      </c>
      <c r="L6637">
        <v>328888</v>
      </c>
      <c r="M6637">
        <v>12219725</v>
      </c>
      <c r="N6637" t="s">
        <v>12608</v>
      </c>
      <c r="O6637" t="s">
        <v>1668</v>
      </c>
      <c r="P6637" t="s">
        <v>1668</v>
      </c>
      <c r="Q6637" t="s">
        <v>299</v>
      </c>
      <c r="R6637" t="s">
        <v>28</v>
      </c>
    </row>
    <row r="6638" spans="1:18" x14ac:dyDescent="0.3">
      <c r="A6638" t="s">
        <v>12609</v>
      </c>
      <c r="B6638" t="s">
        <v>4648</v>
      </c>
      <c r="C6638" t="s">
        <v>89</v>
      </c>
      <c r="D6638" t="s">
        <v>2131</v>
      </c>
      <c r="E6638" t="s">
        <v>3242</v>
      </c>
      <c r="F6638">
        <v>7</v>
      </c>
      <c r="G6638">
        <v>0</v>
      </c>
      <c r="H6638">
        <v>1</v>
      </c>
      <c r="I6638">
        <v>0</v>
      </c>
      <c r="J6638">
        <v>0</v>
      </c>
      <c r="K6638" t="s">
        <v>45</v>
      </c>
      <c r="L6638">
        <v>328957</v>
      </c>
      <c r="M6638">
        <v>6357695</v>
      </c>
      <c r="N6638" t="s">
        <v>8249</v>
      </c>
      <c r="O6638" t="s">
        <v>182</v>
      </c>
      <c r="P6638" t="s">
        <v>182</v>
      </c>
      <c r="Q6638" t="s">
        <v>78</v>
      </c>
      <c r="R6638" t="s">
        <v>2448</v>
      </c>
    </row>
    <row r="6639" spans="1:18" x14ac:dyDescent="0.3">
      <c r="A6639" t="s">
        <v>12610</v>
      </c>
      <c r="B6639" t="s">
        <v>1196</v>
      </c>
      <c r="C6639" t="s">
        <v>1547</v>
      </c>
      <c r="D6639" t="s">
        <v>23</v>
      </c>
      <c r="E6639" t="s">
        <v>24</v>
      </c>
      <c r="F6639">
        <v>2</v>
      </c>
      <c r="G6639">
        <v>270.33999999999997</v>
      </c>
      <c r="H6639">
        <v>2</v>
      </c>
      <c r="I6639">
        <v>0</v>
      </c>
      <c r="J6639">
        <v>0</v>
      </c>
      <c r="K6639" t="s">
        <v>45</v>
      </c>
      <c r="L6639">
        <v>328888</v>
      </c>
      <c r="M6639">
        <v>15642876</v>
      </c>
      <c r="N6639" t="s">
        <v>12611</v>
      </c>
      <c r="O6639" t="s">
        <v>1668</v>
      </c>
      <c r="P6639" t="s">
        <v>1668</v>
      </c>
      <c r="Q6639" t="s">
        <v>299</v>
      </c>
      <c r="R6639" t="s">
        <v>28</v>
      </c>
    </row>
    <row r="6640" spans="1:18" x14ac:dyDescent="0.3">
      <c r="A6640" t="s">
        <v>12612</v>
      </c>
      <c r="B6640" t="s">
        <v>4648</v>
      </c>
      <c r="C6640" t="s">
        <v>89</v>
      </c>
      <c r="D6640" t="s">
        <v>3242</v>
      </c>
      <c r="E6640" t="s">
        <v>2389</v>
      </c>
      <c r="F6640">
        <v>7</v>
      </c>
      <c r="G6640">
        <v>0</v>
      </c>
      <c r="H6640">
        <v>1</v>
      </c>
      <c r="I6640">
        <v>0</v>
      </c>
      <c r="J6640">
        <v>0</v>
      </c>
      <c r="K6640" t="s">
        <v>45</v>
      </c>
      <c r="L6640">
        <v>328957</v>
      </c>
      <c r="M6640">
        <v>6357695</v>
      </c>
      <c r="N6640" t="s">
        <v>4649</v>
      </c>
      <c r="O6640" t="s">
        <v>182</v>
      </c>
      <c r="P6640" t="s">
        <v>182</v>
      </c>
      <c r="Q6640" t="s">
        <v>78</v>
      </c>
      <c r="R6640" t="s">
        <v>2448</v>
      </c>
    </row>
    <row r="6641" spans="1:19" x14ac:dyDescent="0.3">
      <c r="A6641" t="s">
        <v>12613</v>
      </c>
      <c r="B6641" t="s">
        <v>1812</v>
      </c>
      <c r="C6641" t="s">
        <v>1547</v>
      </c>
      <c r="D6641" t="s">
        <v>21</v>
      </c>
      <c r="E6641" t="s">
        <v>758</v>
      </c>
      <c r="F6641">
        <v>1</v>
      </c>
      <c r="G6641">
        <v>142.28</v>
      </c>
      <c r="H6641">
        <v>2</v>
      </c>
      <c r="I6641">
        <v>0</v>
      </c>
      <c r="K6641" t="s">
        <v>45</v>
      </c>
      <c r="L6641">
        <v>328888</v>
      </c>
      <c r="M6641">
        <v>16015173</v>
      </c>
      <c r="N6641" t="s">
        <v>12614</v>
      </c>
      <c r="O6641" t="s">
        <v>1668</v>
      </c>
      <c r="P6641" t="s">
        <v>1668</v>
      </c>
      <c r="Q6641" t="s">
        <v>299</v>
      </c>
      <c r="R6641" t="s">
        <v>28</v>
      </c>
    </row>
    <row r="6642" spans="1:19" x14ac:dyDescent="0.3">
      <c r="A6642" t="s">
        <v>12615</v>
      </c>
      <c r="B6642" t="s">
        <v>4648</v>
      </c>
      <c r="C6642" t="s">
        <v>89</v>
      </c>
      <c r="D6642" t="s">
        <v>2389</v>
      </c>
      <c r="E6642" t="s">
        <v>2390</v>
      </c>
      <c r="F6642">
        <v>7</v>
      </c>
      <c r="G6642">
        <v>0</v>
      </c>
      <c r="H6642">
        <v>2</v>
      </c>
      <c r="I6642">
        <v>1</v>
      </c>
      <c r="J6642">
        <v>0</v>
      </c>
      <c r="K6642" t="s">
        <v>45</v>
      </c>
      <c r="L6642">
        <v>328957</v>
      </c>
      <c r="M6642">
        <v>6357695</v>
      </c>
      <c r="N6642" t="s">
        <v>4649</v>
      </c>
      <c r="O6642" t="s">
        <v>182</v>
      </c>
      <c r="P6642" t="s">
        <v>182</v>
      </c>
      <c r="Q6642" t="s">
        <v>78</v>
      </c>
      <c r="R6642" t="s">
        <v>2448</v>
      </c>
    </row>
    <row r="6643" spans="1:19" x14ac:dyDescent="0.3">
      <c r="A6643" t="s">
        <v>12616</v>
      </c>
      <c r="B6643" t="s">
        <v>2586</v>
      </c>
      <c r="C6643" t="s">
        <v>1547</v>
      </c>
      <c r="D6643" t="s">
        <v>152</v>
      </c>
      <c r="E6643" t="s">
        <v>2869</v>
      </c>
      <c r="F6643">
        <v>1</v>
      </c>
      <c r="G6643">
        <v>88.2</v>
      </c>
      <c r="H6643">
        <v>2</v>
      </c>
      <c r="I6643">
        <v>0</v>
      </c>
      <c r="K6643" t="s">
        <v>45</v>
      </c>
      <c r="L6643">
        <v>328888</v>
      </c>
      <c r="M6643">
        <v>11483097</v>
      </c>
      <c r="N6643" t="s">
        <v>12617</v>
      </c>
      <c r="O6643" t="s">
        <v>1668</v>
      </c>
      <c r="P6643" t="s">
        <v>1668</v>
      </c>
      <c r="Q6643" t="s">
        <v>299</v>
      </c>
      <c r="R6643" t="s">
        <v>28</v>
      </c>
    </row>
    <row r="6644" spans="1:19" x14ac:dyDescent="0.3">
      <c r="A6644" t="s">
        <v>12618</v>
      </c>
      <c r="B6644" t="s">
        <v>234</v>
      </c>
      <c r="C6644" t="s">
        <v>1547</v>
      </c>
      <c r="D6644" t="s">
        <v>1188</v>
      </c>
      <c r="E6644" t="s">
        <v>2586</v>
      </c>
      <c r="F6644">
        <v>9</v>
      </c>
      <c r="G6644">
        <v>923.64</v>
      </c>
      <c r="H6644">
        <v>2</v>
      </c>
      <c r="I6644">
        <v>0</v>
      </c>
      <c r="J6644">
        <v>0</v>
      </c>
      <c r="K6644" t="s">
        <v>45</v>
      </c>
      <c r="L6644">
        <v>328888</v>
      </c>
      <c r="M6644">
        <v>9580441</v>
      </c>
      <c r="N6644" t="s">
        <v>12619</v>
      </c>
      <c r="O6644" t="s">
        <v>1668</v>
      </c>
      <c r="P6644" t="s">
        <v>1668</v>
      </c>
      <c r="Q6644" t="s">
        <v>299</v>
      </c>
      <c r="R6644" t="s">
        <v>28</v>
      </c>
    </row>
    <row r="6645" spans="1:19" x14ac:dyDescent="0.3">
      <c r="A6645" t="s">
        <v>12620</v>
      </c>
      <c r="B6645" t="s">
        <v>1534</v>
      </c>
      <c r="C6645" t="s">
        <v>1547</v>
      </c>
      <c r="D6645" t="s">
        <v>1396</v>
      </c>
      <c r="E6645" t="s">
        <v>1366</v>
      </c>
      <c r="F6645">
        <v>5</v>
      </c>
      <c r="G6645">
        <v>270.45</v>
      </c>
      <c r="H6645">
        <v>2</v>
      </c>
      <c r="I6645">
        <v>0</v>
      </c>
      <c r="J6645">
        <v>0</v>
      </c>
      <c r="K6645" t="s">
        <v>45</v>
      </c>
      <c r="L6645">
        <v>328888</v>
      </c>
      <c r="M6645">
        <v>9805918</v>
      </c>
      <c r="N6645" t="s">
        <v>0</v>
      </c>
      <c r="O6645" t="s">
        <v>1668</v>
      </c>
      <c r="P6645" t="s">
        <v>1668</v>
      </c>
      <c r="Q6645" t="s">
        <v>299</v>
      </c>
      <c r="R6645" t="s">
        <v>28</v>
      </c>
    </row>
    <row r="6646" spans="1:19" x14ac:dyDescent="0.3">
      <c r="A6646" t="s">
        <v>12621</v>
      </c>
      <c r="B6646" t="s">
        <v>4648</v>
      </c>
      <c r="C6646" t="s">
        <v>89</v>
      </c>
      <c r="D6646" t="s">
        <v>2731</v>
      </c>
      <c r="E6646" t="s">
        <v>3671</v>
      </c>
      <c r="F6646">
        <v>7</v>
      </c>
      <c r="G6646">
        <v>0</v>
      </c>
      <c r="H6646">
        <v>1</v>
      </c>
      <c r="I6646">
        <v>0</v>
      </c>
      <c r="J6646">
        <v>0</v>
      </c>
      <c r="K6646" t="s">
        <v>45</v>
      </c>
      <c r="L6646">
        <v>328957</v>
      </c>
      <c r="M6646">
        <v>6357695</v>
      </c>
      <c r="N6646" t="s">
        <v>4649</v>
      </c>
      <c r="O6646" t="s">
        <v>182</v>
      </c>
      <c r="P6646" t="s">
        <v>182</v>
      </c>
      <c r="Q6646" t="s">
        <v>78</v>
      </c>
      <c r="R6646" t="s">
        <v>2448</v>
      </c>
    </row>
    <row r="6647" spans="1:19" x14ac:dyDescent="0.3">
      <c r="A6647" t="s">
        <v>12622</v>
      </c>
      <c r="B6647" t="s">
        <v>158</v>
      </c>
      <c r="C6647" t="s">
        <v>1547</v>
      </c>
      <c r="D6647" t="s">
        <v>310</v>
      </c>
      <c r="E6647" t="s">
        <v>23</v>
      </c>
      <c r="F6647">
        <v>4</v>
      </c>
      <c r="G6647">
        <v>383.2</v>
      </c>
      <c r="H6647">
        <v>2</v>
      </c>
      <c r="I6647">
        <v>0</v>
      </c>
      <c r="K6647" t="s">
        <v>45</v>
      </c>
      <c r="L6647">
        <v>328888</v>
      </c>
      <c r="M6647">
        <v>13574359</v>
      </c>
      <c r="N6647" t="s">
        <v>12623</v>
      </c>
      <c r="O6647" t="s">
        <v>1668</v>
      </c>
      <c r="P6647" t="s">
        <v>1668</v>
      </c>
      <c r="Q6647" t="s">
        <v>299</v>
      </c>
      <c r="R6647" t="s">
        <v>28</v>
      </c>
    </row>
    <row r="6648" spans="1:19" x14ac:dyDescent="0.3">
      <c r="A6648" t="s">
        <v>12624</v>
      </c>
      <c r="B6648" t="s">
        <v>1606</v>
      </c>
      <c r="C6648" t="s">
        <v>1547</v>
      </c>
      <c r="D6648" t="s">
        <v>1043</v>
      </c>
      <c r="E6648" t="s">
        <v>562</v>
      </c>
      <c r="F6648">
        <v>7</v>
      </c>
      <c r="G6648">
        <v>191.06</v>
      </c>
      <c r="H6648">
        <v>1</v>
      </c>
      <c r="I6648">
        <v>0</v>
      </c>
      <c r="J6648">
        <v>0</v>
      </c>
      <c r="K6648" t="s">
        <v>45</v>
      </c>
      <c r="L6648">
        <v>328888</v>
      </c>
      <c r="M6648">
        <v>6092693</v>
      </c>
      <c r="N6648" t="s">
        <v>12625</v>
      </c>
      <c r="O6648" t="s">
        <v>1845</v>
      </c>
      <c r="P6648" t="s">
        <v>1845</v>
      </c>
      <c r="Q6648" t="s">
        <v>78</v>
      </c>
      <c r="R6648" t="s">
        <v>983</v>
      </c>
    </row>
    <row r="6649" spans="1:19" x14ac:dyDescent="0.3">
      <c r="A6649" t="s">
        <v>12626</v>
      </c>
      <c r="B6649" t="s">
        <v>272</v>
      </c>
      <c r="C6649" t="s">
        <v>1547</v>
      </c>
      <c r="D6649" t="s">
        <v>550</v>
      </c>
      <c r="E6649" t="s">
        <v>779</v>
      </c>
      <c r="F6649">
        <v>1</v>
      </c>
      <c r="G6649">
        <v>29.09</v>
      </c>
      <c r="H6649">
        <v>2</v>
      </c>
      <c r="I6649">
        <v>0</v>
      </c>
      <c r="J6649">
        <v>0</v>
      </c>
      <c r="K6649" t="s">
        <v>45</v>
      </c>
      <c r="L6649">
        <v>328888</v>
      </c>
      <c r="M6649">
        <v>13513227</v>
      </c>
      <c r="N6649" t="s">
        <v>12627</v>
      </c>
      <c r="O6649" t="s">
        <v>1845</v>
      </c>
      <c r="P6649" t="s">
        <v>1845</v>
      </c>
      <c r="Q6649" t="s">
        <v>27</v>
      </c>
      <c r="R6649" t="s">
        <v>28</v>
      </c>
    </row>
    <row r="6650" spans="1:19" x14ac:dyDescent="0.3">
      <c r="A6650" t="s">
        <v>12628</v>
      </c>
      <c r="B6650" t="s">
        <v>4648</v>
      </c>
      <c r="C6650" t="s">
        <v>89</v>
      </c>
      <c r="D6650" t="s">
        <v>3059</v>
      </c>
      <c r="E6650" t="s">
        <v>2377</v>
      </c>
      <c r="F6650">
        <v>7</v>
      </c>
      <c r="G6650">
        <v>0</v>
      </c>
      <c r="H6650">
        <v>1</v>
      </c>
      <c r="I6650">
        <v>0</v>
      </c>
      <c r="J6650">
        <v>0</v>
      </c>
      <c r="K6650" t="s">
        <v>45</v>
      </c>
      <c r="L6650">
        <v>328957</v>
      </c>
      <c r="M6650">
        <v>6357695</v>
      </c>
      <c r="N6650" t="s">
        <v>0</v>
      </c>
      <c r="O6650" t="s">
        <v>182</v>
      </c>
      <c r="P6650" t="s">
        <v>182</v>
      </c>
      <c r="Q6650" t="s">
        <v>78</v>
      </c>
      <c r="R6650" t="s">
        <v>2448</v>
      </c>
    </row>
    <row r="6651" spans="1:19" x14ac:dyDescent="0.3">
      <c r="A6651" t="s">
        <v>12629</v>
      </c>
      <c r="B6651" t="s">
        <v>4648</v>
      </c>
      <c r="C6651" t="s">
        <v>89</v>
      </c>
      <c r="D6651" t="s">
        <v>3059</v>
      </c>
      <c r="E6651" t="s">
        <v>2377</v>
      </c>
      <c r="F6651">
        <v>7</v>
      </c>
      <c r="G6651">
        <v>0</v>
      </c>
      <c r="H6651">
        <v>2</v>
      </c>
      <c r="I6651">
        <v>0</v>
      </c>
      <c r="J6651">
        <v>0</v>
      </c>
      <c r="K6651" t="s">
        <v>45</v>
      </c>
      <c r="L6651">
        <v>328958</v>
      </c>
      <c r="M6651">
        <v>6357695</v>
      </c>
      <c r="N6651" t="s">
        <v>12630</v>
      </c>
      <c r="O6651" t="s">
        <v>182</v>
      </c>
      <c r="P6651" t="s">
        <v>182</v>
      </c>
      <c r="Q6651" t="s">
        <v>78</v>
      </c>
      <c r="R6651" t="s">
        <v>2448</v>
      </c>
    </row>
    <row r="6652" spans="1:19" x14ac:dyDescent="0.3">
      <c r="A6652" t="s">
        <v>12631</v>
      </c>
      <c r="B6652" t="s">
        <v>4648</v>
      </c>
      <c r="C6652" t="s">
        <v>89</v>
      </c>
      <c r="D6652" t="s">
        <v>2377</v>
      </c>
      <c r="E6652" t="s">
        <v>2269</v>
      </c>
      <c r="F6652">
        <v>7</v>
      </c>
      <c r="G6652">
        <v>0</v>
      </c>
      <c r="H6652">
        <v>2</v>
      </c>
      <c r="I6652">
        <v>0</v>
      </c>
      <c r="J6652">
        <v>0</v>
      </c>
      <c r="K6652" t="s">
        <v>45</v>
      </c>
      <c r="L6652">
        <v>328951</v>
      </c>
      <c r="M6652">
        <v>6357695</v>
      </c>
      <c r="N6652" t="s">
        <v>0</v>
      </c>
      <c r="O6652" t="s">
        <v>182</v>
      </c>
      <c r="P6652" t="s">
        <v>182</v>
      </c>
      <c r="Q6652" t="s">
        <v>78</v>
      </c>
      <c r="R6652" t="s">
        <v>2448</v>
      </c>
    </row>
    <row r="6653" spans="1:19" x14ac:dyDescent="0.3">
      <c r="A6653" t="s">
        <v>12632</v>
      </c>
      <c r="B6653" t="s">
        <v>4648</v>
      </c>
      <c r="C6653" t="s">
        <v>89</v>
      </c>
      <c r="D6653" t="s">
        <v>2377</v>
      </c>
      <c r="E6653" t="s">
        <v>2269</v>
      </c>
      <c r="F6653">
        <v>7</v>
      </c>
      <c r="G6653">
        <v>0</v>
      </c>
      <c r="H6653">
        <v>2</v>
      </c>
      <c r="I6653">
        <v>0</v>
      </c>
      <c r="J6653">
        <v>0</v>
      </c>
      <c r="K6653" t="s">
        <v>45</v>
      </c>
      <c r="L6653">
        <v>328950</v>
      </c>
      <c r="M6653">
        <v>6357695</v>
      </c>
      <c r="N6653" t="s">
        <v>12633</v>
      </c>
      <c r="O6653" t="s">
        <v>182</v>
      </c>
      <c r="P6653" t="s">
        <v>182</v>
      </c>
      <c r="Q6653" t="s">
        <v>78</v>
      </c>
      <c r="R6653" t="s">
        <v>2448</v>
      </c>
    </row>
    <row r="6654" spans="1:19" x14ac:dyDescent="0.3">
      <c r="A6654" t="s">
        <v>12634</v>
      </c>
      <c r="B6654" t="s">
        <v>2869</v>
      </c>
      <c r="C6654" t="s">
        <v>1547</v>
      </c>
      <c r="D6654" t="s">
        <v>387</v>
      </c>
      <c r="E6654" t="s">
        <v>427</v>
      </c>
      <c r="F6654">
        <v>2</v>
      </c>
      <c r="G6654">
        <v>68.44</v>
      </c>
      <c r="H6654">
        <v>2</v>
      </c>
      <c r="I6654">
        <v>0</v>
      </c>
      <c r="K6654" t="s">
        <v>45</v>
      </c>
      <c r="L6654">
        <v>328888</v>
      </c>
      <c r="M6654">
        <v>11773169</v>
      </c>
      <c r="N6654" t="s">
        <v>12635</v>
      </c>
      <c r="O6654" t="s">
        <v>1845</v>
      </c>
      <c r="P6654" t="s">
        <v>1845</v>
      </c>
      <c r="Q6654" t="s">
        <v>27</v>
      </c>
      <c r="R6654" t="s">
        <v>28</v>
      </c>
    </row>
    <row r="6655" spans="1:19" x14ac:dyDescent="0.3">
      <c r="A6655" t="s">
        <v>12636</v>
      </c>
      <c r="B6655" t="s">
        <v>4648</v>
      </c>
      <c r="C6655" t="s">
        <v>5774</v>
      </c>
      <c r="D6655" t="s">
        <v>4648</v>
      </c>
      <c r="E6655" t="s">
        <v>11213</v>
      </c>
      <c r="F6655">
        <v>11</v>
      </c>
      <c r="G6655">
        <v>0</v>
      </c>
      <c r="H6655">
        <v>1</v>
      </c>
      <c r="I6655">
        <v>0</v>
      </c>
      <c r="J6655">
        <v>0</v>
      </c>
      <c r="K6655" t="s">
        <v>45</v>
      </c>
      <c r="L6655">
        <v>328958</v>
      </c>
      <c r="M6655">
        <v>91089</v>
      </c>
      <c r="N6655" t="s">
        <v>10798</v>
      </c>
      <c r="O6655" t="s">
        <v>182</v>
      </c>
      <c r="S6655" t="s">
        <v>10913</v>
      </c>
    </row>
    <row r="6656" spans="1:19" x14ac:dyDescent="0.3">
      <c r="A6656" t="s">
        <v>12637</v>
      </c>
      <c r="B6656" t="s">
        <v>1629</v>
      </c>
      <c r="C6656" t="s">
        <v>1547</v>
      </c>
      <c r="D6656" t="s">
        <v>354</v>
      </c>
      <c r="E6656" t="s">
        <v>514</v>
      </c>
      <c r="F6656">
        <v>6</v>
      </c>
      <c r="G6656">
        <v>449.73</v>
      </c>
      <c r="H6656">
        <v>2</v>
      </c>
      <c r="I6656">
        <v>0</v>
      </c>
      <c r="K6656" t="s">
        <v>45</v>
      </c>
      <c r="L6656">
        <v>328888</v>
      </c>
      <c r="M6656">
        <v>9592208</v>
      </c>
      <c r="N6656" t="s">
        <v>12638</v>
      </c>
      <c r="O6656" t="s">
        <v>1845</v>
      </c>
      <c r="P6656" t="s">
        <v>1845</v>
      </c>
      <c r="Q6656" t="s">
        <v>27</v>
      </c>
      <c r="R6656" t="s">
        <v>28</v>
      </c>
    </row>
    <row r="6657" spans="1:18" x14ac:dyDescent="0.3">
      <c r="A6657" t="s">
        <v>12639</v>
      </c>
      <c r="B6657" t="s">
        <v>4648</v>
      </c>
      <c r="C6657" t="s">
        <v>89</v>
      </c>
      <c r="D6657" t="s">
        <v>2269</v>
      </c>
      <c r="E6657" t="s">
        <v>2935</v>
      </c>
      <c r="F6657">
        <v>7</v>
      </c>
      <c r="G6657">
        <v>0</v>
      </c>
      <c r="H6657">
        <v>2</v>
      </c>
      <c r="I6657">
        <v>0</v>
      </c>
      <c r="J6657">
        <v>0</v>
      </c>
      <c r="K6657" t="s">
        <v>45</v>
      </c>
      <c r="L6657">
        <v>328951</v>
      </c>
      <c r="M6657">
        <v>6357695</v>
      </c>
      <c r="N6657" t="s">
        <v>12640</v>
      </c>
      <c r="O6657" t="s">
        <v>182</v>
      </c>
      <c r="P6657" t="s">
        <v>182</v>
      </c>
      <c r="Q6657" t="s">
        <v>78</v>
      </c>
      <c r="R6657" t="s">
        <v>2448</v>
      </c>
    </row>
    <row r="6658" spans="1:18" x14ac:dyDescent="0.3">
      <c r="A6658" t="s">
        <v>12641</v>
      </c>
      <c r="B6658" t="s">
        <v>4648</v>
      </c>
      <c r="C6658" t="s">
        <v>89</v>
      </c>
      <c r="D6658" t="s">
        <v>2935</v>
      </c>
      <c r="E6658" t="s">
        <v>1161</v>
      </c>
      <c r="F6658">
        <v>7</v>
      </c>
      <c r="G6658">
        <v>0</v>
      </c>
      <c r="H6658">
        <v>1</v>
      </c>
      <c r="I6658">
        <v>0</v>
      </c>
      <c r="J6658">
        <v>0</v>
      </c>
      <c r="K6658" t="s">
        <v>45</v>
      </c>
      <c r="L6658">
        <v>328528</v>
      </c>
      <c r="M6658">
        <v>6357695</v>
      </c>
      <c r="N6658" t="s">
        <v>4649</v>
      </c>
      <c r="O6658" t="s">
        <v>182</v>
      </c>
      <c r="P6658" t="s">
        <v>182</v>
      </c>
      <c r="Q6658" t="s">
        <v>78</v>
      </c>
      <c r="R6658" t="s">
        <v>2448</v>
      </c>
    </row>
    <row r="6659" spans="1:18" x14ac:dyDescent="0.3">
      <c r="A6659" t="s">
        <v>12642</v>
      </c>
      <c r="B6659" t="s">
        <v>4648</v>
      </c>
      <c r="C6659" t="s">
        <v>89</v>
      </c>
      <c r="D6659" t="s">
        <v>2935</v>
      </c>
      <c r="E6659" t="s">
        <v>1161</v>
      </c>
      <c r="F6659">
        <v>7</v>
      </c>
      <c r="G6659">
        <v>0</v>
      </c>
      <c r="H6659">
        <v>2</v>
      </c>
      <c r="I6659">
        <v>0</v>
      </c>
      <c r="J6659">
        <v>0</v>
      </c>
      <c r="K6659" t="s">
        <v>45</v>
      </c>
      <c r="L6659">
        <v>328951</v>
      </c>
      <c r="M6659">
        <v>6357695</v>
      </c>
      <c r="N6659" t="s">
        <v>4649</v>
      </c>
      <c r="O6659" t="s">
        <v>182</v>
      </c>
      <c r="P6659" t="s">
        <v>182</v>
      </c>
      <c r="Q6659" t="s">
        <v>78</v>
      </c>
      <c r="R6659" t="s">
        <v>2448</v>
      </c>
    </row>
    <row r="6660" spans="1:18" x14ac:dyDescent="0.3">
      <c r="A6660" t="s">
        <v>12643</v>
      </c>
      <c r="B6660" t="s">
        <v>111</v>
      </c>
      <c r="C6660" t="s">
        <v>1547</v>
      </c>
      <c r="D6660" t="s">
        <v>414</v>
      </c>
      <c r="E6660" t="s">
        <v>31</v>
      </c>
      <c r="F6660">
        <v>2</v>
      </c>
      <c r="G6660">
        <v>127.14</v>
      </c>
      <c r="H6660">
        <v>2</v>
      </c>
      <c r="I6660">
        <v>0</v>
      </c>
      <c r="J6660">
        <v>0</v>
      </c>
      <c r="K6660" t="s">
        <v>45</v>
      </c>
      <c r="L6660">
        <v>328888</v>
      </c>
      <c r="M6660">
        <v>9757266</v>
      </c>
      <c r="N6660" t="s">
        <v>12644</v>
      </c>
      <c r="O6660" t="s">
        <v>1845</v>
      </c>
      <c r="P6660" t="s">
        <v>1845</v>
      </c>
      <c r="Q6660" t="s">
        <v>27</v>
      </c>
      <c r="R6660" t="s">
        <v>28</v>
      </c>
    </row>
    <row r="6661" spans="1:18" x14ac:dyDescent="0.3">
      <c r="A6661" t="s">
        <v>12645</v>
      </c>
      <c r="B6661" t="s">
        <v>4648</v>
      </c>
      <c r="C6661" t="s">
        <v>89</v>
      </c>
      <c r="D6661" t="s">
        <v>1161</v>
      </c>
      <c r="E6661" t="s">
        <v>2372</v>
      </c>
      <c r="F6661">
        <v>7</v>
      </c>
      <c r="G6661">
        <v>0</v>
      </c>
      <c r="H6661">
        <v>1</v>
      </c>
      <c r="I6661">
        <v>0</v>
      </c>
      <c r="J6661">
        <v>0</v>
      </c>
      <c r="K6661" t="s">
        <v>45</v>
      </c>
      <c r="L6661">
        <v>328957</v>
      </c>
      <c r="M6661">
        <v>6357695</v>
      </c>
      <c r="N6661" t="s">
        <v>4649</v>
      </c>
      <c r="O6661" t="s">
        <v>182</v>
      </c>
      <c r="P6661" t="s">
        <v>182</v>
      </c>
      <c r="Q6661" t="s">
        <v>78</v>
      </c>
      <c r="R6661" t="s">
        <v>2448</v>
      </c>
    </row>
    <row r="6662" spans="1:18" x14ac:dyDescent="0.3">
      <c r="A6662" t="s">
        <v>12646</v>
      </c>
      <c r="B6662" t="s">
        <v>4648</v>
      </c>
      <c r="C6662" t="s">
        <v>89</v>
      </c>
      <c r="D6662" t="s">
        <v>2372</v>
      </c>
      <c r="E6662" t="s">
        <v>5688</v>
      </c>
      <c r="F6662">
        <v>7</v>
      </c>
      <c r="G6662">
        <v>0</v>
      </c>
      <c r="H6662">
        <v>1</v>
      </c>
      <c r="I6662">
        <v>0</v>
      </c>
      <c r="J6662">
        <v>0</v>
      </c>
      <c r="K6662" t="s">
        <v>45</v>
      </c>
      <c r="L6662">
        <v>328957</v>
      </c>
      <c r="M6662">
        <v>6357695</v>
      </c>
      <c r="N6662" t="s">
        <v>4649</v>
      </c>
      <c r="O6662" t="s">
        <v>182</v>
      </c>
      <c r="P6662" t="s">
        <v>182</v>
      </c>
      <c r="Q6662" t="s">
        <v>78</v>
      </c>
      <c r="R6662" t="s">
        <v>2448</v>
      </c>
    </row>
    <row r="6663" spans="1:18" x14ac:dyDescent="0.3">
      <c r="A6663" t="s">
        <v>12647</v>
      </c>
      <c r="B6663" t="s">
        <v>4648</v>
      </c>
      <c r="C6663" t="s">
        <v>89</v>
      </c>
      <c r="D6663" t="s">
        <v>2372</v>
      </c>
      <c r="E6663" t="s">
        <v>5688</v>
      </c>
      <c r="F6663">
        <v>7</v>
      </c>
      <c r="G6663">
        <v>0</v>
      </c>
      <c r="H6663">
        <v>1</v>
      </c>
      <c r="I6663">
        <v>0</v>
      </c>
      <c r="J6663">
        <v>0</v>
      </c>
      <c r="K6663" t="s">
        <v>45</v>
      </c>
      <c r="L6663">
        <v>328958</v>
      </c>
      <c r="M6663">
        <v>6357695</v>
      </c>
      <c r="N6663" t="s">
        <v>4649</v>
      </c>
      <c r="O6663" t="s">
        <v>182</v>
      </c>
      <c r="P6663" t="s">
        <v>182</v>
      </c>
      <c r="Q6663" t="s">
        <v>78</v>
      </c>
      <c r="R6663" t="s">
        <v>2448</v>
      </c>
    </row>
    <row r="6664" spans="1:18" x14ac:dyDescent="0.3">
      <c r="A6664" t="s">
        <v>12648</v>
      </c>
      <c r="B6664" t="s">
        <v>4648</v>
      </c>
      <c r="C6664" t="s">
        <v>22</v>
      </c>
      <c r="D6664" t="s">
        <v>5688</v>
      </c>
      <c r="E6664" t="s">
        <v>3025</v>
      </c>
      <c r="F6664">
        <v>7</v>
      </c>
      <c r="G6664">
        <v>0</v>
      </c>
      <c r="H6664">
        <v>1</v>
      </c>
      <c r="I6664">
        <v>0</v>
      </c>
      <c r="J6664">
        <v>0</v>
      </c>
      <c r="K6664" t="s">
        <v>45</v>
      </c>
      <c r="L6664">
        <v>328957</v>
      </c>
      <c r="M6664">
        <v>6357695</v>
      </c>
      <c r="N6664" t="s">
        <v>4649</v>
      </c>
      <c r="O6664" t="s">
        <v>182</v>
      </c>
      <c r="P6664" t="s">
        <v>182</v>
      </c>
      <c r="Q6664" t="s">
        <v>78</v>
      </c>
      <c r="R6664" t="s">
        <v>2448</v>
      </c>
    </row>
    <row r="6665" spans="1:18" x14ac:dyDescent="0.3">
      <c r="A6665" t="s">
        <v>12649</v>
      </c>
      <c r="B6665" t="s">
        <v>4648</v>
      </c>
      <c r="C6665" t="s">
        <v>89</v>
      </c>
      <c r="D6665" t="s">
        <v>2809</v>
      </c>
      <c r="E6665" t="s">
        <v>3025</v>
      </c>
      <c r="F6665">
        <v>5</v>
      </c>
      <c r="G6665">
        <v>0</v>
      </c>
      <c r="H6665">
        <v>1</v>
      </c>
      <c r="I6665">
        <v>0</v>
      </c>
      <c r="J6665">
        <v>0</v>
      </c>
      <c r="K6665" t="s">
        <v>45</v>
      </c>
      <c r="L6665">
        <v>328953</v>
      </c>
      <c r="M6665">
        <v>6357695</v>
      </c>
      <c r="N6665" t="s">
        <v>12633</v>
      </c>
      <c r="O6665" t="s">
        <v>182</v>
      </c>
      <c r="P6665" t="s">
        <v>182</v>
      </c>
      <c r="Q6665" t="s">
        <v>78</v>
      </c>
      <c r="R6665" t="s">
        <v>2448</v>
      </c>
    </row>
    <row r="6666" spans="1:18" x14ac:dyDescent="0.3">
      <c r="A6666" t="s">
        <v>12650</v>
      </c>
      <c r="B6666" t="s">
        <v>4648</v>
      </c>
      <c r="C6666" t="s">
        <v>89</v>
      </c>
      <c r="D6666" t="s">
        <v>3025</v>
      </c>
      <c r="E6666" t="s">
        <v>2548</v>
      </c>
      <c r="F6666">
        <v>7</v>
      </c>
      <c r="G6666">
        <v>0</v>
      </c>
      <c r="H6666">
        <v>1</v>
      </c>
      <c r="I6666">
        <v>0</v>
      </c>
      <c r="J6666">
        <v>0</v>
      </c>
      <c r="K6666" t="s">
        <v>45</v>
      </c>
      <c r="L6666">
        <v>328957</v>
      </c>
      <c r="M6666">
        <v>6357695</v>
      </c>
      <c r="N6666" t="s">
        <v>4649</v>
      </c>
      <c r="O6666" t="s">
        <v>182</v>
      </c>
      <c r="P6666" t="s">
        <v>182</v>
      </c>
      <c r="Q6666" t="s">
        <v>78</v>
      </c>
      <c r="R6666" t="s">
        <v>2448</v>
      </c>
    </row>
    <row r="6667" spans="1:18" x14ac:dyDescent="0.3">
      <c r="A6667" t="s">
        <v>12651</v>
      </c>
      <c r="B6667" t="s">
        <v>809</v>
      </c>
      <c r="C6667" t="s">
        <v>1547</v>
      </c>
      <c r="D6667" t="s">
        <v>1096</v>
      </c>
      <c r="E6667" t="s">
        <v>428</v>
      </c>
      <c r="F6667">
        <v>8</v>
      </c>
      <c r="G6667">
        <v>215.92</v>
      </c>
      <c r="H6667">
        <v>1</v>
      </c>
      <c r="I6667">
        <v>1</v>
      </c>
      <c r="K6667" t="s">
        <v>45</v>
      </c>
      <c r="L6667">
        <v>328888</v>
      </c>
      <c r="M6667">
        <v>11601044</v>
      </c>
      <c r="N6667" t="s">
        <v>12652</v>
      </c>
      <c r="O6667" t="s">
        <v>1845</v>
      </c>
      <c r="P6667" t="s">
        <v>1845</v>
      </c>
      <c r="Q6667" t="s">
        <v>27</v>
      </c>
      <c r="R6667" t="s">
        <v>28</v>
      </c>
    </row>
    <row r="6668" spans="1:18" x14ac:dyDescent="0.3">
      <c r="A6668" t="s">
        <v>12653</v>
      </c>
      <c r="B6668" t="s">
        <v>4648</v>
      </c>
      <c r="C6668" t="s">
        <v>89</v>
      </c>
      <c r="D6668" t="s">
        <v>2548</v>
      </c>
      <c r="E6668" t="s">
        <v>172</v>
      </c>
      <c r="F6668">
        <v>6</v>
      </c>
      <c r="G6668">
        <v>0</v>
      </c>
      <c r="H6668">
        <v>2</v>
      </c>
      <c r="I6668">
        <v>0</v>
      </c>
      <c r="J6668">
        <v>0</v>
      </c>
      <c r="K6668" t="s">
        <v>45</v>
      </c>
      <c r="L6668">
        <v>328957</v>
      </c>
      <c r="M6668">
        <v>6357695</v>
      </c>
      <c r="N6668" t="s">
        <v>11253</v>
      </c>
      <c r="O6668" t="s">
        <v>182</v>
      </c>
      <c r="P6668" t="s">
        <v>182</v>
      </c>
      <c r="Q6668" t="s">
        <v>78</v>
      </c>
      <c r="R6668" t="s">
        <v>2448</v>
      </c>
    </row>
    <row r="6669" spans="1:18" x14ac:dyDescent="0.3">
      <c r="A6669" t="s">
        <v>12654</v>
      </c>
      <c r="B6669" t="s">
        <v>4648</v>
      </c>
      <c r="C6669" t="s">
        <v>89</v>
      </c>
      <c r="D6669" t="s">
        <v>2548</v>
      </c>
      <c r="E6669" t="s">
        <v>2515</v>
      </c>
      <c r="F6669">
        <v>7</v>
      </c>
      <c r="G6669">
        <v>0</v>
      </c>
      <c r="H6669">
        <v>1</v>
      </c>
      <c r="I6669">
        <v>0</v>
      </c>
      <c r="J6669">
        <v>0</v>
      </c>
      <c r="K6669" t="s">
        <v>45</v>
      </c>
      <c r="L6669">
        <v>328955</v>
      </c>
      <c r="M6669">
        <v>6357695</v>
      </c>
      <c r="N6669" t="s">
        <v>4649</v>
      </c>
      <c r="O6669" t="s">
        <v>182</v>
      </c>
      <c r="P6669" t="s">
        <v>182</v>
      </c>
      <c r="Q6669" t="s">
        <v>78</v>
      </c>
      <c r="R6669" t="s">
        <v>2448</v>
      </c>
    </row>
    <row r="6670" spans="1:18" x14ac:dyDescent="0.3">
      <c r="A6670" t="s">
        <v>12655</v>
      </c>
      <c r="B6670" t="s">
        <v>2600</v>
      </c>
      <c r="C6670" t="s">
        <v>1547</v>
      </c>
      <c r="D6670" t="s">
        <v>53</v>
      </c>
      <c r="E6670" t="s">
        <v>1497</v>
      </c>
      <c r="F6670">
        <v>4</v>
      </c>
      <c r="G6670">
        <v>306.18</v>
      </c>
      <c r="H6670">
        <v>2</v>
      </c>
      <c r="I6670">
        <v>0</v>
      </c>
      <c r="K6670" t="s">
        <v>45</v>
      </c>
      <c r="L6670">
        <v>328888</v>
      </c>
      <c r="M6670">
        <v>10108277</v>
      </c>
      <c r="N6670" t="s">
        <v>12656</v>
      </c>
      <c r="O6670" t="s">
        <v>1896</v>
      </c>
      <c r="P6670" t="s">
        <v>1896</v>
      </c>
      <c r="Q6670" t="s">
        <v>34</v>
      </c>
      <c r="R6670" t="s">
        <v>28</v>
      </c>
    </row>
    <row r="6671" spans="1:18" x14ac:dyDescent="0.3">
      <c r="A6671" t="s">
        <v>12657</v>
      </c>
      <c r="B6671" t="s">
        <v>2358</v>
      </c>
      <c r="C6671" t="s">
        <v>22</v>
      </c>
      <c r="D6671" t="s">
        <v>2358</v>
      </c>
      <c r="E6671" t="s">
        <v>11728</v>
      </c>
      <c r="F6671">
        <v>1</v>
      </c>
      <c r="G6671">
        <v>37</v>
      </c>
      <c r="H6671">
        <v>1</v>
      </c>
      <c r="I6671">
        <v>0</v>
      </c>
      <c r="J6671">
        <v>0</v>
      </c>
      <c r="K6671" t="s">
        <v>45</v>
      </c>
      <c r="L6671">
        <v>328956</v>
      </c>
      <c r="M6671">
        <v>6363024</v>
      </c>
      <c r="N6671" t="s">
        <v>12658</v>
      </c>
      <c r="O6671" t="s">
        <v>182</v>
      </c>
      <c r="P6671" t="s">
        <v>182</v>
      </c>
      <c r="Q6671" t="s">
        <v>78</v>
      </c>
      <c r="R6671" t="s">
        <v>70</v>
      </c>
    </row>
    <row r="6672" spans="1:18" x14ac:dyDescent="0.3">
      <c r="A6672" t="s">
        <v>12659</v>
      </c>
      <c r="B6672" t="s">
        <v>12660</v>
      </c>
      <c r="C6672" t="s">
        <v>22</v>
      </c>
      <c r="D6672" t="s">
        <v>12660</v>
      </c>
      <c r="E6672" t="s">
        <v>12310</v>
      </c>
      <c r="F6672">
        <v>3</v>
      </c>
      <c r="G6672">
        <v>67.5</v>
      </c>
      <c r="H6672">
        <v>1</v>
      </c>
      <c r="I6672">
        <v>0</v>
      </c>
      <c r="J6672">
        <v>0</v>
      </c>
      <c r="K6672" t="s">
        <v>45</v>
      </c>
      <c r="L6672">
        <v>328947</v>
      </c>
      <c r="M6672">
        <v>5996616</v>
      </c>
      <c r="N6672" t="s">
        <v>11039</v>
      </c>
      <c r="O6672" t="s">
        <v>182</v>
      </c>
      <c r="P6672" t="s">
        <v>182</v>
      </c>
      <c r="Q6672" t="s">
        <v>78</v>
      </c>
      <c r="R6672" t="s">
        <v>70</v>
      </c>
    </row>
    <row r="6673" spans="1:19" x14ac:dyDescent="0.3">
      <c r="A6673" t="s">
        <v>12661</v>
      </c>
      <c r="B6673" t="s">
        <v>12660</v>
      </c>
      <c r="C6673" t="s">
        <v>22</v>
      </c>
      <c r="D6673" t="s">
        <v>12660</v>
      </c>
      <c r="E6673" t="s">
        <v>12310</v>
      </c>
      <c r="F6673">
        <v>3</v>
      </c>
      <c r="G6673">
        <v>67.5</v>
      </c>
      <c r="H6673">
        <v>1</v>
      </c>
      <c r="I6673">
        <v>0</v>
      </c>
      <c r="J6673">
        <v>0</v>
      </c>
      <c r="K6673" t="s">
        <v>45</v>
      </c>
      <c r="L6673">
        <v>328948</v>
      </c>
      <c r="M6673">
        <v>5996616</v>
      </c>
      <c r="N6673" t="s">
        <v>5525</v>
      </c>
      <c r="O6673" t="s">
        <v>182</v>
      </c>
      <c r="P6673" t="s">
        <v>182</v>
      </c>
      <c r="Q6673" t="s">
        <v>78</v>
      </c>
      <c r="R6673" t="s">
        <v>70</v>
      </c>
    </row>
    <row r="6674" spans="1:19" x14ac:dyDescent="0.3">
      <c r="A6674" t="s">
        <v>12662</v>
      </c>
      <c r="B6674" t="s">
        <v>12660</v>
      </c>
      <c r="C6674" t="s">
        <v>22</v>
      </c>
      <c r="D6674" t="s">
        <v>12660</v>
      </c>
      <c r="E6674" t="s">
        <v>12310</v>
      </c>
      <c r="F6674">
        <v>3</v>
      </c>
      <c r="G6674">
        <v>108</v>
      </c>
      <c r="H6674">
        <v>1</v>
      </c>
      <c r="I6674">
        <v>0</v>
      </c>
      <c r="J6674">
        <v>0</v>
      </c>
      <c r="K6674" t="s">
        <v>54</v>
      </c>
      <c r="L6674">
        <v>328974</v>
      </c>
      <c r="M6674">
        <v>5996616</v>
      </c>
      <c r="N6674" t="s">
        <v>0</v>
      </c>
      <c r="O6674" t="s">
        <v>182</v>
      </c>
      <c r="P6674" t="s">
        <v>182</v>
      </c>
      <c r="Q6674" t="s">
        <v>78</v>
      </c>
      <c r="R6674" t="s">
        <v>70</v>
      </c>
    </row>
    <row r="6675" spans="1:19" x14ac:dyDescent="0.3">
      <c r="A6675" t="s">
        <v>12663</v>
      </c>
      <c r="B6675" t="s">
        <v>12664</v>
      </c>
      <c r="C6675" t="s">
        <v>5774</v>
      </c>
      <c r="D6675" t="s">
        <v>11626</v>
      </c>
      <c r="E6675" t="s">
        <v>7319</v>
      </c>
      <c r="F6675">
        <v>14</v>
      </c>
      <c r="G6675">
        <v>0</v>
      </c>
      <c r="H6675">
        <v>1</v>
      </c>
      <c r="I6675">
        <v>0</v>
      </c>
      <c r="J6675">
        <v>0</v>
      </c>
      <c r="K6675" t="s">
        <v>54</v>
      </c>
      <c r="L6675">
        <v>328587</v>
      </c>
      <c r="M6675">
        <v>91089</v>
      </c>
      <c r="N6675" t="s">
        <v>12324</v>
      </c>
      <c r="O6675" t="s">
        <v>182</v>
      </c>
      <c r="S6675" t="s">
        <v>5831</v>
      </c>
    </row>
    <row r="6676" spans="1:19" x14ac:dyDescent="0.3">
      <c r="A6676" t="s">
        <v>12665</v>
      </c>
      <c r="B6676" t="s">
        <v>12664</v>
      </c>
      <c r="C6676" t="s">
        <v>5774</v>
      </c>
      <c r="D6676" t="s">
        <v>12664</v>
      </c>
      <c r="E6676" t="s">
        <v>2359</v>
      </c>
      <c r="F6676">
        <v>4</v>
      </c>
      <c r="G6676">
        <v>0</v>
      </c>
      <c r="H6676">
        <v>1</v>
      </c>
      <c r="I6676">
        <v>0</v>
      </c>
      <c r="J6676">
        <v>0</v>
      </c>
      <c r="K6676" t="s">
        <v>45</v>
      </c>
      <c r="L6676">
        <v>328955</v>
      </c>
      <c r="M6676">
        <v>91089</v>
      </c>
      <c r="N6676" t="s">
        <v>10647</v>
      </c>
      <c r="O6676" t="s">
        <v>182</v>
      </c>
      <c r="S6676" t="s">
        <v>5775</v>
      </c>
    </row>
    <row r="6677" spans="1:19" x14ac:dyDescent="0.3">
      <c r="A6677" t="s">
        <v>12666</v>
      </c>
      <c r="B6677" t="s">
        <v>12664</v>
      </c>
      <c r="C6677" t="s">
        <v>5774</v>
      </c>
      <c r="D6677" t="s">
        <v>12664</v>
      </c>
      <c r="E6677" t="s">
        <v>2359</v>
      </c>
      <c r="F6677">
        <v>4</v>
      </c>
      <c r="G6677">
        <v>0</v>
      </c>
      <c r="H6677">
        <v>1</v>
      </c>
      <c r="I6677">
        <v>0</v>
      </c>
      <c r="J6677">
        <v>0</v>
      </c>
      <c r="K6677" t="s">
        <v>45</v>
      </c>
      <c r="L6677">
        <v>328956</v>
      </c>
      <c r="M6677">
        <v>91089</v>
      </c>
      <c r="N6677" t="s">
        <v>10647</v>
      </c>
      <c r="O6677" t="s">
        <v>182</v>
      </c>
      <c r="S6677" t="s">
        <v>5775</v>
      </c>
    </row>
    <row r="6678" spans="1:19" x14ac:dyDescent="0.3">
      <c r="A6678" t="s">
        <v>12667</v>
      </c>
      <c r="B6678" t="s">
        <v>9844</v>
      </c>
      <c r="C6678" t="s">
        <v>22</v>
      </c>
      <c r="D6678" t="s">
        <v>12668</v>
      </c>
      <c r="E6678" t="s">
        <v>12669</v>
      </c>
      <c r="F6678">
        <v>3</v>
      </c>
      <c r="G6678">
        <v>78</v>
      </c>
      <c r="H6678">
        <v>1</v>
      </c>
      <c r="I6678">
        <v>0</v>
      </c>
      <c r="J6678">
        <v>0</v>
      </c>
      <c r="K6678" t="s">
        <v>25</v>
      </c>
      <c r="L6678">
        <v>328582</v>
      </c>
      <c r="M6678">
        <v>6348599</v>
      </c>
      <c r="N6678" t="s">
        <v>0</v>
      </c>
      <c r="O6678" t="s">
        <v>182</v>
      </c>
      <c r="P6678" t="s">
        <v>182</v>
      </c>
      <c r="Q6678" t="s">
        <v>78</v>
      </c>
      <c r="R6678" t="s">
        <v>70</v>
      </c>
    </row>
    <row r="6679" spans="1:19" x14ac:dyDescent="0.3">
      <c r="A6679" t="s">
        <v>12670</v>
      </c>
      <c r="B6679" t="s">
        <v>11213</v>
      </c>
      <c r="C6679" t="s">
        <v>22</v>
      </c>
      <c r="D6679" t="s">
        <v>11213</v>
      </c>
      <c r="E6679" t="s">
        <v>12669</v>
      </c>
      <c r="F6679">
        <v>4</v>
      </c>
      <c r="G6679">
        <v>144</v>
      </c>
      <c r="H6679">
        <v>1</v>
      </c>
      <c r="I6679">
        <v>0</v>
      </c>
      <c r="J6679">
        <v>0</v>
      </c>
      <c r="K6679" t="s">
        <v>54</v>
      </c>
      <c r="L6679">
        <v>328974</v>
      </c>
      <c r="M6679">
        <v>5996616</v>
      </c>
      <c r="N6679" t="s">
        <v>0</v>
      </c>
      <c r="O6679" t="s">
        <v>182</v>
      </c>
      <c r="P6679" t="s">
        <v>182</v>
      </c>
      <c r="Q6679" t="s">
        <v>78</v>
      </c>
      <c r="R6679" t="s">
        <v>70</v>
      </c>
    </row>
    <row r="6680" spans="1:19" x14ac:dyDescent="0.3">
      <c r="A6680" t="s">
        <v>12671</v>
      </c>
      <c r="B6680" t="s">
        <v>11213</v>
      </c>
      <c r="C6680" t="s">
        <v>22</v>
      </c>
      <c r="D6680" t="s">
        <v>12668</v>
      </c>
      <c r="E6680" t="s">
        <v>2401</v>
      </c>
      <c r="F6680">
        <v>2</v>
      </c>
      <c r="G6680">
        <v>45</v>
      </c>
      <c r="H6680">
        <v>1</v>
      </c>
      <c r="I6680">
        <v>0</v>
      </c>
      <c r="J6680">
        <v>0</v>
      </c>
      <c r="K6680" t="s">
        <v>45</v>
      </c>
      <c r="L6680">
        <v>328947</v>
      </c>
      <c r="M6680">
        <v>5996616</v>
      </c>
      <c r="N6680" t="s">
        <v>11039</v>
      </c>
      <c r="O6680" t="s">
        <v>182</v>
      </c>
      <c r="P6680" t="s">
        <v>182</v>
      </c>
      <c r="Q6680" t="s">
        <v>78</v>
      </c>
      <c r="R6680" t="s">
        <v>70</v>
      </c>
    </row>
    <row r="6681" spans="1:19" x14ac:dyDescent="0.3">
      <c r="A6681" t="s">
        <v>12672</v>
      </c>
      <c r="B6681" t="s">
        <v>11213</v>
      </c>
      <c r="C6681" t="s">
        <v>5774</v>
      </c>
      <c r="D6681" t="s">
        <v>11213</v>
      </c>
      <c r="E6681" t="s">
        <v>12668</v>
      </c>
      <c r="F6681">
        <v>1</v>
      </c>
      <c r="G6681">
        <v>0</v>
      </c>
      <c r="H6681">
        <v>1</v>
      </c>
      <c r="I6681">
        <v>0</v>
      </c>
      <c r="J6681">
        <v>0</v>
      </c>
      <c r="K6681" t="s">
        <v>25</v>
      </c>
      <c r="L6681">
        <v>328915</v>
      </c>
      <c r="M6681">
        <v>91089</v>
      </c>
      <c r="N6681" t="s">
        <v>10798</v>
      </c>
      <c r="O6681" t="s">
        <v>182</v>
      </c>
      <c r="S6681" t="s">
        <v>5775</v>
      </c>
    </row>
    <row r="6682" spans="1:19" x14ac:dyDescent="0.3">
      <c r="A6682" t="s">
        <v>12673</v>
      </c>
      <c r="B6682" t="s">
        <v>11213</v>
      </c>
      <c r="C6682" t="s">
        <v>5774</v>
      </c>
      <c r="D6682" t="s">
        <v>11213</v>
      </c>
      <c r="E6682" t="s">
        <v>12668</v>
      </c>
      <c r="F6682">
        <v>1</v>
      </c>
      <c r="G6682">
        <v>0</v>
      </c>
      <c r="H6682">
        <v>1</v>
      </c>
      <c r="I6682">
        <v>0</v>
      </c>
      <c r="J6682">
        <v>0</v>
      </c>
      <c r="K6682" t="s">
        <v>39</v>
      </c>
      <c r="L6682">
        <v>328938</v>
      </c>
      <c r="M6682">
        <v>91089</v>
      </c>
      <c r="N6682" t="s">
        <v>10798</v>
      </c>
      <c r="O6682" t="s">
        <v>182</v>
      </c>
      <c r="S6682" t="s">
        <v>5775</v>
      </c>
    </row>
    <row r="6683" spans="1:19" x14ac:dyDescent="0.3">
      <c r="A6683" t="s">
        <v>12674</v>
      </c>
      <c r="B6683" t="s">
        <v>11213</v>
      </c>
      <c r="C6683" t="s">
        <v>5774</v>
      </c>
      <c r="D6683" t="s">
        <v>11213</v>
      </c>
      <c r="E6683" t="s">
        <v>12668</v>
      </c>
      <c r="F6683">
        <v>1</v>
      </c>
      <c r="G6683">
        <v>0</v>
      </c>
      <c r="H6683">
        <v>1</v>
      </c>
      <c r="I6683">
        <v>0</v>
      </c>
      <c r="J6683">
        <v>0</v>
      </c>
      <c r="K6683" t="s">
        <v>45</v>
      </c>
      <c r="L6683">
        <v>328874</v>
      </c>
      <c r="M6683">
        <v>91089</v>
      </c>
      <c r="N6683" t="s">
        <v>10798</v>
      </c>
      <c r="O6683" t="s">
        <v>182</v>
      </c>
      <c r="S6683" t="s">
        <v>5775</v>
      </c>
    </row>
    <row r="6684" spans="1:19" x14ac:dyDescent="0.3">
      <c r="A6684" t="s">
        <v>12675</v>
      </c>
      <c r="B6684" t="s">
        <v>11213</v>
      </c>
      <c r="C6684" t="s">
        <v>5774</v>
      </c>
      <c r="D6684" t="s">
        <v>11213</v>
      </c>
      <c r="E6684" t="s">
        <v>12668</v>
      </c>
      <c r="F6684">
        <v>1</v>
      </c>
      <c r="G6684">
        <v>0</v>
      </c>
      <c r="H6684">
        <v>1</v>
      </c>
      <c r="I6684">
        <v>0</v>
      </c>
      <c r="J6684">
        <v>0</v>
      </c>
      <c r="K6684" t="s">
        <v>54</v>
      </c>
      <c r="L6684">
        <v>328937</v>
      </c>
      <c r="M6684">
        <v>91089</v>
      </c>
      <c r="N6684" t="s">
        <v>10798</v>
      </c>
      <c r="O6684" t="s">
        <v>182</v>
      </c>
      <c r="S6684" t="s">
        <v>5775</v>
      </c>
    </row>
    <row r="6685" spans="1:19" x14ac:dyDescent="0.3">
      <c r="A6685" t="s">
        <v>12676</v>
      </c>
      <c r="B6685" t="s">
        <v>11213</v>
      </c>
      <c r="C6685" t="s">
        <v>5774</v>
      </c>
      <c r="D6685" t="s">
        <v>12668</v>
      </c>
      <c r="E6685" t="s">
        <v>12677</v>
      </c>
      <c r="F6685">
        <v>1</v>
      </c>
      <c r="G6685">
        <v>0</v>
      </c>
      <c r="H6685">
        <v>1</v>
      </c>
      <c r="I6685">
        <v>0</v>
      </c>
      <c r="J6685">
        <v>0</v>
      </c>
      <c r="K6685" t="s">
        <v>25</v>
      </c>
      <c r="L6685">
        <v>328900</v>
      </c>
      <c r="M6685">
        <v>91089</v>
      </c>
      <c r="N6685" t="s">
        <v>10564</v>
      </c>
      <c r="O6685" t="s">
        <v>182</v>
      </c>
      <c r="S6685" t="s">
        <v>5775</v>
      </c>
    </row>
    <row r="6686" spans="1:19" x14ac:dyDescent="0.3">
      <c r="A6686" t="s">
        <v>12678</v>
      </c>
      <c r="B6686" t="s">
        <v>11213</v>
      </c>
      <c r="C6686" t="s">
        <v>5774</v>
      </c>
      <c r="D6686" t="s">
        <v>12668</v>
      </c>
      <c r="E6686" t="s">
        <v>12677</v>
      </c>
      <c r="F6686">
        <v>1</v>
      </c>
      <c r="G6686">
        <v>0</v>
      </c>
      <c r="H6686">
        <v>1</v>
      </c>
      <c r="I6686">
        <v>0</v>
      </c>
      <c r="J6686">
        <v>0</v>
      </c>
      <c r="K6686" t="s">
        <v>25</v>
      </c>
      <c r="L6686">
        <v>328904</v>
      </c>
      <c r="M6686">
        <v>91089</v>
      </c>
      <c r="N6686" t="s">
        <v>10564</v>
      </c>
      <c r="O6686" t="s">
        <v>182</v>
      </c>
      <c r="S6686" t="s">
        <v>5775</v>
      </c>
    </row>
    <row r="6687" spans="1:19" x14ac:dyDescent="0.3">
      <c r="A6687" t="s">
        <v>12679</v>
      </c>
      <c r="B6687" t="s">
        <v>12668</v>
      </c>
      <c r="C6687" t="s">
        <v>89</v>
      </c>
      <c r="D6687" t="s">
        <v>3298</v>
      </c>
      <c r="E6687" t="s">
        <v>2390</v>
      </c>
      <c r="F6687">
        <v>6</v>
      </c>
      <c r="G6687">
        <v>210</v>
      </c>
      <c r="H6687">
        <v>1</v>
      </c>
      <c r="I6687">
        <v>0</v>
      </c>
      <c r="J6687">
        <v>0</v>
      </c>
      <c r="K6687" t="s">
        <v>54</v>
      </c>
      <c r="L6687">
        <v>328933</v>
      </c>
      <c r="M6687">
        <v>6311775</v>
      </c>
      <c r="N6687" t="s">
        <v>12468</v>
      </c>
      <c r="O6687" t="s">
        <v>182</v>
      </c>
      <c r="P6687" t="s">
        <v>182</v>
      </c>
      <c r="Q6687" t="s">
        <v>78</v>
      </c>
      <c r="R6687" t="s">
        <v>983</v>
      </c>
    </row>
    <row r="6688" spans="1:19" x14ac:dyDescent="0.3">
      <c r="A6688" t="s">
        <v>12680</v>
      </c>
      <c r="B6688" t="s">
        <v>12668</v>
      </c>
      <c r="C6688" t="s">
        <v>5774</v>
      </c>
      <c r="D6688" t="s">
        <v>12668</v>
      </c>
      <c r="E6688" t="s">
        <v>12677</v>
      </c>
      <c r="F6688">
        <v>1</v>
      </c>
      <c r="G6688">
        <v>0</v>
      </c>
      <c r="H6688">
        <v>1</v>
      </c>
      <c r="I6688">
        <v>0</v>
      </c>
      <c r="J6688">
        <v>0</v>
      </c>
      <c r="K6688" t="s">
        <v>45</v>
      </c>
      <c r="L6688">
        <v>328885</v>
      </c>
      <c r="M6688">
        <v>91089</v>
      </c>
      <c r="N6688" t="s">
        <v>10798</v>
      </c>
      <c r="O6688" t="s">
        <v>182</v>
      </c>
      <c r="S6688" t="s">
        <v>5775</v>
      </c>
    </row>
    <row r="6689" spans="1:19" x14ac:dyDescent="0.3">
      <c r="A6689" t="s">
        <v>12681</v>
      </c>
      <c r="B6689" t="s">
        <v>12668</v>
      </c>
      <c r="C6689" t="s">
        <v>5774</v>
      </c>
      <c r="D6689" t="s">
        <v>12668</v>
      </c>
      <c r="E6689" t="s">
        <v>12677</v>
      </c>
      <c r="F6689">
        <v>1</v>
      </c>
      <c r="G6689">
        <v>0</v>
      </c>
      <c r="H6689">
        <v>1</v>
      </c>
      <c r="I6689">
        <v>0</v>
      </c>
      <c r="J6689">
        <v>0</v>
      </c>
      <c r="K6689" t="s">
        <v>25</v>
      </c>
      <c r="L6689">
        <v>328925</v>
      </c>
      <c r="M6689">
        <v>91089</v>
      </c>
      <c r="N6689" t="s">
        <v>10798</v>
      </c>
      <c r="O6689" t="s">
        <v>182</v>
      </c>
      <c r="S6689" t="s">
        <v>5775</v>
      </c>
    </row>
    <row r="6690" spans="1:19" x14ac:dyDescent="0.3">
      <c r="A6690" t="s">
        <v>12682</v>
      </c>
      <c r="B6690" t="s">
        <v>12668</v>
      </c>
      <c r="C6690" t="s">
        <v>5774</v>
      </c>
      <c r="D6690" t="s">
        <v>12668</v>
      </c>
      <c r="E6690" t="s">
        <v>12677</v>
      </c>
      <c r="F6690">
        <v>1</v>
      </c>
      <c r="G6690">
        <v>0</v>
      </c>
      <c r="H6690">
        <v>1</v>
      </c>
      <c r="I6690">
        <v>0</v>
      </c>
      <c r="J6690">
        <v>0</v>
      </c>
      <c r="K6690" t="s">
        <v>25</v>
      </c>
      <c r="L6690">
        <v>328597</v>
      </c>
      <c r="M6690">
        <v>91089</v>
      </c>
      <c r="N6690" t="s">
        <v>10564</v>
      </c>
      <c r="O6690" t="s">
        <v>182</v>
      </c>
      <c r="S6690" t="s">
        <v>5775</v>
      </c>
    </row>
    <row r="6691" spans="1:19" x14ac:dyDescent="0.3">
      <c r="A6691" t="s">
        <v>12683</v>
      </c>
      <c r="B6691" t="s">
        <v>12677</v>
      </c>
      <c r="C6691" t="s">
        <v>22</v>
      </c>
      <c r="D6691" t="s">
        <v>12677</v>
      </c>
      <c r="E6691" t="s">
        <v>12684</v>
      </c>
      <c r="F6691">
        <v>9</v>
      </c>
      <c r="G6691">
        <v>234</v>
      </c>
      <c r="H6691">
        <v>1</v>
      </c>
      <c r="I6691">
        <v>0</v>
      </c>
      <c r="J6691">
        <v>0</v>
      </c>
      <c r="K6691" t="s">
        <v>25</v>
      </c>
      <c r="L6691">
        <v>328970</v>
      </c>
      <c r="M6691">
        <v>6348599</v>
      </c>
      <c r="N6691" t="s">
        <v>0</v>
      </c>
      <c r="O6691" t="s">
        <v>182</v>
      </c>
      <c r="P6691" t="s">
        <v>182</v>
      </c>
      <c r="Q6691" t="s">
        <v>78</v>
      </c>
      <c r="R6691" t="s">
        <v>70</v>
      </c>
    </row>
    <row r="6692" spans="1:19" x14ac:dyDescent="0.3">
      <c r="A6692" t="s">
        <v>12685</v>
      </c>
      <c r="B6692" t="s">
        <v>12677</v>
      </c>
      <c r="C6692" t="s">
        <v>5774</v>
      </c>
      <c r="D6692" t="s">
        <v>2403</v>
      </c>
      <c r="E6692" t="s">
        <v>8440</v>
      </c>
      <c r="F6692">
        <v>34</v>
      </c>
      <c r="G6692">
        <v>0</v>
      </c>
      <c r="H6692">
        <v>1</v>
      </c>
      <c r="I6692">
        <v>0</v>
      </c>
      <c r="J6692">
        <v>0</v>
      </c>
      <c r="K6692" t="s">
        <v>54</v>
      </c>
      <c r="L6692">
        <v>328974</v>
      </c>
      <c r="M6692">
        <v>91089</v>
      </c>
      <c r="N6692" t="s">
        <v>12324</v>
      </c>
      <c r="O6692" t="s">
        <v>182</v>
      </c>
      <c r="S6692" t="s">
        <v>5831</v>
      </c>
    </row>
    <row r="6693" spans="1:19" x14ac:dyDescent="0.3">
      <c r="A6693" t="s">
        <v>12686</v>
      </c>
      <c r="B6693" t="s">
        <v>12677</v>
      </c>
      <c r="C6693" t="s">
        <v>22</v>
      </c>
      <c r="D6693" t="s">
        <v>12677</v>
      </c>
      <c r="E6693" t="s">
        <v>12669</v>
      </c>
      <c r="F6693">
        <v>2</v>
      </c>
      <c r="G6693">
        <v>45</v>
      </c>
      <c r="H6693">
        <v>1</v>
      </c>
      <c r="I6693">
        <v>0</v>
      </c>
      <c r="J6693">
        <v>0</v>
      </c>
      <c r="K6693" t="s">
        <v>45</v>
      </c>
      <c r="L6693">
        <v>328948</v>
      </c>
      <c r="M6693">
        <v>5996616</v>
      </c>
      <c r="N6693" t="s">
        <v>11039</v>
      </c>
      <c r="O6693" t="s">
        <v>182</v>
      </c>
      <c r="P6693" t="s">
        <v>182</v>
      </c>
      <c r="Q6693" t="s">
        <v>78</v>
      </c>
      <c r="R6693" t="s">
        <v>70</v>
      </c>
    </row>
    <row r="6694" spans="1:19" x14ac:dyDescent="0.3">
      <c r="A6694" t="s">
        <v>12687</v>
      </c>
      <c r="B6694" t="s">
        <v>12677</v>
      </c>
      <c r="C6694" t="s">
        <v>5774</v>
      </c>
      <c r="D6694" t="s">
        <v>12677</v>
      </c>
      <c r="E6694" t="s">
        <v>12429</v>
      </c>
      <c r="F6694">
        <v>7</v>
      </c>
      <c r="G6694">
        <v>0</v>
      </c>
      <c r="H6694">
        <v>1</v>
      </c>
      <c r="I6694">
        <v>0</v>
      </c>
      <c r="J6694">
        <v>0</v>
      </c>
      <c r="K6694" t="s">
        <v>25</v>
      </c>
      <c r="L6694">
        <v>328972</v>
      </c>
      <c r="M6694">
        <v>91089</v>
      </c>
      <c r="N6694" t="s">
        <v>0</v>
      </c>
      <c r="O6694" t="s">
        <v>182</v>
      </c>
      <c r="S6694" t="s">
        <v>5775</v>
      </c>
    </row>
    <row r="6695" spans="1:19" x14ac:dyDescent="0.3">
      <c r="A6695" t="s">
        <v>12688</v>
      </c>
      <c r="B6695" t="s">
        <v>12677</v>
      </c>
      <c r="C6695" t="s">
        <v>5774</v>
      </c>
      <c r="D6695" t="s">
        <v>12677</v>
      </c>
      <c r="E6695" t="s">
        <v>12429</v>
      </c>
      <c r="F6695">
        <v>7</v>
      </c>
      <c r="G6695">
        <v>0</v>
      </c>
      <c r="H6695">
        <v>1</v>
      </c>
      <c r="I6695">
        <v>0</v>
      </c>
      <c r="J6695">
        <v>0</v>
      </c>
      <c r="K6695" t="s">
        <v>25</v>
      </c>
      <c r="L6695">
        <v>328973</v>
      </c>
      <c r="M6695">
        <v>91089</v>
      </c>
      <c r="N6695" t="s">
        <v>0</v>
      </c>
      <c r="O6695" t="s">
        <v>182</v>
      </c>
      <c r="S6695" t="s">
        <v>5775</v>
      </c>
    </row>
    <row r="6696" spans="1:19" x14ac:dyDescent="0.3">
      <c r="A6696" t="s">
        <v>12689</v>
      </c>
      <c r="B6696" t="s">
        <v>360</v>
      </c>
      <c r="C6696" t="s">
        <v>1547</v>
      </c>
      <c r="D6696" t="s">
        <v>946</v>
      </c>
      <c r="E6696" t="s">
        <v>293</v>
      </c>
      <c r="F6696">
        <v>5</v>
      </c>
      <c r="G6696">
        <v>418.3</v>
      </c>
      <c r="H6696">
        <v>2</v>
      </c>
      <c r="I6696">
        <v>0</v>
      </c>
      <c r="J6696">
        <v>0</v>
      </c>
      <c r="K6696" t="s">
        <v>45</v>
      </c>
      <c r="L6696">
        <v>328888</v>
      </c>
      <c r="M6696">
        <v>15762725</v>
      </c>
      <c r="N6696" t="s">
        <v>12690</v>
      </c>
      <c r="O6696" t="s">
        <v>1896</v>
      </c>
      <c r="P6696" t="s">
        <v>1896</v>
      </c>
      <c r="Q6696" t="s">
        <v>34</v>
      </c>
      <c r="R6696" t="s">
        <v>28</v>
      </c>
    </row>
    <row r="6697" spans="1:19" x14ac:dyDescent="0.3">
      <c r="A6697" t="s">
        <v>12691</v>
      </c>
      <c r="B6697" t="s">
        <v>2401</v>
      </c>
      <c r="C6697" t="s">
        <v>22</v>
      </c>
      <c r="D6697" t="s">
        <v>2401</v>
      </c>
      <c r="E6697" t="s">
        <v>12669</v>
      </c>
      <c r="F6697">
        <v>1</v>
      </c>
      <c r="G6697">
        <v>36</v>
      </c>
      <c r="H6697">
        <v>1</v>
      </c>
      <c r="I6697">
        <v>0</v>
      </c>
      <c r="J6697">
        <v>0</v>
      </c>
      <c r="K6697" t="s">
        <v>45</v>
      </c>
      <c r="L6697">
        <v>328953</v>
      </c>
      <c r="M6697">
        <v>6355280</v>
      </c>
      <c r="N6697" t="s">
        <v>12566</v>
      </c>
      <c r="O6697" t="s">
        <v>182</v>
      </c>
      <c r="P6697" t="s">
        <v>182</v>
      </c>
      <c r="Q6697" t="s">
        <v>78</v>
      </c>
      <c r="R6697" t="s">
        <v>70</v>
      </c>
    </row>
    <row r="6698" spans="1:19" x14ac:dyDescent="0.3">
      <c r="A6698" t="s">
        <v>12692</v>
      </c>
      <c r="B6698" t="s">
        <v>586</v>
      </c>
      <c r="C6698" t="s">
        <v>1547</v>
      </c>
      <c r="D6698" t="s">
        <v>213</v>
      </c>
      <c r="E6698" t="s">
        <v>214</v>
      </c>
      <c r="F6698">
        <v>7</v>
      </c>
      <c r="G6698">
        <v>229.39</v>
      </c>
      <c r="H6698">
        <v>2</v>
      </c>
      <c r="I6698">
        <v>0</v>
      </c>
      <c r="J6698">
        <v>0</v>
      </c>
      <c r="K6698" t="s">
        <v>45</v>
      </c>
      <c r="L6698">
        <v>328888</v>
      </c>
      <c r="M6698">
        <v>10978654</v>
      </c>
      <c r="N6698" t="s">
        <v>12693</v>
      </c>
      <c r="O6698" t="s">
        <v>1896</v>
      </c>
      <c r="P6698" t="s">
        <v>1896</v>
      </c>
      <c r="Q6698" t="s">
        <v>34</v>
      </c>
      <c r="R6698" t="s">
        <v>28</v>
      </c>
    </row>
    <row r="6699" spans="1:19" x14ac:dyDescent="0.3">
      <c r="A6699" t="s">
        <v>12694</v>
      </c>
      <c r="B6699" t="s">
        <v>284</v>
      </c>
      <c r="C6699" t="s">
        <v>1547</v>
      </c>
      <c r="D6699" t="s">
        <v>1238</v>
      </c>
      <c r="E6699" t="s">
        <v>2023</v>
      </c>
      <c r="F6699">
        <v>4</v>
      </c>
      <c r="G6699">
        <v>143.72</v>
      </c>
      <c r="H6699">
        <v>2</v>
      </c>
      <c r="I6699">
        <v>0</v>
      </c>
      <c r="K6699" t="s">
        <v>45</v>
      </c>
      <c r="L6699">
        <v>328888</v>
      </c>
      <c r="M6699">
        <v>13944296</v>
      </c>
      <c r="N6699" t="s">
        <v>12695</v>
      </c>
      <c r="O6699" t="s">
        <v>1896</v>
      </c>
      <c r="P6699" t="s">
        <v>1896</v>
      </c>
      <c r="Q6699" t="s">
        <v>34</v>
      </c>
      <c r="R6699" t="s">
        <v>28</v>
      </c>
    </row>
    <row r="6700" spans="1:19" x14ac:dyDescent="0.3">
      <c r="A6700" t="s">
        <v>12696</v>
      </c>
      <c r="B6700" t="s">
        <v>2401</v>
      </c>
      <c r="C6700" t="s">
        <v>5774</v>
      </c>
      <c r="D6700" t="s">
        <v>11626</v>
      </c>
      <c r="E6700" t="s">
        <v>12429</v>
      </c>
      <c r="F6700">
        <v>4</v>
      </c>
      <c r="G6700">
        <v>0</v>
      </c>
      <c r="H6700">
        <v>1</v>
      </c>
      <c r="I6700">
        <v>0</v>
      </c>
      <c r="J6700">
        <v>0</v>
      </c>
      <c r="K6700" t="s">
        <v>45</v>
      </c>
      <c r="L6700">
        <v>328885</v>
      </c>
      <c r="M6700">
        <v>91089</v>
      </c>
      <c r="N6700" t="s">
        <v>10564</v>
      </c>
      <c r="O6700" t="s">
        <v>182</v>
      </c>
      <c r="S6700" t="s">
        <v>5831</v>
      </c>
    </row>
    <row r="6701" spans="1:19" x14ac:dyDescent="0.3">
      <c r="A6701" t="s">
        <v>12697</v>
      </c>
      <c r="B6701" t="s">
        <v>2401</v>
      </c>
      <c r="C6701" t="s">
        <v>5774</v>
      </c>
      <c r="D6701" t="s">
        <v>11626</v>
      </c>
      <c r="E6701" t="s">
        <v>2403</v>
      </c>
      <c r="F6701">
        <v>3</v>
      </c>
      <c r="G6701">
        <v>0</v>
      </c>
      <c r="H6701">
        <v>1</v>
      </c>
      <c r="I6701">
        <v>0</v>
      </c>
      <c r="J6701">
        <v>0</v>
      </c>
      <c r="K6701" t="s">
        <v>54</v>
      </c>
      <c r="L6701">
        <v>328600</v>
      </c>
      <c r="M6701">
        <v>91089</v>
      </c>
      <c r="N6701" t="s">
        <v>10647</v>
      </c>
      <c r="O6701" t="s">
        <v>182</v>
      </c>
      <c r="S6701" t="s">
        <v>5775</v>
      </c>
    </row>
    <row r="6702" spans="1:19" x14ac:dyDescent="0.3">
      <c r="A6702" t="s">
        <v>12698</v>
      </c>
      <c r="B6702" t="s">
        <v>2402</v>
      </c>
      <c r="C6702" t="s">
        <v>22</v>
      </c>
      <c r="D6702" t="s">
        <v>2402</v>
      </c>
      <c r="E6702" t="s">
        <v>12429</v>
      </c>
      <c r="F6702">
        <v>2</v>
      </c>
      <c r="G6702">
        <v>45</v>
      </c>
      <c r="H6702">
        <v>2</v>
      </c>
      <c r="I6702">
        <v>0</v>
      </c>
      <c r="J6702">
        <v>0</v>
      </c>
      <c r="K6702" t="s">
        <v>45</v>
      </c>
      <c r="L6702">
        <v>328947</v>
      </c>
      <c r="M6702">
        <v>5996616</v>
      </c>
      <c r="N6702" t="s">
        <v>11039</v>
      </c>
      <c r="O6702" t="s">
        <v>182</v>
      </c>
      <c r="P6702" t="s">
        <v>182</v>
      </c>
      <c r="Q6702" t="s">
        <v>78</v>
      </c>
      <c r="R6702" t="s">
        <v>70</v>
      </c>
    </row>
    <row r="6703" spans="1:19" x14ac:dyDescent="0.3">
      <c r="A6703" t="s">
        <v>12699</v>
      </c>
      <c r="B6703" t="s">
        <v>2402</v>
      </c>
      <c r="C6703" t="s">
        <v>22</v>
      </c>
      <c r="D6703" t="s">
        <v>2403</v>
      </c>
      <c r="E6703" t="s">
        <v>12684</v>
      </c>
      <c r="F6703">
        <v>3</v>
      </c>
      <c r="G6703">
        <v>78</v>
      </c>
      <c r="H6703">
        <v>3</v>
      </c>
      <c r="I6703">
        <v>0</v>
      </c>
      <c r="J6703">
        <v>0</v>
      </c>
      <c r="K6703" t="s">
        <v>25</v>
      </c>
      <c r="L6703">
        <v>328582</v>
      </c>
      <c r="M6703">
        <v>5996616</v>
      </c>
      <c r="N6703" t="s">
        <v>10939</v>
      </c>
      <c r="O6703" t="s">
        <v>182</v>
      </c>
      <c r="P6703" t="s">
        <v>182</v>
      </c>
      <c r="Q6703" t="s">
        <v>78</v>
      </c>
      <c r="R6703" t="s">
        <v>70</v>
      </c>
    </row>
    <row r="6704" spans="1:19" x14ac:dyDescent="0.3">
      <c r="A6704" t="s">
        <v>12700</v>
      </c>
      <c r="B6704" t="s">
        <v>2402</v>
      </c>
      <c r="C6704" t="s">
        <v>22</v>
      </c>
      <c r="D6704" t="s">
        <v>2403</v>
      </c>
      <c r="E6704" t="s">
        <v>12684</v>
      </c>
      <c r="F6704">
        <v>3</v>
      </c>
      <c r="G6704">
        <v>108</v>
      </c>
      <c r="H6704">
        <v>4</v>
      </c>
      <c r="I6704">
        <v>0</v>
      </c>
      <c r="J6704">
        <v>0</v>
      </c>
      <c r="K6704" t="s">
        <v>54</v>
      </c>
      <c r="L6704">
        <v>328586</v>
      </c>
      <c r="M6704">
        <v>5996616</v>
      </c>
      <c r="N6704" t="s">
        <v>0</v>
      </c>
      <c r="O6704" t="s">
        <v>182</v>
      </c>
      <c r="P6704" t="s">
        <v>182</v>
      </c>
      <c r="Q6704" t="s">
        <v>78</v>
      </c>
      <c r="R6704" t="s">
        <v>70</v>
      </c>
    </row>
    <row r="6705" spans="1:19" x14ac:dyDescent="0.3">
      <c r="A6705" t="s">
        <v>12701</v>
      </c>
      <c r="B6705" t="s">
        <v>2402</v>
      </c>
      <c r="C6705" t="s">
        <v>5774</v>
      </c>
      <c r="D6705" t="s">
        <v>2402</v>
      </c>
      <c r="E6705" t="s">
        <v>2403</v>
      </c>
      <c r="F6705">
        <v>1</v>
      </c>
      <c r="G6705">
        <v>0</v>
      </c>
      <c r="H6705">
        <v>1</v>
      </c>
      <c r="I6705">
        <v>0</v>
      </c>
      <c r="J6705">
        <v>0</v>
      </c>
      <c r="K6705" t="s">
        <v>25</v>
      </c>
      <c r="L6705">
        <v>328582</v>
      </c>
      <c r="M6705">
        <v>91089</v>
      </c>
      <c r="N6705" t="s">
        <v>10689</v>
      </c>
      <c r="O6705" t="s">
        <v>182</v>
      </c>
      <c r="R6705" t="s">
        <v>70</v>
      </c>
    </row>
    <row r="6706" spans="1:19" x14ac:dyDescent="0.3">
      <c r="A6706" t="s">
        <v>12702</v>
      </c>
      <c r="B6706" t="s">
        <v>12429</v>
      </c>
      <c r="C6706" t="s">
        <v>22</v>
      </c>
      <c r="D6706" t="s">
        <v>1161</v>
      </c>
      <c r="E6706" t="s">
        <v>2372</v>
      </c>
      <c r="F6706">
        <v>7</v>
      </c>
      <c r="G6706">
        <v>465</v>
      </c>
      <c r="H6706">
        <v>3</v>
      </c>
      <c r="I6706">
        <v>0</v>
      </c>
      <c r="J6706">
        <v>0</v>
      </c>
      <c r="K6706" t="s">
        <v>25</v>
      </c>
      <c r="L6706">
        <v>328922</v>
      </c>
      <c r="M6706">
        <v>6285826</v>
      </c>
      <c r="N6706" t="s">
        <v>12703</v>
      </c>
      <c r="O6706" t="s">
        <v>182</v>
      </c>
      <c r="P6706" t="s">
        <v>182</v>
      </c>
      <c r="Q6706" t="s">
        <v>78</v>
      </c>
      <c r="R6706" t="s">
        <v>70</v>
      </c>
    </row>
    <row r="6707" spans="1:19" x14ac:dyDescent="0.3">
      <c r="A6707" t="s">
        <v>12704</v>
      </c>
      <c r="B6707" t="s">
        <v>11819</v>
      </c>
      <c r="C6707" t="s">
        <v>5774</v>
      </c>
      <c r="D6707" t="s">
        <v>10537</v>
      </c>
      <c r="E6707" t="s">
        <v>8190</v>
      </c>
      <c r="F6707">
        <v>26</v>
      </c>
      <c r="G6707">
        <v>0</v>
      </c>
      <c r="H6707">
        <v>1</v>
      </c>
      <c r="I6707">
        <v>0</v>
      </c>
      <c r="J6707">
        <v>0</v>
      </c>
      <c r="K6707" t="s">
        <v>45</v>
      </c>
      <c r="L6707">
        <v>328950</v>
      </c>
      <c r="M6707">
        <v>91089</v>
      </c>
      <c r="N6707" t="s">
        <v>10649</v>
      </c>
      <c r="O6707" t="s">
        <v>182</v>
      </c>
      <c r="S6707" t="s">
        <v>5775</v>
      </c>
    </row>
    <row r="6708" spans="1:19" x14ac:dyDescent="0.3">
      <c r="A6708" t="s">
        <v>12705</v>
      </c>
      <c r="B6708" t="s">
        <v>11819</v>
      </c>
      <c r="C6708" t="s">
        <v>22</v>
      </c>
      <c r="D6708" t="s">
        <v>11819</v>
      </c>
      <c r="E6708" t="s">
        <v>12684</v>
      </c>
      <c r="F6708">
        <v>1</v>
      </c>
      <c r="G6708">
        <v>36</v>
      </c>
      <c r="H6708">
        <v>1</v>
      </c>
      <c r="I6708">
        <v>0</v>
      </c>
      <c r="J6708">
        <v>0</v>
      </c>
      <c r="K6708" t="s">
        <v>45</v>
      </c>
      <c r="L6708">
        <v>328953</v>
      </c>
      <c r="M6708">
        <v>6355280</v>
      </c>
      <c r="N6708" t="s">
        <v>0</v>
      </c>
      <c r="O6708" t="s">
        <v>182</v>
      </c>
      <c r="P6708" t="s">
        <v>182</v>
      </c>
      <c r="Q6708" t="s">
        <v>78</v>
      </c>
      <c r="R6708" t="s">
        <v>70</v>
      </c>
    </row>
    <row r="6709" spans="1:19" x14ac:dyDescent="0.3">
      <c r="A6709" t="s">
        <v>12706</v>
      </c>
      <c r="B6709" t="s">
        <v>12684</v>
      </c>
      <c r="C6709" t="s">
        <v>22</v>
      </c>
      <c r="D6709" t="s">
        <v>10537</v>
      </c>
      <c r="E6709" t="s">
        <v>12707</v>
      </c>
      <c r="F6709">
        <v>11</v>
      </c>
      <c r="G6709">
        <v>286</v>
      </c>
      <c r="H6709">
        <v>1</v>
      </c>
      <c r="I6709">
        <v>0</v>
      </c>
      <c r="J6709">
        <v>0</v>
      </c>
      <c r="K6709" t="s">
        <v>25</v>
      </c>
      <c r="L6709">
        <v>328972</v>
      </c>
      <c r="M6709">
        <v>6348599</v>
      </c>
      <c r="N6709" t="s">
        <v>0</v>
      </c>
      <c r="O6709" t="s">
        <v>182</v>
      </c>
      <c r="P6709" t="s">
        <v>182</v>
      </c>
      <c r="Q6709" t="s">
        <v>78</v>
      </c>
      <c r="R6709" t="s">
        <v>70</v>
      </c>
    </row>
    <row r="6710" spans="1:19" x14ac:dyDescent="0.3">
      <c r="A6710" t="s">
        <v>12708</v>
      </c>
      <c r="B6710" t="s">
        <v>7318</v>
      </c>
      <c r="C6710" t="s">
        <v>5774</v>
      </c>
      <c r="D6710" t="s">
        <v>7318</v>
      </c>
      <c r="E6710" t="s">
        <v>12557</v>
      </c>
      <c r="F6710">
        <v>6</v>
      </c>
      <c r="G6710">
        <v>0</v>
      </c>
      <c r="H6710">
        <v>1</v>
      </c>
      <c r="I6710">
        <v>0</v>
      </c>
      <c r="J6710">
        <v>0</v>
      </c>
      <c r="K6710" t="s">
        <v>25</v>
      </c>
      <c r="L6710">
        <v>328582</v>
      </c>
      <c r="M6710">
        <v>91089</v>
      </c>
      <c r="N6710" t="s">
        <v>10573</v>
      </c>
      <c r="O6710" t="s">
        <v>182</v>
      </c>
      <c r="S6710" t="s">
        <v>5831</v>
      </c>
    </row>
    <row r="6711" spans="1:19" x14ac:dyDescent="0.3">
      <c r="A6711" t="s">
        <v>12709</v>
      </c>
      <c r="B6711" t="s">
        <v>7318</v>
      </c>
      <c r="C6711" t="s">
        <v>5774</v>
      </c>
      <c r="D6711" t="s">
        <v>7318</v>
      </c>
      <c r="E6711" t="s">
        <v>8441</v>
      </c>
      <c r="F6711">
        <v>32</v>
      </c>
      <c r="G6711">
        <v>0</v>
      </c>
      <c r="H6711">
        <v>1</v>
      </c>
      <c r="I6711">
        <v>0</v>
      </c>
      <c r="J6711">
        <v>0</v>
      </c>
      <c r="K6711" t="s">
        <v>45</v>
      </c>
      <c r="L6711">
        <v>328946</v>
      </c>
      <c r="M6711">
        <v>91089</v>
      </c>
      <c r="N6711" t="s">
        <v>10689</v>
      </c>
      <c r="O6711" t="s">
        <v>182</v>
      </c>
      <c r="S6711" t="s">
        <v>5831</v>
      </c>
    </row>
    <row r="6712" spans="1:19" x14ac:dyDescent="0.3">
      <c r="A6712" t="s">
        <v>12710</v>
      </c>
      <c r="B6712" t="s">
        <v>10537</v>
      </c>
      <c r="C6712" t="s">
        <v>22</v>
      </c>
      <c r="D6712" t="s">
        <v>10537</v>
      </c>
      <c r="E6712" t="s">
        <v>12707</v>
      </c>
      <c r="F6712">
        <v>11</v>
      </c>
      <c r="G6712">
        <v>247.5</v>
      </c>
      <c r="H6712">
        <v>1</v>
      </c>
      <c r="I6712">
        <v>0</v>
      </c>
      <c r="J6712">
        <v>0</v>
      </c>
      <c r="K6712" t="s">
        <v>45</v>
      </c>
      <c r="L6712">
        <v>328947</v>
      </c>
      <c r="M6712">
        <v>6348599</v>
      </c>
      <c r="N6712" t="s">
        <v>0</v>
      </c>
      <c r="O6712" t="s">
        <v>182</v>
      </c>
      <c r="P6712" t="s">
        <v>182</v>
      </c>
      <c r="Q6712" t="s">
        <v>78</v>
      </c>
      <c r="R6712" t="s">
        <v>70</v>
      </c>
    </row>
    <row r="6713" spans="1:19" x14ac:dyDescent="0.3">
      <c r="A6713" t="s">
        <v>12711</v>
      </c>
      <c r="B6713" t="s">
        <v>10537</v>
      </c>
      <c r="C6713" t="s">
        <v>22</v>
      </c>
      <c r="D6713" t="s">
        <v>10537</v>
      </c>
      <c r="E6713" t="s">
        <v>12557</v>
      </c>
      <c r="F6713">
        <v>4</v>
      </c>
      <c r="G6713">
        <v>90</v>
      </c>
      <c r="H6713">
        <v>2</v>
      </c>
      <c r="I6713">
        <v>0</v>
      </c>
      <c r="J6713">
        <v>0</v>
      </c>
      <c r="K6713" t="s">
        <v>45</v>
      </c>
      <c r="L6713">
        <v>328948</v>
      </c>
      <c r="M6713">
        <v>5996616</v>
      </c>
      <c r="N6713" t="s">
        <v>5525</v>
      </c>
      <c r="O6713" t="s">
        <v>182</v>
      </c>
      <c r="P6713" t="s">
        <v>182</v>
      </c>
      <c r="Q6713" t="s">
        <v>78</v>
      </c>
      <c r="R6713" t="s">
        <v>70</v>
      </c>
    </row>
    <row r="6714" spans="1:19" x14ac:dyDescent="0.3">
      <c r="A6714" t="s">
        <v>12712</v>
      </c>
      <c r="B6714" t="s">
        <v>10537</v>
      </c>
      <c r="C6714" t="s">
        <v>22</v>
      </c>
      <c r="D6714" t="s">
        <v>10537</v>
      </c>
      <c r="E6714" t="s">
        <v>12557</v>
      </c>
      <c r="F6714">
        <v>4</v>
      </c>
      <c r="G6714">
        <v>144</v>
      </c>
      <c r="H6714">
        <v>4</v>
      </c>
      <c r="I6714">
        <v>0</v>
      </c>
      <c r="J6714">
        <v>0</v>
      </c>
      <c r="K6714" t="s">
        <v>54</v>
      </c>
      <c r="L6714">
        <v>328586</v>
      </c>
      <c r="M6714">
        <v>5996616</v>
      </c>
      <c r="N6714" t="s">
        <v>0</v>
      </c>
      <c r="O6714" t="s">
        <v>182</v>
      </c>
      <c r="P6714" t="s">
        <v>182</v>
      </c>
      <c r="Q6714" t="s">
        <v>78</v>
      </c>
      <c r="R6714" t="s">
        <v>70</v>
      </c>
    </row>
    <row r="6715" spans="1:19" x14ac:dyDescent="0.3">
      <c r="A6715" t="s">
        <v>12713</v>
      </c>
      <c r="B6715" t="s">
        <v>1670</v>
      </c>
      <c r="C6715" t="s">
        <v>1547</v>
      </c>
      <c r="D6715" t="s">
        <v>855</v>
      </c>
      <c r="E6715" t="s">
        <v>126</v>
      </c>
      <c r="F6715">
        <v>3</v>
      </c>
      <c r="G6715">
        <v>135.57</v>
      </c>
      <c r="H6715">
        <v>2</v>
      </c>
      <c r="I6715">
        <v>0</v>
      </c>
      <c r="K6715" t="s">
        <v>45</v>
      </c>
      <c r="L6715">
        <v>328888</v>
      </c>
      <c r="M6715">
        <v>15120856</v>
      </c>
      <c r="N6715" t="s">
        <v>12714</v>
      </c>
      <c r="O6715" t="s">
        <v>1896</v>
      </c>
      <c r="P6715" t="s">
        <v>1896</v>
      </c>
      <c r="Q6715" t="s">
        <v>34</v>
      </c>
      <c r="R6715" t="s">
        <v>28</v>
      </c>
    </row>
    <row r="6716" spans="1:19" x14ac:dyDescent="0.3">
      <c r="A6716" t="s">
        <v>12715</v>
      </c>
      <c r="B6716" t="s">
        <v>10537</v>
      </c>
      <c r="C6716" t="s">
        <v>22</v>
      </c>
      <c r="D6716" t="s">
        <v>10537</v>
      </c>
      <c r="E6716" t="s">
        <v>12536</v>
      </c>
      <c r="F6716">
        <v>1</v>
      </c>
      <c r="G6716">
        <v>30.02</v>
      </c>
      <c r="H6716">
        <v>2</v>
      </c>
      <c r="I6716">
        <v>0</v>
      </c>
      <c r="J6716">
        <v>0</v>
      </c>
      <c r="K6716" t="s">
        <v>45</v>
      </c>
      <c r="L6716">
        <v>328953</v>
      </c>
      <c r="M6716">
        <v>6308184</v>
      </c>
      <c r="N6716" t="s">
        <v>12716</v>
      </c>
      <c r="O6716" t="s">
        <v>182</v>
      </c>
      <c r="P6716" t="s">
        <v>182</v>
      </c>
      <c r="Q6716" t="s">
        <v>78</v>
      </c>
      <c r="R6716" t="s">
        <v>70</v>
      </c>
    </row>
    <row r="6717" spans="1:19" x14ac:dyDescent="0.3">
      <c r="A6717" t="s">
        <v>12717</v>
      </c>
      <c r="B6717" t="s">
        <v>12536</v>
      </c>
      <c r="C6717" t="s">
        <v>5774</v>
      </c>
      <c r="D6717" t="s">
        <v>11819</v>
      </c>
      <c r="E6717" t="s">
        <v>12684</v>
      </c>
      <c r="F6717">
        <v>1</v>
      </c>
      <c r="G6717">
        <v>0</v>
      </c>
      <c r="H6717">
        <v>1</v>
      </c>
      <c r="I6717">
        <v>0</v>
      </c>
      <c r="J6717">
        <v>0</v>
      </c>
      <c r="K6717" t="s">
        <v>54</v>
      </c>
      <c r="L6717">
        <v>328935</v>
      </c>
      <c r="M6717">
        <v>91089</v>
      </c>
      <c r="N6717" t="s">
        <v>10798</v>
      </c>
      <c r="O6717" t="s">
        <v>182</v>
      </c>
      <c r="S6717" t="s">
        <v>5775</v>
      </c>
    </row>
    <row r="6718" spans="1:19" x14ac:dyDescent="0.3">
      <c r="A6718" t="s">
        <v>12718</v>
      </c>
      <c r="B6718" t="s">
        <v>12719</v>
      </c>
      <c r="C6718" t="s">
        <v>22</v>
      </c>
      <c r="D6718" t="s">
        <v>2377</v>
      </c>
      <c r="E6718" t="s">
        <v>2269</v>
      </c>
      <c r="F6718">
        <v>7</v>
      </c>
      <c r="G6718">
        <v>659</v>
      </c>
      <c r="H6718">
        <v>2</v>
      </c>
      <c r="I6718">
        <v>2</v>
      </c>
      <c r="J6718">
        <v>0</v>
      </c>
      <c r="K6718" t="s">
        <v>25</v>
      </c>
      <c r="L6718">
        <v>328960</v>
      </c>
      <c r="M6718">
        <v>6442809</v>
      </c>
      <c r="N6718" t="s">
        <v>12720</v>
      </c>
      <c r="O6718" t="s">
        <v>182</v>
      </c>
      <c r="P6718" t="s">
        <v>182</v>
      </c>
      <c r="Q6718" t="s">
        <v>78</v>
      </c>
      <c r="R6718" t="s">
        <v>70</v>
      </c>
    </row>
    <row r="6719" spans="1:19" x14ac:dyDescent="0.3">
      <c r="A6719" t="s">
        <v>12721</v>
      </c>
      <c r="B6719" t="s">
        <v>12719</v>
      </c>
      <c r="C6719" t="s">
        <v>22</v>
      </c>
      <c r="D6719" t="s">
        <v>2271</v>
      </c>
      <c r="E6719" t="s">
        <v>2133</v>
      </c>
      <c r="F6719">
        <v>3</v>
      </c>
      <c r="G6719">
        <v>210</v>
      </c>
      <c r="H6719">
        <v>2</v>
      </c>
      <c r="I6719">
        <v>0</v>
      </c>
      <c r="J6719">
        <v>0</v>
      </c>
      <c r="K6719" t="s">
        <v>25</v>
      </c>
      <c r="L6719">
        <v>328894</v>
      </c>
      <c r="M6719">
        <v>6097503</v>
      </c>
      <c r="N6719" t="s">
        <v>12722</v>
      </c>
      <c r="O6719" t="s">
        <v>182</v>
      </c>
      <c r="P6719" t="s">
        <v>182</v>
      </c>
      <c r="Q6719" t="s">
        <v>78</v>
      </c>
      <c r="R6719" t="s">
        <v>983</v>
      </c>
    </row>
    <row r="6720" spans="1:19" x14ac:dyDescent="0.3">
      <c r="A6720" t="s">
        <v>12723</v>
      </c>
      <c r="B6720" t="s">
        <v>12421</v>
      </c>
      <c r="C6720" t="s">
        <v>5774</v>
      </c>
      <c r="D6720" t="s">
        <v>12421</v>
      </c>
      <c r="E6720" t="s">
        <v>2417</v>
      </c>
      <c r="F6720">
        <v>16</v>
      </c>
      <c r="G6720">
        <v>0</v>
      </c>
      <c r="H6720">
        <v>1</v>
      </c>
      <c r="I6720">
        <v>0</v>
      </c>
      <c r="J6720">
        <v>0</v>
      </c>
      <c r="K6720" t="s">
        <v>25</v>
      </c>
      <c r="L6720">
        <v>328973</v>
      </c>
      <c r="M6720">
        <v>91089</v>
      </c>
      <c r="N6720" t="s">
        <v>11085</v>
      </c>
      <c r="O6720" t="s">
        <v>182</v>
      </c>
      <c r="S6720" t="s">
        <v>5831</v>
      </c>
    </row>
    <row r="6721" spans="1:19" x14ac:dyDescent="0.3">
      <c r="A6721" t="s">
        <v>12724</v>
      </c>
      <c r="B6721" t="s">
        <v>2700</v>
      </c>
      <c r="C6721" t="s">
        <v>1547</v>
      </c>
      <c r="D6721" t="s">
        <v>9035</v>
      </c>
      <c r="E6721" t="s">
        <v>5850</v>
      </c>
      <c r="F6721">
        <v>4</v>
      </c>
      <c r="G6721">
        <v>197.85</v>
      </c>
      <c r="H6721">
        <v>2</v>
      </c>
      <c r="I6721">
        <v>0</v>
      </c>
      <c r="K6721" t="s">
        <v>45</v>
      </c>
      <c r="L6721">
        <v>328888</v>
      </c>
      <c r="M6721">
        <v>19689546</v>
      </c>
      <c r="N6721" t="s">
        <v>12725</v>
      </c>
      <c r="O6721" t="s">
        <v>1896</v>
      </c>
      <c r="P6721" t="s">
        <v>1896</v>
      </c>
      <c r="Q6721" t="s">
        <v>34</v>
      </c>
      <c r="R6721" t="s">
        <v>28</v>
      </c>
    </row>
    <row r="6722" spans="1:19" x14ac:dyDescent="0.3">
      <c r="A6722" t="s">
        <v>12726</v>
      </c>
      <c r="B6722" t="s">
        <v>8433</v>
      </c>
      <c r="C6722" t="s">
        <v>22</v>
      </c>
      <c r="D6722" t="s">
        <v>8433</v>
      </c>
      <c r="E6722" t="s">
        <v>7544</v>
      </c>
      <c r="F6722">
        <v>3</v>
      </c>
      <c r="G6722">
        <v>67.5</v>
      </c>
      <c r="H6722">
        <v>1</v>
      </c>
      <c r="I6722">
        <v>0</v>
      </c>
      <c r="J6722">
        <v>0</v>
      </c>
      <c r="K6722" t="s">
        <v>45</v>
      </c>
      <c r="L6722">
        <v>328948</v>
      </c>
      <c r="M6722">
        <v>5996616</v>
      </c>
      <c r="N6722" t="s">
        <v>8712</v>
      </c>
      <c r="O6722" t="s">
        <v>182</v>
      </c>
      <c r="P6722" t="s">
        <v>182</v>
      </c>
      <c r="Q6722" t="s">
        <v>78</v>
      </c>
      <c r="R6722" t="s">
        <v>70</v>
      </c>
    </row>
    <row r="6723" spans="1:19" x14ac:dyDescent="0.3">
      <c r="A6723" t="s">
        <v>12727</v>
      </c>
      <c r="B6723" t="s">
        <v>8433</v>
      </c>
      <c r="C6723" t="s">
        <v>22</v>
      </c>
      <c r="D6723" t="s">
        <v>12728</v>
      </c>
      <c r="E6723" t="s">
        <v>7544</v>
      </c>
      <c r="F6723">
        <v>2</v>
      </c>
      <c r="G6723">
        <v>72</v>
      </c>
      <c r="H6723">
        <v>1</v>
      </c>
      <c r="I6723">
        <v>0</v>
      </c>
      <c r="J6723">
        <v>0</v>
      </c>
      <c r="K6723" t="s">
        <v>54</v>
      </c>
      <c r="L6723">
        <v>328586</v>
      </c>
      <c r="M6723">
        <v>5996616</v>
      </c>
      <c r="N6723" t="s">
        <v>0</v>
      </c>
      <c r="O6723" t="s">
        <v>182</v>
      </c>
      <c r="P6723" t="s">
        <v>182</v>
      </c>
      <c r="Q6723" t="s">
        <v>78</v>
      </c>
      <c r="R6723" t="s">
        <v>70</v>
      </c>
    </row>
    <row r="6724" spans="1:19" x14ac:dyDescent="0.3">
      <c r="A6724" t="s">
        <v>12729</v>
      </c>
      <c r="B6724" t="s">
        <v>8433</v>
      </c>
      <c r="C6724" t="s">
        <v>22</v>
      </c>
      <c r="D6724" t="s">
        <v>8433</v>
      </c>
      <c r="E6724" t="s">
        <v>3764</v>
      </c>
      <c r="F6724">
        <v>6</v>
      </c>
      <c r="G6724">
        <v>210</v>
      </c>
      <c r="H6724">
        <v>2</v>
      </c>
      <c r="I6724">
        <v>0</v>
      </c>
      <c r="J6724">
        <v>0</v>
      </c>
      <c r="K6724" t="s">
        <v>25</v>
      </c>
      <c r="L6724">
        <v>328918</v>
      </c>
      <c r="M6724">
        <v>6102590</v>
      </c>
      <c r="N6724" t="s">
        <v>12730</v>
      </c>
      <c r="O6724" t="s">
        <v>182</v>
      </c>
      <c r="P6724" t="s">
        <v>182</v>
      </c>
      <c r="Q6724" t="s">
        <v>78</v>
      </c>
      <c r="R6724" t="s">
        <v>983</v>
      </c>
    </row>
    <row r="6725" spans="1:19" x14ac:dyDescent="0.3">
      <c r="A6725" t="s">
        <v>12731</v>
      </c>
      <c r="B6725" t="s">
        <v>8433</v>
      </c>
      <c r="C6725" t="s">
        <v>22</v>
      </c>
      <c r="D6725" t="s">
        <v>3059</v>
      </c>
      <c r="E6725" t="s">
        <v>2377</v>
      </c>
      <c r="F6725">
        <v>7</v>
      </c>
      <c r="G6725">
        <v>966.28</v>
      </c>
      <c r="H6725">
        <v>2</v>
      </c>
      <c r="I6725">
        <v>0</v>
      </c>
      <c r="J6725">
        <v>0</v>
      </c>
      <c r="K6725" t="s">
        <v>25</v>
      </c>
      <c r="L6725">
        <v>328966</v>
      </c>
      <c r="M6725">
        <v>6462184</v>
      </c>
      <c r="N6725" t="s">
        <v>12732</v>
      </c>
      <c r="O6725" t="s">
        <v>182</v>
      </c>
      <c r="P6725" t="s">
        <v>182</v>
      </c>
      <c r="Q6725" t="s">
        <v>78</v>
      </c>
      <c r="R6725" t="s">
        <v>70</v>
      </c>
    </row>
    <row r="6726" spans="1:19" x14ac:dyDescent="0.3">
      <c r="A6726" t="s">
        <v>12733</v>
      </c>
      <c r="B6726" t="s">
        <v>8433</v>
      </c>
      <c r="C6726" t="s">
        <v>5774</v>
      </c>
      <c r="D6726" t="s">
        <v>8433</v>
      </c>
      <c r="E6726" t="s">
        <v>3764</v>
      </c>
      <c r="F6726">
        <v>6</v>
      </c>
      <c r="G6726">
        <v>0</v>
      </c>
      <c r="H6726">
        <v>1</v>
      </c>
      <c r="I6726">
        <v>0</v>
      </c>
      <c r="J6726">
        <v>0</v>
      </c>
      <c r="K6726" t="s">
        <v>45</v>
      </c>
      <c r="L6726">
        <v>328953</v>
      </c>
      <c r="M6726">
        <v>91089</v>
      </c>
      <c r="N6726" t="s">
        <v>10599</v>
      </c>
      <c r="O6726" t="s">
        <v>182</v>
      </c>
      <c r="S6726" t="s">
        <v>5818</v>
      </c>
    </row>
    <row r="6727" spans="1:19" x14ac:dyDescent="0.3">
      <c r="A6727" t="s">
        <v>12734</v>
      </c>
      <c r="B6727" t="s">
        <v>12728</v>
      </c>
      <c r="C6727" t="s">
        <v>22</v>
      </c>
      <c r="D6727" t="s">
        <v>2731</v>
      </c>
      <c r="E6727" t="s">
        <v>3671</v>
      </c>
      <c r="F6727">
        <v>7</v>
      </c>
      <c r="G6727">
        <v>385.4</v>
      </c>
      <c r="H6727">
        <v>1</v>
      </c>
      <c r="I6727">
        <v>0</v>
      </c>
      <c r="J6727">
        <v>0</v>
      </c>
      <c r="K6727" t="s">
        <v>25</v>
      </c>
      <c r="L6727">
        <v>328969</v>
      </c>
      <c r="M6727">
        <v>6044356</v>
      </c>
      <c r="N6727" t="s">
        <v>12456</v>
      </c>
      <c r="O6727" t="s">
        <v>182</v>
      </c>
      <c r="P6727" t="s">
        <v>182</v>
      </c>
      <c r="Q6727" t="s">
        <v>78</v>
      </c>
      <c r="R6727" t="s">
        <v>983</v>
      </c>
    </row>
    <row r="6728" spans="1:19" x14ac:dyDescent="0.3">
      <c r="A6728" t="s">
        <v>12735</v>
      </c>
      <c r="B6728" t="s">
        <v>12728</v>
      </c>
      <c r="C6728" t="s">
        <v>22</v>
      </c>
      <c r="D6728" t="s">
        <v>3163</v>
      </c>
      <c r="E6728" t="s">
        <v>2842</v>
      </c>
      <c r="F6728">
        <v>7</v>
      </c>
      <c r="G6728">
        <v>700</v>
      </c>
      <c r="H6728">
        <v>4</v>
      </c>
      <c r="I6728">
        <v>1</v>
      </c>
      <c r="J6728">
        <v>0</v>
      </c>
      <c r="K6728" t="s">
        <v>54</v>
      </c>
      <c r="L6728">
        <v>328933</v>
      </c>
      <c r="M6728">
        <v>5987347</v>
      </c>
      <c r="N6728" t="s">
        <v>12736</v>
      </c>
      <c r="O6728" t="s">
        <v>182</v>
      </c>
      <c r="P6728" t="s">
        <v>182</v>
      </c>
      <c r="Q6728" t="s">
        <v>78</v>
      </c>
      <c r="R6728" t="s">
        <v>70</v>
      </c>
    </row>
    <row r="6729" spans="1:19" x14ac:dyDescent="0.3">
      <c r="A6729" t="s">
        <v>12737</v>
      </c>
      <c r="B6729" t="s">
        <v>72</v>
      </c>
      <c r="C6729" t="s">
        <v>1547</v>
      </c>
      <c r="D6729" t="s">
        <v>583</v>
      </c>
      <c r="E6729" t="s">
        <v>2772</v>
      </c>
      <c r="F6729">
        <v>5</v>
      </c>
      <c r="G6729">
        <v>481.95</v>
      </c>
      <c r="H6729">
        <v>2</v>
      </c>
      <c r="I6729">
        <v>0</v>
      </c>
      <c r="K6729" t="s">
        <v>45</v>
      </c>
      <c r="L6729">
        <v>328888</v>
      </c>
      <c r="M6729">
        <v>9774895</v>
      </c>
      <c r="N6729" t="s">
        <v>12738</v>
      </c>
      <c r="O6729" t="s">
        <v>2251</v>
      </c>
      <c r="P6729" t="s">
        <v>2251</v>
      </c>
      <c r="Q6729" t="s">
        <v>289</v>
      </c>
      <c r="R6729" t="s">
        <v>28</v>
      </c>
    </row>
    <row r="6730" spans="1:19" x14ac:dyDescent="0.3">
      <c r="A6730" t="s">
        <v>12739</v>
      </c>
      <c r="B6730" t="s">
        <v>7544</v>
      </c>
      <c r="C6730" t="s">
        <v>5774</v>
      </c>
      <c r="D6730" t="s">
        <v>12707</v>
      </c>
      <c r="E6730" t="s">
        <v>7994</v>
      </c>
      <c r="F6730">
        <v>21</v>
      </c>
      <c r="G6730">
        <v>0</v>
      </c>
      <c r="H6730">
        <v>1</v>
      </c>
      <c r="I6730">
        <v>0</v>
      </c>
      <c r="J6730">
        <v>0</v>
      </c>
      <c r="K6730" t="s">
        <v>39</v>
      </c>
      <c r="L6730">
        <v>328648</v>
      </c>
      <c r="M6730">
        <v>91089</v>
      </c>
      <c r="N6730" t="s">
        <v>10689</v>
      </c>
      <c r="O6730" t="s">
        <v>182</v>
      </c>
    </row>
    <row r="6731" spans="1:19" x14ac:dyDescent="0.3">
      <c r="A6731" t="s">
        <v>12740</v>
      </c>
      <c r="B6731" t="s">
        <v>7544</v>
      </c>
      <c r="C6731" t="s">
        <v>5774</v>
      </c>
      <c r="D6731" t="s">
        <v>7544</v>
      </c>
      <c r="E6731" t="s">
        <v>12707</v>
      </c>
      <c r="F6731">
        <v>1</v>
      </c>
      <c r="G6731">
        <v>0</v>
      </c>
      <c r="H6731">
        <v>1</v>
      </c>
      <c r="I6731">
        <v>0</v>
      </c>
      <c r="J6731">
        <v>0</v>
      </c>
      <c r="K6731" t="s">
        <v>39</v>
      </c>
      <c r="L6731">
        <v>328648</v>
      </c>
      <c r="M6731">
        <v>91089</v>
      </c>
      <c r="N6731" t="s">
        <v>10689</v>
      </c>
      <c r="O6731" t="s">
        <v>182</v>
      </c>
    </row>
    <row r="6732" spans="1:19" x14ac:dyDescent="0.3">
      <c r="A6732" t="s">
        <v>12741</v>
      </c>
      <c r="B6732" t="s">
        <v>7544</v>
      </c>
      <c r="C6732" t="s">
        <v>5774</v>
      </c>
      <c r="D6732" t="s">
        <v>12707</v>
      </c>
      <c r="E6732" t="s">
        <v>3764</v>
      </c>
      <c r="F6732">
        <v>2</v>
      </c>
      <c r="G6732">
        <v>0</v>
      </c>
      <c r="H6732">
        <v>1</v>
      </c>
      <c r="I6732">
        <v>0</v>
      </c>
      <c r="J6732">
        <v>0</v>
      </c>
      <c r="K6732" t="s">
        <v>54</v>
      </c>
      <c r="L6732">
        <v>328586</v>
      </c>
      <c r="M6732">
        <v>91089</v>
      </c>
      <c r="N6732" t="s">
        <v>10713</v>
      </c>
      <c r="O6732" t="s">
        <v>182</v>
      </c>
      <c r="S6732" t="s">
        <v>5818</v>
      </c>
    </row>
    <row r="6733" spans="1:19" x14ac:dyDescent="0.3">
      <c r="A6733" t="s">
        <v>12742</v>
      </c>
      <c r="B6733" t="s">
        <v>7544</v>
      </c>
      <c r="C6733" t="s">
        <v>22</v>
      </c>
      <c r="D6733" t="s">
        <v>8175</v>
      </c>
      <c r="E6733" t="s">
        <v>3764</v>
      </c>
      <c r="F6733">
        <v>1</v>
      </c>
      <c r="G6733">
        <v>61.99</v>
      </c>
      <c r="H6733">
        <v>1</v>
      </c>
      <c r="I6733">
        <v>0</v>
      </c>
      <c r="J6733">
        <v>0</v>
      </c>
      <c r="K6733" t="s">
        <v>54</v>
      </c>
      <c r="L6733">
        <v>328600</v>
      </c>
      <c r="M6733">
        <v>6473295</v>
      </c>
      <c r="N6733" t="s">
        <v>0</v>
      </c>
      <c r="O6733" t="s">
        <v>182</v>
      </c>
      <c r="P6733" t="s">
        <v>182</v>
      </c>
      <c r="Q6733" t="s">
        <v>78</v>
      </c>
      <c r="R6733" t="s">
        <v>70</v>
      </c>
    </row>
    <row r="6734" spans="1:19" x14ac:dyDescent="0.3">
      <c r="A6734" t="s">
        <v>12743</v>
      </c>
      <c r="B6734" t="s">
        <v>7544</v>
      </c>
      <c r="C6734" t="s">
        <v>22</v>
      </c>
      <c r="D6734" t="s">
        <v>12707</v>
      </c>
      <c r="E6734" t="s">
        <v>3764</v>
      </c>
      <c r="F6734">
        <v>2</v>
      </c>
      <c r="G6734">
        <v>110.52</v>
      </c>
      <c r="H6734">
        <v>6</v>
      </c>
      <c r="I6734">
        <v>0</v>
      </c>
      <c r="J6734">
        <v>0</v>
      </c>
      <c r="K6734" t="s">
        <v>39</v>
      </c>
      <c r="L6734">
        <v>328588</v>
      </c>
      <c r="M6734">
        <v>6473361</v>
      </c>
      <c r="N6734" t="s">
        <v>12744</v>
      </c>
      <c r="O6734" t="s">
        <v>182</v>
      </c>
      <c r="P6734" t="s">
        <v>182</v>
      </c>
      <c r="Q6734" t="s">
        <v>78</v>
      </c>
      <c r="R6734" t="s">
        <v>70</v>
      </c>
    </row>
    <row r="6735" spans="1:19" x14ac:dyDescent="0.3">
      <c r="A6735" t="s">
        <v>12745</v>
      </c>
      <c r="B6735" t="s">
        <v>7544</v>
      </c>
      <c r="C6735" t="s">
        <v>22</v>
      </c>
      <c r="D6735" t="s">
        <v>8175</v>
      </c>
      <c r="E6735" t="s">
        <v>3764</v>
      </c>
      <c r="F6735">
        <v>1</v>
      </c>
      <c r="G6735">
        <v>61.99</v>
      </c>
      <c r="H6735">
        <v>5</v>
      </c>
      <c r="I6735">
        <v>0</v>
      </c>
      <c r="J6735">
        <v>0</v>
      </c>
      <c r="K6735" t="s">
        <v>54</v>
      </c>
      <c r="L6735">
        <v>328935</v>
      </c>
      <c r="M6735">
        <v>6473295</v>
      </c>
      <c r="N6735" t="s">
        <v>0</v>
      </c>
      <c r="O6735" t="s">
        <v>182</v>
      </c>
      <c r="P6735" t="s">
        <v>182</v>
      </c>
      <c r="Q6735" t="s">
        <v>78</v>
      </c>
      <c r="R6735" t="s">
        <v>70</v>
      </c>
    </row>
    <row r="6736" spans="1:19" x14ac:dyDescent="0.3">
      <c r="A6736" t="s">
        <v>12746</v>
      </c>
      <c r="B6736" t="s">
        <v>7544</v>
      </c>
      <c r="C6736" t="s">
        <v>22</v>
      </c>
      <c r="D6736" t="s">
        <v>7544</v>
      </c>
      <c r="E6736" t="s">
        <v>12707</v>
      </c>
      <c r="F6736">
        <v>1</v>
      </c>
      <c r="G6736">
        <v>30.02</v>
      </c>
      <c r="H6736">
        <v>1</v>
      </c>
      <c r="I6736">
        <v>0</v>
      </c>
      <c r="J6736">
        <v>0</v>
      </c>
      <c r="K6736" t="s">
        <v>45</v>
      </c>
      <c r="L6736">
        <v>328958</v>
      </c>
      <c r="M6736">
        <v>6473551</v>
      </c>
      <c r="N6736" t="s">
        <v>12747</v>
      </c>
      <c r="O6736" t="s">
        <v>182</v>
      </c>
      <c r="P6736" t="s">
        <v>182</v>
      </c>
      <c r="Q6736" t="s">
        <v>78</v>
      </c>
      <c r="R6736" t="s">
        <v>70</v>
      </c>
    </row>
    <row r="6737" spans="1:19" x14ac:dyDescent="0.3">
      <c r="A6737" t="s">
        <v>12748</v>
      </c>
      <c r="B6737" t="s">
        <v>7544</v>
      </c>
      <c r="C6737" t="s">
        <v>22</v>
      </c>
      <c r="D6737" t="s">
        <v>8175</v>
      </c>
      <c r="E6737" t="s">
        <v>3754</v>
      </c>
      <c r="F6737">
        <v>31</v>
      </c>
      <c r="G6737">
        <v>250</v>
      </c>
      <c r="H6737">
        <v>2</v>
      </c>
      <c r="I6737">
        <v>0</v>
      </c>
      <c r="J6737">
        <v>0</v>
      </c>
      <c r="K6737" t="s">
        <v>45</v>
      </c>
      <c r="L6737">
        <v>328949</v>
      </c>
      <c r="M6737">
        <v>6474854</v>
      </c>
      <c r="N6737" t="s">
        <v>12749</v>
      </c>
      <c r="O6737" t="s">
        <v>182</v>
      </c>
      <c r="P6737" t="s">
        <v>182</v>
      </c>
      <c r="Q6737" t="s">
        <v>78</v>
      </c>
      <c r="R6737" t="s">
        <v>70</v>
      </c>
    </row>
    <row r="6738" spans="1:19" x14ac:dyDescent="0.3">
      <c r="A6738" t="s">
        <v>12750</v>
      </c>
      <c r="B6738" t="s">
        <v>7544</v>
      </c>
      <c r="C6738" t="s">
        <v>22</v>
      </c>
      <c r="D6738" t="s">
        <v>3754</v>
      </c>
      <c r="E6738" t="s">
        <v>1665</v>
      </c>
      <c r="F6738">
        <v>30</v>
      </c>
      <c r="G6738">
        <v>250</v>
      </c>
      <c r="H6738">
        <v>2</v>
      </c>
      <c r="I6738">
        <v>0</v>
      </c>
      <c r="J6738">
        <v>0</v>
      </c>
      <c r="K6738" t="s">
        <v>45</v>
      </c>
      <c r="L6738">
        <v>328949</v>
      </c>
      <c r="M6738">
        <v>6474854</v>
      </c>
      <c r="N6738" t="s">
        <v>12749</v>
      </c>
      <c r="O6738" t="s">
        <v>182</v>
      </c>
      <c r="P6738" t="s">
        <v>182</v>
      </c>
      <c r="Q6738" t="s">
        <v>78</v>
      </c>
      <c r="R6738" t="s">
        <v>70</v>
      </c>
    </row>
    <row r="6739" spans="1:19" x14ac:dyDescent="0.3">
      <c r="A6739" t="s">
        <v>12751</v>
      </c>
      <c r="B6739" t="s">
        <v>415</v>
      </c>
      <c r="C6739" t="s">
        <v>1547</v>
      </c>
      <c r="D6739" t="s">
        <v>1164</v>
      </c>
      <c r="E6739" t="s">
        <v>152</v>
      </c>
      <c r="F6739">
        <v>2</v>
      </c>
      <c r="G6739">
        <v>147.4</v>
      </c>
      <c r="H6739">
        <v>2</v>
      </c>
      <c r="I6739">
        <v>0</v>
      </c>
      <c r="K6739" t="s">
        <v>45</v>
      </c>
      <c r="L6739">
        <v>328888</v>
      </c>
      <c r="M6739">
        <v>9951346</v>
      </c>
      <c r="N6739" t="s">
        <v>12752</v>
      </c>
      <c r="O6739" t="s">
        <v>2251</v>
      </c>
      <c r="P6739" t="s">
        <v>2251</v>
      </c>
      <c r="Q6739" t="s">
        <v>289</v>
      </c>
      <c r="R6739" t="s">
        <v>28</v>
      </c>
    </row>
    <row r="6740" spans="1:19" x14ac:dyDescent="0.3">
      <c r="A6740" t="s">
        <v>12753</v>
      </c>
      <c r="B6740" t="s">
        <v>735</v>
      </c>
      <c r="C6740" t="s">
        <v>1547</v>
      </c>
      <c r="D6740" t="s">
        <v>1009</v>
      </c>
      <c r="E6740" t="s">
        <v>747</v>
      </c>
      <c r="F6740">
        <v>4</v>
      </c>
      <c r="G6740">
        <v>103.77</v>
      </c>
      <c r="H6740">
        <v>1</v>
      </c>
      <c r="I6740">
        <v>0</v>
      </c>
      <c r="J6740">
        <v>0</v>
      </c>
      <c r="K6740" t="s">
        <v>45</v>
      </c>
      <c r="L6740">
        <v>328888</v>
      </c>
      <c r="M6740">
        <v>18370839</v>
      </c>
      <c r="N6740" t="s">
        <v>12754</v>
      </c>
      <c r="O6740" t="s">
        <v>9779</v>
      </c>
      <c r="P6740" t="s">
        <v>9779</v>
      </c>
      <c r="Q6740" t="s">
        <v>27</v>
      </c>
      <c r="R6740" t="s">
        <v>28</v>
      </c>
    </row>
    <row r="6741" spans="1:19" x14ac:dyDescent="0.3">
      <c r="A6741" t="s">
        <v>12755</v>
      </c>
      <c r="B6741" t="s">
        <v>111</v>
      </c>
      <c r="C6741" t="s">
        <v>1547</v>
      </c>
      <c r="D6741" t="s">
        <v>2772</v>
      </c>
      <c r="E6741" t="s">
        <v>1105</v>
      </c>
      <c r="F6741">
        <v>3</v>
      </c>
      <c r="G6741">
        <v>345.15</v>
      </c>
      <c r="H6741">
        <v>2</v>
      </c>
      <c r="I6741">
        <v>0</v>
      </c>
      <c r="J6741">
        <v>0</v>
      </c>
      <c r="K6741" t="s">
        <v>45</v>
      </c>
      <c r="L6741">
        <v>328888</v>
      </c>
      <c r="M6741">
        <v>9750586</v>
      </c>
      <c r="N6741" t="s">
        <v>12756</v>
      </c>
      <c r="O6741" t="s">
        <v>2309</v>
      </c>
      <c r="P6741" t="s">
        <v>2309</v>
      </c>
      <c r="Q6741" t="s">
        <v>1112</v>
      </c>
      <c r="R6741" t="s">
        <v>28</v>
      </c>
    </row>
    <row r="6742" spans="1:19" x14ac:dyDescent="0.3">
      <c r="A6742" t="s">
        <v>12757</v>
      </c>
      <c r="B6742" t="s">
        <v>10626</v>
      </c>
      <c r="C6742" t="s">
        <v>1547</v>
      </c>
      <c r="D6742" t="s">
        <v>2125</v>
      </c>
      <c r="E6742" t="s">
        <v>2126</v>
      </c>
      <c r="F6742">
        <v>7</v>
      </c>
      <c r="G6742">
        <v>175.4</v>
      </c>
      <c r="H6742">
        <v>1</v>
      </c>
      <c r="I6742">
        <v>0</v>
      </c>
      <c r="J6742">
        <v>0</v>
      </c>
      <c r="K6742" t="s">
        <v>45</v>
      </c>
      <c r="L6742">
        <v>328888</v>
      </c>
      <c r="M6742">
        <v>5981924</v>
      </c>
      <c r="N6742" t="s">
        <v>12758</v>
      </c>
      <c r="O6742" t="s">
        <v>182</v>
      </c>
      <c r="P6742" t="s">
        <v>182</v>
      </c>
      <c r="Q6742" t="s">
        <v>78</v>
      </c>
    </row>
    <row r="6743" spans="1:19" x14ac:dyDescent="0.3">
      <c r="A6743" t="s">
        <v>12759</v>
      </c>
      <c r="B6743" t="s">
        <v>10626</v>
      </c>
      <c r="C6743" t="s">
        <v>1547</v>
      </c>
      <c r="D6743" t="s">
        <v>2126</v>
      </c>
      <c r="E6743" t="s">
        <v>2508</v>
      </c>
      <c r="F6743">
        <v>7</v>
      </c>
      <c r="G6743">
        <v>175.4</v>
      </c>
      <c r="H6743">
        <v>1</v>
      </c>
      <c r="I6743">
        <v>0</v>
      </c>
      <c r="J6743">
        <v>0</v>
      </c>
      <c r="K6743" t="s">
        <v>45</v>
      </c>
      <c r="L6743">
        <v>328888</v>
      </c>
      <c r="M6743">
        <v>5981966</v>
      </c>
      <c r="N6743" t="s">
        <v>12760</v>
      </c>
      <c r="O6743" t="s">
        <v>182</v>
      </c>
      <c r="P6743" t="s">
        <v>182</v>
      </c>
      <c r="Q6743" t="s">
        <v>78</v>
      </c>
    </row>
    <row r="6744" spans="1:19" x14ac:dyDescent="0.3">
      <c r="A6744" t="s">
        <v>12761</v>
      </c>
      <c r="B6744" t="s">
        <v>978</v>
      </c>
      <c r="C6744" t="s">
        <v>1547</v>
      </c>
      <c r="D6744" t="s">
        <v>2367</v>
      </c>
      <c r="E6744" t="s">
        <v>2731</v>
      </c>
      <c r="F6744">
        <v>5</v>
      </c>
      <c r="G6744">
        <v>175.4</v>
      </c>
      <c r="H6744">
        <v>1</v>
      </c>
      <c r="I6744">
        <v>0</v>
      </c>
      <c r="J6744">
        <v>0</v>
      </c>
      <c r="K6744" t="s">
        <v>45</v>
      </c>
      <c r="L6744">
        <v>328888</v>
      </c>
      <c r="M6744">
        <v>6286351</v>
      </c>
      <c r="N6744" t="s">
        <v>12762</v>
      </c>
      <c r="O6744" t="s">
        <v>182</v>
      </c>
      <c r="P6744" t="s">
        <v>182</v>
      </c>
      <c r="Q6744" t="s">
        <v>78</v>
      </c>
      <c r="R6744" t="s">
        <v>983</v>
      </c>
    </row>
    <row r="6745" spans="1:19" x14ac:dyDescent="0.3">
      <c r="A6745" t="s">
        <v>12763</v>
      </c>
      <c r="B6745" t="s">
        <v>11644</v>
      </c>
      <c r="C6745" t="s">
        <v>1547</v>
      </c>
      <c r="D6745" t="s">
        <v>2131</v>
      </c>
      <c r="E6745" t="s">
        <v>3242</v>
      </c>
      <c r="F6745">
        <v>7</v>
      </c>
      <c r="G6745">
        <v>175.4</v>
      </c>
      <c r="H6745">
        <v>1</v>
      </c>
      <c r="I6745">
        <v>0</v>
      </c>
      <c r="J6745">
        <v>0</v>
      </c>
      <c r="K6745" t="s">
        <v>45</v>
      </c>
      <c r="L6745">
        <v>328888</v>
      </c>
      <c r="M6745">
        <v>6292772</v>
      </c>
      <c r="N6745" t="s">
        <v>12764</v>
      </c>
      <c r="O6745" t="s">
        <v>182</v>
      </c>
      <c r="P6745" t="s">
        <v>182</v>
      </c>
      <c r="Q6745" t="s">
        <v>78</v>
      </c>
      <c r="R6745" t="s">
        <v>983</v>
      </c>
    </row>
    <row r="6746" spans="1:19" x14ac:dyDescent="0.3">
      <c r="A6746" t="s">
        <v>12765</v>
      </c>
      <c r="B6746" t="s">
        <v>11644</v>
      </c>
      <c r="C6746" t="s">
        <v>1547</v>
      </c>
      <c r="D6746" t="s">
        <v>2591</v>
      </c>
      <c r="E6746" t="s">
        <v>2133</v>
      </c>
      <c r="F6746">
        <v>7</v>
      </c>
      <c r="G6746">
        <v>175.4</v>
      </c>
      <c r="H6746">
        <v>1</v>
      </c>
      <c r="I6746">
        <v>0</v>
      </c>
      <c r="J6746">
        <v>0</v>
      </c>
      <c r="K6746" t="s">
        <v>45</v>
      </c>
      <c r="L6746">
        <v>328888</v>
      </c>
      <c r="M6746">
        <v>6293682</v>
      </c>
      <c r="N6746" t="s">
        <v>12766</v>
      </c>
      <c r="O6746" t="s">
        <v>182</v>
      </c>
      <c r="P6746" t="s">
        <v>182</v>
      </c>
      <c r="Q6746" t="s">
        <v>78</v>
      </c>
      <c r="R6746" t="s">
        <v>983</v>
      </c>
    </row>
    <row r="6747" spans="1:19" x14ac:dyDescent="0.3">
      <c r="A6747" t="s">
        <v>12767</v>
      </c>
      <c r="B6747" t="s">
        <v>11840</v>
      </c>
      <c r="C6747" t="s">
        <v>1547</v>
      </c>
      <c r="D6747" t="s">
        <v>11100</v>
      </c>
      <c r="E6747" t="s">
        <v>11101</v>
      </c>
      <c r="F6747">
        <v>7</v>
      </c>
      <c r="G6747">
        <v>175.4</v>
      </c>
      <c r="H6747">
        <v>1</v>
      </c>
      <c r="I6747">
        <v>0</v>
      </c>
      <c r="J6747">
        <v>0</v>
      </c>
      <c r="K6747" t="s">
        <v>45</v>
      </c>
      <c r="L6747">
        <v>328888</v>
      </c>
      <c r="M6747">
        <v>6016067</v>
      </c>
      <c r="N6747" t="s">
        <v>0</v>
      </c>
      <c r="O6747" t="s">
        <v>182</v>
      </c>
      <c r="P6747" t="s">
        <v>182</v>
      </c>
      <c r="Q6747" t="s">
        <v>78</v>
      </c>
      <c r="R6747" t="s">
        <v>983</v>
      </c>
    </row>
    <row r="6748" spans="1:19" x14ac:dyDescent="0.3">
      <c r="A6748" t="s">
        <v>12768</v>
      </c>
      <c r="B6748" t="s">
        <v>12707</v>
      </c>
      <c r="C6748" t="s">
        <v>5774</v>
      </c>
      <c r="D6748" t="s">
        <v>7544</v>
      </c>
      <c r="E6748" t="s">
        <v>8440</v>
      </c>
      <c r="F6748">
        <v>18</v>
      </c>
      <c r="G6748">
        <v>0</v>
      </c>
      <c r="H6748">
        <v>1</v>
      </c>
      <c r="I6748">
        <v>0</v>
      </c>
      <c r="J6748">
        <v>0</v>
      </c>
      <c r="K6748" t="s">
        <v>45</v>
      </c>
      <c r="L6748">
        <v>328951</v>
      </c>
      <c r="M6748">
        <v>91089</v>
      </c>
      <c r="N6748" t="s">
        <v>10649</v>
      </c>
      <c r="O6748" t="s">
        <v>182</v>
      </c>
      <c r="S6748" t="s">
        <v>5775</v>
      </c>
    </row>
    <row r="6749" spans="1:19" x14ac:dyDescent="0.3">
      <c r="A6749" t="s">
        <v>12769</v>
      </c>
      <c r="B6749" t="s">
        <v>12707</v>
      </c>
      <c r="C6749" t="s">
        <v>22</v>
      </c>
      <c r="D6749" t="s">
        <v>1580</v>
      </c>
      <c r="E6749" t="s">
        <v>5049</v>
      </c>
      <c r="F6749">
        <v>11</v>
      </c>
      <c r="G6749">
        <v>247.5</v>
      </c>
      <c r="H6749">
        <v>1</v>
      </c>
      <c r="I6749">
        <v>0</v>
      </c>
      <c r="J6749">
        <v>0</v>
      </c>
      <c r="K6749" t="s">
        <v>45</v>
      </c>
      <c r="L6749">
        <v>328955</v>
      </c>
      <c r="M6749">
        <v>6348599</v>
      </c>
      <c r="N6749" t="s">
        <v>0</v>
      </c>
      <c r="O6749" t="s">
        <v>182</v>
      </c>
      <c r="P6749" t="s">
        <v>182</v>
      </c>
      <c r="Q6749" t="s">
        <v>78</v>
      </c>
      <c r="R6749" t="s">
        <v>70</v>
      </c>
    </row>
    <row r="6750" spans="1:19" x14ac:dyDescent="0.3">
      <c r="A6750" t="s">
        <v>12770</v>
      </c>
      <c r="B6750" t="s">
        <v>12707</v>
      </c>
      <c r="C6750" t="s">
        <v>22</v>
      </c>
      <c r="D6750" t="s">
        <v>1580</v>
      </c>
      <c r="E6750" t="s">
        <v>5049</v>
      </c>
      <c r="F6750">
        <v>11</v>
      </c>
      <c r="G6750">
        <v>286</v>
      </c>
      <c r="H6750">
        <v>1</v>
      </c>
      <c r="I6750">
        <v>0</v>
      </c>
      <c r="J6750">
        <v>0</v>
      </c>
      <c r="K6750" t="s">
        <v>25</v>
      </c>
      <c r="L6750">
        <v>328962</v>
      </c>
      <c r="M6750">
        <v>6348599</v>
      </c>
      <c r="N6750" t="s">
        <v>0</v>
      </c>
      <c r="O6750" t="s">
        <v>182</v>
      </c>
      <c r="P6750" t="s">
        <v>182</v>
      </c>
      <c r="Q6750" t="s">
        <v>78</v>
      </c>
      <c r="R6750" t="s">
        <v>70</v>
      </c>
    </row>
    <row r="6751" spans="1:19" x14ac:dyDescent="0.3">
      <c r="A6751" t="s">
        <v>12771</v>
      </c>
      <c r="B6751" t="s">
        <v>12707</v>
      </c>
      <c r="C6751" t="s">
        <v>22</v>
      </c>
      <c r="D6751" t="s">
        <v>1580</v>
      </c>
      <c r="E6751" t="s">
        <v>5049</v>
      </c>
      <c r="F6751">
        <v>11</v>
      </c>
      <c r="G6751">
        <v>286</v>
      </c>
      <c r="H6751">
        <v>1</v>
      </c>
      <c r="I6751">
        <v>0</v>
      </c>
      <c r="J6751">
        <v>0</v>
      </c>
      <c r="K6751" t="s">
        <v>25</v>
      </c>
      <c r="L6751">
        <v>328967</v>
      </c>
      <c r="M6751">
        <v>6348599</v>
      </c>
      <c r="N6751" t="s">
        <v>12772</v>
      </c>
      <c r="O6751" t="s">
        <v>182</v>
      </c>
      <c r="P6751" t="s">
        <v>182</v>
      </c>
      <c r="Q6751" t="s">
        <v>78</v>
      </c>
      <c r="R6751" t="s">
        <v>70</v>
      </c>
    </row>
    <row r="6752" spans="1:19" x14ac:dyDescent="0.3">
      <c r="A6752" t="s">
        <v>12773</v>
      </c>
      <c r="B6752" t="s">
        <v>12707</v>
      </c>
      <c r="C6752" t="s">
        <v>22</v>
      </c>
      <c r="D6752" t="s">
        <v>2390</v>
      </c>
      <c r="E6752" t="s">
        <v>2731</v>
      </c>
      <c r="F6752">
        <v>7</v>
      </c>
      <c r="G6752">
        <v>281.8</v>
      </c>
      <c r="H6752">
        <v>1</v>
      </c>
      <c r="I6752">
        <v>0</v>
      </c>
      <c r="J6752">
        <v>0</v>
      </c>
      <c r="K6752" t="s">
        <v>25</v>
      </c>
      <c r="L6752">
        <v>328582</v>
      </c>
      <c r="M6752">
        <v>6112494</v>
      </c>
      <c r="N6752" t="s">
        <v>12774</v>
      </c>
      <c r="O6752" t="s">
        <v>182</v>
      </c>
      <c r="P6752" t="s">
        <v>182</v>
      </c>
      <c r="Q6752" t="s">
        <v>78</v>
      </c>
      <c r="R6752" t="s">
        <v>983</v>
      </c>
    </row>
    <row r="6753" spans="1:19" x14ac:dyDescent="0.3">
      <c r="A6753" t="s">
        <v>12775</v>
      </c>
      <c r="B6753" t="s">
        <v>12707</v>
      </c>
      <c r="C6753" t="s">
        <v>5774</v>
      </c>
      <c r="D6753" t="s">
        <v>12707</v>
      </c>
      <c r="E6753" t="s">
        <v>3764</v>
      </c>
      <c r="F6753">
        <v>2</v>
      </c>
      <c r="G6753">
        <v>0</v>
      </c>
      <c r="H6753">
        <v>1</v>
      </c>
      <c r="I6753">
        <v>0</v>
      </c>
      <c r="J6753">
        <v>0</v>
      </c>
      <c r="K6753" t="s">
        <v>25</v>
      </c>
      <c r="L6753">
        <v>328962</v>
      </c>
      <c r="M6753">
        <v>91089</v>
      </c>
      <c r="N6753" t="s">
        <v>11083</v>
      </c>
      <c r="O6753" t="s">
        <v>182</v>
      </c>
      <c r="S6753" t="s">
        <v>10913</v>
      </c>
    </row>
    <row r="6754" spans="1:19" x14ac:dyDescent="0.3">
      <c r="A6754" t="s">
        <v>12776</v>
      </c>
      <c r="B6754" t="s">
        <v>3764</v>
      </c>
      <c r="C6754" t="s">
        <v>5774</v>
      </c>
      <c r="D6754" t="s">
        <v>3764</v>
      </c>
      <c r="E6754" t="s">
        <v>2268</v>
      </c>
      <c r="F6754">
        <v>31</v>
      </c>
      <c r="G6754">
        <v>0</v>
      </c>
      <c r="H6754">
        <v>1</v>
      </c>
      <c r="I6754">
        <v>0</v>
      </c>
      <c r="J6754">
        <v>0</v>
      </c>
      <c r="K6754" t="s">
        <v>45</v>
      </c>
      <c r="L6754">
        <v>328948</v>
      </c>
      <c r="M6754">
        <v>91089</v>
      </c>
      <c r="N6754" t="s">
        <v>10689</v>
      </c>
      <c r="O6754" t="s">
        <v>182</v>
      </c>
      <c r="S6754" t="s">
        <v>5818</v>
      </c>
    </row>
    <row r="6755" spans="1:19" x14ac:dyDescent="0.3">
      <c r="A6755" t="s">
        <v>12777</v>
      </c>
      <c r="B6755" t="s">
        <v>1580</v>
      </c>
      <c r="C6755" t="s">
        <v>22</v>
      </c>
      <c r="D6755" t="s">
        <v>1580</v>
      </c>
      <c r="E6755" t="s">
        <v>10525</v>
      </c>
      <c r="F6755">
        <v>26</v>
      </c>
      <c r="G6755">
        <v>1090.98</v>
      </c>
      <c r="H6755">
        <v>1</v>
      </c>
      <c r="I6755">
        <v>0</v>
      </c>
      <c r="J6755">
        <v>0</v>
      </c>
      <c r="K6755" t="s">
        <v>25</v>
      </c>
      <c r="L6755">
        <v>328971</v>
      </c>
      <c r="M6755">
        <v>6488799</v>
      </c>
      <c r="N6755" t="s">
        <v>12778</v>
      </c>
      <c r="O6755" t="s">
        <v>182</v>
      </c>
      <c r="P6755" t="s">
        <v>182</v>
      </c>
      <c r="Q6755" t="s">
        <v>69</v>
      </c>
      <c r="R6755" t="s">
        <v>70</v>
      </c>
    </row>
    <row r="6756" spans="1:19" x14ac:dyDescent="0.3">
      <c r="A6756" t="s">
        <v>12779</v>
      </c>
      <c r="B6756" t="s">
        <v>1580</v>
      </c>
      <c r="C6756" t="s">
        <v>22</v>
      </c>
      <c r="D6756" t="s">
        <v>1580</v>
      </c>
      <c r="E6756" t="s">
        <v>8440</v>
      </c>
      <c r="F6756">
        <v>14</v>
      </c>
      <c r="G6756">
        <v>393.24</v>
      </c>
      <c r="H6756">
        <v>1</v>
      </c>
      <c r="I6756">
        <v>0</v>
      </c>
      <c r="J6756">
        <v>0</v>
      </c>
      <c r="K6756" t="s">
        <v>45</v>
      </c>
      <c r="L6756">
        <v>328953</v>
      </c>
      <c r="M6756">
        <v>6488861</v>
      </c>
      <c r="N6756" t="s">
        <v>8191</v>
      </c>
      <c r="O6756" t="s">
        <v>182</v>
      </c>
      <c r="P6756" t="s">
        <v>182</v>
      </c>
      <c r="Q6756" t="s">
        <v>78</v>
      </c>
      <c r="R6756" t="s">
        <v>70</v>
      </c>
    </row>
    <row r="6757" spans="1:19" x14ac:dyDescent="0.3">
      <c r="A6757" t="s">
        <v>12780</v>
      </c>
      <c r="B6757" t="s">
        <v>1580</v>
      </c>
      <c r="C6757" t="s">
        <v>22</v>
      </c>
      <c r="D6757" t="s">
        <v>1580</v>
      </c>
      <c r="E6757" t="s">
        <v>8403</v>
      </c>
      <c r="F6757">
        <v>1</v>
      </c>
      <c r="G6757">
        <v>22.5</v>
      </c>
      <c r="H6757">
        <v>1</v>
      </c>
      <c r="I6757">
        <v>0</v>
      </c>
      <c r="J6757">
        <v>0</v>
      </c>
      <c r="K6757" t="s">
        <v>45</v>
      </c>
      <c r="L6757">
        <v>328947</v>
      </c>
      <c r="M6757">
        <v>5996616</v>
      </c>
      <c r="N6757" t="s">
        <v>5525</v>
      </c>
      <c r="O6757" t="s">
        <v>182</v>
      </c>
      <c r="P6757" t="s">
        <v>182</v>
      </c>
      <c r="Q6757" t="s">
        <v>78</v>
      </c>
      <c r="R6757" t="s">
        <v>70</v>
      </c>
    </row>
    <row r="6758" spans="1:19" x14ac:dyDescent="0.3">
      <c r="A6758" t="s">
        <v>12781</v>
      </c>
      <c r="B6758" t="s">
        <v>1580</v>
      </c>
      <c r="C6758" t="s">
        <v>22</v>
      </c>
      <c r="D6758" t="s">
        <v>1580</v>
      </c>
      <c r="E6758" t="s">
        <v>2416</v>
      </c>
      <c r="F6758">
        <v>4</v>
      </c>
      <c r="G6758">
        <v>104</v>
      </c>
      <c r="H6758">
        <v>1</v>
      </c>
      <c r="I6758">
        <v>0</v>
      </c>
      <c r="J6758">
        <v>0</v>
      </c>
      <c r="K6758" t="s">
        <v>25</v>
      </c>
      <c r="L6758">
        <v>328582</v>
      </c>
      <c r="M6758">
        <v>5996616</v>
      </c>
      <c r="N6758" t="s">
        <v>0</v>
      </c>
      <c r="O6758" t="s">
        <v>182</v>
      </c>
      <c r="P6758" t="s">
        <v>182</v>
      </c>
      <c r="Q6758" t="s">
        <v>78</v>
      </c>
      <c r="R6758" t="s">
        <v>70</v>
      </c>
    </row>
    <row r="6759" spans="1:19" x14ac:dyDescent="0.3">
      <c r="A6759" t="s">
        <v>12782</v>
      </c>
      <c r="B6759" t="s">
        <v>1580</v>
      </c>
      <c r="C6759" t="s">
        <v>5774</v>
      </c>
      <c r="D6759" t="s">
        <v>1580</v>
      </c>
      <c r="E6759" t="s">
        <v>12571</v>
      </c>
      <c r="F6759">
        <v>2</v>
      </c>
      <c r="G6759">
        <v>0</v>
      </c>
      <c r="H6759">
        <v>1</v>
      </c>
      <c r="I6759">
        <v>0</v>
      </c>
      <c r="J6759">
        <v>0</v>
      </c>
      <c r="K6759" t="s">
        <v>54</v>
      </c>
      <c r="L6759">
        <v>328586</v>
      </c>
      <c r="M6759">
        <v>91089</v>
      </c>
      <c r="N6759" t="s">
        <v>0</v>
      </c>
      <c r="O6759" t="s">
        <v>182</v>
      </c>
      <c r="S6759" t="s">
        <v>5775</v>
      </c>
    </row>
    <row r="6760" spans="1:19" x14ac:dyDescent="0.3">
      <c r="A6760" t="s">
        <v>12783</v>
      </c>
      <c r="B6760" t="s">
        <v>1580</v>
      </c>
      <c r="C6760" t="s">
        <v>5774</v>
      </c>
      <c r="D6760" t="s">
        <v>1580</v>
      </c>
      <c r="E6760" t="s">
        <v>2417</v>
      </c>
      <c r="F6760">
        <v>5</v>
      </c>
      <c r="G6760">
        <v>0</v>
      </c>
      <c r="H6760">
        <v>1</v>
      </c>
      <c r="I6760">
        <v>0</v>
      </c>
      <c r="J6760">
        <v>0</v>
      </c>
      <c r="K6760" t="s">
        <v>39</v>
      </c>
      <c r="L6760">
        <v>328588</v>
      </c>
      <c r="M6760">
        <v>91089</v>
      </c>
      <c r="N6760" t="s">
        <v>0</v>
      </c>
      <c r="O6760" t="s">
        <v>182</v>
      </c>
      <c r="S6760" t="s">
        <v>5775</v>
      </c>
    </row>
    <row r="6761" spans="1:19" x14ac:dyDescent="0.3">
      <c r="A6761" t="s">
        <v>12784</v>
      </c>
      <c r="B6761" t="s">
        <v>1580</v>
      </c>
      <c r="C6761" t="s">
        <v>5774</v>
      </c>
      <c r="D6761" t="s">
        <v>1580</v>
      </c>
      <c r="E6761" t="s">
        <v>374</v>
      </c>
      <c r="F6761">
        <v>6</v>
      </c>
      <c r="G6761">
        <v>0</v>
      </c>
      <c r="H6761">
        <v>1</v>
      </c>
      <c r="I6761">
        <v>0</v>
      </c>
      <c r="J6761">
        <v>0</v>
      </c>
      <c r="K6761" t="s">
        <v>25</v>
      </c>
      <c r="L6761">
        <v>328972</v>
      </c>
      <c r="M6761">
        <v>91089</v>
      </c>
      <c r="N6761" t="s">
        <v>12324</v>
      </c>
      <c r="O6761" t="s">
        <v>182</v>
      </c>
      <c r="S6761" t="s">
        <v>5831</v>
      </c>
    </row>
    <row r="6762" spans="1:19" x14ac:dyDescent="0.3">
      <c r="A6762" t="s">
        <v>12785</v>
      </c>
      <c r="B6762" t="s">
        <v>11840</v>
      </c>
      <c r="C6762" t="s">
        <v>1547</v>
      </c>
      <c r="D6762" t="s">
        <v>2372</v>
      </c>
      <c r="E6762" t="s">
        <v>5688</v>
      </c>
      <c r="F6762">
        <v>7</v>
      </c>
      <c r="G6762">
        <v>175.4</v>
      </c>
      <c r="H6762">
        <v>1</v>
      </c>
      <c r="I6762">
        <v>0</v>
      </c>
      <c r="J6762">
        <v>0</v>
      </c>
      <c r="K6762" t="s">
        <v>45</v>
      </c>
      <c r="L6762">
        <v>328888</v>
      </c>
      <c r="M6762">
        <v>6083552</v>
      </c>
      <c r="N6762" t="s">
        <v>12786</v>
      </c>
      <c r="O6762" t="s">
        <v>182</v>
      </c>
      <c r="P6762" t="s">
        <v>182</v>
      </c>
      <c r="Q6762" t="s">
        <v>78</v>
      </c>
      <c r="R6762" t="s">
        <v>983</v>
      </c>
    </row>
    <row r="6763" spans="1:19" x14ac:dyDescent="0.3">
      <c r="A6763" t="s">
        <v>12787</v>
      </c>
      <c r="B6763" t="s">
        <v>1580</v>
      </c>
      <c r="C6763" t="s">
        <v>89</v>
      </c>
      <c r="D6763" t="s">
        <v>7994</v>
      </c>
      <c r="E6763" t="s">
        <v>3754</v>
      </c>
      <c r="F6763">
        <v>11</v>
      </c>
      <c r="G6763">
        <v>0</v>
      </c>
      <c r="H6763">
        <v>1</v>
      </c>
      <c r="I6763">
        <v>0</v>
      </c>
      <c r="J6763">
        <v>0</v>
      </c>
      <c r="K6763" t="s">
        <v>45</v>
      </c>
      <c r="L6763">
        <v>328594</v>
      </c>
      <c r="M6763">
        <v>6491356</v>
      </c>
      <c r="N6763" t="s">
        <v>12788</v>
      </c>
      <c r="O6763" t="s">
        <v>182</v>
      </c>
      <c r="P6763" t="s">
        <v>182</v>
      </c>
      <c r="Q6763" t="s">
        <v>78</v>
      </c>
      <c r="R6763" t="s">
        <v>70</v>
      </c>
    </row>
    <row r="6764" spans="1:19" x14ac:dyDescent="0.3">
      <c r="A6764" t="s">
        <v>12789</v>
      </c>
      <c r="B6764" t="s">
        <v>1580</v>
      </c>
      <c r="C6764" t="s">
        <v>89</v>
      </c>
      <c r="D6764" t="s">
        <v>7994</v>
      </c>
      <c r="E6764" t="s">
        <v>1695</v>
      </c>
      <c r="F6764">
        <v>2</v>
      </c>
      <c r="G6764">
        <v>0</v>
      </c>
      <c r="H6764">
        <v>1</v>
      </c>
      <c r="I6764">
        <v>0</v>
      </c>
      <c r="J6764">
        <v>0</v>
      </c>
      <c r="K6764" t="s">
        <v>45</v>
      </c>
      <c r="L6764">
        <v>328662</v>
      </c>
      <c r="M6764">
        <v>6491356</v>
      </c>
      <c r="N6764" t="s">
        <v>12788</v>
      </c>
      <c r="O6764" t="s">
        <v>182</v>
      </c>
      <c r="P6764" t="s">
        <v>182</v>
      </c>
      <c r="Q6764" t="s">
        <v>78</v>
      </c>
      <c r="R6764" t="s">
        <v>70</v>
      </c>
    </row>
    <row r="6765" spans="1:19" x14ac:dyDescent="0.3">
      <c r="A6765" t="s">
        <v>12790</v>
      </c>
      <c r="B6765" t="s">
        <v>1580</v>
      </c>
      <c r="C6765" t="s">
        <v>89</v>
      </c>
      <c r="D6765" t="s">
        <v>7994</v>
      </c>
      <c r="E6765" t="s">
        <v>3754</v>
      </c>
      <c r="F6765">
        <v>11</v>
      </c>
      <c r="G6765">
        <v>0</v>
      </c>
      <c r="H6765">
        <v>1</v>
      </c>
      <c r="I6765">
        <v>0</v>
      </c>
      <c r="J6765">
        <v>0</v>
      </c>
      <c r="K6765" t="s">
        <v>45</v>
      </c>
      <c r="L6765">
        <v>328862</v>
      </c>
      <c r="M6765">
        <v>6491356</v>
      </c>
      <c r="N6765" t="s">
        <v>12788</v>
      </c>
      <c r="O6765" t="s">
        <v>182</v>
      </c>
      <c r="P6765" t="s">
        <v>182</v>
      </c>
      <c r="Q6765" t="s">
        <v>78</v>
      </c>
      <c r="R6765" t="s">
        <v>70</v>
      </c>
    </row>
    <row r="6766" spans="1:19" x14ac:dyDescent="0.3">
      <c r="A6766" t="s">
        <v>12791</v>
      </c>
      <c r="B6766" t="s">
        <v>1580</v>
      </c>
      <c r="C6766" t="s">
        <v>89</v>
      </c>
      <c r="D6766" t="s">
        <v>3754</v>
      </c>
      <c r="E6766" t="s">
        <v>4143</v>
      </c>
      <c r="F6766">
        <v>28</v>
      </c>
      <c r="G6766">
        <v>0</v>
      </c>
      <c r="H6766">
        <v>1</v>
      </c>
      <c r="I6766">
        <v>0</v>
      </c>
      <c r="J6766">
        <v>0</v>
      </c>
      <c r="K6766" t="s">
        <v>45</v>
      </c>
      <c r="L6766">
        <v>328594</v>
      </c>
      <c r="M6766">
        <v>6491356</v>
      </c>
      <c r="N6766" t="s">
        <v>12788</v>
      </c>
      <c r="O6766" t="s">
        <v>182</v>
      </c>
      <c r="P6766" t="s">
        <v>182</v>
      </c>
      <c r="Q6766" t="s">
        <v>78</v>
      </c>
      <c r="R6766" t="s">
        <v>70</v>
      </c>
    </row>
    <row r="6767" spans="1:19" x14ac:dyDescent="0.3">
      <c r="A6767" t="s">
        <v>12792</v>
      </c>
      <c r="B6767" t="s">
        <v>1580</v>
      </c>
      <c r="C6767" t="s">
        <v>89</v>
      </c>
      <c r="D6767" t="s">
        <v>3754</v>
      </c>
      <c r="E6767" t="s">
        <v>1665</v>
      </c>
      <c r="F6767">
        <v>30</v>
      </c>
      <c r="G6767">
        <v>0</v>
      </c>
      <c r="H6767">
        <v>1</v>
      </c>
      <c r="I6767">
        <v>0</v>
      </c>
      <c r="J6767">
        <v>0</v>
      </c>
      <c r="K6767" t="s">
        <v>45</v>
      </c>
      <c r="L6767">
        <v>328862</v>
      </c>
      <c r="M6767">
        <v>6491356</v>
      </c>
      <c r="N6767" t="s">
        <v>12788</v>
      </c>
      <c r="O6767" t="s">
        <v>182</v>
      </c>
      <c r="P6767" t="s">
        <v>182</v>
      </c>
      <c r="Q6767" t="s">
        <v>78</v>
      </c>
      <c r="R6767" t="s">
        <v>70</v>
      </c>
    </row>
    <row r="6768" spans="1:19" x14ac:dyDescent="0.3">
      <c r="A6768" t="s">
        <v>12793</v>
      </c>
      <c r="B6768" t="s">
        <v>11840</v>
      </c>
      <c r="C6768" t="s">
        <v>1547</v>
      </c>
      <c r="D6768" t="s">
        <v>5688</v>
      </c>
      <c r="E6768" t="s">
        <v>3025</v>
      </c>
      <c r="F6768">
        <v>7</v>
      </c>
      <c r="G6768">
        <v>175.4</v>
      </c>
      <c r="H6768">
        <v>1</v>
      </c>
      <c r="I6768">
        <v>0</v>
      </c>
      <c r="J6768">
        <v>0</v>
      </c>
      <c r="K6768" t="s">
        <v>45</v>
      </c>
      <c r="L6768">
        <v>328888</v>
      </c>
      <c r="M6768">
        <v>6083552</v>
      </c>
      <c r="N6768" t="s">
        <v>12794</v>
      </c>
      <c r="O6768" t="s">
        <v>182</v>
      </c>
      <c r="P6768" t="s">
        <v>182</v>
      </c>
      <c r="Q6768" t="s">
        <v>78</v>
      </c>
      <c r="R6768" t="s">
        <v>983</v>
      </c>
    </row>
    <row r="6769" spans="1:18" x14ac:dyDescent="0.3">
      <c r="A6769" t="s">
        <v>12795</v>
      </c>
      <c r="B6769" t="s">
        <v>1580</v>
      </c>
      <c r="C6769" t="s">
        <v>89</v>
      </c>
      <c r="D6769" t="s">
        <v>3754</v>
      </c>
      <c r="E6769" t="s">
        <v>1665</v>
      </c>
      <c r="F6769">
        <v>30</v>
      </c>
      <c r="G6769">
        <v>0</v>
      </c>
      <c r="H6769">
        <v>1</v>
      </c>
      <c r="I6769">
        <v>0</v>
      </c>
      <c r="J6769">
        <v>0</v>
      </c>
      <c r="K6769" t="s">
        <v>45</v>
      </c>
      <c r="L6769">
        <v>328867</v>
      </c>
      <c r="M6769">
        <v>6491356</v>
      </c>
      <c r="N6769" t="s">
        <v>0</v>
      </c>
      <c r="O6769" t="s">
        <v>182</v>
      </c>
      <c r="P6769" t="s">
        <v>182</v>
      </c>
      <c r="Q6769" t="s">
        <v>78</v>
      </c>
      <c r="R6769" t="s">
        <v>70</v>
      </c>
    </row>
    <row r="6770" spans="1:18" x14ac:dyDescent="0.3">
      <c r="A6770" t="s">
        <v>12796</v>
      </c>
      <c r="B6770" t="s">
        <v>11984</v>
      </c>
      <c r="C6770" t="s">
        <v>1547</v>
      </c>
      <c r="D6770" t="s">
        <v>11985</v>
      </c>
      <c r="E6770" t="s">
        <v>11090</v>
      </c>
      <c r="F6770">
        <v>7</v>
      </c>
      <c r="G6770">
        <v>350.8</v>
      </c>
      <c r="H6770">
        <v>1</v>
      </c>
      <c r="I6770">
        <v>0</v>
      </c>
      <c r="J6770">
        <v>0</v>
      </c>
      <c r="K6770" t="s">
        <v>45</v>
      </c>
      <c r="L6770">
        <v>328888</v>
      </c>
      <c r="M6770">
        <v>6085534</v>
      </c>
      <c r="N6770" t="s">
        <v>0</v>
      </c>
      <c r="O6770" t="s">
        <v>182</v>
      </c>
      <c r="P6770" t="s">
        <v>182</v>
      </c>
      <c r="Q6770" t="s">
        <v>78</v>
      </c>
      <c r="R6770" t="s">
        <v>983</v>
      </c>
    </row>
    <row r="6771" spans="1:18" x14ac:dyDescent="0.3">
      <c r="A6771" t="s">
        <v>12797</v>
      </c>
      <c r="B6771" t="s">
        <v>1580</v>
      </c>
      <c r="C6771" t="s">
        <v>89</v>
      </c>
      <c r="D6771" t="s">
        <v>1665</v>
      </c>
      <c r="E6771" t="s">
        <v>1696</v>
      </c>
      <c r="F6771">
        <v>5</v>
      </c>
      <c r="G6771">
        <v>0</v>
      </c>
      <c r="H6771">
        <v>1</v>
      </c>
      <c r="I6771">
        <v>0</v>
      </c>
      <c r="J6771">
        <v>0</v>
      </c>
      <c r="K6771" t="s">
        <v>45</v>
      </c>
      <c r="L6771">
        <v>328662</v>
      </c>
      <c r="M6771">
        <v>6491356</v>
      </c>
      <c r="N6771" t="s">
        <v>0</v>
      </c>
      <c r="O6771" t="s">
        <v>182</v>
      </c>
      <c r="P6771" t="s">
        <v>182</v>
      </c>
      <c r="Q6771" t="s">
        <v>78</v>
      </c>
      <c r="R6771" t="s">
        <v>70</v>
      </c>
    </row>
    <row r="6772" spans="1:18" x14ac:dyDescent="0.3">
      <c r="A6772" t="s">
        <v>12798</v>
      </c>
      <c r="B6772" t="s">
        <v>1580</v>
      </c>
      <c r="C6772" t="s">
        <v>89</v>
      </c>
      <c r="D6772" t="s">
        <v>1665</v>
      </c>
      <c r="E6772" t="s">
        <v>2581</v>
      </c>
      <c r="F6772">
        <v>4</v>
      </c>
      <c r="G6772">
        <v>0</v>
      </c>
      <c r="H6772">
        <v>1</v>
      </c>
      <c r="I6772">
        <v>0</v>
      </c>
      <c r="J6772">
        <v>0</v>
      </c>
      <c r="K6772" t="s">
        <v>45</v>
      </c>
      <c r="L6772">
        <v>328862</v>
      </c>
      <c r="M6772">
        <v>6491356</v>
      </c>
      <c r="N6772" t="s">
        <v>0</v>
      </c>
      <c r="O6772" t="s">
        <v>182</v>
      </c>
      <c r="P6772" t="s">
        <v>182</v>
      </c>
      <c r="Q6772" t="s">
        <v>78</v>
      </c>
      <c r="R6772" t="s">
        <v>70</v>
      </c>
    </row>
    <row r="6773" spans="1:18" x14ac:dyDescent="0.3">
      <c r="A6773" t="s">
        <v>12799</v>
      </c>
      <c r="B6773" t="s">
        <v>1580</v>
      </c>
      <c r="C6773" t="s">
        <v>89</v>
      </c>
      <c r="D6773" t="s">
        <v>1665</v>
      </c>
      <c r="E6773" t="s">
        <v>3261</v>
      </c>
      <c r="F6773">
        <v>19</v>
      </c>
      <c r="G6773">
        <v>0</v>
      </c>
      <c r="H6773">
        <v>1</v>
      </c>
      <c r="I6773">
        <v>0</v>
      </c>
      <c r="J6773">
        <v>0</v>
      </c>
      <c r="K6773" t="s">
        <v>45</v>
      </c>
      <c r="L6773">
        <v>328867</v>
      </c>
      <c r="M6773">
        <v>6491356</v>
      </c>
      <c r="N6773" t="s">
        <v>12788</v>
      </c>
      <c r="O6773" t="s">
        <v>182</v>
      </c>
      <c r="P6773" t="s">
        <v>182</v>
      </c>
      <c r="Q6773" t="s">
        <v>78</v>
      </c>
      <c r="R6773" t="s">
        <v>70</v>
      </c>
    </row>
    <row r="6774" spans="1:18" x14ac:dyDescent="0.3">
      <c r="A6774" t="s">
        <v>12800</v>
      </c>
      <c r="B6774" t="s">
        <v>11984</v>
      </c>
      <c r="C6774" t="s">
        <v>1547</v>
      </c>
      <c r="D6774" t="s">
        <v>4431</v>
      </c>
      <c r="E6774" t="s">
        <v>2377</v>
      </c>
      <c r="F6774">
        <v>5</v>
      </c>
      <c r="G6774">
        <v>175.4</v>
      </c>
      <c r="H6774">
        <v>1</v>
      </c>
      <c r="I6774">
        <v>0</v>
      </c>
      <c r="J6774">
        <v>0</v>
      </c>
      <c r="K6774" t="s">
        <v>45</v>
      </c>
      <c r="L6774">
        <v>328888</v>
      </c>
      <c r="M6774">
        <v>6298297</v>
      </c>
      <c r="N6774" t="s">
        <v>0</v>
      </c>
      <c r="O6774" t="s">
        <v>182</v>
      </c>
      <c r="P6774" t="s">
        <v>182</v>
      </c>
      <c r="Q6774" t="s">
        <v>78</v>
      </c>
      <c r="R6774" t="s">
        <v>983</v>
      </c>
    </row>
    <row r="6775" spans="1:18" x14ac:dyDescent="0.3">
      <c r="A6775" t="s">
        <v>12801</v>
      </c>
      <c r="B6775" t="s">
        <v>11984</v>
      </c>
      <c r="C6775" t="s">
        <v>1547</v>
      </c>
      <c r="D6775" t="s">
        <v>3671</v>
      </c>
      <c r="E6775" t="s">
        <v>3059</v>
      </c>
      <c r="F6775">
        <v>7</v>
      </c>
      <c r="G6775">
        <v>175.4</v>
      </c>
      <c r="H6775">
        <v>1</v>
      </c>
      <c r="I6775">
        <v>0</v>
      </c>
      <c r="J6775">
        <v>0</v>
      </c>
      <c r="K6775" t="s">
        <v>45</v>
      </c>
      <c r="L6775">
        <v>328888</v>
      </c>
      <c r="M6775">
        <v>6299060</v>
      </c>
      <c r="N6775" t="s">
        <v>12802</v>
      </c>
      <c r="O6775" t="s">
        <v>182</v>
      </c>
      <c r="P6775" t="s">
        <v>182</v>
      </c>
      <c r="Q6775" t="s">
        <v>78</v>
      </c>
      <c r="R6775" t="s">
        <v>983</v>
      </c>
    </row>
    <row r="6776" spans="1:18" x14ac:dyDescent="0.3">
      <c r="A6776" t="s">
        <v>12803</v>
      </c>
      <c r="B6776" t="s">
        <v>1779</v>
      </c>
      <c r="C6776" t="s">
        <v>1547</v>
      </c>
      <c r="D6776" t="s">
        <v>1853</v>
      </c>
      <c r="E6776" t="s">
        <v>6201</v>
      </c>
      <c r="F6776">
        <v>6</v>
      </c>
      <c r="G6776">
        <v>423</v>
      </c>
      <c r="H6776">
        <v>2</v>
      </c>
      <c r="I6776">
        <v>0</v>
      </c>
      <c r="J6776">
        <v>0</v>
      </c>
      <c r="K6776" t="s">
        <v>45</v>
      </c>
      <c r="L6776">
        <v>328888</v>
      </c>
      <c r="M6776">
        <v>7063041</v>
      </c>
      <c r="N6776" t="s">
        <v>0</v>
      </c>
      <c r="O6776" t="s">
        <v>182</v>
      </c>
      <c r="P6776" t="s">
        <v>182</v>
      </c>
      <c r="Q6776" t="s">
        <v>78</v>
      </c>
      <c r="R6776" t="s">
        <v>70</v>
      </c>
    </row>
    <row r="6777" spans="1:18" x14ac:dyDescent="0.3">
      <c r="A6777" t="s">
        <v>12804</v>
      </c>
      <c r="B6777" t="s">
        <v>2649</v>
      </c>
      <c r="C6777" t="s">
        <v>1547</v>
      </c>
      <c r="D6777" t="s">
        <v>2377</v>
      </c>
      <c r="E6777" t="s">
        <v>1068</v>
      </c>
      <c r="F6777">
        <v>6</v>
      </c>
      <c r="G6777">
        <v>492</v>
      </c>
      <c r="H6777">
        <v>2</v>
      </c>
      <c r="I6777">
        <v>0</v>
      </c>
      <c r="J6777">
        <v>0</v>
      </c>
      <c r="K6777" t="s">
        <v>45</v>
      </c>
      <c r="L6777">
        <v>328888</v>
      </c>
      <c r="M6777">
        <v>7126695</v>
      </c>
      <c r="N6777" t="s">
        <v>12805</v>
      </c>
      <c r="O6777" t="s">
        <v>182</v>
      </c>
      <c r="P6777" t="s">
        <v>182</v>
      </c>
      <c r="Q6777" t="s">
        <v>78</v>
      </c>
      <c r="R6777" t="s">
        <v>70</v>
      </c>
    </row>
    <row r="6778" spans="1:18" x14ac:dyDescent="0.3">
      <c r="A6778" t="s">
        <v>12806</v>
      </c>
      <c r="B6778" t="s">
        <v>1069</v>
      </c>
      <c r="C6778" t="s">
        <v>1547</v>
      </c>
      <c r="D6778" t="s">
        <v>8540</v>
      </c>
      <c r="E6778" t="s">
        <v>2141</v>
      </c>
      <c r="F6778">
        <v>4</v>
      </c>
      <c r="G6778">
        <v>0</v>
      </c>
      <c r="H6778">
        <v>1</v>
      </c>
      <c r="I6778">
        <v>0</v>
      </c>
      <c r="J6778">
        <v>0</v>
      </c>
      <c r="K6778" t="s">
        <v>45</v>
      </c>
      <c r="L6778">
        <v>328888</v>
      </c>
      <c r="M6778">
        <v>7371509</v>
      </c>
      <c r="N6778" t="s">
        <v>0</v>
      </c>
      <c r="O6778" t="s">
        <v>182</v>
      </c>
      <c r="P6778" t="s">
        <v>182</v>
      </c>
      <c r="Q6778" t="s">
        <v>78</v>
      </c>
    </row>
    <row r="6779" spans="1:18" x14ac:dyDescent="0.3">
      <c r="A6779" t="s">
        <v>12807</v>
      </c>
      <c r="B6779" t="s">
        <v>991</v>
      </c>
      <c r="C6779" t="s">
        <v>1547</v>
      </c>
      <c r="D6779" t="s">
        <v>2460</v>
      </c>
      <c r="E6779" t="s">
        <v>7328</v>
      </c>
      <c r="F6779">
        <v>7</v>
      </c>
      <c r="G6779">
        <v>178.56</v>
      </c>
      <c r="H6779">
        <v>1</v>
      </c>
      <c r="I6779">
        <v>0</v>
      </c>
      <c r="J6779">
        <v>0</v>
      </c>
      <c r="K6779" t="s">
        <v>45</v>
      </c>
      <c r="L6779">
        <v>328888</v>
      </c>
      <c r="M6779">
        <v>6085534</v>
      </c>
      <c r="N6779" t="s">
        <v>12808</v>
      </c>
      <c r="O6779" t="s">
        <v>182</v>
      </c>
      <c r="P6779" t="s">
        <v>182</v>
      </c>
      <c r="Q6779" t="s">
        <v>78</v>
      </c>
      <c r="R6779" t="s">
        <v>983</v>
      </c>
    </row>
    <row r="6780" spans="1:18" x14ac:dyDescent="0.3">
      <c r="A6780" t="s">
        <v>12809</v>
      </c>
      <c r="B6780" t="s">
        <v>12009</v>
      </c>
      <c r="C6780" t="s">
        <v>1547</v>
      </c>
      <c r="D6780" t="s">
        <v>7329</v>
      </c>
      <c r="E6780" t="s">
        <v>3940</v>
      </c>
      <c r="F6780">
        <v>7</v>
      </c>
      <c r="G6780">
        <v>178.56</v>
      </c>
      <c r="H6780">
        <v>1</v>
      </c>
      <c r="I6780">
        <v>0</v>
      </c>
      <c r="J6780">
        <v>0</v>
      </c>
      <c r="K6780" t="s">
        <v>45</v>
      </c>
      <c r="L6780">
        <v>328888</v>
      </c>
      <c r="M6780">
        <v>6016067</v>
      </c>
      <c r="N6780" t="s">
        <v>12810</v>
      </c>
      <c r="O6780" t="s">
        <v>182</v>
      </c>
      <c r="P6780" t="s">
        <v>182</v>
      </c>
      <c r="Q6780" t="s">
        <v>78</v>
      </c>
      <c r="R6780" t="s">
        <v>983</v>
      </c>
    </row>
    <row r="6781" spans="1:18" x14ac:dyDescent="0.3">
      <c r="A6781" t="s">
        <v>12811</v>
      </c>
      <c r="B6781" t="s">
        <v>12009</v>
      </c>
      <c r="C6781" t="s">
        <v>1547</v>
      </c>
      <c r="D6781" t="s">
        <v>2102</v>
      </c>
      <c r="E6781" t="s">
        <v>124</v>
      </c>
      <c r="F6781">
        <v>7</v>
      </c>
      <c r="G6781">
        <v>191.06</v>
      </c>
      <c r="H6781">
        <v>1</v>
      </c>
      <c r="I6781">
        <v>0</v>
      </c>
      <c r="J6781">
        <v>0</v>
      </c>
      <c r="K6781" t="s">
        <v>45</v>
      </c>
      <c r="L6781">
        <v>328888</v>
      </c>
      <c r="M6781">
        <v>6016067</v>
      </c>
      <c r="N6781" t="s">
        <v>12812</v>
      </c>
      <c r="O6781" t="s">
        <v>182</v>
      </c>
      <c r="P6781" t="s">
        <v>182</v>
      </c>
      <c r="Q6781" t="s">
        <v>78</v>
      </c>
      <c r="R6781" t="s">
        <v>983</v>
      </c>
    </row>
    <row r="6782" spans="1:18" x14ac:dyDescent="0.3">
      <c r="A6782" t="s">
        <v>12813</v>
      </c>
      <c r="B6782" t="s">
        <v>30</v>
      </c>
      <c r="C6782" t="s">
        <v>1547</v>
      </c>
      <c r="D6782" t="s">
        <v>1154</v>
      </c>
      <c r="E6782" t="s">
        <v>588</v>
      </c>
      <c r="F6782">
        <v>3</v>
      </c>
      <c r="G6782">
        <v>249.48</v>
      </c>
      <c r="H6782">
        <v>2</v>
      </c>
      <c r="I6782">
        <v>1</v>
      </c>
      <c r="J6782">
        <v>0</v>
      </c>
      <c r="K6782" t="s">
        <v>45</v>
      </c>
      <c r="L6782">
        <v>328888</v>
      </c>
      <c r="M6782">
        <v>9602022</v>
      </c>
      <c r="N6782" t="s">
        <v>12814</v>
      </c>
      <c r="O6782" t="s">
        <v>182</v>
      </c>
      <c r="P6782" t="s">
        <v>182</v>
      </c>
      <c r="Q6782" t="s">
        <v>78</v>
      </c>
      <c r="R6782" t="s">
        <v>70</v>
      </c>
    </row>
    <row r="6783" spans="1:18" x14ac:dyDescent="0.3">
      <c r="A6783" t="s">
        <v>12815</v>
      </c>
      <c r="B6783" t="s">
        <v>572</v>
      </c>
      <c r="C6783" t="s">
        <v>1547</v>
      </c>
      <c r="D6783" t="s">
        <v>222</v>
      </c>
      <c r="E6783" t="s">
        <v>2906</v>
      </c>
      <c r="F6783">
        <v>1</v>
      </c>
      <c r="G6783">
        <v>28.29</v>
      </c>
      <c r="H6783">
        <v>1</v>
      </c>
      <c r="I6783">
        <v>0</v>
      </c>
      <c r="J6783">
        <v>0</v>
      </c>
      <c r="K6783" t="s">
        <v>45</v>
      </c>
      <c r="L6783">
        <v>328888</v>
      </c>
      <c r="M6783">
        <v>6659666</v>
      </c>
      <c r="N6783" t="s">
        <v>12012</v>
      </c>
      <c r="O6783" t="s">
        <v>182</v>
      </c>
      <c r="P6783" t="s">
        <v>182</v>
      </c>
      <c r="Q6783" t="s">
        <v>78</v>
      </c>
    </row>
    <row r="6784" spans="1:18" x14ac:dyDescent="0.3">
      <c r="A6784" t="s">
        <v>12816</v>
      </c>
      <c r="B6784" t="s">
        <v>1580</v>
      </c>
      <c r="C6784" t="s">
        <v>22</v>
      </c>
      <c r="D6784" t="s">
        <v>5050</v>
      </c>
      <c r="E6784" t="s">
        <v>7994</v>
      </c>
      <c r="F6784">
        <v>5</v>
      </c>
      <c r="G6784">
        <v>0</v>
      </c>
      <c r="H6784">
        <v>1</v>
      </c>
      <c r="I6784">
        <v>0</v>
      </c>
      <c r="J6784">
        <v>0</v>
      </c>
      <c r="K6784" t="s">
        <v>45</v>
      </c>
      <c r="L6784">
        <v>328874</v>
      </c>
      <c r="M6784">
        <v>6357673</v>
      </c>
      <c r="N6784" t="s">
        <v>12817</v>
      </c>
      <c r="O6784" t="s">
        <v>182</v>
      </c>
      <c r="P6784" t="s">
        <v>182</v>
      </c>
      <c r="Q6784" t="s">
        <v>78</v>
      </c>
      <c r="R6784" t="s">
        <v>70</v>
      </c>
    </row>
    <row r="6785" spans="1:19" x14ac:dyDescent="0.3">
      <c r="A6785" t="s">
        <v>12818</v>
      </c>
      <c r="B6785" t="s">
        <v>244</v>
      </c>
      <c r="C6785" t="s">
        <v>1547</v>
      </c>
      <c r="D6785" t="s">
        <v>556</v>
      </c>
      <c r="E6785" t="s">
        <v>3040</v>
      </c>
      <c r="F6785">
        <v>4</v>
      </c>
      <c r="G6785">
        <v>0</v>
      </c>
      <c r="H6785">
        <v>1</v>
      </c>
      <c r="I6785">
        <v>0</v>
      </c>
      <c r="J6785">
        <v>0</v>
      </c>
      <c r="K6785" t="s">
        <v>45</v>
      </c>
      <c r="L6785">
        <v>328888</v>
      </c>
      <c r="M6785">
        <v>5996616</v>
      </c>
      <c r="N6785" t="s">
        <v>12819</v>
      </c>
      <c r="O6785" t="s">
        <v>182</v>
      </c>
      <c r="P6785" t="s">
        <v>182</v>
      </c>
      <c r="Q6785" t="s">
        <v>78</v>
      </c>
      <c r="R6785" t="s">
        <v>70</v>
      </c>
    </row>
    <row r="6786" spans="1:19" x14ac:dyDescent="0.3">
      <c r="A6786" t="s">
        <v>12820</v>
      </c>
      <c r="B6786" t="s">
        <v>1580</v>
      </c>
      <c r="C6786" t="s">
        <v>22</v>
      </c>
      <c r="D6786" t="s">
        <v>3754</v>
      </c>
      <c r="E6786" t="s">
        <v>1665</v>
      </c>
      <c r="F6786">
        <v>30</v>
      </c>
      <c r="G6786">
        <v>0</v>
      </c>
      <c r="H6786">
        <v>1</v>
      </c>
      <c r="I6786">
        <v>0</v>
      </c>
      <c r="J6786">
        <v>0</v>
      </c>
      <c r="K6786" t="s">
        <v>25</v>
      </c>
      <c r="L6786">
        <v>328896</v>
      </c>
      <c r="M6786">
        <v>6357673</v>
      </c>
      <c r="N6786" t="s">
        <v>0</v>
      </c>
      <c r="O6786" t="s">
        <v>182</v>
      </c>
      <c r="P6786" t="s">
        <v>182</v>
      </c>
      <c r="Q6786" t="s">
        <v>78</v>
      </c>
      <c r="R6786" t="s">
        <v>70</v>
      </c>
    </row>
    <row r="6787" spans="1:19" x14ac:dyDescent="0.3">
      <c r="A6787" t="s">
        <v>12821</v>
      </c>
      <c r="B6787" t="s">
        <v>1580</v>
      </c>
      <c r="C6787" t="s">
        <v>5774</v>
      </c>
      <c r="D6787" t="s">
        <v>3782</v>
      </c>
      <c r="E6787" t="s">
        <v>1119</v>
      </c>
      <c r="F6787">
        <v>103</v>
      </c>
      <c r="G6787">
        <v>0</v>
      </c>
      <c r="H6787">
        <v>1</v>
      </c>
      <c r="I6787">
        <v>0</v>
      </c>
      <c r="J6787">
        <v>0</v>
      </c>
      <c r="K6787" t="s">
        <v>45</v>
      </c>
      <c r="L6787">
        <v>328883</v>
      </c>
      <c r="M6787">
        <v>91089</v>
      </c>
      <c r="N6787" t="s">
        <v>10647</v>
      </c>
      <c r="O6787" t="s">
        <v>182</v>
      </c>
      <c r="S6787" t="s">
        <v>10913</v>
      </c>
    </row>
    <row r="6788" spans="1:19" x14ac:dyDescent="0.3">
      <c r="A6788" t="s">
        <v>12822</v>
      </c>
      <c r="B6788" t="s">
        <v>1580</v>
      </c>
      <c r="C6788" t="s">
        <v>22</v>
      </c>
      <c r="D6788" t="s">
        <v>1581</v>
      </c>
      <c r="E6788" t="s">
        <v>1665</v>
      </c>
      <c r="F6788">
        <v>24</v>
      </c>
      <c r="G6788">
        <v>270</v>
      </c>
      <c r="H6788">
        <v>1</v>
      </c>
      <c r="I6788">
        <v>0</v>
      </c>
      <c r="J6788">
        <v>0</v>
      </c>
      <c r="K6788" t="s">
        <v>45</v>
      </c>
      <c r="L6788">
        <v>328878</v>
      </c>
      <c r="M6788">
        <v>5986984</v>
      </c>
      <c r="N6788" t="s">
        <v>12823</v>
      </c>
      <c r="O6788" t="s">
        <v>182</v>
      </c>
      <c r="P6788" t="s">
        <v>182</v>
      </c>
      <c r="Q6788" t="s">
        <v>78</v>
      </c>
      <c r="R6788" t="s">
        <v>70</v>
      </c>
    </row>
    <row r="6789" spans="1:19" x14ac:dyDescent="0.3">
      <c r="A6789" t="s">
        <v>12824</v>
      </c>
      <c r="B6789" t="s">
        <v>428</v>
      </c>
      <c r="C6789" t="s">
        <v>1547</v>
      </c>
      <c r="D6789" t="s">
        <v>222</v>
      </c>
      <c r="E6789" t="s">
        <v>223</v>
      </c>
      <c r="F6789">
        <v>4</v>
      </c>
      <c r="G6789">
        <v>90</v>
      </c>
      <c r="H6789">
        <v>1</v>
      </c>
      <c r="I6789">
        <v>0</v>
      </c>
      <c r="J6789">
        <v>0</v>
      </c>
      <c r="K6789" t="s">
        <v>45</v>
      </c>
      <c r="L6789">
        <v>328888</v>
      </c>
      <c r="M6789">
        <v>5996616</v>
      </c>
      <c r="N6789" t="s">
        <v>9239</v>
      </c>
      <c r="O6789" t="s">
        <v>182</v>
      </c>
      <c r="P6789" t="s">
        <v>182</v>
      </c>
      <c r="Q6789" t="s">
        <v>78</v>
      </c>
    </row>
    <row r="6790" spans="1:19" x14ac:dyDescent="0.3">
      <c r="A6790" t="s">
        <v>12825</v>
      </c>
      <c r="B6790" t="s">
        <v>8403</v>
      </c>
      <c r="C6790" t="s">
        <v>5774</v>
      </c>
      <c r="D6790" t="s">
        <v>8403</v>
      </c>
      <c r="E6790" t="s">
        <v>1133</v>
      </c>
      <c r="F6790">
        <v>27</v>
      </c>
      <c r="G6790">
        <v>0</v>
      </c>
      <c r="H6790">
        <v>1</v>
      </c>
      <c r="I6790">
        <v>0</v>
      </c>
      <c r="J6790">
        <v>0</v>
      </c>
      <c r="K6790" t="s">
        <v>45</v>
      </c>
      <c r="L6790">
        <v>328947</v>
      </c>
      <c r="M6790">
        <v>91089</v>
      </c>
      <c r="N6790" t="s">
        <v>10573</v>
      </c>
      <c r="O6790" t="s">
        <v>182</v>
      </c>
      <c r="S6790" t="s">
        <v>5831</v>
      </c>
    </row>
    <row r="6791" spans="1:19" x14ac:dyDescent="0.3">
      <c r="A6791" t="s">
        <v>12826</v>
      </c>
      <c r="B6791" t="s">
        <v>8403</v>
      </c>
      <c r="C6791" t="s">
        <v>5774</v>
      </c>
      <c r="D6791" t="s">
        <v>12571</v>
      </c>
      <c r="E6791" t="s">
        <v>5049</v>
      </c>
      <c r="F6791">
        <v>9</v>
      </c>
      <c r="G6791">
        <v>0</v>
      </c>
      <c r="H6791">
        <v>1</v>
      </c>
      <c r="I6791">
        <v>0</v>
      </c>
      <c r="J6791">
        <v>0</v>
      </c>
      <c r="K6791" t="s">
        <v>25</v>
      </c>
      <c r="L6791">
        <v>328968</v>
      </c>
      <c r="M6791">
        <v>91089</v>
      </c>
      <c r="N6791" t="s">
        <v>10573</v>
      </c>
      <c r="O6791" t="s">
        <v>182</v>
      </c>
      <c r="S6791" t="s">
        <v>5831</v>
      </c>
    </row>
    <row r="6792" spans="1:19" x14ac:dyDescent="0.3">
      <c r="A6792" t="s">
        <v>12827</v>
      </c>
      <c r="B6792" t="s">
        <v>8403</v>
      </c>
      <c r="C6792" t="s">
        <v>22</v>
      </c>
      <c r="D6792" t="s">
        <v>8403</v>
      </c>
      <c r="E6792" t="s">
        <v>2416</v>
      </c>
      <c r="F6792">
        <v>3</v>
      </c>
      <c r="G6792">
        <v>85.5</v>
      </c>
      <c r="H6792">
        <v>1</v>
      </c>
      <c r="I6792">
        <v>0</v>
      </c>
      <c r="J6792">
        <v>0</v>
      </c>
      <c r="K6792" t="s">
        <v>45</v>
      </c>
      <c r="L6792">
        <v>328958</v>
      </c>
      <c r="M6792">
        <v>6496067</v>
      </c>
      <c r="N6792" t="s">
        <v>12828</v>
      </c>
      <c r="O6792" t="s">
        <v>182</v>
      </c>
      <c r="P6792" t="s">
        <v>182</v>
      </c>
      <c r="Q6792" t="s">
        <v>78</v>
      </c>
      <c r="R6792" t="s">
        <v>70</v>
      </c>
    </row>
    <row r="6793" spans="1:19" x14ac:dyDescent="0.3">
      <c r="A6793" t="s">
        <v>12829</v>
      </c>
      <c r="B6793" t="s">
        <v>12571</v>
      </c>
      <c r="C6793" t="s">
        <v>22</v>
      </c>
      <c r="D6793" t="s">
        <v>12571</v>
      </c>
      <c r="E6793" t="s">
        <v>7994</v>
      </c>
      <c r="F6793">
        <v>16</v>
      </c>
      <c r="G6793">
        <v>0</v>
      </c>
      <c r="H6793">
        <v>1</v>
      </c>
      <c r="I6793">
        <v>0</v>
      </c>
      <c r="J6793">
        <v>0</v>
      </c>
      <c r="K6793" t="s">
        <v>25</v>
      </c>
      <c r="L6793">
        <v>328965</v>
      </c>
      <c r="M6793">
        <v>6357673</v>
      </c>
      <c r="N6793" t="s">
        <v>12830</v>
      </c>
      <c r="O6793" t="s">
        <v>182</v>
      </c>
      <c r="P6793" t="s">
        <v>182</v>
      </c>
      <c r="Q6793" t="s">
        <v>78</v>
      </c>
      <c r="R6793" t="s">
        <v>70</v>
      </c>
    </row>
    <row r="6794" spans="1:19" x14ac:dyDescent="0.3">
      <c r="A6794" t="s">
        <v>12831</v>
      </c>
      <c r="B6794" t="s">
        <v>3753</v>
      </c>
      <c r="C6794" t="s">
        <v>5774</v>
      </c>
      <c r="D6794" t="s">
        <v>2416</v>
      </c>
      <c r="E6794" t="s">
        <v>4430</v>
      </c>
      <c r="F6794">
        <v>28</v>
      </c>
      <c r="G6794">
        <v>0</v>
      </c>
      <c r="H6794">
        <v>1</v>
      </c>
      <c r="I6794">
        <v>0</v>
      </c>
      <c r="J6794">
        <v>0</v>
      </c>
      <c r="K6794" t="s">
        <v>25</v>
      </c>
      <c r="L6794">
        <v>328582</v>
      </c>
      <c r="M6794">
        <v>91089</v>
      </c>
      <c r="N6794" t="s">
        <v>10689</v>
      </c>
      <c r="O6794" t="s">
        <v>182</v>
      </c>
      <c r="S6794" t="s">
        <v>5831</v>
      </c>
    </row>
    <row r="6795" spans="1:19" x14ac:dyDescent="0.3">
      <c r="A6795" t="s">
        <v>12832</v>
      </c>
      <c r="B6795" t="s">
        <v>3753</v>
      </c>
      <c r="C6795" t="s">
        <v>22</v>
      </c>
      <c r="D6795" t="s">
        <v>3753</v>
      </c>
      <c r="E6795" t="s">
        <v>2416</v>
      </c>
      <c r="F6795">
        <v>1</v>
      </c>
      <c r="G6795">
        <v>22.5</v>
      </c>
      <c r="H6795">
        <v>1</v>
      </c>
      <c r="I6795">
        <v>0</v>
      </c>
      <c r="J6795">
        <v>0</v>
      </c>
      <c r="K6795" t="s">
        <v>45</v>
      </c>
      <c r="L6795">
        <v>328956</v>
      </c>
      <c r="M6795">
        <v>5996616</v>
      </c>
      <c r="N6795" t="s">
        <v>5525</v>
      </c>
      <c r="O6795" t="s">
        <v>182</v>
      </c>
      <c r="P6795" t="s">
        <v>182</v>
      </c>
      <c r="Q6795" t="s">
        <v>78</v>
      </c>
      <c r="R6795" t="s">
        <v>70</v>
      </c>
    </row>
    <row r="6796" spans="1:19" x14ac:dyDescent="0.3">
      <c r="A6796" t="s">
        <v>12833</v>
      </c>
      <c r="B6796" t="s">
        <v>2416</v>
      </c>
      <c r="C6796" t="s">
        <v>9205</v>
      </c>
      <c r="D6796" t="s">
        <v>980</v>
      </c>
      <c r="E6796" t="s">
        <v>2377</v>
      </c>
      <c r="F6796">
        <v>6</v>
      </c>
      <c r="G6796">
        <v>0</v>
      </c>
      <c r="H6796">
        <v>6</v>
      </c>
      <c r="I6796">
        <v>3</v>
      </c>
      <c r="K6796" t="s">
        <v>39</v>
      </c>
      <c r="L6796">
        <v>328588</v>
      </c>
      <c r="M6796">
        <v>6512059</v>
      </c>
      <c r="N6796" t="s">
        <v>12834</v>
      </c>
      <c r="O6796" t="s">
        <v>182</v>
      </c>
      <c r="P6796" t="s">
        <v>182</v>
      </c>
      <c r="Q6796" t="s">
        <v>78</v>
      </c>
      <c r="R6796" t="s">
        <v>1007</v>
      </c>
    </row>
    <row r="6797" spans="1:19" x14ac:dyDescent="0.3">
      <c r="A6797" t="s">
        <v>12835</v>
      </c>
      <c r="B6797" t="s">
        <v>374</v>
      </c>
      <c r="C6797" t="s">
        <v>22</v>
      </c>
      <c r="D6797" t="s">
        <v>2419</v>
      </c>
      <c r="E6797" t="s">
        <v>1133</v>
      </c>
      <c r="F6797">
        <v>3</v>
      </c>
      <c r="G6797">
        <v>140</v>
      </c>
      <c r="H6797">
        <v>1</v>
      </c>
      <c r="I6797">
        <v>0</v>
      </c>
      <c r="J6797">
        <v>0</v>
      </c>
      <c r="K6797" t="s">
        <v>25</v>
      </c>
      <c r="L6797">
        <v>328915</v>
      </c>
      <c r="M6797">
        <v>6517703</v>
      </c>
      <c r="N6797" t="s">
        <v>12836</v>
      </c>
      <c r="O6797" t="s">
        <v>182</v>
      </c>
      <c r="P6797" t="s">
        <v>182</v>
      </c>
      <c r="Q6797" t="s">
        <v>78</v>
      </c>
      <c r="R6797" t="s">
        <v>70</v>
      </c>
    </row>
    <row r="6798" spans="1:19" x14ac:dyDescent="0.3">
      <c r="A6798" t="s">
        <v>12837</v>
      </c>
      <c r="B6798" t="s">
        <v>1229</v>
      </c>
      <c r="C6798" t="s">
        <v>1547</v>
      </c>
      <c r="D6798" t="s">
        <v>2209</v>
      </c>
      <c r="E6798" t="s">
        <v>676</v>
      </c>
      <c r="F6798">
        <v>7</v>
      </c>
      <c r="G6798">
        <v>191.06</v>
      </c>
      <c r="H6798">
        <v>1</v>
      </c>
      <c r="I6798">
        <v>0</v>
      </c>
      <c r="J6798">
        <v>0</v>
      </c>
      <c r="K6798" t="s">
        <v>45</v>
      </c>
      <c r="L6798">
        <v>328888</v>
      </c>
      <c r="M6798">
        <v>5987288</v>
      </c>
      <c r="N6798" t="s">
        <v>12838</v>
      </c>
      <c r="O6798" t="s">
        <v>182</v>
      </c>
      <c r="P6798" t="s">
        <v>182</v>
      </c>
      <c r="Q6798" t="s">
        <v>78</v>
      </c>
      <c r="R6798" t="s">
        <v>983</v>
      </c>
    </row>
    <row r="6799" spans="1:19" x14ac:dyDescent="0.3">
      <c r="A6799" t="s">
        <v>12839</v>
      </c>
      <c r="B6799" t="s">
        <v>374</v>
      </c>
      <c r="C6799" t="s">
        <v>22</v>
      </c>
      <c r="D6799" t="s">
        <v>2269</v>
      </c>
      <c r="E6799" t="s">
        <v>2935</v>
      </c>
      <c r="F6799">
        <v>7</v>
      </c>
      <c r="G6799">
        <v>653.25</v>
      </c>
      <c r="H6799">
        <v>4</v>
      </c>
      <c r="I6799">
        <v>0</v>
      </c>
      <c r="J6799">
        <v>0</v>
      </c>
      <c r="K6799" t="s">
        <v>25</v>
      </c>
      <c r="L6799">
        <v>328970</v>
      </c>
      <c r="M6799">
        <v>6518195</v>
      </c>
      <c r="N6799" t="s">
        <v>0</v>
      </c>
      <c r="O6799" t="s">
        <v>182</v>
      </c>
      <c r="P6799" t="s">
        <v>182</v>
      </c>
      <c r="Q6799" t="s">
        <v>78</v>
      </c>
      <c r="R6799" t="s">
        <v>70</v>
      </c>
    </row>
    <row r="6800" spans="1:19" x14ac:dyDescent="0.3">
      <c r="A6800" t="s">
        <v>12840</v>
      </c>
      <c r="B6800" t="s">
        <v>374</v>
      </c>
      <c r="C6800" t="s">
        <v>22</v>
      </c>
      <c r="D6800" t="s">
        <v>3671</v>
      </c>
      <c r="E6800" t="s">
        <v>980</v>
      </c>
      <c r="F6800">
        <v>8</v>
      </c>
      <c r="G6800">
        <v>850</v>
      </c>
      <c r="H6800">
        <v>6</v>
      </c>
      <c r="I6800">
        <v>0</v>
      </c>
      <c r="J6800">
        <v>0</v>
      </c>
      <c r="K6800" t="s">
        <v>39</v>
      </c>
      <c r="L6800">
        <v>328588</v>
      </c>
      <c r="M6800">
        <v>6518479</v>
      </c>
      <c r="N6800" t="s">
        <v>12841</v>
      </c>
      <c r="O6800" t="s">
        <v>182</v>
      </c>
      <c r="P6800" t="s">
        <v>182</v>
      </c>
      <c r="Q6800" t="s">
        <v>78</v>
      </c>
      <c r="R6800" t="s">
        <v>70</v>
      </c>
    </row>
    <row r="6801" spans="1:19" x14ac:dyDescent="0.3">
      <c r="A6801" t="s">
        <v>12842</v>
      </c>
      <c r="B6801" t="s">
        <v>374</v>
      </c>
      <c r="C6801" t="s">
        <v>22</v>
      </c>
      <c r="D6801" t="s">
        <v>2841</v>
      </c>
      <c r="E6801" t="s">
        <v>3782</v>
      </c>
      <c r="F6801">
        <v>7</v>
      </c>
      <c r="G6801">
        <v>306</v>
      </c>
      <c r="H6801">
        <v>2</v>
      </c>
      <c r="I6801">
        <v>0</v>
      </c>
      <c r="J6801">
        <v>0</v>
      </c>
      <c r="K6801" t="s">
        <v>25</v>
      </c>
      <c r="L6801">
        <v>328926</v>
      </c>
      <c r="M6801">
        <v>6518608</v>
      </c>
      <c r="N6801" t="s">
        <v>12843</v>
      </c>
      <c r="O6801" t="s">
        <v>182</v>
      </c>
      <c r="P6801" t="s">
        <v>182</v>
      </c>
      <c r="Q6801" t="s">
        <v>78</v>
      </c>
      <c r="R6801" t="s">
        <v>70</v>
      </c>
    </row>
    <row r="6802" spans="1:19" x14ac:dyDescent="0.3">
      <c r="A6802" t="s">
        <v>12844</v>
      </c>
      <c r="B6802" t="s">
        <v>1229</v>
      </c>
      <c r="C6802" t="s">
        <v>1547</v>
      </c>
      <c r="D6802" t="s">
        <v>673</v>
      </c>
      <c r="E6802" t="s">
        <v>519</v>
      </c>
      <c r="F6802">
        <v>7</v>
      </c>
      <c r="G6802">
        <v>191.06</v>
      </c>
      <c r="H6802">
        <v>1</v>
      </c>
      <c r="I6802">
        <v>0</v>
      </c>
      <c r="J6802">
        <v>0</v>
      </c>
      <c r="K6802" t="s">
        <v>45</v>
      </c>
      <c r="L6802">
        <v>328888</v>
      </c>
      <c r="M6802">
        <v>5981924</v>
      </c>
      <c r="N6802" t="s">
        <v>0</v>
      </c>
      <c r="O6802" t="s">
        <v>182</v>
      </c>
      <c r="P6802" t="s">
        <v>182</v>
      </c>
      <c r="Q6802" t="s">
        <v>78</v>
      </c>
      <c r="R6802" t="s">
        <v>983</v>
      </c>
    </row>
    <row r="6803" spans="1:19" x14ac:dyDescent="0.3">
      <c r="A6803" t="s">
        <v>12845</v>
      </c>
      <c r="B6803" t="s">
        <v>1229</v>
      </c>
      <c r="C6803" t="s">
        <v>1547</v>
      </c>
      <c r="D6803" t="s">
        <v>519</v>
      </c>
      <c r="E6803" t="s">
        <v>703</v>
      </c>
      <c r="F6803">
        <v>7</v>
      </c>
      <c r="G6803">
        <v>503.06</v>
      </c>
      <c r="H6803">
        <v>1</v>
      </c>
      <c r="I6803">
        <v>0</v>
      </c>
      <c r="J6803">
        <v>0</v>
      </c>
      <c r="K6803" t="s">
        <v>45</v>
      </c>
      <c r="L6803">
        <v>328888</v>
      </c>
      <c r="M6803">
        <v>5981966</v>
      </c>
      <c r="N6803" t="s">
        <v>12846</v>
      </c>
      <c r="O6803" t="s">
        <v>182</v>
      </c>
      <c r="P6803" t="s">
        <v>182</v>
      </c>
      <c r="Q6803" t="s">
        <v>78</v>
      </c>
      <c r="R6803" t="s">
        <v>983</v>
      </c>
    </row>
    <row r="6804" spans="1:19" x14ac:dyDescent="0.3">
      <c r="A6804" t="s">
        <v>12847</v>
      </c>
      <c r="B6804" t="s">
        <v>375</v>
      </c>
      <c r="C6804" t="s">
        <v>22</v>
      </c>
      <c r="D6804" t="s">
        <v>375</v>
      </c>
      <c r="E6804" t="s">
        <v>5049</v>
      </c>
      <c r="F6804">
        <v>4</v>
      </c>
      <c r="G6804">
        <v>104</v>
      </c>
      <c r="H6804">
        <v>2</v>
      </c>
      <c r="I6804">
        <v>0</v>
      </c>
      <c r="J6804">
        <v>0</v>
      </c>
      <c r="K6804" t="s">
        <v>25</v>
      </c>
      <c r="L6804">
        <v>328972</v>
      </c>
      <c r="M6804">
        <v>5996616</v>
      </c>
      <c r="N6804" t="s">
        <v>9239</v>
      </c>
      <c r="O6804" t="s">
        <v>182</v>
      </c>
      <c r="P6804" t="s">
        <v>182</v>
      </c>
      <c r="Q6804" t="s">
        <v>78</v>
      </c>
      <c r="R6804" t="s">
        <v>70</v>
      </c>
    </row>
    <row r="6805" spans="1:19" x14ac:dyDescent="0.3">
      <c r="A6805" t="s">
        <v>12848</v>
      </c>
      <c r="B6805" t="s">
        <v>12849</v>
      </c>
      <c r="C6805" t="s">
        <v>22</v>
      </c>
      <c r="D6805" t="s">
        <v>12850</v>
      </c>
      <c r="E6805" t="s">
        <v>376</v>
      </c>
      <c r="F6805">
        <v>1</v>
      </c>
      <c r="G6805">
        <v>39.659999999999997</v>
      </c>
      <c r="H6805">
        <v>1</v>
      </c>
      <c r="I6805">
        <v>0</v>
      </c>
      <c r="J6805">
        <v>0</v>
      </c>
      <c r="K6805" t="s">
        <v>25</v>
      </c>
      <c r="L6805">
        <v>328970</v>
      </c>
      <c r="M6805">
        <v>6513412</v>
      </c>
      <c r="N6805" t="s">
        <v>12851</v>
      </c>
      <c r="O6805" t="s">
        <v>182</v>
      </c>
      <c r="P6805" t="s">
        <v>182</v>
      </c>
      <c r="Q6805" t="s">
        <v>78</v>
      </c>
      <c r="R6805" t="s">
        <v>70</v>
      </c>
    </row>
    <row r="6806" spans="1:19" x14ac:dyDescent="0.3">
      <c r="A6806" t="s">
        <v>12852</v>
      </c>
      <c r="B6806" t="s">
        <v>12850</v>
      </c>
      <c r="C6806" t="s">
        <v>22</v>
      </c>
      <c r="D6806" t="s">
        <v>5049</v>
      </c>
      <c r="E6806" t="s">
        <v>5050</v>
      </c>
      <c r="F6806">
        <v>2</v>
      </c>
      <c r="G6806">
        <v>63</v>
      </c>
      <c r="H6806">
        <v>1</v>
      </c>
      <c r="I6806">
        <v>0</v>
      </c>
      <c r="J6806">
        <v>0</v>
      </c>
      <c r="K6806" t="s">
        <v>25</v>
      </c>
      <c r="L6806">
        <v>328927</v>
      </c>
      <c r="M6806">
        <v>6552311</v>
      </c>
      <c r="N6806" t="s">
        <v>0</v>
      </c>
      <c r="O6806" t="s">
        <v>182</v>
      </c>
      <c r="P6806" t="s">
        <v>182</v>
      </c>
      <c r="Q6806" t="s">
        <v>78</v>
      </c>
      <c r="R6806" t="s">
        <v>1007</v>
      </c>
    </row>
    <row r="6807" spans="1:19" x14ac:dyDescent="0.3">
      <c r="A6807" t="s">
        <v>12853</v>
      </c>
      <c r="B6807" t="s">
        <v>12850</v>
      </c>
      <c r="C6807" t="s">
        <v>5774</v>
      </c>
      <c r="D6807" t="s">
        <v>8440</v>
      </c>
      <c r="E6807" t="s">
        <v>1132</v>
      </c>
      <c r="F6807">
        <v>5</v>
      </c>
      <c r="G6807">
        <v>0</v>
      </c>
      <c r="H6807">
        <v>1</v>
      </c>
      <c r="I6807">
        <v>0</v>
      </c>
      <c r="J6807">
        <v>0</v>
      </c>
      <c r="K6807" t="s">
        <v>25</v>
      </c>
      <c r="L6807">
        <v>328970</v>
      </c>
      <c r="M6807">
        <v>91089</v>
      </c>
      <c r="N6807" t="s">
        <v>11088</v>
      </c>
      <c r="O6807" t="s">
        <v>182</v>
      </c>
      <c r="S6807" t="s">
        <v>5831</v>
      </c>
    </row>
    <row r="6808" spans="1:19" x14ac:dyDescent="0.3">
      <c r="A6808" t="s">
        <v>12854</v>
      </c>
      <c r="B6808" t="s">
        <v>8190</v>
      </c>
      <c r="C6808" t="s">
        <v>22</v>
      </c>
      <c r="D6808" t="s">
        <v>8440</v>
      </c>
      <c r="E6808" t="s">
        <v>7994</v>
      </c>
      <c r="F6808">
        <v>4</v>
      </c>
      <c r="G6808">
        <v>144</v>
      </c>
      <c r="H6808">
        <v>1</v>
      </c>
      <c r="I6808">
        <v>0</v>
      </c>
      <c r="J6808">
        <v>0</v>
      </c>
      <c r="K6808" t="s">
        <v>54</v>
      </c>
      <c r="L6808">
        <v>328586</v>
      </c>
      <c r="M6808">
        <v>6348599</v>
      </c>
      <c r="N6808" t="s">
        <v>0</v>
      </c>
      <c r="O6808" t="s">
        <v>182</v>
      </c>
      <c r="P6808" t="s">
        <v>182</v>
      </c>
      <c r="Q6808" t="s">
        <v>78</v>
      </c>
      <c r="R6808" t="s">
        <v>70</v>
      </c>
    </row>
    <row r="6809" spans="1:19" x14ac:dyDescent="0.3">
      <c r="A6809" t="s">
        <v>12855</v>
      </c>
      <c r="B6809" t="s">
        <v>1229</v>
      </c>
      <c r="C6809" t="s">
        <v>1547</v>
      </c>
      <c r="D6809" t="s">
        <v>128</v>
      </c>
      <c r="E6809" t="s">
        <v>359</v>
      </c>
      <c r="F6809">
        <v>7</v>
      </c>
      <c r="G6809">
        <v>191.06</v>
      </c>
      <c r="H6809">
        <v>1</v>
      </c>
      <c r="I6809">
        <v>0</v>
      </c>
      <c r="J6809">
        <v>0</v>
      </c>
      <c r="K6809" t="s">
        <v>45</v>
      </c>
      <c r="L6809">
        <v>328888</v>
      </c>
      <c r="M6809">
        <v>6293682</v>
      </c>
      <c r="N6809" t="s">
        <v>12856</v>
      </c>
      <c r="O6809" t="s">
        <v>182</v>
      </c>
      <c r="P6809" t="s">
        <v>182</v>
      </c>
      <c r="Q6809" t="s">
        <v>78</v>
      </c>
      <c r="R6809" t="s">
        <v>983</v>
      </c>
    </row>
    <row r="6810" spans="1:19" x14ac:dyDescent="0.3">
      <c r="A6810" t="s">
        <v>12857</v>
      </c>
      <c r="B6810" t="s">
        <v>8190</v>
      </c>
      <c r="C6810" t="s">
        <v>22</v>
      </c>
      <c r="D6810" t="s">
        <v>1133</v>
      </c>
      <c r="E6810" t="s">
        <v>4370</v>
      </c>
      <c r="F6810">
        <v>15</v>
      </c>
      <c r="G6810">
        <v>630.75</v>
      </c>
      <c r="H6810">
        <v>1</v>
      </c>
      <c r="I6810">
        <v>0</v>
      </c>
      <c r="J6810">
        <v>0</v>
      </c>
      <c r="K6810" t="s">
        <v>45</v>
      </c>
      <c r="L6810">
        <v>328953</v>
      </c>
      <c r="M6810">
        <v>6488861</v>
      </c>
      <c r="N6810" t="s">
        <v>12858</v>
      </c>
      <c r="O6810" t="s">
        <v>182</v>
      </c>
      <c r="P6810" t="s">
        <v>182</v>
      </c>
      <c r="Q6810" t="s">
        <v>78</v>
      </c>
      <c r="R6810" t="s">
        <v>70</v>
      </c>
    </row>
    <row r="6811" spans="1:19" x14ac:dyDescent="0.3">
      <c r="A6811" t="s">
        <v>12859</v>
      </c>
      <c r="B6811" t="s">
        <v>8190</v>
      </c>
      <c r="C6811" t="s">
        <v>22</v>
      </c>
      <c r="D6811" t="s">
        <v>3163</v>
      </c>
      <c r="E6811" t="s">
        <v>2842</v>
      </c>
      <c r="F6811">
        <v>7</v>
      </c>
      <c r="G6811">
        <v>378</v>
      </c>
      <c r="H6811">
        <v>2</v>
      </c>
      <c r="I6811">
        <v>2</v>
      </c>
      <c r="J6811">
        <v>0</v>
      </c>
      <c r="K6811" t="s">
        <v>45</v>
      </c>
      <c r="L6811">
        <v>328890</v>
      </c>
      <c r="M6811">
        <v>5987347</v>
      </c>
      <c r="N6811" t="s">
        <v>12860</v>
      </c>
      <c r="O6811" t="s">
        <v>182</v>
      </c>
      <c r="P6811" t="s">
        <v>182</v>
      </c>
      <c r="Q6811" t="s">
        <v>78</v>
      </c>
      <c r="R6811" t="s">
        <v>983</v>
      </c>
    </row>
    <row r="6812" spans="1:19" x14ac:dyDescent="0.3">
      <c r="A6812" t="s">
        <v>12861</v>
      </c>
      <c r="B6812" t="s">
        <v>5050</v>
      </c>
      <c r="C6812" t="s">
        <v>22</v>
      </c>
      <c r="D6812" t="s">
        <v>2656</v>
      </c>
      <c r="E6812" t="s">
        <v>2841</v>
      </c>
      <c r="F6812">
        <v>7</v>
      </c>
      <c r="G6812">
        <v>263.25</v>
      </c>
      <c r="H6812">
        <v>1</v>
      </c>
      <c r="I6812">
        <v>0</v>
      </c>
      <c r="J6812">
        <v>0</v>
      </c>
      <c r="K6812" t="s">
        <v>45</v>
      </c>
      <c r="L6812">
        <v>328528</v>
      </c>
      <c r="M6812">
        <v>6563772</v>
      </c>
      <c r="N6812" t="s">
        <v>12862</v>
      </c>
      <c r="O6812" t="s">
        <v>182</v>
      </c>
      <c r="P6812" t="s">
        <v>182</v>
      </c>
      <c r="Q6812" t="s">
        <v>78</v>
      </c>
      <c r="R6812" t="s">
        <v>70</v>
      </c>
    </row>
    <row r="6813" spans="1:19" x14ac:dyDescent="0.3">
      <c r="A6813" t="s">
        <v>12863</v>
      </c>
      <c r="B6813" t="s">
        <v>8440</v>
      </c>
      <c r="C6813" t="s">
        <v>22</v>
      </c>
      <c r="D6813" t="s">
        <v>8440</v>
      </c>
      <c r="E6813" t="s">
        <v>7994</v>
      </c>
      <c r="F6813">
        <v>4</v>
      </c>
      <c r="G6813">
        <v>104</v>
      </c>
      <c r="H6813">
        <v>1</v>
      </c>
      <c r="I6813">
        <v>0</v>
      </c>
      <c r="J6813">
        <v>0</v>
      </c>
      <c r="K6813" t="s">
        <v>25</v>
      </c>
      <c r="L6813">
        <v>328962</v>
      </c>
      <c r="M6813">
        <v>5996616</v>
      </c>
      <c r="N6813" t="s">
        <v>0</v>
      </c>
      <c r="O6813" t="s">
        <v>182</v>
      </c>
      <c r="P6813" t="s">
        <v>182</v>
      </c>
      <c r="Q6813" t="s">
        <v>78</v>
      </c>
      <c r="R6813" t="s">
        <v>70</v>
      </c>
    </row>
    <row r="6814" spans="1:19" x14ac:dyDescent="0.3">
      <c r="A6814" t="s">
        <v>12864</v>
      </c>
      <c r="B6814" t="s">
        <v>8440</v>
      </c>
      <c r="C6814" t="s">
        <v>5774</v>
      </c>
      <c r="D6814" t="s">
        <v>8440</v>
      </c>
      <c r="E6814" t="s">
        <v>10525</v>
      </c>
      <c r="F6814">
        <v>12</v>
      </c>
      <c r="G6814">
        <v>0</v>
      </c>
      <c r="H6814">
        <v>1</v>
      </c>
      <c r="I6814">
        <v>0</v>
      </c>
      <c r="J6814">
        <v>0</v>
      </c>
      <c r="K6814" t="s">
        <v>54</v>
      </c>
      <c r="L6814">
        <v>328587</v>
      </c>
      <c r="M6814">
        <v>91089</v>
      </c>
      <c r="N6814" t="s">
        <v>10689</v>
      </c>
      <c r="O6814" t="s">
        <v>182</v>
      </c>
    </row>
    <row r="6815" spans="1:19" x14ac:dyDescent="0.3">
      <c r="A6815" t="s">
        <v>12865</v>
      </c>
      <c r="B6815" t="s">
        <v>8440</v>
      </c>
      <c r="C6815" t="s">
        <v>22</v>
      </c>
      <c r="D6815" t="s">
        <v>1867</v>
      </c>
      <c r="E6815" t="s">
        <v>7994</v>
      </c>
      <c r="F6815">
        <v>3</v>
      </c>
      <c r="G6815">
        <v>67.5</v>
      </c>
      <c r="H6815">
        <v>1</v>
      </c>
      <c r="I6815">
        <v>0</v>
      </c>
      <c r="J6815">
        <v>0</v>
      </c>
      <c r="K6815" t="s">
        <v>45</v>
      </c>
      <c r="L6815">
        <v>328953</v>
      </c>
      <c r="M6815">
        <v>5996616</v>
      </c>
      <c r="N6815" t="s">
        <v>5525</v>
      </c>
      <c r="O6815" t="s">
        <v>182</v>
      </c>
      <c r="P6815" t="s">
        <v>182</v>
      </c>
      <c r="Q6815" t="s">
        <v>78</v>
      </c>
      <c r="R6815" t="s">
        <v>70</v>
      </c>
    </row>
    <row r="6816" spans="1:19" x14ac:dyDescent="0.3">
      <c r="A6816" t="s">
        <v>12866</v>
      </c>
      <c r="B6816" t="s">
        <v>8440</v>
      </c>
      <c r="C6816" t="s">
        <v>22</v>
      </c>
      <c r="D6816" t="s">
        <v>8440</v>
      </c>
      <c r="E6816" t="s">
        <v>7994</v>
      </c>
      <c r="F6816">
        <v>4</v>
      </c>
      <c r="G6816">
        <v>104</v>
      </c>
      <c r="H6816">
        <v>1</v>
      </c>
      <c r="I6816">
        <v>0</v>
      </c>
      <c r="J6816">
        <v>0</v>
      </c>
      <c r="K6816" t="s">
        <v>25</v>
      </c>
      <c r="L6816">
        <v>328964</v>
      </c>
      <c r="M6816">
        <v>5996616</v>
      </c>
      <c r="N6816" t="s">
        <v>11039</v>
      </c>
      <c r="O6816" t="s">
        <v>182</v>
      </c>
      <c r="P6816" t="s">
        <v>182</v>
      </c>
      <c r="Q6816" t="s">
        <v>78</v>
      </c>
      <c r="R6816" t="s">
        <v>70</v>
      </c>
    </row>
    <row r="6817" spans="1:19" x14ac:dyDescent="0.3">
      <c r="A6817" t="s">
        <v>12867</v>
      </c>
      <c r="B6817" t="s">
        <v>1229</v>
      </c>
      <c r="C6817" t="s">
        <v>1547</v>
      </c>
      <c r="D6817" t="s">
        <v>497</v>
      </c>
      <c r="E6817" t="s">
        <v>972</v>
      </c>
      <c r="F6817">
        <v>7</v>
      </c>
      <c r="G6817">
        <v>366.46</v>
      </c>
      <c r="H6817">
        <v>1</v>
      </c>
      <c r="I6817">
        <v>0</v>
      </c>
      <c r="J6817">
        <v>0</v>
      </c>
      <c r="K6817" t="s">
        <v>45</v>
      </c>
      <c r="L6817">
        <v>328888</v>
      </c>
      <c r="M6817">
        <v>6083552</v>
      </c>
      <c r="N6817" t="s">
        <v>12868</v>
      </c>
      <c r="O6817" t="s">
        <v>182</v>
      </c>
      <c r="P6817" t="s">
        <v>182</v>
      </c>
      <c r="Q6817" t="s">
        <v>78</v>
      </c>
      <c r="R6817" t="s">
        <v>983</v>
      </c>
    </row>
    <row r="6818" spans="1:19" x14ac:dyDescent="0.3">
      <c r="A6818" t="s">
        <v>12869</v>
      </c>
      <c r="B6818" t="s">
        <v>8440</v>
      </c>
      <c r="C6818" t="s">
        <v>5774</v>
      </c>
      <c r="D6818" t="s">
        <v>2419</v>
      </c>
      <c r="E6818" t="s">
        <v>1868</v>
      </c>
      <c r="F6818">
        <v>2</v>
      </c>
      <c r="G6818">
        <v>0</v>
      </c>
      <c r="H6818">
        <v>1</v>
      </c>
      <c r="I6818">
        <v>0</v>
      </c>
      <c r="J6818">
        <v>0</v>
      </c>
      <c r="K6818" t="s">
        <v>39</v>
      </c>
      <c r="L6818">
        <v>328938</v>
      </c>
      <c r="M6818">
        <v>91089</v>
      </c>
      <c r="N6818" t="s">
        <v>10713</v>
      </c>
      <c r="O6818" t="s">
        <v>182</v>
      </c>
      <c r="S6818" t="s">
        <v>5818</v>
      </c>
    </row>
    <row r="6819" spans="1:19" x14ac:dyDescent="0.3">
      <c r="A6819" t="s">
        <v>12870</v>
      </c>
      <c r="B6819" t="s">
        <v>1229</v>
      </c>
      <c r="C6819" t="s">
        <v>1547</v>
      </c>
      <c r="D6819" t="s">
        <v>972</v>
      </c>
      <c r="E6819" t="s">
        <v>49</v>
      </c>
      <c r="F6819">
        <v>7</v>
      </c>
      <c r="G6819">
        <v>366.46</v>
      </c>
      <c r="H6819">
        <v>1</v>
      </c>
      <c r="I6819">
        <v>0</v>
      </c>
      <c r="J6819">
        <v>0</v>
      </c>
      <c r="K6819" t="s">
        <v>45</v>
      </c>
      <c r="L6819">
        <v>328888</v>
      </c>
      <c r="M6819">
        <v>6083552</v>
      </c>
      <c r="N6819" t="s">
        <v>12871</v>
      </c>
      <c r="O6819" t="s">
        <v>182</v>
      </c>
      <c r="P6819" t="s">
        <v>182</v>
      </c>
      <c r="Q6819" t="s">
        <v>78</v>
      </c>
      <c r="R6819" t="s">
        <v>983</v>
      </c>
    </row>
    <row r="6820" spans="1:19" x14ac:dyDescent="0.3">
      <c r="A6820" t="s">
        <v>12872</v>
      </c>
      <c r="B6820" t="s">
        <v>2031</v>
      </c>
      <c r="C6820" t="s">
        <v>1547</v>
      </c>
      <c r="D6820" t="s">
        <v>1222</v>
      </c>
      <c r="E6820" t="s">
        <v>448</v>
      </c>
      <c r="F6820">
        <v>7</v>
      </c>
      <c r="G6820">
        <v>191.06</v>
      </c>
      <c r="H6820">
        <v>1</v>
      </c>
      <c r="I6820">
        <v>0</v>
      </c>
      <c r="J6820">
        <v>0</v>
      </c>
      <c r="K6820" t="s">
        <v>45</v>
      </c>
      <c r="L6820">
        <v>328888</v>
      </c>
      <c r="M6820">
        <v>6298297</v>
      </c>
      <c r="N6820" t="s">
        <v>12873</v>
      </c>
      <c r="O6820" t="s">
        <v>182</v>
      </c>
      <c r="P6820" t="s">
        <v>182</v>
      </c>
      <c r="Q6820" t="s">
        <v>78</v>
      </c>
      <c r="R6820" t="s">
        <v>983</v>
      </c>
    </row>
    <row r="6821" spans="1:19" x14ac:dyDescent="0.3">
      <c r="A6821" t="s">
        <v>12874</v>
      </c>
      <c r="B6821" t="s">
        <v>1867</v>
      </c>
      <c r="C6821" t="s">
        <v>9205</v>
      </c>
      <c r="D6821" t="s">
        <v>2591</v>
      </c>
      <c r="E6821" t="s">
        <v>2656</v>
      </c>
      <c r="F6821">
        <v>1</v>
      </c>
      <c r="G6821">
        <v>0</v>
      </c>
      <c r="H6821">
        <v>1</v>
      </c>
      <c r="I6821">
        <v>0</v>
      </c>
      <c r="J6821">
        <v>0</v>
      </c>
      <c r="K6821" t="s">
        <v>45</v>
      </c>
      <c r="L6821">
        <v>328873</v>
      </c>
      <c r="M6821">
        <v>6000367</v>
      </c>
      <c r="N6821" t="s">
        <v>2509</v>
      </c>
      <c r="O6821" t="s">
        <v>182</v>
      </c>
      <c r="P6821" t="s">
        <v>182</v>
      </c>
      <c r="Q6821" t="s">
        <v>78</v>
      </c>
      <c r="R6821" t="s">
        <v>28</v>
      </c>
    </row>
    <row r="6822" spans="1:19" x14ac:dyDescent="0.3">
      <c r="A6822" t="s">
        <v>12875</v>
      </c>
      <c r="B6822" t="s">
        <v>855</v>
      </c>
      <c r="C6822" t="s">
        <v>1547</v>
      </c>
      <c r="D6822" t="s">
        <v>2797</v>
      </c>
      <c r="E6822" t="s">
        <v>469</v>
      </c>
      <c r="F6822">
        <v>1</v>
      </c>
      <c r="G6822">
        <v>0</v>
      </c>
      <c r="H6822">
        <v>1</v>
      </c>
      <c r="I6822">
        <v>0</v>
      </c>
      <c r="J6822">
        <v>0</v>
      </c>
      <c r="K6822" t="s">
        <v>45</v>
      </c>
      <c r="L6822">
        <v>328888</v>
      </c>
      <c r="M6822">
        <v>9003664</v>
      </c>
      <c r="N6822" t="s">
        <v>0</v>
      </c>
      <c r="O6822" t="s">
        <v>182</v>
      </c>
      <c r="P6822" t="s">
        <v>182</v>
      </c>
      <c r="Q6822" t="s">
        <v>78</v>
      </c>
      <c r="R6822" t="s">
        <v>70</v>
      </c>
    </row>
    <row r="6823" spans="1:19" x14ac:dyDescent="0.3">
      <c r="A6823" t="s">
        <v>12876</v>
      </c>
      <c r="B6823" t="s">
        <v>676</v>
      </c>
      <c r="C6823" t="s">
        <v>1547</v>
      </c>
      <c r="D6823" t="s">
        <v>12877</v>
      </c>
      <c r="E6823" t="s">
        <v>12878</v>
      </c>
      <c r="F6823">
        <v>7</v>
      </c>
      <c r="G6823">
        <v>515.45000000000005</v>
      </c>
      <c r="H6823">
        <v>1</v>
      </c>
      <c r="I6823">
        <v>0</v>
      </c>
      <c r="J6823">
        <v>0</v>
      </c>
      <c r="K6823" t="s">
        <v>45</v>
      </c>
      <c r="L6823">
        <v>328888</v>
      </c>
      <c r="M6823">
        <v>5981966</v>
      </c>
      <c r="N6823" t="s">
        <v>12879</v>
      </c>
      <c r="O6823" t="s">
        <v>182</v>
      </c>
      <c r="P6823" t="s">
        <v>182</v>
      </c>
      <c r="Q6823" t="s">
        <v>78</v>
      </c>
      <c r="R6823" t="s">
        <v>983</v>
      </c>
    </row>
    <row r="6824" spans="1:19" x14ac:dyDescent="0.3">
      <c r="A6824" t="s">
        <v>12880</v>
      </c>
      <c r="B6824" t="s">
        <v>916</v>
      </c>
      <c r="C6824" t="s">
        <v>1547</v>
      </c>
      <c r="D6824" t="s">
        <v>258</v>
      </c>
      <c r="E6824" t="s">
        <v>415</v>
      </c>
      <c r="F6824">
        <v>2</v>
      </c>
      <c r="G6824">
        <v>92.4</v>
      </c>
      <c r="H6824">
        <v>1</v>
      </c>
      <c r="I6824">
        <v>0</v>
      </c>
      <c r="K6824" t="s">
        <v>45</v>
      </c>
      <c r="L6824">
        <v>328888</v>
      </c>
      <c r="M6824">
        <v>9684714</v>
      </c>
      <c r="N6824" t="s">
        <v>12881</v>
      </c>
      <c r="O6824" t="s">
        <v>182</v>
      </c>
      <c r="P6824" t="s">
        <v>182</v>
      </c>
      <c r="Q6824" t="s">
        <v>78</v>
      </c>
      <c r="R6824" t="s">
        <v>28</v>
      </c>
    </row>
    <row r="6825" spans="1:19" x14ac:dyDescent="0.3">
      <c r="A6825" t="s">
        <v>12882</v>
      </c>
      <c r="B6825" t="s">
        <v>204</v>
      </c>
      <c r="C6825" t="s">
        <v>1547</v>
      </c>
      <c r="D6825" t="s">
        <v>1647</v>
      </c>
      <c r="E6825" t="s">
        <v>1972</v>
      </c>
      <c r="F6825">
        <v>6</v>
      </c>
      <c r="G6825">
        <v>413.46</v>
      </c>
      <c r="H6825">
        <v>2</v>
      </c>
      <c r="I6825">
        <v>0</v>
      </c>
      <c r="J6825">
        <v>0</v>
      </c>
      <c r="K6825" t="s">
        <v>45</v>
      </c>
      <c r="L6825">
        <v>328888</v>
      </c>
      <c r="M6825">
        <v>9659442</v>
      </c>
      <c r="N6825" t="s">
        <v>12883</v>
      </c>
      <c r="O6825" t="s">
        <v>182</v>
      </c>
      <c r="P6825" t="s">
        <v>182</v>
      </c>
      <c r="Q6825" t="s">
        <v>78</v>
      </c>
      <c r="R6825" t="s">
        <v>28</v>
      </c>
    </row>
    <row r="6826" spans="1:19" x14ac:dyDescent="0.3">
      <c r="A6826" t="s">
        <v>12884</v>
      </c>
      <c r="B6826" t="s">
        <v>550</v>
      </c>
      <c r="C6826" t="s">
        <v>1547</v>
      </c>
      <c r="D6826" t="s">
        <v>779</v>
      </c>
      <c r="E6826" t="s">
        <v>157</v>
      </c>
      <c r="F6826">
        <v>1</v>
      </c>
      <c r="G6826">
        <v>30.62</v>
      </c>
      <c r="H6826">
        <v>2</v>
      </c>
      <c r="I6826">
        <v>0</v>
      </c>
      <c r="J6826">
        <v>0</v>
      </c>
      <c r="K6826" t="s">
        <v>45</v>
      </c>
      <c r="L6826">
        <v>328888</v>
      </c>
      <c r="M6826">
        <v>13527423</v>
      </c>
      <c r="N6826" t="s">
        <v>12885</v>
      </c>
      <c r="O6826" t="s">
        <v>182</v>
      </c>
      <c r="P6826" t="s">
        <v>182</v>
      </c>
      <c r="Q6826" t="s">
        <v>78</v>
      </c>
      <c r="R6826" t="s">
        <v>28</v>
      </c>
    </row>
    <row r="6827" spans="1:19" x14ac:dyDescent="0.3">
      <c r="A6827" t="s">
        <v>12886</v>
      </c>
      <c r="B6827" t="s">
        <v>753</v>
      </c>
      <c r="C6827" t="s">
        <v>1547</v>
      </c>
      <c r="D6827" t="s">
        <v>703</v>
      </c>
      <c r="E6827" t="s">
        <v>2209</v>
      </c>
      <c r="F6827">
        <v>7</v>
      </c>
      <c r="G6827">
        <v>193.02</v>
      </c>
      <c r="H6827">
        <v>1</v>
      </c>
      <c r="I6827">
        <v>0</v>
      </c>
      <c r="J6827">
        <v>0</v>
      </c>
      <c r="K6827" t="s">
        <v>45</v>
      </c>
      <c r="L6827">
        <v>328888</v>
      </c>
      <c r="M6827">
        <v>17257159</v>
      </c>
      <c r="N6827" t="s">
        <v>12887</v>
      </c>
      <c r="O6827" t="s">
        <v>182</v>
      </c>
      <c r="P6827" t="s">
        <v>182</v>
      </c>
      <c r="Q6827" t="s">
        <v>78</v>
      </c>
      <c r="R6827" t="s">
        <v>28</v>
      </c>
    </row>
    <row r="6828" spans="1:19" x14ac:dyDescent="0.3">
      <c r="A6828" t="s">
        <v>12888</v>
      </c>
      <c r="B6828" t="s">
        <v>1629</v>
      </c>
      <c r="C6828" t="s">
        <v>1547</v>
      </c>
      <c r="D6828" t="s">
        <v>1389</v>
      </c>
      <c r="E6828" t="s">
        <v>3175</v>
      </c>
      <c r="F6828">
        <v>4</v>
      </c>
      <c r="G6828">
        <v>403.72</v>
      </c>
      <c r="H6828">
        <v>2</v>
      </c>
      <c r="I6828">
        <v>0</v>
      </c>
      <c r="K6828" t="s">
        <v>45</v>
      </c>
      <c r="L6828">
        <v>328888</v>
      </c>
      <c r="M6828">
        <v>9594503</v>
      </c>
      <c r="N6828" t="s">
        <v>12889</v>
      </c>
      <c r="O6828" t="s">
        <v>182</v>
      </c>
      <c r="P6828" t="s">
        <v>182</v>
      </c>
      <c r="Q6828" t="s">
        <v>78</v>
      </c>
      <c r="R6828" t="s">
        <v>28</v>
      </c>
    </row>
    <row r="6829" spans="1:19" x14ac:dyDescent="0.3">
      <c r="A6829" t="s">
        <v>12890</v>
      </c>
      <c r="B6829" t="s">
        <v>1867</v>
      </c>
      <c r="C6829" t="s">
        <v>22</v>
      </c>
      <c r="D6829" t="s">
        <v>1867</v>
      </c>
      <c r="E6829" t="s">
        <v>7994</v>
      </c>
      <c r="F6829">
        <v>3</v>
      </c>
      <c r="G6829">
        <v>114.96</v>
      </c>
      <c r="H6829">
        <v>2</v>
      </c>
      <c r="I6829">
        <v>0</v>
      </c>
      <c r="J6829">
        <v>0</v>
      </c>
      <c r="K6829" t="s">
        <v>25</v>
      </c>
      <c r="L6829">
        <v>328966</v>
      </c>
      <c r="M6829">
        <v>6577009</v>
      </c>
      <c r="N6829" t="s">
        <v>12891</v>
      </c>
      <c r="O6829" t="s">
        <v>182</v>
      </c>
      <c r="P6829" t="s">
        <v>182</v>
      </c>
      <c r="Q6829" t="s">
        <v>78</v>
      </c>
      <c r="R6829" t="s">
        <v>70</v>
      </c>
    </row>
    <row r="6830" spans="1:19" x14ac:dyDescent="0.3">
      <c r="A6830" t="s">
        <v>12892</v>
      </c>
      <c r="B6830" t="s">
        <v>1867</v>
      </c>
      <c r="C6830" t="s">
        <v>22</v>
      </c>
      <c r="D6830" t="s">
        <v>2368</v>
      </c>
      <c r="E6830" t="s">
        <v>2249</v>
      </c>
      <c r="F6830">
        <v>3</v>
      </c>
      <c r="G6830">
        <v>115.4</v>
      </c>
      <c r="H6830">
        <v>3</v>
      </c>
      <c r="I6830">
        <v>0</v>
      </c>
      <c r="J6830">
        <v>0</v>
      </c>
      <c r="K6830" t="s">
        <v>25</v>
      </c>
      <c r="L6830">
        <v>328915</v>
      </c>
      <c r="M6830">
        <v>6577197</v>
      </c>
      <c r="N6830" t="s">
        <v>12893</v>
      </c>
      <c r="O6830" t="s">
        <v>182</v>
      </c>
      <c r="P6830" t="s">
        <v>182</v>
      </c>
      <c r="Q6830" t="s">
        <v>78</v>
      </c>
      <c r="R6830" t="s">
        <v>983</v>
      </c>
    </row>
    <row r="6831" spans="1:19" x14ac:dyDescent="0.3">
      <c r="A6831" t="s">
        <v>12894</v>
      </c>
      <c r="B6831" t="s">
        <v>1867</v>
      </c>
      <c r="C6831" t="s">
        <v>22</v>
      </c>
      <c r="D6831" t="s">
        <v>2656</v>
      </c>
      <c r="E6831" t="s">
        <v>1134</v>
      </c>
      <c r="F6831">
        <v>5</v>
      </c>
      <c r="G6831">
        <v>115.4</v>
      </c>
      <c r="H6831">
        <v>2</v>
      </c>
      <c r="I6831">
        <v>0</v>
      </c>
      <c r="J6831">
        <v>0</v>
      </c>
      <c r="K6831" t="s">
        <v>25</v>
      </c>
      <c r="L6831">
        <v>328915</v>
      </c>
      <c r="M6831">
        <v>6577197</v>
      </c>
      <c r="N6831" t="s">
        <v>12895</v>
      </c>
      <c r="O6831" t="s">
        <v>182</v>
      </c>
      <c r="P6831" t="s">
        <v>182</v>
      </c>
      <c r="Q6831" t="s">
        <v>78</v>
      </c>
      <c r="R6831" t="s">
        <v>983</v>
      </c>
    </row>
    <row r="6832" spans="1:19" x14ac:dyDescent="0.3">
      <c r="A6832" t="s">
        <v>12896</v>
      </c>
      <c r="B6832" t="s">
        <v>1867</v>
      </c>
      <c r="C6832" t="s">
        <v>22</v>
      </c>
      <c r="D6832" t="s">
        <v>2249</v>
      </c>
      <c r="E6832" t="s">
        <v>979</v>
      </c>
      <c r="F6832">
        <v>7</v>
      </c>
      <c r="G6832">
        <v>140.4</v>
      </c>
      <c r="H6832">
        <v>1</v>
      </c>
      <c r="I6832">
        <v>0</v>
      </c>
      <c r="J6832">
        <v>0</v>
      </c>
      <c r="K6832" t="s">
        <v>25</v>
      </c>
      <c r="L6832">
        <v>328915</v>
      </c>
      <c r="M6832">
        <v>6577197</v>
      </c>
      <c r="N6832" t="s">
        <v>12893</v>
      </c>
      <c r="O6832" t="s">
        <v>182</v>
      </c>
      <c r="P6832" t="s">
        <v>182</v>
      </c>
      <c r="Q6832" t="s">
        <v>78</v>
      </c>
      <c r="R6832" t="s">
        <v>983</v>
      </c>
    </row>
    <row r="6833" spans="1:19" x14ac:dyDescent="0.3">
      <c r="A6833" t="s">
        <v>12897</v>
      </c>
      <c r="B6833" t="s">
        <v>1867</v>
      </c>
      <c r="C6833" t="s">
        <v>22</v>
      </c>
      <c r="D6833" t="s">
        <v>979</v>
      </c>
      <c r="E6833" t="s">
        <v>980</v>
      </c>
      <c r="F6833">
        <v>7</v>
      </c>
      <c r="G6833">
        <v>115.4</v>
      </c>
      <c r="H6833">
        <v>1</v>
      </c>
      <c r="I6833">
        <v>0</v>
      </c>
      <c r="J6833">
        <v>0</v>
      </c>
      <c r="K6833" t="s">
        <v>25</v>
      </c>
      <c r="L6833">
        <v>328915</v>
      </c>
      <c r="M6833">
        <v>6577197</v>
      </c>
      <c r="N6833" t="s">
        <v>12893</v>
      </c>
      <c r="O6833" t="s">
        <v>182</v>
      </c>
      <c r="P6833" t="s">
        <v>182</v>
      </c>
      <c r="Q6833" t="s">
        <v>78</v>
      </c>
      <c r="R6833" t="s">
        <v>983</v>
      </c>
    </row>
    <row r="6834" spans="1:19" x14ac:dyDescent="0.3">
      <c r="A6834" t="s">
        <v>12898</v>
      </c>
      <c r="B6834" t="s">
        <v>608</v>
      </c>
      <c r="C6834" t="s">
        <v>1547</v>
      </c>
      <c r="D6834" t="s">
        <v>355</v>
      </c>
      <c r="E6834" t="s">
        <v>1647</v>
      </c>
      <c r="F6834">
        <v>3</v>
      </c>
      <c r="G6834">
        <v>205.7</v>
      </c>
      <c r="H6834">
        <v>2</v>
      </c>
      <c r="I6834">
        <v>0</v>
      </c>
      <c r="K6834" t="s">
        <v>45</v>
      </c>
      <c r="L6834">
        <v>328888</v>
      </c>
      <c r="M6834">
        <v>10802030</v>
      </c>
      <c r="N6834" t="s">
        <v>12899</v>
      </c>
      <c r="O6834" t="s">
        <v>182</v>
      </c>
      <c r="P6834" t="s">
        <v>182</v>
      </c>
      <c r="Q6834" t="s">
        <v>78</v>
      </c>
      <c r="R6834" t="s">
        <v>28</v>
      </c>
    </row>
    <row r="6835" spans="1:19" x14ac:dyDescent="0.3">
      <c r="A6835" t="s">
        <v>12900</v>
      </c>
      <c r="B6835" t="s">
        <v>8441</v>
      </c>
      <c r="C6835" t="s">
        <v>22</v>
      </c>
      <c r="D6835" t="s">
        <v>2377</v>
      </c>
      <c r="E6835" t="s">
        <v>2935</v>
      </c>
      <c r="F6835">
        <v>14</v>
      </c>
      <c r="G6835">
        <v>1200</v>
      </c>
      <c r="H6835">
        <v>4</v>
      </c>
      <c r="I6835">
        <v>0</v>
      </c>
      <c r="J6835">
        <v>0</v>
      </c>
      <c r="K6835" t="s">
        <v>25</v>
      </c>
      <c r="L6835">
        <v>328902</v>
      </c>
      <c r="M6835">
        <v>6582797</v>
      </c>
      <c r="N6835" t="s">
        <v>0</v>
      </c>
      <c r="O6835" t="s">
        <v>182</v>
      </c>
      <c r="P6835" t="s">
        <v>182</v>
      </c>
      <c r="Q6835" t="s">
        <v>78</v>
      </c>
      <c r="R6835" t="s">
        <v>70</v>
      </c>
    </row>
    <row r="6836" spans="1:19" x14ac:dyDescent="0.3">
      <c r="A6836" t="s">
        <v>12901</v>
      </c>
      <c r="B6836" t="s">
        <v>8441</v>
      </c>
      <c r="C6836" t="s">
        <v>22</v>
      </c>
      <c r="D6836" t="s">
        <v>2390</v>
      </c>
      <c r="E6836" t="s">
        <v>3744</v>
      </c>
      <c r="F6836">
        <v>1</v>
      </c>
      <c r="G6836">
        <v>0</v>
      </c>
      <c r="H6836">
        <v>1</v>
      </c>
      <c r="I6836">
        <v>0</v>
      </c>
      <c r="J6836">
        <v>0</v>
      </c>
      <c r="K6836" t="s">
        <v>25</v>
      </c>
      <c r="L6836">
        <v>328904</v>
      </c>
      <c r="M6836">
        <v>6583473</v>
      </c>
      <c r="N6836" t="s">
        <v>12902</v>
      </c>
      <c r="O6836" t="s">
        <v>182</v>
      </c>
      <c r="P6836" t="s">
        <v>182</v>
      </c>
      <c r="Q6836" t="s">
        <v>78</v>
      </c>
      <c r="R6836" t="s">
        <v>70</v>
      </c>
    </row>
    <row r="6837" spans="1:19" x14ac:dyDescent="0.3">
      <c r="A6837" t="s">
        <v>12903</v>
      </c>
      <c r="B6837" t="s">
        <v>8441</v>
      </c>
      <c r="C6837" t="s">
        <v>5774</v>
      </c>
      <c r="D6837" t="s">
        <v>8441</v>
      </c>
      <c r="E6837" t="s">
        <v>10525</v>
      </c>
      <c r="F6837">
        <v>10</v>
      </c>
      <c r="G6837">
        <v>0</v>
      </c>
      <c r="H6837">
        <v>1</v>
      </c>
      <c r="I6837">
        <v>0</v>
      </c>
      <c r="J6837">
        <v>0</v>
      </c>
      <c r="K6837" t="s">
        <v>54</v>
      </c>
      <c r="L6837">
        <v>328974</v>
      </c>
      <c r="M6837">
        <v>91089</v>
      </c>
      <c r="N6837" t="s">
        <v>0</v>
      </c>
      <c r="O6837" t="s">
        <v>182</v>
      </c>
      <c r="S6837" t="s">
        <v>5831</v>
      </c>
    </row>
    <row r="6838" spans="1:19" x14ac:dyDescent="0.3">
      <c r="A6838" t="s">
        <v>12904</v>
      </c>
      <c r="B6838" t="s">
        <v>359</v>
      </c>
      <c r="C6838" t="s">
        <v>1547</v>
      </c>
      <c r="D6838" t="s">
        <v>1222</v>
      </c>
      <c r="E6838" t="s">
        <v>24</v>
      </c>
      <c r="F6838">
        <v>1</v>
      </c>
      <c r="G6838">
        <v>142.28</v>
      </c>
      <c r="H6838">
        <v>2</v>
      </c>
      <c r="I6838">
        <v>0</v>
      </c>
      <c r="K6838" t="s">
        <v>45</v>
      </c>
      <c r="L6838">
        <v>328888</v>
      </c>
      <c r="M6838">
        <v>15626080</v>
      </c>
      <c r="N6838" t="s">
        <v>12905</v>
      </c>
      <c r="O6838" t="s">
        <v>182</v>
      </c>
      <c r="P6838" t="s">
        <v>182</v>
      </c>
      <c r="Q6838" t="s">
        <v>78</v>
      </c>
      <c r="R6838" t="s">
        <v>28</v>
      </c>
    </row>
    <row r="6839" spans="1:19" x14ac:dyDescent="0.3">
      <c r="A6839" t="s">
        <v>12906</v>
      </c>
      <c r="B6839" t="s">
        <v>206</v>
      </c>
      <c r="C6839" t="s">
        <v>1547</v>
      </c>
      <c r="D6839" t="s">
        <v>2407</v>
      </c>
      <c r="E6839" t="s">
        <v>355</v>
      </c>
      <c r="F6839">
        <v>4</v>
      </c>
      <c r="G6839">
        <v>273.52</v>
      </c>
      <c r="H6839">
        <v>2</v>
      </c>
      <c r="I6839">
        <v>0</v>
      </c>
      <c r="K6839" t="s">
        <v>45</v>
      </c>
      <c r="L6839">
        <v>328888</v>
      </c>
      <c r="M6839">
        <v>9737765</v>
      </c>
      <c r="N6839" t="s">
        <v>12907</v>
      </c>
      <c r="O6839" t="s">
        <v>182</v>
      </c>
      <c r="P6839" t="s">
        <v>182</v>
      </c>
      <c r="Q6839" t="s">
        <v>78</v>
      </c>
      <c r="R6839" t="s">
        <v>28</v>
      </c>
    </row>
    <row r="6840" spans="1:19" x14ac:dyDescent="0.3">
      <c r="A6840" t="s">
        <v>12908</v>
      </c>
      <c r="B6840" t="s">
        <v>614</v>
      </c>
      <c r="C6840" t="s">
        <v>1547</v>
      </c>
      <c r="D6840" t="s">
        <v>3175</v>
      </c>
      <c r="E6840" t="s">
        <v>2772</v>
      </c>
      <c r="F6840">
        <v>3</v>
      </c>
      <c r="G6840">
        <v>311.67</v>
      </c>
      <c r="H6840">
        <v>2</v>
      </c>
      <c r="I6840">
        <v>0</v>
      </c>
      <c r="K6840" t="s">
        <v>45</v>
      </c>
      <c r="L6840">
        <v>328888</v>
      </c>
      <c r="M6840">
        <v>10219317</v>
      </c>
      <c r="N6840" t="s">
        <v>12909</v>
      </c>
      <c r="O6840" t="s">
        <v>182</v>
      </c>
      <c r="P6840" t="s">
        <v>182</v>
      </c>
      <c r="Q6840" t="s">
        <v>78</v>
      </c>
      <c r="R6840" t="s">
        <v>28</v>
      </c>
    </row>
    <row r="6841" spans="1:19" x14ac:dyDescent="0.3">
      <c r="A6841" t="s">
        <v>12910</v>
      </c>
      <c r="B6841" t="s">
        <v>1629</v>
      </c>
      <c r="C6841" t="s">
        <v>1547</v>
      </c>
      <c r="D6841" t="s">
        <v>431</v>
      </c>
      <c r="E6841" t="s">
        <v>316</v>
      </c>
      <c r="F6841">
        <v>2</v>
      </c>
      <c r="G6841">
        <v>183.38</v>
      </c>
      <c r="H6841">
        <v>2</v>
      </c>
      <c r="I6841">
        <v>0</v>
      </c>
      <c r="J6841">
        <v>0</v>
      </c>
      <c r="K6841" t="s">
        <v>45</v>
      </c>
      <c r="L6841">
        <v>328888</v>
      </c>
      <c r="M6841">
        <v>9581880</v>
      </c>
      <c r="N6841" t="s">
        <v>12911</v>
      </c>
      <c r="O6841" t="s">
        <v>182</v>
      </c>
      <c r="P6841" t="s">
        <v>182</v>
      </c>
      <c r="Q6841" t="s">
        <v>78</v>
      </c>
      <c r="R6841" t="s">
        <v>28</v>
      </c>
    </row>
    <row r="6842" spans="1:19" x14ac:dyDescent="0.3">
      <c r="A6842" t="s">
        <v>12912</v>
      </c>
      <c r="B6842" t="s">
        <v>1629</v>
      </c>
      <c r="C6842" t="s">
        <v>1547</v>
      </c>
      <c r="D6842" t="s">
        <v>2703</v>
      </c>
      <c r="E6842" t="s">
        <v>1347</v>
      </c>
      <c r="F6842">
        <v>4</v>
      </c>
      <c r="G6842">
        <v>379.62</v>
      </c>
      <c r="H6842">
        <v>2</v>
      </c>
      <c r="I6842">
        <v>0</v>
      </c>
      <c r="J6842">
        <v>0</v>
      </c>
      <c r="K6842" t="s">
        <v>45</v>
      </c>
      <c r="L6842">
        <v>328888</v>
      </c>
      <c r="M6842">
        <v>9581888</v>
      </c>
      <c r="N6842" t="s">
        <v>12913</v>
      </c>
      <c r="O6842" t="s">
        <v>182</v>
      </c>
      <c r="P6842" t="s">
        <v>182</v>
      </c>
      <c r="Q6842" t="s">
        <v>78</v>
      </c>
      <c r="R6842" t="s">
        <v>28</v>
      </c>
    </row>
    <row r="6843" spans="1:19" x14ac:dyDescent="0.3">
      <c r="A6843" t="s">
        <v>12914</v>
      </c>
      <c r="B6843" t="s">
        <v>1629</v>
      </c>
      <c r="C6843" t="s">
        <v>1547</v>
      </c>
      <c r="D6843" t="s">
        <v>269</v>
      </c>
      <c r="E6843" t="s">
        <v>871</v>
      </c>
      <c r="F6843">
        <v>18</v>
      </c>
      <c r="G6843">
        <v>1273.3599999999999</v>
      </c>
      <c r="H6843">
        <v>2</v>
      </c>
      <c r="I6843">
        <v>0</v>
      </c>
      <c r="K6843" t="s">
        <v>45</v>
      </c>
      <c r="L6843">
        <v>328888</v>
      </c>
      <c r="M6843">
        <v>9594323</v>
      </c>
      <c r="N6843" t="s">
        <v>12915</v>
      </c>
      <c r="O6843" t="s">
        <v>182</v>
      </c>
      <c r="P6843" t="s">
        <v>182</v>
      </c>
      <c r="Q6843" t="s">
        <v>78</v>
      </c>
      <c r="R6843" t="s">
        <v>28</v>
      </c>
    </row>
    <row r="6844" spans="1:19" x14ac:dyDescent="0.3">
      <c r="A6844" t="s">
        <v>12916</v>
      </c>
      <c r="B6844" t="s">
        <v>138</v>
      </c>
      <c r="C6844" t="s">
        <v>1547</v>
      </c>
      <c r="D6844" t="s">
        <v>1612</v>
      </c>
      <c r="E6844" t="s">
        <v>1477</v>
      </c>
      <c r="F6844">
        <v>7</v>
      </c>
      <c r="G6844">
        <v>234.36</v>
      </c>
      <c r="H6844">
        <v>2</v>
      </c>
      <c r="I6844">
        <v>0</v>
      </c>
      <c r="J6844">
        <v>0</v>
      </c>
      <c r="K6844" t="s">
        <v>45</v>
      </c>
      <c r="L6844">
        <v>328888</v>
      </c>
      <c r="M6844">
        <v>14034194</v>
      </c>
      <c r="N6844" t="s">
        <v>12917</v>
      </c>
      <c r="O6844" t="s">
        <v>2719</v>
      </c>
      <c r="P6844" t="s">
        <v>2719</v>
      </c>
      <c r="Q6844" t="s">
        <v>34</v>
      </c>
      <c r="R6844" t="s">
        <v>28</v>
      </c>
    </row>
    <row r="6845" spans="1:19" x14ac:dyDescent="0.3">
      <c r="A6845" t="s">
        <v>12918</v>
      </c>
      <c r="B6845" t="s">
        <v>1036</v>
      </c>
      <c r="C6845" t="s">
        <v>1547</v>
      </c>
      <c r="D6845" t="s">
        <v>367</v>
      </c>
      <c r="E6845" t="s">
        <v>262</v>
      </c>
      <c r="F6845">
        <v>4</v>
      </c>
      <c r="G6845">
        <v>265.36</v>
      </c>
      <c r="H6845">
        <v>2</v>
      </c>
      <c r="I6845">
        <v>0</v>
      </c>
      <c r="K6845" t="s">
        <v>45</v>
      </c>
      <c r="L6845">
        <v>328888</v>
      </c>
      <c r="M6845">
        <v>10111787</v>
      </c>
      <c r="N6845" t="s">
        <v>12919</v>
      </c>
      <c r="O6845" t="s">
        <v>2719</v>
      </c>
      <c r="P6845" t="s">
        <v>2719</v>
      </c>
      <c r="Q6845" t="s">
        <v>34</v>
      </c>
      <c r="R6845" t="s">
        <v>28</v>
      </c>
    </row>
    <row r="6846" spans="1:19" x14ac:dyDescent="0.3">
      <c r="A6846" t="s">
        <v>12920</v>
      </c>
      <c r="B6846" t="s">
        <v>1061</v>
      </c>
      <c r="C6846" t="s">
        <v>1547</v>
      </c>
      <c r="D6846" t="s">
        <v>1515</v>
      </c>
      <c r="E6846" t="s">
        <v>1635</v>
      </c>
      <c r="F6846">
        <v>6</v>
      </c>
      <c r="G6846">
        <v>139.86000000000001</v>
      </c>
      <c r="H6846">
        <v>1</v>
      </c>
      <c r="I6846">
        <v>0</v>
      </c>
      <c r="J6846">
        <v>0</v>
      </c>
      <c r="K6846" t="s">
        <v>45</v>
      </c>
      <c r="L6846">
        <v>328888</v>
      </c>
      <c r="M6846">
        <v>13207306</v>
      </c>
      <c r="N6846" t="s">
        <v>12921</v>
      </c>
      <c r="O6846" t="s">
        <v>2719</v>
      </c>
      <c r="P6846" t="s">
        <v>2719</v>
      </c>
      <c r="Q6846" t="s">
        <v>34</v>
      </c>
      <c r="R6846" t="s">
        <v>28</v>
      </c>
    </row>
    <row r="6847" spans="1:19" x14ac:dyDescent="0.3">
      <c r="A6847" t="s">
        <v>12922</v>
      </c>
      <c r="B6847" t="s">
        <v>1655</v>
      </c>
      <c r="C6847" t="s">
        <v>1547</v>
      </c>
      <c r="D6847" t="s">
        <v>340</v>
      </c>
      <c r="E6847" t="s">
        <v>1043</v>
      </c>
      <c r="F6847">
        <v>5</v>
      </c>
      <c r="G6847">
        <v>193.73</v>
      </c>
      <c r="H6847">
        <v>2</v>
      </c>
      <c r="I6847">
        <v>0</v>
      </c>
      <c r="K6847" t="s">
        <v>45</v>
      </c>
      <c r="L6847">
        <v>328888</v>
      </c>
      <c r="M6847">
        <v>13835551</v>
      </c>
      <c r="N6847" t="s">
        <v>12923</v>
      </c>
      <c r="O6847" t="s">
        <v>2719</v>
      </c>
      <c r="P6847" t="s">
        <v>2719</v>
      </c>
      <c r="Q6847" t="s">
        <v>34</v>
      </c>
      <c r="R6847" t="s">
        <v>28</v>
      </c>
    </row>
    <row r="6848" spans="1:19" x14ac:dyDescent="0.3">
      <c r="A6848" t="s">
        <v>12924</v>
      </c>
      <c r="B6848" t="s">
        <v>363</v>
      </c>
      <c r="C6848" t="s">
        <v>1547</v>
      </c>
      <c r="D6848" t="s">
        <v>509</v>
      </c>
      <c r="E6848" t="s">
        <v>3467</v>
      </c>
      <c r="F6848">
        <v>7</v>
      </c>
      <c r="G6848">
        <v>325.83999999999997</v>
      </c>
      <c r="H6848">
        <v>2</v>
      </c>
      <c r="I6848">
        <v>0</v>
      </c>
      <c r="K6848" t="s">
        <v>45</v>
      </c>
      <c r="L6848">
        <v>328888</v>
      </c>
      <c r="M6848">
        <v>13237198</v>
      </c>
      <c r="N6848" t="s">
        <v>12925</v>
      </c>
      <c r="O6848" t="s">
        <v>2719</v>
      </c>
      <c r="P6848" t="s">
        <v>2719</v>
      </c>
      <c r="Q6848" t="s">
        <v>34</v>
      </c>
      <c r="R6848" t="s">
        <v>28</v>
      </c>
    </row>
    <row r="6849" spans="1:18" x14ac:dyDescent="0.3">
      <c r="A6849" t="s">
        <v>12926</v>
      </c>
      <c r="B6849" t="s">
        <v>1151</v>
      </c>
      <c r="C6849" t="s">
        <v>1547</v>
      </c>
      <c r="D6849" t="s">
        <v>1387</v>
      </c>
      <c r="E6849" t="s">
        <v>32</v>
      </c>
      <c r="F6849">
        <v>5</v>
      </c>
      <c r="G6849">
        <v>234.75</v>
      </c>
      <c r="H6849">
        <v>2</v>
      </c>
      <c r="I6849">
        <v>0</v>
      </c>
      <c r="K6849" t="s">
        <v>45</v>
      </c>
      <c r="L6849">
        <v>328888</v>
      </c>
      <c r="M6849">
        <v>9634892</v>
      </c>
      <c r="N6849" t="s">
        <v>12927</v>
      </c>
      <c r="O6849" t="s">
        <v>2719</v>
      </c>
      <c r="P6849" t="s">
        <v>2719</v>
      </c>
      <c r="Q6849" t="s">
        <v>34</v>
      </c>
      <c r="R6849" t="s">
        <v>28</v>
      </c>
    </row>
    <row r="6850" spans="1:18" x14ac:dyDescent="0.3">
      <c r="A6850" t="s">
        <v>12928</v>
      </c>
      <c r="B6850" t="s">
        <v>2239</v>
      </c>
      <c r="C6850" t="s">
        <v>1547</v>
      </c>
      <c r="D6850" t="s">
        <v>2094</v>
      </c>
      <c r="E6850" t="s">
        <v>359</v>
      </c>
      <c r="F6850">
        <v>3</v>
      </c>
      <c r="G6850">
        <v>234.32</v>
      </c>
      <c r="H6850">
        <v>1</v>
      </c>
      <c r="I6850">
        <v>0</v>
      </c>
      <c r="J6850">
        <v>0</v>
      </c>
      <c r="K6850" t="s">
        <v>45</v>
      </c>
      <c r="L6850">
        <v>328888</v>
      </c>
      <c r="M6850">
        <v>15538581</v>
      </c>
      <c r="N6850" t="s">
        <v>0</v>
      </c>
      <c r="O6850" t="s">
        <v>2719</v>
      </c>
      <c r="P6850" t="s">
        <v>2719</v>
      </c>
      <c r="Q6850" t="s">
        <v>34</v>
      </c>
      <c r="R6850" t="s">
        <v>28</v>
      </c>
    </row>
    <row r="6851" spans="1:18" x14ac:dyDescent="0.3">
      <c r="A6851" t="s">
        <v>12929</v>
      </c>
      <c r="B6851" t="s">
        <v>1770</v>
      </c>
      <c r="C6851" t="s">
        <v>1547</v>
      </c>
      <c r="D6851" t="s">
        <v>371</v>
      </c>
      <c r="E6851" t="s">
        <v>460</v>
      </c>
      <c r="F6851">
        <v>7</v>
      </c>
      <c r="G6851">
        <v>310.38</v>
      </c>
      <c r="H6851">
        <v>2</v>
      </c>
      <c r="I6851">
        <v>0</v>
      </c>
      <c r="J6851">
        <v>0</v>
      </c>
      <c r="K6851" t="s">
        <v>45</v>
      </c>
      <c r="L6851">
        <v>328888</v>
      </c>
      <c r="M6851">
        <v>9733848</v>
      </c>
      <c r="N6851" t="s">
        <v>12930</v>
      </c>
      <c r="O6851" t="s">
        <v>2719</v>
      </c>
      <c r="P6851" t="s">
        <v>2719</v>
      </c>
      <c r="Q6851" t="s">
        <v>34</v>
      </c>
      <c r="R6851" t="s">
        <v>28</v>
      </c>
    </row>
    <row r="6852" spans="1:18" x14ac:dyDescent="0.3">
      <c r="A6852" t="s">
        <v>12931</v>
      </c>
      <c r="B6852" t="s">
        <v>219</v>
      </c>
      <c r="C6852" t="s">
        <v>1547</v>
      </c>
      <c r="D6852" t="s">
        <v>473</v>
      </c>
      <c r="E6852" t="s">
        <v>1091</v>
      </c>
      <c r="F6852">
        <v>1</v>
      </c>
      <c r="G6852">
        <v>113.4</v>
      </c>
      <c r="H6852">
        <v>2</v>
      </c>
      <c r="I6852">
        <v>0</v>
      </c>
      <c r="K6852" t="s">
        <v>45</v>
      </c>
      <c r="L6852">
        <v>328888</v>
      </c>
      <c r="M6852">
        <v>16660488</v>
      </c>
      <c r="N6852" t="s">
        <v>12932</v>
      </c>
      <c r="O6852" t="s">
        <v>2719</v>
      </c>
      <c r="P6852" t="s">
        <v>2719</v>
      </c>
      <c r="Q6852" t="s">
        <v>34</v>
      </c>
      <c r="R6852" t="s">
        <v>28</v>
      </c>
    </row>
    <row r="6853" spans="1:18" x14ac:dyDescent="0.3">
      <c r="A6853" t="s">
        <v>12933</v>
      </c>
      <c r="B6853" t="s">
        <v>3897</v>
      </c>
      <c r="C6853" t="s">
        <v>1547</v>
      </c>
      <c r="D6853" t="s">
        <v>946</v>
      </c>
      <c r="E6853" t="s">
        <v>497</v>
      </c>
      <c r="F6853">
        <v>7</v>
      </c>
      <c r="G6853">
        <v>564.95000000000005</v>
      </c>
      <c r="H6853">
        <v>2</v>
      </c>
      <c r="I6853">
        <v>0</v>
      </c>
      <c r="J6853">
        <v>0</v>
      </c>
      <c r="K6853" t="s">
        <v>45</v>
      </c>
      <c r="L6853">
        <v>328888</v>
      </c>
      <c r="M6853">
        <v>15551067</v>
      </c>
      <c r="N6853" t="s">
        <v>12934</v>
      </c>
      <c r="O6853" t="s">
        <v>2719</v>
      </c>
      <c r="P6853" t="s">
        <v>2719</v>
      </c>
      <c r="Q6853" t="s">
        <v>34</v>
      </c>
      <c r="R6853" t="s">
        <v>28</v>
      </c>
    </row>
    <row r="6854" spans="1:18" x14ac:dyDescent="0.3">
      <c r="A6854" t="s">
        <v>12935</v>
      </c>
      <c r="B6854" t="s">
        <v>1000</v>
      </c>
      <c r="C6854" t="s">
        <v>1547</v>
      </c>
      <c r="D6854" t="s">
        <v>584</v>
      </c>
      <c r="E6854" t="s">
        <v>2772</v>
      </c>
      <c r="F6854">
        <v>1</v>
      </c>
      <c r="G6854">
        <v>98.66</v>
      </c>
      <c r="H6854">
        <v>2</v>
      </c>
      <c r="I6854">
        <v>0</v>
      </c>
      <c r="J6854">
        <v>0</v>
      </c>
      <c r="K6854" t="s">
        <v>45</v>
      </c>
      <c r="L6854">
        <v>328888</v>
      </c>
      <c r="M6854">
        <v>10850120</v>
      </c>
      <c r="N6854" t="s">
        <v>12936</v>
      </c>
      <c r="O6854" t="s">
        <v>2719</v>
      </c>
      <c r="P6854" t="s">
        <v>2719</v>
      </c>
      <c r="Q6854" t="s">
        <v>34</v>
      </c>
      <c r="R6854" t="s">
        <v>28</v>
      </c>
    </row>
    <row r="6855" spans="1:18" x14ac:dyDescent="0.3">
      <c r="A6855" t="s">
        <v>12937</v>
      </c>
      <c r="B6855" t="s">
        <v>261</v>
      </c>
      <c r="C6855" t="s">
        <v>1547</v>
      </c>
      <c r="D6855" t="s">
        <v>454</v>
      </c>
      <c r="E6855" t="s">
        <v>2556</v>
      </c>
      <c r="F6855">
        <v>2</v>
      </c>
      <c r="G6855">
        <v>141.37</v>
      </c>
      <c r="H6855">
        <v>2</v>
      </c>
      <c r="I6855">
        <v>0</v>
      </c>
      <c r="J6855">
        <v>0</v>
      </c>
      <c r="K6855" t="s">
        <v>45</v>
      </c>
      <c r="L6855">
        <v>328888</v>
      </c>
      <c r="M6855">
        <v>10083137</v>
      </c>
      <c r="N6855" t="s">
        <v>12938</v>
      </c>
      <c r="O6855" t="s">
        <v>2719</v>
      </c>
      <c r="P6855" t="s">
        <v>2719</v>
      </c>
      <c r="Q6855" t="s">
        <v>34</v>
      </c>
      <c r="R6855" t="s">
        <v>28</v>
      </c>
    </row>
    <row r="6856" spans="1:18" x14ac:dyDescent="0.3">
      <c r="A6856" t="s">
        <v>12939</v>
      </c>
      <c r="B6856" t="s">
        <v>261</v>
      </c>
      <c r="C6856" t="s">
        <v>1547</v>
      </c>
      <c r="D6856" t="s">
        <v>2556</v>
      </c>
      <c r="E6856" t="s">
        <v>367</v>
      </c>
      <c r="F6856">
        <v>4</v>
      </c>
      <c r="G6856">
        <v>244.96</v>
      </c>
      <c r="H6856">
        <v>2</v>
      </c>
      <c r="I6856">
        <v>0</v>
      </c>
      <c r="K6856" t="s">
        <v>45</v>
      </c>
      <c r="L6856">
        <v>328888</v>
      </c>
      <c r="M6856">
        <v>10085100</v>
      </c>
      <c r="N6856" t="s">
        <v>12940</v>
      </c>
      <c r="O6856" t="s">
        <v>2719</v>
      </c>
      <c r="P6856" t="s">
        <v>2719</v>
      </c>
      <c r="Q6856" t="s">
        <v>34</v>
      </c>
      <c r="R6856" t="s">
        <v>28</v>
      </c>
    </row>
    <row r="6857" spans="1:18" x14ac:dyDescent="0.3">
      <c r="A6857" t="s">
        <v>12941</v>
      </c>
      <c r="B6857" t="s">
        <v>2094</v>
      </c>
      <c r="C6857" t="s">
        <v>1547</v>
      </c>
      <c r="D6857" t="s">
        <v>2094</v>
      </c>
      <c r="E6857" t="s">
        <v>359</v>
      </c>
      <c r="F6857">
        <v>3</v>
      </c>
      <c r="G6857">
        <v>210.89</v>
      </c>
      <c r="H6857">
        <v>2</v>
      </c>
      <c r="I6857">
        <v>0</v>
      </c>
      <c r="J6857">
        <v>0</v>
      </c>
      <c r="K6857" t="s">
        <v>45</v>
      </c>
      <c r="L6857">
        <v>328888</v>
      </c>
      <c r="M6857">
        <v>15565157</v>
      </c>
      <c r="N6857" t="s">
        <v>12942</v>
      </c>
      <c r="O6857" t="s">
        <v>2719</v>
      </c>
      <c r="P6857" t="s">
        <v>2719</v>
      </c>
      <c r="Q6857" t="s">
        <v>34</v>
      </c>
      <c r="R6857" t="s">
        <v>28</v>
      </c>
    </row>
    <row r="6858" spans="1:18" x14ac:dyDescent="0.3">
      <c r="A6858" t="s">
        <v>12943</v>
      </c>
      <c r="B6858" t="s">
        <v>268</v>
      </c>
      <c r="C6858" t="s">
        <v>1547</v>
      </c>
      <c r="D6858" t="s">
        <v>339</v>
      </c>
      <c r="E6858" t="s">
        <v>325</v>
      </c>
      <c r="F6858">
        <v>4</v>
      </c>
      <c r="G6858">
        <v>110.24</v>
      </c>
      <c r="H6858">
        <v>2</v>
      </c>
      <c r="I6858">
        <v>0</v>
      </c>
      <c r="K6858" t="s">
        <v>45</v>
      </c>
      <c r="L6858">
        <v>328888</v>
      </c>
      <c r="M6858">
        <v>10138746</v>
      </c>
      <c r="N6858" t="s">
        <v>12944</v>
      </c>
      <c r="O6858" t="s">
        <v>2719</v>
      </c>
      <c r="P6858" t="s">
        <v>2719</v>
      </c>
      <c r="Q6858" t="s">
        <v>34</v>
      </c>
      <c r="R6858" t="s">
        <v>28</v>
      </c>
    </row>
    <row r="6859" spans="1:18" x14ac:dyDescent="0.3">
      <c r="A6859" t="s">
        <v>12945</v>
      </c>
      <c r="B6859" t="s">
        <v>47</v>
      </c>
      <c r="C6859" t="s">
        <v>1547</v>
      </c>
      <c r="D6859" t="s">
        <v>703</v>
      </c>
      <c r="E6859" t="s">
        <v>659</v>
      </c>
      <c r="F6859">
        <v>4</v>
      </c>
      <c r="G6859">
        <v>113.58</v>
      </c>
      <c r="H6859">
        <v>2</v>
      </c>
      <c r="I6859">
        <v>0</v>
      </c>
      <c r="J6859">
        <v>0</v>
      </c>
      <c r="K6859" t="s">
        <v>45</v>
      </c>
      <c r="L6859">
        <v>328888</v>
      </c>
      <c r="M6859">
        <v>17822143</v>
      </c>
      <c r="N6859" t="s">
        <v>12946</v>
      </c>
      <c r="O6859" t="s">
        <v>2719</v>
      </c>
      <c r="P6859" t="s">
        <v>2719</v>
      </c>
      <c r="Q6859" t="s">
        <v>34</v>
      </c>
      <c r="R6859" t="s">
        <v>28</v>
      </c>
    </row>
    <row r="6860" spans="1:18" x14ac:dyDescent="0.3">
      <c r="A6860" t="s">
        <v>12947</v>
      </c>
      <c r="B6860" t="s">
        <v>422</v>
      </c>
      <c r="C6860" t="s">
        <v>1547</v>
      </c>
      <c r="D6860" t="s">
        <v>1281</v>
      </c>
      <c r="E6860" t="s">
        <v>635</v>
      </c>
      <c r="F6860">
        <v>14</v>
      </c>
      <c r="G6860">
        <v>361.75</v>
      </c>
      <c r="H6860">
        <v>1</v>
      </c>
      <c r="I6860">
        <v>0</v>
      </c>
      <c r="J6860">
        <v>0</v>
      </c>
      <c r="K6860" t="s">
        <v>45</v>
      </c>
      <c r="L6860">
        <v>328888</v>
      </c>
      <c r="M6860">
        <v>18981303</v>
      </c>
      <c r="N6860" t="s">
        <v>12948</v>
      </c>
      <c r="O6860" t="s">
        <v>5843</v>
      </c>
      <c r="P6860" t="s">
        <v>5843</v>
      </c>
      <c r="Q6860" t="s">
        <v>1865</v>
      </c>
      <c r="R6860" t="s">
        <v>28</v>
      </c>
    </row>
    <row r="6861" spans="1:18" x14ac:dyDescent="0.3">
      <c r="A6861" t="s">
        <v>12949</v>
      </c>
      <c r="B6861" t="s">
        <v>2269</v>
      </c>
      <c r="C6861" t="s">
        <v>1547</v>
      </c>
      <c r="D6861" t="s">
        <v>8540</v>
      </c>
      <c r="E6861" t="s">
        <v>2141</v>
      </c>
      <c r="F6861">
        <v>4</v>
      </c>
      <c r="G6861">
        <v>0</v>
      </c>
      <c r="H6861">
        <v>1</v>
      </c>
      <c r="I6861">
        <v>0</v>
      </c>
      <c r="J6861">
        <v>0</v>
      </c>
      <c r="K6861" t="s">
        <v>45</v>
      </c>
      <c r="L6861">
        <v>328888</v>
      </c>
      <c r="N6861" t="s">
        <v>10253</v>
      </c>
    </row>
    <row r="6862" spans="1:18" x14ac:dyDescent="0.3">
      <c r="A6862" t="s">
        <v>12950</v>
      </c>
      <c r="B6862" t="s">
        <v>268</v>
      </c>
      <c r="C6862" t="s">
        <v>1547</v>
      </c>
      <c r="D6862" t="s">
        <v>51</v>
      </c>
      <c r="E6862" t="s">
        <v>1025</v>
      </c>
      <c r="F6862">
        <v>1</v>
      </c>
      <c r="G6862">
        <v>0</v>
      </c>
      <c r="H6862">
        <v>1</v>
      </c>
      <c r="I6862">
        <v>0</v>
      </c>
      <c r="J6862">
        <v>0</v>
      </c>
      <c r="K6862" t="s">
        <v>45</v>
      </c>
      <c r="L6862">
        <v>328888</v>
      </c>
      <c r="N6862" t="s">
        <v>9466</v>
      </c>
    </row>
    <row r="6863" spans="1:18" x14ac:dyDescent="0.3">
      <c r="A6863" t="s">
        <v>12951</v>
      </c>
      <c r="B6863" t="s">
        <v>223</v>
      </c>
      <c r="C6863" t="s">
        <v>1547</v>
      </c>
      <c r="D6863" t="s">
        <v>850</v>
      </c>
      <c r="E6863" t="s">
        <v>2102</v>
      </c>
      <c r="F6863">
        <v>97</v>
      </c>
      <c r="G6863">
        <v>0</v>
      </c>
      <c r="H6863">
        <v>1</v>
      </c>
      <c r="I6863">
        <v>0</v>
      </c>
      <c r="J6863">
        <v>0</v>
      </c>
      <c r="K6863" t="s">
        <v>45</v>
      </c>
      <c r="L6863">
        <v>328888</v>
      </c>
      <c r="N6863" t="s">
        <v>12952</v>
      </c>
    </row>
    <row r="6864" spans="1:18" x14ac:dyDescent="0.3">
      <c r="A6864" t="s">
        <v>12953</v>
      </c>
      <c r="B6864" t="s">
        <v>782</v>
      </c>
      <c r="C6864" t="s">
        <v>1547</v>
      </c>
      <c r="D6864" t="s">
        <v>782</v>
      </c>
      <c r="E6864" t="s">
        <v>1211</v>
      </c>
      <c r="F6864">
        <v>1</v>
      </c>
      <c r="G6864">
        <v>0</v>
      </c>
      <c r="H6864">
        <v>1</v>
      </c>
      <c r="I6864">
        <v>0</v>
      </c>
      <c r="J6864">
        <v>0</v>
      </c>
      <c r="K6864" t="s">
        <v>45</v>
      </c>
      <c r="L6864">
        <v>328888</v>
      </c>
      <c r="N6864" t="s">
        <v>3017</v>
      </c>
    </row>
    <row r="6865" spans="1:19" x14ac:dyDescent="0.3">
      <c r="A6865" t="s">
        <v>12954</v>
      </c>
      <c r="B6865" t="s">
        <v>544</v>
      </c>
      <c r="C6865" t="s">
        <v>1547</v>
      </c>
      <c r="D6865" t="s">
        <v>406</v>
      </c>
      <c r="E6865" t="s">
        <v>753</v>
      </c>
      <c r="F6865">
        <v>1</v>
      </c>
      <c r="G6865">
        <v>0</v>
      </c>
      <c r="H6865">
        <v>1</v>
      </c>
      <c r="I6865">
        <v>0</v>
      </c>
      <c r="J6865">
        <v>0</v>
      </c>
      <c r="K6865" t="s">
        <v>45</v>
      </c>
      <c r="L6865">
        <v>328888</v>
      </c>
      <c r="N6865" t="s">
        <v>3017</v>
      </c>
    </row>
    <row r="6866" spans="1:19" x14ac:dyDescent="0.3">
      <c r="A6866" t="s">
        <v>12955</v>
      </c>
      <c r="B6866" t="s">
        <v>307</v>
      </c>
      <c r="C6866" t="s">
        <v>1547</v>
      </c>
      <c r="D6866" t="s">
        <v>307</v>
      </c>
      <c r="E6866" t="s">
        <v>596</v>
      </c>
      <c r="F6866">
        <v>1</v>
      </c>
      <c r="G6866">
        <v>0</v>
      </c>
      <c r="H6866">
        <v>1</v>
      </c>
      <c r="I6866">
        <v>0</v>
      </c>
      <c r="J6866">
        <v>0</v>
      </c>
      <c r="K6866" t="s">
        <v>45</v>
      </c>
      <c r="L6866">
        <v>328888</v>
      </c>
      <c r="N6866" t="s">
        <v>3017</v>
      </c>
    </row>
    <row r="6867" spans="1:19" x14ac:dyDescent="0.3">
      <c r="A6867" t="s">
        <v>12956</v>
      </c>
      <c r="B6867" t="s">
        <v>2617</v>
      </c>
      <c r="C6867" t="s">
        <v>22</v>
      </c>
      <c r="D6867" t="s">
        <v>2272</v>
      </c>
      <c r="E6867" t="s">
        <v>1134</v>
      </c>
      <c r="F6867">
        <v>1</v>
      </c>
      <c r="G6867">
        <v>94.5</v>
      </c>
      <c r="H6867">
        <v>1</v>
      </c>
      <c r="I6867">
        <v>0</v>
      </c>
      <c r="J6867">
        <v>0</v>
      </c>
      <c r="K6867" t="s">
        <v>45</v>
      </c>
      <c r="L6867">
        <v>328954</v>
      </c>
      <c r="M6867">
        <v>5974390</v>
      </c>
      <c r="N6867" t="s">
        <v>12957</v>
      </c>
      <c r="O6867" t="s">
        <v>182</v>
      </c>
      <c r="P6867" t="s">
        <v>182</v>
      </c>
      <c r="Q6867" t="s">
        <v>78</v>
      </c>
      <c r="R6867" t="s">
        <v>70</v>
      </c>
    </row>
    <row r="6868" spans="1:19" x14ac:dyDescent="0.3">
      <c r="A6868" t="s">
        <v>12958</v>
      </c>
      <c r="B6868" t="s">
        <v>2617</v>
      </c>
      <c r="C6868" t="s">
        <v>22</v>
      </c>
      <c r="D6868" t="s">
        <v>1851</v>
      </c>
      <c r="E6868" t="s">
        <v>2419</v>
      </c>
      <c r="F6868">
        <v>4</v>
      </c>
      <c r="G6868">
        <v>104</v>
      </c>
      <c r="H6868">
        <v>1</v>
      </c>
      <c r="I6868">
        <v>0</v>
      </c>
      <c r="J6868">
        <v>0</v>
      </c>
      <c r="K6868" t="s">
        <v>25</v>
      </c>
      <c r="L6868">
        <v>328964</v>
      </c>
      <c r="M6868">
        <v>6348599</v>
      </c>
      <c r="N6868" t="s">
        <v>0</v>
      </c>
      <c r="O6868" t="s">
        <v>182</v>
      </c>
      <c r="P6868" t="s">
        <v>182</v>
      </c>
      <c r="Q6868" t="s">
        <v>78</v>
      </c>
      <c r="R6868" t="s">
        <v>70</v>
      </c>
    </row>
    <row r="6869" spans="1:19" x14ac:dyDescent="0.3">
      <c r="A6869" t="s">
        <v>12959</v>
      </c>
      <c r="B6869" t="s">
        <v>2617</v>
      </c>
      <c r="C6869" t="s">
        <v>22</v>
      </c>
      <c r="D6869" t="s">
        <v>985</v>
      </c>
      <c r="E6869" t="s">
        <v>2802</v>
      </c>
      <c r="F6869">
        <v>7</v>
      </c>
      <c r="G6869">
        <v>385.4</v>
      </c>
      <c r="H6869">
        <v>2</v>
      </c>
      <c r="I6869">
        <v>0</v>
      </c>
      <c r="J6869">
        <v>0</v>
      </c>
      <c r="K6869" t="s">
        <v>25</v>
      </c>
      <c r="L6869">
        <v>328917</v>
      </c>
      <c r="M6869">
        <v>5987266</v>
      </c>
      <c r="N6869" t="s">
        <v>12960</v>
      </c>
      <c r="O6869" t="s">
        <v>182</v>
      </c>
      <c r="P6869" t="s">
        <v>182</v>
      </c>
      <c r="Q6869" t="s">
        <v>78</v>
      </c>
      <c r="R6869" t="s">
        <v>983</v>
      </c>
    </row>
    <row r="6870" spans="1:19" x14ac:dyDescent="0.3">
      <c r="A6870" t="s">
        <v>12961</v>
      </c>
      <c r="B6870" t="s">
        <v>2903</v>
      </c>
      <c r="C6870" t="s">
        <v>1547</v>
      </c>
      <c r="D6870" t="s">
        <v>855</v>
      </c>
      <c r="E6870" t="s">
        <v>231</v>
      </c>
      <c r="F6870">
        <v>1</v>
      </c>
      <c r="G6870">
        <v>0</v>
      </c>
      <c r="H6870">
        <v>1</v>
      </c>
      <c r="I6870">
        <v>0</v>
      </c>
      <c r="J6870">
        <v>0</v>
      </c>
      <c r="K6870" t="s">
        <v>45</v>
      </c>
      <c r="L6870">
        <v>328888</v>
      </c>
      <c r="N6870" t="s">
        <v>3017</v>
      </c>
    </row>
    <row r="6871" spans="1:19" x14ac:dyDescent="0.3">
      <c r="A6871" t="s">
        <v>12962</v>
      </c>
      <c r="B6871" t="s">
        <v>7994</v>
      </c>
      <c r="C6871" t="s">
        <v>22</v>
      </c>
      <c r="D6871" t="s">
        <v>1851</v>
      </c>
      <c r="E6871" t="s">
        <v>2419</v>
      </c>
      <c r="F6871">
        <v>4</v>
      </c>
      <c r="G6871">
        <v>104</v>
      </c>
      <c r="H6871">
        <v>1</v>
      </c>
      <c r="I6871">
        <v>0</v>
      </c>
      <c r="J6871">
        <v>0</v>
      </c>
      <c r="K6871" t="s">
        <v>25</v>
      </c>
      <c r="L6871">
        <v>328968</v>
      </c>
      <c r="M6871">
        <v>5996616</v>
      </c>
      <c r="N6871" t="s">
        <v>0</v>
      </c>
      <c r="O6871" t="s">
        <v>182</v>
      </c>
      <c r="P6871" t="s">
        <v>182</v>
      </c>
      <c r="Q6871" t="s">
        <v>78</v>
      </c>
      <c r="R6871" t="s">
        <v>70</v>
      </c>
    </row>
    <row r="6872" spans="1:19" x14ac:dyDescent="0.3">
      <c r="A6872" t="s">
        <v>12963</v>
      </c>
      <c r="B6872" t="s">
        <v>7994</v>
      </c>
      <c r="C6872" t="s">
        <v>22</v>
      </c>
      <c r="D6872" t="s">
        <v>7994</v>
      </c>
      <c r="E6872" t="s">
        <v>1132</v>
      </c>
      <c r="F6872">
        <v>1</v>
      </c>
      <c r="G6872">
        <v>42.43</v>
      </c>
      <c r="H6872">
        <v>1</v>
      </c>
      <c r="I6872">
        <v>0</v>
      </c>
      <c r="J6872">
        <v>0</v>
      </c>
      <c r="K6872" t="s">
        <v>45</v>
      </c>
      <c r="L6872">
        <v>328957</v>
      </c>
      <c r="M6872">
        <v>6473551</v>
      </c>
      <c r="N6872" t="s">
        <v>12747</v>
      </c>
      <c r="O6872" t="s">
        <v>182</v>
      </c>
      <c r="P6872" t="s">
        <v>182</v>
      </c>
      <c r="Q6872" t="s">
        <v>78</v>
      </c>
      <c r="R6872" t="s">
        <v>70</v>
      </c>
    </row>
    <row r="6873" spans="1:19" x14ac:dyDescent="0.3">
      <c r="A6873" t="s">
        <v>12964</v>
      </c>
      <c r="B6873" t="s">
        <v>1132</v>
      </c>
      <c r="C6873" t="s">
        <v>22</v>
      </c>
      <c r="D6873" t="s">
        <v>1132</v>
      </c>
      <c r="E6873" t="s">
        <v>3270</v>
      </c>
      <c r="F6873">
        <v>3</v>
      </c>
      <c r="G6873">
        <v>150.97999999999999</v>
      </c>
      <c r="H6873">
        <v>2</v>
      </c>
      <c r="I6873">
        <v>2</v>
      </c>
      <c r="J6873">
        <v>0</v>
      </c>
      <c r="K6873" t="s">
        <v>25</v>
      </c>
      <c r="L6873">
        <v>328970</v>
      </c>
      <c r="M6873">
        <v>6602746</v>
      </c>
      <c r="N6873" t="s">
        <v>0</v>
      </c>
      <c r="O6873" t="s">
        <v>182</v>
      </c>
      <c r="P6873" t="s">
        <v>182</v>
      </c>
      <c r="Q6873" t="s">
        <v>78</v>
      </c>
      <c r="R6873" t="s">
        <v>70</v>
      </c>
    </row>
    <row r="6874" spans="1:19" x14ac:dyDescent="0.3">
      <c r="A6874" t="s">
        <v>12965</v>
      </c>
      <c r="B6874" t="s">
        <v>2903</v>
      </c>
      <c r="C6874" t="s">
        <v>1547</v>
      </c>
      <c r="D6874" t="s">
        <v>496</v>
      </c>
      <c r="E6874" t="s">
        <v>1043</v>
      </c>
      <c r="F6874">
        <v>1</v>
      </c>
      <c r="G6874">
        <v>0</v>
      </c>
      <c r="H6874">
        <v>1</v>
      </c>
      <c r="I6874">
        <v>0</v>
      </c>
      <c r="J6874">
        <v>0</v>
      </c>
      <c r="K6874" t="s">
        <v>45</v>
      </c>
      <c r="L6874">
        <v>328888</v>
      </c>
      <c r="N6874" t="s">
        <v>3017</v>
      </c>
    </row>
    <row r="6875" spans="1:19" x14ac:dyDescent="0.3">
      <c r="A6875" t="s">
        <v>12966</v>
      </c>
      <c r="B6875" t="s">
        <v>1851</v>
      </c>
      <c r="C6875" t="s">
        <v>22</v>
      </c>
      <c r="D6875" t="s">
        <v>1851</v>
      </c>
      <c r="E6875" t="s">
        <v>2655</v>
      </c>
      <c r="F6875">
        <v>2</v>
      </c>
      <c r="G6875">
        <v>52</v>
      </c>
      <c r="H6875">
        <v>1</v>
      </c>
      <c r="I6875">
        <v>0</v>
      </c>
      <c r="J6875">
        <v>0</v>
      </c>
      <c r="K6875" t="s">
        <v>25</v>
      </c>
      <c r="L6875">
        <v>328966</v>
      </c>
      <c r="M6875">
        <v>5996616</v>
      </c>
      <c r="N6875" t="s">
        <v>11039</v>
      </c>
      <c r="O6875" t="s">
        <v>182</v>
      </c>
      <c r="P6875" t="s">
        <v>182</v>
      </c>
      <c r="Q6875" t="s">
        <v>78</v>
      </c>
      <c r="R6875" t="s">
        <v>70</v>
      </c>
    </row>
    <row r="6876" spans="1:19" x14ac:dyDescent="0.3">
      <c r="A6876" t="s">
        <v>12967</v>
      </c>
      <c r="B6876" t="s">
        <v>910</v>
      </c>
      <c r="C6876" t="s">
        <v>1547</v>
      </c>
      <c r="D6876" t="s">
        <v>446</v>
      </c>
      <c r="E6876" t="s">
        <v>23</v>
      </c>
      <c r="F6876">
        <v>1</v>
      </c>
      <c r="G6876">
        <v>0</v>
      </c>
      <c r="H6876">
        <v>1</v>
      </c>
      <c r="I6876">
        <v>0</v>
      </c>
      <c r="J6876">
        <v>0</v>
      </c>
      <c r="K6876" t="s">
        <v>45</v>
      </c>
      <c r="L6876">
        <v>328888</v>
      </c>
      <c r="N6876" t="s">
        <v>3017</v>
      </c>
    </row>
    <row r="6877" spans="1:19" x14ac:dyDescent="0.3">
      <c r="A6877" t="s">
        <v>12968</v>
      </c>
      <c r="B6877" t="s">
        <v>1851</v>
      </c>
      <c r="C6877" t="s">
        <v>22</v>
      </c>
      <c r="D6877" t="s">
        <v>3270</v>
      </c>
      <c r="E6877" t="s">
        <v>5763</v>
      </c>
      <c r="F6877">
        <v>2</v>
      </c>
      <c r="G6877">
        <v>110</v>
      </c>
      <c r="H6877">
        <v>1</v>
      </c>
      <c r="I6877">
        <v>0</v>
      </c>
      <c r="J6877">
        <v>0</v>
      </c>
      <c r="K6877" t="s">
        <v>25</v>
      </c>
      <c r="L6877">
        <v>328925</v>
      </c>
      <c r="M6877">
        <v>6614954</v>
      </c>
      <c r="N6877" t="s">
        <v>0</v>
      </c>
      <c r="O6877" t="s">
        <v>182</v>
      </c>
      <c r="P6877" t="s">
        <v>182</v>
      </c>
      <c r="Q6877" t="s">
        <v>78</v>
      </c>
      <c r="R6877" t="s">
        <v>70</v>
      </c>
    </row>
    <row r="6878" spans="1:19" x14ac:dyDescent="0.3">
      <c r="A6878" t="s">
        <v>12969</v>
      </c>
      <c r="B6878" t="s">
        <v>1851</v>
      </c>
      <c r="C6878" t="s">
        <v>22</v>
      </c>
      <c r="D6878" t="s">
        <v>2390</v>
      </c>
      <c r="E6878" t="s">
        <v>2731</v>
      </c>
      <c r="F6878">
        <v>7</v>
      </c>
      <c r="G6878">
        <v>474.23</v>
      </c>
      <c r="H6878">
        <v>1</v>
      </c>
      <c r="I6878">
        <v>0</v>
      </c>
      <c r="J6878">
        <v>0</v>
      </c>
      <c r="K6878" t="s">
        <v>45</v>
      </c>
      <c r="L6878">
        <v>328951</v>
      </c>
      <c r="M6878">
        <v>6615503</v>
      </c>
      <c r="N6878" t="s">
        <v>12970</v>
      </c>
      <c r="O6878" t="s">
        <v>182</v>
      </c>
      <c r="P6878" t="s">
        <v>182</v>
      </c>
      <c r="Q6878" t="s">
        <v>78</v>
      </c>
      <c r="R6878" t="s">
        <v>70</v>
      </c>
    </row>
    <row r="6879" spans="1:19" x14ac:dyDescent="0.3">
      <c r="A6879" t="s">
        <v>12971</v>
      </c>
      <c r="B6879" t="s">
        <v>3270</v>
      </c>
      <c r="C6879" t="s">
        <v>22</v>
      </c>
      <c r="D6879" t="s">
        <v>1851</v>
      </c>
      <c r="E6879" t="s">
        <v>3270</v>
      </c>
      <c r="F6879">
        <v>1</v>
      </c>
      <c r="G6879">
        <v>28</v>
      </c>
      <c r="H6879">
        <v>1</v>
      </c>
      <c r="I6879">
        <v>0</v>
      </c>
      <c r="J6879">
        <v>0</v>
      </c>
      <c r="K6879" t="s">
        <v>45</v>
      </c>
      <c r="L6879">
        <v>328946</v>
      </c>
      <c r="M6879">
        <v>6619092</v>
      </c>
      <c r="N6879" t="s">
        <v>0</v>
      </c>
      <c r="O6879" t="s">
        <v>182</v>
      </c>
      <c r="P6879" t="s">
        <v>182</v>
      </c>
      <c r="Q6879" t="s">
        <v>78</v>
      </c>
      <c r="R6879" t="s">
        <v>70</v>
      </c>
    </row>
    <row r="6880" spans="1:19" x14ac:dyDescent="0.3">
      <c r="A6880" t="s">
        <v>12972</v>
      </c>
      <c r="B6880" t="s">
        <v>3270</v>
      </c>
      <c r="C6880" t="s">
        <v>5774</v>
      </c>
      <c r="D6880" t="s">
        <v>1851</v>
      </c>
      <c r="E6880" t="s">
        <v>1868</v>
      </c>
      <c r="F6880">
        <v>6</v>
      </c>
      <c r="G6880">
        <v>0</v>
      </c>
      <c r="H6880">
        <v>1</v>
      </c>
      <c r="I6880">
        <v>0</v>
      </c>
      <c r="J6880">
        <v>0</v>
      </c>
      <c r="K6880" t="s">
        <v>45</v>
      </c>
      <c r="L6880">
        <v>328953</v>
      </c>
      <c r="M6880">
        <v>91089</v>
      </c>
      <c r="N6880" t="s">
        <v>12973</v>
      </c>
      <c r="O6880" t="s">
        <v>182</v>
      </c>
      <c r="S6880" t="s">
        <v>5831</v>
      </c>
    </row>
    <row r="6881" spans="1:19" x14ac:dyDescent="0.3">
      <c r="A6881" t="s">
        <v>12974</v>
      </c>
      <c r="B6881" t="s">
        <v>61</v>
      </c>
      <c r="C6881" t="s">
        <v>1547</v>
      </c>
      <c r="D6881" t="s">
        <v>679</v>
      </c>
      <c r="E6881" t="s">
        <v>519</v>
      </c>
      <c r="F6881">
        <v>1</v>
      </c>
      <c r="G6881">
        <v>0</v>
      </c>
      <c r="H6881">
        <v>1</v>
      </c>
      <c r="I6881">
        <v>0</v>
      </c>
      <c r="J6881">
        <v>0</v>
      </c>
      <c r="K6881" t="s">
        <v>45</v>
      </c>
      <c r="L6881">
        <v>328888</v>
      </c>
      <c r="N6881" t="s">
        <v>3017</v>
      </c>
    </row>
    <row r="6882" spans="1:19" x14ac:dyDescent="0.3">
      <c r="A6882" t="s">
        <v>12975</v>
      </c>
      <c r="B6882" t="s">
        <v>3270</v>
      </c>
      <c r="C6882" t="s">
        <v>22</v>
      </c>
      <c r="D6882" t="s">
        <v>10525</v>
      </c>
      <c r="E6882" t="s">
        <v>1868</v>
      </c>
      <c r="F6882">
        <v>1</v>
      </c>
      <c r="G6882">
        <v>80</v>
      </c>
      <c r="H6882">
        <v>1</v>
      </c>
      <c r="I6882">
        <v>0</v>
      </c>
      <c r="J6882">
        <v>0</v>
      </c>
      <c r="K6882" t="s">
        <v>39</v>
      </c>
      <c r="L6882">
        <v>328588</v>
      </c>
      <c r="M6882">
        <v>6648303</v>
      </c>
      <c r="N6882" t="s">
        <v>0</v>
      </c>
      <c r="O6882" t="s">
        <v>182</v>
      </c>
      <c r="P6882" t="s">
        <v>182</v>
      </c>
      <c r="Q6882" t="s">
        <v>78</v>
      </c>
      <c r="R6882" t="s">
        <v>70</v>
      </c>
    </row>
    <row r="6883" spans="1:19" x14ac:dyDescent="0.3">
      <c r="A6883" t="s">
        <v>12976</v>
      </c>
      <c r="B6883" t="s">
        <v>3270</v>
      </c>
      <c r="C6883" t="s">
        <v>89</v>
      </c>
      <c r="D6883" t="s">
        <v>2419</v>
      </c>
      <c r="E6883" t="s">
        <v>2841</v>
      </c>
      <c r="F6883">
        <v>16</v>
      </c>
      <c r="G6883">
        <v>0</v>
      </c>
      <c r="H6883">
        <v>1</v>
      </c>
      <c r="I6883">
        <v>0</v>
      </c>
      <c r="J6883">
        <v>0</v>
      </c>
      <c r="K6883" t="s">
        <v>45</v>
      </c>
      <c r="L6883">
        <v>328877</v>
      </c>
      <c r="M6883">
        <v>6491356</v>
      </c>
      <c r="N6883" t="s">
        <v>0</v>
      </c>
      <c r="O6883" t="s">
        <v>182</v>
      </c>
      <c r="P6883" t="s">
        <v>182</v>
      </c>
      <c r="Q6883" t="s">
        <v>78</v>
      </c>
      <c r="R6883" t="s">
        <v>70</v>
      </c>
    </row>
    <row r="6884" spans="1:19" x14ac:dyDescent="0.3">
      <c r="A6884" t="s">
        <v>12977</v>
      </c>
      <c r="B6884" t="s">
        <v>3270</v>
      </c>
      <c r="C6884" t="s">
        <v>89</v>
      </c>
      <c r="D6884" t="s">
        <v>7994</v>
      </c>
      <c r="E6884" t="s">
        <v>3754</v>
      </c>
      <c r="F6884">
        <v>11</v>
      </c>
      <c r="G6884">
        <v>0</v>
      </c>
      <c r="H6884">
        <v>1</v>
      </c>
      <c r="I6884">
        <v>0</v>
      </c>
      <c r="J6884">
        <v>0</v>
      </c>
      <c r="K6884" t="s">
        <v>45</v>
      </c>
      <c r="L6884">
        <v>328867</v>
      </c>
      <c r="M6884">
        <v>6491356</v>
      </c>
      <c r="N6884" t="s">
        <v>0</v>
      </c>
      <c r="O6884" t="s">
        <v>182</v>
      </c>
      <c r="P6884" t="s">
        <v>182</v>
      </c>
      <c r="Q6884" t="s">
        <v>78</v>
      </c>
      <c r="R6884" t="s">
        <v>70</v>
      </c>
    </row>
    <row r="6885" spans="1:19" x14ac:dyDescent="0.3">
      <c r="A6885" t="s">
        <v>12978</v>
      </c>
      <c r="B6885" t="s">
        <v>3270</v>
      </c>
      <c r="C6885" t="s">
        <v>22</v>
      </c>
      <c r="D6885" t="s">
        <v>7994</v>
      </c>
      <c r="E6885" t="s">
        <v>3754</v>
      </c>
      <c r="F6885">
        <v>11</v>
      </c>
      <c r="G6885">
        <v>0</v>
      </c>
      <c r="H6885">
        <v>1</v>
      </c>
      <c r="I6885">
        <v>0</v>
      </c>
      <c r="J6885">
        <v>0</v>
      </c>
      <c r="K6885" t="s">
        <v>45</v>
      </c>
      <c r="L6885">
        <v>328876</v>
      </c>
      <c r="M6885">
        <v>6635759</v>
      </c>
      <c r="N6885" t="s">
        <v>12979</v>
      </c>
      <c r="O6885" t="s">
        <v>182</v>
      </c>
      <c r="P6885" t="s">
        <v>182</v>
      </c>
      <c r="Q6885" t="s">
        <v>78</v>
      </c>
      <c r="R6885" t="s">
        <v>70</v>
      </c>
    </row>
    <row r="6886" spans="1:19" x14ac:dyDescent="0.3">
      <c r="A6886" t="s">
        <v>12980</v>
      </c>
      <c r="B6886" t="s">
        <v>562</v>
      </c>
      <c r="C6886" t="s">
        <v>1547</v>
      </c>
      <c r="D6886" t="s">
        <v>1670</v>
      </c>
      <c r="E6886" t="s">
        <v>1080</v>
      </c>
      <c r="F6886">
        <v>3</v>
      </c>
      <c r="G6886">
        <v>156.12</v>
      </c>
      <c r="H6886">
        <v>1</v>
      </c>
      <c r="I6886">
        <v>0</v>
      </c>
      <c r="J6886">
        <v>0</v>
      </c>
      <c r="K6886" t="s">
        <v>45</v>
      </c>
      <c r="L6886">
        <v>420888</v>
      </c>
      <c r="M6886">
        <v>15111758</v>
      </c>
      <c r="N6886" t="s">
        <v>12981</v>
      </c>
      <c r="O6886" t="s">
        <v>982</v>
      </c>
      <c r="P6886" t="s">
        <v>982</v>
      </c>
      <c r="Q6886" t="s">
        <v>27</v>
      </c>
    </row>
    <row r="6887" spans="1:19" x14ac:dyDescent="0.3">
      <c r="A6887" t="s">
        <v>12982</v>
      </c>
      <c r="B6887" t="s">
        <v>3270</v>
      </c>
      <c r="C6887" t="s">
        <v>5774</v>
      </c>
      <c r="D6887" t="s">
        <v>7994</v>
      </c>
      <c r="E6887" t="s">
        <v>3744</v>
      </c>
      <c r="F6887">
        <v>58</v>
      </c>
      <c r="G6887">
        <v>0</v>
      </c>
      <c r="H6887">
        <v>1</v>
      </c>
      <c r="I6887">
        <v>0</v>
      </c>
      <c r="J6887">
        <v>0</v>
      </c>
      <c r="K6887" t="s">
        <v>45</v>
      </c>
      <c r="L6887">
        <v>328872</v>
      </c>
      <c r="M6887">
        <v>91089</v>
      </c>
      <c r="N6887" t="s">
        <v>12983</v>
      </c>
      <c r="O6887" t="s">
        <v>182</v>
      </c>
      <c r="S6887" t="s">
        <v>5831</v>
      </c>
    </row>
    <row r="6888" spans="1:19" x14ac:dyDescent="0.3">
      <c r="A6888" t="s">
        <v>12984</v>
      </c>
      <c r="B6888" t="s">
        <v>3270</v>
      </c>
      <c r="C6888" t="s">
        <v>5774</v>
      </c>
      <c r="D6888" t="s">
        <v>7994</v>
      </c>
      <c r="E6888" t="s">
        <v>3744</v>
      </c>
      <c r="F6888">
        <v>58</v>
      </c>
      <c r="G6888">
        <v>0</v>
      </c>
      <c r="H6888">
        <v>1</v>
      </c>
      <c r="I6888">
        <v>0</v>
      </c>
      <c r="J6888">
        <v>0</v>
      </c>
      <c r="K6888" t="s">
        <v>45</v>
      </c>
      <c r="L6888">
        <v>328873</v>
      </c>
      <c r="M6888">
        <v>91089</v>
      </c>
      <c r="N6888" t="s">
        <v>12983</v>
      </c>
      <c r="O6888" t="s">
        <v>182</v>
      </c>
      <c r="S6888" t="s">
        <v>5831</v>
      </c>
    </row>
    <row r="6889" spans="1:19" x14ac:dyDescent="0.3">
      <c r="A6889" t="s">
        <v>12985</v>
      </c>
      <c r="B6889" t="s">
        <v>3270</v>
      </c>
      <c r="C6889" t="s">
        <v>22</v>
      </c>
      <c r="D6889" t="s">
        <v>3270</v>
      </c>
      <c r="E6889" t="s">
        <v>5763</v>
      </c>
      <c r="F6889">
        <v>2</v>
      </c>
      <c r="G6889">
        <v>84.86</v>
      </c>
      <c r="H6889">
        <v>1</v>
      </c>
      <c r="I6889">
        <v>0</v>
      </c>
      <c r="J6889">
        <v>0</v>
      </c>
      <c r="K6889" t="s">
        <v>45</v>
      </c>
      <c r="L6889">
        <v>328950</v>
      </c>
      <c r="M6889">
        <v>6619092</v>
      </c>
      <c r="N6889" t="s">
        <v>12986</v>
      </c>
      <c r="O6889" t="s">
        <v>182</v>
      </c>
      <c r="P6889" t="s">
        <v>182</v>
      </c>
      <c r="Q6889" t="s">
        <v>78</v>
      </c>
      <c r="R6889" t="s">
        <v>70</v>
      </c>
    </row>
    <row r="6890" spans="1:19" x14ac:dyDescent="0.3">
      <c r="A6890" t="s">
        <v>12987</v>
      </c>
      <c r="B6890" t="s">
        <v>3270</v>
      </c>
      <c r="C6890" t="s">
        <v>22</v>
      </c>
      <c r="D6890" t="s">
        <v>7994</v>
      </c>
      <c r="E6890" t="s">
        <v>3754</v>
      </c>
      <c r="F6890">
        <v>11</v>
      </c>
      <c r="G6890">
        <v>0</v>
      </c>
      <c r="H6890">
        <v>1</v>
      </c>
      <c r="I6890">
        <v>0</v>
      </c>
      <c r="J6890">
        <v>0</v>
      </c>
      <c r="K6890" t="s">
        <v>25</v>
      </c>
      <c r="L6890">
        <v>328896</v>
      </c>
      <c r="M6890">
        <v>6357673</v>
      </c>
      <c r="N6890" t="s">
        <v>12988</v>
      </c>
      <c r="O6890" t="s">
        <v>182</v>
      </c>
      <c r="P6890" t="s">
        <v>182</v>
      </c>
      <c r="Q6890" t="s">
        <v>78</v>
      </c>
      <c r="R6890" t="s">
        <v>70</v>
      </c>
    </row>
    <row r="6891" spans="1:19" x14ac:dyDescent="0.3">
      <c r="A6891" t="s">
        <v>12989</v>
      </c>
      <c r="B6891" t="s">
        <v>2655</v>
      </c>
      <c r="C6891" t="s">
        <v>22</v>
      </c>
      <c r="D6891" t="s">
        <v>2655</v>
      </c>
      <c r="E6891" t="s">
        <v>5763</v>
      </c>
      <c r="F6891">
        <v>1</v>
      </c>
      <c r="G6891">
        <v>55.56</v>
      </c>
      <c r="H6891">
        <v>1</v>
      </c>
      <c r="I6891">
        <v>0</v>
      </c>
      <c r="J6891">
        <v>0</v>
      </c>
      <c r="K6891" t="s">
        <v>25</v>
      </c>
      <c r="L6891">
        <v>328970</v>
      </c>
      <c r="M6891">
        <v>6626369</v>
      </c>
      <c r="N6891" t="s">
        <v>12990</v>
      </c>
      <c r="O6891" t="s">
        <v>182</v>
      </c>
      <c r="P6891" t="s">
        <v>182</v>
      </c>
      <c r="Q6891" t="s">
        <v>78</v>
      </c>
      <c r="R6891" t="s">
        <v>70</v>
      </c>
    </row>
    <row r="6892" spans="1:19" x14ac:dyDescent="0.3">
      <c r="A6892" t="s">
        <v>12991</v>
      </c>
      <c r="B6892" t="s">
        <v>2655</v>
      </c>
      <c r="C6892" t="s">
        <v>22</v>
      </c>
      <c r="D6892" t="s">
        <v>2655</v>
      </c>
      <c r="E6892" t="s">
        <v>5763</v>
      </c>
      <c r="F6892">
        <v>1</v>
      </c>
      <c r="G6892">
        <v>42.43</v>
      </c>
      <c r="H6892">
        <v>1</v>
      </c>
      <c r="I6892">
        <v>0</v>
      </c>
      <c r="J6892">
        <v>0</v>
      </c>
      <c r="K6892" t="s">
        <v>45</v>
      </c>
      <c r="L6892">
        <v>328946</v>
      </c>
      <c r="M6892">
        <v>6308184</v>
      </c>
      <c r="N6892" t="s">
        <v>0</v>
      </c>
      <c r="O6892" t="s">
        <v>182</v>
      </c>
      <c r="P6892" t="s">
        <v>182</v>
      </c>
      <c r="Q6892" t="s">
        <v>78</v>
      </c>
      <c r="R6892" t="s">
        <v>70</v>
      </c>
    </row>
    <row r="6893" spans="1:19" x14ac:dyDescent="0.3">
      <c r="A6893" t="s">
        <v>12992</v>
      </c>
      <c r="B6893" t="s">
        <v>2655</v>
      </c>
      <c r="C6893" t="s">
        <v>22</v>
      </c>
      <c r="D6893" t="s">
        <v>2419</v>
      </c>
      <c r="E6893" t="s">
        <v>1868</v>
      </c>
      <c r="F6893">
        <v>2</v>
      </c>
      <c r="G6893">
        <v>80.62</v>
      </c>
      <c r="H6893">
        <v>2</v>
      </c>
      <c r="I6893">
        <v>0</v>
      </c>
      <c r="J6893">
        <v>0</v>
      </c>
      <c r="K6893" t="s">
        <v>45</v>
      </c>
      <c r="L6893">
        <v>328946</v>
      </c>
      <c r="M6893">
        <v>5974196</v>
      </c>
      <c r="N6893" t="s">
        <v>12993</v>
      </c>
      <c r="O6893" t="s">
        <v>182</v>
      </c>
      <c r="P6893" t="s">
        <v>182</v>
      </c>
      <c r="Q6893" t="s">
        <v>78</v>
      </c>
      <c r="R6893" t="s">
        <v>70</v>
      </c>
    </row>
    <row r="6894" spans="1:19" x14ac:dyDescent="0.3">
      <c r="A6894" t="s">
        <v>12994</v>
      </c>
      <c r="B6894" t="s">
        <v>297</v>
      </c>
      <c r="C6894" t="s">
        <v>1547</v>
      </c>
      <c r="D6894" t="s">
        <v>1278</v>
      </c>
      <c r="E6894" t="s">
        <v>1271</v>
      </c>
      <c r="F6894">
        <v>4</v>
      </c>
      <c r="G6894">
        <v>370.04</v>
      </c>
      <c r="H6894">
        <v>2</v>
      </c>
      <c r="I6894">
        <v>0</v>
      </c>
      <c r="J6894">
        <v>0</v>
      </c>
      <c r="K6894" t="s">
        <v>45</v>
      </c>
      <c r="L6894">
        <v>420888</v>
      </c>
      <c r="M6894">
        <v>16444191</v>
      </c>
      <c r="N6894" t="s">
        <v>12995</v>
      </c>
      <c r="O6894" t="s">
        <v>1312</v>
      </c>
      <c r="P6894" t="s">
        <v>1312</v>
      </c>
      <c r="Q6894" t="s">
        <v>700</v>
      </c>
      <c r="R6894" t="s">
        <v>28</v>
      </c>
    </row>
    <row r="6895" spans="1:19" x14ac:dyDescent="0.3">
      <c r="A6895" t="s">
        <v>12996</v>
      </c>
      <c r="B6895" t="s">
        <v>5763</v>
      </c>
      <c r="C6895" t="s">
        <v>5774</v>
      </c>
      <c r="D6895" t="s">
        <v>7994</v>
      </c>
      <c r="E6895" t="s">
        <v>2656</v>
      </c>
      <c r="F6895">
        <v>16</v>
      </c>
      <c r="G6895">
        <v>0</v>
      </c>
      <c r="H6895">
        <v>1</v>
      </c>
      <c r="I6895">
        <v>0</v>
      </c>
      <c r="J6895">
        <v>0</v>
      </c>
      <c r="K6895" t="s">
        <v>45</v>
      </c>
      <c r="L6895">
        <v>328890</v>
      </c>
      <c r="M6895">
        <v>91089</v>
      </c>
      <c r="N6895" t="s">
        <v>12983</v>
      </c>
      <c r="O6895" t="s">
        <v>182</v>
      </c>
      <c r="S6895" t="s">
        <v>5831</v>
      </c>
    </row>
    <row r="6896" spans="1:19" x14ac:dyDescent="0.3">
      <c r="A6896" t="s">
        <v>12997</v>
      </c>
      <c r="B6896" t="s">
        <v>5763</v>
      </c>
      <c r="C6896" t="s">
        <v>5774</v>
      </c>
      <c r="D6896" t="s">
        <v>7994</v>
      </c>
      <c r="E6896" t="s">
        <v>2656</v>
      </c>
      <c r="F6896">
        <v>16</v>
      </c>
      <c r="G6896">
        <v>0</v>
      </c>
      <c r="H6896">
        <v>1</v>
      </c>
      <c r="I6896">
        <v>0</v>
      </c>
      <c r="J6896">
        <v>0</v>
      </c>
      <c r="K6896" t="s">
        <v>45</v>
      </c>
      <c r="L6896">
        <v>328891</v>
      </c>
      <c r="M6896">
        <v>91089</v>
      </c>
      <c r="N6896" t="s">
        <v>12983</v>
      </c>
      <c r="O6896" t="s">
        <v>182</v>
      </c>
      <c r="S6896" t="s">
        <v>5831</v>
      </c>
    </row>
    <row r="6897" spans="1:19" x14ac:dyDescent="0.3">
      <c r="A6897" t="s">
        <v>12998</v>
      </c>
      <c r="B6897" t="s">
        <v>5763</v>
      </c>
      <c r="C6897" t="s">
        <v>5774</v>
      </c>
      <c r="D6897" t="s">
        <v>7994</v>
      </c>
      <c r="E6897" t="s">
        <v>2656</v>
      </c>
      <c r="F6897">
        <v>16</v>
      </c>
      <c r="G6897">
        <v>0</v>
      </c>
      <c r="H6897">
        <v>1</v>
      </c>
      <c r="I6897">
        <v>0</v>
      </c>
      <c r="J6897">
        <v>0</v>
      </c>
      <c r="K6897" t="s">
        <v>45</v>
      </c>
      <c r="L6897">
        <v>328879</v>
      </c>
      <c r="M6897">
        <v>91089</v>
      </c>
      <c r="N6897" t="s">
        <v>12983</v>
      </c>
      <c r="O6897" t="s">
        <v>182</v>
      </c>
      <c r="S6897" t="s">
        <v>5831</v>
      </c>
    </row>
    <row r="6898" spans="1:19" x14ac:dyDescent="0.3">
      <c r="A6898" t="s">
        <v>12999</v>
      </c>
      <c r="B6898" t="s">
        <v>5763</v>
      </c>
      <c r="C6898" t="s">
        <v>5774</v>
      </c>
      <c r="D6898" t="s">
        <v>7994</v>
      </c>
      <c r="E6898" t="s">
        <v>2656</v>
      </c>
      <c r="F6898">
        <v>16</v>
      </c>
      <c r="G6898">
        <v>0</v>
      </c>
      <c r="H6898">
        <v>1</v>
      </c>
      <c r="I6898">
        <v>0</v>
      </c>
      <c r="J6898">
        <v>0</v>
      </c>
      <c r="K6898" t="s">
        <v>45</v>
      </c>
      <c r="L6898">
        <v>328878</v>
      </c>
      <c r="M6898">
        <v>91089</v>
      </c>
      <c r="N6898" t="s">
        <v>12983</v>
      </c>
      <c r="O6898" t="s">
        <v>182</v>
      </c>
      <c r="S6898" t="s">
        <v>5831</v>
      </c>
    </row>
    <row r="6899" spans="1:19" x14ac:dyDescent="0.3">
      <c r="A6899" t="s">
        <v>13000</v>
      </c>
      <c r="B6899" t="s">
        <v>5763</v>
      </c>
      <c r="C6899" t="s">
        <v>5774</v>
      </c>
      <c r="D6899" t="s">
        <v>7994</v>
      </c>
      <c r="E6899" t="s">
        <v>4430</v>
      </c>
      <c r="F6899">
        <v>14</v>
      </c>
      <c r="G6899">
        <v>0</v>
      </c>
      <c r="H6899">
        <v>1</v>
      </c>
      <c r="I6899">
        <v>0</v>
      </c>
      <c r="J6899">
        <v>0</v>
      </c>
      <c r="K6899" t="s">
        <v>39</v>
      </c>
      <c r="L6899">
        <v>328648</v>
      </c>
      <c r="M6899">
        <v>91089</v>
      </c>
      <c r="N6899" t="s">
        <v>12983</v>
      </c>
      <c r="O6899" t="s">
        <v>182</v>
      </c>
      <c r="S6899" t="s">
        <v>5831</v>
      </c>
    </row>
    <row r="6900" spans="1:19" x14ac:dyDescent="0.3">
      <c r="A6900" t="s">
        <v>13001</v>
      </c>
      <c r="B6900" t="s">
        <v>5763</v>
      </c>
      <c r="C6900" t="s">
        <v>5774</v>
      </c>
      <c r="D6900" t="s">
        <v>7994</v>
      </c>
      <c r="E6900" t="s">
        <v>4430</v>
      </c>
      <c r="F6900">
        <v>14</v>
      </c>
      <c r="G6900">
        <v>0</v>
      </c>
      <c r="H6900">
        <v>1</v>
      </c>
      <c r="I6900">
        <v>0</v>
      </c>
      <c r="J6900">
        <v>0</v>
      </c>
      <c r="K6900" t="s">
        <v>25</v>
      </c>
      <c r="L6900">
        <v>328929</v>
      </c>
      <c r="M6900">
        <v>91089</v>
      </c>
      <c r="N6900" t="s">
        <v>12983</v>
      </c>
      <c r="O6900" t="s">
        <v>182</v>
      </c>
      <c r="S6900" t="s">
        <v>5831</v>
      </c>
    </row>
    <row r="6901" spans="1:19" x14ac:dyDescent="0.3">
      <c r="A6901" t="s">
        <v>13002</v>
      </c>
      <c r="B6901" t="s">
        <v>5763</v>
      </c>
      <c r="C6901" t="s">
        <v>89</v>
      </c>
      <c r="D6901" t="s">
        <v>2419</v>
      </c>
      <c r="E6901" t="s">
        <v>2841</v>
      </c>
      <c r="F6901">
        <v>16</v>
      </c>
      <c r="G6901">
        <v>0</v>
      </c>
      <c r="H6901">
        <v>1</v>
      </c>
      <c r="I6901">
        <v>0</v>
      </c>
      <c r="J6901">
        <v>0</v>
      </c>
      <c r="K6901" t="s">
        <v>45</v>
      </c>
      <c r="L6901">
        <v>328871</v>
      </c>
      <c r="M6901">
        <v>6491356</v>
      </c>
      <c r="N6901" t="s">
        <v>0</v>
      </c>
      <c r="O6901" t="s">
        <v>182</v>
      </c>
      <c r="P6901" t="s">
        <v>182</v>
      </c>
      <c r="Q6901" t="s">
        <v>78</v>
      </c>
      <c r="R6901" t="s">
        <v>70</v>
      </c>
    </row>
    <row r="6902" spans="1:19" x14ac:dyDescent="0.3">
      <c r="A6902" t="s">
        <v>13003</v>
      </c>
      <c r="B6902" t="s">
        <v>5763</v>
      </c>
      <c r="C6902" t="s">
        <v>22</v>
      </c>
      <c r="D6902" t="s">
        <v>10525</v>
      </c>
      <c r="E6902" t="s">
        <v>3754</v>
      </c>
      <c r="F6902">
        <v>3</v>
      </c>
      <c r="G6902">
        <v>81.900000000000006</v>
      </c>
      <c r="H6902">
        <v>1</v>
      </c>
      <c r="I6902">
        <v>0</v>
      </c>
      <c r="J6902">
        <v>0</v>
      </c>
      <c r="K6902" t="s">
        <v>25</v>
      </c>
      <c r="L6902">
        <v>328900</v>
      </c>
      <c r="M6902">
        <v>6636455</v>
      </c>
      <c r="N6902" t="s">
        <v>13004</v>
      </c>
      <c r="O6902" t="s">
        <v>182</v>
      </c>
      <c r="P6902" t="s">
        <v>182</v>
      </c>
      <c r="Q6902" t="s">
        <v>78</v>
      </c>
      <c r="R6902" t="s">
        <v>70</v>
      </c>
    </row>
    <row r="6903" spans="1:19" x14ac:dyDescent="0.3">
      <c r="A6903" t="s">
        <v>13005</v>
      </c>
      <c r="B6903" t="s">
        <v>5763</v>
      </c>
      <c r="C6903" t="s">
        <v>5774</v>
      </c>
      <c r="D6903" t="s">
        <v>2419</v>
      </c>
      <c r="E6903" t="s">
        <v>1868</v>
      </c>
      <c r="F6903">
        <v>2</v>
      </c>
      <c r="G6903">
        <v>0</v>
      </c>
      <c r="H6903">
        <v>1</v>
      </c>
      <c r="I6903">
        <v>0</v>
      </c>
      <c r="J6903">
        <v>0</v>
      </c>
      <c r="K6903" t="s">
        <v>25</v>
      </c>
      <c r="L6903">
        <v>328918</v>
      </c>
      <c r="M6903">
        <v>91089</v>
      </c>
      <c r="N6903" t="s">
        <v>12324</v>
      </c>
      <c r="O6903" t="s">
        <v>182</v>
      </c>
      <c r="S6903" t="s">
        <v>10913</v>
      </c>
    </row>
    <row r="6904" spans="1:19" x14ac:dyDescent="0.3">
      <c r="A6904" t="s">
        <v>13006</v>
      </c>
      <c r="B6904" t="s">
        <v>1285</v>
      </c>
      <c r="C6904" t="s">
        <v>1547</v>
      </c>
      <c r="D6904" t="s">
        <v>2234</v>
      </c>
      <c r="E6904" t="s">
        <v>1797</v>
      </c>
      <c r="F6904">
        <v>1</v>
      </c>
      <c r="G6904">
        <v>53.08</v>
      </c>
      <c r="H6904">
        <v>1</v>
      </c>
      <c r="I6904">
        <v>0</v>
      </c>
      <c r="K6904" t="s">
        <v>45</v>
      </c>
      <c r="L6904">
        <v>420888</v>
      </c>
      <c r="M6904">
        <v>19458595</v>
      </c>
      <c r="N6904" t="s">
        <v>13007</v>
      </c>
      <c r="O6904" t="s">
        <v>1631</v>
      </c>
      <c r="P6904" t="s">
        <v>1631</v>
      </c>
      <c r="Q6904" t="s">
        <v>34</v>
      </c>
      <c r="R6904" t="s">
        <v>28</v>
      </c>
    </row>
    <row r="6905" spans="1:19" x14ac:dyDescent="0.3">
      <c r="A6905" t="s">
        <v>13008</v>
      </c>
      <c r="B6905" t="s">
        <v>2419</v>
      </c>
      <c r="C6905" t="s">
        <v>22</v>
      </c>
      <c r="D6905" t="s">
        <v>1133</v>
      </c>
      <c r="E6905" t="s">
        <v>2268</v>
      </c>
      <c r="F6905">
        <v>2</v>
      </c>
      <c r="G6905">
        <v>52</v>
      </c>
      <c r="H6905">
        <v>1</v>
      </c>
      <c r="I6905">
        <v>0</v>
      </c>
      <c r="J6905">
        <v>0</v>
      </c>
      <c r="K6905" t="s">
        <v>25</v>
      </c>
      <c r="L6905">
        <v>328971</v>
      </c>
      <c r="M6905">
        <v>6348599</v>
      </c>
      <c r="N6905" t="s">
        <v>13009</v>
      </c>
      <c r="O6905" t="s">
        <v>182</v>
      </c>
      <c r="P6905" t="s">
        <v>182</v>
      </c>
      <c r="Q6905" t="s">
        <v>78</v>
      </c>
      <c r="R6905" t="s">
        <v>70</v>
      </c>
    </row>
    <row r="6906" spans="1:19" x14ac:dyDescent="0.3">
      <c r="A6906" t="s">
        <v>13010</v>
      </c>
      <c r="B6906" t="s">
        <v>1255</v>
      </c>
      <c r="C6906" t="s">
        <v>1547</v>
      </c>
      <c r="D6906" t="s">
        <v>1618</v>
      </c>
      <c r="E6906" t="s">
        <v>1795</v>
      </c>
      <c r="F6906">
        <v>5</v>
      </c>
      <c r="G6906">
        <v>241.08</v>
      </c>
      <c r="H6906">
        <v>2</v>
      </c>
      <c r="I6906">
        <v>0</v>
      </c>
      <c r="J6906">
        <v>0</v>
      </c>
      <c r="K6906" t="s">
        <v>45</v>
      </c>
      <c r="L6906">
        <v>420888</v>
      </c>
      <c r="M6906">
        <v>19525142</v>
      </c>
      <c r="N6906" t="s">
        <v>13011</v>
      </c>
      <c r="O6906" t="s">
        <v>1631</v>
      </c>
      <c r="P6906" t="s">
        <v>1631</v>
      </c>
      <c r="Q6906" t="s">
        <v>34</v>
      </c>
      <c r="R6906" t="s">
        <v>28</v>
      </c>
    </row>
    <row r="6907" spans="1:19" x14ac:dyDescent="0.3">
      <c r="A6907" t="s">
        <v>13012</v>
      </c>
      <c r="B6907" t="s">
        <v>219</v>
      </c>
      <c r="C6907" t="s">
        <v>1547</v>
      </c>
      <c r="D6907" t="s">
        <v>3461</v>
      </c>
      <c r="E6907" t="s">
        <v>599</v>
      </c>
      <c r="F6907">
        <v>4</v>
      </c>
      <c r="G6907">
        <v>633.85</v>
      </c>
      <c r="H6907">
        <v>2</v>
      </c>
      <c r="I6907">
        <v>0</v>
      </c>
      <c r="K6907" t="s">
        <v>45</v>
      </c>
      <c r="L6907">
        <v>420888</v>
      </c>
      <c r="M6907">
        <v>16643305</v>
      </c>
      <c r="N6907" t="s">
        <v>13013</v>
      </c>
      <c r="O6907" t="s">
        <v>1668</v>
      </c>
      <c r="P6907" t="s">
        <v>1668</v>
      </c>
      <c r="Q6907" t="s">
        <v>299</v>
      </c>
      <c r="R6907" t="s">
        <v>28</v>
      </c>
    </row>
    <row r="6908" spans="1:19" x14ac:dyDescent="0.3">
      <c r="A6908" t="s">
        <v>13014</v>
      </c>
      <c r="B6908" t="s">
        <v>716</v>
      </c>
      <c r="C6908" t="s">
        <v>1547</v>
      </c>
      <c r="D6908" t="s">
        <v>694</v>
      </c>
      <c r="E6908" t="s">
        <v>834</v>
      </c>
      <c r="F6908">
        <v>3</v>
      </c>
      <c r="G6908">
        <v>88.58</v>
      </c>
      <c r="H6908">
        <v>1</v>
      </c>
      <c r="I6908">
        <v>1</v>
      </c>
      <c r="J6908">
        <v>0</v>
      </c>
      <c r="K6908" t="s">
        <v>45</v>
      </c>
      <c r="L6908">
        <v>420888</v>
      </c>
      <c r="M6908">
        <v>18724129</v>
      </c>
      <c r="N6908" t="s">
        <v>13015</v>
      </c>
      <c r="O6908" t="s">
        <v>1668</v>
      </c>
      <c r="P6908" t="s">
        <v>1668</v>
      </c>
      <c r="Q6908" t="s">
        <v>299</v>
      </c>
      <c r="R6908" t="s">
        <v>28</v>
      </c>
    </row>
    <row r="6909" spans="1:19" x14ac:dyDescent="0.3">
      <c r="A6909" t="s">
        <v>13016</v>
      </c>
      <c r="B6909" t="s">
        <v>774</v>
      </c>
      <c r="C6909" t="s">
        <v>1547</v>
      </c>
      <c r="D6909" t="s">
        <v>297</v>
      </c>
      <c r="E6909" t="s">
        <v>1904</v>
      </c>
      <c r="F6909">
        <v>3</v>
      </c>
      <c r="G6909">
        <v>570.85</v>
      </c>
      <c r="H6909">
        <v>1</v>
      </c>
      <c r="I6909">
        <v>1</v>
      </c>
      <c r="J6909">
        <v>0</v>
      </c>
      <c r="K6909" t="s">
        <v>45</v>
      </c>
      <c r="L6909">
        <v>420888</v>
      </c>
      <c r="M6909">
        <v>15712592</v>
      </c>
      <c r="N6909" t="s">
        <v>13017</v>
      </c>
      <c r="O6909" t="s">
        <v>1825</v>
      </c>
      <c r="P6909" t="s">
        <v>1825</v>
      </c>
      <c r="Q6909" t="s">
        <v>1249</v>
      </c>
      <c r="R6909" t="s">
        <v>28</v>
      </c>
    </row>
    <row r="6910" spans="1:19" x14ac:dyDescent="0.3">
      <c r="A6910" t="s">
        <v>13018</v>
      </c>
      <c r="B6910" t="s">
        <v>2419</v>
      </c>
      <c r="C6910" t="s">
        <v>22</v>
      </c>
      <c r="D6910" t="s">
        <v>1868</v>
      </c>
      <c r="E6910" t="s">
        <v>3754</v>
      </c>
      <c r="F6910">
        <v>2</v>
      </c>
      <c r="G6910">
        <v>83.34</v>
      </c>
      <c r="H6910">
        <v>1</v>
      </c>
      <c r="I6910">
        <v>0</v>
      </c>
      <c r="J6910">
        <v>0</v>
      </c>
      <c r="K6910" t="s">
        <v>25</v>
      </c>
      <c r="L6910">
        <v>328962</v>
      </c>
      <c r="M6910">
        <v>6104806</v>
      </c>
      <c r="N6910" t="s">
        <v>13019</v>
      </c>
      <c r="O6910" t="s">
        <v>182</v>
      </c>
      <c r="P6910" t="s">
        <v>182</v>
      </c>
      <c r="Q6910" t="s">
        <v>78</v>
      </c>
      <c r="R6910" t="s">
        <v>70</v>
      </c>
    </row>
    <row r="6911" spans="1:19" x14ac:dyDescent="0.3">
      <c r="A6911" t="s">
        <v>13020</v>
      </c>
      <c r="B6911" t="s">
        <v>855</v>
      </c>
      <c r="C6911" t="s">
        <v>1547</v>
      </c>
      <c r="D6911" t="s">
        <v>773</v>
      </c>
      <c r="E6911" t="s">
        <v>2094</v>
      </c>
      <c r="F6911">
        <v>3</v>
      </c>
      <c r="G6911">
        <v>335.15</v>
      </c>
      <c r="H6911">
        <v>1</v>
      </c>
      <c r="I6911">
        <v>0</v>
      </c>
      <c r="K6911" t="s">
        <v>45</v>
      </c>
      <c r="L6911">
        <v>420888</v>
      </c>
      <c r="M6911">
        <v>15151222</v>
      </c>
      <c r="N6911" t="s">
        <v>13021</v>
      </c>
      <c r="O6911" t="s">
        <v>1845</v>
      </c>
      <c r="P6911" t="s">
        <v>1845</v>
      </c>
      <c r="Q6911" t="s">
        <v>27</v>
      </c>
      <c r="R6911" t="s">
        <v>28</v>
      </c>
    </row>
    <row r="6912" spans="1:19" x14ac:dyDescent="0.3">
      <c r="A6912" t="s">
        <v>13022</v>
      </c>
      <c r="B6912" t="s">
        <v>10525</v>
      </c>
      <c r="C6912" t="s">
        <v>22</v>
      </c>
      <c r="D6912" t="s">
        <v>10525</v>
      </c>
      <c r="E6912" t="s">
        <v>1868</v>
      </c>
      <c r="F6912">
        <v>1</v>
      </c>
      <c r="G6912">
        <v>42.43</v>
      </c>
      <c r="H6912">
        <v>2</v>
      </c>
      <c r="I6912">
        <v>0</v>
      </c>
      <c r="J6912">
        <v>0</v>
      </c>
      <c r="K6912" t="s">
        <v>45</v>
      </c>
      <c r="L6912">
        <v>328950</v>
      </c>
      <c r="M6912">
        <v>6647365</v>
      </c>
      <c r="N6912" t="s">
        <v>0</v>
      </c>
      <c r="O6912" t="s">
        <v>182</v>
      </c>
      <c r="P6912" t="s">
        <v>182</v>
      </c>
      <c r="Q6912" t="s">
        <v>78</v>
      </c>
      <c r="R6912" t="s">
        <v>70</v>
      </c>
    </row>
    <row r="6913" spans="1:19" x14ac:dyDescent="0.3">
      <c r="A6913" t="s">
        <v>13023</v>
      </c>
      <c r="B6913" t="s">
        <v>10525</v>
      </c>
      <c r="C6913" t="s">
        <v>22</v>
      </c>
      <c r="D6913" t="s">
        <v>10525</v>
      </c>
      <c r="E6913" t="s">
        <v>1868</v>
      </c>
      <c r="F6913">
        <v>1</v>
      </c>
      <c r="G6913">
        <v>31.82</v>
      </c>
      <c r="H6913">
        <v>1</v>
      </c>
      <c r="I6913">
        <v>0</v>
      </c>
      <c r="J6913">
        <v>0</v>
      </c>
      <c r="K6913" t="s">
        <v>45</v>
      </c>
      <c r="L6913">
        <v>328885</v>
      </c>
      <c r="M6913">
        <v>6647792</v>
      </c>
      <c r="N6913" t="s">
        <v>13024</v>
      </c>
      <c r="O6913" t="s">
        <v>182</v>
      </c>
      <c r="P6913" t="s">
        <v>182</v>
      </c>
      <c r="Q6913" t="s">
        <v>78</v>
      </c>
      <c r="R6913" t="s">
        <v>70</v>
      </c>
    </row>
    <row r="6914" spans="1:19" x14ac:dyDescent="0.3">
      <c r="A6914" t="s">
        <v>13025</v>
      </c>
      <c r="B6914" t="s">
        <v>10525</v>
      </c>
      <c r="C6914" t="s">
        <v>22</v>
      </c>
      <c r="D6914" t="s">
        <v>10525</v>
      </c>
      <c r="E6914" t="s">
        <v>1868</v>
      </c>
      <c r="F6914">
        <v>1</v>
      </c>
      <c r="G6914">
        <v>55.56</v>
      </c>
      <c r="H6914">
        <v>1</v>
      </c>
      <c r="I6914">
        <v>0</v>
      </c>
      <c r="J6914">
        <v>0</v>
      </c>
      <c r="K6914" t="s">
        <v>25</v>
      </c>
      <c r="L6914">
        <v>328971</v>
      </c>
      <c r="M6914">
        <v>6648754</v>
      </c>
      <c r="N6914" t="s">
        <v>0</v>
      </c>
      <c r="O6914" t="s">
        <v>182</v>
      </c>
      <c r="P6914" t="s">
        <v>182</v>
      </c>
      <c r="Q6914" t="s">
        <v>78</v>
      </c>
      <c r="R6914" t="s">
        <v>70</v>
      </c>
    </row>
    <row r="6915" spans="1:19" x14ac:dyDescent="0.3">
      <c r="A6915" t="s">
        <v>13026</v>
      </c>
      <c r="B6915" t="s">
        <v>10525</v>
      </c>
      <c r="C6915" t="s">
        <v>22</v>
      </c>
      <c r="D6915" t="s">
        <v>10525</v>
      </c>
      <c r="E6915" t="s">
        <v>1868</v>
      </c>
      <c r="F6915">
        <v>1</v>
      </c>
      <c r="G6915">
        <v>55.56</v>
      </c>
      <c r="H6915">
        <v>1</v>
      </c>
      <c r="I6915">
        <v>0</v>
      </c>
      <c r="J6915">
        <v>0</v>
      </c>
      <c r="K6915" t="s">
        <v>25</v>
      </c>
      <c r="L6915">
        <v>328968</v>
      </c>
      <c r="M6915">
        <v>6648754</v>
      </c>
      <c r="N6915" t="s">
        <v>13027</v>
      </c>
      <c r="O6915" t="s">
        <v>182</v>
      </c>
      <c r="P6915" t="s">
        <v>182</v>
      </c>
      <c r="Q6915" t="s">
        <v>78</v>
      </c>
      <c r="R6915" t="s">
        <v>70</v>
      </c>
    </row>
    <row r="6916" spans="1:19" x14ac:dyDescent="0.3">
      <c r="A6916" t="s">
        <v>13028</v>
      </c>
      <c r="B6916" t="s">
        <v>1868</v>
      </c>
      <c r="C6916" t="s">
        <v>22</v>
      </c>
      <c r="D6916" t="s">
        <v>1129</v>
      </c>
      <c r="E6916" t="s">
        <v>1358</v>
      </c>
      <c r="F6916">
        <v>7</v>
      </c>
      <c r="G6916">
        <v>246.5</v>
      </c>
      <c r="H6916">
        <v>4</v>
      </c>
      <c r="I6916">
        <v>0</v>
      </c>
      <c r="J6916">
        <v>0</v>
      </c>
      <c r="K6916" t="s">
        <v>25</v>
      </c>
      <c r="L6916">
        <v>328900</v>
      </c>
      <c r="M6916">
        <v>6085507</v>
      </c>
      <c r="N6916" t="s">
        <v>13029</v>
      </c>
      <c r="O6916" t="s">
        <v>182</v>
      </c>
      <c r="P6916" t="s">
        <v>182</v>
      </c>
      <c r="Q6916" t="s">
        <v>78</v>
      </c>
      <c r="R6916" t="s">
        <v>983</v>
      </c>
    </row>
    <row r="6917" spans="1:19" x14ac:dyDescent="0.3">
      <c r="A6917" t="s">
        <v>13030</v>
      </c>
      <c r="B6917" t="s">
        <v>1868</v>
      </c>
      <c r="C6917" t="s">
        <v>22</v>
      </c>
      <c r="D6917" t="s">
        <v>1868</v>
      </c>
      <c r="E6917" t="s">
        <v>2591</v>
      </c>
      <c r="F6917">
        <v>6</v>
      </c>
      <c r="G6917">
        <v>288.51</v>
      </c>
      <c r="H6917">
        <v>1</v>
      </c>
      <c r="I6917">
        <v>0</v>
      </c>
      <c r="J6917">
        <v>0</v>
      </c>
      <c r="K6917" t="s">
        <v>25</v>
      </c>
      <c r="L6917">
        <v>328973</v>
      </c>
      <c r="M6917">
        <v>6653069</v>
      </c>
      <c r="N6917" t="s">
        <v>13031</v>
      </c>
      <c r="O6917" t="s">
        <v>182</v>
      </c>
      <c r="P6917" t="s">
        <v>182</v>
      </c>
      <c r="Q6917" t="s">
        <v>78</v>
      </c>
      <c r="R6917" t="s">
        <v>70</v>
      </c>
    </row>
    <row r="6918" spans="1:19" x14ac:dyDescent="0.3">
      <c r="A6918" t="s">
        <v>13032</v>
      </c>
      <c r="B6918" t="s">
        <v>1133</v>
      </c>
      <c r="C6918" t="s">
        <v>5774</v>
      </c>
      <c r="D6918" t="s">
        <v>10525</v>
      </c>
      <c r="E6918" t="s">
        <v>1868</v>
      </c>
      <c r="F6918">
        <v>1</v>
      </c>
      <c r="G6918">
        <v>0</v>
      </c>
      <c r="H6918">
        <v>1</v>
      </c>
      <c r="I6918">
        <v>0</v>
      </c>
      <c r="J6918">
        <v>0</v>
      </c>
      <c r="K6918" t="s">
        <v>25</v>
      </c>
      <c r="L6918">
        <v>328597</v>
      </c>
      <c r="M6918">
        <v>91089</v>
      </c>
      <c r="N6918" t="s">
        <v>10689</v>
      </c>
      <c r="O6918" t="s">
        <v>182</v>
      </c>
    </row>
    <row r="6919" spans="1:19" x14ac:dyDescent="0.3">
      <c r="A6919" t="s">
        <v>13033</v>
      </c>
      <c r="B6919" t="s">
        <v>1133</v>
      </c>
      <c r="C6919" t="s">
        <v>22</v>
      </c>
      <c r="D6919" t="s">
        <v>1133</v>
      </c>
      <c r="E6919" t="s">
        <v>2268</v>
      </c>
      <c r="F6919">
        <v>2</v>
      </c>
      <c r="G6919">
        <v>45</v>
      </c>
      <c r="H6919">
        <v>1</v>
      </c>
      <c r="I6919">
        <v>0</v>
      </c>
      <c r="J6919">
        <v>0</v>
      </c>
      <c r="K6919" t="s">
        <v>45</v>
      </c>
      <c r="L6919">
        <v>328946</v>
      </c>
      <c r="M6919">
        <v>5996616</v>
      </c>
      <c r="N6919" t="s">
        <v>10942</v>
      </c>
      <c r="O6919" t="s">
        <v>182</v>
      </c>
      <c r="P6919" t="s">
        <v>182</v>
      </c>
      <c r="Q6919" t="s">
        <v>78</v>
      </c>
      <c r="R6919" t="s">
        <v>70</v>
      </c>
    </row>
    <row r="6920" spans="1:19" x14ac:dyDescent="0.3">
      <c r="A6920" t="s">
        <v>13034</v>
      </c>
      <c r="B6920" t="s">
        <v>1133</v>
      </c>
      <c r="C6920" t="s">
        <v>22</v>
      </c>
      <c r="D6920" t="s">
        <v>1133</v>
      </c>
      <c r="E6920" t="s">
        <v>2268</v>
      </c>
      <c r="F6920">
        <v>2</v>
      </c>
      <c r="G6920">
        <v>45</v>
      </c>
      <c r="H6920">
        <v>1</v>
      </c>
      <c r="I6920">
        <v>0</v>
      </c>
      <c r="J6920">
        <v>0</v>
      </c>
      <c r="K6920" t="s">
        <v>45</v>
      </c>
      <c r="L6920">
        <v>328956</v>
      </c>
      <c r="M6920">
        <v>5996616</v>
      </c>
      <c r="N6920" t="s">
        <v>5525</v>
      </c>
      <c r="O6920" t="s">
        <v>182</v>
      </c>
      <c r="P6920" t="s">
        <v>182</v>
      </c>
      <c r="Q6920" t="s">
        <v>78</v>
      </c>
      <c r="R6920" t="s">
        <v>70</v>
      </c>
    </row>
    <row r="6921" spans="1:19" x14ac:dyDescent="0.3">
      <c r="A6921" t="s">
        <v>13035</v>
      </c>
      <c r="B6921" t="s">
        <v>1133</v>
      </c>
      <c r="C6921" t="s">
        <v>89</v>
      </c>
      <c r="D6921" t="s">
        <v>2841</v>
      </c>
      <c r="E6921" t="s">
        <v>1665</v>
      </c>
      <c r="F6921">
        <v>18</v>
      </c>
      <c r="G6921">
        <v>0</v>
      </c>
      <c r="H6921">
        <v>1</v>
      </c>
      <c r="I6921">
        <v>0</v>
      </c>
      <c r="J6921">
        <v>0</v>
      </c>
      <c r="K6921" t="s">
        <v>45</v>
      </c>
      <c r="L6921">
        <v>328662</v>
      </c>
      <c r="M6921">
        <v>6491356</v>
      </c>
      <c r="N6921" t="s">
        <v>0</v>
      </c>
      <c r="O6921" t="s">
        <v>182</v>
      </c>
      <c r="P6921" t="s">
        <v>182</v>
      </c>
      <c r="Q6921" t="s">
        <v>78</v>
      </c>
      <c r="R6921" t="s">
        <v>70</v>
      </c>
    </row>
    <row r="6922" spans="1:19" x14ac:dyDescent="0.3">
      <c r="A6922" t="s">
        <v>13036</v>
      </c>
      <c r="B6922" t="s">
        <v>1477</v>
      </c>
      <c r="C6922" t="s">
        <v>1547</v>
      </c>
      <c r="D6922" t="s">
        <v>4727</v>
      </c>
      <c r="E6922" t="s">
        <v>773</v>
      </c>
      <c r="F6922">
        <v>4</v>
      </c>
      <c r="G6922">
        <v>370.07</v>
      </c>
      <c r="H6922">
        <v>1</v>
      </c>
      <c r="I6922">
        <v>0</v>
      </c>
      <c r="J6922">
        <v>0</v>
      </c>
      <c r="K6922" t="s">
        <v>45</v>
      </c>
      <c r="L6922">
        <v>420888</v>
      </c>
      <c r="M6922">
        <v>14691997</v>
      </c>
      <c r="N6922" t="s">
        <v>13037</v>
      </c>
      <c r="O6922" t="s">
        <v>1896</v>
      </c>
      <c r="P6922" t="s">
        <v>1896</v>
      </c>
      <c r="Q6922" t="s">
        <v>34</v>
      </c>
      <c r="R6922" t="s">
        <v>28</v>
      </c>
    </row>
    <row r="6923" spans="1:19" x14ac:dyDescent="0.3">
      <c r="A6923" t="s">
        <v>13038</v>
      </c>
      <c r="B6923" t="s">
        <v>774</v>
      </c>
      <c r="C6923" t="s">
        <v>1547</v>
      </c>
      <c r="D6923" t="s">
        <v>3461</v>
      </c>
      <c r="E6923" t="s">
        <v>2109</v>
      </c>
      <c r="F6923">
        <v>3</v>
      </c>
      <c r="G6923">
        <v>475.39</v>
      </c>
      <c r="H6923">
        <v>1</v>
      </c>
      <c r="I6923">
        <v>0</v>
      </c>
      <c r="K6923" t="s">
        <v>45</v>
      </c>
      <c r="L6923">
        <v>420888</v>
      </c>
      <c r="M6923">
        <v>15730620</v>
      </c>
      <c r="N6923" t="s">
        <v>13039</v>
      </c>
      <c r="O6923" t="s">
        <v>1896</v>
      </c>
      <c r="P6923" t="s">
        <v>1896</v>
      </c>
      <c r="Q6923" t="s">
        <v>34</v>
      </c>
      <c r="R6923" t="s">
        <v>28</v>
      </c>
    </row>
    <row r="6924" spans="1:19" x14ac:dyDescent="0.3">
      <c r="A6924" t="s">
        <v>13040</v>
      </c>
      <c r="B6924" t="s">
        <v>860</v>
      </c>
      <c r="C6924" t="s">
        <v>1547</v>
      </c>
      <c r="D6924" t="s">
        <v>219</v>
      </c>
      <c r="E6924" t="s">
        <v>310</v>
      </c>
      <c r="F6924">
        <v>6</v>
      </c>
      <c r="G6924">
        <v>1205.04</v>
      </c>
      <c r="H6924">
        <v>2</v>
      </c>
      <c r="I6924">
        <v>0</v>
      </c>
      <c r="K6924" t="s">
        <v>45</v>
      </c>
      <c r="L6924">
        <v>420888</v>
      </c>
      <c r="M6924">
        <v>16105952</v>
      </c>
      <c r="N6924" t="s">
        <v>13041</v>
      </c>
      <c r="O6924" t="s">
        <v>1896</v>
      </c>
      <c r="P6924" t="s">
        <v>1896</v>
      </c>
      <c r="Q6924" t="s">
        <v>34</v>
      </c>
      <c r="R6924" t="s">
        <v>28</v>
      </c>
    </row>
    <row r="6925" spans="1:19" x14ac:dyDescent="0.3">
      <c r="A6925" t="s">
        <v>13042</v>
      </c>
      <c r="B6925" t="s">
        <v>1133</v>
      </c>
      <c r="C6925" t="s">
        <v>22</v>
      </c>
      <c r="D6925" t="s">
        <v>3754</v>
      </c>
      <c r="E6925" t="s">
        <v>5027</v>
      </c>
      <c r="F6925">
        <v>2</v>
      </c>
      <c r="G6925">
        <v>387.4</v>
      </c>
      <c r="H6925">
        <v>8</v>
      </c>
      <c r="I6925">
        <v>0</v>
      </c>
      <c r="J6925">
        <v>0</v>
      </c>
      <c r="K6925" t="s">
        <v>39</v>
      </c>
      <c r="L6925">
        <v>328938</v>
      </c>
      <c r="M6925">
        <v>6688954</v>
      </c>
      <c r="N6925" t="s">
        <v>13043</v>
      </c>
      <c r="O6925" t="s">
        <v>182</v>
      </c>
      <c r="P6925" t="s">
        <v>182</v>
      </c>
      <c r="Q6925" t="s">
        <v>78</v>
      </c>
      <c r="R6925" t="s">
        <v>70</v>
      </c>
    </row>
    <row r="6926" spans="1:19" x14ac:dyDescent="0.3">
      <c r="A6926" t="s">
        <v>13044</v>
      </c>
      <c r="B6926" t="s">
        <v>1812</v>
      </c>
      <c r="C6926" t="s">
        <v>1547</v>
      </c>
      <c r="D6926" t="s">
        <v>219</v>
      </c>
      <c r="E6926" t="s">
        <v>310</v>
      </c>
      <c r="F6926">
        <v>6</v>
      </c>
      <c r="G6926">
        <v>1205.04</v>
      </c>
      <c r="H6926">
        <v>2</v>
      </c>
      <c r="I6926">
        <v>0</v>
      </c>
      <c r="K6926" t="s">
        <v>45</v>
      </c>
      <c r="L6926">
        <v>420888</v>
      </c>
      <c r="M6926">
        <v>16007414</v>
      </c>
      <c r="N6926" t="s">
        <v>13045</v>
      </c>
      <c r="O6926" t="s">
        <v>1896</v>
      </c>
      <c r="P6926" t="s">
        <v>1896</v>
      </c>
      <c r="Q6926" t="s">
        <v>34</v>
      </c>
      <c r="R6926" t="s">
        <v>28</v>
      </c>
    </row>
    <row r="6927" spans="1:19" x14ac:dyDescent="0.3">
      <c r="A6927" t="s">
        <v>13046</v>
      </c>
      <c r="B6927" t="s">
        <v>3754</v>
      </c>
      <c r="C6927" t="s">
        <v>5774</v>
      </c>
      <c r="D6927" t="s">
        <v>3754</v>
      </c>
      <c r="E6927" t="s">
        <v>4430</v>
      </c>
      <c r="F6927">
        <v>3</v>
      </c>
      <c r="G6927">
        <v>0</v>
      </c>
      <c r="H6927">
        <v>1</v>
      </c>
      <c r="I6927">
        <v>0</v>
      </c>
      <c r="J6927">
        <v>0</v>
      </c>
      <c r="K6927" t="s">
        <v>45</v>
      </c>
      <c r="L6927">
        <v>328874</v>
      </c>
      <c r="M6927">
        <v>91089</v>
      </c>
      <c r="N6927" t="s">
        <v>12973</v>
      </c>
      <c r="O6927" t="s">
        <v>182</v>
      </c>
      <c r="S6927" t="s">
        <v>5831</v>
      </c>
    </row>
    <row r="6928" spans="1:19" x14ac:dyDescent="0.3">
      <c r="A6928" t="s">
        <v>13047</v>
      </c>
      <c r="B6928" t="s">
        <v>3754</v>
      </c>
      <c r="C6928" t="s">
        <v>5774</v>
      </c>
      <c r="D6928" t="s">
        <v>2268</v>
      </c>
      <c r="E6928" t="s">
        <v>4430</v>
      </c>
      <c r="F6928">
        <v>2</v>
      </c>
      <c r="G6928">
        <v>0</v>
      </c>
      <c r="H6928">
        <v>1</v>
      </c>
      <c r="I6928">
        <v>0</v>
      </c>
      <c r="J6928">
        <v>0</v>
      </c>
      <c r="K6928" t="s">
        <v>25</v>
      </c>
      <c r="L6928">
        <v>328971</v>
      </c>
      <c r="M6928">
        <v>91089</v>
      </c>
      <c r="N6928" t="s">
        <v>0</v>
      </c>
      <c r="O6928" t="s">
        <v>182</v>
      </c>
      <c r="S6928" t="s">
        <v>5831</v>
      </c>
    </row>
    <row r="6929" spans="1:19" x14ac:dyDescent="0.3">
      <c r="A6929" t="s">
        <v>13048</v>
      </c>
      <c r="B6929" t="s">
        <v>3754</v>
      </c>
      <c r="C6929" t="s">
        <v>22</v>
      </c>
      <c r="D6929" t="s">
        <v>5027</v>
      </c>
      <c r="E6929" t="s">
        <v>2656</v>
      </c>
      <c r="F6929">
        <v>3</v>
      </c>
      <c r="G6929">
        <v>151.56</v>
      </c>
      <c r="H6929">
        <v>1</v>
      </c>
      <c r="I6929">
        <v>0</v>
      </c>
      <c r="J6929">
        <v>0</v>
      </c>
      <c r="K6929" t="s">
        <v>25</v>
      </c>
      <c r="L6929">
        <v>328961</v>
      </c>
      <c r="M6929">
        <v>6667639</v>
      </c>
      <c r="N6929" t="s">
        <v>13049</v>
      </c>
      <c r="O6929" t="s">
        <v>182</v>
      </c>
      <c r="P6929" t="s">
        <v>182</v>
      </c>
      <c r="Q6929" t="s">
        <v>78</v>
      </c>
      <c r="R6929" t="s">
        <v>28</v>
      </c>
    </row>
    <row r="6930" spans="1:19" x14ac:dyDescent="0.3">
      <c r="A6930" t="s">
        <v>13050</v>
      </c>
      <c r="B6930" t="s">
        <v>2268</v>
      </c>
      <c r="C6930" t="s">
        <v>22</v>
      </c>
      <c r="D6930" t="s">
        <v>4430</v>
      </c>
      <c r="E6930" t="s">
        <v>2271</v>
      </c>
      <c r="F6930">
        <v>5</v>
      </c>
      <c r="G6930">
        <v>192.15</v>
      </c>
      <c r="H6930">
        <v>2</v>
      </c>
      <c r="I6930">
        <v>0</v>
      </c>
      <c r="J6930">
        <v>0</v>
      </c>
      <c r="K6930" t="s">
        <v>45</v>
      </c>
      <c r="L6930">
        <v>328948</v>
      </c>
      <c r="M6930">
        <v>6671279</v>
      </c>
      <c r="N6930" t="s">
        <v>13051</v>
      </c>
      <c r="O6930" t="s">
        <v>182</v>
      </c>
      <c r="P6930" t="s">
        <v>182</v>
      </c>
      <c r="Q6930" t="s">
        <v>78</v>
      </c>
      <c r="R6930" t="s">
        <v>28</v>
      </c>
    </row>
    <row r="6931" spans="1:19" x14ac:dyDescent="0.3">
      <c r="A6931" t="s">
        <v>13052</v>
      </c>
      <c r="B6931" t="s">
        <v>5027</v>
      </c>
      <c r="C6931" t="s">
        <v>22</v>
      </c>
      <c r="D6931" t="s">
        <v>4430</v>
      </c>
      <c r="E6931" t="s">
        <v>2656</v>
      </c>
      <c r="F6931">
        <v>2</v>
      </c>
      <c r="G6931">
        <v>83.34</v>
      </c>
      <c r="H6931">
        <v>2</v>
      </c>
      <c r="I6931">
        <v>0</v>
      </c>
      <c r="J6931">
        <v>0</v>
      </c>
      <c r="K6931" t="s">
        <v>25</v>
      </c>
      <c r="L6931">
        <v>328924</v>
      </c>
      <c r="M6931">
        <v>6680628</v>
      </c>
      <c r="N6931" t="s">
        <v>13053</v>
      </c>
      <c r="O6931" t="s">
        <v>182</v>
      </c>
      <c r="P6931" t="s">
        <v>182</v>
      </c>
      <c r="Q6931" t="s">
        <v>78</v>
      </c>
      <c r="R6931" t="s">
        <v>70</v>
      </c>
    </row>
    <row r="6932" spans="1:19" x14ac:dyDescent="0.3">
      <c r="A6932" t="s">
        <v>13054</v>
      </c>
      <c r="B6932" t="s">
        <v>4430</v>
      </c>
      <c r="C6932" t="s">
        <v>22</v>
      </c>
      <c r="D6932" t="s">
        <v>1581</v>
      </c>
      <c r="E6932" t="s">
        <v>1134</v>
      </c>
      <c r="F6932">
        <v>4</v>
      </c>
      <c r="G6932">
        <v>104</v>
      </c>
      <c r="H6932">
        <v>1</v>
      </c>
      <c r="I6932">
        <v>0</v>
      </c>
      <c r="J6932">
        <v>0</v>
      </c>
      <c r="K6932" t="s">
        <v>25</v>
      </c>
      <c r="L6932">
        <v>328972</v>
      </c>
      <c r="M6932">
        <v>6348599</v>
      </c>
      <c r="N6932" t="s">
        <v>13055</v>
      </c>
      <c r="O6932" t="s">
        <v>182</v>
      </c>
      <c r="P6932" t="s">
        <v>182</v>
      </c>
      <c r="Q6932" t="s">
        <v>78</v>
      </c>
      <c r="R6932" t="s">
        <v>70</v>
      </c>
    </row>
    <row r="6933" spans="1:19" x14ac:dyDescent="0.3">
      <c r="A6933" t="s">
        <v>13056</v>
      </c>
      <c r="B6933" t="s">
        <v>1338</v>
      </c>
      <c r="C6933" t="s">
        <v>1547</v>
      </c>
      <c r="D6933" t="s">
        <v>1639</v>
      </c>
      <c r="E6933" t="s">
        <v>2005</v>
      </c>
      <c r="F6933">
        <v>4</v>
      </c>
      <c r="G6933">
        <v>354.32</v>
      </c>
      <c r="H6933">
        <v>2</v>
      </c>
      <c r="I6933">
        <v>0</v>
      </c>
      <c r="K6933" t="s">
        <v>45</v>
      </c>
      <c r="L6933">
        <v>420888</v>
      </c>
      <c r="M6933">
        <v>18869998</v>
      </c>
      <c r="N6933" t="s">
        <v>13057</v>
      </c>
      <c r="O6933" t="s">
        <v>1896</v>
      </c>
      <c r="P6933" t="s">
        <v>1896</v>
      </c>
      <c r="Q6933" t="s">
        <v>34</v>
      </c>
      <c r="R6933" t="s">
        <v>28</v>
      </c>
    </row>
    <row r="6934" spans="1:19" x14ac:dyDescent="0.3">
      <c r="A6934" t="s">
        <v>13058</v>
      </c>
      <c r="B6934" t="s">
        <v>2591</v>
      </c>
      <c r="C6934" t="s">
        <v>22</v>
      </c>
      <c r="D6934" t="s">
        <v>2591</v>
      </c>
      <c r="E6934" t="s">
        <v>1581</v>
      </c>
      <c r="F6934">
        <v>2</v>
      </c>
      <c r="G6934">
        <v>111.12</v>
      </c>
      <c r="H6934">
        <v>1</v>
      </c>
      <c r="I6934">
        <v>0</v>
      </c>
      <c r="J6934">
        <v>0</v>
      </c>
      <c r="K6934" t="s">
        <v>25</v>
      </c>
      <c r="L6934">
        <v>328582</v>
      </c>
      <c r="M6934">
        <v>6692631</v>
      </c>
      <c r="N6934" t="s">
        <v>0</v>
      </c>
      <c r="O6934" t="s">
        <v>182</v>
      </c>
      <c r="P6934" t="s">
        <v>182</v>
      </c>
      <c r="Q6934" t="s">
        <v>78</v>
      </c>
      <c r="R6934" t="s">
        <v>70</v>
      </c>
    </row>
    <row r="6935" spans="1:19" x14ac:dyDescent="0.3">
      <c r="A6935" t="s">
        <v>13059</v>
      </c>
      <c r="B6935" t="s">
        <v>2591</v>
      </c>
      <c r="C6935" t="s">
        <v>22</v>
      </c>
      <c r="D6935" t="s">
        <v>2591</v>
      </c>
      <c r="E6935" t="s">
        <v>2656</v>
      </c>
      <c r="F6935">
        <v>1</v>
      </c>
      <c r="G6935">
        <v>55.56</v>
      </c>
      <c r="H6935">
        <v>3</v>
      </c>
      <c r="I6935">
        <v>0</v>
      </c>
      <c r="J6935">
        <v>0</v>
      </c>
      <c r="K6935" t="s">
        <v>25</v>
      </c>
      <c r="L6935">
        <v>328972</v>
      </c>
      <c r="M6935">
        <v>6693496</v>
      </c>
      <c r="N6935" t="s">
        <v>0</v>
      </c>
      <c r="O6935" t="s">
        <v>182</v>
      </c>
      <c r="P6935" t="s">
        <v>182</v>
      </c>
      <c r="Q6935" t="s">
        <v>78</v>
      </c>
      <c r="R6935" t="s">
        <v>70</v>
      </c>
    </row>
    <row r="6936" spans="1:19" x14ac:dyDescent="0.3">
      <c r="A6936" t="s">
        <v>13060</v>
      </c>
      <c r="B6936" t="s">
        <v>2591</v>
      </c>
      <c r="C6936" t="s">
        <v>22</v>
      </c>
      <c r="D6936" t="s">
        <v>2591</v>
      </c>
      <c r="E6936" t="s">
        <v>2656</v>
      </c>
      <c r="F6936">
        <v>1</v>
      </c>
      <c r="G6936">
        <v>55.56</v>
      </c>
      <c r="H6936">
        <v>1</v>
      </c>
      <c r="I6936">
        <v>0</v>
      </c>
      <c r="J6936">
        <v>0</v>
      </c>
      <c r="K6936" t="s">
        <v>25</v>
      </c>
      <c r="L6936">
        <v>328970</v>
      </c>
      <c r="M6936">
        <v>6694048</v>
      </c>
      <c r="N6936" t="s">
        <v>0</v>
      </c>
      <c r="O6936" t="s">
        <v>182</v>
      </c>
      <c r="P6936" t="s">
        <v>182</v>
      </c>
      <c r="Q6936" t="s">
        <v>78</v>
      </c>
      <c r="R6936" t="s">
        <v>70</v>
      </c>
    </row>
    <row r="6937" spans="1:19" x14ac:dyDescent="0.3">
      <c r="A6937" t="s">
        <v>13061</v>
      </c>
      <c r="B6937" t="s">
        <v>2656</v>
      </c>
      <c r="C6937" t="s">
        <v>89</v>
      </c>
      <c r="D6937" t="s">
        <v>1582</v>
      </c>
      <c r="E6937" t="s">
        <v>2841</v>
      </c>
      <c r="F6937">
        <v>5</v>
      </c>
      <c r="G6937">
        <v>0</v>
      </c>
      <c r="H6937">
        <v>1</v>
      </c>
      <c r="I6937">
        <v>0</v>
      </c>
      <c r="J6937">
        <v>0</v>
      </c>
      <c r="K6937" t="s">
        <v>45</v>
      </c>
      <c r="L6937">
        <v>328662</v>
      </c>
      <c r="M6937">
        <v>6491356</v>
      </c>
      <c r="N6937" t="s">
        <v>0</v>
      </c>
      <c r="O6937" t="s">
        <v>182</v>
      </c>
      <c r="P6937" t="s">
        <v>182</v>
      </c>
      <c r="Q6937" t="s">
        <v>78</v>
      </c>
      <c r="R6937" t="s">
        <v>70</v>
      </c>
    </row>
    <row r="6938" spans="1:19" x14ac:dyDescent="0.3">
      <c r="A6938" t="s">
        <v>13062</v>
      </c>
      <c r="B6938" t="s">
        <v>2656</v>
      </c>
      <c r="C6938" t="s">
        <v>22</v>
      </c>
      <c r="D6938" t="s">
        <v>2390</v>
      </c>
      <c r="E6938" t="s">
        <v>2731</v>
      </c>
      <c r="F6938">
        <v>7</v>
      </c>
      <c r="G6938">
        <v>493.43</v>
      </c>
      <c r="H6938">
        <v>2</v>
      </c>
      <c r="I6938">
        <v>1</v>
      </c>
      <c r="J6938">
        <v>0</v>
      </c>
      <c r="K6938" t="s">
        <v>25</v>
      </c>
      <c r="L6938">
        <v>328905</v>
      </c>
      <c r="M6938">
        <v>6518015</v>
      </c>
      <c r="N6938" t="s">
        <v>13063</v>
      </c>
      <c r="O6938" t="s">
        <v>182</v>
      </c>
      <c r="P6938" t="s">
        <v>182</v>
      </c>
      <c r="Q6938" t="s">
        <v>78</v>
      </c>
      <c r="R6938" t="s">
        <v>70</v>
      </c>
    </row>
    <row r="6939" spans="1:19" x14ac:dyDescent="0.3">
      <c r="A6939" t="s">
        <v>13064</v>
      </c>
      <c r="B6939" t="s">
        <v>1581</v>
      </c>
      <c r="C6939" t="s">
        <v>22</v>
      </c>
      <c r="D6939" t="s">
        <v>1581</v>
      </c>
      <c r="E6939" t="s">
        <v>2271</v>
      </c>
      <c r="F6939">
        <v>2</v>
      </c>
      <c r="G6939">
        <v>111.12</v>
      </c>
      <c r="H6939">
        <v>1</v>
      </c>
      <c r="I6939">
        <v>0</v>
      </c>
      <c r="J6939">
        <v>0</v>
      </c>
      <c r="K6939" t="s">
        <v>25</v>
      </c>
      <c r="L6939">
        <v>328582</v>
      </c>
      <c r="M6939">
        <v>6692631</v>
      </c>
      <c r="N6939" t="s">
        <v>0</v>
      </c>
      <c r="O6939" t="s">
        <v>182</v>
      </c>
      <c r="P6939" t="s">
        <v>182</v>
      </c>
      <c r="Q6939" t="s">
        <v>78</v>
      </c>
      <c r="R6939" t="s">
        <v>70</v>
      </c>
    </row>
    <row r="6940" spans="1:19" x14ac:dyDescent="0.3">
      <c r="A6940" t="s">
        <v>13065</v>
      </c>
      <c r="B6940" t="s">
        <v>1581</v>
      </c>
      <c r="C6940" t="s">
        <v>5774</v>
      </c>
      <c r="D6940" t="s">
        <v>7994</v>
      </c>
      <c r="E6940" t="s">
        <v>2130</v>
      </c>
      <c r="F6940">
        <v>29</v>
      </c>
      <c r="G6940">
        <v>0</v>
      </c>
      <c r="H6940">
        <v>1</v>
      </c>
      <c r="I6940">
        <v>0</v>
      </c>
      <c r="J6940">
        <v>0</v>
      </c>
      <c r="K6940" t="s">
        <v>45</v>
      </c>
      <c r="L6940">
        <v>328881</v>
      </c>
      <c r="M6940">
        <v>91089</v>
      </c>
      <c r="N6940" t="s">
        <v>13066</v>
      </c>
      <c r="O6940" t="s">
        <v>182</v>
      </c>
      <c r="S6940" t="s">
        <v>5831</v>
      </c>
    </row>
    <row r="6941" spans="1:19" x14ac:dyDescent="0.3">
      <c r="A6941" t="s">
        <v>13067</v>
      </c>
      <c r="B6941" t="s">
        <v>1581</v>
      </c>
      <c r="C6941" t="s">
        <v>5774</v>
      </c>
      <c r="D6941" t="s">
        <v>7994</v>
      </c>
      <c r="E6941" t="s">
        <v>2131</v>
      </c>
      <c r="F6941">
        <v>36</v>
      </c>
      <c r="G6941">
        <v>0</v>
      </c>
      <c r="H6941">
        <v>1</v>
      </c>
      <c r="I6941">
        <v>0</v>
      </c>
      <c r="J6941">
        <v>0</v>
      </c>
      <c r="K6941" t="s">
        <v>25</v>
      </c>
      <c r="L6941">
        <v>328899</v>
      </c>
      <c r="M6941">
        <v>91089</v>
      </c>
      <c r="N6941" t="s">
        <v>13066</v>
      </c>
      <c r="O6941" t="s">
        <v>182</v>
      </c>
      <c r="S6941" t="s">
        <v>5831</v>
      </c>
    </row>
    <row r="6942" spans="1:19" x14ac:dyDescent="0.3">
      <c r="A6942" t="s">
        <v>13068</v>
      </c>
      <c r="B6942" t="s">
        <v>1581</v>
      </c>
      <c r="C6942" t="s">
        <v>5774</v>
      </c>
      <c r="D6942" t="s">
        <v>7994</v>
      </c>
      <c r="E6942" t="s">
        <v>2292</v>
      </c>
      <c r="F6942">
        <v>28</v>
      </c>
      <c r="G6942">
        <v>0</v>
      </c>
      <c r="H6942">
        <v>1</v>
      </c>
      <c r="I6942">
        <v>0</v>
      </c>
      <c r="J6942">
        <v>0</v>
      </c>
      <c r="K6942" t="s">
        <v>25</v>
      </c>
      <c r="L6942">
        <v>328903</v>
      </c>
      <c r="M6942">
        <v>91089</v>
      </c>
      <c r="N6942" t="s">
        <v>13066</v>
      </c>
      <c r="O6942" t="s">
        <v>182</v>
      </c>
      <c r="S6942" t="s">
        <v>5831</v>
      </c>
    </row>
    <row r="6943" spans="1:19" x14ac:dyDescent="0.3">
      <c r="A6943" t="s">
        <v>13069</v>
      </c>
      <c r="B6943" t="s">
        <v>1581</v>
      </c>
      <c r="C6943" t="s">
        <v>5774</v>
      </c>
      <c r="D6943" t="s">
        <v>7994</v>
      </c>
      <c r="E6943" t="s">
        <v>3743</v>
      </c>
      <c r="F6943">
        <v>56</v>
      </c>
      <c r="G6943">
        <v>0</v>
      </c>
      <c r="H6943">
        <v>1</v>
      </c>
      <c r="I6943">
        <v>0</v>
      </c>
      <c r="J6943">
        <v>0</v>
      </c>
      <c r="K6943" t="s">
        <v>25</v>
      </c>
      <c r="L6943">
        <v>328905</v>
      </c>
      <c r="M6943">
        <v>91089</v>
      </c>
      <c r="N6943" t="s">
        <v>13066</v>
      </c>
      <c r="O6943" t="s">
        <v>182</v>
      </c>
      <c r="S6943" t="s">
        <v>5831</v>
      </c>
    </row>
    <row r="6944" spans="1:19" x14ac:dyDescent="0.3">
      <c r="A6944" t="s">
        <v>13070</v>
      </c>
      <c r="B6944" t="s">
        <v>1581</v>
      </c>
      <c r="C6944" t="s">
        <v>5774</v>
      </c>
      <c r="D6944" t="s">
        <v>7994</v>
      </c>
      <c r="E6944" t="s">
        <v>2291</v>
      </c>
      <c r="F6944">
        <v>26</v>
      </c>
      <c r="G6944">
        <v>0</v>
      </c>
      <c r="H6944">
        <v>1</v>
      </c>
      <c r="I6944">
        <v>0</v>
      </c>
      <c r="J6944">
        <v>0</v>
      </c>
      <c r="K6944" t="s">
        <v>25</v>
      </c>
      <c r="L6944">
        <v>328912</v>
      </c>
      <c r="M6944">
        <v>91089</v>
      </c>
      <c r="N6944" t="s">
        <v>13066</v>
      </c>
      <c r="O6944" t="s">
        <v>182</v>
      </c>
      <c r="S6944" t="s">
        <v>5831</v>
      </c>
    </row>
    <row r="6945" spans="1:19" x14ac:dyDescent="0.3">
      <c r="A6945" t="s">
        <v>13071</v>
      </c>
      <c r="B6945" t="s">
        <v>1581</v>
      </c>
      <c r="C6945" t="s">
        <v>5774</v>
      </c>
      <c r="D6945" t="s">
        <v>7994</v>
      </c>
      <c r="E6945" t="s">
        <v>3782</v>
      </c>
      <c r="F6945">
        <v>30</v>
      </c>
      <c r="G6945">
        <v>0</v>
      </c>
      <c r="H6945">
        <v>1</v>
      </c>
      <c r="I6945">
        <v>0</v>
      </c>
      <c r="J6945">
        <v>0</v>
      </c>
      <c r="K6945" t="s">
        <v>25</v>
      </c>
      <c r="L6945">
        <v>328916</v>
      </c>
      <c r="M6945">
        <v>91089</v>
      </c>
      <c r="N6945" t="s">
        <v>13066</v>
      </c>
      <c r="O6945" t="s">
        <v>182</v>
      </c>
      <c r="S6945" t="s">
        <v>5831</v>
      </c>
    </row>
    <row r="6946" spans="1:19" x14ac:dyDescent="0.3">
      <c r="A6946" t="s">
        <v>13072</v>
      </c>
      <c r="B6946" t="s">
        <v>1581</v>
      </c>
      <c r="C6946" t="s">
        <v>5774</v>
      </c>
      <c r="D6946" t="s">
        <v>7994</v>
      </c>
      <c r="E6946" t="s">
        <v>2291</v>
      </c>
      <c r="F6946">
        <v>26</v>
      </c>
      <c r="G6946">
        <v>0</v>
      </c>
      <c r="H6946">
        <v>1</v>
      </c>
      <c r="I6946">
        <v>0</v>
      </c>
      <c r="J6946">
        <v>0</v>
      </c>
      <c r="K6946" t="s">
        <v>25</v>
      </c>
      <c r="L6946">
        <v>328917</v>
      </c>
      <c r="M6946">
        <v>91089</v>
      </c>
      <c r="N6946" t="s">
        <v>13066</v>
      </c>
      <c r="O6946" t="s">
        <v>182</v>
      </c>
      <c r="S6946" t="s">
        <v>5831</v>
      </c>
    </row>
    <row r="6947" spans="1:19" x14ac:dyDescent="0.3">
      <c r="A6947" t="s">
        <v>13073</v>
      </c>
      <c r="B6947" t="s">
        <v>1581</v>
      </c>
      <c r="C6947" t="s">
        <v>5774</v>
      </c>
      <c r="D6947" t="s">
        <v>7994</v>
      </c>
      <c r="E6947" t="s">
        <v>2390</v>
      </c>
      <c r="F6947">
        <v>57</v>
      </c>
      <c r="G6947">
        <v>0</v>
      </c>
      <c r="H6947">
        <v>1</v>
      </c>
      <c r="I6947">
        <v>0</v>
      </c>
      <c r="J6947">
        <v>0</v>
      </c>
      <c r="K6947" t="s">
        <v>25</v>
      </c>
      <c r="L6947">
        <v>328919</v>
      </c>
      <c r="M6947">
        <v>91089</v>
      </c>
      <c r="N6947" t="s">
        <v>13066</v>
      </c>
      <c r="O6947" t="s">
        <v>182</v>
      </c>
      <c r="S6947" t="s">
        <v>5831</v>
      </c>
    </row>
    <row r="6948" spans="1:19" x14ac:dyDescent="0.3">
      <c r="A6948" t="s">
        <v>13074</v>
      </c>
      <c r="B6948" t="s">
        <v>1581</v>
      </c>
      <c r="C6948" t="s">
        <v>22</v>
      </c>
      <c r="D6948" t="s">
        <v>1581</v>
      </c>
      <c r="E6948" t="s">
        <v>1665</v>
      </c>
      <c r="F6948">
        <v>24</v>
      </c>
      <c r="G6948">
        <v>270</v>
      </c>
      <c r="H6948">
        <v>1</v>
      </c>
      <c r="I6948">
        <v>0</v>
      </c>
      <c r="J6948">
        <v>0</v>
      </c>
      <c r="K6948" t="s">
        <v>45</v>
      </c>
      <c r="L6948">
        <v>328879</v>
      </c>
      <c r="M6948">
        <v>5986984</v>
      </c>
      <c r="N6948" t="s">
        <v>12823</v>
      </c>
      <c r="O6948" t="s">
        <v>182</v>
      </c>
      <c r="P6948" t="s">
        <v>182</v>
      </c>
      <c r="Q6948" t="s">
        <v>78</v>
      </c>
      <c r="R6948" t="s">
        <v>70</v>
      </c>
    </row>
    <row r="6949" spans="1:19" x14ac:dyDescent="0.3">
      <c r="A6949" t="s">
        <v>13075</v>
      </c>
      <c r="B6949" t="s">
        <v>1581</v>
      </c>
      <c r="C6949" t="s">
        <v>22</v>
      </c>
      <c r="D6949" t="s">
        <v>1665</v>
      </c>
      <c r="E6949" t="s">
        <v>979</v>
      </c>
      <c r="F6949">
        <v>31</v>
      </c>
      <c r="G6949">
        <v>300</v>
      </c>
      <c r="H6949">
        <v>1</v>
      </c>
      <c r="I6949">
        <v>0</v>
      </c>
      <c r="J6949">
        <v>0</v>
      </c>
      <c r="K6949" t="s">
        <v>45</v>
      </c>
      <c r="L6949">
        <v>328878</v>
      </c>
      <c r="M6949">
        <v>5986984</v>
      </c>
      <c r="N6949" t="s">
        <v>12823</v>
      </c>
      <c r="O6949" t="s">
        <v>182</v>
      </c>
      <c r="P6949" t="s">
        <v>182</v>
      </c>
      <c r="Q6949" t="s">
        <v>78</v>
      </c>
      <c r="R6949" t="s">
        <v>70</v>
      </c>
    </row>
    <row r="6950" spans="1:19" x14ac:dyDescent="0.3">
      <c r="A6950" t="s">
        <v>13076</v>
      </c>
      <c r="B6950" t="s">
        <v>1581</v>
      </c>
      <c r="C6950" t="s">
        <v>22</v>
      </c>
      <c r="D6950" t="s">
        <v>1665</v>
      </c>
      <c r="E6950" t="s">
        <v>979</v>
      </c>
      <c r="F6950">
        <v>31</v>
      </c>
      <c r="G6950">
        <v>300</v>
      </c>
      <c r="H6950">
        <v>1</v>
      </c>
      <c r="I6950">
        <v>0</v>
      </c>
      <c r="J6950">
        <v>0</v>
      </c>
      <c r="K6950" t="s">
        <v>45</v>
      </c>
      <c r="L6950">
        <v>328879</v>
      </c>
      <c r="M6950">
        <v>5986984</v>
      </c>
      <c r="N6950" t="s">
        <v>12823</v>
      </c>
      <c r="O6950" t="s">
        <v>182</v>
      </c>
      <c r="P6950" t="s">
        <v>182</v>
      </c>
      <c r="Q6950" t="s">
        <v>78</v>
      </c>
      <c r="R6950" t="s">
        <v>70</v>
      </c>
    </row>
    <row r="6951" spans="1:19" x14ac:dyDescent="0.3">
      <c r="A6951" t="s">
        <v>13077</v>
      </c>
      <c r="B6951" t="s">
        <v>1581</v>
      </c>
      <c r="C6951" t="s">
        <v>22</v>
      </c>
      <c r="D6951" t="s">
        <v>979</v>
      </c>
      <c r="E6951" t="s">
        <v>1159</v>
      </c>
      <c r="F6951">
        <v>31</v>
      </c>
      <c r="G6951">
        <v>300</v>
      </c>
      <c r="H6951">
        <v>1</v>
      </c>
      <c r="I6951">
        <v>0</v>
      </c>
      <c r="J6951">
        <v>0</v>
      </c>
      <c r="K6951" t="s">
        <v>45</v>
      </c>
      <c r="L6951">
        <v>328878</v>
      </c>
      <c r="M6951">
        <v>5986984</v>
      </c>
      <c r="N6951" t="s">
        <v>12823</v>
      </c>
      <c r="O6951" t="s">
        <v>182</v>
      </c>
      <c r="P6951" t="s">
        <v>182</v>
      </c>
      <c r="Q6951" t="s">
        <v>78</v>
      </c>
      <c r="R6951" t="s">
        <v>70</v>
      </c>
    </row>
    <row r="6952" spans="1:19" x14ac:dyDescent="0.3">
      <c r="A6952" t="s">
        <v>13078</v>
      </c>
      <c r="B6952" t="s">
        <v>1581</v>
      </c>
      <c r="C6952" t="s">
        <v>22</v>
      </c>
      <c r="D6952" t="s">
        <v>979</v>
      </c>
      <c r="E6952" t="s">
        <v>1159</v>
      </c>
      <c r="F6952">
        <v>31</v>
      </c>
      <c r="G6952">
        <v>300</v>
      </c>
      <c r="H6952">
        <v>1</v>
      </c>
      <c r="I6952">
        <v>0</v>
      </c>
      <c r="J6952">
        <v>0</v>
      </c>
      <c r="K6952" t="s">
        <v>45</v>
      </c>
      <c r="L6952">
        <v>328879</v>
      </c>
      <c r="M6952">
        <v>5986984</v>
      </c>
      <c r="N6952" t="s">
        <v>12823</v>
      </c>
      <c r="O6952" t="s">
        <v>182</v>
      </c>
      <c r="P6952" t="s">
        <v>182</v>
      </c>
      <c r="Q6952" t="s">
        <v>78</v>
      </c>
      <c r="R6952" t="s">
        <v>70</v>
      </c>
    </row>
    <row r="6953" spans="1:19" x14ac:dyDescent="0.3">
      <c r="A6953" t="s">
        <v>13079</v>
      </c>
      <c r="B6953" t="s">
        <v>1581</v>
      </c>
      <c r="C6953" t="s">
        <v>22</v>
      </c>
      <c r="D6953" t="s">
        <v>1159</v>
      </c>
      <c r="E6953" t="s">
        <v>1119</v>
      </c>
      <c r="F6953">
        <v>30</v>
      </c>
      <c r="G6953">
        <v>300</v>
      </c>
      <c r="H6953">
        <v>1</v>
      </c>
      <c r="I6953">
        <v>0</v>
      </c>
      <c r="J6953">
        <v>0</v>
      </c>
      <c r="K6953" t="s">
        <v>45</v>
      </c>
      <c r="L6953">
        <v>328878</v>
      </c>
      <c r="M6953">
        <v>5986984</v>
      </c>
      <c r="N6953" t="s">
        <v>12823</v>
      </c>
      <c r="O6953" t="s">
        <v>182</v>
      </c>
      <c r="P6953" t="s">
        <v>182</v>
      </c>
      <c r="Q6953" t="s">
        <v>78</v>
      </c>
      <c r="R6953" t="s">
        <v>70</v>
      </c>
    </row>
    <row r="6954" spans="1:19" x14ac:dyDescent="0.3">
      <c r="A6954" t="s">
        <v>13080</v>
      </c>
      <c r="B6954" t="s">
        <v>1581</v>
      </c>
      <c r="C6954" t="s">
        <v>22</v>
      </c>
      <c r="D6954" t="s">
        <v>1159</v>
      </c>
      <c r="E6954" t="s">
        <v>1119</v>
      </c>
      <c r="F6954">
        <v>30</v>
      </c>
      <c r="G6954">
        <v>300</v>
      </c>
      <c r="H6954">
        <v>1</v>
      </c>
      <c r="I6954">
        <v>0</v>
      </c>
      <c r="J6954">
        <v>0</v>
      </c>
      <c r="K6954" t="s">
        <v>45</v>
      </c>
      <c r="L6954">
        <v>328879</v>
      </c>
      <c r="M6954">
        <v>5986984</v>
      </c>
      <c r="N6954" t="s">
        <v>12823</v>
      </c>
      <c r="O6954" t="s">
        <v>182</v>
      </c>
      <c r="P6954" t="s">
        <v>182</v>
      </c>
      <c r="Q6954" t="s">
        <v>78</v>
      </c>
      <c r="R6954" t="s">
        <v>70</v>
      </c>
    </row>
    <row r="6955" spans="1:19" x14ac:dyDescent="0.3">
      <c r="A6955" t="s">
        <v>13081</v>
      </c>
      <c r="B6955" t="s">
        <v>229</v>
      </c>
      <c r="C6955" t="s">
        <v>1547</v>
      </c>
      <c r="D6955" t="s">
        <v>2845</v>
      </c>
      <c r="E6955" t="s">
        <v>511</v>
      </c>
      <c r="F6955">
        <v>7</v>
      </c>
      <c r="G6955">
        <v>1064.1500000000001</v>
      </c>
      <c r="H6955">
        <v>2</v>
      </c>
      <c r="I6955">
        <v>0</v>
      </c>
      <c r="J6955">
        <v>0</v>
      </c>
      <c r="K6955" t="s">
        <v>45</v>
      </c>
      <c r="L6955">
        <v>420888</v>
      </c>
      <c r="M6955">
        <v>14618106</v>
      </c>
      <c r="N6955" t="s">
        <v>13082</v>
      </c>
      <c r="O6955" t="s">
        <v>2309</v>
      </c>
      <c r="P6955" t="s">
        <v>2309</v>
      </c>
      <c r="Q6955" t="s">
        <v>1112</v>
      </c>
      <c r="R6955" t="s">
        <v>28</v>
      </c>
    </row>
    <row r="6956" spans="1:19" x14ac:dyDescent="0.3">
      <c r="A6956" t="s">
        <v>13083</v>
      </c>
      <c r="B6956" t="s">
        <v>1455</v>
      </c>
      <c r="C6956" t="s">
        <v>1547</v>
      </c>
      <c r="D6956" t="s">
        <v>297</v>
      </c>
      <c r="E6956" t="s">
        <v>1878</v>
      </c>
      <c r="F6956">
        <v>7</v>
      </c>
      <c r="G6956">
        <v>566.41</v>
      </c>
      <c r="H6956">
        <v>1</v>
      </c>
      <c r="I6956">
        <v>0</v>
      </c>
      <c r="J6956">
        <v>0</v>
      </c>
      <c r="K6956" t="s">
        <v>45</v>
      </c>
      <c r="L6956">
        <v>420888</v>
      </c>
      <c r="M6956">
        <v>6104463</v>
      </c>
      <c r="N6956" t="s">
        <v>13084</v>
      </c>
      <c r="O6956" t="s">
        <v>182</v>
      </c>
      <c r="P6956" t="s">
        <v>182</v>
      </c>
      <c r="Q6956" t="s">
        <v>78</v>
      </c>
      <c r="R6956" t="s">
        <v>983</v>
      </c>
    </row>
    <row r="6957" spans="1:19" x14ac:dyDescent="0.3">
      <c r="A6957" t="s">
        <v>13085</v>
      </c>
      <c r="B6957" t="s">
        <v>1581</v>
      </c>
      <c r="C6957" t="s">
        <v>22</v>
      </c>
      <c r="D6957" t="s">
        <v>1581</v>
      </c>
      <c r="E6957" t="s">
        <v>2841</v>
      </c>
      <c r="F6957">
        <v>6</v>
      </c>
      <c r="G6957">
        <v>267.75</v>
      </c>
      <c r="H6957">
        <v>1</v>
      </c>
      <c r="I6957">
        <v>0</v>
      </c>
      <c r="J6957">
        <v>0</v>
      </c>
      <c r="K6957" t="s">
        <v>25</v>
      </c>
      <c r="L6957">
        <v>328970</v>
      </c>
      <c r="M6957">
        <v>6112298</v>
      </c>
      <c r="N6957" t="s">
        <v>13086</v>
      </c>
      <c r="O6957" t="s">
        <v>182</v>
      </c>
      <c r="P6957" t="s">
        <v>182</v>
      </c>
      <c r="Q6957" t="s">
        <v>78</v>
      </c>
      <c r="R6957" t="s">
        <v>70</v>
      </c>
    </row>
    <row r="6958" spans="1:19" x14ac:dyDescent="0.3">
      <c r="A6958" t="s">
        <v>13087</v>
      </c>
      <c r="B6958" t="s">
        <v>1581</v>
      </c>
      <c r="C6958" t="s">
        <v>5774</v>
      </c>
      <c r="D6958" t="s">
        <v>1581</v>
      </c>
      <c r="E6958" t="s">
        <v>1582</v>
      </c>
      <c r="F6958">
        <v>1</v>
      </c>
      <c r="G6958">
        <v>0</v>
      </c>
      <c r="H6958">
        <v>1</v>
      </c>
      <c r="I6958">
        <v>0</v>
      </c>
      <c r="J6958">
        <v>0</v>
      </c>
      <c r="K6958" t="s">
        <v>45</v>
      </c>
      <c r="L6958">
        <v>328946</v>
      </c>
      <c r="M6958">
        <v>91089</v>
      </c>
      <c r="N6958" t="s">
        <v>0</v>
      </c>
      <c r="O6958" t="s">
        <v>182</v>
      </c>
      <c r="S6958" t="s">
        <v>5775</v>
      </c>
    </row>
    <row r="6959" spans="1:19" x14ac:dyDescent="0.3">
      <c r="A6959" t="s">
        <v>13088</v>
      </c>
      <c r="B6959" t="s">
        <v>1581</v>
      </c>
      <c r="C6959" t="s">
        <v>22</v>
      </c>
      <c r="D6959" t="s">
        <v>1581</v>
      </c>
      <c r="E6959" t="s">
        <v>1134</v>
      </c>
      <c r="F6959">
        <v>4</v>
      </c>
      <c r="G6959">
        <v>90</v>
      </c>
      <c r="H6959">
        <v>1</v>
      </c>
      <c r="I6959">
        <v>0</v>
      </c>
      <c r="J6959">
        <v>0</v>
      </c>
      <c r="K6959" t="s">
        <v>45</v>
      </c>
      <c r="L6959">
        <v>328950</v>
      </c>
      <c r="M6959">
        <v>5996616</v>
      </c>
      <c r="N6959" t="s">
        <v>11039</v>
      </c>
      <c r="O6959" t="s">
        <v>182</v>
      </c>
      <c r="P6959" t="s">
        <v>182</v>
      </c>
      <c r="Q6959" t="s">
        <v>78</v>
      </c>
      <c r="R6959" t="s">
        <v>70</v>
      </c>
    </row>
    <row r="6960" spans="1:19" x14ac:dyDescent="0.3">
      <c r="A6960" t="s">
        <v>13089</v>
      </c>
      <c r="B6960" t="s">
        <v>1581</v>
      </c>
      <c r="C6960" t="s">
        <v>22</v>
      </c>
      <c r="D6960" t="s">
        <v>1581</v>
      </c>
      <c r="E6960" t="s">
        <v>1134</v>
      </c>
      <c r="F6960">
        <v>4</v>
      </c>
      <c r="G6960">
        <v>104</v>
      </c>
      <c r="H6960">
        <v>1</v>
      </c>
      <c r="I6960">
        <v>0</v>
      </c>
      <c r="J6960">
        <v>0</v>
      </c>
      <c r="K6960" t="s">
        <v>25</v>
      </c>
      <c r="L6960">
        <v>328971</v>
      </c>
      <c r="M6960">
        <v>5996616</v>
      </c>
      <c r="N6960" t="s">
        <v>11039</v>
      </c>
      <c r="O6960" t="s">
        <v>182</v>
      </c>
      <c r="P6960" t="s">
        <v>182</v>
      </c>
      <c r="Q6960" t="s">
        <v>78</v>
      </c>
      <c r="R6960" t="s">
        <v>70</v>
      </c>
    </row>
    <row r="6961" spans="1:19" x14ac:dyDescent="0.3">
      <c r="A6961" t="s">
        <v>13090</v>
      </c>
      <c r="B6961" t="s">
        <v>1581</v>
      </c>
      <c r="C6961" t="s">
        <v>5774</v>
      </c>
      <c r="D6961" t="s">
        <v>1581</v>
      </c>
      <c r="E6961" t="s">
        <v>1582</v>
      </c>
      <c r="F6961">
        <v>1</v>
      </c>
      <c r="G6961">
        <v>0</v>
      </c>
      <c r="H6961">
        <v>1</v>
      </c>
      <c r="I6961">
        <v>0</v>
      </c>
      <c r="J6961">
        <v>0</v>
      </c>
      <c r="K6961" t="s">
        <v>25</v>
      </c>
      <c r="L6961">
        <v>328584</v>
      </c>
      <c r="M6961">
        <v>91089</v>
      </c>
      <c r="N6961" t="s">
        <v>10649</v>
      </c>
      <c r="O6961" t="s">
        <v>182</v>
      </c>
      <c r="S6961" t="s">
        <v>5775</v>
      </c>
    </row>
    <row r="6962" spans="1:19" x14ac:dyDescent="0.3">
      <c r="A6962" t="s">
        <v>13091</v>
      </c>
      <c r="B6962" t="s">
        <v>1581</v>
      </c>
      <c r="C6962" t="s">
        <v>22</v>
      </c>
      <c r="D6962" t="s">
        <v>1581</v>
      </c>
      <c r="E6962" t="s">
        <v>2133</v>
      </c>
      <c r="F6962">
        <v>5</v>
      </c>
      <c r="G6962">
        <v>268.10000000000002</v>
      </c>
      <c r="H6962">
        <v>2</v>
      </c>
      <c r="I6962">
        <v>0</v>
      </c>
      <c r="J6962">
        <v>0</v>
      </c>
      <c r="K6962" t="s">
        <v>25</v>
      </c>
      <c r="L6962">
        <v>328964</v>
      </c>
      <c r="M6962">
        <v>6707418</v>
      </c>
      <c r="N6962" t="s">
        <v>0</v>
      </c>
      <c r="O6962" t="s">
        <v>182</v>
      </c>
      <c r="P6962" t="s">
        <v>182</v>
      </c>
      <c r="Q6962" t="s">
        <v>78</v>
      </c>
      <c r="R6962" t="s">
        <v>70</v>
      </c>
    </row>
    <row r="6963" spans="1:19" x14ac:dyDescent="0.3">
      <c r="A6963" t="s">
        <v>13092</v>
      </c>
      <c r="B6963" t="s">
        <v>855</v>
      </c>
      <c r="C6963" t="s">
        <v>1547</v>
      </c>
      <c r="D6963" t="s">
        <v>920</v>
      </c>
      <c r="E6963" t="s">
        <v>393</v>
      </c>
      <c r="F6963">
        <v>2</v>
      </c>
      <c r="G6963">
        <v>0</v>
      </c>
      <c r="H6963">
        <v>1</v>
      </c>
      <c r="I6963">
        <v>0</v>
      </c>
      <c r="J6963">
        <v>0</v>
      </c>
      <c r="K6963" t="s">
        <v>45</v>
      </c>
      <c r="L6963">
        <v>420888</v>
      </c>
      <c r="M6963">
        <v>9003664</v>
      </c>
      <c r="N6963" t="s">
        <v>0</v>
      </c>
      <c r="O6963" t="s">
        <v>182</v>
      </c>
      <c r="P6963" t="s">
        <v>182</v>
      </c>
      <c r="Q6963" t="s">
        <v>78</v>
      </c>
      <c r="R6963" t="s">
        <v>70</v>
      </c>
    </row>
    <row r="6964" spans="1:19" x14ac:dyDescent="0.3">
      <c r="A6964" t="s">
        <v>13093</v>
      </c>
      <c r="B6964" t="s">
        <v>1581</v>
      </c>
      <c r="C6964" t="s">
        <v>22</v>
      </c>
      <c r="D6964" t="s">
        <v>2410</v>
      </c>
      <c r="E6964" t="s">
        <v>3059</v>
      </c>
      <c r="F6964">
        <v>5</v>
      </c>
      <c r="G6964">
        <v>663.37</v>
      </c>
      <c r="H6964">
        <v>2</v>
      </c>
      <c r="I6964">
        <v>2</v>
      </c>
      <c r="J6964">
        <v>0</v>
      </c>
      <c r="K6964" t="s">
        <v>25</v>
      </c>
      <c r="L6964">
        <v>328961</v>
      </c>
      <c r="M6964">
        <v>6707760</v>
      </c>
      <c r="N6964" t="s">
        <v>13094</v>
      </c>
      <c r="O6964" t="s">
        <v>182</v>
      </c>
      <c r="P6964" t="s">
        <v>182</v>
      </c>
      <c r="Q6964" t="s">
        <v>78</v>
      </c>
      <c r="R6964" t="s">
        <v>70</v>
      </c>
    </row>
    <row r="6965" spans="1:19" x14ac:dyDescent="0.3">
      <c r="A6965" t="s">
        <v>13095</v>
      </c>
      <c r="B6965" t="s">
        <v>231</v>
      </c>
      <c r="C6965" t="s">
        <v>1547</v>
      </c>
      <c r="D6965" t="s">
        <v>1080</v>
      </c>
      <c r="E6965" t="s">
        <v>1692</v>
      </c>
      <c r="F6965">
        <v>3</v>
      </c>
      <c r="G6965">
        <v>173.77</v>
      </c>
      <c r="H6965">
        <v>1</v>
      </c>
      <c r="I6965">
        <v>0</v>
      </c>
      <c r="J6965">
        <v>0</v>
      </c>
      <c r="K6965" t="s">
        <v>45</v>
      </c>
      <c r="L6965">
        <v>420888</v>
      </c>
      <c r="M6965">
        <v>10469131</v>
      </c>
      <c r="N6965" t="s">
        <v>7773</v>
      </c>
      <c r="O6965" t="s">
        <v>182</v>
      </c>
      <c r="P6965" t="s">
        <v>182</v>
      </c>
      <c r="Q6965" t="s">
        <v>78</v>
      </c>
      <c r="R6965" t="s">
        <v>70</v>
      </c>
    </row>
    <row r="6966" spans="1:19" x14ac:dyDescent="0.3">
      <c r="A6966" t="s">
        <v>13096</v>
      </c>
      <c r="B6966" t="s">
        <v>525</v>
      </c>
      <c r="C6966" t="s">
        <v>1547</v>
      </c>
      <c r="D6966" t="s">
        <v>468</v>
      </c>
      <c r="E6966" t="s">
        <v>469</v>
      </c>
      <c r="F6966">
        <v>3</v>
      </c>
      <c r="G6966">
        <v>629.91999999999996</v>
      </c>
      <c r="H6966">
        <v>1</v>
      </c>
      <c r="I6966">
        <v>0</v>
      </c>
      <c r="K6966" t="s">
        <v>45</v>
      </c>
      <c r="L6966">
        <v>420888</v>
      </c>
      <c r="M6966">
        <v>16050952</v>
      </c>
      <c r="N6966" t="s">
        <v>13097</v>
      </c>
      <c r="O6966" t="s">
        <v>182</v>
      </c>
      <c r="P6966" t="s">
        <v>182</v>
      </c>
      <c r="Q6966" t="s">
        <v>78</v>
      </c>
      <c r="R6966" t="s">
        <v>28</v>
      </c>
    </row>
    <row r="6967" spans="1:19" x14ac:dyDescent="0.3">
      <c r="A6967" t="s">
        <v>13098</v>
      </c>
      <c r="B6967" t="s">
        <v>1582</v>
      </c>
      <c r="C6967" t="s">
        <v>22</v>
      </c>
      <c r="D6967" t="s">
        <v>1134</v>
      </c>
      <c r="E6967" t="s">
        <v>2841</v>
      </c>
      <c r="F6967">
        <v>2</v>
      </c>
      <c r="G6967">
        <v>84.04</v>
      </c>
      <c r="H6967">
        <v>2</v>
      </c>
      <c r="I6967">
        <v>0</v>
      </c>
      <c r="J6967">
        <v>0</v>
      </c>
      <c r="K6967" t="s">
        <v>25</v>
      </c>
      <c r="L6967">
        <v>328961</v>
      </c>
      <c r="M6967">
        <v>6757576</v>
      </c>
      <c r="N6967" t="s">
        <v>13099</v>
      </c>
      <c r="O6967" t="s">
        <v>182</v>
      </c>
      <c r="P6967" t="s">
        <v>182</v>
      </c>
      <c r="Q6967" t="s">
        <v>78</v>
      </c>
      <c r="R6967" t="s">
        <v>70</v>
      </c>
    </row>
    <row r="6968" spans="1:19" x14ac:dyDescent="0.3">
      <c r="A6968" t="s">
        <v>13100</v>
      </c>
      <c r="B6968" t="s">
        <v>1582</v>
      </c>
      <c r="C6968" t="s">
        <v>22</v>
      </c>
      <c r="D6968" t="s">
        <v>2271</v>
      </c>
      <c r="E6968" t="s">
        <v>2841</v>
      </c>
      <c r="F6968">
        <v>4</v>
      </c>
      <c r="G6968">
        <v>226.01</v>
      </c>
      <c r="H6968">
        <v>4</v>
      </c>
      <c r="I6968">
        <v>0</v>
      </c>
      <c r="J6968">
        <v>0</v>
      </c>
      <c r="K6968" t="s">
        <v>25</v>
      </c>
      <c r="L6968">
        <v>328582</v>
      </c>
      <c r="M6968">
        <v>6623011</v>
      </c>
      <c r="N6968" t="s">
        <v>13101</v>
      </c>
      <c r="O6968" t="s">
        <v>182</v>
      </c>
      <c r="P6968" t="s">
        <v>182</v>
      </c>
      <c r="Q6968" t="s">
        <v>78</v>
      </c>
      <c r="R6968" t="s">
        <v>70</v>
      </c>
    </row>
    <row r="6969" spans="1:19" x14ac:dyDescent="0.3">
      <c r="A6969" t="s">
        <v>13102</v>
      </c>
      <c r="B6969" t="s">
        <v>1582</v>
      </c>
      <c r="C6969" t="s">
        <v>22</v>
      </c>
      <c r="D6969" t="s">
        <v>3782</v>
      </c>
      <c r="E6969" t="s">
        <v>2131</v>
      </c>
      <c r="F6969">
        <v>6</v>
      </c>
      <c r="G6969">
        <v>0</v>
      </c>
      <c r="H6969">
        <v>2</v>
      </c>
      <c r="I6969">
        <v>1</v>
      </c>
      <c r="J6969">
        <v>0</v>
      </c>
      <c r="K6969" t="s">
        <v>25</v>
      </c>
      <c r="L6969">
        <v>328902</v>
      </c>
      <c r="M6969">
        <v>6713864</v>
      </c>
      <c r="N6969" t="s">
        <v>13103</v>
      </c>
      <c r="O6969" t="s">
        <v>182</v>
      </c>
      <c r="P6969" t="s">
        <v>182</v>
      </c>
      <c r="Q6969" t="s">
        <v>78</v>
      </c>
      <c r="R6969" t="s">
        <v>70</v>
      </c>
    </row>
    <row r="6970" spans="1:19" x14ac:dyDescent="0.3">
      <c r="A6970" t="s">
        <v>13104</v>
      </c>
      <c r="B6970" t="s">
        <v>1582</v>
      </c>
      <c r="C6970" t="s">
        <v>22</v>
      </c>
      <c r="D6970" t="s">
        <v>2841</v>
      </c>
      <c r="E6970" t="s">
        <v>3782</v>
      </c>
      <c r="F6970">
        <v>7</v>
      </c>
      <c r="G6970">
        <v>245.4</v>
      </c>
      <c r="H6970">
        <v>2</v>
      </c>
      <c r="I6970">
        <v>0</v>
      </c>
      <c r="J6970">
        <v>0</v>
      </c>
      <c r="K6970" t="s">
        <v>54</v>
      </c>
      <c r="L6970">
        <v>328933</v>
      </c>
      <c r="M6970">
        <v>15161197</v>
      </c>
      <c r="N6970" t="s">
        <v>13105</v>
      </c>
      <c r="O6970" t="s">
        <v>182</v>
      </c>
      <c r="P6970" t="s">
        <v>182</v>
      </c>
      <c r="Q6970" t="s">
        <v>78</v>
      </c>
      <c r="R6970" t="s">
        <v>983</v>
      </c>
    </row>
    <row r="6971" spans="1:19" x14ac:dyDescent="0.3">
      <c r="A6971" t="s">
        <v>13106</v>
      </c>
      <c r="B6971" t="s">
        <v>1582</v>
      </c>
      <c r="C6971" t="s">
        <v>22</v>
      </c>
      <c r="D6971" t="s">
        <v>3782</v>
      </c>
      <c r="E6971" t="s">
        <v>3163</v>
      </c>
      <c r="F6971">
        <v>7</v>
      </c>
      <c r="G6971">
        <v>245.4</v>
      </c>
      <c r="H6971">
        <v>2</v>
      </c>
      <c r="I6971">
        <v>2</v>
      </c>
      <c r="J6971">
        <v>0</v>
      </c>
      <c r="K6971" t="s">
        <v>54</v>
      </c>
      <c r="L6971">
        <v>328933</v>
      </c>
      <c r="M6971">
        <v>15161197</v>
      </c>
      <c r="N6971" t="s">
        <v>13105</v>
      </c>
      <c r="O6971" t="s">
        <v>182</v>
      </c>
      <c r="P6971" t="s">
        <v>182</v>
      </c>
      <c r="Q6971" t="s">
        <v>78</v>
      </c>
      <c r="R6971" t="s">
        <v>983</v>
      </c>
    </row>
    <row r="6972" spans="1:19" x14ac:dyDescent="0.3">
      <c r="A6972" t="s">
        <v>13107</v>
      </c>
      <c r="B6972" t="s">
        <v>1582</v>
      </c>
      <c r="C6972" t="s">
        <v>22</v>
      </c>
      <c r="D6972" t="s">
        <v>1582</v>
      </c>
      <c r="E6972" t="s">
        <v>2271</v>
      </c>
      <c r="F6972">
        <v>1</v>
      </c>
      <c r="G6972">
        <v>37.049999999999997</v>
      </c>
      <c r="H6972">
        <v>1</v>
      </c>
      <c r="I6972">
        <v>0</v>
      </c>
      <c r="J6972">
        <v>0</v>
      </c>
      <c r="K6972" t="s">
        <v>25</v>
      </c>
      <c r="L6972">
        <v>328902</v>
      </c>
      <c r="M6972">
        <v>6715944</v>
      </c>
      <c r="N6972" t="s">
        <v>13108</v>
      </c>
      <c r="O6972" t="s">
        <v>182</v>
      </c>
      <c r="P6972" t="s">
        <v>182</v>
      </c>
      <c r="Q6972" t="s">
        <v>78</v>
      </c>
      <c r="R6972" t="s">
        <v>70</v>
      </c>
    </row>
    <row r="6973" spans="1:19" x14ac:dyDescent="0.3">
      <c r="A6973" t="s">
        <v>13109</v>
      </c>
      <c r="B6973" t="s">
        <v>1477</v>
      </c>
      <c r="C6973" t="s">
        <v>1547</v>
      </c>
      <c r="D6973" t="s">
        <v>472</v>
      </c>
      <c r="E6973" t="s">
        <v>773</v>
      </c>
      <c r="F6973">
        <v>3</v>
      </c>
      <c r="G6973">
        <v>340.8</v>
      </c>
      <c r="H6973">
        <v>2</v>
      </c>
      <c r="I6973">
        <v>0</v>
      </c>
      <c r="K6973" t="s">
        <v>45</v>
      </c>
      <c r="L6973">
        <v>420888</v>
      </c>
      <c r="M6973">
        <v>14685950</v>
      </c>
      <c r="N6973" t="s">
        <v>13110</v>
      </c>
      <c r="O6973" t="s">
        <v>182</v>
      </c>
      <c r="P6973" t="s">
        <v>182</v>
      </c>
      <c r="Q6973" t="s">
        <v>78</v>
      </c>
      <c r="R6973" t="s">
        <v>28</v>
      </c>
    </row>
    <row r="6974" spans="1:19" x14ac:dyDescent="0.3">
      <c r="A6974" t="s">
        <v>13111</v>
      </c>
      <c r="B6974" t="s">
        <v>2271</v>
      </c>
      <c r="C6974" t="s">
        <v>5774</v>
      </c>
      <c r="D6974" t="s">
        <v>108</v>
      </c>
      <c r="E6974" t="s">
        <v>812</v>
      </c>
      <c r="F6974">
        <v>37</v>
      </c>
      <c r="G6974">
        <v>0</v>
      </c>
      <c r="H6974">
        <v>1</v>
      </c>
      <c r="I6974">
        <v>0</v>
      </c>
      <c r="J6974">
        <v>0</v>
      </c>
      <c r="K6974" t="s">
        <v>54</v>
      </c>
      <c r="L6974">
        <v>328976</v>
      </c>
      <c r="M6974">
        <v>91089</v>
      </c>
      <c r="N6974" t="s">
        <v>10689</v>
      </c>
      <c r="O6974" t="s">
        <v>182</v>
      </c>
    </row>
    <row r="6975" spans="1:19" x14ac:dyDescent="0.3">
      <c r="A6975" t="s">
        <v>13112</v>
      </c>
      <c r="B6975" t="s">
        <v>2271</v>
      </c>
      <c r="C6975" t="s">
        <v>22</v>
      </c>
      <c r="D6975" t="s">
        <v>1861</v>
      </c>
      <c r="E6975" t="s">
        <v>3023</v>
      </c>
      <c r="F6975">
        <v>6</v>
      </c>
      <c r="G6975">
        <v>300</v>
      </c>
      <c r="H6975">
        <v>1</v>
      </c>
      <c r="I6975">
        <v>2</v>
      </c>
      <c r="J6975">
        <v>0</v>
      </c>
      <c r="K6975" t="s">
        <v>25</v>
      </c>
      <c r="L6975">
        <v>328919</v>
      </c>
      <c r="M6975">
        <v>6293109</v>
      </c>
      <c r="N6975" t="s">
        <v>13113</v>
      </c>
      <c r="O6975" t="s">
        <v>182</v>
      </c>
      <c r="P6975" t="s">
        <v>182</v>
      </c>
      <c r="Q6975" t="s">
        <v>78</v>
      </c>
      <c r="R6975" t="s">
        <v>983</v>
      </c>
    </row>
    <row r="6976" spans="1:19" x14ac:dyDescent="0.3">
      <c r="A6976" t="s">
        <v>13114</v>
      </c>
      <c r="B6976" t="s">
        <v>2272</v>
      </c>
      <c r="C6976" t="s">
        <v>5774</v>
      </c>
      <c r="D6976" t="s">
        <v>2272</v>
      </c>
      <c r="E6976" t="s">
        <v>2133</v>
      </c>
      <c r="F6976">
        <v>2</v>
      </c>
      <c r="G6976">
        <v>0</v>
      </c>
      <c r="H6976">
        <v>1</v>
      </c>
      <c r="I6976">
        <v>0</v>
      </c>
      <c r="J6976">
        <v>0</v>
      </c>
      <c r="K6976" t="s">
        <v>54</v>
      </c>
      <c r="L6976">
        <v>328933</v>
      </c>
      <c r="M6976">
        <v>91089</v>
      </c>
      <c r="N6976" t="s">
        <v>10606</v>
      </c>
      <c r="O6976" t="s">
        <v>182</v>
      </c>
      <c r="S6976" t="s">
        <v>5831</v>
      </c>
    </row>
    <row r="6977" spans="1:19" x14ac:dyDescent="0.3">
      <c r="A6977" t="s">
        <v>13115</v>
      </c>
      <c r="B6977" t="s">
        <v>2272</v>
      </c>
      <c r="C6977" t="s">
        <v>22</v>
      </c>
      <c r="D6977" t="s">
        <v>2272</v>
      </c>
      <c r="E6977" t="s">
        <v>2133</v>
      </c>
      <c r="F6977">
        <v>2</v>
      </c>
      <c r="G6977">
        <v>98</v>
      </c>
      <c r="H6977">
        <v>2</v>
      </c>
      <c r="I6977">
        <v>0</v>
      </c>
      <c r="J6977">
        <v>0</v>
      </c>
      <c r="K6977" t="s">
        <v>45</v>
      </c>
      <c r="L6977">
        <v>328948</v>
      </c>
      <c r="M6977">
        <v>6732167</v>
      </c>
      <c r="N6977" t="s">
        <v>13116</v>
      </c>
      <c r="O6977" t="s">
        <v>182</v>
      </c>
      <c r="P6977" t="s">
        <v>182</v>
      </c>
      <c r="Q6977" t="s">
        <v>78</v>
      </c>
      <c r="R6977" t="s">
        <v>70</v>
      </c>
    </row>
    <row r="6978" spans="1:19" x14ac:dyDescent="0.3">
      <c r="A6978" t="s">
        <v>13117</v>
      </c>
      <c r="B6978" t="s">
        <v>2272</v>
      </c>
      <c r="C6978" t="s">
        <v>22</v>
      </c>
      <c r="D6978" t="s">
        <v>1134</v>
      </c>
      <c r="E6978" t="s">
        <v>3163</v>
      </c>
      <c r="F6978">
        <v>16</v>
      </c>
      <c r="G6978">
        <v>1128</v>
      </c>
      <c r="H6978">
        <v>2</v>
      </c>
      <c r="I6978">
        <v>0</v>
      </c>
      <c r="J6978">
        <v>0</v>
      </c>
      <c r="K6978" t="s">
        <v>25</v>
      </c>
      <c r="L6978">
        <v>328972</v>
      </c>
      <c r="M6978">
        <v>6732379</v>
      </c>
      <c r="N6978" t="s">
        <v>13118</v>
      </c>
      <c r="O6978" t="s">
        <v>182</v>
      </c>
      <c r="P6978" t="s">
        <v>182</v>
      </c>
      <c r="Q6978" t="s">
        <v>78</v>
      </c>
      <c r="R6978" t="s">
        <v>70</v>
      </c>
    </row>
    <row r="6979" spans="1:19" x14ac:dyDescent="0.3">
      <c r="A6979" t="s">
        <v>13119</v>
      </c>
      <c r="B6979" t="s">
        <v>2272</v>
      </c>
      <c r="C6979" t="s">
        <v>22</v>
      </c>
      <c r="D6979" t="s">
        <v>2133</v>
      </c>
      <c r="E6979" t="s">
        <v>2841</v>
      </c>
      <c r="F6979">
        <v>1</v>
      </c>
      <c r="G6979">
        <v>161.63</v>
      </c>
      <c r="H6979">
        <v>6</v>
      </c>
      <c r="I6979">
        <v>0</v>
      </c>
      <c r="J6979">
        <v>0</v>
      </c>
      <c r="K6979" t="s">
        <v>39</v>
      </c>
      <c r="L6979">
        <v>328588</v>
      </c>
      <c r="M6979">
        <v>6732728</v>
      </c>
      <c r="N6979" t="s">
        <v>13120</v>
      </c>
      <c r="O6979" t="s">
        <v>182</v>
      </c>
      <c r="P6979" t="s">
        <v>182</v>
      </c>
      <c r="Q6979" t="s">
        <v>78</v>
      </c>
      <c r="R6979" t="s">
        <v>70</v>
      </c>
    </row>
    <row r="6980" spans="1:19" x14ac:dyDescent="0.3">
      <c r="A6980" t="s">
        <v>13121</v>
      </c>
      <c r="B6980" t="s">
        <v>2272</v>
      </c>
      <c r="C6980" t="s">
        <v>22</v>
      </c>
      <c r="D6980" t="s">
        <v>2272</v>
      </c>
      <c r="E6980" t="s">
        <v>2133</v>
      </c>
      <c r="F6980">
        <v>2</v>
      </c>
      <c r="G6980">
        <v>129</v>
      </c>
      <c r="H6980">
        <v>1</v>
      </c>
      <c r="I6980">
        <v>0</v>
      </c>
      <c r="J6980">
        <v>0</v>
      </c>
      <c r="K6980" t="s">
        <v>25</v>
      </c>
      <c r="L6980">
        <v>328968</v>
      </c>
      <c r="M6980">
        <v>6733739</v>
      </c>
      <c r="N6980" t="s">
        <v>13122</v>
      </c>
      <c r="O6980" t="s">
        <v>182</v>
      </c>
      <c r="P6980" t="s">
        <v>182</v>
      </c>
      <c r="Q6980" t="s">
        <v>78</v>
      </c>
      <c r="R6980" t="s">
        <v>70</v>
      </c>
    </row>
    <row r="6981" spans="1:19" x14ac:dyDescent="0.3">
      <c r="A6981" t="s">
        <v>13123</v>
      </c>
      <c r="B6981" t="s">
        <v>1134</v>
      </c>
      <c r="C6981" t="s">
        <v>5774</v>
      </c>
      <c r="D6981" t="s">
        <v>3754</v>
      </c>
      <c r="E6981" t="s">
        <v>1665</v>
      </c>
      <c r="F6981">
        <v>30</v>
      </c>
      <c r="G6981">
        <v>0</v>
      </c>
      <c r="H6981">
        <v>1</v>
      </c>
      <c r="I6981">
        <v>0</v>
      </c>
      <c r="J6981">
        <v>0</v>
      </c>
      <c r="K6981" t="s">
        <v>25</v>
      </c>
      <c r="L6981">
        <v>328895</v>
      </c>
      <c r="M6981">
        <v>91089</v>
      </c>
      <c r="N6981" t="s">
        <v>12983</v>
      </c>
      <c r="O6981" t="s">
        <v>182</v>
      </c>
      <c r="S6981" t="s">
        <v>5831</v>
      </c>
    </row>
    <row r="6982" spans="1:19" x14ac:dyDescent="0.3">
      <c r="A6982" t="s">
        <v>13124</v>
      </c>
      <c r="B6982" t="s">
        <v>1134</v>
      </c>
      <c r="C6982" t="s">
        <v>5774</v>
      </c>
      <c r="D6982" t="s">
        <v>7994</v>
      </c>
      <c r="E6982" t="s">
        <v>2036</v>
      </c>
      <c r="F6982">
        <v>27</v>
      </c>
      <c r="G6982">
        <v>0</v>
      </c>
      <c r="H6982">
        <v>1</v>
      </c>
      <c r="I6982">
        <v>0</v>
      </c>
      <c r="J6982">
        <v>0</v>
      </c>
      <c r="K6982" t="s">
        <v>25</v>
      </c>
      <c r="L6982">
        <v>328921</v>
      </c>
      <c r="M6982">
        <v>91089</v>
      </c>
      <c r="N6982" t="s">
        <v>13066</v>
      </c>
      <c r="O6982" t="s">
        <v>182</v>
      </c>
      <c r="S6982" t="s">
        <v>5831</v>
      </c>
    </row>
    <row r="6983" spans="1:19" x14ac:dyDescent="0.3">
      <c r="A6983" t="s">
        <v>13125</v>
      </c>
      <c r="B6983" t="s">
        <v>1134</v>
      </c>
      <c r="C6983" t="s">
        <v>5774</v>
      </c>
      <c r="D6983" t="s">
        <v>7994</v>
      </c>
      <c r="E6983" t="s">
        <v>2133</v>
      </c>
      <c r="F6983">
        <v>22</v>
      </c>
      <c r="G6983">
        <v>0</v>
      </c>
      <c r="H6983">
        <v>1</v>
      </c>
      <c r="I6983">
        <v>0</v>
      </c>
      <c r="J6983">
        <v>0</v>
      </c>
      <c r="K6983" t="s">
        <v>54</v>
      </c>
      <c r="L6983">
        <v>328599</v>
      </c>
      <c r="M6983">
        <v>91089</v>
      </c>
      <c r="N6983" t="s">
        <v>12983</v>
      </c>
      <c r="O6983" t="s">
        <v>182</v>
      </c>
      <c r="S6983" t="s">
        <v>5831</v>
      </c>
    </row>
    <row r="6984" spans="1:19" x14ac:dyDescent="0.3">
      <c r="A6984" t="s">
        <v>13126</v>
      </c>
      <c r="B6984" t="s">
        <v>1134</v>
      </c>
      <c r="C6984" t="s">
        <v>22</v>
      </c>
      <c r="D6984" t="s">
        <v>1134</v>
      </c>
      <c r="E6984" t="s">
        <v>4370</v>
      </c>
      <c r="F6984">
        <v>4</v>
      </c>
      <c r="G6984">
        <v>180.04</v>
      </c>
      <c r="H6984">
        <v>2</v>
      </c>
      <c r="I6984">
        <v>0</v>
      </c>
      <c r="J6984">
        <v>0</v>
      </c>
      <c r="K6984" t="s">
        <v>45</v>
      </c>
      <c r="L6984">
        <v>328947</v>
      </c>
      <c r="M6984">
        <v>6737079</v>
      </c>
      <c r="N6984" t="s">
        <v>13127</v>
      </c>
      <c r="O6984" t="s">
        <v>182</v>
      </c>
      <c r="P6984" t="s">
        <v>182</v>
      </c>
      <c r="Q6984" t="s">
        <v>78</v>
      </c>
      <c r="R6984" t="s">
        <v>28</v>
      </c>
    </row>
    <row r="6985" spans="1:19" x14ac:dyDescent="0.3">
      <c r="A6985" t="s">
        <v>13128</v>
      </c>
      <c r="B6985" t="s">
        <v>1134</v>
      </c>
      <c r="C6985" t="s">
        <v>22</v>
      </c>
      <c r="D6985" t="s">
        <v>3754</v>
      </c>
      <c r="E6985" t="s">
        <v>1665</v>
      </c>
      <c r="F6985">
        <v>30</v>
      </c>
      <c r="G6985">
        <v>0</v>
      </c>
      <c r="H6985">
        <v>1</v>
      </c>
      <c r="I6985">
        <v>0</v>
      </c>
      <c r="J6985">
        <v>0</v>
      </c>
      <c r="K6985" t="s">
        <v>45</v>
      </c>
      <c r="L6985">
        <v>328876</v>
      </c>
      <c r="M6985">
        <v>6635759</v>
      </c>
      <c r="N6985" t="s">
        <v>12979</v>
      </c>
      <c r="O6985" t="s">
        <v>182</v>
      </c>
      <c r="P6985" t="s">
        <v>182</v>
      </c>
      <c r="Q6985" t="s">
        <v>78</v>
      </c>
      <c r="R6985" t="s">
        <v>70</v>
      </c>
    </row>
    <row r="6986" spans="1:19" x14ac:dyDescent="0.3">
      <c r="A6986" t="s">
        <v>13129</v>
      </c>
      <c r="B6986" t="s">
        <v>1134</v>
      </c>
      <c r="C6986" t="s">
        <v>22</v>
      </c>
      <c r="D6986" t="s">
        <v>1665</v>
      </c>
      <c r="E6986" t="s">
        <v>1666</v>
      </c>
      <c r="F6986">
        <v>7</v>
      </c>
      <c r="G6986">
        <v>0</v>
      </c>
      <c r="H6986">
        <v>1</v>
      </c>
      <c r="I6986">
        <v>0</v>
      </c>
      <c r="J6986">
        <v>0</v>
      </c>
      <c r="K6986" t="s">
        <v>45</v>
      </c>
      <c r="L6986">
        <v>328876</v>
      </c>
      <c r="M6986">
        <v>6635759</v>
      </c>
      <c r="N6986" t="s">
        <v>12979</v>
      </c>
      <c r="O6986" t="s">
        <v>182</v>
      </c>
      <c r="P6986" t="s">
        <v>182</v>
      </c>
      <c r="Q6986" t="s">
        <v>78</v>
      </c>
      <c r="R6986" t="s">
        <v>70</v>
      </c>
    </row>
    <row r="6987" spans="1:19" x14ac:dyDescent="0.3">
      <c r="A6987" t="s">
        <v>13130</v>
      </c>
      <c r="B6987" t="s">
        <v>1134</v>
      </c>
      <c r="C6987" t="s">
        <v>89</v>
      </c>
      <c r="D6987" t="s">
        <v>979</v>
      </c>
      <c r="E6987" t="s">
        <v>1159</v>
      </c>
      <c r="F6987">
        <v>31</v>
      </c>
      <c r="G6987">
        <v>0</v>
      </c>
      <c r="H6987">
        <v>1</v>
      </c>
      <c r="I6987">
        <v>0</v>
      </c>
      <c r="J6987">
        <v>0</v>
      </c>
      <c r="K6987" t="s">
        <v>45</v>
      </c>
      <c r="L6987">
        <v>328862</v>
      </c>
      <c r="M6987">
        <v>6635759</v>
      </c>
      <c r="N6987" t="s">
        <v>12979</v>
      </c>
      <c r="O6987" t="s">
        <v>182</v>
      </c>
      <c r="P6987" t="s">
        <v>182</v>
      </c>
      <c r="Q6987" t="s">
        <v>78</v>
      </c>
      <c r="R6987" t="s">
        <v>70</v>
      </c>
    </row>
    <row r="6988" spans="1:19" x14ac:dyDescent="0.3">
      <c r="A6988" t="s">
        <v>13131</v>
      </c>
      <c r="B6988" t="s">
        <v>1134</v>
      </c>
      <c r="C6988" t="s">
        <v>89</v>
      </c>
      <c r="D6988" t="s">
        <v>1159</v>
      </c>
      <c r="E6988" t="s">
        <v>1119</v>
      </c>
      <c r="F6988">
        <v>30</v>
      </c>
      <c r="G6988">
        <v>0</v>
      </c>
      <c r="H6988">
        <v>1</v>
      </c>
      <c r="I6988">
        <v>0</v>
      </c>
      <c r="J6988">
        <v>0</v>
      </c>
      <c r="K6988" t="s">
        <v>45</v>
      </c>
      <c r="L6988">
        <v>328862</v>
      </c>
      <c r="M6988">
        <v>6635759</v>
      </c>
      <c r="N6988" t="s">
        <v>12979</v>
      </c>
      <c r="O6988" t="s">
        <v>182</v>
      </c>
      <c r="P6988" t="s">
        <v>182</v>
      </c>
      <c r="Q6988" t="s">
        <v>78</v>
      </c>
      <c r="R6988" t="s">
        <v>70</v>
      </c>
    </row>
    <row r="6989" spans="1:19" x14ac:dyDescent="0.3">
      <c r="A6989" t="s">
        <v>13132</v>
      </c>
      <c r="B6989" t="s">
        <v>3461</v>
      </c>
      <c r="C6989" t="s">
        <v>1547</v>
      </c>
      <c r="D6989" t="s">
        <v>951</v>
      </c>
      <c r="E6989" t="s">
        <v>1251</v>
      </c>
      <c r="F6989">
        <v>6</v>
      </c>
      <c r="G6989">
        <v>569.04</v>
      </c>
      <c r="H6989">
        <v>1</v>
      </c>
      <c r="I6989">
        <v>0</v>
      </c>
      <c r="J6989">
        <v>0</v>
      </c>
      <c r="K6989" t="s">
        <v>45</v>
      </c>
      <c r="L6989">
        <v>420888</v>
      </c>
      <c r="M6989">
        <v>17338249</v>
      </c>
      <c r="N6989" t="s">
        <v>13133</v>
      </c>
      <c r="O6989" t="s">
        <v>2719</v>
      </c>
      <c r="P6989" t="s">
        <v>2719</v>
      </c>
      <c r="Q6989" t="s">
        <v>34</v>
      </c>
      <c r="R6989" t="s">
        <v>28</v>
      </c>
    </row>
    <row r="6990" spans="1:19" x14ac:dyDescent="0.3">
      <c r="A6990" t="s">
        <v>13134</v>
      </c>
      <c r="B6990" t="s">
        <v>1134</v>
      </c>
      <c r="C6990" t="s">
        <v>5774</v>
      </c>
      <c r="D6990" t="s">
        <v>1134</v>
      </c>
      <c r="E6990" t="s">
        <v>2130</v>
      </c>
      <c r="F6990">
        <v>8</v>
      </c>
      <c r="G6990">
        <v>0</v>
      </c>
      <c r="H6990">
        <v>1</v>
      </c>
      <c r="I6990">
        <v>0</v>
      </c>
      <c r="J6990">
        <v>0</v>
      </c>
      <c r="K6990" t="s">
        <v>45</v>
      </c>
      <c r="L6990">
        <v>328954</v>
      </c>
      <c r="M6990">
        <v>91089</v>
      </c>
      <c r="N6990" t="s">
        <v>10647</v>
      </c>
      <c r="O6990" t="s">
        <v>182</v>
      </c>
      <c r="S6990" t="s">
        <v>5831</v>
      </c>
    </row>
    <row r="6991" spans="1:19" x14ac:dyDescent="0.3">
      <c r="A6991" t="s">
        <v>13135</v>
      </c>
      <c r="B6991" t="s">
        <v>1134</v>
      </c>
      <c r="C6991" t="s">
        <v>22</v>
      </c>
      <c r="D6991" t="s">
        <v>3470</v>
      </c>
      <c r="E6991" t="s">
        <v>2292</v>
      </c>
      <c r="F6991">
        <v>4</v>
      </c>
      <c r="G6991">
        <v>127.92</v>
      </c>
      <c r="H6991">
        <v>2</v>
      </c>
      <c r="I6991">
        <v>0</v>
      </c>
      <c r="J6991">
        <v>0</v>
      </c>
      <c r="K6991" t="s">
        <v>25</v>
      </c>
      <c r="L6991">
        <v>328961</v>
      </c>
      <c r="M6991">
        <v>5996616</v>
      </c>
      <c r="N6991" t="s">
        <v>10939</v>
      </c>
      <c r="O6991" t="s">
        <v>182</v>
      </c>
      <c r="P6991" t="s">
        <v>182</v>
      </c>
      <c r="Q6991" t="s">
        <v>78</v>
      </c>
      <c r="R6991" t="s">
        <v>70</v>
      </c>
    </row>
    <row r="6992" spans="1:19" x14ac:dyDescent="0.3">
      <c r="A6992" t="s">
        <v>13136</v>
      </c>
      <c r="B6992" t="s">
        <v>2493</v>
      </c>
      <c r="C6992" t="s">
        <v>1547</v>
      </c>
      <c r="D6992" t="s">
        <v>1474</v>
      </c>
      <c r="E6992" t="s">
        <v>1731</v>
      </c>
      <c r="F6992">
        <v>5</v>
      </c>
      <c r="G6992">
        <v>773.85</v>
      </c>
      <c r="H6992">
        <v>2</v>
      </c>
      <c r="I6992">
        <v>0</v>
      </c>
      <c r="K6992" t="s">
        <v>45</v>
      </c>
      <c r="L6992">
        <v>420888</v>
      </c>
      <c r="M6992">
        <v>15405374</v>
      </c>
      <c r="N6992" t="s">
        <v>13137</v>
      </c>
      <c r="O6992" t="s">
        <v>2719</v>
      </c>
      <c r="P6992" t="s">
        <v>2719</v>
      </c>
      <c r="Q6992" t="s">
        <v>34</v>
      </c>
      <c r="R6992" t="s">
        <v>28</v>
      </c>
    </row>
    <row r="6993" spans="1:19" x14ac:dyDescent="0.3">
      <c r="A6993" t="s">
        <v>13138</v>
      </c>
      <c r="B6993" t="s">
        <v>2109</v>
      </c>
      <c r="C6993" t="s">
        <v>1547</v>
      </c>
      <c r="D6993" t="s">
        <v>99</v>
      </c>
      <c r="E6993" t="s">
        <v>1265</v>
      </c>
      <c r="F6993">
        <v>2</v>
      </c>
      <c r="G6993">
        <v>234.85</v>
      </c>
      <c r="H6993">
        <v>1</v>
      </c>
      <c r="I6993">
        <v>0</v>
      </c>
      <c r="K6993" t="s">
        <v>45</v>
      </c>
      <c r="L6993">
        <v>420888</v>
      </c>
      <c r="M6993">
        <v>17399015</v>
      </c>
      <c r="N6993" t="s">
        <v>13139</v>
      </c>
      <c r="O6993" t="s">
        <v>2719</v>
      </c>
      <c r="P6993" t="s">
        <v>2719</v>
      </c>
      <c r="Q6993" t="s">
        <v>34</v>
      </c>
      <c r="R6993" t="s">
        <v>28</v>
      </c>
    </row>
    <row r="6994" spans="1:19" x14ac:dyDescent="0.3">
      <c r="A6994" t="s">
        <v>13140</v>
      </c>
      <c r="B6994" t="s">
        <v>1134</v>
      </c>
      <c r="C6994" t="s">
        <v>5774</v>
      </c>
      <c r="D6994" t="s">
        <v>1134</v>
      </c>
      <c r="E6994" t="s">
        <v>2133</v>
      </c>
      <c r="F6994">
        <v>1</v>
      </c>
      <c r="G6994">
        <v>0</v>
      </c>
      <c r="H6994">
        <v>1</v>
      </c>
      <c r="I6994">
        <v>0</v>
      </c>
      <c r="J6994">
        <v>0</v>
      </c>
      <c r="K6994" t="s">
        <v>25</v>
      </c>
      <c r="L6994">
        <v>328962</v>
      </c>
      <c r="M6994">
        <v>91089</v>
      </c>
      <c r="N6994" t="s">
        <v>0</v>
      </c>
      <c r="O6994" t="s">
        <v>182</v>
      </c>
      <c r="S6994" t="s">
        <v>5831</v>
      </c>
    </row>
    <row r="6995" spans="1:19" x14ac:dyDescent="0.3">
      <c r="A6995" t="s">
        <v>13141</v>
      </c>
      <c r="B6995" t="s">
        <v>1134</v>
      </c>
      <c r="C6995" t="s">
        <v>5774</v>
      </c>
      <c r="D6995" t="s">
        <v>3754</v>
      </c>
      <c r="E6995" t="s">
        <v>2268</v>
      </c>
      <c r="F6995">
        <v>1</v>
      </c>
      <c r="G6995">
        <v>0</v>
      </c>
      <c r="H6995">
        <v>1</v>
      </c>
      <c r="I6995">
        <v>0</v>
      </c>
      <c r="J6995">
        <v>0</v>
      </c>
      <c r="K6995" t="s">
        <v>25</v>
      </c>
      <c r="L6995">
        <v>328920</v>
      </c>
      <c r="M6995">
        <v>91089</v>
      </c>
      <c r="N6995" t="s">
        <v>10930</v>
      </c>
      <c r="O6995" t="s">
        <v>182</v>
      </c>
      <c r="S6995" t="s">
        <v>5775</v>
      </c>
    </row>
    <row r="6996" spans="1:19" x14ac:dyDescent="0.3">
      <c r="A6996" t="s">
        <v>13142</v>
      </c>
      <c r="B6996" t="s">
        <v>1134</v>
      </c>
      <c r="C6996" t="s">
        <v>22</v>
      </c>
      <c r="D6996" t="s">
        <v>3470</v>
      </c>
      <c r="E6996" t="s">
        <v>2292</v>
      </c>
      <c r="F6996">
        <v>4</v>
      </c>
      <c r="G6996">
        <v>127.92</v>
      </c>
      <c r="H6996">
        <v>4</v>
      </c>
      <c r="I6996">
        <v>0</v>
      </c>
      <c r="J6996">
        <v>0</v>
      </c>
      <c r="K6996" t="s">
        <v>25</v>
      </c>
      <c r="L6996">
        <v>328582</v>
      </c>
      <c r="M6996">
        <v>6348599</v>
      </c>
      <c r="N6996" t="s">
        <v>13143</v>
      </c>
      <c r="O6996" t="s">
        <v>182</v>
      </c>
      <c r="P6996" t="s">
        <v>182</v>
      </c>
      <c r="Q6996" t="s">
        <v>78</v>
      </c>
      <c r="R6996" t="s">
        <v>70</v>
      </c>
    </row>
    <row r="6997" spans="1:19" x14ac:dyDescent="0.3">
      <c r="A6997" t="s">
        <v>13144</v>
      </c>
      <c r="B6997" t="s">
        <v>2133</v>
      </c>
      <c r="C6997" t="s">
        <v>22</v>
      </c>
      <c r="D6997" t="s">
        <v>4370</v>
      </c>
      <c r="E6997" t="s">
        <v>2036</v>
      </c>
      <c r="F6997">
        <v>2</v>
      </c>
      <c r="G6997">
        <v>78</v>
      </c>
      <c r="H6997">
        <v>3</v>
      </c>
      <c r="I6997">
        <v>0</v>
      </c>
      <c r="J6997">
        <v>0</v>
      </c>
      <c r="K6997" t="s">
        <v>54</v>
      </c>
      <c r="L6997">
        <v>328974</v>
      </c>
      <c r="M6997">
        <v>6348599</v>
      </c>
      <c r="N6997" t="s">
        <v>0</v>
      </c>
      <c r="O6997" t="s">
        <v>182</v>
      </c>
      <c r="P6997" t="s">
        <v>182</v>
      </c>
      <c r="Q6997" t="s">
        <v>78</v>
      </c>
      <c r="R6997" t="s">
        <v>70</v>
      </c>
    </row>
    <row r="6998" spans="1:19" x14ac:dyDescent="0.3">
      <c r="A6998" t="s">
        <v>13145</v>
      </c>
      <c r="B6998" t="s">
        <v>2133</v>
      </c>
      <c r="C6998" t="s">
        <v>22</v>
      </c>
      <c r="D6998" t="s">
        <v>2133</v>
      </c>
      <c r="E6998" t="s">
        <v>4370</v>
      </c>
      <c r="F6998">
        <v>3</v>
      </c>
      <c r="G6998">
        <v>175.68</v>
      </c>
      <c r="H6998">
        <v>2</v>
      </c>
      <c r="I6998">
        <v>0</v>
      </c>
      <c r="J6998">
        <v>0</v>
      </c>
      <c r="K6998" t="s">
        <v>25</v>
      </c>
      <c r="L6998">
        <v>328971</v>
      </c>
      <c r="M6998">
        <v>6733739</v>
      </c>
      <c r="N6998" t="s">
        <v>13146</v>
      </c>
      <c r="O6998" t="s">
        <v>182</v>
      </c>
      <c r="P6998" t="s">
        <v>182</v>
      </c>
      <c r="Q6998" t="s">
        <v>78</v>
      </c>
      <c r="R6998" t="s">
        <v>70</v>
      </c>
    </row>
    <row r="6999" spans="1:19" x14ac:dyDescent="0.3">
      <c r="A6999" t="s">
        <v>13147</v>
      </c>
      <c r="B6999" t="s">
        <v>2133</v>
      </c>
      <c r="C6999" t="s">
        <v>5774</v>
      </c>
      <c r="D6999" t="s">
        <v>2133</v>
      </c>
      <c r="E6999" t="s">
        <v>2292</v>
      </c>
      <c r="F6999">
        <v>6</v>
      </c>
      <c r="G6999">
        <v>0</v>
      </c>
      <c r="H6999">
        <v>1</v>
      </c>
      <c r="I6999">
        <v>0</v>
      </c>
      <c r="J6999">
        <v>0</v>
      </c>
      <c r="K6999" t="s">
        <v>45</v>
      </c>
      <c r="L6999">
        <v>328946</v>
      </c>
      <c r="M6999">
        <v>91089</v>
      </c>
      <c r="N6999" t="s">
        <v>13148</v>
      </c>
      <c r="O6999" t="s">
        <v>182</v>
      </c>
      <c r="S6999" t="s">
        <v>5831</v>
      </c>
    </row>
    <row r="7000" spans="1:19" x14ac:dyDescent="0.3">
      <c r="A7000" t="s">
        <v>13149</v>
      </c>
      <c r="B7000" t="s">
        <v>2841</v>
      </c>
      <c r="C7000" t="s">
        <v>22</v>
      </c>
      <c r="D7000" t="s">
        <v>2131</v>
      </c>
      <c r="E7000" t="s">
        <v>1665</v>
      </c>
      <c r="F7000">
        <v>5</v>
      </c>
      <c r="G7000">
        <v>322.5</v>
      </c>
      <c r="H7000">
        <v>4</v>
      </c>
      <c r="I7000">
        <v>0</v>
      </c>
      <c r="J7000">
        <v>0</v>
      </c>
      <c r="K7000" t="s">
        <v>25</v>
      </c>
      <c r="L7000">
        <v>328962</v>
      </c>
      <c r="M7000">
        <v>6112302</v>
      </c>
      <c r="N7000" t="s">
        <v>13150</v>
      </c>
      <c r="O7000" t="s">
        <v>182</v>
      </c>
      <c r="P7000" t="s">
        <v>182</v>
      </c>
      <c r="Q7000" t="s">
        <v>78</v>
      </c>
      <c r="R7000" t="s">
        <v>70</v>
      </c>
    </row>
    <row r="7001" spans="1:19" x14ac:dyDescent="0.3">
      <c r="A7001" t="s">
        <v>13151</v>
      </c>
      <c r="B7001" t="s">
        <v>3470</v>
      </c>
      <c r="C7001" t="s">
        <v>22</v>
      </c>
      <c r="D7001" t="s">
        <v>3059</v>
      </c>
      <c r="E7001" t="s">
        <v>2377</v>
      </c>
      <c r="F7001">
        <v>7</v>
      </c>
      <c r="G7001">
        <v>593.25</v>
      </c>
      <c r="H7001">
        <v>1</v>
      </c>
      <c r="I7001">
        <v>0</v>
      </c>
      <c r="J7001">
        <v>0</v>
      </c>
      <c r="K7001" t="s">
        <v>45</v>
      </c>
      <c r="L7001">
        <v>328955</v>
      </c>
      <c r="M7001">
        <v>6112477</v>
      </c>
      <c r="N7001" t="s">
        <v>13152</v>
      </c>
      <c r="O7001" t="s">
        <v>182</v>
      </c>
      <c r="P7001" t="s">
        <v>182</v>
      </c>
      <c r="Q7001" t="s">
        <v>78</v>
      </c>
      <c r="R7001" t="s">
        <v>70</v>
      </c>
    </row>
    <row r="7002" spans="1:19" x14ac:dyDescent="0.3">
      <c r="A7002" t="s">
        <v>13153</v>
      </c>
      <c r="B7002" t="s">
        <v>3470</v>
      </c>
      <c r="C7002" t="s">
        <v>22</v>
      </c>
      <c r="D7002" t="s">
        <v>2366</v>
      </c>
      <c r="E7002" t="s">
        <v>3163</v>
      </c>
      <c r="F7002">
        <v>2</v>
      </c>
      <c r="G7002">
        <v>133.35</v>
      </c>
      <c r="H7002">
        <v>2</v>
      </c>
      <c r="I7002">
        <v>2</v>
      </c>
      <c r="J7002">
        <v>0</v>
      </c>
      <c r="K7002" t="s">
        <v>25</v>
      </c>
      <c r="L7002">
        <v>328966</v>
      </c>
      <c r="M7002">
        <v>6758702</v>
      </c>
      <c r="N7002" t="s">
        <v>13154</v>
      </c>
      <c r="O7002" t="s">
        <v>182</v>
      </c>
      <c r="P7002" t="s">
        <v>182</v>
      </c>
      <c r="Q7002" t="s">
        <v>78</v>
      </c>
      <c r="R7002" t="s">
        <v>70</v>
      </c>
    </row>
    <row r="7003" spans="1:19" x14ac:dyDescent="0.3">
      <c r="A7003" t="s">
        <v>13155</v>
      </c>
      <c r="B7003" t="s">
        <v>3470</v>
      </c>
      <c r="C7003" t="s">
        <v>22</v>
      </c>
      <c r="D7003" t="s">
        <v>2390</v>
      </c>
      <c r="E7003" t="s">
        <v>2731</v>
      </c>
      <c r="F7003">
        <v>7</v>
      </c>
      <c r="G7003">
        <v>389.2</v>
      </c>
      <c r="H7003">
        <v>2</v>
      </c>
      <c r="I7003">
        <v>0</v>
      </c>
      <c r="J7003">
        <v>0</v>
      </c>
      <c r="K7003" t="s">
        <v>45</v>
      </c>
      <c r="L7003">
        <v>328885</v>
      </c>
      <c r="M7003">
        <v>6759900</v>
      </c>
      <c r="N7003" t="s">
        <v>13156</v>
      </c>
      <c r="O7003" t="s">
        <v>182</v>
      </c>
      <c r="P7003" t="s">
        <v>182</v>
      </c>
      <c r="Q7003" t="s">
        <v>289</v>
      </c>
      <c r="R7003" t="s">
        <v>70</v>
      </c>
    </row>
    <row r="7004" spans="1:19" x14ac:dyDescent="0.3">
      <c r="A7004" t="s">
        <v>13157</v>
      </c>
      <c r="B7004" t="s">
        <v>331</v>
      </c>
      <c r="C7004" t="s">
        <v>1547</v>
      </c>
      <c r="D7004" t="s">
        <v>1452</v>
      </c>
      <c r="E7004" t="s">
        <v>1239</v>
      </c>
      <c r="F7004">
        <v>5</v>
      </c>
      <c r="G7004">
        <v>648.65</v>
      </c>
      <c r="H7004">
        <v>2</v>
      </c>
      <c r="I7004">
        <v>0</v>
      </c>
      <c r="K7004" t="s">
        <v>45</v>
      </c>
      <c r="L7004">
        <v>420888</v>
      </c>
      <c r="M7004">
        <v>14555944</v>
      </c>
      <c r="N7004" t="s">
        <v>13158</v>
      </c>
      <c r="O7004" t="s">
        <v>2719</v>
      </c>
      <c r="P7004" t="s">
        <v>2719</v>
      </c>
      <c r="Q7004" t="s">
        <v>34</v>
      </c>
      <c r="R7004" t="s">
        <v>28</v>
      </c>
    </row>
    <row r="7005" spans="1:19" x14ac:dyDescent="0.3">
      <c r="A7005" t="s">
        <v>13159</v>
      </c>
      <c r="B7005" t="s">
        <v>4370</v>
      </c>
      <c r="C7005" t="s">
        <v>22</v>
      </c>
      <c r="D7005" t="s">
        <v>2001</v>
      </c>
      <c r="E7005" t="s">
        <v>2283</v>
      </c>
      <c r="F7005">
        <v>13</v>
      </c>
      <c r="G7005">
        <v>963.2</v>
      </c>
      <c r="H7005">
        <v>2</v>
      </c>
      <c r="I7005">
        <v>0</v>
      </c>
      <c r="J7005">
        <v>0</v>
      </c>
      <c r="K7005" t="s">
        <v>45</v>
      </c>
      <c r="L7005">
        <v>328954</v>
      </c>
      <c r="M7005">
        <v>6767826</v>
      </c>
      <c r="N7005" t="s">
        <v>13160</v>
      </c>
      <c r="O7005" t="s">
        <v>182</v>
      </c>
      <c r="P7005" t="s">
        <v>182</v>
      </c>
      <c r="Q7005" t="s">
        <v>78</v>
      </c>
      <c r="R7005" t="s">
        <v>70</v>
      </c>
    </row>
    <row r="7006" spans="1:19" x14ac:dyDescent="0.3">
      <c r="A7006" t="s">
        <v>13161</v>
      </c>
      <c r="B7006" t="s">
        <v>4370</v>
      </c>
      <c r="C7006" t="s">
        <v>22</v>
      </c>
      <c r="D7006" t="s">
        <v>4370</v>
      </c>
      <c r="E7006" t="s">
        <v>3782</v>
      </c>
      <c r="F7006">
        <v>5</v>
      </c>
      <c r="G7006">
        <v>273.58</v>
      </c>
      <c r="H7006">
        <v>3</v>
      </c>
      <c r="I7006">
        <v>0</v>
      </c>
      <c r="J7006">
        <v>0</v>
      </c>
      <c r="K7006" t="s">
        <v>25</v>
      </c>
      <c r="L7006">
        <v>328971</v>
      </c>
      <c r="M7006">
        <v>6733739</v>
      </c>
      <c r="N7006" t="s">
        <v>0</v>
      </c>
      <c r="O7006" t="s">
        <v>182</v>
      </c>
      <c r="P7006" t="s">
        <v>182</v>
      </c>
      <c r="Q7006" t="s">
        <v>78</v>
      </c>
      <c r="R7006" t="s">
        <v>70</v>
      </c>
    </row>
    <row r="7007" spans="1:19" x14ac:dyDescent="0.3">
      <c r="A7007" t="s">
        <v>13162</v>
      </c>
      <c r="B7007" t="s">
        <v>4370</v>
      </c>
      <c r="C7007" t="s">
        <v>22</v>
      </c>
      <c r="D7007" t="s">
        <v>2291</v>
      </c>
      <c r="E7007" t="s">
        <v>2036</v>
      </c>
      <c r="F7007">
        <v>1</v>
      </c>
      <c r="G7007">
        <v>59.19</v>
      </c>
      <c r="H7007">
        <v>1</v>
      </c>
      <c r="I7007">
        <v>0</v>
      </c>
      <c r="J7007">
        <v>0</v>
      </c>
      <c r="K7007" t="s">
        <v>25</v>
      </c>
      <c r="L7007">
        <v>328968</v>
      </c>
      <c r="M7007">
        <v>6769387</v>
      </c>
      <c r="N7007" t="s">
        <v>0</v>
      </c>
      <c r="O7007" t="s">
        <v>182</v>
      </c>
      <c r="P7007" t="s">
        <v>182</v>
      </c>
      <c r="Q7007" t="s">
        <v>78</v>
      </c>
      <c r="R7007" t="s">
        <v>28</v>
      </c>
    </row>
    <row r="7008" spans="1:19" x14ac:dyDescent="0.3">
      <c r="A7008" t="s">
        <v>13163</v>
      </c>
      <c r="B7008" t="s">
        <v>2291</v>
      </c>
      <c r="C7008" t="s">
        <v>5774</v>
      </c>
      <c r="D7008" t="s">
        <v>2133</v>
      </c>
      <c r="E7008" t="s">
        <v>2292</v>
      </c>
      <c r="F7008">
        <v>6</v>
      </c>
      <c r="G7008">
        <v>0</v>
      </c>
      <c r="H7008">
        <v>1</v>
      </c>
      <c r="I7008">
        <v>0</v>
      </c>
      <c r="J7008">
        <v>0</v>
      </c>
      <c r="K7008" t="s">
        <v>25</v>
      </c>
      <c r="L7008">
        <v>328965</v>
      </c>
      <c r="M7008">
        <v>91089</v>
      </c>
      <c r="N7008" t="s">
        <v>11083</v>
      </c>
      <c r="O7008" t="s">
        <v>182</v>
      </c>
      <c r="S7008" t="s">
        <v>13164</v>
      </c>
    </row>
    <row r="7009" spans="1:19" x14ac:dyDescent="0.3">
      <c r="A7009" t="s">
        <v>13165</v>
      </c>
      <c r="B7009" t="s">
        <v>2291</v>
      </c>
      <c r="C7009" t="s">
        <v>22</v>
      </c>
      <c r="D7009" t="s">
        <v>2249</v>
      </c>
      <c r="E7009" t="s">
        <v>979</v>
      </c>
      <c r="F7009">
        <v>7</v>
      </c>
      <c r="G7009">
        <v>210</v>
      </c>
      <c r="H7009">
        <v>3</v>
      </c>
      <c r="I7009">
        <v>0</v>
      </c>
      <c r="J7009">
        <v>0</v>
      </c>
      <c r="K7009" t="s">
        <v>25</v>
      </c>
      <c r="L7009">
        <v>328916</v>
      </c>
      <c r="M7009">
        <v>6092969</v>
      </c>
      <c r="N7009" t="s">
        <v>13166</v>
      </c>
      <c r="O7009" t="s">
        <v>182</v>
      </c>
      <c r="P7009" t="s">
        <v>182</v>
      </c>
      <c r="Q7009" t="s">
        <v>78</v>
      </c>
      <c r="R7009" t="s">
        <v>983</v>
      </c>
    </row>
    <row r="7010" spans="1:19" x14ac:dyDescent="0.3">
      <c r="A7010" t="s">
        <v>13167</v>
      </c>
      <c r="B7010" t="s">
        <v>511</v>
      </c>
      <c r="C7010" t="s">
        <v>1547</v>
      </c>
      <c r="D7010" t="s">
        <v>1271</v>
      </c>
      <c r="E7010" t="s">
        <v>785</v>
      </c>
      <c r="F7010">
        <v>4</v>
      </c>
      <c r="G7010">
        <v>402.09</v>
      </c>
      <c r="H7010">
        <v>2</v>
      </c>
      <c r="I7010">
        <v>0</v>
      </c>
      <c r="J7010">
        <v>0</v>
      </c>
      <c r="K7010" t="s">
        <v>45</v>
      </c>
      <c r="L7010">
        <v>420888</v>
      </c>
      <c r="M7010">
        <v>16322245</v>
      </c>
      <c r="N7010" t="s">
        <v>0</v>
      </c>
      <c r="O7010" t="s">
        <v>2719</v>
      </c>
      <c r="P7010" t="s">
        <v>2719</v>
      </c>
      <c r="Q7010" t="s">
        <v>34</v>
      </c>
      <c r="R7010" t="s">
        <v>28</v>
      </c>
    </row>
    <row r="7011" spans="1:19" x14ac:dyDescent="0.3">
      <c r="A7011" t="s">
        <v>13168</v>
      </c>
      <c r="B7011" t="s">
        <v>898</v>
      </c>
      <c r="C7011" t="s">
        <v>1547</v>
      </c>
      <c r="D7011" t="s">
        <v>773</v>
      </c>
      <c r="E7011" t="s">
        <v>2094</v>
      </c>
      <c r="F7011">
        <v>3</v>
      </c>
      <c r="G7011">
        <v>289.36</v>
      </c>
      <c r="H7011">
        <v>2</v>
      </c>
      <c r="I7011">
        <v>0</v>
      </c>
      <c r="K7011" t="s">
        <v>45</v>
      </c>
      <c r="L7011">
        <v>420888</v>
      </c>
      <c r="M7011">
        <v>14838524</v>
      </c>
      <c r="N7011" t="s">
        <v>13169</v>
      </c>
      <c r="O7011" t="s">
        <v>2719</v>
      </c>
      <c r="P7011" t="s">
        <v>2719</v>
      </c>
      <c r="Q7011" t="s">
        <v>34</v>
      </c>
      <c r="R7011" t="s">
        <v>28</v>
      </c>
    </row>
    <row r="7012" spans="1:19" x14ac:dyDescent="0.3">
      <c r="A7012" t="s">
        <v>13170</v>
      </c>
      <c r="B7012" t="s">
        <v>1238</v>
      </c>
      <c r="C7012" t="s">
        <v>1547</v>
      </c>
      <c r="D7012" t="s">
        <v>1047</v>
      </c>
      <c r="E7012" t="s">
        <v>1413</v>
      </c>
      <c r="F7012">
        <v>8</v>
      </c>
      <c r="G7012">
        <v>1137.4000000000001</v>
      </c>
      <c r="H7012">
        <v>2</v>
      </c>
      <c r="I7012">
        <v>0</v>
      </c>
      <c r="K7012" t="s">
        <v>45</v>
      </c>
      <c r="L7012">
        <v>420888</v>
      </c>
      <c r="M7012">
        <v>14545398</v>
      </c>
      <c r="N7012" t="s">
        <v>13171</v>
      </c>
      <c r="O7012" t="s">
        <v>2719</v>
      </c>
      <c r="P7012" t="s">
        <v>2719</v>
      </c>
      <c r="Q7012" t="s">
        <v>34</v>
      </c>
      <c r="R7012" t="s">
        <v>28</v>
      </c>
    </row>
    <row r="7013" spans="1:19" x14ac:dyDescent="0.3">
      <c r="A7013" t="s">
        <v>13172</v>
      </c>
      <c r="B7013" t="s">
        <v>2036</v>
      </c>
      <c r="C7013" t="s">
        <v>22</v>
      </c>
      <c r="D7013" t="s">
        <v>5954</v>
      </c>
      <c r="E7013" t="s">
        <v>3744</v>
      </c>
      <c r="F7013">
        <v>3</v>
      </c>
      <c r="G7013">
        <v>318.45</v>
      </c>
      <c r="H7013">
        <v>2</v>
      </c>
      <c r="I7013">
        <v>2</v>
      </c>
      <c r="J7013">
        <v>0</v>
      </c>
      <c r="K7013" t="s">
        <v>25</v>
      </c>
      <c r="L7013">
        <v>328972</v>
      </c>
      <c r="M7013">
        <v>6782945</v>
      </c>
      <c r="N7013" t="s">
        <v>13173</v>
      </c>
      <c r="O7013" t="s">
        <v>182</v>
      </c>
      <c r="P7013" t="s">
        <v>182</v>
      </c>
      <c r="Q7013" t="s">
        <v>78</v>
      </c>
      <c r="R7013" t="s">
        <v>28</v>
      </c>
    </row>
    <row r="7014" spans="1:19" x14ac:dyDescent="0.3">
      <c r="A7014" t="s">
        <v>13174</v>
      </c>
      <c r="B7014" t="s">
        <v>1612</v>
      </c>
      <c r="C7014" t="s">
        <v>1547</v>
      </c>
      <c r="D7014" t="s">
        <v>293</v>
      </c>
      <c r="E7014" t="s">
        <v>1223</v>
      </c>
      <c r="F7014">
        <v>3</v>
      </c>
      <c r="G7014">
        <v>441.33</v>
      </c>
      <c r="H7014">
        <v>2</v>
      </c>
      <c r="I7014">
        <v>0</v>
      </c>
      <c r="K7014" t="s">
        <v>45</v>
      </c>
      <c r="L7014">
        <v>420888</v>
      </c>
      <c r="M7014">
        <v>14579657</v>
      </c>
      <c r="N7014" t="s">
        <v>13175</v>
      </c>
      <c r="O7014" t="s">
        <v>2719</v>
      </c>
      <c r="P7014" t="s">
        <v>2719</v>
      </c>
      <c r="Q7014" t="s">
        <v>34</v>
      </c>
      <c r="R7014" t="s">
        <v>28</v>
      </c>
    </row>
    <row r="7015" spans="1:19" x14ac:dyDescent="0.3">
      <c r="A7015" t="s">
        <v>13176</v>
      </c>
      <c r="B7015" t="s">
        <v>2036</v>
      </c>
      <c r="C7015" t="s">
        <v>5774</v>
      </c>
      <c r="D7015" t="s">
        <v>1665</v>
      </c>
      <c r="E7015" t="s">
        <v>1886</v>
      </c>
      <c r="F7015">
        <v>214</v>
      </c>
      <c r="G7015">
        <v>0</v>
      </c>
      <c r="H7015">
        <v>1</v>
      </c>
      <c r="I7015">
        <v>0</v>
      </c>
      <c r="J7015">
        <v>0</v>
      </c>
      <c r="K7015" t="s">
        <v>45</v>
      </c>
      <c r="L7015">
        <v>328949</v>
      </c>
      <c r="M7015">
        <v>91089</v>
      </c>
      <c r="N7015" t="s">
        <v>11083</v>
      </c>
      <c r="O7015" t="s">
        <v>182</v>
      </c>
      <c r="S7015" t="s">
        <v>5831</v>
      </c>
    </row>
    <row r="7016" spans="1:19" x14ac:dyDescent="0.3">
      <c r="A7016" t="s">
        <v>13177</v>
      </c>
      <c r="B7016" t="s">
        <v>2036</v>
      </c>
      <c r="C7016" t="s">
        <v>22</v>
      </c>
      <c r="D7016" t="s">
        <v>2036</v>
      </c>
      <c r="E7016" t="s">
        <v>2292</v>
      </c>
      <c r="F7016">
        <v>1</v>
      </c>
      <c r="G7016">
        <v>39</v>
      </c>
      <c r="H7016">
        <v>1</v>
      </c>
      <c r="I7016">
        <v>0</v>
      </c>
      <c r="J7016">
        <v>0</v>
      </c>
      <c r="K7016" t="s">
        <v>45</v>
      </c>
      <c r="L7016">
        <v>328953</v>
      </c>
      <c r="M7016">
        <v>5996616</v>
      </c>
      <c r="N7016" t="s">
        <v>10939</v>
      </c>
      <c r="O7016" t="s">
        <v>182</v>
      </c>
      <c r="P7016" t="s">
        <v>182</v>
      </c>
      <c r="Q7016" t="s">
        <v>78</v>
      </c>
      <c r="R7016" t="s">
        <v>70</v>
      </c>
    </row>
    <row r="7017" spans="1:19" x14ac:dyDescent="0.3">
      <c r="A7017" t="s">
        <v>13178</v>
      </c>
      <c r="B7017" t="s">
        <v>2036</v>
      </c>
      <c r="C7017" t="s">
        <v>22</v>
      </c>
      <c r="D7017" t="s">
        <v>2130</v>
      </c>
      <c r="E7017" t="s">
        <v>1710</v>
      </c>
      <c r="F7017">
        <v>2</v>
      </c>
      <c r="G7017">
        <v>92.44</v>
      </c>
      <c r="H7017">
        <v>2</v>
      </c>
      <c r="I7017">
        <v>0</v>
      </c>
      <c r="J7017">
        <v>0</v>
      </c>
      <c r="K7017" t="s">
        <v>25</v>
      </c>
      <c r="L7017">
        <v>328920</v>
      </c>
      <c r="M7017">
        <v>6102870</v>
      </c>
      <c r="N7017" t="s">
        <v>0</v>
      </c>
      <c r="O7017" t="s">
        <v>182</v>
      </c>
      <c r="P7017" t="s">
        <v>182</v>
      </c>
      <c r="Q7017" t="s">
        <v>78</v>
      </c>
      <c r="R7017" t="s">
        <v>70</v>
      </c>
    </row>
    <row r="7018" spans="1:19" x14ac:dyDescent="0.3">
      <c r="A7018" t="s">
        <v>13179</v>
      </c>
      <c r="B7018" t="s">
        <v>677</v>
      </c>
      <c r="C7018" t="s">
        <v>1547</v>
      </c>
      <c r="D7018" t="s">
        <v>1259</v>
      </c>
      <c r="E7018" t="s">
        <v>834</v>
      </c>
      <c r="F7018">
        <v>22</v>
      </c>
      <c r="G7018">
        <v>816.45</v>
      </c>
      <c r="H7018">
        <v>2</v>
      </c>
      <c r="I7018">
        <v>0</v>
      </c>
      <c r="K7018" t="s">
        <v>45</v>
      </c>
      <c r="L7018">
        <v>420888</v>
      </c>
      <c r="M7018">
        <v>18583545</v>
      </c>
      <c r="N7018" t="s">
        <v>13180</v>
      </c>
      <c r="O7018" t="s">
        <v>2719</v>
      </c>
      <c r="P7018" t="s">
        <v>2719</v>
      </c>
      <c r="Q7018" t="s">
        <v>34</v>
      </c>
      <c r="R7018" t="s">
        <v>28</v>
      </c>
    </row>
    <row r="7019" spans="1:19" x14ac:dyDescent="0.3">
      <c r="A7019" t="s">
        <v>13181</v>
      </c>
      <c r="B7019" t="s">
        <v>2292</v>
      </c>
      <c r="C7019" t="s">
        <v>22</v>
      </c>
      <c r="D7019" t="s">
        <v>1710</v>
      </c>
      <c r="E7019" t="s">
        <v>1664</v>
      </c>
      <c r="F7019">
        <v>3</v>
      </c>
      <c r="G7019">
        <v>117</v>
      </c>
      <c r="H7019">
        <v>2</v>
      </c>
      <c r="I7019">
        <v>0</v>
      </c>
      <c r="J7019">
        <v>0</v>
      </c>
      <c r="K7019" t="s">
        <v>45</v>
      </c>
      <c r="L7019">
        <v>328958</v>
      </c>
      <c r="M7019">
        <v>5996616</v>
      </c>
      <c r="N7019" t="s">
        <v>13182</v>
      </c>
      <c r="O7019" t="s">
        <v>182</v>
      </c>
      <c r="P7019" t="s">
        <v>182</v>
      </c>
      <c r="Q7019" t="s">
        <v>78</v>
      </c>
      <c r="R7019" t="s">
        <v>70</v>
      </c>
    </row>
    <row r="7020" spans="1:19" x14ac:dyDescent="0.3">
      <c r="A7020" t="s">
        <v>13183</v>
      </c>
      <c r="B7020" t="s">
        <v>2292</v>
      </c>
      <c r="C7020" t="s">
        <v>22</v>
      </c>
      <c r="D7020" t="s">
        <v>1710</v>
      </c>
      <c r="E7020" t="s">
        <v>2366</v>
      </c>
      <c r="F7020">
        <v>4</v>
      </c>
      <c r="G7020">
        <v>127.92</v>
      </c>
      <c r="H7020">
        <v>3</v>
      </c>
      <c r="I7020">
        <v>0</v>
      </c>
      <c r="J7020">
        <v>0</v>
      </c>
      <c r="K7020" t="s">
        <v>25</v>
      </c>
      <c r="L7020">
        <v>328967</v>
      </c>
      <c r="M7020">
        <v>5996616</v>
      </c>
      <c r="N7020" t="s">
        <v>13184</v>
      </c>
      <c r="O7020" t="s">
        <v>182</v>
      </c>
      <c r="P7020" t="s">
        <v>182</v>
      </c>
      <c r="Q7020" t="s">
        <v>78</v>
      </c>
      <c r="R7020" t="s">
        <v>70</v>
      </c>
    </row>
    <row r="7021" spans="1:19" x14ac:dyDescent="0.3">
      <c r="A7021" t="s">
        <v>13185</v>
      </c>
      <c r="B7021" t="s">
        <v>2292</v>
      </c>
      <c r="C7021" t="s">
        <v>22</v>
      </c>
      <c r="D7021" t="s">
        <v>1710</v>
      </c>
      <c r="E7021" t="s">
        <v>2366</v>
      </c>
      <c r="F7021">
        <v>4</v>
      </c>
      <c r="G7021">
        <v>127.92</v>
      </c>
      <c r="H7021">
        <v>4</v>
      </c>
      <c r="I7021">
        <v>0</v>
      </c>
      <c r="J7021">
        <v>0</v>
      </c>
      <c r="K7021" t="s">
        <v>25</v>
      </c>
      <c r="L7021">
        <v>328966</v>
      </c>
      <c r="M7021">
        <v>5996616</v>
      </c>
      <c r="N7021" t="s">
        <v>13186</v>
      </c>
      <c r="O7021" t="s">
        <v>182</v>
      </c>
      <c r="P7021" t="s">
        <v>182</v>
      </c>
      <c r="Q7021" t="s">
        <v>78</v>
      </c>
      <c r="R7021" t="s">
        <v>70</v>
      </c>
    </row>
    <row r="7022" spans="1:19" x14ac:dyDescent="0.3">
      <c r="A7022" t="s">
        <v>13187</v>
      </c>
      <c r="B7022" t="s">
        <v>1265</v>
      </c>
      <c r="C7022" t="s">
        <v>1547</v>
      </c>
      <c r="D7022" t="s">
        <v>654</v>
      </c>
      <c r="E7022" t="s">
        <v>519</v>
      </c>
      <c r="F7022">
        <v>6</v>
      </c>
      <c r="G7022">
        <v>271.13</v>
      </c>
      <c r="H7022">
        <v>2</v>
      </c>
      <c r="I7022">
        <v>0</v>
      </c>
      <c r="K7022" t="s">
        <v>45</v>
      </c>
      <c r="L7022">
        <v>420888</v>
      </c>
      <c r="M7022">
        <v>17777493</v>
      </c>
      <c r="N7022" t="s">
        <v>13188</v>
      </c>
      <c r="O7022" t="s">
        <v>10152</v>
      </c>
      <c r="P7022" t="s">
        <v>10152</v>
      </c>
      <c r="Q7022" t="s">
        <v>34</v>
      </c>
      <c r="R7022" t="s">
        <v>28</v>
      </c>
    </row>
    <row r="7023" spans="1:19" x14ac:dyDescent="0.3">
      <c r="A7023" t="s">
        <v>13189</v>
      </c>
      <c r="B7023" t="s">
        <v>2292</v>
      </c>
      <c r="C7023" t="s">
        <v>22</v>
      </c>
      <c r="D7023" t="s">
        <v>2935</v>
      </c>
      <c r="E7023" t="s">
        <v>1161</v>
      </c>
      <c r="F7023">
        <v>7</v>
      </c>
      <c r="G7023">
        <v>371.8</v>
      </c>
      <c r="H7023">
        <v>1</v>
      </c>
      <c r="I7023">
        <v>0</v>
      </c>
      <c r="J7023">
        <v>0</v>
      </c>
      <c r="K7023" t="s">
        <v>25</v>
      </c>
      <c r="L7023">
        <v>328970</v>
      </c>
      <c r="M7023">
        <v>6104923</v>
      </c>
      <c r="N7023" t="s">
        <v>13190</v>
      </c>
      <c r="O7023" t="s">
        <v>182</v>
      </c>
      <c r="P7023" t="s">
        <v>182</v>
      </c>
      <c r="Q7023" t="s">
        <v>78</v>
      </c>
      <c r="R7023" t="s">
        <v>983</v>
      </c>
    </row>
    <row r="7024" spans="1:19" x14ac:dyDescent="0.3">
      <c r="A7024" t="s">
        <v>13191</v>
      </c>
      <c r="B7024" t="s">
        <v>2292</v>
      </c>
      <c r="C7024" t="s">
        <v>22</v>
      </c>
      <c r="D7024" t="s">
        <v>2292</v>
      </c>
      <c r="E7024" t="s">
        <v>2130</v>
      </c>
      <c r="F7024">
        <v>1</v>
      </c>
      <c r="G7024">
        <v>46.05</v>
      </c>
      <c r="H7024">
        <v>1</v>
      </c>
      <c r="I7024">
        <v>0</v>
      </c>
      <c r="J7024">
        <v>0</v>
      </c>
      <c r="K7024" t="s">
        <v>25</v>
      </c>
      <c r="L7024">
        <v>328903</v>
      </c>
      <c r="M7024">
        <v>6092910</v>
      </c>
      <c r="N7024" t="s">
        <v>0</v>
      </c>
      <c r="O7024" t="s">
        <v>182</v>
      </c>
      <c r="P7024" t="s">
        <v>182</v>
      </c>
      <c r="Q7024" t="s">
        <v>78</v>
      </c>
      <c r="R7024" t="s">
        <v>70</v>
      </c>
    </row>
    <row r="7025" spans="1:18" x14ac:dyDescent="0.3">
      <c r="A7025" t="s">
        <v>13192</v>
      </c>
      <c r="B7025" t="s">
        <v>1235</v>
      </c>
      <c r="C7025" t="s">
        <v>1547</v>
      </c>
      <c r="D7025" t="s">
        <v>293</v>
      </c>
      <c r="E7025" t="s">
        <v>650</v>
      </c>
      <c r="F7025">
        <v>1</v>
      </c>
      <c r="G7025">
        <v>0</v>
      </c>
      <c r="H7025">
        <v>1</v>
      </c>
      <c r="I7025">
        <v>0</v>
      </c>
      <c r="J7025">
        <v>0</v>
      </c>
      <c r="K7025" t="s">
        <v>45</v>
      </c>
      <c r="L7025">
        <v>420888</v>
      </c>
      <c r="N7025" t="s">
        <v>3017</v>
      </c>
    </row>
    <row r="7026" spans="1:18" x14ac:dyDescent="0.3">
      <c r="A7026" t="s">
        <v>13193</v>
      </c>
      <c r="B7026" t="s">
        <v>2914</v>
      </c>
      <c r="C7026" t="s">
        <v>1547</v>
      </c>
      <c r="D7026" t="s">
        <v>1544</v>
      </c>
      <c r="E7026" t="s">
        <v>669</v>
      </c>
      <c r="F7026">
        <v>5</v>
      </c>
      <c r="G7026">
        <v>133.91999999999999</v>
      </c>
      <c r="H7026">
        <v>2</v>
      </c>
      <c r="I7026">
        <v>0</v>
      </c>
      <c r="J7026">
        <v>0</v>
      </c>
      <c r="K7026" t="s">
        <v>45</v>
      </c>
      <c r="L7026">
        <v>328871</v>
      </c>
      <c r="M7026">
        <v>18972904</v>
      </c>
      <c r="N7026" t="s">
        <v>13194</v>
      </c>
      <c r="O7026" t="s">
        <v>68</v>
      </c>
      <c r="P7026" t="s">
        <v>68</v>
      </c>
      <c r="Q7026" t="s">
        <v>69</v>
      </c>
      <c r="R7026" t="s">
        <v>28</v>
      </c>
    </row>
    <row r="7027" spans="1:18" x14ac:dyDescent="0.3">
      <c r="A7027" t="s">
        <v>13195</v>
      </c>
      <c r="B7027" t="s">
        <v>851</v>
      </c>
      <c r="C7027" t="s">
        <v>1547</v>
      </c>
      <c r="D7027" t="s">
        <v>401</v>
      </c>
      <c r="E7027" t="s">
        <v>1721</v>
      </c>
      <c r="F7027">
        <v>6</v>
      </c>
      <c r="G7027">
        <v>164.82</v>
      </c>
      <c r="H7027">
        <v>2</v>
      </c>
      <c r="I7027">
        <v>0</v>
      </c>
      <c r="J7027">
        <v>0</v>
      </c>
      <c r="K7027" t="s">
        <v>45</v>
      </c>
      <c r="L7027">
        <v>328871</v>
      </c>
      <c r="M7027">
        <v>12594156</v>
      </c>
      <c r="N7027" t="s">
        <v>13196</v>
      </c>
      <c r="O7027" t="s">
        <v>982</v>
      </c>
      <c r="P7027" t="s">
        <v>982</v>
      </c>
      <c r="Q7027" t="s">
        <v>27</v>
      </c>
      <c r="R7027" t="s">
        <v>28</v>
      </c>
    </row>
    <row r="7028" spans="1:18" x14ac:dyDescent="0.3">
      <c r="A7028" t="s">
        <v>13197</v>
      </c>
      <c r="B7028" t="s">
        <v>785</v>
      </c>
      <c r="C7028" t="s">
        <v>1547</v>
      </c>
      <c r="D7028" t="s">
        <v>1009</v>
      </c>
      <c r="E7028" t="s">
        <v>824</v>
      </c>
      <c r="F7028">
        <v>7</v>
      </c>
      <c r="G7028">
        <v>187.94</v>
      </c>
      <c r="H7028">
        <v>2</v>
      </c>
      <c r="I7028">
        <v>0</v>
      </c>
      <c r="J7028">
        <v>0</v>
      </c>
      <c r="K7028" t="s">
        <v>45</v>
      </c>
      <c r="L7028">
        <v>328871</v>
      </c>
      <c r="M7028">
        <v>17933463</v>
      </c>
      <c r="N7028" t="s">
        <v>13198</v>
      </c>
      <c r="O7028" t="s">
        <v>982</v>
      </c>
      <c r="P7028" t="s">
        <v>982</v>
      </c>
      <c r="Q7028" t="s">
        <v>27</v>
      </c>
      <c r="R7028" t="s">
        <v>28</v>
      </c>
    </row>
    <row r="7029" spans="1:18" x14ac:dyDescent="0.3">
      <c r="A7029" t="s">
        <v>13199</v>
      </c>
      <c r="B7029" t="s">
        <v>2130</v>
      </c>
      <c r="C7029" t="s">
        <v>22</v>
      </c>
      <c r="D7029" t="s">
        <v>2130</v>
      </c>
      <c r="E7029" t="s">
        <v>3094</v>
      </c>
      <c r="F7029">
        <v>3</v>
      </c>
      <c r="G7029">
        <v>137.25</v>
      </c>
      <c r="H7029">
        <v>2</v>
      </c>
      <c r="I7029">
        <v>0</v>
      </c>
      <c r="J7029">
        <v>0</v>
      </c>
      <c r="K7029" t="s">
        <v>25</v>
      </c>
      <c r="L7029">
        <v>328960</v>
      </c>
      <c r="M7029">
        <v>6112350</v>
      </c>
      <c r="N7029" t="s">
        <v>0</v>
      </c>
      <c r="O7029" t="s">
        <v>182</v>
      </c>
      <c r="P7029" t="s">
        <v>182</v>
      </c>
      <c r="Q7029" t="s">
        <v>78</v>
      </c>
      <c r="R7029" t="s">
        <v>70</v>
      </c>
    </row>
    <row r="7030" spans="1:18" x14ac:dyDescent="0.3">
      <c r="A7030" t="s">
        <v>13200</v>
      </c>
      <c r="B7030" t="s">
        <v>2130</v>
      </c>
      <c r="C7030" t="s">
        <v>22</v>
      </c>
      <c r="D7030" t="s">
        <v>2130</v>
      </c>
      <c r="E7030" t="s">
        <v>2131</v>
      </c>
      <c r="F7030">
        <v>7</v>
      </c>
      <c r="G7030">
        <v>175.4</v>
      </c>
      <c r="H7030">
        <v>2</v>
      </c>
      <c r="I7030">
        <v>0</v>
      </c>
      <c r="J7030">
        <v>0</v>
      </c>
      <c r="K7030" t="s">
        <v>45</v>
      </c>
      <c r="L7030">
        <v>328885</v>
      </c>
      <c r="M7030">
        <v>5974304</v>
      </c>
      <c r="N7030" t="s">
        <v>13201</v>
      </c>
      <c r="O7030" t="s">
        <v>182</v>
      </c>
      <c r="P7030" t="s">
        <v>182</v>
      </c>
      <c r="Q7030" t="s">
        <v>78</v>
      </c>
      <c r="R7030" t="s">
        <v>983</v>
      </c>
    </row>
    <row r="7031" spans="1:18" x14ac:dyDescent="0.3">
      <c r="A7031" t="s">
        <v>13202</v>
      </c>
      <c r="B7031" t="s">
        <v>38</v>
      </c>
      <c r="C7031" t="s">
        <v>1547</v>
      </c>
      <c r="D7031" t="s">
        <v>858</v>
      </c>
      <c r="E7031" t="s">
        <v>404</v>
      </c>
      <c r="F7031">
        <v>13</v>
      </c>
      <c r="G7031">
        <v>384.63</v>
      </c>
      <c r="H7031">
        <v>2</v>
      </c>
      <c r="I7031">
        <v>0</v>
      </c>
      <c r="J7031">
        <v>0</v>
      </c>
      <c r="K7031" t="s">
        <v>45</v>
      </c>
      <c r="L7031">
        <v>328871</v>
      </c>
      <c r="M7031">
        <v>11646994</v>
      </c>
      <c r="N7031" t="s">
        <v>13203</v>
      </c>
      <c r="O7031" t="s">
        <v>1312</v>
      </c>
      <c r="P7031" t="s">
        <v>1312</v>
      </c>
      <c r="Q7031" t="s">
        <v>700</v>
      </c>
      <c r="R7031" t="s">
        <v>28</v>
      </c>
    </row>
    <row r="7032" spans="1:18" x14ac:dyDescent="0.3">
      <c r="A7032" t="s">
        <v>13204</v>
      </c>
      <c r="B7032" t="s">
        <v>2130</v>
      </c>
      <c r="C7032" t="s">
        <v>22</v>
      </c>
      <c r="D7032" t="s">
        <v>464</v>
      </c>
      <c r="E7032" t="s">
        <v>5535</v>
      </c>
      <c r="F7032">
        <v>7</v>
      </c>
      <c r="G7032">
        <v>210</v>
      </c>
      <c r="H7032">
        <v>1</v>
      </c>
      <c r="I7032">
        <v>0</v>
      </c>
      <c r="J7032">
        <v>0</v>
      </c>
      <c r="K7032" t="s">
        <v>25</v>
      </c>
      <c r="L7032">
        <v>328927</v>
      </c>
      <c r="M7032">
        <v>6090045</v>
      </c>
      <c r="N7032" t="s">
        <v>11535</v>
      </c>
      <c r="O7032" t="s">
        <v>182</v>
      </c>
      <c r="P7032" t="s">
        <v>182</v>
      </c>
      <c r="Q7032" t="s">
        <v>78</v>
      </c>
      <c r="R7032" t="s">
        <v>983</v>
      </c>
    </row>
    <row r="7033" spans="1:18" x14ac:dyDescent="0.3">
      <c r="A7033" t="s">
        <v>13205</v>
      </c>
      <c r="B7033" t="s">
        <v>3782</v>
      </c>
      <c r="C7033" t="s">
        <v>22</v>
      </c>
      <c r="D7033" t="s">
        <v>3404</v>
      </c>
      <c r="E7033" t="s">
        <v>2842</v>
      </c>
      <c r="F7033">
        <v>2</v>
      </c>
      <c r="G7033">
        <v>129.31</v>
      </c>
      <c r="H7033">
        <v>1</v>
      </c>
      <c r="I7033">
        <v>0</v>
      </c>
      <c r="J7033">
        <v>0</v>
      </c>
      <c r="K7033" t="s">
        <v>45</v>
      </c>
      <c r="L7033">
        <v>328947</v>
      </c>
      <c r="M7033">
        <v>6803872</v>
      </c>
      <c r="N7033" t="s">
        <v>13206</v>
      </c>
      <c r="O7033" t="s">
        <v>182</v>
      </c>
      <c r="P7033" t="s">
        <v>182</v>
      </c>
      <c r="Q7033" t="s">
        <v>78</v>
      </c>
      <c r="R7033" t="s">
        <v>70</v>
      </c>
    </row>
    <row r="7034" spans="1:18" x14ac:dyDescent="0.3">
      <c r="A7034" t="s">
        <v>13207</v>
      </c>
      <c r="B7034" t="s">
        <v>3782</v>
      </c>
      <c r="C7034" t="s">
        <v>22</v>
      </c>
      <c r="D7034" t="s">
        <v>3404</v>
      </c>
      <c r="E7034" t="s">
        <v>2842</v>
      </c>
      <c r="F7034">
        <v>2</v>
      </c>
      <c r="G7034">
        <v>165.67</v>
      </c>
      <c r="H7034">
        <v>1</v>
      </c>
      <c r="I7034">
        <v>0</v>
      </c>
      <c r="J7034">
        <v>0</v>
      </c>
      <c r="K7034" t="s">
        <v>25</v>
      </c>
      <c r="L7034">
        <v>328582</v>
      </c>
      <c r="M7034">
        <v>6803872</v>
      </c>
      <c r="N7034" t="s">
        <v>13206</v>
      </c>
      <c r="O7034" t="s">
        <v>182</v>
      </c>
      <c r="P7034" t="s">
        <v>182</v>
      </c>
      <c r="Q7034" t="s">
        <v>78</v>
      </c>
      <c r="R7034" t="s">
        <v>70</v>
      </c>
    </row>
    <row r="7035" spans="1:18" x14ac:dyDescent="0.3">
      <c r="A7035" t="s">
        <v>13208</v>
      </c>
      <c r="B7035" t="s">
        <v>641</v>
      </c>
      <c r="C7035" t="s">
        <v>1547</v>
      </c>
      <c r="D7035" t="s">
        <v>654</v>
      </c>
      <c r="E7035" t="s">
        <v>1268</v>
      </c>
      <c r="F7035">
        <v>3</v>
      </c>
      <c r="G7035">
        <v>91.22</v>
      </c>
      <c r="H7035">
        <v>2</v>
      </c>
      <c r="I7035">
        <v>0</v>
      </c>
      <c r="J7035">
        <v>0</v>
      </c>
      <c r="K7035" t="s">
        <v>45</v>
      </c>
      <c r="L7035">
        <v>328871</v>
      </c>
      <c r="M7035">
        <v>17889778</v>
      </c>
      <c r="N7035" t="s">
        <v>13209</v>
      </c>
      <c r="O7035" t="s">
        <v>1312</v>
      </c>
      <c r="P7035" t="s">
        <v>1312</v>
      </c>
      <c r="Q7035" t="s">
        <v>700</v>
      </c>
      <c r="R7035" t="s">
        <v>28</v>
      </c>
    </row>
    <row r="7036" spans="1:18" x14ac:dyDescent="0.3">
      <c r="A7036" t="s">
        <v>13210</v>
      </c>
      <c r="B7036" t="s">
        <v>1710</v>
      </c>
      <c r="C7036" t="s">
        <v>22</v>
      </c>
      <c r="D7036" t="s">
        <v>3782</v>
      </c>
      <c r="E7036" t="s">
        <v>3094</v>
      </c>
      <c r="F7036">
        <v>2</v>
      </c>
      <c r="G7036">
        <v>119.6</v>
      </c>
      <c r="H7036">
        <v>1</v>
      </c>
      <c r="I7036">
        <v>0</v>
      </c>
      <c r="J7036">
        <v>0</v>
      </c>
      <c r="K7036" t="s">
        <v>25</v>
      </c>
      <c r="L7036">
        <v>328971</v>
      </c>
      <c r="M7036">
        <v>6733739</v>
      </c>
      <c r="N7036" t="s">
        <v>13211</v>
      </c>
      <c r="O7036" t="s">
        <v>182</v>
      </c>
      <c r="P7036" t="s">
        <v>182</v>
      </c>
      <c r="Q7036" t="s">
        <v>78</v>
      </c>
      <c r="R7036" t="s">
        <v>70</v>
      </c>
    </row>
    <row r="7037" spans="1:18" x14ac:dyDescent="0.3">
      <c r="A7037" t="s">
        <v>13212</v>
      </c>
      <c r="B7037" t="s">
        <v>828</v>
      </c>
      <c r="C7037" t="s">
        <v>1547</v>
      </c>
      <c r="D7037" t="s">
        <v>1259</v>
      </c>
      <c r="E7037" t="s">
        <v>731</v>
      </c>
      <c r="F7037">
        <v>1</v>
      </c>
      <c r="G7037">
        <v>31.03</v>
      </c>
      <c r="H7037">
        <v>1</v>
      </c>
      <c r="I7037">
        <v>0</v>
      </c>
      <c r="J7037">
        <v>0</v>
      </c>
      <c r="K7037" t="s">
        <v>45</v>
      </c>
      <c r="L7037">
        <v>328871</v>
      </c>
      <c r="M7037">
        <v>18528010</v>
      </c>
      <c r="N7037" t="s">
        <v>13213</v>
      </c>
      <c r="O7037" t="s">
        <v>13214</v>
      </c>
      <c r="P7037" t="s">
        <v>13214</v>
      </c>
      <c r="Q7037" t="s">
        <v>1865</v>
      </c>
      <c r="R7037" t="s">
        <v>28</v>
      </c>
    </row>
    <row r="7038" spans="1:18" x14ac:dyDescent="0.3">
      <c r="A7038" t="s">
        <v>13215</v>
      </c>
      <c r="B7038" t="s">
        <v>793</v>
      </c>
      <c r="C7038" t="s">
        <v>1547</v>
      </c>
      <c r="D7038" t="s">
        <v>128</v>
      </c>
      <c r="E7038" t="s">
        <v>2239</v>
      </c>
      <c r="F7038">
        <v>2</v>
      </c>
      <c r="G7038">
        <v>150.82</v>
      </c>
      <c r="H7038">
        <v>2</v>
      </c>
      <c r="I7038">
        <v>0</v>
      </c>
      <c r="K7038" t="s">
        <v>45</v>
      </c>
      <c r="L7038">
        <v>328871</v>
      </c>
      <c r="M7038">
        <v>13603201</v>
      </c>
      <c r="N7038" t="s">
        <v>13216</v>
      </c>
      <c r="O7038" t="s">
        <v>1668</v>
      </c>
      <c r="P7038" t="s">
        <v>1668</v>
      </c>
      <c r="Q7038" t="s">
        <v>299</v>
      </c>
      <c r="R7038" t="s">
        <v>28</v>
      </c>
    </row>
    <row r="7039" spans="1:18" x14ac:dyDescent="0.3">
      <c r="A7039" t="s">
        <v>13217</v>
      </c>
      <c r="B7039" t="s">
        <v>49</v>
      </c>
      <c r="C7039" t="s">
        <v>1547</v>
      </c>
      <c r="D7039" t="s">
        <v>672</v>
      </c>
      <c r="E7039" t="s">
        <v>954</v>
      </c>
      <c r="F7039">
        <v>3</v>
      </c>
      <c r="G7039">
        <v>116.25</v>
      </c>
      <c r="H7039">
        <v>2</v>
      </c>
      <c r="I7039">
        <v>0</v>
      </c>
      <c r="J7039">
        <v>0</v>
      </c>
      <c r="K7039" t="s">
        <v>45</v>
      </c>
      <c r="L7039">
        <v>328871</v>
      </c>
      <c r="M7039">
        <v>17907555</v>
      </c>
      <c r="N7039" t="s">
        <v>0</v>
      </c>
      <c r="O7039" t="s">
        <v>1668</v>
      </c>
      <c r="P7039" t="s">
        <v>1668</v>
      </c>
      <c r="Q7039" t="s">
        <v>299</v>
      </c>
      <c r="R7039" t="s">
        <v>28</v>
      </c>
    </row>
    <row r="7040" spans="1:18" x14ac:dyDescent="0.3">
      <c r="A7040" t="s">
        <v>13218</v>
      </c>
      <c r="B7040" t="s">
        <v>1710</v>
      </c>
      <c r="C7040" t="s">
        <v>22</v>
      </c>
      <c r="D7040" t="s">
        <v>1710</v>
      </c>
      <c r="E7040" t="s">
        <v>3407</v>
      </c>
      <c r="F7040">
        <v>2</v>
      </c>
      <c r="G7040">
        <v>123.25</v>
      </c>
      <c r="H7040">
        <v>1</v>
      </c>
      <c r="I7040">
        <v>0</v>
      </c>
      <c r="J7040">
        <v>0</v>
      </c>
      <c r="K7040" t="s">
        <v>25</v>
      </c>
      <c r="L7040">
        <v>328968</v>
      </c>
      <c r="M7040">
        <v>6814867</v>
      </c>
      <c r="N7040" t="s">
        <v>0</v>
      </c>
      <c r="O7040" t="s">
        <v>182</v>
      </c>
      <c r="P7040" t="s">
        <v>182</v>
      </c>
      <c r="Q7040" t="s">
        <v>78</v>
      </c>
      <c r="R7040" t="s">
        <v>70</v>
      </c>
    </row>
    <row r="7041" spans="1:19" x14ac:dyDescent="0.3">
      <c r="A7041" t="s">
        <v>13219</v>
      </c>
      <c r="B7041" t="s">
        <v>2082</v>
      </c>
      <c r="C7041" t="s">
        <v>1547</v>
      </c>
      <c r="D7041" t="s">
        <v>1744</v>
      </c>
      <c r="E7041" t="s">
        <v>1151</v>
      </c>
      <c r="F7041">
        <v>7</v>
      </c>
      <c r="G7041">
        <v>178.56</v>
      </c>
      <c r="H7041">
        <v>1</v>
      </c>
      <c r="I7041">
        <v>0</v>
      </c>
      <c r="J7041">
        <v>0</v>
      </c>
      <c r="K7041" t="s">
        <v>45</v>
      </c>
      <c r="L7041">
        <v>328871</v>
      </c>
      <c r="M7041">
        <v>6092693</v>
      </c>
      <c r="N7041" t="s">
        <v>0</v>
      </c>
      <c r="O7041" t="s">
        <v>1845</v>
      </c>
      <c r="P7041" t="s">
        <v>1845</v>
      </c>
      <c r="Q7041" t="s">
        <v>78</v>
      </c>
      <c r="R7041" t="s">
        <v>983</v>
      </c>
    </row>
    <row r="7042" spans="1:19" x14ac:dyDescent="0.3">
      <c r="A7042" t="s">
        <v>13220</v>
      </c>
      <c r="B7042" t="s">
        <v>3094</v>
      </c>
      <c r="C7042" t="s">
        <v>22</v>
      </c>
      <c r="D7042" t="s">
        <v>3094</v>
      </c>
      <c r="E7042" t="s">
        <v>1665</v>
      </c>
      <c r="F7042">
        <v>9</v>
      </c>
      <c r="G7042">
        <v>638.62</v>
      </c>
      <c r="H7042">
        <v>3</v>
      </c>
      <c r="I7042">
        <v>0</v>
      </c>
      <c r="J7042">
        <v>0</v>
      </c>
      <c r="K7042" t="s">
        <v>54</v>
      </c>
      <c r="L7042">
        <v>328586</v>
      </c>
      <c r="M7042">
        <v>6348599</v>
      </c>
      <c r="N7042" t="s">
        <v>0</v>
      </c>
      <c r="O7042" t="s">
        <v>182</v>
      </c>
      <c r="P7042" t="s">
        <v>182</v>
      </c>
      <c r="Q7042" t="s">
        <v>78</v>
      </c>
      <c r="R7042" t="s">
        <v>70</v>
      </c>
    </row>
    <row r="7043" spans="1:19" x14ac:dyDescent="0.3">
      <c r="A7043" t="s">
        <v>13221</v>
      </c>
      <c r="B7043" t="s">
        <v>991</v>
      </c>
      <c r="C7043" t="s">
        <v>1547</v>
      </c>
      <c r="D7043" t="s">
        <v>1123</v>
      </c>
      <c r="E7043" t="s">
        <v>132</v>
      </c>
      <c r="F7043">
        <v>7</v>
      </c>
      <c r="G7043">
        <v>178.56</v>
      </c>
      <c r="H7043">
        <v>1</v>
      </c>
      <c r="I7043">
        <v>0</v>
      </c>
      <c r="J7043">
        <v>0</v>
      </c>
      <c r="K7043" t="s">
        <v>45</v>
      </c>
      <c r="L7043">
        <v>328871</v>
      </c>
      <c r="M7043">
        <v>6042723</v>
      </c>
      <c r="N7043" t="s">
        <v>13222</v>
      </c>
      <c r="O7043" t="s">
        <v>1845</v>
      </c>
      <c r="P7043" t="s">
        <v>1845</v>
      </c>
      <c r="Q7043" t="s">
        <v>78</v>
      </c>
      <c r="R7043" t="s">
        <v>983</v>
      </c>
    </row>
    <row r="7044" spans="1:19" x14ac:dyDescent="0.3">
      <c r="A7044" t="s">
        <v>13223</v>
      </c>
      <c r="B7044" t="s">
        <v>153</v>
      </c>
      <c r="C7044" t="s">
        <v>1547</v>
      </c>
      <c r="D7044" t="s">
        <v>153</v>
      </c>
      <c r="E7044" t="s">
        <v>154</v>
      </c>
      <c r="F7044">
        <v>2</v>
      </c>
      <c r="G7044">
        <v>0</v>
      </c>
      <c r="H7044">
        <v>1</v>
      </c>
      <c r="I7044">
        <v>0</v>
      </c>
      <c r="J7044">
        <v>0</v>
      </c>
      <c r="K7044" t="s">
        <v>45</v>
      </c>
      <c r="L7044">
        <v>328871</v>
      </c>
      <c r="M7044">
        <v>12375991</v>
      </c>
      <c r="N7044" t="s">
        <v>13224</v>
      </c>
      <c r="O7044" t="s">
        <v>1845</v>
      </c>
      <c r="P7044" t="s">
        <v>1845</v>
      </c>
      <c r="Q7044" t="s">
        <v>27</v>
      </c>
      <c r="R7044" t="s">
        <v>28</v>
      </c>
    </row>
    <row r="7045" spans="1:19" x14ac:dyDescent="0.3">
      <c r="A7045" t="s">
        <v>13225</v>
      </c>
      <c r="B7045" t="s">
        <v>1606</v>
      </c>
      <c r="C7045" t="s">
        <v>1547</v>
      </c>
      <c r="D7045" t="s">
        <v>1941</v>
      </c>
      <c r="E7045" t="s">
        <v>2348</v>
      </c>
      <c r="F7045">
        <v>7</v>
      </c>
      <c r="G7045">
        <v>191.05</v>
      </c>
      <c r="H7045">
        <v>1</v>
      </c>
      <c r="I7045">
        <v>0</v>
      </c>
      <c r="J7045">
        <v>0</v>
      </c>
      <c r="K7045" t="s">
        <v>45</v>
      </c>
      <c r="L7045">
        <v>328871</v>
      </c>
      <c r="M7045">
        <v>6092690</v>
      </c>
      <c r="N7045" t="s">
        <v>13226</v>
      </c>
      <c r="O7045" t="s">
        <v>1845</v>
      </c>
      <c r="P7045" t="s">
        <v>1845</v>
      </c>
      <c r="Q7045" t="s">
        <v>78</v>
      </c>
      <c r="R7045" t="s">
        <v>983</v>
      </c>
    </row>
    <row r="7046" spans="1:19" x14ac:dyDescent="0.3">
      <c r="A7046" t="s">
        <v>13227</v>
      </c>
      <c r="B7046" t="s">
        <v>3094</v>
      </c>
      <c r="C7046" t="s">
        <v>5774</v>
      </c>
      <c r="D7046" t="s">
        <v>3094</v>
      </c>
      <c r="E7046" t="s">
        <v>2131</v>
      </c>
      <c r="F7046">
        <v>4</v>
      </c>
      <c r="G7046">
        <v>0</v>
      </c>
      <c r="H7046">
        <v>1</v>
      </c>
      <c r="I7046">
        <v>0</v>
      </c>
      <c r="J7046">
        <v>0</v>
      </c>
      <c r="K7046" t="s">
        <v>45</v>
      </c>
      <c r="L7046">
        <v>328890</v>
      </c>
      <c r="M7046">
        <v>91089</v>
      </c>
      <c r="N7046" t="s">
        <v>13228</v>
      </c>
      <c r="O7046" t="s">
        <v>182</v>
      </c>
      <c r="S7046" t="s">
        <v>5831</v>
      </c>
    </row>
    <row r="7047" spans="1:19" x14ac:dyDescent="0.3">
      <c r="A7047" t="s">
        <v>13229</v>
      </c>
      <c r="B7047" t="s">
        <v>3094</v>
      </c>
      <c r="C7047" t="s">
        <v>5774</v>
      </c>
      <c r="D7047" t="s">
        <v>3094</v>
      </c>
      <c r="E7047" t="s">
        <v>2131</v>
      </c>
      <c r="F7047">
        <v>4</v>
      </c>
      <c r="G7047">
        <v>0</v>
      </c>
      <c r="H7047">
        <v>1</v>
      </c>
      <c r="I7047">
        <v>0</v>
      </c>
      <c r="J7047">
        <v>0</v>
      </c>
      <c r="K7047" t="s">
        <v>45</v>
      </c>
      <c r="L7047">
        <v>328891</v>
      </c>
      <c r="M7047">
        <v>91089</v>
      </c>
      <c r="N7047" t="s">
        <v>10689</v>
      </c>
      <c r="O7047" t="s">
        <v>182</v>
      </c>
    </row>
    <row r="7048" spans="1:19" x14ac:dyDescent="0.3">
      <c r="A7048" t="s">
        <v>13230</v>
      </c>
      <c r="B7048" t="s">
        <v>534</v>
      </c>
      <c r="C7048" t="s">
        <v>1547</v>
      </c>
      <c r="D7048" t="s">
        <v>1239</v>
      </c>
      <c r="E7048" t="s">
        <v>392</v>
      </c>
      <c r="F7048">
        <v>9</v>
      </c>
      <c r="G7048">
        <v>734.61</v>
      </c>
      <c r="H7048">
        <v>2</v>
      </c>
      <c r="I7048">
        <v>0</v>
      </c>
      <c r="K7048" t="s">
        <v>45</v>
      </c>
      <c r="L7048">
        <v>328871</v>
      </c>
      <c r="M7048">
        <v>13770336</v>
      </c>
      <c r="N7048" t="s">
        <v>13231</v>
      </c>
      <c r="O7048" t="s">
        <v>1845</v>
      </c>
      <c r="P7048" t="s">
        <v>1845</v>
      </c>
      <c r="Q7048" t="s">
        <v>27</v>
      </c>
      <c r="R7048" t="s">
        <v>28</v>
      </c>
    </row>
    <row r="7049" spans="1:19" x14ac:dyDescent="0.3">
      <c r="A7049" t="s">
        <v>13232</v>
      </c>
      <c r="B7049" t="s">
        <v>202</v>
      </c>
      <c r="C7049" t="s">
        <v>1547</v>
      </c>
      <c r="D7049" t="s">
        <v>99</v>
      </c>
      <c r="E7049" t="s">
        <v>951</v>
      </c>
      <c r="F7049">
        <v>7</v>
      </c>
      <c r="G7049">
        <v>547.41</v>
      </c>
      <c r="H7049">
        <v>2</v>
      </c>
      <c r="I7049">
        <v>0</v>
      </c>
      <c r="J7049">
        <v>0</v>
      </c>
      <c r="K7049" t="s">
        <v>45</v>
      </c>
      <c r="L7049">
        <v>328871</v>
      </c>
      <c r="M7049">
        <v>14956351</v>
      </c>
      <c r="N7049" t="s">
        <v>0</v>
      </c>
      <c r="O7049" t="s">
        <v>1896</v>
      </c>
      <c r="P7049" t="s">
        <v>1896</v>
      </c>
      <c r="Q7049" t="s">
        <v>34</v>
      </c>
      <c r="R7049" t="s">
        <v>28</v>
      </c>
    </row>
    <row r="7050" spans="1:19" x14ac:dyDescent="0.3">
      <c r="A7050" t="s">
        <v>13233</v>
      </c>
      <c r="B7050" t="s">
        <v>1664</v>
      </c>
      <c r="C7050" t="s">
        <v>5774</v>
      </c>
      <c r="D7050" t="s">
        <v>2282</v>
      </c>
      <c r="E7050" t="s">
        <v>1140</v>
      </c>
      <c r="F7050">
        <v>203</v>
      </c>
      <c r="G7050">
        <v>0</v>
      </c>
      <c r="H7050">
        <v>1</v>
      </c>
      <c r="I7050">
        <v>0</v>
      </c>
      <c r="J7050">
        <v>0</v>
      </c>
      <c r="K7050" t="s">
        <v>45</v>
      </c>
      <c r="L7050">
        <v>328952</v>
      </c>
      <c r="M7050">
        <v>91089</v>
      </c>
      <c r="N7050" t="s">
        <v>12564</v>
      </c>
      <c r="O7050" t="s">
        <v>182</v>
      </c>
      <c r="S7050" t="s">
        <v>10913</v>
      </c>
    </row>
    <row r="7051" spans="1:19" x14ac:dyDescent="0.3">
      <c r="A7051" t="s">
        <v>13234</v>
      </c>
      <c r="B7051" t="s">
        <v>2054</v>
      </c>
      <c r="C7051" t="s">
        <v>1547</v>
      </c>
      <c r="D7051" t="s">
        <v>1545</v>
      </c>
      <c r="E7051" t="s">
        <v>669</v>
      </c>
      <c r="F7051">
        <v>4</v>
      </c>
      <c r="G7051">
        <v>103.09</v>
      </c>
      <c r="H7051">
        <v>1</v>
      </c>
      <c r="I7051">
        <v>0</v>
      </c>
      <c r="J7051">
        <v>0</v>
      </c>
      <c r="K7051" t="s">
        <v>45</v>
      </c>
      <c r="L7051">
        <v>328871</v>
      </c>
      <c r="M7051">
        <v>19322710</v>
      </c>
      <c r="N7051" t="s">
        <v>13235</v>
      </c>
      <c r="O7051" t="s">
        <v>1896</v>
      </c>
      <c r="P7051" t="s">
        <v>1896</v>
      </c>
      <c r="Q7051" t="s">
        <v>34</v>
      </c>
      <c r="R7051" t="s">
        <v>28</v>
      </c>
    </row>
    <row r="7052" spans="1:19" x14ac:dyDescent="0.3">
      <c r="A7052" t="s">
        <v>13236</v>
      </c>
      <c r="B7052" t="s">
        <v>10581</v>
      </c>
      <c r="C7052" t="s">
        <v>1547</v>
      </c>
      <c r="D7052" t="s">
        <v>3639</v>
      </c>
      <c r="E7052" t="s">
        <v>3640</v>
      </c>
      <c r="F7052">
        <v>7</v>
      </c>
      <c r="G7052">
        <v>0</v>
      </c>
      <c r="H7052">
        <v>1</v>
      </c>
      <c r="I7052">
        <v>0</v>
      </c>
      <c r="J7052">
        <v>0</v>
      </c>
      <c r="K7052" t="s">
        <v>45</v>
      </c>
      <c r="L7052">
        <v>328871</v>
      </c>
      <c r="M7052">
        <v>5987554</v>
      </c>
      <c r="N7052" t="s">
        <v>13237</v>
      </c>
      <c r="O7052" t="s">
        <v>182</v>
      </c>
      <c r="P7052" t="s">
        <v>182</v>
      </c>
      <c r="Q7052" t="s">
        <v>78</v>
      </c>
    </row>
    <row r="7053" spans="1:19" x14ac:dyDescent="0.3">
      <c r="A7053" t="s">
        <v>13238</v>
      </c>
      <c r="B7053" t="s">
        <v>1664</v>
      </c>
      <c r="C7053" t="s">
        <v>22</v>
      </c>
      <c r="D7053" t="s">
        <v>1664</v>
      </c>
      <c r="E7053" t="s">
        <v>2366</v>
      </c>
      <c r="F7053">
        <v>1</v>
      </c>
      <c r="G7053">
        <v>37.049999999999997</v>
      </c>
      <c r="H7053">
        <v>1</v>
      </c>
      <c r="I7053">
        <v>0</v>
      </c>
      <c r="J7053">
        <v>0</v>
      </c>
      <c r="K7053" t="s">
        <v>45</v>
      </c>
      <c r="L7053">
        <v>328888</v>
      </c>
      <c r="M7053">
        <v>6715944</v>
      </c>
      <c r="N7053" t="s">
        <v>0</v>
      </c>
      <c r="O7053" t="s">
        <v>182</v>
      </c>
      <c r="P7053" t="s">
        <v>182</v>
      </c>
      <c r="Q7053" t="s">
        <v>78</v>
      </c>
      <c r="R7053" t="s">
        <v>70</v>
      </c>
    </row>
    <row r="7054" spans="1:19" x14ac:dyDescent="0.3">
      <c r="A7054" t="s">
        <v>13239</v>
      </c>
      <c r="B7054" t="s">
        <v>1664</v>
      </c>
      <c r="C7054" t="s">
        <v>89</v>
      </c>
      <c r="D7054" t="s">
        <v>1664</v>
      </c>
      <c r="E7054" t="s">
        <v>1665</v>
      </c>
      <c r="F7054">
        <v>7</v>
      </c>
      <c r="G7054">
        <v>0</v>
      </c>
      <c r="H7054">
        <v>1</v>
      </c>
      <c r="I7054">
        <v>0</v>
      </c>
      <c r="J7054">
        <v>0</v>
      </c>
      <c r="K7054" t="s">
        <v>45</v>
      </c>
      <c r="L7054">
        <v>328877</v>
      </c>
      <c r="M7054">
        <v>6635759</v>
      </c>
      <c r="N7054" t="s">
        <v>0</v>
      </c>
      <c r="O7054" t="s">
        <v>182</v>
      </c>
      <c r="P7054" t="s">
        <v>182</v>
      </c>
      <c r="Q7054" t="s">
        <v>78</v>
      </c>
      <c r="R7054" t="s">
        <v>70</v>
      </c>
    </row>
    <row r="7055" spans="1:19" x14ac:dyDescent="0.3">
      <c r="A7055" t="s">
        <v>13240</v>
      </c>
      <c r="B7055" t="s">
        <v>1664</v>
      </c>
      <c r="C7055" t="s">
        <v>22</v>
      </c>
      <c r="D7055" t="s">
        <v>1665</v>
      </c>
      <c r="E7055" t="s">
        <v>979</v>
      </c>
      <c r="F7055">
        <v>31</v>
      </c>
      <c r="G7055">
        <v>0</v>
      </c>
      <c r="H7055">
        <v>1</v>
      </c>
      <c r="I7055">
        <v>0</v>
      </c>
      <c r="J7055">
        <v>0</v>
      </c>
      <c r="K7055" t="s">
        <v>45</v>
      </c>
      <c r="L7055">
        <v>328877</v>
      </c>
      <c r="M7055">
        <v>6635759</v>
      </c>
      <c r="N7055" t="s">
        <v>0</v>
      </c>
      <c r="O7055" t="s">
        <v>182</v>
      </c>
      <c r="P7055" t="s">
        <v>182</v>
      </c>
      <c r="Q7055" t="s">
        <v>78</v>
      </c>
      <c r="R7055" t="s">
        <v>70</v>
      </c>
    </row>
    <row r="7056" spans="1:19" x14ac:dyDescent="0.3">
      <c r="A7056" t="s">
        <v>13241</v>
      </c>
      <c r="B7056" t="s">
        <v>11984</v>
      </c>
      <c r="C7056" t="s">
        <v>1547</v>
      </c>
      <c r="D7056" t="s">
        <v>2731</v>
      </c>
      <c r="E7056" t="s">
        <v>3671</v>
      </c>
      <c r="F7056">
        <v>7</v>
      </c>
      <c r="G7056">
        <v>175.4</v>
      </c>
      <c r="H7056">
        <v>1</v>
      </c>
      <c r="I7056">
        <v>0</v>
      </c>
      <c r="J7056">
        <v>0</v>
      </c>
      <c r="K7056" t="s">
        <v>45</v>
      </c>
      <c r="L7056">
        <v>328871</v>
      </c>
      <c r="M7056">
        <v>6299060</v>
      </c>
      <c r="N7056" t="s">
        <v>0</v>
      </c>
      <c r="O7056" t="s">
        <v>182</v>
      </c>
      <c r="P7056" t="s">
        <v>182</v>
      </c>
      <c r="Q7056" t="s">
        <v>78</v>
      </c>
      <c r="R7056" t="s">
        <v>983</v>
      </c>
    </row>
    <row r="7057" spans="1:19" x14ac:dyDescent="0.3">
      <c r="A7057" t="s">
        <v>13242</v>
      </c>
      <c r="B7057" t="s">
        <v>1664</v>
      </c>
      <c r="C7057" t="s">
        <v>89</v>
      </c>
      <c r="D7057" t="s">
        <v>1159</v>
      </c>
      <c r="E7057" t="s">
        <v>1119</v>
      </c>
      <c r="F7057">
        <v>30</v>
      </c>
      <c r="G7057">
        <v>0</v>
      </c>
      <c r="H7057">
        <v>1</v>
      </c>
      <c r="I7057">
        <v>0</v>
      </c>
      <c r="J7057">
        <v>0</v>
      </c>
      <c r="K7057" t="s">
        <v>45</v>
      </c>
      <c r="L7057">
        <v>328877</v>
      </c>
      <c r="M7057">
        <v>6635759</v>
      </c>
      <c r="N7057" t="s">
        <v>0</v>
      </c>
      <c r="O7057" t="s">
        <v>182</v>
      </c>
      <c r="P7057" t="s">
        <v>182</v>
      </c>
      <c r="Q7057" t="s">
        <v>78</v>
      </c>
      <c r="R7057" t="s">
        <v>70</v>
      </c>
    </row>
    <row r="7058" spans="1:19" x14ac:dyDescent="0.3">
      <c r="A7058" t="s">
        <v>13243</v>
      </c>
      <c r="B7058" t="s">
        <v>1664</v>
      </c>
      <c r="C7058" t="s">
        <v>89</v>
      </c>
      <c r="D7058" t="s">
        <v>1119</v>
      </c>
      <c r="E7058" t="s">
        <v>2594</v>
      </c>
      <c r="F7058">
        <v>5</v>
      </c>
      <c r="G7058">
        <v>0</v>
      </c>
      <c r="H7058">
        <v>1</v>
      </c>
      <c r="I7058">
        <v>0</v>
      </c>
      <c r="J7058">
        <v>0</v>
      </c>
      <c r="K7058" t="s">
        <v>45</v>
      </c>
      <c r="L7058">
        <v>328862</v>
      </c>
      <c r="M7058">
        <v>6635759</v>
      </c>
      <c r="N7058" t="s">
        <v>0</v>
      </c>
      <c r="O7058" t="s">
        <v>182</v>
      </c>
      <c r="P7058" t="s">
        <v>182</v>
      </c>
      <c r="Q7058" t="s">
        <v>78</v>
      </c>
      <c r="R7058" t="s">
        <v>70</v>
      </c>
    </row>
    <row r="7059" spans="1:19" x14ac:dyDescent="0.3">
      <c r="A7059" t="s">
        <v>13244</v>
      </c>
      <c r="B7059" t="s">
        <v>1664</v>
      </c>
      <c r="C7059" t="s">
        <v>5774</v>
      </c>
      <c r="D7059" t="s">
        <v>5954</v>
      </c>
      <c r="E7059" t="s">
        <v>2282</v>
      </c>
      <c r="F7059">
        <v>56</v>
      </c>
      <c r="G7059">
        <v>0</v>
      </c>
      <c r="H7059">
        <v>1</v>
      </c>
      <c r="I7059">
        <v>0</v>
      </c>
      <c r="J7059">
        <v>0</v>
      </c>
      <c r="K7059" t="s">
        <v>45</v>
      </c>
      <c r="L7059">
        <v>328952</v>
      </c>
      <c r="M7059">
        <v>91089</v>
      </c>
      <c r="N7059" t="s">
        <v>10689</v>
      </c>
      <c r="O7059" t="s">
        <v>182</v>
      </c>
    </row>
    <row r="7060" spans="1:19" x14ac:dyDescent="0.3">
      <c r="A7060" t="s">
        <v>13245</v>
      </c>
      <c r="B7060" t="s">
        <v>1664</v>
      </c>
      <c r="C7060" t="s">
        <v>22</v>
      </c>
      <c r="D7060" t="s">
        <v>980</v>
      </c>
      <c r="E7060" t="s">
        <v>2802</v>
      </c>
      <c r="F7060">
        <v>14</v>
      </c>
      <c r="G7060">
        <v>1372.42</v>
      </c>
      <c r="H7060">
        <v>2</v>
      </c>
      <c r="I7060">
        <v>0</v>
      </c>
      <c r="J7060">
        <v>0</v>
      </c>
      <c r="K7060" t="s">
        <v>45</v>
      </c>
      <c r="L7060">
        <v>328956</v>
      </c>
      <c r="M7060">
        <v>6840984</v>
      </c>
      <c r="N7060" t="s">
        <v>13246</v>
      </c>
      <c r="O7060" t="s">
        <v>182</v>
      </c>
      <c r="P7060" t="s">
        <v>182</v>
      </c>
      <c r="Q7060" t="s">
        <v>78</v>
      </c>
      <c r="R7060" t="s">
        <v>28</v>
      </c>
    </row>
    <row r="7061" spans="1:19" x14ac:dyDescent="0.3">
      <c r="A7061" t="s">
        <v>13247</v>
      </c>
      <c r="B7061" t="s">
        <v>1664</v>
      </c>
      <c r="C7061" t="s">
        <v>22</v>
      </c>
      <c r="D7061" t="s">
        <v>3404</v>
      </c>
      <c r="E7061" t="s">
        <v>3242</v>
      </c>
      <c r="F7061">
        <v>1</v>
      </c>
      <c r="G7061">
        <v>123.25</v>
      </c>
      <c r="H7061">
        <v>4</v>
      </c>
      <c r="I7061">
        <v>2</v>
      </c>
      <c r="J7061">
        <v>1</v>
      </c>
      <c r="K7061" t="s">
        <v>54</v>
      </c>
      <c r="L7061">
        <v>328586</v>
      </c>
      <c r="M7061">
        <v>6842355</v>
      </c>
      <c r="N7061" t="s">
        <v>13248</v>
      </c>
      <c r="O7061" t="s">
        <v>182</v>
      </c>
      <c r="P7061" t="s">
        <v>182</v>
      </c>
      <c r="Q7061" t="s">
        <v>78</v>
      </c>
      <c r="R7061" t="s">
        <v>70</v>
      </c>
    </row>
    <row r="7062" spans="1:19" x14ac:dyDescent="0.3">
      <c r="A7062" t="s">
        <v>13249</v>
      </c>
      <c r="B7062" t="s">
        <v>1664</v>
      </c>
      <c r="C7062" t="s">
        <v>22</v>
      </c>
      <c r="D7062" t="s">
        <v>5090</v>
      </c>
      <c r="E7062" t="s">
        <v>2389</v>
      </c>
      <c r="F7062">
        <v>12</v>
      </c>
      <c r="G7062">
        <v>390</v>
      </c>
      <c r="H7062">
        <v>1</v>
      </c>
      <c r="I7062">
        <v>0</v>
      </c>
      <c r="J7062">
        <v>0</v>
      </c>
      <c r="K7062" t="s">
        <v>45</v>
      </c>
      <c r="L7062">
        <v>328950</v>
      </c>
      <c r="M7062">
        <v>6842540</v>
      </c>
      <c r="N7062" t="s">
        <v>13250</v>
      </c>
      <c r="O7062" t="s">
        <v>182</v>
      </c>
      <c r="P7062" t="s">
        <v>182</v>
      </c>
      <c r="Q7062" t="s">
        <v>78</v>
      </c>
      <c r="R7062" t="s">
        <v>70</v>
      </c>
    </row>
    <row r="7063" spans="1:19" x14ac:dyDescent="0.3">
      <c r="A7063" t="s">
        <v>13251</v>
      </c>
      <c r="B7063" t="s">
        <v>2366</v>
      </c>
      <c r="C7063" t="s">
        <v>22</v>
      </c>
      <c r="D7063" t="s">
        <v>2131</v>
      </c>
      <c r="E7063" t="s">
        <v>3163</v>
      </c>
      <c r="F7063">
        <v>1</v>
      </c>
      <c r="G7063">
        <v>62</v>
      </c>
      <c r="H7063">
        <v>5</v>
      </c>
      <c r="I7063">
        <v>0</v>
      </c>
      <c r="J7063">
        <v>0</v>
      </c>
      <c r="K7063" t="s">
        <v>54</v>
      </c>
      <c r="L7063">
        <v>328587</v>
      </c>
      <c r="M7063">
        <v>6847682</v>
      </c>
      <c r="N7063" t="s">
        <v>13252</v>
      </c>
      <c r="O7063" t="s">
        <v>182</v>
      </c>
      <c r="P7063" t="s">
        <v>182</v>
      </c>
      <c r="Q7063" t="s">
        <v>78</v>
      </c>
      <c r="R7063" t="s">
        <v>70</v>
      </c>
    </row>
    <row r="7064" spans="1:19" x14ac:dyDescent="0.3">
      <c r="A7064" t="s">
        <v>13253</v>
      </c>
      <c r="B7064" t="s">
        <v>2366</v>
      </c>
      <c r="C7064" t="s">
        <v>5774</v>
      </c>
      <c r="D7064" t="s">
        <v>2131</v>
      </c>
      <c r="E7064" t="s">
        <v>4143</v>
      </c>
      <c r="F7064">
        <v>3</v>
      </c>
      <c r="G7064">
        <v>0</v>
      </c>
      <c r="H7064">
        <v>1</v>
      </c>
      <c r="I7064">
        <v>0</v>
      </c>
      <c r="J7064">
        <v>0</v>
      </c>
      <c r="K7064" t="s">
        <v>45</v>
      </c>
      <c r="L7064">
        <v>328874</v>
      </c>
      <c r="M7064">
        <v>91089</v>
      </c>
      <c r="N7064" t="s">
        <v>12973</v>
      </c>
      <c r="O7064" t="s">
        <v>182</v>
      </c>
      <c r="S7064" t="s">
        <v>5831</v>
      </c>
    </row>
    <row r="7065" spans="1:19" x14ac:dyDescent="0.3">
      <c r="A7065" t="s">
        <v>13254</v>
      </c>
      <c r="B7065" t="s">
        <v>2131</v>
      </c>
      <c r="C7065" t="s">
        <v>22</v>
      </c>
      <c r="D7065" t="s">
        <v>2367</v>
      </c>
      <c r="E7065" t="s">
        <v>2649</v>
      </c>
      <c r="F7065">
        <v>9</v>
      </c>
      <c r="G7065">
        <v>725.29</v>
      </c>
      <c r="H7065">
        <v>1</v>
      </c>
      <c r="I7065">
        <v>2</v>
      </c>
      <c r="J7065">
        <v>0</v>
      </c>
      <c r="K7065" t="s">
        <v>45</v>
      </c>
      <c r="L7065">
        <v>328528</v>
      </c>
      <c r="M7065">
        <v>6854506</v>
      </c>
      <c r="N7065" t="s">
        <v>13255</v>
      </c>
      <c r="O7065" t="s">
        <v>182</v>
      </c>
      <c r="P7065" t="s">
        <v>182</v>
      </c>
      <c r="Q7065" t="s">
        <v>78</v>
      </c>
      <c r="R7065" t="s">
        <v>70</v>
      </c>
    </row>
    <row r="7066" spans="1:19" x14ac:dyDescent="0.3">
      <c r="A7066" t="s">
        <v>13256</v>
      </c>
      <c r="B7066" t="s">
        <v>2131</v>
      </c>
      <c r="C7066" t="s">
        <v>22</v>
      </c>
      <c r="D7066" t="s">
        <v>4143</v>
      </c>
      <c r="E7066" t="s">
        <v>3404</v>
      </c>
      <c r="F7066">
        <v>3</v>
      </c>
      <c r="G7066">
        <v>151.88999999999999</v>
      </c>
      <c r="H7066">
        <v>2</v>
      </c>
      <c r="I7066">
        <v>0</v>
      </c>
      <c r="J7066">
        <v>0</v>
      </c>
      <c r="K7066" t="s">
        <v>45</v>
      </c>
      <c r="L7066">
        <v>328954</v>
      </c>
      <c r="M7066">
        <v>6856315</v>
      </c>
      <c r="N7066" t="s">
        <v>13257</v>
      </c>
      <c r="O7066" t="s">
        <v>182</v>
      </c>
      <c r="P7066" t="s">
        <v>182</v>
      </c>
      <c r="Q7066" t="s">
        <v>78</v>
      </c>
      <c r="R7066" t="s">
        <v>70</v>
      </c>
    </row>
    <row r="7067" spans="1:19" x14ac:dyDescent="0.3">
      <c r="A7067" t="s">
        <v>13258</v>
      </c>
      <c r="B7067" t="s">
        <v>2131</v>
      </c>
      <c r="C7067" t="s">
        <v>22</v>
      </c>
      <c r="D7067" t="s">
        <v>5090</v>
      </c>
      <c r="E7067" t="s">
        <v>1665</v>
      </c>
      <c r="F7067">
        <v>3</v>
      </c>
      <c r="G7067">
        <v>117</v>
      </c>
      <c r="H7067">
        <v>1</v>
      </c>
      <c r="I7067">
        <v>0</v>
      </c>
      <c r="J7067">
        <v>0</v>
      </c>
      <c r="K7067" t="s">
        <v>45</v>
      </c>
      <c r="L7067">
        <v>328956</v>
      </c>
      <c r="M7067">
        <v>5996616</v>
      </c>
      <c r="N7067" t="s">
        <v>8712</v>
      </c>
      <c r="O7067" t="s">
        <v>182</v>
      </c>
      <c r="P7067" t="s">
        <v>182</v>
      </c>
      <c r="Q7067" t="s">
        <v>78</v>
      </c>
      <c r="R7067" t="s">
        <v>70</v>
      </c>
    </row>
    <row r="7068" spans="1:19" x14ac:dyDescent="0.3">
      <c r="A7068" t="s">
        <v>13259</v>
      </c>
      <c r="B7068" t="s">
        <v>2131</v>
      </c>
      <c r="C7068" t="s">
        <v>22</v>
      </c>
      <c r="D7068" t="s">
        <v>5090</v>
      </c>
      <c r="E7068" t="s">
        <v>3404</v>
      </c>
      <c r="F7068">
        <v>4</v>
      </c>
      <c r="G7068">
        <v>186.76</v>
      </c>
      <c r="H7068">
        <v>2</v>
      </c>
      <c r="I7068">
        <v>0</v>
      </c>
      <c r="J7068">
        <v>0</v>
      </c>
      <c r="K7068" t="s">
        <v>25</v>
      </c>
      <c r="L7068">
        <v>328965</v>
      </c>
      <c r="M7068">
        <v>5996616</v>
      </c>
      <c r="N7068" t="s">
        <v>8712</v>
      </c>
      <c r="O7068" t="s">
        <v>182</v>
      </c>
      <c r="P7068" t="s">
        <v>182</v>
      </c>
      <c r="Q7068" t="s">
        <v>78</v>
      </c>
      <c r="R7068" t="s">
        <v>70</v>
      </c>
    </row>
    <row r="7069" spans="1:19" x14ac:dyDescent="0.3">
      <c r="A7069" t="s">
        <v>13260</v>
      </c>
      <c r="B7069" t="s">
        <v>2131</v>
      </c>
      <c r="C7069" t="s">
        <v>22</v>
      </c>
      <c r="D7069" t="s">
        <v>5090</v>
      </c>
      <c r="E7069" t="s">
        <v>3685</v>
      </c>
      <c r="F7069">
        <v>2</v>
      </c>
      <c r="G7069">
        <v>93.38</v>
      </c>
      <c r="H7069">
        <v>1</v>
      </c>
      <c r="I7069">
        <v>0</v>
      </c>
      <c r="J7069">
        <v>0</v>
      </c>
      <c r="K7069" t="s">
        <v>25</v>
      </c>
      <c r="L7069">
        <v>328961</v>
      </c>
      <c r="M7069">
        <v>5996616</v>
      </c>
      <c r="N7069" t="s">
        <v>13261</v>
      </c>
      <c r="O7069" t="s">
        <v>182</v>
      </c>
      <c r="P7069" t="s">
        <v>182</v>
      </c>
      <c r="Q7069" t="s">
        <v>78</v>
      </c>
      <c r="R7069" t="s">
        <v>70</v>
      </c>
    </row>
    <row r="7070" spans="1:19" x14ac:dyDescent="0.3">
      <c r="A7070" t="s">
        <v>13262</v>
      </c>
      <c r="B7070" t="s">
        <v>11984</v>
      </c>
      <c r="C7070" t="s">
        <v>1547</v>
      </c>
      <c r="D7070" t="s">
        <v>3059</v>
      </c>
      <c r="E7070" t="s">
        <v>2377</v>
      </c>
      <c r="F7070">
        <v>7</v>
      </c>
      <c r="G7070">
        <v>175.4</v>
      </c>
      <c r="H7070">
        <v>1</v>
      </c>
      <c r="I7070">
        <v>0</v>
      </c>
      <c r="J7070">
        <v>0</v>
      </c>
      <c r="K7070" t="s">
        <v>45</v>
      </c>
      <c r="L7070">
        <v>328871</v>
      </c>
      <c r="M7070">
        <v>6299060</v>
      </c>
      <c r="N7070" t="s">
        <v>12199</v>
      </c>
      <c r="O7070" t="s">
        <v>182</v>
      </c>
      <c r="P7070" t="s">
        <v>182</v>
      </c>
      <c r="Q7070" t="s">
        <v>78</v>
      </c>
      <c r="R7070" t="s">
        <v>983</v>
      </c>
    </row>
    <row r="7071" spans="1:19" x14ac:dyDescent="0.3">
      <c r="A7071" t="s">
        <v>13263</v>
      </c>
      <c r="B7071" t="s">
        <v>4143</v>
      </c>
      <c r="C7071" t="s">
        <v>22</v>
      </c>
      <c r="D7071" t="s">
        <v>3242</v>
      </c>
      <c r="E7071" t="s">
        <v>2842</v>
      </c>
      <c r="F7071">
        <v>1</v>
      </c>
      <c r="G7071">
        <v>49.24</v>
      </c>
      <c r="H7071">
        <v>1</v>
      </c>
      <c r="I7071">
        <v>0</v>
      </c>
      <c r="J7071">
        <v>0</v>
      </c>
      <c r="K7071" t="s">
        <v>45</v>
      </c>
      <c r="L7071">
        <v>328954</v>
      </c>
      <c r="M7071">
        <v>5974416</v>
      </c>
      <c r="N7071" t="s">
        <v>13264</v>
      </c>
      <c r="O7071" t="s">
        <v>182</v>
      </c>
      <c r="P7071" t="s">
        <v>182</v>
      </c>
      <c r="Q7071" t="s">
        <v>78</v>
      </c>
      <c r="R7071" t="s">
        <v>70</v>
      </c>
    </row>
    <row r="7072" spans="1:19" x14ac:dyDescent="0.3">
      <c r="A7072" t="s">
        <v>13265</v>
      </c>
      <c r="B7072" t="s">
        <v>4143</v>
      </c>
      <c r="C7072" t="s">
        <v>22</v>
      </c>
      <c r="D7072" t="s">
        <v>4143</v>
      </c>
      <c r="E7072" t="s">
        <v>3685</v>
      </c>
      <c r="F7072">
        <v>1</v>
      </c>
      <c r="G7072">
        <v>51.52</v>
      </c>
      <c r="H7072">
        <v>1</v>
      </c>
      <c r="I7072">
        <v>0</v>
      </c>
      <c r="J7072">
        <v>0</v>
      </c>
      <c r="K7072" t="s">
        <v>45</v>
      </c>
      <c r="L7072">
        <v>328947</v>
      </c>
      <c r="M7072">
        <v>6881130</v>
      </c>
      <c r="N7072" t="s">
        <v>13266</v>
      </c>
      <c r="O7072" t="s">
        <v>182</v>
      </c>
      <c r="P7072" t="s">
        <v>182</v>
      </c>
      <c r="Q7072" t="s">
        <v>78</v>
      </c>
      <c r="R7072" t="s">
        <v>70</v>
      </c>
    </row>
    <row r="7073" spans="1:18" x14ac:dyDescent="0.3">
      <c r="A7073" t="s">
        <v>13267</v>
      </c>
      <c r="B7073" t="s">
        <v>4143</v>
      </c>
      <c r="C7073" t="s">
        <v>22</v>
      </c>
      <c r="D7073" t="s">
        <v>3242</v>
      </c>
      <c r="E7073" t="s">
        <v>2842</v>
      </c>
      <c r="F7073">
        <v>1</v>
      </c>
      <c r="G7073">
        <v>62.13</v>
      </c>
      <c r="H7073">
        <v>4</v>
      </c>
      <c r="I7073">
        <v>0</v>
      </c>
      <c r="J7073">
        <v>0</v>
      </c>
      <c r="K7073" t="s">
        <v>25</v>
      </c>
      <c r="L7073">
        <v>328925</v>
      </c>
      <c r="M7073">
        <v>6086838</v>
      </c>
      <c r="N7073" t="s">
        <v>13268</v>
      </c>
      <c r="O7073" t="s">
        <v>182</v>
      </c>
      <c r="P7073" t="s">
        <v>182</v>
      </c>
      <c r="Q7073" t="s">
        <v>78</v>
      </c>
      <c r="R7073" t="s">
        <v>70</v>
      </c>
    </row>
    <row r="7074" spans="1:18" x14ac:dyDescent="0.3">
      <c r="A7074" t="s">
        <v>13269</v>
      </c>
      <c r="B7074" t="s">
        <v>4143</v>
      </c>
      <c r="C7074" t="s">
        <v>22</v>
      </c>
      <c r="D7074" t="s">
        <v>3685</v>
      </c>
      <c r="E7074" t="s">
        <v>1665</v>
      </c>
      <c r="F7074">
        <v>1</v>
      </c>
      <c r="G7074">
        <v>51.52</v>
      </c>
      <c r="H7074">
        <v>2</v>
      </c>
      <c r="I7074">
        <v>0</v>
      </c>
      <c r="J7074">
        <v>0</v>
      </c>
      <c r="K7074" t="s">
        <v>45</v>
      </c>
      <c r="L7074">
        <v>328947</v>
      </c>
      <c r="M7074">
        <v>6886908</v>
      </c>
      <c r="N7074" t="s">
        <v>13270</v>
      </c>
      <c r="O7074" t="s">
        <v>182</v>
      </c>
      <c r="P7074" t="s">
        <v>182</v>
      </c>
      <c r="Q7074" t="s">
        <v>78</v>
      </c>
      <c r="R7074" t="s">
        <v>70</v>
      </c>
    </row>
    <row r="7075" spans="1:18" x14ac:dyDescent="0.3">
      <c r="A7075" t="s">
        <v>13271</v>
      </c>
      <c r="B7075" t="s">
        <v>3685</v>
      </c>
      <c r="C7075" t="s">
        <v>22</v>
      </c>
      <c r="D7075" t="s">
        <v>3685</v>
      </c>
      <c r="E7075" t="s">
        <v>1665</v>
      </c>
      <c r="F7075">
        <v>1</v>
      </c>
      <c r="G7075">
        <v>39</v>
      </c>
      <c r="H7075">
        <v>1</v>
      </c>
      <c r="I7075">
        <v>0</v>
      </c>
      <c r="J7075">
        <v>0</v>
      </c>
      <c r="K7075" t="s">
        <v>45</v>
      </c>
      <c r="L7075">
        <v>328528</v>
      </c>
      <c r="M7075">
        <v>5996616</v>
      </c>
      <c r="N7075" t="s">
        <v>10939</v>
      </c>
      <c r="O7075" t="s">
        <v>182</v>
      </c>
      <c r="P7075" t="s">
        <v>182</v>
      </c>
      <c r="Q7075" t="s">
        <v>78</v>
      </c>
      <c r="R7075" t="s">
        <v>70</v>
      </c>
    </row>
    <row r="7076" spans="1:18" x14ac:dyDescent="0.3">
      <c r="A7076" t="s">
        <v>13272</v>
      </c>
      <c r="B7076" t="s">
        <v>1665</v>
      </c>
      <c r="C7076" t="s">
        <v>22</v>
      </c>
      <c r="D7076" t="s">
        <v>1161</v>
      </c>
      <c r="E7076" t="s">
        <v>5971</v>
      </c>
      <c r="F7076">
        <v>6</v>
      </c>
      <c r="G7076">
        <v>371.8</v>
      </c>
      <c r="H7076">
        <v>3</v>
      </c>
      <c r="I7076">
        <v>0</v>
      </c>
      <c r="J7076">
        <v>0</v>
      </c>
      <c r="K7076" t="s">
        <v>25</v>
      </c>
      <c r="L7076">
        <v>328973</v>
      </c>
      <c r="M7076">
        <v>6104685</v>
      </c>
      <c r="N7076" t="s">
        <v>13273</v>
      </c>
      <c r="O7076" t="s">
        <v>182</v>
      </c>
      <c r="P7076" t="s">
        <v>182</v>
      </c>
      <c r="Q7076" t="s">
        <v>78</v>
      </c>
      <c r="R7076" t="s">
        <v>983</v>
      </c>
    </row>
    <row r="7077" spans="1:18" x14ac:dyDescent="0.3">
      <c r="A7077" t="s">
        <v>13274</v>
      </c>
      <c r="B7077" t="s">
        <v>1665</v>
      </c>
      <c r="C7077" t="s">
        <v>22</v>
      </c>
      <c r="D7077" t="s">
        <v>2581</v>
      </c>
      <c r="E7077" t="s">
        <v>3970</v>
      </c>
      <c r="F7077">
        <v>4</v>
      </c>
      <c r="G7077">
        <v>283.83</v>
      </c>
      <c r="H7077">
        <v>3</v>
      </c>
      <c r="I7077">
        <v>0</v>
      </c>
      <c r="J7077">
        <v>0</v>
      </c>
      <c r="K7077" t="s">
        <v>54</v>
      </c>
      <c r="L7077">
        <v>328974</v>
      </c>
      <c r="M7077">
        <v>6348599</v>
      </c>
      <c r="N7077" t="s">
        <v>0</v>
      </c>
      <c r="O7077" t="s">
        <v>182</v>
      </c>
      <c r="P7077" t="s">
        <v>182</v>
      </c>
      <c r="Q7077" t="s">
        <v>78</v>
      </c>
      <c r="R7077" t="s">
        <v>70</v>
      </c>
    </row>
    <row r="7078" spans="1:18" x14ac:dyDescent="0.3">
      <c r="A7078" t="s">
        <v>13275</v>
      </c>
      <c r="B7078" t="s">
        <v>3404</v>
      </c>
      <c r="C7078" t="s">
        <v>9205</v>
      </c>
      <c r="D7078" t="s">
        <v>985</v>
      </c>
      <c r="E7078" t="s">
        <v>2269</v>
      </c>
      <c r="F7078">
        <v>6</v>
      </c>
      <c r="G7078">
        <v>0</v>
      </c>
      <c r="H7078">
        <v>2</v>
      </c>
      <c r="I7078">
        <v>0</v>
      </c>
      <c r="K7078" t="s">
        <v>45</v>
      </c>
      <c r="L7078">
        <v>328528</v>
      </c>
      <c r="M7078">
        <v>6908341</v>
      </c>
      <c r="N7078" t="s">
        <v>13276</v>
      </c>
      <c r="O7078" t="s">
        <v>182</v>
      </c>
      <c r="P7078" t="s">
        <v>182</v>
      </c>
      <c r="Q7078" t="s">
        <v>78</v>
      </c>
      <c r="R7078" t="s">
        <v>1007</v>
      </c>
    </row>
    <row r="7079" spans="1:18" x14ac:dyDescent="0.3">
      <c r="A7079" t="s">
        <v>13277</v>
      </c>
      <c r="B7079" t="s">
        <v>11984</v>
      </c>
      <c r="C7079" t="s">
        <v>1547</v>
      </c>
      <c r="D7079" t="s">
        <v>2269</v>
      </c>
      <c r="E7079" t="s">
        <v>2935</v>
      </c>
      <c r="F7079">
        <v>7</v>
      </c>
      <c r="G7079">
        <v>175.4</v>
      </c>
      <c r="H7079">
        <v>1</v>
      </c>
      <c r="I7079">
        <v>0</v>
      </c>
      <c r="J7079">
        <v>0</v>
      </c>
      <c r="K7079" t="s">
        <v>45</v>
      </c>
      <c r="L7079">
        <v>328871</v>
      </c>
      <c r="M7079">
        <v>6299060</v>
      </c>
      <c r="N7079" t="s">
        <v>13278</v>
      </c>
      <c r="O7079" t="s">
        <v>182</v>
      </c>
      <c r="P7079" t="s">
        <v>182</v>
      </c>
      <c r="Q7079" t="s">
        <v>78</v>
      </c>
      <c r="R7079" t="s">
        <v>983</v>
      </c>
    </row>
    <row r="7080" spans="1:18" x14ac:dyDescent="0.3">
      <c r="A7080" t="s">
        <v>13279</v>
      </c>
      <c r="B7080" t="s">
        <v>3242</v>
      </c>
      <c r="C7080" t="s">
        <v>22</v>
      </c>
      <c r="D7080" t="s">
        <v>2581</v>
      </c>
      <c r="E7080" t="s">
        <v>3970</v>
      </c>
      <c r="F7080">
        <v>4</v>
      </c>
      <c r="G7080">
        <v>186.76</v>
      </c>
      <c r="H7080">
        <v>1</v>
      </c>
      <c r="I7080">
        <v>0</v>
      </c>
      <c r="J7080">
        <v>0</v>
      </c>
      <c r="K7080" t="s">
        <v>25</v>
      </c>
      <c r="L7080">
        <v>328582</v>
      </c>
      <c r="M7080">
        <v>5996616</v>
      </c>
      <c r="N7080" t="s">
        <v>0</v>
      </c>
      <c r="O7080" t="s">
        <v>182</v>
      </c>
      <c r="P7080" t="s">
        <v>182</v>
      </c>
      <c r="Q7080" t="s">
        <v>78</v>
      </c>
      <c r="R7080" t="s">
        <v>70</v>
      </c>
    </row>
    <row r="7081" spans="1:18" x14ac:dyDescent="0.3">
      <c r="A7081" t="s">
        <v>13280</v>
      </c>
      <c r="B7081" t="s">
        <v>3242</v>
      </c>
      <c r="C7081" t="s">
        <v>22</v>
      </c>
      <c r="D7081" t="s">
        <v>1696</v>
      </c>
      <c r="E7081" t="s">
        <v>3970</v>
      </c>
      <c r="F7081">
        <v>3</v>
      </c>
      <c r="G7081">
        <v>140.07</v>
      </c>
      <c r="H7081">
        <v>1</v>
      </c>
      <c r="I7081">
        <v>0</v>
      </c>
      <c r="J7081">
        <v>0</v>
      </c>
      <c r="K7081" t="s">
        <v>25</v>
      </c>
      <c r="L7081">
        <v>328961</v>
      </c>
      <c r="M7081">
        <v>5996616</v>
      </c>
      <c r="N7081" t="s">
        <v>13281</v>
      </c>
      <c r="O7081" t="s">
        <v>182</v>
      </c>
      <c r="P7081" t="s">
        <v>182</v>
      </c>
      <c r="Q7081" t="s">
        <v>78</v>
      </c>
      <c r="R7081" t="s">
        <v>70</v>
      </c>
    </row>
    <row r="7082" spans="1:18" x14ac:dyDescent="0.3">
      <c r="A7082" t="s">
        <v>13282</v>
      </c>
      <c r="B7082" t="s">
        <v>11984</v>
      </c>
      <c r="C7082" t="s">
        <v>1547</v>
      </c>
      <c r="D7082" t="s">
        <v>1853</v>
      </c>
      <c r="E7082" t="s">
        <v>1161</v>
      </c>
      <c r="F7082">
        <v>5</v>
      </c>
      <c r="G7082">
        <v>175.4</v>
      </c>
      <c r="H7082">
        <v>1</v>
      </c>
      <c r="I7082">
        <v>0</v>
      </c>
      <c r="J7082">
        <v>0</v>
      </c>
      <c r="K7082" t="s">
        <v>45</v>
      </c>
      <c r="L7082">
        <v>328871</v>
      </c>
      <c r="M7082">
        <v>6299060</v>
      </c>
      <c r="N7082" t="s">
        <v>13278</v>
      </c>
      <c r="O7082" t="s">
        <v>182</v>
      </c>
      <c r="P7082" t="s">
        <v>182</v>
      </c>
      <c r="Q7082" t="s">
        <v>78</v>
      </c>
      <c r="R7082" t="s">
        <v>983</v>
      </c>
    </row>
    <row r="7083" spans="1:18" x14ac:dyDescent="0.3">
      <c r="A7083" t="s">
        <v>13283</v>
      </c>
      <c r="B7083" t="s">
        <v>374</v>
      </c>
      <c r="C7083" t="s">
        <v>1547</v>
      </c>
      <c r="D7083" t="s">
        <v>2390</v>
      </c>
      <c r="E7083" t="s">
        <v>2731</v>
      </c>
      <c r="F7083">
        <v>7</v>
      </c>
      <c r="G7083">
        <v>493.43</v>
      </c>
      <c r="H7083">
        <v>1</v>
      </c>
      <c r="I7083">
        <v>0</v>
      </c>
      <c r="J7083">
        <v>0</v>
      </c>
      <c r="K7083" t="s">
        <v>45</v>
      </c>
      <c r="L7083">
        <v>328871</v>
      </c>
      <c r="M7083">
        <v>6518015</v>
      </c>
      <c r="N7083" t="s">
        <v>13063</v>
      </c>
      <c r="O7083" t="s">
        <v>182</v>
      </c>
      <c r="P7083" t="s">
        <v>182</v>
      </c>
      <c r="Q7083" t="s">
        <v>78</v>
      </c>
      <c r="R7083" t="s">
        <v>70</v>
      </c>
    </row>
    <row r="7084" spans="1:18" x14ac:dyDescent="0.3">
      <c r="A7084" t="s">
        <v>13284</v>
      </c>
      <c r="B7084" t="s">
        <v>3242</v>
      </c>
      <c r="C7084" t="s">
        <v>22</v>
      </c>
      <c r="D7084" t="s">
        <v>2389</v>
      </c>
      <c r="E7084" t="s">
        <v>2390</v>
      </c>
      <c r="F7084">
        <v>7</v>
      </c>
      <c r="G7084">
        <v>281.8</v>
      </c>
      <c r="H7084">
        <v>1</v>
      </c>
      <c r="I7084">
        <v>0</v>
      </c>
      <c r="J7084">
        <v>0</v>
      </c>
      <c r="K7084" t="s">
        <v>25</v>
      </c>
      <c r="L7084">
        <v>328582</v>
      </c>
      <c r="M7084">
        <v>6273534</v>
      </c>
      <c r="N7084" t="s">
        <v>13285</v>
      </c>
      <c r="O7084" t="s">
        <v>182</v>
      </c>
      <c r="P7084" t="s">
        <v>182</v>
      </c>
      <c r="Q7084" t="s">
        <v>78</v>
      </c>
      <c r="R7084" t="s">
        <v>983</v>
      </c>
    </row>
    <row r="7085" spans="1:18" x14ac:dyDescent="0.3">
      <c r="A7085" t="s">
        <v>13286</v>
      </c>
      <c r="B7085" t="s">
        <v>3242</v>
      </c>
      <c r="C7085" t="s">
        <v>22</v>
      </c>
      <c r="D7085" t="s">
        <v>3740</v>
      </c>
      <c r="E7085" t="s">
        <v>2390</v>
      </c>
      <c r="F7085">
        <v>5</v>
      </c>
      <c r="G7085">
        <v>475.8</v>
      </c>
      <c r="H7085">
        <v>2</v>
      </c>
      <c r="I7085">
        <v>2</v>
      </c>
      <c r="J7085">
        <v>0</v>
      </c>
      <c r="K7085" t="s">
        <v>25</v>
      </c>
      <c r="L7085">
        <v>328966</v>
      </c>
      <c r="M7085">
        <v>6917263</v>
      </c>
      <c r="N7085" t="s">
        <v>13287</v>
      </c>
      <c r="O7085" t="s">
        <v>182</v>
      </c>
      <c r="P7085" t="s">
        <v>182</v>
      </c>
      <c r="Q7085" t="s">
        <v>78</v>
      </c>
      <c r="R7085" t="s">
        <v>70</v>
      </c>
    </row>
    <row r="7086" spans="1:18" x14ac:dyDescent="0.3">
      <c r="A7086" t="s">
        <v>13288</v>
      </c>
      <c r="B7086" t="s">
        <v>2419</v>
      </c>
      <c r="C7086" t="s">
        <v>1547</v>
      </c>
      <c r="D7086" t="s">
        <v>3407</v>
      </c>
      <c r="E7086" t="s">
        <v>4785</v>
      </c>
      <c r="F7086">
        <v>30</v>
      </c>
      <c r="G7086">
        <v>0</v>
      </c>
      <c r="H7086">
        <v>1</v>
      </c>
      <c r="I7086">
        <v>0</v>
      </c>
      <c r="J7086">
        <v>0</v>
      </c>
      <c r="K7086" t="s">
        <v>45</v>
      </c>
      <c r="L7086">
        <v>328871</v>
      </c>
      <c r="M7086">
        <v>6000367</v>
      </c>
      <c r="N7086" t="s">
        <v>0</v>
      </c>
      <c r="O7086" t="s">
        <v>182</v>
      </c>
      <c r="P7086" t="s">
        <v>182</v>
      </c>
      <c r="Q7086" t="s">
        <v>78</v>
      </c>
      <c r="R7086" t="s">
        <v>28</v>
      </c>
    </row>
    <row r="7087" spans="1:18" x14ac:dyDescent="0.3">
      <c r="A7087" t="s">
        <v>13289</v>
      </c>
      <c r="B7087" t="s">
        <v>1696</v>
      </c>
      <c r="C7087" t="s">
        <v>22</v>
      </c>
      <c r="D7087" t="s">
        <v>3033</v>
      </c>
      <c r="E7087" t="s">
        <v>11887</v>
      </c>
      <c r="F7087">
        <v>7</v>
      </c>
      <c r="G7087">
        <v>210</v>
      </c>
      <c r="H7087">
        <v>2</v>
      </c>
      <c r="I7087">
        <v>0</v>
      </c>
      <c r="J7087">
        <v>0</v>
      </c>
      <c r="K7087" t="s">
        <v>25</v>
      </c>
      <c r="L7087">
        <v>328925</v>
      </c>
      <c r="M7087">
        <v>6077234</v>
      </c>
      <c r="N7087" t="s">
        <v>0</v>
      </c>
      <c r="O7087" t="s">
        <v>182</v>
      </c>
      <c r="P7087" t="s">
        <v>182</v>
      </c>
      <c r="Q7087" t="s">
        <v>78</v>
      </c>
      <c r="R7087" t="s">
        <v>983</v>
      </c>
    </row>
    <row r="7088" spans="1:18" x14ac:dyDescent="0.3">
      <c r="A7088" t="s">
        <v>13290</v>
      </c>
      <c r="B7088" t="s">
        <v>1696</v>
      </c>
      <c r="C7088" t="s">
        <v>22</v>
      </c>
      <c r="D7088" t="s">
        <v>1100</v>
      </c>
      <c r="E7088" t="s">
        <v>3033</v>
      </c>
      <c r="F7088">
        <v>7</v>
      </c>
      <c r="G7088">
        <v>210</v>
      </c>
      <c r="H7088">
        <v>2</v>
      </c>
      <c r="I7088">
        <v>0</v>
      </c>
      <c r="J7088">
        <v>0</v>
      </c>
      <c r="K7088" t="s">
        <v>25</v>
      </c>
      <c r="L7088">
        <v>328925</v>
      </c>
      <c r="M7088">
        <v>6077234</v>
      </c>
      <c r="N7088" t="s">
        <v>13291</v>
      </c>
      <c r="O7088" t="s">
        <v>182</v>
      </c>
      <c r="P7088" t="s">
        <v>182</v>
      </c>
      <c r="Q7088" t="s">
        <v>78</v>
      </c>
      <c r="R7088" t="s">
        <v>983</v>
      </c>
    </row>
    <row r="7089" spans="1:19" x14ac:dyDescent="0.3">
      <c r="A7089" t="s">
        <v>13292</v>
      </c>
      <c r="B7089" t="s">
        <v>1696</v>
      </c>
      <c r="C7089" t="s">
        <v>22</v>
      </c>
      <c r="D7089" t="s">
        <v>1666</v>
      </c>
      <c r="E7089" t="s">
        <v>3744</v>
      </c>
      <c r="F7089">
        <v>10</v>
      </c>
      <c r="G7089">
        <v>0</v>
      </c>
      <c r="H7089">
        <v>1</v>
      </c>
      <c r="I7089">
        <v>0</v>
      </c>
      <c r="J7089">
        <v>0</v>
      </c>
      <c r="K7089" t="s">
        <v>45</v>
      </c>
      <c r="L7089">
        <v>328876</v>
      </c>
      <c r="M7089">
        <v>6635759</v>
      </c>
      <c r="N7089" t="s">
        <v>0</v>
      </c>
      <c r="O7089" t="s">
        <v>182</v>
      </c>
      <c r="P7089" t="s">
        <v>182</v>
      </c>
      <c r="Q7089" t="s">
        <v>78</v>
      </c>
      <c r="R7089" t="s">
        <v>70</v>
      </c>
    </row>
    <row r="7090" spans="1:19" x14ac:dyDescent="0.3">
      <c r="A7090" t="s">
        <v>13293</v>
      </c>
      <c r="B7090" t="s">
        <v>1696</v>
      </c>
      <c r="C7090" t="s">
        <v>22</v>
      </c>
      <c r="D7090" t="s">
        <v>3743</v>
      </c>
      <c r="E7090" t="s">
        <v>2390</v>
      </c>
      <c r="F7090">
        <v>1</v>
      </c>
      <c r="G7090">
        <v>62.9</v>
      </c>
      <c r="H7090">
        <v>1</v>
      </c>
      <c r="I7090">
        <v>0</v>
      </c>
      <c r="J7090">
        <v>0</v>
      </c>
      <c r="K7090" t="s">
        <v>45</v>
      </c>
      <c r="L7090">
        <v>328891</v>
      </c>
      <c r="M7090">
        <v>6293805</v>
      </c>
      <c r="N7090" t="s">
        <v>13294</v>
      </c>
      <c r="O7090" t="s">
        <v>182</v>
      </c>
      <c r="P7090" t="s">
        <v>182</v>
      </c>
      <c r="Q7090" t="s">
        <v>78</v>
      </c>
      <c r="R7090" t="s">
        <v>983</v>
      </c>
    </row>
    <row r="7091" spans="1:19" x14ac:dyDescent="0.3">
      <c r="A7091" t="s">
        <v>13295</v>
      </c>
      <c r="B7091" t="s">
        <v>1696</v>
      </c>
      <c r="C7091" t="s">
        <v>5774</v>
      </c>
      <c r="D7091" t="s">
        <v>2581</v>
      </c>
      <c r="E7091" t="s">
        <v>979</v>
      </c>
      <c r="F7091">
        <v>27</v>
      </c>
      <c r="G7091">
        <v>0</v>
      </c>
      <c r="H7091">
        <v>1</v>
      </c>
      <c r="I7091">
        <v>0</v>
      </c>
      <c r="J7091">
        <v>0</v>
      </c>
      <c r="K7091" t="s">
        <v>45</v>
      </c>
      <c r="L7091">
        <v>328862</v>
      </c>
      <c r="M7091">
        <v>91089</v>
      </c>
      <c r="N7091" t="s">
        <v>12973</v>
      </c>
      <c r="O7091" t="s">
        <v>182</v>
      </c>
      <c r="S7091" t="s">
        <v>5831</v>
      </c>
    </row>
    <row r="7092" spans="1:19" x14ac:dyDescent="0.3">
      <c r="A7092" t="s">
        <v>13296</v>
      </c>
      <c r="B7092" t="s">
        <v>1696</v>
      </c>
      <c r="C7092" t="s">
        <v>5774</v>
      </c>
      <c r="D7092" t="s">
        <v>4143</v>
      </c>
      <c r="E7092" t="s">
        <v>1665</v>
      </c>
      <c r="F7092">
        <v>2</v>
      </c>
      <c r="G7092">
        <v>0</v>
      </c>
      <c r="H7092">
        <v>1</v>
      </c>
      <c r="I7092">
        <v>0</v>
      </c>
      <c r="J7092">
        <v>0</v>
      </c>
      <c r="K7092" t="s">
        <v>45</v>
      </c>
      <c r="L7092">
        <v>328594</v>
      </c>
      <c r="M7092">
        <v>91089</v>
      </c>
      <c r="N7092" t="s">
        <v>10689</v>
      </c>
      <c r="O7092" t="s">
        <v>182</v>
      </c>
    </row>
    <row r="7093" spans="1:19" x14ac:dyDescent="0.3">
      <c r="A7093" t="s">
        <v>13297</v>
      </c>
      <c r="B7093" t="s">
        <v>3094</v>
      </c>
      <c r="C7093" t="s">
        <v>1547</v>
      </c>
      <c r="D7093" t="s">
        <v>2390</v>
      </c>
      <c r="E7093" t="s">
        <v>2731</v>
      </c>
      <c r="F7093">
        <v>7</v>
      </c>
      <c r="G7093">
        <v>493.43</v>
      </c>
      <c r="H7093">
        <v>1</v>
      </c>
      <c r="I7093">
        <v>0</v>
      </c>
      <c r="J7093">
        <v>0</v>
      </c>
      <c r="K7093" t="s">
        <v>45</v>
      </c>
      <c r="L7093">
        <v>328871</v>
      </c>
      <c r="M7093">
        <v>6518015</v>
      </c>
      <c r="N7093" t="s">
        <v>0</v>
      </c>
      <c r="O7093" t="s">
        <v>182</v>
      </c>
      <c r="P7093" t="s">
        <v>182</v>
      </c>
      <c r="Q7093" t="s">
        <v>78</v>
      </c>
      <c r="R7093" t="s">
        <v>70</v>
      </c>
    </row>
    <row r="7094" spans="1:19" x14ac:dyDescent="0.3">
      <c r="A7094" t="s">
        <v>13298</v>
      </c>
      <c r="B7094" t="s">
        <v>2423</v>
      </c>
      <c r="C7094" t="s">
        <v>5774</v>
      </c>
      <c r="D7094" t="s">
        <v>2423</v>
      </c>
      <c r="E7094" t="s">
        <v>2389</v>
      </c>
      <c r="F7094">
        <v>3</v>
      </c>
      <c r="G7094">
        <v>0</v>
      </c>
      <c r="H7094">
        <v>1</v>
      </c>
      <c r="I7094">
        <v>0</v>
      </c>
      <c r="J7094">
        <v>0</v>
      </c>
      <c r="K7094" t="s">
        <v>45</v>
      </c>
      <c r="L7094">
        <v>328874</v>
      </c>
      <c r="M7094">
        <v>91089</v>
      </c>
      <c r="N7094" t="s">
        <v>11088</v>
      </c>
      <c r="O7094" t="s">
        <v>182</v>
      </c>
      <c r="S7094" t="s">
        <v>5831</v>
      </c>
    </row>
    <row r="7095" spans="1:19" x14ac:dyDescent="0.3">
      <c r="A7095" t="s">
        <v>13299</v>
      </c>
      <c r="B7095" t="s">
        <v>7329</v>
      </c>
      <c r="C7095" t="s">
        <v>1547</v>
      </c>
      <c r="D7095" t="s">
        <v>7329</v>
      </c>
      <c r="E7095" t="s">
        <v>251</v>
      </c>
      <c r="F7095">
        <v>3</v>
      </c>
      <c r="G7095">
        <v>66.150000000000006</v>
      </c>
      <c r="H7095">
        <v>1</v>
      </c>
      <c r="I7095">
        <v>0</v>
      </c>
      <c r="J7095">
        <v>0</v>
      </c>
      <c r="K7095" t="s">
        <v>45</v>
      </c>
      <c r="L7095">
        <v>328871</v>
      </c>
      <c r="M7095">
        <v>8639798</v>
      </c>
      <c r="N7095" t="s">
        <v>13300</v>
      </c>
      <c r="O7095" t="s">
        <v>182</v>
      </c>
      <c r="P7095" t="s">
        <v>182</v>
      </c>
      <c r="Q7095" t="s">
        <v>78</v>
      </c>
      <c r="R7095" t="s">
        <v>28</v>
      </c>
    </row>
    <row r="7096" spans="1:19" x14ac:dyDescent="0.3">
      <c r="A7096" t="s">
        <v>13301</v>
      </c>
      <c r="B7096" t="s">
        <v>1666</v>
      </c>
      <c r="C7096" t="s">
        <v>22</v>
      </c>
      <c r="D7096" t="s">
        <v>1666</v>
      </c>
      <c r="E7096" t="s">
        <v>3970</v>
      </c>
      <c r="F7096">
        <v>1</v>
      </c>
      <c r="G7096">
        <v>39</v>
      </c>
      <c r="H7096">
        <v>1</v>
      </c>
      <c r="I7096">
        <v>0</v>
      </c>
      <c r="J7096">
        <v>0</v>
      </c>
      <c r="K7096" t="s">
        <v>45</v>
      </c>
      <c r="L7096">
        <v>328946</v>
      </c>
      <c r="M7096">
        <v>5996616</v>
      </c>
      <c r="N7096" t="s">
        <v>5525</v>
      </c>
      <c r="O7096" t="s">
        <v>182</v>
      </c>
      <c r="P7096" t="s">
        <v>182</v>
      </c>
      <c r="Q7096" t="s">
        <v>78</v>
      </c>
      <c r="R7096" t="s">
        <v>70</v>
      </c>
    </row>
    <row r="7097" spans="1:19" x14ac:dyDescent="0.3">
      <c r="A7097" t="s">
        <v>13302</v>
      </c>
      <c r="B7097" t="s">
        <v>3970</v>
      </c>
      <c r="C7097" t="s">
        <v>22</v>
      </c>
      <c r="D7097" t="s">
        <v>3740</v>
      </c>
      <c r="E7097" t="s">
        <v>3743</v>
      </c>
      <c r="F7097">
        <v>4</v>
      </c>
      <c r="G7097">
        <v>283.83</v>
      </c>
      <c r="H7097">
        <v>3</v>
      </c>
      <c r="I7097">
        <v>0</v>
      </c>
      <c r="J7097">
        <v>0</v>
      </c>
      <c r="K7097" t="s">
        <v>54</v>
      </c>
      <c r="L7097">
        <v>328587</v>
      </c>
      <c r="M7097">
        <v>6348599</v>
      </c>
      <c r="N7097" t="s">
        <v>0</v>
      </c>
      <c r="O7097" t="s">
        <v>182</v>
      </c>
      <c r="P7097" t="s">
        <v>182</v>
      </c>
      <c r="Q7097" t="s">
        <v>78</v>
      </c>
      <c r="R7097" t="s">
        <v>70</v>
      </c>
    </row>
    <row r="7098" spans="1:19" x14ac:dyDescent="0.3">
      <c r="A7098" t="s">
        <v>13303</v>
      </c>
      <c r="B7098" t="s">
        <v>2389</v>
      </c>
      <c r="C7098" t="s">
        <v>5774</v>
      </c>
      <c r="D7098" t="s">
        <v>2389</v>
      </c>
      <c r="E7098" t="s">
        <v>3740</v>
      </c>
      <c r="F7098">
        <v>2</v>
      </c>
      <c r="G7098">
        <v>0</v>
      </c>
      <c r="H7098">
        <v>1</v>
      </c>
      <c r="I7098">
        <v>0</v>
      </c>
      <c r="J7098">
        <v>0</v>
      </c>
      <c r="K7098" t="s">
        <v>25</v>
      </c>
      <c r="L7098">
        <v>328584</v>
      </c>
      <c r="M7098">
        <v>91089</v>
      </c>
      <c r="N7098" t="s">
        <v>10649</v>
      </c>
      <c r="O7098" t="s">
        <v>182</v>
      </c>
      <c r="S7098" t="s">
        <v>5775</v>
      </c>
    </row>
    <row r="7099" spans="1:19" x14ac:dyDescent="0.3">
      <c r="A7099" t="s">
        <v>13304</v>
      </c>
      <c r="B7099" t="s">
        <v>2389</v>
      </c>
      <c r="C7099" t="s">
        <v>5774</v>
      </c>
      <c r="D7099" t="s">
        <v>2389</v>
      </c>
      <c r="E7099" t="s">
        <v>3298</v>
      </c>
      <c r="F7099">
        <v>1</v>
      </c>
      <c r="G7099">
        <v>0</v>
      </c>
      <c r="H7099">
        <v>1</v>
      </c>
      <c r="I7099">
        <v>0</v>
      </c>
      <c r="J7099">
        <v>0</v>
      </c>
      <c r="K7099" t="s">
        <v>39</v>
      </c>
      <c r="L7099">
        <v>328588</v>
      </c>
      <c r="M7099">
        <v>91089</v>
      </c>
      <c r="N7099" t="s">
        <v>10649</v>
      </c>
      <c r="O7099" t="s">
        <v>182</v>
      </c>
      <c r="S7099" t="s">
        <v>5775</v>
      </c>
    </row>
    <row r="7100" spans="1:19" x14ac:dyDescent="0.3">
      <c r="A7100" t="s">
        <v>13305</v>
      </c>
      <c r="B7100" t="s">
        <v>2389</v>
      </c>
      <c r="C7100" t="s">
        <v>5774</v>
      </c>
      <c r="D7100" t="s">
        <v>2389</v>
      </c>
      <c r="E7100" t="s">
        <v>3740</v>
      </c>
      <c r="F7100">
        <v>2</v>
      </c>
      <c r="G7100">
        <v>0</v>
      </c>
      <c r="H7100">
        <v>1</v>
      </c>
      <c r="I7100">
        <v>0</v>
      </c>
      <c r="J7100">
        <v>0</v>
      </c>
      <c r="K7100" t="s">
        <v>25</v>
      </c>
      <c r="L7100">
        <v>328967</v>
      </c>
      <c r="M7100">
        <v>91089</v>
      </c>
      <c r="N7100" t="s">
        <v>10649</v>
      </c>
      <c r="O7100" t="s">
        <v>182</v>
      </c>
      <c r="S7100" t="s">
        <v>5775</v>
      </c>
    </row>
    <row r="7101" spans="1:19" x14ac:dyDescent="0.3">
      <c r="A7101" t="s">
        <v>13306</v>
      </c>
      <c r="B7101" t="s">
        <v>2389</v>
      </c>
      <c r="C7101" t="s">
        <v>22</v>
      </c>
      <c r="D7101" t="s">
        <v>2389</v>
      </c>
      <c r="E7101" t="s">
        <v>2731</v>
      </c>
      <c r="F7101">
        <v>14</v>
      </c>
      <c r="G7101">
        <v>1307.3</v>
      </c>
      <c r="H7101">
        <v>4</v>
      </c>
      <c r="I7101">
        <v>0</v>
      </c>
      <c r="J7101">
        <v>0</v>
      </c>
      <c r="K7101" t="s">
        <v>25</v>
      </c>
      <c r="L7101">
        <v>328969</v>
      </c>
      <c r="M7101">
        <v>6975280</v>
      </c>
      <c r="N7101" t="s">
        <v>13307</v>
      </c>
      <c r="O7101" t="s">
        <v>182</v>
      </c>
      <c r="P7101" t="s">
        <v>182</v>
      </c>
      <c r="Q7101" t="s">
        <v>78</v>
      </c>
      <c r="R7101" t="s">
        <v>70</v>
      </c>
    </row>
    <row r="7102" spans="1:19" x14ac:dyDescent="0.3">
      <c r="A7102" t="s">
        <v>13308</v>
      </c>
      <c r="B7102" t="s">
        <v>3298</v>
      </c>
      <c r="C7102" t="s">
        <v>22</v>
      </c>
      <c r="D7102" t="s">
        <v>3740</v>
      </c>
      <c r="E7102" t="s">
        <v>5954</v>
      </c>
      <c r="F7102">
        <v>3</v>
      </c>
      <c r="G7102">
        <v>96.35</v>
      </c>
      <c r="H7102">
        <v>1</v>
      </c>
      <c r="I7102">
        <v>0</v>
      </c>
      <c r="J7102">
        <v>0</v>
      </c>
      <c r="K7102" t="s">
        <v>45</v>
      </c>
      <c r="L7102">
        <v>328953</v>
      </c>
      <c r="M7102">
        <v>5996616</v>
      </c>
      <c r="N7102" t="s">
        <v>10942</v>
      </c>
      <c r="O7102" t="s">
        <v>182</v>
      </c>
      <c r="P7102" t="s">
        <v>182</v>
      </c>
      <c r="Q7102" t="s">
        <v>78</v>
      </c>
      <c r="R7102" t="s">
        <v>70</v>
      </c>
    </row>
    <row r="7103" spans="1:19" x14ac:dyDescent="0.3">
      <c r="A7103" t="s">
        <v>13309</v>
      </c>
      <c r="B7103" t="s">
        <v>3298</v>
      </c>
      <c r="C7103" t="s">
        <v>22</v>
      </c>
      <c r="D7103" t="s">
        <v>3740</v>
      </c>
      <c r="E7103" t="s">
        <v>3743</v>
      </c>
      <c r="F7103">
        <v>4</v>
      </c>
      <c r="G7103">
        <v>186.76</v>
      </c>
      <c r="H7103">
        <v>3</v>
      </c>
      <c r="I7103">
        <v>0</v>
      </c>
      <c r="J7103">
        <v>0</v>
      </c>
      <c r="K7103" t="s">
        <v>25</v>
      </c>
      <c r="L7103">
        <v>328967</v>
      </c>
      <c r="M7103">
        <v>5996616</v>
      </c>
      <c r="N7103" t="s">
        <v>13310</v>
      </c>
      <c r="O7103" t="s">
        <v>182</v>
      </c>
      <c r="P7103" t="s">
        <v>182</v>
      </c>
      <c r="Q7103" t="s">
        <v>78</v>
      </c>
      <c r="R7103" t="s">
        <v>70</v>
      </c>
    </row>
    <row r="7104" spans="1:19" x14ac:dyDescent="0.3">
      <c r="A7104" t="s">
        <v>13311</v>
      </c>
      <c r="B7104" t="s">
        <v>5504</v>
      </c>
      <c r="C7104" t="s">
        <v>1547</v>
      </c>
      <c r="D7104" t="s">
        <v>1429</v>
      </c>
      <c r="E7104" t="s">
        <v>335</v>
      </c>
      <c r="F7104">
        <v>7</v>
      </c>
      <c r="G7104">
        <v>213.78</v>
      </c>
      <c r="H7104">
        <v>1</v>
      </c>
      <c r="I7104">
        <v>0</v>
      </c>
      <c r="J7104">
        <v>0</v>
      </c>
      <c r="K7104" t="s">
        <v>45</v>
      </c>
      <c r="L7104">
        <v>328871</v>
      </c>
      <c r="M7104">
        <v>5987596</v>
      </c>
      <c r="N7104" t="s">
        <v>0</v>
      </c>
      <c r="O7104" t="s">
        <v>182</v>
      </c>
      <c r="P7104" t="s">
        <v>182</v>
      </c>
      <c r="Q7104" t="s">
        <v>78</v>
      </c>
      <c r="R7104" t="s">
        <v>983</v>
      </c>
    </row>
    <row r="7105" spans="1:19" x14ac:dyDescent="0.3">
      <c r="A7105" t="s">
        <v>13312</v>
      </c>
      <c r="B7105" t="s">
        <v>2082</v>
      </c>
      <c r="C7105" t="s">
        <v>1547</v>
      </c>
      <c r="D7105" t="s">
        <v>410</v>
      </c>
      <c r="E7105" t="s">
        <v>262</v>
      </c>
      <c r="F7105">
        <v>7</v>
      </c>
      <c r="G7105">
        <v>0</v>
      </c>
      <c r="H7105">
        <v>1</v>
      </c>
      <c r="I7105">
        <v>0</v>
      </c>
      <c r="J7105">
        <v>0</v>
      </c>
      <c r="K7105" t="s">
        <v>45</v>
      </c>
      <c r="L7105">
        <v>328871</v>
      </c>
      <c r="M7105">
        <v>6292772</v>
      </c>
      <c r="N7105" t="s">
        <v>13313</v>
      </c>
      <c r="O7105" t="s">
        <v>182</v>
      </c>
      <c r="P7105" t="s">
        <v>182</v>
      </c>
      <c r="Q7105" t="s">
        <v>78</v>
      </c>
      <c r="R7105" t="s">
        <v>983</v>
      </c>
    </row>
    <row r="7106" spans="1:19" x14ac:dyDescent="0.3">
      <c r="A7106" t="s">
        <v>13314</v>
      </c>
      <c r="B7106" t="s">
        <v>991</v>
      </c>
      <c r="C7106" t="s">
        <v>1547</v>
      </c>
      <c r="D7106" t="s">
        <v>227</v>
      </c>
      <c r="E7106" t="s">
        <v>528</v>
      </c>
      <c r="F7106">
        <v>7</v>
      </c>
      <c r="G7106">
        <v>178.56</v>
      </c>
      <c r="H7106">
        <v>1</v>
      </c>
      <c r="I7106">
        <v>0</v>
      </c>
      <c r="J7106">
        <v>0</v>
      </c>
      <c r="K7106" t="s">
        <v>45</v>
      </c>
      <c r="L7106">
        <v>328871</v>
      </c>
      <c r="M7106">
        <v>6299060</v>
      </c>
      <c r="N7106" t="s">
        <v>13315</v>
      </c>
      <c r="O7106" t="s">
        <v>182</v>
      </c>
      <c r="P7106" t="s">
        <v>182</v>
      </c>
      <c r="Q7106" t="s">
        <v>78</v>
      </c>
      <c r="R7106" t="s">
        <v>983</v>
      </c>
    </row>
    <row r="7107" spans="1:19" x14ac:dyDescent="0.3">
      <c r="A7107" t="s">
        <v>13316</v>
      </c>
      <c r="B7107" t="s">
        <v>3740</v>
      </c>
      <c r="C7107" t="s">
        <v>22</v>
      </c>
      <c r="D7107" t="s">
        <v>2582</v>
      </c>
      <c r="E7107" t="s">
        <v>2269</v>
      </c>
      <c r="F7107">
        <v>5</v>
      </c>
      <c r="G7107">
        <v>516.97</v>
      </c>
      <c r="H7107">
        <v>2</v>
      </c>
      <c r="I7107">
        <v>0</v>
      </c>
      <c r="J7107">
        <v>0</v>
      </c>
      <c r="K7107" t="s">
        <v>45</v>
      </c>
      <c r="L7107">
        <v>328955</v>
      </c>
      <c r="M7107">
        <v>6989815</v>
      </c>
      <c r="N7107" t="s">
        <v>13317</v>
      </c>
      <c r="O7107" t="s">
        <v>182</v>
      </c>
      <c r="P7107" t="s">
        <v>182</v>
      </c>
      <c r="Q7107" t="s">
        <v>78</v>
      </c>
      <c r="R7107" t="s">
        <v>70</v>
      </c>
    </row>
    <row r="7108" spans="1:19" x14ac:dyDescent="0.3">
      <c r="A7108" t="s">
        <v>13318</v>
      </c>
      <c r="B7108" t="s">
        <v>2730</v>
      </c>
      <c r="C7108" t="s">
        <v>5774</v>
      </c>
      <c r="D7108" t="s">
        <v>1696</v>
      </c>
      <c r="E7108" t="s">
        <v>3743</v>
      </c>
      <c r="F7108">
        <v>10</v>
      </c>
      <c r="G7108">
        <v>0</v>
      </c>
      <c r="H7108">
        <v>1</v>
      </c>
      <c r="I7108">
        <v>0</v>
      </c>
      <c r="J7108">
        <v>0</v>
      </c>
      <c r="K7108" t="s">
        <v>45</v>
      </c>
      <c r="L7108">
        <v>328662</v>
      </c>
      <c r="M7108">
        <v>91089</v>
      </c>
      <c r="N7108" t="s">
        <v>10689</v>
      </c>
      <c r="O7108" t="s">
        <v>182</v>
      </c>
    </row>
    <row r="7109" spans="1:19" x14ac:dyDescent="0.3">
      <c r="A7109" t="s">
        <v>13319</v>
      </c>
      <c r="B7109" t="s">
        <v>2730</v>
      </c>
      <c r="C7109" t="s">
        <v>5774</v>
      </c>
      <c r="D7109" t="s">
        <v>3261</v>
      </c>
      <c r="E7109" t="s">
        <v>979</v>
      </c>
      <c r="F7109">
        <v>12</v>
      </c>
      <c r="G7109">
        <v>0</v>
      </c>
      <c r="H7109">
        <v>1</v>
      </c>
      <c r="I7109">
        <v>0</v>
      </c>
      <c r="J7109">
        <v>0</v>
      </c>
      <c r="K7109" t="s">
        <v>45</v>
      </c>
      <c r="L7109">
        <v>328867</v>
      </c>
      <c r="M7109">
        <v>91089</v>
      </c>
      <c r="N7109" t="s">
        <v>10606</v>
      </c>
      <c r="O7109" t="s">
        <v>182</v>
      </c>
      <c r="S7109" t="s">
        <v>10913</v>
      </c>
    </row>
    <row r="7110" spans="1:19" x14ac:dyDescent="0.3">
      <c r="A7110" t="s">
        <v>13320</v>
      </c>
      <c r="B7110" t="s">
        <v>2730</v>
      </c>
      <c r="C7110" t="s">
        <v>5774</v>
      </c>
      <c r="D7110" t="s">
        <v>1119</v>
      </c>
      <c r="E7110" t="s">
        <v>464</v>
      </c>
      <c r="F7110">
        <v>30</v>
      </c>
      <c r="G7110">
        <v>0</v>
      </c>
      <c r="H7110">
        <v>1</v>
      </c>
      <c r="I7110">
        <v>0</v>
      </c>
      <c r="J7110">
        <v>0</v>
      </c>
      <c r="K7110" t="s">
        <v>45</v>
      </c>
      <c r="L7110">
        <v>328594</v>
      </c>
      <c r="M7110">
        <v>91089</v>
      </c>
      <c r="N7110" t="s">
        <v>10689</v>
      </c>
      <c r="O7110" t="s">
        <v>182</v>
      </c>
    </row>
    <row r="7111" spans="1:19" x14ac:dyDescent="0.3">
      <c r="A7111" t="s">
        <v>13321</v>
      </c>
      <c r="B7111" t="s">
        <v>2730</v>
      </c>
      <c r="C7111" t="s">
        <v>5774</v>
      </c>
      <c r="D7111" t="s">
        <v>1119</v>
      </c>
      <c r="E7111" t="s">
        <v>3203</v>
      </c>
      <c r="F7111">
        <v>27</v>
      </c>
      <c r="G7111">
        <v>0</v>
      </c>
      <c r="H7111">
        <v>1</v>
      </c>
      <c r="I7111">
        <v>0</v>
      </c>
      <c r="J7111">
        <v>0</v>
      </c>
      <c r="K7111" t="s">
        <v>45</v>
      </c>
      <c r="L7111">
        <v>328662</v>
      </c>
      <c r="M7111">
        <v>91089</v>
      </c>
      <c r="N7111" t="s">
        <v>10689</v>
      </c>
      <c r="O7111" t="s">
        <v>182</v>
      </c>
    </row>
    <row r="7112" spans="1:19" x14ac:dyDescent="0.3">
      <c r="A7112" t="s">
        <v>13322</v>
      </c>
      <c r="B7112" t="s">
        <v>2730</v>
      </c>
      <c r="C7112" t="s">
        <v>5774</v>
      </c>
      <c r="D7112" t="s">
        <v>464</v>
      </c>
      <c r="E7112" t="s">
        <v>7328</v>
      </c>
      <c r="F7112">
        <v>97</v>
      </c>
      <c r="G7112">
        <v>0</v>
      </c>
      <c r="H7112">
        <v>1</v>
      </c>
      <c r="I7112">
        <v>0</v>
      </c>
      <c r="J7112">
        <v>0</v>
      </c>
      <c r="K7112" t="s">
        <v>45</v>
      </c>
      <c r="L7112">
        <v>328594</v>
      </c>
      <c r="M7112">
        <v>91089</v>
      </c>
      <c r="N7112" t="s">
        <v>13066</v>
      </c>
      <c r="O7112" t="s">
        <v>182</v>
      </c>
      <c r="S7112" t="s">
        <v>5831</v>
      </c>
    </row>
    <row r="7113" spans="1:19" x14ac:dyDescent="0.3">
      <c r="A7113" t="s">
        <v>13323</v>
      </c>
      <c r="B7113" t="s">
        <v>2730</v>
      </c>
      <c r="C7113" t="s">
        <v>5774</v>
      </c>
      <c r="D7113" t="s">
        <v>8159</v>
      </c>
      <c r="E7113" t="s">
        <v>209</v>
      </c>
      <c r="F7113">
        <v>120</v>
      </c>
      <c r="G7113">
        <v>0</v>
      </c>
      <c r="H7113">
        <v>1</v>
      </c>
      <c r="I7113">
        <v>0</v>
      </c>
      <c r="J7113">
        <v>0</v>
      </c>
      <c r="K7113" t="s">
        <v>45</v>
      </c>
      <c r="L7113">
        <v>328662</v>
      </c>
      <c r="M7113">
        <v>91089</v>
      </c>
      <c r="N7113" t="s">
        <v>13324</v>
      </c>
      <c r="O7113" t="s">
        <v>182</v>
      </c>
      <c r="S7113" t="s">
        <v>5831</v>
      </c>
    </row>
    <row r="7114" spans="1:19" x14ac:dyDescent="0.3">
      <c r="A7114" t="s">
        <v>13325</v>
      </c>
      <c r="B7114" t="s">
        <v>2730</v>
      </c>
      <c r="C7114" t="s">
        <v>5774</v>
      </c>
      <c r="D7114" t="s">
        <v>2594</v>
      </c>
      <c r="E7114" t="s">
        <v>1122</v>
      </c>
      <c r="F7114">
        <v>195</v>
      </c>
      <c r="G7114">
        <v>0</v>
      </c>
      <c r="H7114">
        <v>1</v>
      </c>
      <c r="I7114">
        <v>0</v>
      </c>
      <c r="J7114">
        <v>0</v>
      </c>
      <c r="K7114" t="s">
        <v>45</v>
      </c>
      <c r="L7114">
        <v>328862</v>
      </c>
      <c r="M7114">
        <v>91089</v>
      </c>
      <c r="N7114" t="s">
        <v>13324</v>
      </c>
      <c r="O7114" t="s">
        <v>182</v>
      </c>
      <c r="S7114" t="s">
        <v>5831</v>
      </c>
    </row>
    <row r="7115" spans="1:19" x14ac:dyDescent="0.3">
      <c r="A7115" t="s">
        <v>13326</v>
      </c>
      <c r="B7115" t="s">
        <v>2730</v>
      </c>
      <c r="C7115" t="s">
        <v>5774</v>
      </c>
      <c r="D7115" t="s">
        <v>465</v>
      </c>
      <c r="E7115" t="s">
        <v>176</v>
      </c>
      <c r="F7115">
        <v>179</v>
      </c>
      <c r="G7115">
        <v>0</v>
      </c>
      <c r="H7115">
        <v>1</v>
      </c>
      <c r="I7115">
        <v>0</v>
      </c>
      <c r="J7115">
        <v>0</v>
      </c>
      <c r="K7115" t="s">
        <v>45</v>
      </c>
      <c r="L7115">
        <v>328867</v>
      </c>
      <c r="M7115">
        <v>91089</v>
      </c>
      <c r="N7115" t="s">
        <v>13324</v>
      </c>
      <c r="O7115" t="s">
        <v>182</v>
      </c>
      <c r="S7115" t="s">
        <v>5831</v>
      </c>
    </row>
    <row r="7116" spans="1:19" x14ac:dyDescent="0.3">
      <c r="A7116" t="s">
        <v>13327</v>
      </c>
      <c r="B7116" t="s">
        <v>2730</v>
      </c>
      <c r="C7116" t="s">
        <v>5774</v>
      </c>
      <c r="D7116" t="s">
        <v>1119</v>
      </c>
      <c r="E7116" t="s">
        <v>1140</v>
      </c>
      <c r="F7116">
        <v>181</v>
      </c>
      <c r="G7116">
        <v>0</v>
      </c>
      <c r="H7116">
        <v>1</v>
      </c>
      <c r="I7116">
        <v>0</v>
      </c>
      <c r="J7116">
        <v>0</v>
      </c>
      <c r="K7116" t="s">
        <v>45</v>
      </c>
      <c r="L7116">
        <v>328877</v>
      </c>
      <c r="M7116">
        <v>91089</v>
      </c>
      <c r="N7116" t="s">
        <v>13328</v>
      </c>
      <c r="O7116" t="s">
        <v>182</v>
      </c>
      <c r="S7116" t="s">
        <v>5831</v>
      </c>
    </row>
    <row r="7117" spans="1:19" x14ac:dyDescent="0.3">
      <c r="A7117" t="s">
        <v>13329</v>
      </c>
      <c r="B7117" t="s">
        <v>2730</v>
      </c>
      <c r="C7117" t="s">
        <v>5774</v>
      </c>
      <c r="D7117" t="s">
        <v>1119</v>
      </c>
      <c r="E7117" t="s">
        <v>108</v>
      </c>
      <c r="F7117">
        <v>182</v>
      </c>
      <c r="G7117">
        <v>0</v>
      </c>
      <c r="H7117">
        <v>1</v>
      </c>
      <c r="I7117">
        <v>0</v>
      </c>
      <c r="J7117">
        <v>0</v>
      </c>
      <c r="K7117" t="s">
        <v>45</v>
      </c>
      <c r="L7117">
        <v>328879</v>
      </c>
      <c r="M7117">
        <v>91089</v>
      </c>
      <c r="N7117" t="s">
        <v>13328</v>
      </c>
      <c r="O7117" t="s">
        <v>182</v>
      </c>
      <c r="S7117" t="s">
        <v>5831</v>
      </c>
    </row>
    <row r="7118" spans="1:19" x14ac:dyDescent="0.3">
      <c r="A7118" t="s">
        <v>13330</v>
      </c>
      <c r="B7118" t="s">
        <v>2730</v>
      </c>
      <c r="C7118" t="s">
        <v>5774</v>
      </c>
      <c r="D7118" t="s">
        <v>464</v>
      </c>
      <c r="E7118" t="s">
        <v>168</v>
      </c>
      <c r="F7118">
        <v>153</v>
      </c>
      <c r="G7118">
        <v>0</v>
      </c>
      <c r="H7118">
        <v>1</v>
      </c>
      <c r="I7118">
        <v>0</v>
      </c>
      <c r="J7118">
        <v>0</v>
      </c>
      <c r="K7118" t="s">
        <v>45</v>
      </c>
      <c r="L7118">
        <v>328881</v>
      </c>
      <c r="M7118">
        <v>91089</v>
      </c>
      <c r="N7118" t="s">
        <v>13324</v>
      </c>
      <c r="O7118" t="s">
        <v>182</v>
      </c>
      <c r="S7118" t="s">
        <v>5831</v>
      </c>
    </row>
    <row r="7119" spans="1:19" x14ac:dyDescent="0.3">
      <c r="A7119" t="s">
        <v>13331</v>
      </c>
      <c r="B7119" t="s">
        <v>2730</v>
      </c>
      <c r="C7119" t="s">
        <v>5774</v>
      </c>
      <c r="D7119" t="s">
        <v>1119</v>
      </c>
      <c r="E7119" t="s">
        <v>414</v>
      </c>
      <c r="F7119">
        <v>243</v>
      </c>
      <c r="G7119">
        <v>0</v>
      </c>
      <c r="H7119">
        <v>1</v>
      </c>
      <c r="I7119">
        <v>0</v>
      </c>
      <c r="J7119">
        <v>0</v>
      </c>
      <c r="K7119" t="s">
        <v>45</v>
      </c>
      <c r="L7119">
        <v>328883</v>
      </c>
      <c r="M7119">
        <v>91089</v>
      </c>
      <c r="N7119" t="s">
        <v>13324</v>
      </c>
      <c r="O7119" t="s">
        <v>182</v>
      </c>
      <c r="S7119" t="s">
        <v>5831</v>
      </c>
    </row>
    <row r="7120" spans="1:19" x14ac:dyDescent="0.3">
      <c r="A7120" t="s">
        <v>13332</v>
      </c>
      <c r="B7120" t="s">
        <v>2730</v>
      </c>
      <c r="C7120" t="s">
        <v>5774</v>
      </c>
      <c r="D7120" t="s">
        <v>4643</v>
      </c>
      <c r="E7120" t="s">
        <v>176</v>
      </c>
      <c r="F7120">
        <v>167</v>
      </c>
      <c r="G7120">
        <v>0</v>
      </c>
      <c r="H7120">
        <v>1</v>
      </c>
      <c r="I7120">
        <v>0</v>
      </c>
      <c r="J7120">
        <v>0</v>
      </c>
      <c r="K7120" t="s">
        <v>45</v>
      </c>
      <c r="L7120">
        <v>328878</v>
      </c>
      <c r="M7120">
        <v>91089</v>
      </c>
      <c r="N7120" t="s">
        <v>13328</v>
      </c>
      <c r="O7120" t="s">
        <v>182</v>
      </c>
      <c r="S7120" t="s">
        <v>5831</v>
      </c>
    </row>
    <row r="7121" spans="1:19" x14ac:dyDescent="0.3">
      <c r="A7121" t="s">
        <v>13333</v>
      </c>
      <c r="B7121" t="s">
        <v>2730</v>
      </c>
      <c r="C7121" t="s">
        <v>5774</v>
      </c>
      <c r="D7121" t="s">
        <v>5029</v>
      </c>
      <c r="E7121" t="s">
        <v>328</v>
      </c>
      <c r="F7121">
        <v>165</v>
      </c>
      <c r="G7121">
        <v>0</v>
      </c>
      <c r="H7121">
        <v>1</v>
      </c>
      <c r="I7121">
        <v>0</v>
      </c>
      <c r="J7121">
        <v>0</v>
      </c>
      <c r="K7121" t="s">
        <v>45</v>
      </c>
      <c r="L7121">
        <v>328888</v>
      </c>
      <c r="M7121">
        <v>91089</v>
      </c>
      <c r="N7121" t="s">
        <v>13324</v>
      </c>
      <c r="O7121" t="s">
        <v>182</v>
      </c>
      <c r="S7121" t="s">
        <v>5831</v>
      </c>
    </row>
    <row r="7122" spans="1:19" x14ac:dyDescent="0.3">
      <c r="A7122" t="s">
        <v>13334</v>
      </c>
      <c r="B7122" t="s">
        <v>2730</v>
      </c>
      <c r="C7122" t="s">
        <v>5774</v>
      </c>
      <c r="D7122" t="s">
        <v>463</v>
      </c>
      <c r="E7122" t="s">
        <v>320</v>
      </c>
      <c r="F7122">
        <v>175</v>
      </c>
      <c r="G7122">
        <v>0</v>
      </c>
      <c r="H7122">
        <v>1</v>
      </c>
      <c r="I7122">
        <v>0</v>
      </c>
      <c r="J7122">
        <v>0</v>
      </c>
      <c r="K7122" t="s">
        <v>45</v>
      </c>
      <c r="L7122">
        <v>328890</v>
      </c>
      <c r="M7122">
        <v>91089</v>
      </c>
      <c r="N7122" t="s">
        <v>13324</v>
      </c>
      <c r="O7122" t="s">
        <v>182</v>
      </c>
      <c r="S7122" t="s">
        <v>5831</v>
      </c>
    </row>
    <row r="7123" spans="1:19" x14ac:dyDescent="0.3">
      <c r="A7123" t="s">
        <v>13335</v>
      </c>
      <c r="B7123" t="s">
        <v>2730</v>
      </c>
      <c r="C7123" t="s">
        <v>5774</v>
      </c>
      <c r="D7123" t="s">
        <v>1358</v>
      </c>
      <c r="E7123" t="s">
        <v>1027</v>
      </c>
      <c r="F7123">
        <v>147</v>
      </c>
      <c r="G7123">
        <v>0</v>
      </c>
      <c r="H7123">
        <v>1</v>
      </c>
      <c r="I7123">
        <v>0</v>
      </c>
      <c r="J7123">
        <v>0</v>
      </c>
      <c r="K7123" t="s">
        <v>45</v>
      </c>
      <c r="L7123">
        <v>328891</v>
      </c>
      <c r="M7123">
        <v>91089</v>
      </c>
      <c r="N7123" t="s">
        <v>13324</v>
      </c>
      <c r="O7123" t="s">
        <v>182</v>
      </c>
      <c r="S7123" t="s">
        <v>5831</v>
      </c>
    </row>
    <row r="7124" spans="1:19" x14ac:dyDescent="0.3">
      <c r="A7124" t="s">
        <v>13336</v>
      </c>
      <c r="B7124" t="s">
        <v>2730</v>
      </c>
      <c r="C7124" t="s">
        <v>5774</v>
      </c>
      <c r="D7124" t="s">
        <v>4643</v>
      </c>
      <c r="E7124" t="s">
        <v>3657</v>
      </c>
      <c r="F7124">
        <v>35</v>
      </c>
      <c r="G7124">
        <v>0</v>
      </c>
      <c r="H7124">
        <v>1</v>
      </c>
      <c r="I7124">
        <v>0</v>
      </c>
      <c r="J7124">
        <v>0</v>
      </c>
      <c r="K7124" t="s">
        <v>25</v>
      </c>
      <c r="L7124">
        <v>328894</v>
      </c>
      <c r="M7124">
        <v>91089</v>
      </c>
      <c r="N7124" t="s">
        <v>10689</v>
      </c>
      <c r="O7124" t="s">
        <v>182</v>
      </c>
    </row>
    <row r="7125" spans="1:19" x14ac:dyDescent="0.3">
      <c r="A7125" t="s">
        <v>13337</v>
      </c>
      <c r="B7125" t="s">
        <v>2730</v>
      </c>
      <c r="C7125" t="s">
        <v>5774</v>
      </c>
      <c r="D7125" t="s">
        <v>3657</v>
      </c>
      <c r="E7125" t="s">
        <v>916</v>
      </c>
      <c r="F7125">
        <v>151</v>
      </c>
      <c r="G7125">
        <v>0</v>
      </c>
      <c r="H7125">
        <v>1</v>
      </c>
      <c r="I7125">
        <v>0</v>
      </c>
      <c r="J7125">
        <v>0</v>
      </c>
      <c r="K7125" t="s">
        <v>25</v>
      </c>
      <c r="L7125">
        <v>328894</v>
      </c>
      <c r="M7125">
        <v>91089</v>
      </c>
      <c r="N7125" t="s">
        <v>13324</v>
      </c>
      <c r="O7125" t="s">
        <v>182</v>
      </c>
      <c r="S7125" t="s">
        <v>5831</v>
      </c>
    </row>
    <row r="7126" spans="1:19" x14ac:dyDescent="0.3">
      <c r="A7126" t="s">
        <v>13338</v>
      </c>
      <c r="B7126" t="s">
        <v>2730</v>
      </c>
      <c r="C7126" t="s">
        <v>5774</v>
      </c>
      <c r="D7126" t="s">
        <v>5885</v>
      </c>
      <c r="E7126" t="s">
        <v>409</v>
      </c>
      <c r="F7126">
        <v>263</v>
      </c>
      <c r="G7126">
        <v>0</v>
      </c>
      <c r="H7126">
        <v>1</v>
      </c>
      <c r="I7126">
        <v>0</v>
      </c>
      <c r="J7126">
        <v>0</v>
      </c>
      <c r="K7126" t="s">
        <v>25</v>
      </c>
      <c r="L7126">
        <v>328895</v>
      </c>
      <c r="M7126">
        <v>91089</v>
      </c>
      <c r="N7126" t="s">
        <v>13324</v>
      </c>
      <c r="O7126" t="s">
        <v>182</v>
      </c>
      <c r="S7126" t="s">
        <v>5831</v>
      </c>
    </row>
    <row r="7127" spans="1:19" x14ac:dyDescent="0.3">
      <c r="A7127" t="s">
        <v>13339</v>
      </c>
      <c r="B7127" t="s">
        <v>2730</v>
      </c>
      <c r="C7127" t="s">
        <v>5774</v>
      </c>
      <c r="D7127" t="s">
        <v>11876</v>
      </c>
      <c r="E7127" t="s">
        <v>575</v>
      </c>
      <c r="F7127">
        <v>131</v>
      </c>
      <c r="G7127">
        <v>0</v>
      </c>
      <c r="H7127">
        <v>1</v>
      </c>
      <c r="I7127">
        <v>0</v>
      </c>
      <c r="J7127">
        <v>0</v>
      </c>
      <c r="K7127" t="s">
        <v>25</v>
      </c>
      <c r="L7127">
        <v>328896</v>
      </c>
      <c r="M7127">
        <v>91089</v>
      </c>
      <c r="N7127" t="s">
        <v>13324</v>
      </c>
      <c r="O7127" t="s">
        <v>182</v>
      </c>
      <c r="S7127" t="s">
        <v>5831</v>
      </c>
    </row>
    <row r="7128" spans="1:19" x14ac:dyDescent="0.3">
      <c r="A7128" t="s">
        <v>13340</v>
      </c>
      <c r="B7128" t="s">
        <v>2730</v>
      </c>
      <c r="C7128" t="s">
        <v>5774</v>
      </c>
      <c r="D7128" t="s">
        <v>5885</v>
      </c>
      <c r="E7128" t="s">
        <v>190</v>
      </c>
      <c r="F7128">
        <v>255</v>
      </c>
      <c r="G7128">
        <v>0</v>
      </c>
      <c r="H7128">
        <v>1</v>
      </c>
      <c r="I7128">
        <v>0</v>
      </c>
      <c r="J7128">
        <v>0</v>
      </c>
      <c r="K7128" t="s">
        <v>25</v>
      </c>
      <c r="L7128">
        <v>328899</v>
      </c>
      <c r="M7128">
        <v>91089</v>
      </c>
      <c r="N7128" t="s">
        <v>13324</v>
      </c>
      <c r="O7128" t="s">
        <v>182</v>
      </c>
      <c r="S7128" t="s">
        <v>5831</v>
      </c>
    </row>
    <row r="7129" spans="1:19" x14ac:dyDescent="0.3">
      <c r="A7129" t="s">
        <v>13341</v>
      </c>
      <c r="B7129" t="s">
        <v>2730</v>
      </c>
      <c r="C7129" t="s">
        <v>5774</v>
      </c>
      <c r="D7129" t="s">
        <v>5885</v>
      </c>
      <c r="E7129" t="s">
        <v>270</v>
      </c>
      <c r="F7129">
        <v>258</v>
      </c>
      <c r="G7129">
        <v>0</v>
      </c>
      <c r="H7129">
        <v>1</v>
      </c>
      <c r="I7129">
        <v>0</v>
      </c>
      <c r="J7129">
        <v>0</v>
      </c>
      <c r="K7129" t="s">
        <v>25</v>
      </c>
      <c r="L7129">
        <v>328903</v>
      </c>
      <c r="M7129">
        <v>91089</v>
      </c>
      <c r="N7129" t="s">
        <v>13324</v>
      </c>
      <c r="O7129" t="s">
        <v>182</v>
      </c>
      <c r="S7129" t="s">
        <v>5831</v>
      </c>
    </row>
    <row r="7130" spans="1:19" x14ac:dyDescent="0.3">
      <c r="A7130" t="s">
        <v>13342</v>
      </c>
      <c r="B7130" t="s">
        <v>2730</v>
      </c>
      <c r="C7130" t="s">
        <v>5774</v>
      </c>
      <c r="D7130" t="s">
        <v>1358</v>
      </c>
      <c r="E7130" t="s">
        <v>315</v>
      </c>
      <c r="F7130">
        <v>219</v>
      </c>
      <c r="G7130">
        <v>0</v>
      </c>
      <c r="H7130">
        <v>1</v>
      </c>
      <c r="I7130">
        <v>0</v>
      </c>
      <c r="J7130">
        <v>0</v>
      </c>
      <c r="K7130" t="s">
        <v>25</v>
      </c>
      <c r="L7130">
        <v>328905</v>
      </c>
      <c r="M7130">
        <v>91089</v>
      </c>
      <c r="N7130" t="s">
        <v>13324</v>
      </c>
      <c r="O7130" t="s">
        <v>182</v>
      </c>
      <c r="S7130" t="s">
        <v>5831</v>
      </c>
    </row>
    <row r="7131" spans="1:19" x14ac:dyDescent="0.3">
      <c r="A7131" t="s">
        <v>13343</v>
      </c>
      <c r="B7131" t="s">
        <v>2730</v>
      </c>
      <c r="C7131" t="s">
        <v>5774</v>
      </c>
      <c r="D7131" t="s">
        <v>5885</v>
      </c>
      <c r="E7131" t="s">
        <v>1036</v>
      </c>
      <c r="F7131">
        <v>250</v>
      </c>
      <c r="G7131">
        <v>0</v>
      </c>
      <c r="H7131">
        <v>1</v>
      </c>
      <c r="I7131">
        <v>0</v>
      </c>
      <c r="J7131">
        <v>0</v>
      </c>
      <c r="K7131" t="s">
        <v>25</v>
      </c>
      <c r="L7131">
        <v>328912</v>
      </c>
      <c r="M7131">
        <v>91089</v>
      </c>
      <c r="N7131" t="s">
        <v>13324</v>
      </c>
      <c r="O7131" t="s">
        <v>182</v>
      </c>
      <c r="S7131" t="s">
        <v>5831</v>
      </c>
    </row>
    <row r="7132" spans="1:19" x14ac:dyDescent="0.3">
      <c r="A7132" t="s">
        <v>13344</v>
      </c>
      <c r="B7132" t="s">
        <v>2730</v>
      </c>
      <c r="C7132" t="s">
        <v>5774</v>
      </c>
      <c r="D7132" t="s">
        <v>5885</v>
      </c>
      <c r="E7132" t="s">
        <v>198</v>
      </c>
      <c r="F7132">
        <v>175</v>
      </c>
      <c r="G7132">
        <v>0</v>
      </c>
      <c r="H7132">
        <v>1</v>
      </c>
      <c r="I7132">
        <v>0</v>
      </c>
      <c r="J7132">
        <v>0</v>
      </c>
      <c r="K7132" t="s">
        <v>25</v>
      </c>
      <c r="L7132">
        <v>328598</v>
      </c>
      <c r="M7132">
        <v>91089</v>
      </c>
      <c r="N7132" t="s">
        <v>13324</v>
      </c>
      <c r="O7132" t="s">
        <v>182</v>
      </c>
      <c r="S7132" t="s">
        <v>5831</v>
      </c>
    </row>
    <row r="7133" spans="1:19" x14ac:dyDescent="0.3">
      <c r="A7133" t="s">
        <v>13345</v>
      </c>
      <c r="B7133" t="s">
        <v>2730</v>
      </c>
      <c r="C7133" t="s">
        <v>5774</v>
      </c>
      <c r="D7133" t="s">
        <v>5885</v>
      </c>
      <c r="E7133" t="s">
        <v>1774</v>
      </c>
      <c r="F7133">
        <v>55</v>
      </c>
      <c r="G7133">
        <v>0</v>
      </c>
      <c r="H7133">
        <v>1</v>
      </c>
      <c r="I7133">
        <v>0</v>
      </c>
      <c r="J7133">
        <v>0</v>
      </c>
      <c r="K7133" t="s">
        <v>25</v>
      </c>
      <c r="L7133">
        <v>328902</v>
      </c>
      <c r="M7133">
        <v>91089</v>
      </c>
      <c r="N7133" t="s">
        <v>13324</v>
      </c>
      <c r="O7133" t="s">
        <v>182</v>
      </c>
      <c r="S7133" t="s">
        <v>5831</v>
      </c>
    </row>
    <row r="7134" spans="1:19" x14ac:dyDescent="0.3">
      <c r="A7134" t="s">
        <v>13346</v>
      </c>
      <c r="B7134" t="s">
        <v>2730</v>
      </c>
      <c r="C7134" t="s">
        <v>5774</v>
      </c>
      <c r="D7134" t="s">
        <v>1774</v>
      </c>
      <c r="E7134" t="s">
        <v>1433</v>
      </c>
      <c r="F7134">
        <v>139</v>
      </c>
      <c r="G7134">
        <v>0</v>
      </c>
      <c r="H7134">
        <v>1</v>
      </c>
      <c r="I7134">
        <v>0</v>
      </c>
      <c r="J7134">
        <v>0</v>
      </c>
      <c r="K7134" t="s">
        <v>25</v>
      </c>
      <c r="L7134">
        <v>328902</v>
      </c>
      <c r="M7134">
        <v>91089</v>
      </c>
      <c r="N7134" t="s">
        <v>13324</v>
      </c>
      <c r="O7134" t="s">
        <v>182</v>
      </c>
      <c r="S7134" t="s">
        <v>5831</v>
      </c>
    </row>
    <row r="7135" spans="1:19" x14ac:dyDescent="0.3">
      <c r="A7135" t="s">
        <v>13347</v>
      </c>
      <c r="B7135" t="s">
        <v>2730</v>
      </c>
      <c r="C7135" t="s">
        <v>5774</v>
      </c>
      <c r="D7135" t="s">
        <v>11887</v>
      </c>
      <c r="E7135" t="s">
        <v>1524</v>
      </c>
      <c r="F7135">
        <v>27</v>
      </c>
      <c r="G7135">
        <v>0</v>
      </c>
      <c r="H7135">
        <v>1</v>
      </c>
      <c r="I7135">
        <v>0</v>
      </c>
      <c r="J7135">
        <v>0</v>
      </c>
      <c r="K7135" t="s">
        <v>25</v>
      </c>
      <c r="L7135">
        <v>328914</v>
      </c>
      <c r="M7135">
        <v>91089</v>
      </c>
      <c r="N7135" t="s">
        <v>13324</v>
      </c>
      <c r="O7135" t="s">
        <v>182</v>
      </c>
      <c r="S7135" t="s">
        <v>5831</v>
      </c>
    </row>
    <row r="7136" spans="1:19" x14ac:dyDescent="0.3">
      <c r="A7136" t="s">
        <v>13348</v>
      </c>
      <c r="B7136" t="s">
        <v>2730</v>
      </c>
      <c r="C7136" t="s">
        <v>5774</v>
      </c>
      <c r="D7136" t="s">
        <v>1524</v>
      </c>
      <c r="E7136" t="s">
        <v>198</v>
      </c>
      <c r="F7136">
        <v>127</v>
      </c>
      <c r="G7136">
        <v>0</v>
      </c>
      <c r="H7136">
        <v>1</v>
      </c>
      <c r="I7136">
        <v>0</v>
      </c>
      <c r="J7136">
        <v>0</v>
      </c>
      <c r="K7136" t="s">
        <v>25</v>
      </c>
      <c r="L7136">
        <v>328914</v>
      </c>
      <c r="M7136">
        <v>91089</v>
      </c>
      <c r="N7136" t="s">
        <v>13324</v>
      </c>
      <c r="O7136" t="s">
        <v>182</v>
      </c>
      <c r="S7136" t="s">
        <v>5831</v>
      </c>
    </row>
    <row r="7137" spans="1:19" x14ac:dyDescent="0.3">
      <c r="A7137" t="s">
        <v>13349</v>
      </c>
      <c r="B7137" t="s">
        <v>2730</v>
      </c>
      <c r="C7137" t="s">
        <v>5774</v>
      </c>
      <c r="D7137" t="s">
        <v>5535</v>
      </c>
      <c r="E7137" t="s">
        <v>327</v>
      </c>
      <c r="F7137">
        <v>161</v>
      </c>
      <c r="G7137">
        <v>0</v>
      </c>
      <c r="H7137">
        <v>1</v>
      </c>
      <c r="I7137">
        <v>0</v>
      </c>
      <c r="J7137">
        <v>0</v>
      </c>
      <c r="K7137" t="s">
        <v>25</v>
      </c>
      <c r="L7137">
        <v>328916</v>
      </c>
      <c r="M7137">
        <v>91089</v>
      </c>
      <c r="N7137" t="s">
        <v>13324</v>
      </c>
      <c r="O7137" t="s">
        <v>182</v>
      </c>
      <c r="S7137" t="s">
        <v>5831</v>
      </c>
    </row>
    <row r="7138" spans="1:19" x14ac:dyDescent="0.3">
      <c r="A7138" t="s">
        <v>13350</v>
      </c>
      <c r="B7138" t="s">
        <v>2730</v>
      </c>
      <c r="C7138" t="s">
        <v>5774</v>
      </c>
      <c r="D7138" t="s">
        <v>5885</v>
      </c>
      <c r="E7138" t="s">
        <v>2012</v>
      </c>
      <c r="F7138">
        <v>84</v>
      </c>
      <c r="G7138">
        <v>0</v>
      </c>
      <c r="H7138">
        <v>1</v>
      </c>
      <c r="I7138">
        <v>0</v>
      </c>
      <c r="J7138">
        <v>0</v>
      </c>
      <c r="K7138" t="s">
        <v>25</v>
      </c>
      <c r="L7138">
        <v>328917</v>
      </c>
      <c r="M7138">
        <v>91089</v>
      </c>
      <c r="N7138" t="s">
        <v>13324</v>
      </c>
      <c r="O7138" t="s">
        <v>182</v>
      </c>
      <c r="S7138" t="s">
        <v>5831</v>
      </c>
    </row>
    <row r="7139" spans="1:19" x14ac:dyDescent="0.3">
      <c r="A7139" t="s">
        <v>13351</v>
      </c>
      <c r="B7139" t="s">
        <v>2730</v>
      </c>
      <c r="C7139" t="s">
        <v>5774</v>
      </c>
      <c r="D7139" t="s">
        <v>2012</v>
      </c>
      <c r="E7139" t="s">
        <v>1036</v>
      </c>
      <c r="F7139">
        <v>166</v>
      </c>
      <c r="G7139">
        <v>0</v>
      </c>
      <c r="H7139">
        <v>1</v>
      </c>
      <c r="I7139">
        <v>0</v>
      </c>
      <c r="J7139">
        <v>0</v>
      </c>
      <c r="K7139" t="s">
        <v>25</v>
      </c>
      <c r="L7139">
        <v>328917</v>
      </c>
      <c r="M7139">
        <v>91089</v>
      </c>
      <c r="N7139" t="s">
        <v>13324</v>
      </c>
      <c r="O7139" t="s">
        <v>182</v>
      </c>
      <c r="S7139" t="s">
        <v>5831</v>
      </c>
    </row>
    <row r="7140" spans="1:19" x14ac:dyDescent="0.3">
      <c r="A7140" t="s">
        <v>13352</v>
      </c>
      <c r="B7140" t="s">
        <v>2730</v>
      </c>
      <c r="C7140" t="s">
        <v>5774</v>
      </c>
      <c r="D7140" t="s">
        <v>5885</v>
      </c>
      <c r="E7140" t="s">
        <v>162</v>
      </c>
      <c r="F7140">
        <v>189</v>
      </c>
      <c r="G7140">
        <v>0</v>
      </c>
      <c r="H7140">
        <v>1</v>
      </c>
      <c r="I7140">
        <v>0</v>
      </c>
      <c r="J7140">
        <v>0</v>
      </c>
      <c r="K7140" t="s">
        <v>25</v>
      </c>
      <c r="L7140">
        <v>328919</v>
      </c>
      <c r="M7140">
        <v>91089</v>
      </c>
      <c r="N7140" t="s">
        <v>13324</v>
      </c>
      <c r="O7140" t="s">
        <v>182</v>
      </c>
      <c r="S7140" t="s">
        <v>5831</v>
      </c>
    </row>
    <row r="7141" spans="1:19" x14ac:dyDescent="0.3">
      <c r="A7141" t="s">
        <v>13353</v>
      </c>
      <c r="B7141" t="s">
        <v>2730</v>
      </c>
      <c r="C7141" t="s">
        <v>5774</v>
      </c>
      <c r="D7141" t="s">
        <v>1358</v>
      </c>
      <c r="E7141" t="s">
        <v>3656</v>
      </c>
      <c r="F7141">
        <v>42</v>
      </c>
      <c r="G7141">
        <v>0</v>
      </c>
      <c r="H7141">
        <v>1</v>
      </c>
      <c r="I7141">
        <v>0</v>
      </c>
      <c r="J7141">
        <v>0</v>
      </c>
      <c r="K7141" t="s">
        <v>25</v>
      </c>
      <c r="L7141">
        <v>328920</v>
      </c>
      <c r="M7141">
        <v>91089</v>
      </c>
      <c r="N7141" t="s">
        <v>13324</v>
      </c>
      <c r="O7141" t="s">
        <v>182</v>
      </c>
      <c r="S7141" t="s">
        <v>5831</v>
      </c>
    </row>
    <row r="7142" spans="1:19" x14ac:dyDescent="0.3">
      <c r="A7142" t="s">
        <v>13354</v>
      </c>
      <c r="B7142" t="s">
        <v>2730</v>
      </c>
      <c r="C7142" t="s">
        <v>5774</v>
      </c>
      <c r="D7142" t="s">
        <v>3656</v>
      </c>
      <c r="E7142" t="s">
        <v>1036</v>
      </c>
      <c r="F7142">
        <v>181</v>
      </c>
      <c r="G7142">
        <v>0</v>
      </c>
      <c r="H7142">
        <v>1</v>
      </c>
      <c r="I7142">
        <v>0</v>
      </c>
      <c r="J7142">
        <v>0</v>
      </c>
      <c r="K7142" t="s">
        <v>25</v>
      </c>
      <c r="L7142">
        <v>328920</v>
      </c>
      <c r="M7142">
        <v>91089</v>
      </c>
      <c r="N7142" t="s">
        <v>13324</v>
      </c>
      <c r="O7142" t="s">
        <v>182</v>
      </c>
      <c r="S7142" t="s">
        <v>5831</v>
      </c>
    </row>
    <row r="7143" spans="1:19" x14ac:dyDescent="0.3">
      <c r="A7143" t="s">
        <v>13355</v>
      </c>
      <c r="B7143" t="s">
        <v>2730</v>
      </c>
      <c r="C7143" t="s">
        <v>5774</v>
      </c>
      <c r="D7143" t="s">
        <v>1358</v>
      </c>
      <c r="E7143" t="s">
        <v>2462</v>
      </c>
      <c r="F7143">
        <v>168</v>
      </c>
      <c r="G7143">
        <v>0</v>
      </c>
      <c r="H7143">
        <v>1</v>
      </c>
      <c r="I7143">
        <v>0</v>
      </c>
      <c r="J7143">
        <v>0</v>
      </c>
      <c r="K7143" t="s">
        <v>25</v>
      </c>
      <c r="L7143">
        <v>328921</v>
      </c>
      <c r="M7143">
        <v>91089</v>
      </c>
      <c r="N7143" t="s">
        <v>13324</v>
      </c>
      <c r="O7143" t="s">
        <v>182</v>
      </c>
      <c r="S7143" t="s">
        <v>5831</v>
      </c>
    </row>
    <row r="7144" spans="1:19" x14ac:dyDescent="0.3">
      <c r="A7144" t="s">
        <v>13356</v>
      </c>
      <c r="B7144" t="s">
        <v>2730</v>
      </c>
      <c r="C7144" t="s">
        <v>5774</v>
      </c>
      <c r="D7144" t="s">
        <v>464</v>
      </c>
      <c r="E7144" t="s">
        <v>265</v>
      </c>
      <c r="F7144">
        <v>217</v>
      </c>
      <c r="G7144">
        <v>0</v>
      </c>
      <c r="H7144">
        <v>1</v>
      </c>
      <c r="I7144">
        <v>0</v>
      </c>
      <c r="J7144">
        <v>0</v>
      </c>
      <c r="K7144" t="s">
        <v>39</v>
      </c>
      <c r="L7144">
        <v>328648</v>
      </c>
      <c r="M7144">
        <v>91089</v>
      </c>
      <c r="N7144" t="s">
        <v>13324</v>
      </c>
      <c r="O7144" t="s">
        <v>182</v>
      </c>
      <c r="S7144" t="s">
        <v>5831</v>
      </c>
    </row>
    <row r="7145" spans="1:19" x14ac:dyDescent="0.3">
      <c r="A7145" t="s">
        <v>13357</v>
      </c>
      <c r="B7145" t="s">
        <v>2730</v>
      </c>
      <c r="C7145" t="s">
        <v>5774</v>
      </c>
      <c r="D7145" t="s">
        <v>5885</v>
      </c>
      <c r="E7145" t="s">
        <v>344</v>
      </c>
      <c r="F7145">
        <v>192</v>
      </c>
      <c r="G7145">
        <v>0</v>
      </c>
      <c r="H7145">
        <v>1</v>
      </c>
      <c r="I7145">
        <v>0</v>
      </c>
      <c r="J7145">
        <v>0</v>
      </c>
      <c r="K7145" t="s">
        <v>25</v>
      </c>
      <c r="L7145">
        <v>328924</v>
      </c>
      <c r="M7145">
        <v>91089</v>
      </c>
      <c r="N7145" t="s">
        <v>13324</v>
      </c>
      <c r="O7145" t="s">
        <v>182</v>
      </c>
      <c r="S7145" t="s">
        <v>5831</v>
      </c>
    </row>
    <row r="7146" spans="1:19" x14ac:dyDescent="0.3">
      <c r="A7146" t="s">
        <v>13358</v>
      </c>
      <c r="B7146" t="s">
        <v>2730</v>
      </c>
      <c r="C7146" t="s">
        <v>5774</v>
      </c>
      <c r="D7146" t="s">
        <v>5029</v>
      </c>
      <c r="E7146" t="s">
        <v>163</v>
      </c>
      <c r="F7146">
        <v>157</v>
      </c>
      <c r="G7146">
        <v>0</v>
      </c>
      <c r="H7146">
        <v>1</v>
      </c>
      <c r="I7146">
        <v>0</v>
      </c>
      <c r="J7146">
        <v>0</v>
      </c>
      <c r="K7146" t="s">
        <v>25</v>
      </c>
      <c r="L7146">
        <v>328922</v>
      </c>
      <c r="M7146">
        <v>91089</v>
      </c>
      <c r="N7146" t="s">
        <v>13324</v>
      </c>
      <c r="O7146" t="s">
        <v>182</v>
      </c>
      <c r="S7146" t="s">
        <v>5831</v>
      </c>
    </row>
    <row r="7147" spans="1:19" x14ac:dyDescent="0.3">
      <c r="A7147" t="s">
        <v>13359</v>
      </c>
      <c r="B7147" t="s">
        <v>2730</v>
      </c>
      <c r="C7147" t="s">
        <v>5774</v>
      </c>
      <c r="D7147" t="s">
        <v>5885</v>
      </c>
      <c r="E7147" t="s">
        <v>5029</v>
      </c>
      <c r="F7147">
        <v>34</v>
      </c>
      <c r="G7147">
        <v>0</v>
      </c>
      <c r="H7147">
        <v>1</v>
      </c>
      <c r="I7147">
        <v>0</v>
      </c>
      <c r="J7147">
        <v>0</v>
      </c>
      <c r="K7147" t="s">
        <v>25</v>
      </c>
      <c r="L7147">
        <v>328922</v>
      </c>
      <c r="M7147">
        <v>91089</v>
      </c>
      <c r="N7147" t="s">
        <v>13324</v>
      </c>
      <c r="O7147" t="s">
        <v>182</v>
      </c>
      <c r="S7147" t="s">
        <v>5831</v>
      </c>
    </row>
    <row r="7148" spans="1:19" x14ac:dyDescent="0.3">
      <c r="A7148" t="s">
        <v>13360</v>
      </c>
      <c r="B7148" t="s">
        <v>2730</v>
      </c>
      <c r="C7148" t="s">
        <v>5774</v>
      </c>
      <c r="D7148" t="s">
        <v>5885</v>
      </c>
      <c r="E7148" t="s">
        <v>2833</v>
      </c>
      <c r="F7148">
        <v>193</v>
      </c>
      <c r="G7148">
        <v>0</v>
      </c>
      <c r="H7148">
        <v>1</v>
      </c>
      <c r="I7148">
        <v>0</v>
      </c>
      <c r="J7148">
        <v>0</v>
      </c>
      <c r="K7148" t="s">
        <v>25</v>
      </c>
      <c r="L7148">
        <v>328926</v>
      </c>
      <c r="M7148">
        <v>91089</v>
      </c>
      <c r="N7148" t="s">
        <v>13324</v>
      </c>
      <c r="O7148" t="s">
        <v>182</v>
      </c>
      <c r="S7148" t="s">
        <v>5831</v>
      </c>
    </row>
    <row r="7149" spans="1:19" x14ac:dyDescent="0.3">
      <c r="A7149" t="s">
        <v>13361</v>
      </c>
      <c r="B7149" t="s">
        <v>2730</v>
      </c>
      <c r="C7149" t="s">
        <v>5774</v>
      </c>
      <c r="D7149" t="s">
        <v>464</v>
      </c>
      <c r="E7149" t="s">
        <v>13362</v>
      </c>
      <c r="F7149">
        <v>49</v>
      </c>
      <c r="G7149">
        <v>0</v>
      </c>
      <c r="H7149">
        <v>1</v>
      </c>
      <c r="I7149">
        <v>0</v>
      </c>
      <c r="J7149">
        <v>0</v>
      </c>
      <c r="K7149" t="s">
        <v>25</v>
      </c>
      <c r="L7149">
        <v>328929</v>
      </c>
      <c r="M7149">
        <v>91089</v>
      </c>
      <c r="N7149" t="s">
        <v>13324</v>
      </c>
      <c r="O7149" t="s">
        <v>182</v>
      </c>
      <c r="S7149" t="s">
        <v>5831</v>
      </c>
    </row>
    <row r="7150" spans="1:19" x14ac:dyDescent="0.3">
      <c r="A7150" t="s">
        <v>13363</v>
      </c>
      <c r="B7150" t="s">
        <v>2730</v>
      </c>
      <c r="C7150" t="s">
        <v>5774</v>
      </c>
      <c r="D7150" t="s">
        <v>13362</v>
      </c>
      <c r="E7150" t="s">
        <v>327</v>
      </c>
      <c r="F7150">
        <v>119</v>
      </c>
      <c r="G7150">
        <v>0</v>
      </c>
      <c r="H7150">
        <v>1</v>
      </c>
      <c r="I7150">
        <v>0</v>
      </c>
      <c r="J7150">
        <v>0</v>
      </c>
      <c r="K7150" t="s">
        <v>25</v>
      </c>
      <c r="L7150">
        <v>328929</v>
      </c>
      <c r="M7150">
        <v>91089</v>
      </c>
      <c r="N7150" t="s">
        <v>13324</v>
      </c>
      <c r="O7150" t="s">
        <v>182</v>
      </c>
      <c r="S7150" t="s">
        <v>5831</v>
      </c>
    </row>
    <row r="7151" spans="1:19" x14ac:dyDescent="0.3">
      <c r="A7151" t="s">
        <v>13364</v>
      </c>
      <c r="B7151" t="s">
        <v>2730</v>
      </c>
      <c r="C7151" t="s">
        <v>5774</v>
      </c>
      <c r="D7151" t="s">
        <v>172</v>
      </c>
      <c r="E7151" t="s">
        <v>11876</v>
      </c>
      <c r="F7151">
        <v>78</v>
      </c>
      <c r="G7151">
        <v>0</v>
      </c>
      <c r="H7151">
        <v>1</v>
      </c>
      <c r="I7151">
        <v>0</v>
      </c>
      <c r="J7151">
        <v>0</v>
      </c>
      <c r="K7151" t="s">
        <v>25</v>
      </c>
      <c r="L7151">
        <v>328896</v>
      </c>
      <c r="M7151">
        <v>91089</v>
      </c>
      <c r="N7151" t="s">
        <v>13324</v>
      </c>
      <c r="O7151" t="s">
        <v>182</v>
      </c>
      <c r="S7151" t="s">
        <v>5831</v>
      </c>
    </row>
    <row r="7152" spans="1:19" x14ac:dyDescent="0.3">
      <c r="A7152" t="s">
        <v>13365</v>
      </c>
      <c r="B7152" t="s">
        <v>991</v>
      </c>
      <c r="C7152" t="s">
        <v>1547</v>
      </c>
      <c r="D7152" t="s">
        <v>528</v>
      </c>
      <c r="E7152" t="s">
        <v>1188</v>
      </c>
      <c r="F7152">
        <v>7</v>
      </c>
      <c r="G7152">
        <v>178.56</v>
      </c>
      <c r="H7152">
        <v>1</v>
      </c>
      <c r="I7152">
        <v>0</v>
      </c>
      <c r="J7152">
        <v>0</v>
      </c>
      <c r="K7152" t="s">
        <v>45</v>
      </c>
      <c r="L7152">
        <v>328871</v>
      </c>
      <c r="M7152">
        <v>6299060</v>
      </c>
      <c r="N7152" t="s">
        <v>13366</v>
      </c>
      <c r="O7152" t="s">
        <v>182</v>
      </c>
      <c r="P7152" t="s">
        <v>182</v>
      </c>
      <c r="Q7152" t="s">
        <v>78</v>
      </c>
      <c r="R7152" t="s">
        <v>983</v>
      </c>
    </row>
    <row r="7153" spans="1:19" x14ac:dyDescent="0.3">
      <c r="A7153" t="s">
        <v>13367</v>
      </c>
      <c r="B7153" t="s">
        <v>2730</v>
      </c>
      <c r="C7153" t="s">
        <v>5774</v>
      </c>
      <c r="D7153" t="s">
        <v>1119</v>
      </c>
      <c r="E7153" t="s">
        <v>4643</v>
      </c>
      <c r="F7153">
        <v>43</v>
      </c>
      <c r="G7153">
        <v>0</v>
      </c>
      <c r="H7153">
        <v>1</v>
      </c>
      <c r="I7153">
        <v>0</v>
      </c>
      <c r="J7153">
        <v>0</v>
      </c>
      <c r="K7153" t="s">
        <v>45</v>
      </c>
      <c r="L7153">
        <v>328878</v>
      </c>
      <c r="M7153">
        <v>91089</v>
      </c>
      <c r="N7153" t="s">
        <v>13324</v>
      </c>
      <c r="O7153" t="s">
        <v>182</v>
      </c>
      <c r="S7153" t="s">
        <v>5831</v>
      </c>
    </row>
    <row r="7154" spans="1:19" x14ac:dyDescent="0.3">
      <c r="A7154" t="s">
        <v>13368</v>
      </c>
      <c r="B7154" t="s">
        <v>2730</v>
      </c>
      <c r="C7154" t="s">
        <v>5774</v>
      </c>
      <c r="D7154" t="s">
        <v>5885</v>
      </c>
      <c r="E7154" t="s">
        <v>4643</v>
      </c>
      <c r="F7154">
        <v>41</v>
      </c>
      <c r="G7154">
        <v>0</v>
      </c>
      <c r="H7154">
        <v>1</v>
      </c>
      <c r="I7154">
        <v>0</v>
      </c>
      <c r="J7154">
        <v>0</v>
      </c>
      <c r="K7154" t="s">
        <v>25</v>
      </c>
      <c r="L7154">
        <v>328894</v>
      </c>
      <c r="M7154">
        <v>91089</v>
      </c>
      <c r="N7154" t="s">
        <v>13324</v>
      </c>
      <c r="O7154" t="s">
        <v>182</v>
      </c>
      <c r="S7154" t="s">
        <v>5831</v>
      </c>
    </row>
    <row r="7155" spans="1:19" x14ac:dyDescent="0.3">
      <c r="A7155" t="s">
        <v>13369</v>
      </c>
      <c r="B7155" t="s">
        <v>2730</v>
      </c>
      <c r="C7155" t="s">
        <v>5774</v>
      </c>
      <c r="D7155" t="s">
        <v>1119</v>
      </c>
      <c r="E7155" t="s">
        <v>464</v>
      </c>
      <c r="F7155">
        <v>30</v>
      </c>
      <c r="G7155">
        <v>0</v>
      </c>
      <c r="H7155">
        <v>1</v>
      </c>
      <c r="I7155">
        <v>0</v>
      </c>
      <c r="J7155">
        <v>0</v>
      </c>
      <c r="K7155" t="s">
        <v>45</v>
      </c>
      <c r="L7155">
        <v>328881</v>
      </c>
      <c r="M7155">
        <v>91089</v>
      </c>
      <c r="N7155" t="s">
        <v>13324</v>
      </c>
      <c r="O7155" t="s">
        <v>182</v>
      </c>
      <c r="S7155" t="s">
        <v>5831</v>
      </c>
    </row>
    <row r="7156" spans="1:19" x14ac:dyDescent="0.3">
      <c r="A7156" t="s">
        <v>13370</v>
      </c>
      <c r="B7156" t="s">
        <v>2730</v>
      </c>
      <c r="C7156" t="s">
        <v>5774</v>
      </c>
      <c r="D7156" t="s">
        <v>5885</v>
      </c>
      <c r="E7156" t="s">
        <v>2515</v>
      </c>
      <c r="F7156">
        <v>6</v>
      </c>
      <c r="G7156">
        <v>0</v>
      </c>
      <c r="H7156">
        <v>1</v>
      </c>
      <c r="I7156">
        <v>0</v>
      </c>
      <c r="J7156">
        <v>0</v>
      </c>
      <c r="K7156" t="s">
        <v>45</v>
      </c>
      <c r="L7156">
        <v>328891</v>
      </c>
      <c r="M7156">
        <v>91089</v>
      </c>
      <c r="N7156" t="s">
        <v>13324</v>
      </c>
      <c r="O7156" t="s">
        <v>182</v>
      </c>
      <c r="S7156" t="s">
        <v>5831</v>
      </c>
    </row>
    <row r="7157" spans="1:19" x14ac:dyDescent="0.3">
      <c r="A7157" t="s">
        <v>13371</v>
      </c>
      <c r="B7157" t="s">
        <v>2730</v>
      </c>
      <c r="C7157" t="s">
        <v>5774</v>
      </c>
      <c r="D7157" t="s">
        <v>5885</v>
      </c>
      <c r="E7157" t="s">
        <v>1358</v>
      </c>
      <c r="F7157">
        <v>27</v>
      </c>
      <c r="G7157">
        <v>0</v>
      </c>
      <c r="H7157">
        <v>1</v>
      </c>
      <c r="I7157">
        <v>0</v>
      </c>
      <c r="J7157">
        <v>0</v>
      </c>
      <c r="K7157" t="s">
        <v>25</v>
      </c>
      <c r="L7157">
        <v>328905</v>
      </c>
      <c r="M7157">
        <v>91089</v>
      </c>
      <c r="N7157" t="s">
        <v>13324</v>
      </c>
      <c r="O7157" t="s">
        <v>182</v>
      </c>
      <c r="S7157" t="s">
        <v>5831</v>
      </c>
    </row>
    <row r="7158" spans="1:19" x14ac:dyDescent="0.3">
      <c r="A7158" t="s">
        <v>13372</v>
      </c>
      <c r="B7158" t="s">
        <v>2730</v>
      </c>
      <c r="C7158" t="s">
        <v>22</v>
      </c>
      <c r="D7158" t="s">
        <v>2730</v>
      </c>
      <c r="E7158" t="s">
        <v>2367</v>
      </c>
      <c r="F7158">
        <v>6</v>
      </c>
      <c r="G7158">
        <v>450.58</v>
      </c>
      <c r="H7158">
        <v>3</v>
      </c>
      <c r="I7158">
        <v>0</v>
      </c>
      <c r="J7158">
        <v>0</v>
      </c>
      <c r="K7158" t="s">
        <v>45</v>
      </c>
      <c r="L7158">
        <v>328528</v>
      </c>
      <c r="M7158">
        <v>6997062</v>
      </c>
      <c r="N7158" t="s">
        <v>13373</v>
      </c>
      <c r="O7158" t="s">
        <v>182</v>
      </c>
      <c r="P7158" t="s">
        <v>182</v>
      </c>
      <c r="Q7158" t="s">
        <v>78</v>
      </c>
      <c r="R7158" t="s">
        <v>70</v>
      </c>
    </row>
    <row r="7159" spans="1:19" x14ac:dyDescent="0.3">
      <c r="A7159" t="s">
        <v>13374</v>
      </c>
      <c r="B7159" t="s">
        <v>2730</v>
      </c>
      <c r="C7159" t="s">
        <v>5774</v>
      </c>
      <c r="D7159" t="s">
        <v>5885</v>
      </c>
      <c r="E7159" t="s">
        <v>5535</v>
      </c>
      <c r="F7159">
        <v>35</v>
      </c>
      <c r="G7159">
        <v>0</v>
      </c>
      <c r="H7159">
        <v>1</v>
      </c>
      <c r="I7159">
        <v>0</v>
      </c>
      <c r="J7159">
        <v>0</v>
      </c>
      <c r="K7159" t="s">
        <v>25</v>
      </c>
      <c r="L7159">
        <v>328916</v>
      </c>
      <c r="M7159">
        <v>91089</v>
      </c>
      <c r="N7159" t="s">
        <v>13324</v>
      </c>
      <c r="O7159" t="s">
        <v>182</v>
      </c>
      <c r="S7159" t="s">
        <v>5831</v>
      </c>
    </row>
    <row r="7160" spans="1:19" x14ac:dyDescent="0.3">
      <c r="A7160" t="s">
        <v>13375</v>
      </c>
      <c r="B7160" t="s">
        <v>2730</v>
      </c>
      <c r="C7160" t="s">
        <v>5774</v>
      </c>
      <c r="D7160" t="s">
        <v>1100</v>
      </c>
      <c r="E7160" t="s">
        <v>1358</v>
      </c>
      <c r="F7160">
        <v>20</v>
      </c>
      <c r="G7160">
        <v>0</v>
      </c>
      <c r="H7160">
        <v>1</v>
      </c>
      <c r="I7160">
        <v>0</v>
      </c>
      <c r="J7160">
        <v>0</v>
      </c>
      <c r="K7160" t="s">
        <v>25</v>
      </c>
      <c r="L7160">
        <v>328920</v>
      </c>
      <c r="M7160">
        <v>91089</v>
      </c>
      <c r="N7160" t="s">
        <v>13324</v>
      </c>
      <c r="O7160" t="s">
        <v>182</v>
      </c>
      <c r="S7160" t="s">
        <v>5831</v>
      </c>
    </row>
    <row r="7161" spans="1:19" x14ac:dyDescent="0.3">
      <c r="A7161" t="s">
        <v>13376</v>
      </c>
      <c r="B7161" t="s">
        <v>2730</v>
      </c>
      <c r="C7161" t="s">
        <v>5774</v>
      </c>
      <c r="D7161" t="s">
        <v>5885</v>
      </c>
      <c r="E7161" t="s">
        <v>1358</v>
      </c>
      <c r="F7161">
        <v>27</v>
      </c>
      <c r="G7161">
        <v>0</v>
      </c>
      <c r="H7161">
        <v>1</v>
      </c>
      <c r="I7161">
        <v>0</v>
      </c>
      <c r="J7161">
        <v>0</v>
      </c>
      <c r="K7161" t="s">
        <v>25</v>
      </c>
      <c r="L7161">
        <v>328921</v>
      </c>
      <c r="M7161">
        <v>91089</v>
      </c>
      <c r="N7161" t="s">
        <v>13324</v>
      </c>
      <c r="O7161" t="s">
        <v>182</v>
      </c>
      <c r="S7161" t="s">
        <v>5831</v>
      </c>
    </row>
    <row r="7162" spans="1:19" x14ac:dyDescent="0.3">
      <c r="A7162" t="s">
        <v>13377</v>
      </c>
      <c r="B7162" t="s">
        <v>2730</v>
      </c>
      <c r="C7162" t="s">
        <v>5774</v>
      </c>
      <c r="D7162" t="s">
        <v>5885</v>
      </c>
      <c r="E7162" t="s">
        <v>464</v>
      </c>
      <c r="F7162">
        <v>28</v>
      </c>
      <c r="G7162">
        <v>0</v>
      </c>
      <c r="H7162">
        <v>1</v>
      </c>
      <c r="I7162">
        <v>0</v>
      </c>
      <c r="J7162">
        <v>0</v>
      </c>
      <c r="K7162" t="s">
        <v>25</v>
      </c>
      <c r="L7162">
        <v>328929</v>
      </c>
      <c r="M7162">
        <v>91089</v>
      </c>
      <c r="N7162" t="s">
        <v>13324</v>
      </c>
      <c r="O7162" t="s">
        <v>182</v>
      </c>
      <c r="S7162" t="s">
        <v>5831</v>
      </c>
    </row>
    <row r="7163" spans="1:19" x14ac:dyDescent="0.3">
      <c r="A7163" t="s">
        <v>13378</v>
      </c>
      <c r="B7163" t="s">
        <v>2730</v>
      </c>
      <c r="C7163" t="s">
        <v>5774</v>
      </c>
      <c r="D7163" t="s">
        <v>5885</v>
      </c>
      <c r="E7163" t="s">
        <v>464</v>
      </c>
      <c r="F7163">
        <v>28</v>
      </c>
      <c r="G7163">
        <v>0</v>
      </c>
      <c r="H7163">
        <v>1</v>
      </c>
      <c r="I7163">
        <v>0</v>
      </c>
      <c r="J7163">
        <v>0</v>
      </c>
      <c r="K7163" t="s">
        <v>39</v>
      </c>
      <c r="L7163">
        <v>328648</v>
      </c>
      <c r="M7163">
        <v>91089</v>
      </c>
      <c r="N7163" t="s">
        <v>13324</v>
      </c>
      <c r="O7163" t="s">
        <v>182</v>
      </c>
      <c r="S7163" t="s">
        <v>5831</v>
      </c>
    </row>
    <row r="7164" spans="1:19" x14ac:dyDescent="0.3">
      <c r="A7164" t="s">
        <v>13379</v>
      </c>
      <c r="B7164" t="s">
        <v>2730</v>
      </c>
      <c r="C7164" t="s">
        <v>5774</v>
      </c>
      <c r="D7164" t="s">
        <v>5885</v>
      </c>
      <c r="E7164" t="s">
        <v>5029</v>
      </c>
      <c r="F7164">
        <v>34</v>
      </c>
      <c r="G7164">
        <v>0</v>
      </c>
      <c r="H7164">
        <v>1</v>
      </c>
      <c r="I7164">
        <v>0</v>
      </c>
      <c r="J7164">
        <v>0</v>
      </c>
      <c r="K7164" t="s">
        <v>45</v>
      </c>
      <c r="L7164">
        <v>328888</v>
      </c>
      <c r="M7164">
        <v>91089</v>
      </c>
      <c r="N7164" t="s">
        <v>13324</v>
      </c>
      <c r="O7164" t="s">
        <v>182</v>
      </c>
      <c r="S7164" t="s">
        <v>5831</v>
      </c>
    </row>
    <row r="7165" spans="1:19" x14ac:dyDescent="0.3">
      <c r="A7165" t="s">
        <v>13380</v>
      </c>
      <c r="B7165" t="s">
        <v>2730</v>
      </c>
      <c r="C7165" t="s">
        <v>5774</v>
      </c>
      <c r="D7165" t="s">
        <v>5885</v>
      </c>
      <c r="E7165" t="s">
        <v>11887</v>
      </c>
      <c r="F7165">
        <v>21</v>
      </c>
      <c r="G7165">
        <v>0</v>
      </c>
      <c r="H7165">
        <v>1</v>
      </c>
      <c r="I7165">
        <v>0</v>
      </c>
      <c r="J7165">
        <v>0</v>
      </c>
      <c r="K7165" t="s">
        <v>25</v>
      </c>
      <c r="L7165">
        <v>328914</v>
      </c>
      <c r="M7165">
        <v>91089</v>
      </c>
      <c r="N7165" t="s">
        <v>13324</v>
      </c>
      <c r="O7165" t="s">
        <v>182</v>
      </c>
      <c r="S7165" t="s">
        <v>5831</v>
      </c>
    </row>
    <row r="7166" spans="1:19" x14ac:dyDescent="0.3">
      <c r="A7166" t="s">
        <v>13381</v>
      </c>
      <c r="B7166" t="s">
        <v>2730</v>
      </c>
      <c r="C7166" t="s">
        <v>5774</v>
      </c>
      <c r="D7166" t="s">
        <v>5885</v>
      </c>
      <c r="E7166" t="s">
        <v>1100</v>
      </c>
      <c r="F7166">
        <v>7</v>
      </c>
      <c r="G7166">
        <v>0</v>
      </c>
      <c r="H7166">
        <v>1</v>
      </c>
      <c r="I7166">
        <v>0</v>
      </c>
      <c r="J7166">
        <v>0</v>
      </c>
      <c r="K7166" t="s">
        <v>25</v>
      </c>
      <c r="L7166">
        <v>328920</v>
      </c>
      <c r="M7166">
        <v>91089</v>
      </c>
      <c r="N7166" t="s">
        <v>13324</v>
      </c>
      <c r="O7166" t="s">
        <v>182</v>
      </c>
      <c r="S7166" t="s">
        <v>5831</v>
      </c>
    </row>
    <row r="7167" spans="1:19" x14ac:dyDescent="0.3">
      <c r="A7167" t="s">
        <v>13382</v>
      </c>
      <c r="B7167" t="s">
        <v>2730</v>
      </c>
      <c r="C7167" t="s">
        <v>22</v>
      </c>
      <c r="D7167" t="s">
        <v>2935</v>
      </c>
      <c r="E7167" t="s">
        <v>1161</v>
      </c>
      <c r="F7167">
        <v>7</v>
      </c>
      <c r="G7167">
        <v>635.25</v>
      </c>
      <c r="H7167">
        <v>1</v>
      </c>
      <c r="I7167">
        <v>0</v>
      </c>
      <c r="J7167">
        <v>0</v>
      </c>
      <c r="K7167" t="s">
        <v>25</v>
      </c>
      <c r="L7167">
        <v>328964</v>
      </c>
      <c r="M7167">
        <v>6997833</v>
      </c>
      <c r="N7167" t="s">
        <v>13383</v>
      </c>
      <c r="O7167" t="s">
        <v>182</v>
      </c>
      <c r="P7167" t="s">
        <v>182</v>
      </c>
      <c r="Q7167" t="s">
        <v>78</v>
      </c>
      <c r="R7167" t="s">
        <v>70</v>
      </c>
    </row>
    <row r="7168" spans="1:19" x14ac:dyDescent="0.3">
      <c r="A7168" t="s">
        <v>13384</v>
      </c>
      <c r="B7168" t="s">
        <v>991</v>
      </c>
      <c r="C7168" t="s">
        <v>1547</v>
      </c>
      <c r="D7168" t="s">
        <v>8186</v>
      </c>
      <c r="E7168" t="s">
        <v>8091</v>
      </c>
      <c r="F7168">
        <v>7</v>
      </c>
      <c r="G7168">
        <v>178.56</v>
      </c>
      <c r="H7168">
        <v>1</v>
      </c>
      <c r="I7168">
        <v>0</v>
      </c>
      <c r="J7168">
        <v>0</v>
      </c>
      <c r="K7168" t="s">
        <v>45</v>
      </c>
      <c r="L7168">
        <v>328871</v>
      </c>
      <c r="M7168">
        <v>5981919</v>
      </c>
      <c r="N7168" t="s">
        <v>13385</v>
      </c>
      <c r="O7168" t="s">
        <v>182</v>
      </c>
      <c r="P7168" t="s">
        <v>182</v>
      </c>
      <c r="Q7168" t="s">
        <v>78</v>
      </c>
      <c r="R7168" t="s">
        <v>983</v>
      </c>
    </row>
    <row r="7169" spans="1:19" x14ac:dyDescent="0.3">
      <c r="A7169" t="s">
        <v>13386</v>
      </c>
      <c r="B7169" t="s">
        <v>991</v>
      </c>
      <c r="C7169" t="s">
        <v>1547</v>
      </c>
      <c r="D7169" t="s">
        <v>3940</v>
      </c>
      <c r="E7169" t="s">
        <v>1404</v>
      </c>
      <c r="F7169">
        <v>7</v>
      </c>
      <c r="G7169">
        <v>178.56</v>
      </c>
      <c r="H7169">
        <v>1</v>
      </c>
      <c r="I7169">
        <v>0</v>
      </c>
      <c r="J7169">
        <v>0</v>
      </c>
      <c r="K7169" t="s">
        <v>45</v>
      </c>
      <c r="L7169">
        <v>328871</v>
      </c>
      <c r="M7169">
        <v>5981919</v>
      </c>
      <c r="N7169" t="s">
        <v>13385</v>
      </c>
      <c r="O7169" t="s">
        <v>182</v>
      </c>
      <c r="P7169" t="s">
        <v>182</v>
      </c>
      <c r="Q7169" t="s">
        <v>78</v>
      </c>
      <c r="R7169" t="s">
        <v>983</v>
      </c>
    </row>
    <row r="7170" spans="1:19" x14ac:dyDescent="0.3">
      <c r="A7170" t="s">
        <v>13387</v>
      </c>
      <c r="B7170" t="s">
        <v>5954</v>
      </c>
      <c r="C7170" t="s">
        <v>5774</v>
      </c>
      <c r="D7170" t="s">
        <v>5954</v>
      </c>
      <c r="E7170" t="s">
        <v>3744</v>
      </c>
      <c r="F7170">
        <v>3</v>
      </c>
      <c r="G7170">
        <v>0</v>
      </c>
      <c r="H7170">
        <v>2</v>
      </c>
      <c r="I7170">
        <v>0</v>
      </c>
      <c r="J7170">
        <v>0</v>
      </c>
      <c r="K7170" t="s">
        <v>25</v>
      </c>
      <c r="L7170">
        <v>328900</v>
      </c>
      <c r="M7170">
        <v>91089</v>
      </c>
      <c r="N7170" t="s">
        <v>12983</v>
      </c>
      <c r="O7170" t="s">
        <v>182</v>
      </c>
      <c r="S7170" t="s">
        <v>5818</v>
      </c>
    </row>
    <row r="7171" spans="1:19" x14ac:dyDescent="0.3">
      <c r="A7171" t="s">
        <v>13388</v>
      </c>
      <c r="B7171" t="s">
        <v>209</v>
      </c>
      <c r="C7171" t="s">
        <v>1547</v>
      </c>
      <c r="D7171" t="s">
        <v>1624</v>
      </c>
      <c r="E7171" t="s">
        <v>1123</v>
      </c>
      <c r="F7171">
        <v>31</v>
      </c>
      <c r="G7171">
        <v>548</v>
      </c>
      <c r="H7171">
        <v>2</v>
      </c>
      <c r="I7171">
        <v>0</v>
      </c>
      <c r="J7171">
        <v>0</v>
      </c>
      <c r="K7171" t="s">
        <v>45</v>
      </c>
      <c r="L7171">
        <v>328871</v>
      </c>
      <c r="M7171">
        <v>8929251</v>
      </c>
      <c r="N7171" t="s">
        <v>13389</v>
      </c>
      <c r="O7171" t="s">
        <v>182</v>
      </c>
      <c r="P7171" t="s">
        <v>182</v>
      </c>
      <c r="Q7171" t="s">
        <v>78</v>
      </c>
    </row>
    <row r="7172" spans="1:19" x14ac:dyDescent="0.3">
      <c r="A7172" t="s">
        <v>13390</v>
      </c>
      <c r="B7172" t="s">
        <v>1023</v>
      </c>
      <c r="C7172" t="s">
        <v>1547</v>
      </c>
      <c r="D7172" t="s">
        <v>2790</v>
      </c>
      <c r="E7172" t="s">
        <v>851</v>
      </c>
      <c r="F7172">
        <v>12</v>
      </c>
      <c r="G7172">
        <v>357.28</v>
      </c>
      <c r="H7172">
        <v>1</v>
      </c>
      <c r="I7172">
        <v>0</v>
      </c>
      <c r="J7172">
        <v>0</v>
      </c>
      <c r="K7172" t="s">
        <v>45</v>
      </c>
      <c r="L7172">
        <v>328871</v>
      </c>
      <c r="M7172">
        <v>12007455</v>
      </c>
      <c r="N7172" t="s">
        <v>13391</v>
      </c>
      <c r="O7172" t="s">
        <v>182</v>
      </c>
      <c r="P7172" t="s">
        <v>182</v>
      </c>
      <c r="Q7172" t="s">
        <v>78</v>
      </c>
    </row>
    <row r="7173" spans="1:19" x14ac:dyDescent="0.3">
      <c r="A7173" t="s">
        <v>13392</v>
      </c>
      <c r="B7173" t="s">
        <v>3743</v>
      </c>
      <c r="C7173" t="s">
        <v>22</v>
      </c>
      <c r="D7173" t="s">
        <v>2367</v>
      </c>
      <c r="E7173" t="s">
        <v>4785</v>
      </c>
      <c r="F7173">
        <v>4</v>
      </c>
      <c r="G7173">
        <v>186.76</v>
      </c>
      <c r="H7173">
        <v>4</v>
      </c>
      <c r="I7173">
        <v>0</v>
      </c>
      <c r="J7173">
        <v>0</v>
      </c>
      <c r="K7173" t="s">
        <v>25</v>
      </c>
      <c r="L7173">
        <v>328972</v>
      </c>
      <c r="M7173">
        <v>5996616</v>
      </c>
      <c r="N7173" t="s">
        <v>10939</v>
      </c>
      <c r="O7173" t="s">
        <v>182</v>
      </c>
      <c r="P7173" t="s">
        <v>182</v>
      </c>
      <c r="Q7173" t="s">
        <v>78</v>
      </c>
      <c r="R7173" t="s">
        <v>70</v>
      </c>
    </row>
    <row r="7174" spans="1:19" x14ac:dyDescent="0.3">
      <c r="A7174" t="s">
        <v>13393</v>
      </c>
      <c r="B7174" t="s">
        <v>3743</v>
      </c>
      <c r="C7174" t="s">
        <v>22</v>
      </c>
      <c r="D7174" t="s">
        <v>2367</v>
      </c>
      <c r="E7174" t="s">
        <v>4785</v>
      </c>
      <c r="F7174">
        <v>4</v>
      </c>
      <c r="G7174">
        <v>156</v>
      </c>
      <c r="H7174">
        <v>2</v>
      </c>
      <c r="I7174">
        <v>0</v>
      </c>
      <c r="J7174">
        <v>0</v>
      </c>
      <c r="K7174" t="s">
        <v>45</v>
      </c>
      <c r="L7174">
        <v>328955</v>
      </c>
      <c r="M7174">
        <v>5996616</v>
      </c>
      <c r="N7174" t="s">
        <v>5525</v>
      </c>
      <c r="O7174" t="s">
        <v>182</v>
      </c>
      <c r="P7174" t="s">
        <v>182</v>
      </c>
      <c r="Q7174" t="s">
        <v>78</v>
      </c>
      <c r="R7174" t="s">
        <v>70</v>
      </c>
    </row>
    <row r="7175" spans="1:19" x14ac:dyDescent="0.3">
      <c r="A7175" t="s">
        <v>13394</v>
      </c>
      <c r="B7175" t="s">
        <v>2390</v>
      </c>
      <c r="C7175" t="s">
        <v>22</v>
      </c>
      <c r="D7175" t="s">
        <v>2367</v>
      </c>
      <c r="E7175" t="s">
        <v>4785</v>
      </c>
      <c r="F7175">
        <v>4</v>
      </c>
      <c r="G7175">
        <v>283.83</v>
      </c>
      <c r="H7175">
        <v>3</v>
      </c>
      <c r="I7175">
        <v>0</v>
      </c>
      <c r="J7175">
        <v>0</v>
      </c>
      <c r="K7175" t="s">
        <v>54</v>
      </c>
      <c r="L7175">
        <v>328587</v>
      </c>
      <c r="M7175">
        <v>6348599</v>
      </c>
      <c r="N7175" t="s">
        <v>0</v>
      </c>
      <c r="O7175" t="s">
        <v>182</v>
      </c>
      <c r="P7175" t="s">
        <v>182</v>
      </c>
      <c r="Q7175" t="s">
        <v>78</v>
      </c>
      <c r="R7175" t="s">
        <v>70</v>
      </c>
    </row>
    <row r="7176" spans="1:19" x14ac:dyDescent="0.3">
      <c r="A7176" t="s">
        <v>13395</v>
      </c>
      <c r="B7176" t="s">
        <v>3744</v>
      </c>
      <c r="C7176" t="s">
        <v>5774</v>
      </c>
      <c r="D7176" t="s">
        <v>3744</v>
      </c>
      <c r="E7176" t="s">
        <v>2367</v>
      </c>
      <c r="F7176">
        <v>1</v>
      </c>
      <c r="G7176">
        <v>0</v>
      </c>
      <c r="H7176">
        <v>1</v>
      </c>
      <c r="I7176">
        <v>0</v>
      </c>
      <c r="J7176">
        <v>0</v>
      </c>
      <c r="K7176" t="s">
        <v>25</v>
      </c>
      <c r="L7176">
        <v>328916</v>
      </c>
      <c r="M7176">
        <v>91089</v>
      </c>
      <c r="N7176" t="s">
        <v>10573</v>
      </c>
      <c r="O7176" t="s">
        <v>182</v>
      </c>
      <c r="S7176" t="s">
        <v>5831</v>
      </c>
    </row>
    <row r="7177" spans="1:19" x14ac:dyDescent="0.3">
      <c r="A7177" t="s">
        <v>13396</v>
      </c>
      <c r="B7177" t="s">
        <v>3744</v>
      </c>
      <c r="C7177" t="s">
        <v>22</v>
      </c>
      <c r="D7177" t="s">
        <v>3744</v>
      </c>
      <c r="E7177" t="s">
        <v>2731</v>
      </c>
      <c r="F7177">
        <v>6</v>
      </c>
      <c r="G7177">
        <v>610</v>
      </c>
      <c r="H7177">
        <v>1</v>
      </c>
      <c r="I7177">
        <v>0</v>
      </c>
      <c r="J7177">
        <v>0</v>
      </c>
      <c r="K7177" t="s">
        <v>25</v>
      </c>
      <c r="L7177">
        <v>328900</v>
      </c>
      <c r="M7177">
        <v>6583473</v>
      </c>
      <c r="N7177" t="s">
        <v>12902</v>
      </c>
      <c r="O7177" t="s">
        <v>182</v>
      </c>
      <c r="P7177" t="s">
        <v>182</v>
      </c>
      <c r="Q7177" t="s">
        <v>78</v>
      </c>
      <c r="R7177" t="s">
        <v>70</v>
      </c>
    </row>
    <row r="7178" spans="1:19" x14ac:dyDescent="0.3">
      <c r="A7178" t="s">
        <v>13397</v>
      </c>
      <c r="B7178" t="s">
        <v>2367</v>
      </c>
      <c r="C7178" t="s">
        <v>22</v>
      </c>
      <c r="D7178" t="s">
        <v>2367</v>
      </c>
      <c r="E7178" t="s">
        <v>2368</v>
      </c>
      <c r="F7178">
        <v>3</v>
      </c>
      <c r="G7178">
        <v>166.5</v>
      </c>
      <c r="H7178">
        <v>1</v>
      </c>
      <c r="I7178">
        <v>0</v>
      </c>
      <c r="J7178">
        <v>0</v>
      </c>
      <c r="K7178" t="s">
        <v>45</v>
      </c>
      <c r="L7178">
        <v>328956</v>
      </c>
      <c r="M7178">
        <v>6842540</v>
      </c>
      <c r="N7178" t="s">
        <v>0</v>
      </c>
      <c r="O7178" t="s">
        <v>182</v>
      </c>
      <c r="P7178" t="s">
        <v>182</v>
      </c>
      <c r="Q7178" t="s">
        <v>78</v>
      </c>
      <c r="R7178" t="s">
        <v>70</v>
      </c>
    </row>
    <row r="7179" spans="1:19" x14ac:dyDescent="0.3">
      <c r="A7179" t="s">
        <v>13398</v>
      </c>
      <c r="B7179" t="s">
        <v>3261</v>
      </c>
      <c r="C7179" t="s">
        <v>22</v>
      </c>
      <c r="D7179" t="s">
        <v>2582</v>
      </c>
      <c r="E7179" t="s">
        <v>1852</v>
      </c>
      <c r="F7179">
        <v>3</v>
      </c>
      <c r="G7179">
        <v>196.8</v>
      </c>
      <c r="H7179">
        <v>1</v>
      </c>
      <c r="I7179">
        <v>0</v>
      </c>
      <c r="J7179">
        <v>0</v>
      </c>
      <c r="K7179" t="s">
        <v>45</v>
      </c>
      <c r="L7179">
        <v>328890</v>
      </c>
      <c r="M7179">
        <v>6552311</v>
      </c>
      <c r="N7179" t="s">
        <v>0</v>
      </c>
      <c r="O7179" t="s">
        <v>182</v>
      </c>
      <c r="P7179" t="s">
        <v>182</v>
      </c>
      <c r="Q7179" t="s">
        <v>78</v>
      </c>
      <c r="R7179" t="s">
        <v>70</v>
      </c>
    </row>
    <row r="7180" spans="1:19" x14ac:dyDescent="0.3">
      <c r="A7180" t="s">
        <v>13399</v>
      </c>
      <c r="B7180" t="s">
        <v>3261</v>
      </c>
      <c r="C7180" t="s">
        <v>22</v>
      </c>
      <c r="D7180" t="s">
        <v>2249</v>
      </c>
      <c r="E7180" t="s">
        <v>979</v>
      </c>
      <c r="F7180">
        <v>7</v>
      </c>
      <c r="G7180">
        <v>0</v>
      </c>
      <c r="H7180">
        <v>2</v>
      </c>
      <c r="I7180">
        <v>2</v>
      </c>
      <c r="J7180">
        <v>2</v>
      </c>
      <c r="K7180" t="s">
        <v>25</v>
      </c>
      <c r="L7180">
        <v>328917</v>
      </c>
      <c r="M7180">
        <v>6092969</v>
      </c>
      <c r="N7180" t="s">
        <v>13166</v>
      </c>
      <c r="O7180" t="s">
        <v>182</v>
      </c>
      <c r="P7180" t="s">
        <v>182</v>
      </c>
      <c r="Q7180" t="s">
        <v>78</v>
      </c>
      <c r="R7180" t="s">
        <v>983</v>
      </c>
    </row>
    <row r="7181" spans="1:19" x14ac:dyDescent="0.3">
      <c r="A7181" t="s">
        <v>13400</v>
      </c>
      <c r="B7181" t="s">
        <v>3261</v>
      </c>
      <c r="C7181" t="s">
        <v>22</v>
      </c>
      <c r="D7181" t="s">
        <v>3261</v>
      </c>
      <c r="E7181" t="s">
        <v>2731</v>
      </c>
      <c r="F7181">
        <v>4</v>
      </c>
      <c r="G7181">
        <v>281.8</v>
      </c>
      <c r="H7181">
        <v>2</v>
      </c>
      <c r="I7181">
        <v>1</v>
      </c>
      <c r="J7181">
        <v>0</v>
      </c>
      <c r="K7181" t="s">
        <v>45</v>
      </c>
      <c r="L7181">
        <v>328946</v>
      </c>
      <c r="M7181">
        <v>6092486</v>
      </c>
      <c r="N7181" t="s">
        <v>11191</v>
      </c>
      <c r="O7181" t="s">
        <v>182</v>
      </c>
      <c r="P7181" t="s">
        <v>182</v>
      </c>
      <c r="Q7181" t="s">
        <v>78</v>
      </c>
      <c r="R7181" t="s">
        <v>983</v>
      </c>
    </row>
    <row r="7182" spans="1:19" x14ac:dyDescent="0.3">
      <c r="A7182" t="s">
        <v>13401</v>
      </c>
      <c r="B7182" t="s">
        <v>3261</v>
      </c>
      <c r="C7182" t="s">
        <v>5774</v>
      </c>
      <c r="D7182" t="s">
        <v>3261</v>
      </c>
      <c r="E7182" t="s">
        <v>4785</v>
      </c>
      <c r="F7182">
        <v>3</v>
      </c>
      <c r="G7182">
        <v>0</v>
      </c>
      <c r="H7182">
        <v>1</v>
      </c>
      <c r="I7182">
        <v>0</v>
      </c>
      <c r="J7182">
        <v>0</v>
      </c>
      <c r="K7182" t="s">
        <v>25</v>
      </c>
      <c r="L7182">
        <v>328966</v>
      </c>
      <c r="M7182">
        <v>91089</v>
      </c>
      <c r="N7182" t="s">
        <v>10569</v>
      </c>
      <c r="O7182" t="s">
        <v>182</v>
      </c>
      <c r="S7182" t="s">
        <v>5831</v>
      </c>
    </row>
    <row r="7183" spans="1:19" x14ac:dyDescent="0.3">
      <c r="A7183" t="s">
        <v>13402</v>
      </c>
      <c r="B7183" t="s">
        <v>484</v>
      </c>
      <c r="C7183" t="s">
        <v>1547</v>
      </c>
      <c r="D7183" t="s">
        <v>2906</v>
      </c>
      <c r="E7183" t="s">
        <v>2168</v>
      </c>
      <c r="F7183">
        <v>1</v>
      </c>
      <c r="G7183">
        <v>25</v>
      </c>
      <c r="H7183">
        <v>1</v>
      </c>
      <c r="I7183">
        <v>0</v>
      </c>
      <c r="J7183">
        <v>0</v>
      </c>
      <c r="K7183" t="s">
        <v>45</v>
      </c>
      <c r="L7183">
        <v>328871</v>
      </c>
      <c r="M7183">
        <v>12370447</v>
      </c>
      <c r="N7183" t="s">
        <v>13403</v>
      </c>
      <c r="O7183" t="s">
        <v>182</v>
      </c>
      <c r="P7183" t="s">
        <v>182</v>
      </c>
      <c r="Q7183" t="s">
        <v>78</v>
      </c>
    </row>
    <row r="7184" spans="1:19" x14ac:dyDescent="0.3">
      <c r="A7184" t="s">
        <v>13404</v>
      </c>
      <c r="B7184" t="s">
        <v>3261</v>
      </c>
      <c r="C7184" t="s">
        <v>22</v>
      </c>
      <c r="D7184" t="s">
        <v>2582</v>
      </c>
      <c r="E7184" t="s">
        <v>1069</v>
      </c>
      <c r="F7184">
        <v>7</v>
      </c>
      <c r="G7184">
        <v>624.5</v>
      </c>
      <c r="H7184">
        <v>3</v>
      </c>
      <c r="I7184">
        <v>0</v>
      </c>
      <c r="J7184">
        <v>0</v>
      </c>
      <c r="K7184" t="s">
        <v>45</v>
      </c>
      <c r="L7184">
        <v>328953</v>
      </c>
      <c r="M7184">
        <v>7062339</v>
      </c>
      <c r="N7184" t="s">
        <v>13405</v>
      </c>
      <c r="O7184" t="s">
        <v>182</v>
      </c>
      <c r="P7184" t="s">
        <v>182</v>
      </c>
      <c r="Q7184" t="s">
        <v>78</v>
      </c>
      <c r="R7184" t="s">
        <v>70</v>
      </c>
    </row>
    <row r="7185" spans="1:18" x14ac:dyDescent="0.3">
      <c r="A7185" t="s">
        <v>13406</v>
      </c>
      <c r="B7185" t="s">
        <v>484</v>
      </c>
      <c r="C7185" t="s">
        <v>1547</v>
      </c>
      <c r="D7185" t="s">
        <v>852</v>
      </c>
      <c r="E7185" t="s">
        <v>1321</v>
      </c>
      <c r="F7185">
        <v>1</v>
      </c>
      <c r="G7185">
        <v>25</v>
      </c>
      <c r="H7185">
        <v>1</v>
      </c>
      <c r="I7185">
        <v>0</v>
      </c>
      <c r="J7185">
        <v>0</v>
      </c>
      <c r="K7185" t="s">
        <v>45</v>
      </c>
      <c r="L7185">
        <v>328871</v>
      </c>
      <c r="M7185">
        <v>12370447</v>
      </c>
      <c r="N7185" t="s">
        <v>13403</v>
      </c>
      <c r="O7185" t="s">
        <v>182</v>
      </c>
      <c r="P7185" t="s">
        <v>182</v>
      </c>
      <c r="Q7185" t="s">
        <v>78</v>
      </c>
    </row>
    <row r="7186" spans="1:18" x14ac:dyDescent="0.3">
      <c r="A7186" t="s">
        <v>13407</v>
      </c>
      <c r="B7186" t="s">
        <v>1229</v>
      </c>
      <c r="C7186" t="s">
        <v>1547</v>
      </c>
      <c r="D7186" t="s">
        <v>946</v>
      </c>
      <c r="E7186" t="s">
        <v>497</v>
      </c>
      <c r="F7186">
        <v>7</v>
      </c>
      <c r="G7186">
        <v>191.06</v>
      </c>
      <c r="H7186">
        <v>1</v>
      </c>
      <c r="I7186">
        <v>0</v>
      </c>
      <c r="J7186">
        <v>0</v>
      </c>
      <c r="K7186" t="s">
        <v>45</v>
      </c>
      <c r="L7186">
        <v>328871</v>
      </c>
      <c r="M7186">
        <v>6293805</v>
      </c>
      <c r="N7186" t="s">
        <v>13408</v>
      </c>
      <c r="O7186" t="s">
        <v>182</v>
      </c>
      <c r="P7186" t="s">
        <v>182</v>
      </c>
      <c r="Q7186" t="s">
        <v>78</v>
      </c>
      <c r="R7186" t="s">
        <v>983</v>
      </c>
    </row>
    <row r="7187" spans="1:18" x14ac:dyDescent="0.3">
      <c r="A7187" t="s">
        <v>13409</v>
      </c>
      <c r="B7187" t="s">
        <v>1779</v>
      </c>
      <c r="C7187" t="s">
        <v>22</v>
      </c>
      <c r="D7187" t="s">
        <v>2731</v>
      </c>
      <c r="E7187" t="s">
        <v>3671</v>
      </c>
      <c r="F7187">
        <v>7</v>
      </c>
      <c r="G7187">
        <v>255.4</v>
      </c>
      <c r="H7187">
        <v>3</v>
      </c>
      <c r="I7187">
        <v>1</v>
      </c>
      <c r="J7187">
        <v>0</v>
      </c>
      <c r="K7187" t="s">
        <v>25</v>
      </c>
      <c r="L7187">
        <v>328921</v>
      </c>
      <c r="M7187">
        <v>5982005</v>
      </c>
      <c r="N7187" t="s">
        <v>13410</v>
      </c>
      <c r="O7187" t="s">
        <v>182</v>
      </c>
      <c r="P7187" t="s">
        <v>182</v>
      </c>
      <c r="Q7187" t="s">
        <v>78</v>
      </c>
      <c r="R7187" t="s">
        <v>983</v>
      </c>
    </row>
    <row r="7188" spans="1:18" x14ac:dyDescent="0.3">
      <c r="A7188" t="s">
        <v>13411</v>
      </c>
      <c r="B7188" t="s">
        <v>1606</v>
      </c>
      <c r="C7188" t="s">
        <v>1547</v>
      </c>
      <c r="D7188" t="s">
        <v>1980</v>
      </c>
      <c r="E7188" t="s">
        <v>2797</v>
      </c>
      <c r="F7188">
        <v>7</v>
      </c>
      <c r="G7188">
        <v>191.05</v>
      </c>
      <c r="H7188">
        <v>1</v>
      </c>
      <c r="I7188">
        <v>0</v>
      </c>
      <c r="J7188">
        <v>0</v>
      </c>
      <c r="K7188" t="s">
        <v>45</v>
      </c>
      <c r="L7188">
        <v>328871</v>
      </c>
      <c r="M7188">
        <v>6299060</v>
      </c>
      <c r="N7188" t="s">
        <v>13412</v>
      </c>
      <c r="O7188" t="s">
        <v>182</v>
      </c>
      <c r="P7188" t="s">
        <v>182</v>
      </c>
      <c r="Q7188" t="s">
        <v>78</v>
      </c>
      <c r="R7188" t="s">
        <v>983</v>
      </c>
    </row>
    <row r="7189" spans="1:18" x14ac:dyDescent="0.3">
      <c r="A7189" t="s">
        <v>13413</v>
      </c>
      <c r="B7189" t="s">
        <v>1621</v>
      </c>
      <c r="C7189" t="s">
        <v>1547</v>
      </c>
      <c r="D7189" t="s">
        <v>410</v>
      </c>
      <c r="E7189" t="s">
        <v>383</v>
      </c>
      <c r="F7189">
        <v>5</v>
      </c>
      <c r="G7189">
        <v>353.96</v>
      </c>
      <c r="H7189">
        <v>1</v>
      </c>
      <c r="I7189">
        <v>0</v>
      </c>
      <c r="J7189">
        <v>0</v>
      </c>
      <c r="K7189" t="s">
        <v>45</v>
      </c>
      <c r="L7189">
        <v>328871</v>
      </c>
      <c r="M7189">
        <v>13997708</v>
      </c>
      <c r="N7189" t="s">
        <v>13414</v>
      </c>
      <c r="O7189" t="s">
        <v>182</v>
      </c>
      <c r="P7189" t="s">
        <v>182</v>
      </c>
      <c r="Q7189" t="s">
        <v>78</v>
      </c>
      <c r="R7189" t="s">
        <v>983</v>
      </c>
    </row>
    <row r="7190" spans="1:18" x14ac:dyDescent="0.3">
      <c r="A7190" t="s">
        <v>13415</v>
      </c>
      <c r="B7190" t="s">
        <v>2368</v>
      </c>
      <c r="C7190" t="s">
        <v>22</v>
      </c>
      <c r="D7190" t="s">
        <v>604</v>
      </c>
      <c r="E7190" t="s">
        <v>2428</v>
      </c>
      <c r="F7190">
        <v>7</v>
      </c>
      <c r="G7190">
        <v>499.8</v>
      </c>
      <c r="H7190">
        <v>4</v>
      </c>
      <c r="I7190">
        <v>0</v>
      </c>
      <c r="J7190">
        <v>0</v>
      </c>
      <c r="K7190" t="s">
        <v>25</v>
      </c>
      <c r="L7190">
        <v>328902</v>
      </c>
      <c r="M7190">
        <v>6794321</v>
      </c>
      <c r="N7190" t="s">
        <v>13416</v>
      </c>
      <c r="O7190" t="s">
        <v>182</v>
      </c>
      <c r="P7190" t="s">
        <v>182</v>
      </c>
      <c r="Q7190" t="s">
        <v>78</v>
      </c>
      <c r="R7190" t="s">
        <v>70</v>
      </c>
    </row>
    <row r="7191" spans="1:18" x14ac:dyDescent="0.3">
      <c r="A7191" t="s">
        <v>13417</v>
      </c>
      <c r="B7191" t="s">
        <v>2903</v>
      </c>
      <c r="C7191" t="s">
        <v>1547</v>
      </c>
      <c r="D7191" t="s">
        <v>280</v>
      </c>
      <c r="E7191" t="s">
        <v>1561</v>
      </c>
      <c r="F7191">
        <v>2</v>
      </c>
      <c r="G7191">
        <v>94.16</v>
      </c>
      <c r="H7191">
        <v>1</v>
      </c>
      <c r="I7191">
        <v>0</v>
      </c>
      <c r="J7191">
        <v>0</v>
      </c>
      <c r="K7191" t="s">
        <v>45</v>
      </c>
      <c r="L7191">
        <v>328871</v>
      </c>
      <c r="M7191">
        <v>14097581</v>
      </c>
      <c r="N7191" t="s">
        <v>13418</v>
      </c>
      <c r="O7191" t="s">
        <v>182</v>
      </c>
      <c r="P7191" t="s">
        <v>182</v>
      </c>
      <c r="Q7191" t="s">
        <v>78</v>
      </c>
      <c r="R7191" t="s">
        <v>70</v>
      </c>
    </row>
    <row r="7192" spans="1:18" x14ac:dyDescent="0.3">
      <c r="A7192" t="s">
        <v>13419</v>
      </c>
      <c r="B7192" t="s">
        <v>2368</v>
      </c>
      <c r="C7192" t="s">
        <v>22</v>
      </c>
      <c r="D7192" t="s">
        <v>2368</v>
      </c>
      <c r="E7192" t="s">
        <v>2338</v>
      </c>
      <c r="F7192">
        <v>7</v>
      </c>
      <c r="G7192">
        <v>429.04</v>
      </c>
      <c r="H7192">
        <v>2</v>
      </c>
      <c r="I7192">
        <v>1</v>
      </c>
      <c r="J7192">
        <v>0</v>
      </c>
      <c r="K7192" t="s">
        <v>45</v>
      </c>
      <c r="L7192">
        <v>328958</v>
      </c>
      <c r="M7192">
        <v>7072852</v>
      </c>
      <c r="N7192" t="s">
        <v>0</v>
      </c>
      <c r="O7192" t="s">
        <v>182</v>
      </c>
      <c r="P7192" t="s">
        <v>182</v>
      </c>
      <c r="Q7192" t="s">
        <v>78</v>
      </c>
      <c r="R7192" t="s">
        <v>70</v>
      </c>
    </row>
    <row r="7193" spans="1:18" x14ac:dyDescent="0.3">
      <c r="A7193" t="s">
        <v>13420</v>
      </c>
      <c r="B7193" t="s">
        <v>2368</v>
      </c>
      <c r="C7193" t="s">
        <v>22</v>
      </c>
      <c r="D7193" t="s">
        <v>979</v>
      </c>
      <c r="E7193" t="s">
        <v>605</v>
      </c>
      <c r="F7193">
        <v>4</v>
      </c>
      <c r="G7193">
        <v>329.4</v>
      </c>
      <c r="H7193">
        <v>2</v>
      </c>
      <c r="I7193">
        <v>2</v>
      </c>
      <c r="J7193">
        <v>0</v>
      </c>
      <c r="K7193" t="s">
        <v>25</v>
      </c>
      <c r="L7193">
        <v>328967</v>
      </c>
      <c r="M7193">
        <v>7075245</v>
      </c>
      <c r="N7193" t="s">
        <v>13421</v>
      </c>
      <c r="O7193" t="s">
        <v>182</v>
      </c>
      <c r="P7193" t="s">
        <v>182</v>
      </c>
      <c r="Q7193" t="s">
        <v>78</v>
      </c>
      <c r="R7193" t="s">
        <v>70</v>
      </c>
    </row>
    <row r="7194" spans="1:18" x14ac:dyDescent="0.3">
      <c r="A7194" t="s">
        <v>13422</v>
      </c>
      <c r="B7194" t="s">
        <v>2368</v>
      </c>
      <c r="C7194" t="s">
        <v>22</v>
      </c>
      <c r="D7194" t="s">
        <v>1069</v>
      </c>
      <c r="E7194" t="s">
        <v>2141</v>
      </c>
      <c r="F7194">
        <v>6</v>
      </c>
      <c r="G7194">
        <v>404.8</v>
      </c>
      <c r="H7194">
        <v>2</v>
      </c>
      <c r="I7194">
        <v>0</v>
      </c>
      <c r="J7194">
        <v>0</v>
      </c>
      <c r="K7194" t="s">
        <v>45</v>
      </c>
      <c r="L7194">
        <v>328881</v>
      </c>
      <c r="M7194">
        <v>7075983</v>
      </c>
      <c r="N7194" t="s">
        <v>0</v>
      </c>
      <c r="O7194" t="s">
        <v>182</v>
      </c>
      <c r="P7194" t="s">
        <v>182</v>
      </c>
      <c r="Q7194" t="s">
        <v>78</v>
      </c>
      <c r="R7194" t="s">
        <v>70</v>
      </c>
    </row>
    <row r="7195" spans="1:18" x14ac:dyDescent="0.3">
      <c r="A7195" t="s">
        <v>13423</v>
      </c>
      <c r="B7195" t="s">
        <v>897</v>
      </c>
      <c r="C7195" t="s">
        <v>1547</v>
      </c>
      <c r="D7195" t="s">
        <v>897</v>
      </c>
      <c r="E7195" t="s">
        <v>818</v>
      </c>
      <c r="F7195">
        <v>12</v>
      </c>
      <c r="G7195">
        <v>328.68</v>
      </c>
      <c r="H7195">
        <v>1</v>
      </c>
      <c r="I7195">
        <v>0</v>
      </c>
      <c r="J7195">
        <v>0</v>
      </c>
      <c r="K7195" t="s">
        <v>45</v>
      </c>
      <c r="L7195">
        <v>328871</v>
      </c>
      <c r="M7195">
        <v>14815256</v>
      </c>
      <c r="N7195" t="s">
        <v>13424</v>
      </c>
      <c r="O7195" t="s">
        <v>182</v>
      </c>
      <c r="P7195" t="s">
        <v>182</v>
      </c>
      <c r="Q7195" t="s">
        <v>78</v>
      </c>
    </row>
    <row r="7196" spans="1:18" x14ac:dyDescent="0.3">
      <c r="A7196" t="s">
        <v>13425</v>
      </c>
      <c r="B7196" t="s">
        <v>1426</v>
      </c>
      <c r="C7196" t="s">
        <v>1547</v>
      </c>
      <c r="D7196" t="s">
        <v>498</v>
      </c>
      <c r="E7196" t="s">
        <v>1265</v>
      </c>
      <c r="F7196">
        <v>3</v>
      </c>
      <c r="G7196">
        <v>277.36</v>
      </c>
      <c r="H7196">
        <v>2</v>
      </c>
      <c r="I7196">
        <v>0</v>
      </c>
      <c r="J7196">
        <v>0</v>
      </c>
      <c r="K7196" t="s">
        <v>45</v>
      </c>
      <c r="L7196">
        <v>328871</v>
      </c>
      <c r="M7196">
        <v>12405236</v>
      </c>
      <c r="N7196" t="s">
        <v>13426</v>
      </c>
      <c r="O7196" t="s">
        <v>182</v>
      </c>
      <c r="P7196" t="s">
        <v>182</v>
      </c>
      <c r="Q7196" t="s">
        <v>78</v>
      </c>
      <c r="R7196" t="s">
        <v>28</v>
      </c>
    </row>
    <row r="7197" spans="1:18" x14ac:dyDescent="0.3">
      <c r="A7197" t="s">
        <v>13427</v>
      </c>
      <c r="B7197" t="s">
        <v>4785</v>
      </c>
      <c r="C7197" t="s">
        <v>22</v>
      </c>
      <c r="D7197" t="s">
        <v>3021</v>
      </c>
      <c r="E7197" t="s">
        <v>3671</v>
      </c>
      <c r="F7197">
        <v>4</v>
      </c>
      <c r="G7197">
        <v>210</v>
      </c>
      <c r="H7197">
        <v>1</v>
      </c>
      <c r="I7197">
        <v>0</v>
      </c>
      <c r="J7197">
        <v>0</v>
      </c>
      <c r="K7197" t="s">
        <v>25</v>
      </c>
      <c r="L7197">
        <v>328905</v>
      </c>
      <c r="M7197">
        <v>5982003</v>
      </c>
      <c r="N7197" t="s">
        <v>13428</v>
      </c>
      <c r="O7197" t="s">
        <v>182</v>
      </c>
      <c r="P7197" t="s">
        <v>182</v>
      </c>
      <c r="Q7197" t="s">
        <v>78</v>
      </c>
      <c r="R7197" t="s">
        <v>70</v>
      </c>
    </row>
    <row r="7198" spans="1:18" x14ac:dyDescent="0.3">
      <c r="A7198" t="s">
        <v>13429</v>
      </c>
      <c r="B7198" t="s">
        <v>2023</v>
      </c>
      <c r="C7198" t="s">
        <v>1547</v>
      </c>
      <c r="D7198" t="s">
        <v>1438</v>
      </c>
      <c r="E7198" t="s">
        <v>2122</v>
      </c>
      <c r="F7198">
        <v>7</v>
      </c>
      <c r="G7198">
        <v>275.20999999999998</v>
      </c>
      <c r="H7198">
        <v>2</v>
      </c>
      <c r="I7198">
        <v>0</v>
      </c>
      <c r="J7198">
        <v>0</v>
      </c>
      <c r="K7198" t="s">
        <v>45</v>
      </c>
      <c r="L7198">
        <v>328871</v>
      </c>
      <c r="M7198">
        <v>14613829</v>
      </c>
      <c r="N7198" t="s">
        <v>0</v>
      </c>
      <c r="O7198" t="s">
        <v>182</v>
      </c>
      <c r="P7198" t="s">
        <v>182</v>
      </c>
      <c r="Q7198" t="s">
        <v>78</v>
      </c>
      <c r="R7198" t="s">
        <v>28</v>
      </c>
    </row>
    <row r="7199" spans="1:18" x14ac:dyDescent="0.3">
      <c r="A7199" t="s">
        <v>13430</v>
      </c>
      <c r="B7199" t="s">
        <v>4785</v>
      </c>
      <c r="C7199" t="s">
        <v>22</v>
      </c>
      <c r="D7199" t="s">
        <v>2338</v>
      </c>
      <c r="E7199" t="s">
        <v>604</v>
      </c>
      <c r="F7199">
        <v>6</v>
      </c>
      <c r="G7199">
        <v>340.8</v>
      </c>
      <c r="H7199">
        <v>1</v>
      </c>
      <c r="I7199">
        <v>0</v>
      </c>
      <c r="J7199">
        <v>0</v>
      </c>
      <c r="K7199" t="s">
        <v>45</v>
      </c>
      <c r="L7199">
        <v>328885</v>
      </c>
      <c r="M7199">
        <v>7084752</v>
      </c>
      <c r="N7199" t="s">
        <v>13431</v>
      </c>
      <c r="O7199" t="s">
        <v>182</v>
      </c>
      <c r="P7199" t="s">
        <v>182</v>
      </c>
      <c r="Q7199" t="s">
        <v>78</v>
      </c>
      <c r="R7199" t="s">
        <v>70</v>
      </c>
    </row>
    <row r="7200" spans="1:18" x14ac:dyDescent="0.3">
      <c r="A7200" t="s">
        <v>13432</v>
      </c>
      <c r="B7200" t="s">
        <v>1607</v>
      </c>
      <c r="C7200" t="s">
        <v>1547</v>
      </c>
      <c r="D7200" t="s">
        <v>488</v>
      </c>
      <c r="E7200" t="s">
        <v>773</v>
      </c>
      <c r="F7200">
        <v>8</v>
      </c>
      <c r="G7200">
        <v>474.22</v>
      </c>
      <c r="H7200">
        <v>2</v>
      </c>
      <c r="I7200">
        <v>0</v>
      </c>
      <c r="J7200">
        <v>0</v>
      </c>
      <c r="K7200" t="s">
        <v>45</v>
      </c>
      <c r="L7200">
        <v>328871</v>
      </c>
      <c r="M7200">
        <v>13692291</v>
      </c>
      <c r="N7200" t="s">
        <v>13433</v>
      </c>
      <c r="O7200" t="s">
        <v>182</v>
      </c>
      <c r="P7200" t="s">
        <v>182</v>
      </c>
      <c r="Q7200" t="s">
        <v>78</v>
      </c>
      <c r="R7200" t="s">
        <v>28</v>
      </c>
    </row>
    <row r="7201" spans="1:19" x14ac:dyDescent="0.3">
      <c r="A7201" t="s">
        <v>13434</v>
      </c>
      <c r="B7201" t="s">
        <v>4785</v>
      </c>
      <c r="C7201" t="s">
        <v>22</v>
      </c>
      <c r="D7201" t="s">
        <v>4444</v>
      </c>
      <c r="E7201" t="s">
        <v>3471</v>
      </c>
      <c r="F7201">
        <v>4</v>
      </c>
      <c r="G7201">
        <v>383.56</v>
      </c>
      <c r="H7201">
        <v>1</v>
      </c>
      <c r="I7201">
        <v>0</v>
      </c>
      <c r="J7201">
        <v>0</v>
      </c>
      <c r="K7201" t="s">
        <v>54</v>
      </c>
      <c r="L7201">
        <v>328586</v>
      </c>
      <c r="M7201">
        <v>6348599</v>
      </c>
      <c r="N7201" t="s">
        <v>0</v>
      </c>
      <c r="O7201" t="s">
        <v>182</v>
      </c>
      <c r="P7201" t="s">
        <v>182</v>
      </c>
      <c r="Q7201" t="s">
        <v>78</v>
      </c>
      <c r="R7201" t="s">
        <v>70</v>
      </c>
    </row>
    <row r="7202" spans="1:19" x14ac:dyDescent="0.3">
      <c r="A7202" t="s">
        <v>13435</v>
      </c>
      <c r="B7202" t="s">
        <v>2731</v>
      </c>
      <c r="C7202" t="s">
        <v>5774</v>
      </c>
      <c r="D7202" t="s">
        <v>2249</v>
      </c>
      <c r="E7202" t="s">
        <v>979</v>
      </c>
      <c r="F7202">
        <v>7</v>
      </c>
      <c r="G7202">
        <v>0</v>
      </c>
      <c r="H7202">
        <v>1</v>
      </c>
      <c r="I7202">
        <v>0</v>
      </c>
      <c r="J7202">
        <v>0</v>
      </c>
      <c r="K7202" t="s">
        <v>25</v>
      </c>
      <c r="L7202">
        <v>328597</v>
      </c>
      <c r="M7202">
        <v>91089</v>
      </c>
      <c r="N7202" t="s">
        <v>10689</v>
      </c>
      <c r="O7202" t="s">
        <v>182</v>
      </c>
      <c r="S7202" t="s">
        <v>5818</v>
      </c>
    </row>
    <row r="7203" spans="1:19" x14ac:dyDescent="0.3">
      <c r="A7203" t="s">
        <v>13436</v>
      </c>
      <c r="B7203" t="s">
        <v>2731</v>
      </c>
      <c r="C7203" t="s">
        <v>22</v>
      </c>
      <c r="D7203" t="s">
        <v>3021</v>
      </c>
      <c r="E7203" t="s">
        <v>2410</v>
      </c>
      <c r="F7203">
        <v>6</v>
      </c>
      <c r="G7203">
        <v>369.57</v>
      </c>
      <c r="H7203">
        <v>1</v>
      </c>
      <c r="I7203">
        <v>2</v>
      </c>
      <c r="J7203">
        <v>0</v>
      </c>
      <c r="K7203" t="s">
        <v>45</v>
      </c>
      <c r="L7203">
        <v>328950</v>
      </c>
      <c r="M7203">
        <v>7089665</v>
      </c>
      <c r="N7203" t="s">
        <v>13437</v>
      </c>
      <c r="O7203" t="s">
        <v>182</v>
      </c>
      <c r="P7203" t="s">
        <v>182</v>
      </c>
      <c r="Q7203" t="s">
        <v>78</v>
      </c>
      <c r="R7203" t="s">
        <v>28</v>
      </c>
    </row>
    <row r="7204" spans="1:19" x14ac:dyDescent="0.3">
      <c r="A7204" t="s">
        <v>13438</v>
      </c>
      <c r="B7204" t="s">
        <v>2731</v>
      </c>
      <c r="C7204" t="s">
        <v>22</v>
      </c>
      <c r="D7204" t="s">
        <v>2249</v>
      </c>
      <c r="E7204" t="s">
        <v>4444</v>
      </c>
      <c r="F7204">
        <v>1</v>
      </c>
      <c r="G7204">
        <v>53.1</v>
      </c>
      <c r="H7204">
        <v>2</v>
      </c>
      <c r="I7204">
        <v>0</v>
      </c>
      <c r="J7204">
        <v>0</v>
      </c>
      <c r="K7204" t="s">
        <v>45</v>
      </c>
      <c r="L7204">
        <v>328950</v>
      </c>
      <c r="M7204">
        <v>7092672</v>
      </c>
      <c r="N7204" t="s">
        <v>13439</v>
      </c>
      <c r="O7204" t="s">
        <v>182</v>
      </c>
      <c r="P7204" t="s">
        <v>182</v>
      </c>
      <c r="Q7204" t="s">
        <v>78</v>
      </c>
      <c r="R7204" t="s">
        <v>70</v>
      </c>
    </row>
    <row r="7205" spans="1:19" x14ac:dyDescent="0.3">
      <c r="A7205" t="s">
        <v>13440</v>
      </c>
      <c r="B7205" t="s">
        <v>4444</v>
      </c>
      <c r="C7205" t="s">
        <v>5774</v>
      </c>
      <c r="D7205" t="s">
        <v>4444</v>
      </c>
      <c r="E7205" t="s">
        <v>3021</v>
      </c>
      <c r="F7205">
        <v>1</v>
      </c>
      <c r="G7205">
        <v>0</v>
      </c>
      <c r="H7205">
        <v>1</v>
      </c>
      <c r="I7205">
        <v>0</v>
      </c>
      <c r="J7205">
        <v>0</v>
      </c>
      <c r="K7205" t="s">
        <v>45</v>
      </c>
      <c r="L7205">
        <v>328950</v>
      </c>
      <c r="M7205">
        <v>91089</v>
      </c>
      <c r="N7205" t="s">
        <v>0</v>
      </c>
      <c r="O7205" t="s">
        <v>182</v>
      </c>
      <c r="S7205" t="s">
        <v>5775</v>
      </c>
    </row>
    <row r="7206" spans="1:19" x14ac:dyDescent="0.3">
      <c r="A7206" t="s">
        <v>13441</v>
      </c>
      <c r="B7206" t="s">
        <v>4444</v>
      </c>
      <c r="C7206" t="s">
        <v>5774</v>
      </c>
      <c r="D7206" t="s">
        <v>2249</v>
      </c>
      <c r="E7206" t="s">
        <v>3021</v>
      </c>
      <c r="F7206">
        <v>2</v>
      </c>
      <c r="G7206">
        <v>0</v>
      </c>
      <c r="H7206">
        <v>1</v>
      </c>
      <c r="I7206">
        <v>0</v>
      </c>
      <c r="J7206">
        <v>0</v>
      </c>
      <c r="K7206" t="s">
        <v>25</v>
      </c>
      <c r="L7206">
        <v>328920</v>
      </c>
      <c r="M7206">
        <v>91089</v>
      </c>
      <c r="N7206" t="s">
        <v>10689</v>
      </c>
      <c r="O7206" t="s">
        <v>182</v>
      </c>
      <c r="S7206" t="s">
        <v>5831</v>
      </c>
    </row>
    <row r="7207" spans="1:19" x14ac:dyDescent="0.3">
      <c r="A7207" t="s">
        <v>13442</v>
      </c>
      <c r="B7207" t="s">
        <v>4444</v>
      </c>
      <c r="C7207" t="s">
        <v>22</v>
      </c>
      <c r="D7207" t="s">
        <v>3671</v>
      </c>
      <c r="E7207" t="s">
        <v>2339</v>
      </c>
      <c r="F7207">
        <v>3</v>
      </c>
      <c r="G7207">
        <v>250.76</v>
      </c>
      <c r="H7207">
        <v>1</v>
      </c>
      <c r="I7207">
        <v>0</v>
      </c>
      <c r="J7207">
        <v>0</v>
      </c>
      <c r="K7207" t="s">
        <v>25</v>
      </c>
      <c r="L7207">
        <v>328582</v>
      </c>
      <c r="M7207">
        <v>7105653</v>
      </c>
      <c r="N7207" t="s">
        <v>13443</v>
      </c>
      <c r="O7207" t="s">
        <v>182</v>
      </c>
      <c r="P7207" t="s">
        <v>182</v>
      </c>
      <c r="Q7207" t="s">
        <v>78</v>
      </c>
      <c r="R7207" t="s">
        <v>28</v>
      </c>
    </row>
    <row r="7208" spans="1:19" x14ac:dyDescent="0.3">
      <c r="A7208" t="s">
        <v>13444</v>
      </c>
      <c r="B7208" t="s">
        <v>4444</v>
      </c>
      <c r="C7208" t="s">
        <v>22</v>
      </c>
      <c r="D7208" t="s">
        <v>3021</v>
      </c>
      <c r="E7208" t="s">
        <v>3471</v>
      </c>
      <c r="F7208">
        <v>3</v>
      </c>
      <c r="G7208">
        <v>136.53</v>
      </c>
      <c r="H7208">
        <v>2</v>
      </c>
      <c r="I7208">
        <v>0</v>
      </c>
      <c r="J7208">
        <v>0</v>
      </c>
      <c r="K7208" t="s">
        <v>25</v>
      </c>
      <c r="L7208">
        <v>328967</v>
      </c>
      <c r="M7208">
        <v>5996616</v>
      </c>
      <c r="N7208" t="s">
        <v>13445</v>
      </c>
      <c r="O7208" t="s">
        <v>182</v>
      </c>
      <c r="P7208" t="s">
        <v>182</v>
      </c>
      <c r="Q7208" t="s">
        <v>78</v>
      </c>
      <c r="R7208" t="s">
        <v>70</v>
      </c>
    </row>
    <row r="7209" spans="1:19" x14ac:dyDescent="0.3">
      <c r="A7209" t="s">
        <v>13446</v>
      </c>
      <c r="B7209" t="s">
        <v>3021</v>
      </c>
      <c r="C7209" t="s">
        <v>22</v>
      </c>
      <c r="D7209" t="s">
        <v>2410</v>
      </c>
      <c r="E7209" t="s">
        <v>3059</v>
      </c>
      <c r="F7209">
        <v>5</v>
      </c>
      <c r="G7209">
        <v>334.89</v>
      </c>
      <c r="H7209">
        <v>2</v>
      </c>
      <c r="I7209">
        <v>0</v>
      </c>
      <c r="J7209">
        <v>0</v>
      </c>
      <c r="K7209" t="s">
        <v>45</v>
      </c>
      <c r="L7209">
        <v>328528</v>
      </c>
      <c r="M7209">
        <v>7112755</v>
      </c>
      <c r="N7209" t="s">
        <v>13447</v>
      </c>
      <c r="O7209" t="s">
        <v>182</v>
      </c>
      <c r="P7209" t="s">
        <v>182</v>
      </c>
      <c r="Q7209" t="s">
        <v>78</v>
      </c>
      <c r="R7209" t="s">
        <v>70</v>
      </c>
    </row>
    <row r="7210" spans="1:19" x14ac:dyDescent="0.3">
      <c r="A7210" t="s">
        <v>13448</v>
      </c>
      <c r="B7210" t="s">
        <v>204</v>
      </c>
      <c r="C7210" t="s">
        <v>1547</v>
      </c>
      <c r="D7210" t="s">
        <v>1497</v>
      </c>
      <c r="E7210" t="s">
        <v>609</v>
      </c>
      <c r="F7210">
        <v>6</v>
      </c>
      <c r="G7210">
        <v>514.74</v>
      </c>
      <c r="H7210">
        <v>2</v>
      </c>
      <c r="I7210">
        <v>0</v>
      </c>
      <c r="K7210" t="s">
        <v>45</v>
      </c>
      <c r="L7210">
        <v>328871</v>
      </c>
      <c r="M7210">
        <v>9660438</v>
      </c>
      <c r="N7210" t="s">
        <v>13449</v>
      </c>
      <c r="O7210" t="s">
        <v>182</v>
      </c>
      <c r="P7210" t="s">
        <v>182</v>
      </c>
      <c r="Q7210" t="s">
        <v>78</v>
      </c>
      <c r="R7210" t="s">
        <v>28</v>
      </c>
    </row>
    <row r="7211" spans="1:19" x14ac:dyDescent="0.3">
      <c r="A7211" t="s">
        <v>13450</v>
      </c>
      <c r="B7211" t="s">
        <v>1600</v>
      </c>
      <c r="C7211" t="s">
        <v>1547</v>
      </c>
      <c r="D7211" t="s">
        <v>269</v>
      </c>
      <c r="E7211" t="s">
        <v>2556</v>
      </c>
      <c r="F7211">
        <v>7</v>
      </c>
      <c r="G7211">
        <v>396.15</v>
      </c>
      <c r="H7211">
        <v>2</v>
      </c>
      <c r="I7211">
        <v>0</v>
      </c>
      <c r="K7211" t="s">
        <v>45</v>
      </c>
      <c r="L7211">
        <v>328871</v>
      </c>
      <c r="M7211">
        <v>9707995</v>
      </c>
      <c r="N7211" t="s">
        <v>13451</v>
      </c>
      <c r="O7211" t="s">
        <v>182</v>
      </c>
      <c r="P7211" t="s">
        <v>182</v>
      </c>
      <c r="Q7211" t="s">
        <v>78</v>
      </c>
      <c r="R7211" t="s">
        <v>28</v>
      </c>
    </row>
    <row r="7212" spans="1:19" x14ac:dyDescent="0.3">
      <c r="A7212" t="s">
        <v>13452</v>
      </c>
      <c r="B7212" t="s">
        <v>3021</v>
      </c>
      <c r="C7212" t="s">
        <v>22</v>
      </c>
      <c r="D7212" t="s">
        <v>2802</v>
      </c>
      <c r="E7212" t="s">
        <v>2140</v>
      </c>
      <c r="F7212">
        <v>4</v>
      </c>
      <c r="G7212">
        <v>318.44</v>
      </c>
      <c r="H7212">
        <v>2</v>
      </c>
      <c r="I7212">
        <v>0</v>
      </c>
      <c r="J7212">
        <v>0</v>
      </c>
      <c r="K7212" t="s">
        <v>45</v>
      </c>
      <c r="L7212">
        <v>328528</v>
      </c>
      <c r="M7212">
        <v>7114593</v>
      </c>
      <c r="N7212" t="s">
        <v>0</v>
      </c>
      <c r="O7212" t="s">
        <v>182</v>
      </c>
      <c r="P7212" t="s">
        <v>182</v>
      </c>
      <c r="Q7212" t="s">
        <v>78</v>
      </c>
      <c r="R7212" t="s">
        <v>28</v>
      </c>
    </row>
    <row r="7213" spans="1:19" x14ac:dyDescent="0.3">
      <c r="A7213" t="s">
        <v>13453</v>
      </c>
      <c r="B7213" t="s">
        <v>307</v>
      </c>
      <c r="C7213" t="s">
        <v>1547</v>
      </c>
      <c r="D7213" t="s">
        <v>2102</v>
      </c>
      <c r="E7213" t="s">
        <v>1607</v>
      </c>
      <c r="F7213">
        <v>3</v>
      </c>
      <c r="G7213">
        <v>88.82</v>
      </c>
      <c r="H7213">
        <v>2</v>
      </c>
      <c r="I7213">
        <v>0</v>
      </c>
      <c r="K7213" t="s">
        <v>45</v>
      </c>
      <c r="L7213">
        <v>328871</v>
      </c>
      <c r="M7213">
        <v>13416731</v>
      </c>
      <c r="N7213" t="s">
        <v>13454</v>
      </c>
      <c r="O7213" t="s">
        <v>182</v>
      </c>
      <c r="P7213" t="s">
        <v>182</v>
      </c>
      <c r="Q7213" t="s">
        <v>78</v>
      </c>
      <c r="R7213" t="s">
        <v>28</v>
      </c>
    </row>
    <row r="7214" spans="1:19" x14ac:dyDescent="0.3">
      <c r="A7214" t="s">
        <v>13455</v>
      </c>
      <c r="B7214" t="s">
        <v>2649</v>
      </c>
      <c r="C7214" t="s">
        <v>5774</v>
      </c>
      <c r="D7214" t="s">
        <v>2649</v>
      </c>
      <c r="E7214" t="s">
        <v>3471</v>
      </c>
      <c r="F7214">
        <v>2</v>
      </c>
      <c r="G7214">
        <v>0</v>
      </c>
      <c r="H7214">
        <v>1</v>
      </c>
      <c r="I7214">
        <v>0</v>
      </c>
      <c r="J7214">
        <v>0</v>
      </c>
      <c r="K7214" t="s">
        <v>25</v>
      </c>
      <c r="L7214">
        <v>328929</v>
      </c>
      <c r="M7214">
        <v>91089</v>
      </c>
      <c r="N7214" t="s">
        <v>10689</v>
      </c>
      <c r="O7214" t="s">
        <v>182</v>
      </c>
      <c r="S7214" t="s">
        <v>5831</v>
      </c>
    </row>
    <row r="7215" spans="1:19" x14ac:dyDescent="0.3">
      <c r="A7215" t="s">
        <v>13456</v>
      </c>
      <c r="B7215" t="s">
        <v>2649</v>
      </c>
      <c r="C7215" t="s">
        <v>22</v>
      </c>
      <c r="D7215" t="s">
        <v>2140</v>
      </c>
      <c r="E7215" t="s">
        <v>2001</v>
      </c>
      <c r="F7215">
        <v>7</v>
      </c>
      <c r="G7215">
        <v>414.49</v>
      </c>
      <c r="H7215">
        <v>2</v>
      </c>
      <c r="I7215">
        <v>0</v>
      </c>
      <c r="J7215">
        <v>0</v>
      </c>
      <c r="K7215" t="s">
        <v>45</v>
      </c>
      <c r="L7215">
        <v>328890</v>
      </c>
      <c r="M7215">
        <v>6292654</v>
      </c>
      <c r="N7215" t="s">
        <v>0</v>
      </c>
      <c r="O7215" t="s">
        <v>182</v>
      </c>
      <c r="P7215" t="s">
        <v>182</v>
      </c>
      <c r="Q7215" t="s">
        <v>78</v>
      </c>
      <c r="R7215" t="s">
        <v>70</v>
      </c>
    </row>
    <row r="7216" spans="1:19" x14ac:dyDescent="0.3">
      <c r="A7216" t="s">
        <v>13457</v>
      </c>
      <c r="B7216" t="s">
        <v>2649</v>
      </c>
      <c r="C7216" t="s">
        <v>22</v>
      </c>
      <c r="D7216" t="s">
        <v>3671</v>
      </c>
      <c r="E7216" t="s">
        <v>3059</v>
      </c>
      <c r="F7216">
        <v>7</v>
      </c>
      <c r="G7216">
        <v>255.4</v>
      </c>
      <c r="H7216">
        <v>2</v>
      </c>
      <c r="I7216">
        <v>0</v>
      </c>
      <c r="J7216">
        <v>0</v>
      </c>
      <c r="K7216" t="s">
        <v>25</v>
      </c>
      <c r="L7216">
        <v>328924</v>
      </c>
      <c r="M7216">
        <v>5982005</v>
      </c>
      <c r="N7216" t="s">
        <v>13458</v>
      </c>
      <c r="O7216" t="s">
        <v>182</v>
      </c>
      <c r="P7216" t="s">
        <v>182</v>
      </c>
      <c r="Q7216" t="s">
        <v>78</v>
      </c>
      <c r="R7216" t="s">
        <v>983</v>
      </c>
    </row>
    <row r="7217" spans="1:19" x14ac:dyDescent="0.3">
      <c r="A7217" t="s">
        <v>13459</v>
      </c>
      <c r="B7217" t="s">
        <v>501</v>
      </c>
      <c r="C7217" t="s">
        <v>1547</v>
      </c>
      <c r="D7217" t="s">
        <v>135</v>
      </c>
      <c r="E7217" t="s">
        <v>496</v>
      </c>
      <c r="F7217">
        <v>3</v>
      </c>
      <c r="G7217">
        <v>169.64</v>
      </c>
      <c r="H7217">
        <v>2</v>
      </c>
      <c r="I7217">
        <v>0</v>
      </c>
      <c r="K7217" t="s">
        <v>45</v>
      </c>
      <c r="L7217">
        <v>328871</v>
      </c>
      <c r="M7217">
        <v>14582999</v>
      </c>
      <c r="N7217" t="s">
        <v>13460</v>
      </c>
      <c r="O7217" t="s">
        <v>182</v>
      </c>
      <c r="P7217" t="s">
        <v>182</v>
      </c>
      <c r="Q7217" t="s">
        <v>78</v>
      </c>
      <c r="R7217" t="s">
        <v>28</v>
      </c>
    </row>
    <row r="7218" spans="1:19" x14ac:dyDescent="0.3">
      <c r="A7218" t="s">
        <v>13461</v>
      </c>
      <c r="B7218" t="s">
        <v>2534</v>
      </c>
      <c r="C7218" t="s">
        <v>1547</v>
      </c>
      <c r="D7218" t="s">
        <v>335</v>
      </c>
      <c r="E7218" t="s">
        <v>238</v>
      </c>
      <c r="F7218">
        <v>1</v>
      </c>
      <c r="G7218">
        <v>136.08000000000001</v>
      </c>
      <c r="H7218">
        <v>2</v>
      </c>
      <c r="I7218">
        <v>0</v>
      </c>
      <c r="J7218">
        <v>0</v>
      </c>
      <c r="K7218" t="s">
        <v>45</v>
      </c>
      <c r="L7218">
        <v>328871</v>
      </c>
      <c r="M7218">
        <v>13004111</v>
      </c>
      <c r="N7218" t="s">
        <v>0</v>
      </c>
      <c r="O7218" t="s">
        <v>182</v>
      </c>
      <c r="P7218" t="s">
        <v>182</v>
      </c>
      <c r="Q7218" t="s">
        <v>78</v>
      </c>
      <c r="R7218" t="s">
        <v>28</v>
      </c>
    </row>
    <row r="7219" spans="1:19" x14ac:dyDescent="0.3">
      <c r="A7219" t="s">
        <v>13462</v>
      </c>
      <c r="B7219" t="s">
        <v>3797</v>
      </c>
      <c r="C7219" t="s">
        <v>1547</v>
      </c>
      <c r="D7219" t="s">
        <v>472</v>
      </c>
      <c r="E7219" t="s">
        <v>2239</v>
      </c>
      <c r="F7219">
        <v>4</v>
      </c>
      <c r="G7219">
        <v>372.56</v>
      </c>
      <c r="H7219">
        <v>2</v>
      </c>
      <c r="I7219">
        <v>0</v>
      </c>
      <c r="J7219">
        <v>0</v>
      </c>
      <c r="K7219" t="s">
        <v>45</v>
      </c>
      <c r="L7219">
        <v>328871</v>
      </c>
      <c r="M7219">
        <v>14465459</v>
      </c>
      <c r="N7219" t="s">
        <v>0</v>
      </c>
      <c r="O7219" t="s">
        <v>182</v>
      </c>
      <c r="P7219" t="s">
        <v>182</v>
      </c>
      <c r="Q7219" t="s">
        <v>27</v>
      </c>
      <c r="R7219" t="s">
        <v>28</v>
      </c>
    </row>
    <row r="7220" spans="1:19" x14ac:dyDescent="0.3">
      <c r="A7220" t="s">
        <v>13463</v>
      </c>
      <c r="B7220" t="s">
        <v>634</v>
      </c>
      <c r="C7220" t="s">
        <v>1547</v>
      </c>
      <c r="D7220" t="s">
        <v>739</v>
      </c>
      <c r="E7220" t="s">
        <v>1597</v>
      </c>
      <c r="F7220">
        <v>4</v>
      </c>
      <c r="G7220">
        <v>109.32</v>
      </c>
      <c r="H7220">
        <v>2</v>
      </c>
      <c r="I7220">
        <v>0</v>
      </c>
      <c r="J7220">
        <v>0</v>
      </c>
      <c r="K7220" t="s">
        <v>45</v>
      </c>
      <c r="L7220">
        <v>328871</v>
      </c>
      <c r="M7220">
        <v>19551778</v>
      </c>
      <c r="N7220" t="s">
        <v>13464</v>
      </c>
      <c r="O7220" t="s">
        <v>182</v>
      </c>
      <c r="P7220" t="s">
        <v>182</v>
      </c>
      <c r="Q7220" t="s">
        <v>78</v>
      </c>
      <c r="R7220" t="s">
        <v>28</v>
      </c>
    </row>
    <row r="7221" spans="1:19" x14ac:dyDescent="0.3">
      <c r="A7221" t="s">
        <v>13465</v>
      </c>
      <c r="B7221" t="s">
        <v>3471</v>
      </c>
      <c r="C7221" t="s">
        <v>22</v>
      </c>
      <c r="D7221" t="s">
        <v>2339</v>
      </c>
      <c r="E7221" t="s">
        <v>604</v>
      </c>
      <c r="F7221">
        <v>1</v>
      </c>
      <c r="G7221">
        <v>45.5</v>
      </c>
      <c r="H7221">
        <v>4</v>
      </c>
      <c r="I7221">
        <v>0</v>
      </c>
      <c r="J7221">
        <v>0</v>
      </c>
      <c r="K7221" t="s">
        <v>25</v>
      </c>
      <c r="L7221">
        <v>328582</v>
      </c>
      <c r="M7221">
        <v>5996616</v>
      </c>
      <c r="N7221" t="s">
        <v>13466</v>
      </c>
      <c r="O7221" t="s">
        <v>182</v>
      </c>
      <c r="P7221" t="s">
        <v>182</v>
      </c>
      <c r="Q7221" t="s">
        <v>78</v>
      </c>
      <c r="R7221" t="s">
        <v>70</v>
      </c>
    </row>
    <row r="7222" spans="1:19" x14ac:dyDescent="0.3">
      <c r="A7222" t="s">
        <v>13467</v>
      </c>
      <c r="B7222" t="s">
        <v>3471</v>
      </c>
      <c r="C7222" t="s">
        <v>22</v>
      </c>
      <c r="D7222" t="s">
        <v>2269</v>
      </c>
      <c r="E7222" t="s">
        <v>2938</v>
      </c>
      <c r="F7222">
        <v>3</v>
      </c>
      <c r="G7222">
        <v>420.71</v>
      </c>
      <c r="H7222">
        <v>6</v>
      </c>
      <c r="I7222">
        <v>0</v>
      </c>
      <c r="J7222">
        <v>0</v>
      </c>
      <c r="K7222" t="s">
        <v>54</v>
      </c>
      <c r="L7222">
        <v>328974</v>
      </c>
      <c r="M7222">
        <v>7141500</v>
      </c>
      <c r="N7222" t="s">
        <v>13468</v>
      </c>
      <c r="O7222" t="s">
        <v>182</v>
      </c>
      <c r="P7222" t="s">
        <v>1896</v>
      </c>
      <c r="Q7222" t="s">
        <v>34</v>
      </c>
      <c r="R7222" t="s">
        <v>28</v>
      </c>
    </row>
    <row r="7223" spans="1:19" x14ac:dyDescent="0.3">
      <c r="A7223" t="s">
        <v>13469</v>
      </c>
      <c r="B7223" t="s">
        <v>3471</v>
      </c>
      <c r="C7223" t="s">
        <v>5774</v>
      </c>
      <c r="D7223" t="s">
        <v>3471</v>
      </c>
      <c r="E7223" t="s">
        <v>3671</v>
      </c>
      <c r="F7223">
        <v>1</v>
      </c>
      <c r="G7223">
        <v>0</v>
      </c>
      <c r="H7223">
        <v>1</v>
      </c>
      <c r="I7223">
        <v>0</v>
      </c>
      <c r="J7223">
        <v>0</v>
      </c>
      <c r="K7223" t="s">
        <v>25</v>
      </c>
      <c r="L7223">
        <v>328920</v>
      </c>
      <c r="M7223">
        <v>91089</v>
      </c>
      <c r="N7223" t="s">
        <v>0</v>
      </c>
      <c r="O7223" t="s">
        <v>182</v>
      </c>
      <c r="S7223" t="s">
        <v>5831</v>
      </c>
    </row>
    <row r="7224" spans="1:19" x14ac:dyDescent="0.3">
      <c r="A7224" t="s">
        <v>13470</v>
      </c>
      <c r="B7224" t="s">
        <v>294</v>
      </c>
      <c r="C7224" t="s">
        <v>1547</v>
      </c>
      <c r="D7224" t="s">
        <v>1299</v>
      </c>
      <c r="E7224" t="s">
        <v>689</v>
      </c>
      <c r="F7224">
        <v>2</v>
      </c>
      <c r="G7224">
        <v>65.489999999999995</v>
      </c>
      <c r="H7224">
        <v>2</v>
      </c>
      <c r="I7224">
        <v>0</v>
      </c>
      <c r="J7224">
        <v>0</v>
      </c>
      <c r="K7224" t="s">
        <v>45</v>
      </c>
      <c r="L7224">
        <v>328871</v>
      </c>
      <c r="M7224">
        <v>17759769</v>
      </c>
      <c r="N7224" t="s">
        <v>13471</v>
      </c>
      <c r="O7224" t="s">
        <v>182</v>
      </c>
      <c r="P7224" t="s">
        <v>182</v>
      </c>
      <c r="Q7224" t="s">
        <v>78</v>
      </c>
      <c r="R7224" t="s">
        <v>28</v>
      </c>
    </row>
    <row r="7225" spans="1:19" x14ac:dyDescent="0.3">
      <c r="A7225" t="s">
        <v>13472</v>
      </c>
      <c r="B7225" t="s">
        <v>3471</v>
      </c>
      <c r="C7225" t="s">
        <v>5774</v>
      </c>
      <c r="D7225" t="s">
        <v>3471</v>
      </c>
      <c r="E7225" t="s">
        <v>979</v>
      </c>
      <c r="F7225">
        <v>2</v>
      </c>
      <c r="G7225">
        <v>0</v>
      </c>
      <c r="H7225">
        <v>1</v>
      </c>
      <c r="I7225">
        <v>0</v>
      </c>
      <c r="J7225">
        <v>0</v>
      </c>
      <c r="K7225" t="s">
        <v>25</v>
      </c>
      <c r="L7225">
        <v>328929</v>
      </c>
      <c r="M7225">
        <v>91089</v>
      </c>
      <c r="N7225" t="s">
        <v>10606</v>
      </c>
      <c r="O7225" t="s">
        <v>182</v>
      </c>
      <c r="S7225" t="s">
        <v>5818</v>
      </c>
    </row>
    <row r="7226" spans="1:19" x14ac:dyDescent="0.3">
      <c r="A7226" t="s">
        <v>13473</v>
      </c>
      <c r="B7226" t="s">
        <v>3671</v>
      </c>
      <c r="C7226" t="s">
        <v>22</v>
      </c>
      <c r="D7226" t="s">
        <v>1068</v>
      </c>
      <c r="E7226" t="s">
        <v>2938</v>
      </c>
      <c r="F7226">
        <v>4</v>
      </c>
      <c r="G7226">
        <v>296.45999999999998</v>
      </c>
      <c r="H7226">
        <v>2</v>
      </c>
      <c r="I7226">
        <v>0</v>
      </c>
      <c r="J7226">
        <v>0</v>
      </c>
      <c r="K7226" t="s">
        <v>45</v>
      </c>
      <c r="L7226">
        <v>328946</v>
      </c>
      <c r="M7226">
        <v>7153292</v>
      </c>
      <c r="N7226" t="s">
        <v>13474</v>
      </c>
      <c r="O7226" t="s">
        <v>182</v>
      </c>
      <c r="P7226" t="s">
        <v>182</v>
      </c>
      <c r="Q7226" t="s">
        <v>78</v>
      </c>
      <c r="R7226" t="s">
        <v>70</v>
      </c>
    </row>
    <row r="7227" spans="1:19" x14ac:dyDescent="0.3">
      <c r="A7227" t="s">
        <v>13475</v>
      </c>
      <c r="B7227" t="s">
        <v>3671</v>
      </c>
      <c r="C7227" t="s">
        <v>22</v>
      </c>
      <c r="D7227" t="s">
        <v>3671</v>
      </c>
      <c r="E7227" t="s">
        <v>605</v>
      </c>
      <c r="F7227">
        <v>5</v>
      </c>
      <c r="G7227">
        <v>339.75</v>
      </c>
      <c r="H7227">
        <v>4</v>
      </c>
      <c r="I7227">
        <v>0</v>
      </c>
      <c r="J7227">
        <v>0</v>
      </c>
      <c r="K7227" t="s">
        <v>25</v>
      </c>
      <c r="L7227">
        <v>328922</v>
      </c>
      <c r="M7227">
        <v>6093090</v>
      </c>
      <c r="N7227" t="s">
        <v>0</v>
      </c>
      <c r="O7227" t="s">
        <v>182</v>
      </c>
      <c r="P7227" t="s">
        <v>182</v>
      </c>
      <c r="Q7227" t="s">
        <v>78</v>
      </c>
      <c r="R7227" t="s">
        <v>70</v>
      </c>
    </row>
    <row r="7228" spans="1:19" x14ac:dyDescent="0.3">
      <c r="A7228" t="s">
        <v>13476</v>
      </c>
      <c r="B7228" t="s">
        <v>3671</v>
      </c>
      <c r="C7228" t="s">
        <v>22</v>
      </c>
      <c r="D7228" t="s">
        <v>3671</v>
      </c>
      <c r="E7228" t="s">
        <v>2339</v>
      </c>
      <c r="F7228">
        <v>3</v>
      </c>
      <c r="G7228">
        <v>159</v>
      </c>
      <c r="H7228">
        <v>2</v>
      </c>
      <c r="I7228">
        <v>0</v>
      </c>
      <c r="J7228">
        <v>0</v>
      </c>
      <c r="K7228" t="s">
        <v>45</v>
      </c>
      <c r="L7228">
        <v>328891</v>
      </c>
      <c r="M7228">
        <v>6298994</v>
      </c>
      <c r="N7228" t="s">
        <v>0</v>
      </c>
      <c r="O7228" t="s">
        <v>182</v>
      </c>
      <c r="P7228" t="s">
        <v>182</v>
      </c>
      <c r="Q7228" t="s">
        <v>78</v>
      </c>
      <c r="R7228" t="s">
        <v>70</v>
      </c>
    </row>
    <row r="7229" spans="1:19" x14ac:dyDescent="0.3">
      <c r="A7229" t="s">
        <v>13477</v>
      </c>
      <c r="B7229" t="s">
        <v>3671</v>
      </c>
      <c r="C7229" t="s">
        <v>22</v>
      </c>
      <c r="D7229" t="s">
        <v>2377</v>
      </c>
      <c r="E7229" t="s">
        <v>985</v>
      </c>
      <c r="F7229">
        <v>1</v>
      </c>
      <c r="G7229">
        <v>63.65</v>
      </c>
      <c r="H7229">
        <v>1</v>
      </c>
      <c r="I7229">
        <v>0</v>
      </c>
      <c r="J7229">
        <v>0</v>
      </c>
      <c r="K7229" t="s">
        <v>45</v>
      </c>
      <c r="L7229">
        <v>328528</v>
      </c>
      <c r="M7229">
        <v>6221344</v>
      </c>
      <c r="N7229" t="s">
        <v>13478</v>
      </c>
      <c r="O7229" t="s">
        <v>182</v>
      </c>
      <c r="P7229" t="s">
        <v>182</v>
      </c>
      <c r="Q7229" t="s">
        <v>78</v>
      </c>
      <c r="R7229" t="s">
        <v>70</v>
      </c>
    </row>
    <row r="7230" spans="1:19" x14ac:dyDescent="0.3">
      <c r="A7230" t="s">
        <v>13479</v>
      </c>
      <c r="B7230" t="s">
        <v>3671</v>
      </c>
      <c r="C7230" t="s">
        <v>22</v>
      </c>
      <c r="D7230" t="s">
        <v>3671</v>
      </c>
      <c r="E7230" t="s">
        <v>979</v>
      </c>
      <c r="F7230">
        <v>1</v>
      </c>
      <c r="G7230">
        <v>58.18</v>
      </c>
      <c r="H7230">
        <v>2</v>
      </c>
      <c r="I7230">
        <v>0</v>
      </c>
      <c r="J7230">
        <v>0</v>
      </c>
      <c r="K7230" t="s">
        <v>25</v>
      </c>
      <c r="L7230">
        <v>328902</v>
      </c>
      <c r="M7230">
        <v>7155519</v>
      </c>
      <c r="N7230" t="s">
        <v>13480</v>
      </c>
      <c r="O7230" t="s">
        <v>182</v>
      </c>
      <c r="P7230" t="s">
        <v>182</v>
      </c>
      <c r="Q7230" t="s">
        <v>78</v>
      </c>
      <c r="R7230" t="s">
        <v>70</v>
      </c>
    </row>
    <row r="7231" spans="1:19" x14ac:dyDescent="0.3">
      <c r="A7231" t="s">
        <v>13481</v>
      </c>
      <c r="B7231" t="s">
        <v>2410</v>
      </c>
      <c r="C7231" t="s">
        <v>22</v>
      </c>
      <c r="D7231" t="s">
        <v>2935</v>
      </c>
      <c r="E7231" t="s">
        <v>1161</v>
      </c>
      <c r="F7231">
        <v>7</v>
      </c>
      <c r="G7231">
        <v>409.5</v>
      </c>
      <c r="H7231">
        <v>2</v>
      </c>
      <c r="I7231">
        <v>0</v>
      </c>
      <c r="J7231">
        <v>0</v>
      </c>
      <c r="K7231" t="s">
        <v>45</v>
      </c>
      <c r="L7231">
        <v>328955</v>
      </c>
      <c r="M7231">
        <v>6192948</v>
      </c>
      <c r="N7231" t="s">
        <v>13482</v>
      </c>
      <c r="O7231" t="s">
        <v>182</v>
      </c>
      <c r="P7231" t="s">
        <v>182</v>
      </c>
      <c r="Q7231" t="s">
        <v>78</v>
      </c>
      <c r="R7231" t="s">
        <v>70</v>
      </c>
    </row>
    <row r="7232" spans="1:19" x14ac:dyDescent="0.3">
      <c r="A7232" t="s">
        <v>13483</v>
      </c>
      <c r="B7232" t="s">
        <v>2410</v>
      </c>
      <c r="C7232" t="s">
        <v>22</v>
      </c>
      <c r="D7232" t="s">
        <v>2141</v>
      </c>
      <c r="E7232" t="s">
        <v>1161</v>
      </c>
      <c r="F7232">
        <v>6</v>
      </c>
      <c r="G7232">
        <v>327.2</v>
      </c>
      <c r="H7232">
        <v>2</v>
      </c>
      <c r="I7232">
        <v>0</v>
      </c>
      <c r="J7232">
        <v>0</v>
      </c>
      <c r="K7232" t="s">
        <v>54</v>
      </c>
      <c r="L7232">
        <v>328974</v>
      </c>
      <c r="M7232">
        <v>6015013</v>
      </c>
      <c r="N7232" t="s">
        <v>13484</v>
      </c>
      <c r="O7232" t="s">
        <v>182</v>
      </c>
      <c r="P7232" t="s">
        <v>182</v>
      </c>
      <c r="Q7232" t="s">
        <v>78</v>
      </c>
      <c r="R7232" t="s">
        <v>983</v>
      </c>
    </row>
    <row r="7233" spans="1:19" x14ac:dyDescent="0.3">
      <c r="A7233" t="s">
        <v>13485</v>
      </c>
      <c r="B7233" t="s">
        <v>2410</v>
      </c>
      <c r="C7233" t="s">
        <v>22</v>
      </c>
      <c r="D7233" t="s">
        <v>980</v>
      </c>
      <c r="E7233" t="s">
        <v>3592</v>
      </c>
      <c r="F7233">
        <v>4</v>
      </c>
      <c r="G7233">
        <v>300.12</v>
      </c>
      <c r="H7233">
        <v>1</v>
      </c>
      <c r="I7233">
        <v>1</v>
      </c>
      <c r="J7233">
        <v>0</v>
      </c>
      <c r="K7233" t="s">
        <v>45</v>
      </c>
      <c r="L7233">
        <v>328947</v>
      </c>
      <c r="M7233">
        <v>7170477</v>
      </c>
      <c r="N7233" t="s">
        <v>13486</v>
      </c>
      <c r="O7233" t="s">
        <v>182</v>
      </c>
      <c r="P7233" t="s">
        <v>182</v>
      </c>
      <c r="Q7233" t="s">
        <v>78</v>
      </c>
      <c r="R7233" t="s">
        <v>70</v>
      </c>
    </row>
    <row r="7234" spans="1:19" x14ac:dyDescent="0.3">
      <c r="A7234" t="s">
        <v>13487</v>
      </c>
      <c r="B7234" t="s">
        <v>2410</v>
      </c>
      <c r="C7234" t="s">
        <v>5774</v>
      </c>
      <c r="D7234" t="s">
        <v>2410</v>
      </c>
      <c r="E7234" t="s">
        <v>606</v>
      </c>
      <c r="F7234">
        <v>4</v>
      </c>
      <c r="G7234">
        <v>0</v>
      </c>
      <c r="H7234">
        <v>1</v>
      </c>
      <c r="I7234">
        <v>0</v>
      </c>
      <c r="J7234">
        <v>0</v>
      </c>
      <c r="K7234" t="s">
        <v>25</v>
      </c>
      <c r="L7234">
        <v>328920</v>
      </c>
      <c r="M7234">
        <v>91089</v>
      </c>
      <c r="N7234" t="s">
        <v>12983</v>
      </c>
      <c r="O7234" t="s">
        <v>182</v>
      </c>
      <c r="S7234" t="s">
        <v>5831</v>
      </c>
    </row>
    <row r="7235" spans="1:19" x14ac:dyDescent="0.3">
      <c r="A7235" t="s">
        <v>13488</v>
      </c>
      <c r="B7235" t="s">
        <v>2339</v>
      </c>
      <c r="C7235" t="s">
        <v>22</v>
      </c>
      <c r="D7235" t="s">
        <v>605</v>
      </c>
      <c r="E7235" t="s">
        <v>3059</v>
      </c>
      <c r="F7235">
        <v>2</v>
      </c>
      <c r="G7235">
        <v>159.21</v>
      </c>
      <c r="H7235">
        <v>1</v>
      </c>
      <c r="I7235">
        <v>0</v>
      </c>
      <c r="J7235">
        <v>0</v>
      </c>
      <c r="K7235" t="s">
        <v>45</v>
      </c>
      <c r="L7235">
        <v>328956</v>
      </c>
      <c r="M7235">
        <v>7177503</v>
      </c>
      <c r="N7235" t="s">
        <v>0</v>
      </c>
      <c r="O7235" t="s">
        <v>182</v>
      </c>
      <c r="P7235" t="s">
        <v>182</v>
      </c>
      <c r="Q7235" t="s">
        <v>78</v>
      </c>
      <c r="R7235" t="s">
        <v>28</v>
      </c>
    </row>
    <row r="7236" spans="1:19" x14ac:dyDescent="0.3">
      <c r="A7236" t="s">
        <v>13489</v>
      </c>
      <c r="B7236" t="s">
        <v>2339</v>
      </c>
      <c r="C7236" t="s">
        <v>22</v>
      </c>
      <c r="D7236" t="s">
        <v>1861</v>
      </c>
      <c r="E7236" t="s">
        <v>3675</v>
      </c>
      <c r="F7236">
        <v>7</v>
      </c>
      <c r="G7236">
        <v>495.6</v>
      </c>
      <c r="H7236">
        <v>3</v>
      </c>
      <c r="I7236">
        <v>0</v>
      </c>
      <c r="J7236">
        <v>0</v>
      </c>
      <c r="K7236" t="s">
        <v>25</v>
      </c>
      <c r="L7236">
        <v>328917</v>
      </c>
      <c r="M7236">
        <v>6552311</v>
      </c>
      <c r="N7236" t="s">
        <v>13490</v>
      </c>
      <c r="O7236" t="s">
        <v>182</v>
      </c>
      <c r="P7236" t="s">
        <v>182</v>
      </c>
      <c r="Q7236" t="s">
        <v>78</v>
      </c>
      <c r="R7236" t="s">
        <v>70</v>
      </c>
    </row>
    <row r="7237" spans="1:19" x14ac:dyDescent="0.3">
      <c r="A7237" t="s">
        <v>13491</v>
      </c>
      <c r="B7237" t="s">
        <v>2339</v>
      </c>
      <c r="C7237" t="s">
        <v>22</v>
      </c>
      <c r="D7237" t="s">
        <v>604</v>
      </c>
      <c r="E7237" t="s">
        <v>606</v>
      </c>
      <c r="F7237">
        <v>2</v>
      </c>
      <c r="G7237">
        <v>46.69</v>
      </c>
      <c r="H7237">
        <v>4</v>
      </c>
      <c r="I7237">
        <v>0</v>
      </c>
      <c r="J7237">
        <v>0</v>
      </c>
      <c r="K7237" t="s">
        <v>45</v>
      </c>
      <c r="L7237">
        <v>328953</v>
      </c>
      <c r="M7237">
        <v>5996616</v>
      </c>
      <c r="N7237" t="s">
        <v>13492</v>
      </c>
      <c r="O7237" t="s">
        <v>182</v>
      </c>
      <c r="P7237" t="s">
        <v>182</v>
      </c>
      <c r="Q7237" t="s">
        <v>78</v>
      </c>
      <c r="R7237" t="s">
        <v>70</v>
      </c>
    </row>
    <row r="7238" spans="1:19" x14ac:dyDescent="0.3">
      <c r="A7238" t="s">
        <v>13493</v>
      </c>
      <c r="B7238" t="s">
        <v>364</v>
      </c>
      <c r="C7238" t="s">
        <v>1547</v>
      </c>
      <c r="D7238" t="s">
        <v>281</v>
      </c>
      <c r="E7238" t="s">
        <v>942</v>
      </c>
      <c r="F7238">
        <v>7</v>
      </c>
      <c r="G7238">
        <v>209.25</v>
      </c>
      <c r="H7238">
        <v>2</v>
      </c>
      <c r="I7238">
        <v>0</v>
      </c>
      <c r="J7238">
        <v>0</v>
      </c>
      <c r="K7238" t="s">
        <v>45</v>
      </c>
      <c r="L7238">
        <v>328871</v>
      </c>
      <c r="M7238">
        <v>14079897</v>
      </c>
      <c r="N7238" t="s">
        <v>13494</v>
      </c>
      <c r="O7238" t="s">
        <v>2719</v>
      </c>
      <c r="P7238" t="s">
        <v>2719</v>
      </c>
      <c r="Q7238" t="s">
        <v>34</v>
      </c>
      <c r="R7238" t="s">
        <v>28</v>
      </c>
    </row>
    <row r="7239" spans="1:19" x14ac:dyDescent="0.3">
      <c r="A7239" t="s">
        <v>13495</v>
      </c>
      <c r="B7239" t="s">
        <v>255</v>
      </c>
      <c r="C7239" t="s">
        <v>1547</v>
      </c>
      <c r="D7239" t="s">
        <v>127</v>
      </c>
      <c r="E7239" t="s">
        <v>773</v>
      </c>
      <c r="F7239">
        <v>2</v>
      </c>
      <c r="G7239">
        <v>222.64</v>
      </c>
      <c r="H7239">
        <v>2</v>
      </c>
      <c r="I7239">
        <v>0</v>
      </c>
      <c r="K7239" t="s">
        <v>45</v>
      </c>
      <c r="L7239">
        <v>328871</v>
      </c>
      <c r="M7239">
        <v>13276105</v>
      </c>
      <c r="N7239" t="s">
        <v>13496</v>
      </c>
      <c r="O7239" t="s">
        <v>2719</v>
      </c>
      <c r="P7239" t="s">
        <v>2719</v>
      </c>
      <c r="Q7239" t="s">
        <v>34</v>
      </c>
      <c r="R7239" t="s">
        <v>28</v>
      </c>
    </row>
    <row r="7240" spans="1:19" x14ac:dyDescent="0.3">
      <c r="A7240" t="s">
        <v>13497</v>
      </c>
      <c r="B7240" t="s">
        <v>2339</v>
      </c>
      <c r="C7240" t="s">
        <v>22</v>
      </c>
      <c r="D7240" t="s">
        <v>2377</v>
      </c>
      <c r="E7240" t="s">
        <v>2269</v>
      </c>
      <c r="F7240">
        <v>7</v>
      </c>
      <c r="G7240">
        <v>350</v>
      </c>
      <c r="H7240">
        <v>2</v>
      </c>
      <c r="I7240">
        <v>2</v>
      </c>
      <c r="J7240">
        <v>0</v>
      </c>
      <c r="K7240" t="s">
        <v>25</v>
      </c>
      <c r="L7240">
        <v>328920</v>
      </c>
      <c r="M7240">
        <v>6295800</v>
      </c>
      <c r="N7240" t="s">
        <v>11919</v>
      </c>
      <c r="O7240" t="s">
        <v>182</v>
      </c>
      <c r="P7240" t="s">
        <v>182</v>
      </c>
      <c r="Q7240" t="s">
        <v>78</v>
      </c>
      <c r="R7240" t="s">
        <v>983</v>
      </c>
    </row>
    <row r="7241" spans="1:19" x14ac:dyDescent="0.3">
      <c r="A7241" t="s">
        <v>13498</v>
      </c>
      <c r="B7241" t="s">
        <v>2339</v>
      </c>
      <c r="C7241" t="s">
        <v>22</v>
      </c>
      <c r="D7241" t="s">
        <v>3222</v>
      </c>
      <c r="E7241" t="s">
        <v>2938</v>
      </c>
      <c r="F7241">
        <v>7</v>
      </c>
      <c r="G7241">
        <v>494.78</v>
      </c>
      <c r="H7241">
        <v>2</v>
      </c>
      <c r="I7241">
        <v>0</v>
      </c>
      <c r="J7241">
        <v>0</v>
      </c>
      <c r="K7241" t="s">
        <v>45</v>
      </c>
      <c r="L7241">
        <v>328888</v>
      </c>
      <c r="M7241">
        <v>7183417</v>
      </c>
      <c r="N7241" t="s">
        <v>13499</v>
      </c>
      <c r="O7241" t="s">
        <v>182</v>
      </c>
      <c r="P7241" t="s">
        <v>182</v>
      </c>
      <c r="Q7241" t="s">
        <v>78</v>
      </c>
      <c r="R7241" t="s">
        <v>70</v>
      </c>
    </row>
    <row r="7242" spans="1:19" x14ac:dyDescent="0.3">
      <c r="A7242" t="s">
        <v>13500</v>
      </c>
      <c r="B7242" t="s">
        <v>604</v>
      </c>
      <c r="C7242" t="s">
        <v>22</v>
      </c>
      <c r="D7242" t="s">
        <v>2377</v>
      </c>
      <c r="E7242" t="s">
        <v>2269</v>
      </c>
      <c r="F7242">
        <v>7</v>
      </c>
      <c r="G7242">
        <v>435</v>
      </c>
      <c r="H7242">
        <v>3</v>
      </c>
      <c r="I7242">
        <v>0</v>
      </c>
      <c r="J7242">
        <v>0</v>
      </c>
      <c r="K7242" t="s">
        <v>45</v>
      </c>
      <c r="L7242">
        <v>328881</v>
      </c>
      <c r="M7242">
        <v>7187257</v>
      </c>
      <c r="N7242" t="s">
        <v>0</v>
      </c>
      <c r="O7242" t="s">
        <v>182</v>
      </c>
      <c r="P7242" t="s">
        <v>182</v>
      </c>
      <c r="Q7242" t="s">
        <v>78</v>
      </c>
      <c r="R7242" t="s">
        <v>70</v>
      </c>
    </row>
    <row r="7243" spans="1:19" x14ac:dyDescent="0.3">
      <c r="A7243" t="s">
        <v>13501</v>
      </c>
      <c r="B7243" t="s">
        <v>936</v>
      </c>
      <c r="C7243" t="s">
        <v>1547</v>
      </c>
      <c r="D7243" t="s">
        <v>153</v>
      </c>
      <c r="E7243" t="s">
        <v>1644</v>
      </c>
      <c r="F7243">
        <v>3</v>
      </c>
      <c r="G7243">
        <v>112.2</v>
      </c>
      <c r="H7243">
        <v>2</v>
      </c>
      <c r="I7243">
        <v>0</v>
      </c>
      <c r="K7243" t="s">
        <v>45</v>
      </c>
      <c r="L7243">
        <v>328871</v>
      </c>
      <c r="M7243">
        <v>11825106</v>
      </c>
      <c r="N7243" t="s">
        <v>13502</v>
      </c>
      <c r="O7243" t="s">
        <v>2719</v>
      </c>
      <c r="P7243" t="s">
        <v>2719</v>
      </c>
      <c r="Q7243" t="s">
        <v>34</v>
      </c>
      <c r="R7243" t="s">
        <v>28</v>
      </c>
    </row>
    <row r="7244" spans="1:19" x14ac:dyDescent="0.3">
      <c r="A7244" t="s">
        <v>13503</v>
      </c>
      <c r="B7244" t="s">
        <v>596</v>
      </c>
      <c r="C7244" t="s">
        <v>1547</v>
      </c>
      <c r="D7244" t="s">
        <v>525</v>
      </c>
      <c r="E7244" t="s">
        <v>860</v>
      </c>
      <c r="F7244">
        <v>3</v>
      </c>
      <c r="G7244">
        <v>362.22</v>
      </c>
      <c r="H7244">
        <v>2</v>
      </c>
      <c r="I7244">
        <v>0</v>
      </c>
      <c r="J7244">
        <v>0</v>
      </c>
      <c r="K7244" t="s">
        <v>45</v>
      </c>
      <c r="L7244">
        <v>328871</v>
      </c>
      <c r="M7244">
        <v>13422942</v>
      </c>
      <c r="N7244" t="s">
        <v>13504</v>
      </c>
      <c r="O7244" t="s">
        <v>2719</v>
      </c>
      <c r="P7244" t="s">
        <v>2719</v>
      </c>
      <c r="Q7244" t="s">
        <v>34</v>
      </c>
      <c r="R7244" t="s">
        <v>28</v>
      </c>
    </row>
    <row r="7245" spans="1:19" x14ac:dyDescent="0.3">
      <c r="A7245" t="s">
        <v>13505</v>
      </c>
      <c r="B7245" t="s">
        <v>604</v>
      </c>
      <c r="C7245" t="s">
        <v>22</v>
      </c>
      <c r="D7245" t="s">
        <v>2377</v>
      </c>
      <c r="E7245" t="s">
        <v>3222</v>
      </c>
      <c r="F7245">
        <v>3</v>
      </c>
      <c r="G7245">
        <v>292.10000000000002</v>
      </c>
      <c r="H7245">
        <v>2</v>
      </c>
      <c r="I7245">
        <v>1</v>
      </c>
      <c r="J7245">
        <v>0</v>
      </c>
      <c r="K7245" t="s">
        <v>25</v>
      </c>
      <c r="L7245">
        <v>328968</v>
      </c>
      <c r="M7245">
        <v>7192467</v>
      </c>
      <c r="N7245" t="s">
        <v>13506</v>
      </c>
      <c r="O7245" t="s">
        <v>182</v>
      </c>
      <c r="P7245" t="s">
        <v>182</v>
      </c>
      <c r="Q7245" t="s">
        <v>78</v>
      </c>
      <c r="R7245" t="s">
        <v>28</v>
      </c>
    </row>
    <row r="7246" spans="1:19" x14ac:dyDescent="0.3">
      <c r="A7246" t="s">
        <v>13507</v>
      </c>
      <c r="B7246" t="s">
        <v>302</v>
      </c>
      <c r="C7246" t="s">
        <v>1547</v>
      </c>
      <c r="D7246" t="s">
        <v>99</v>
      </c>
      <c r="E7246" t="s">
        <v>1271</v>
      </c>
      <c r="F7246">
        <v>8</v>
      </c>
      <c r="G7246">
        <v>645.66</v>
      </c>
      <c r="H7246">
        <v>2</v>
      </c>
      <c r="I7246">
        <v>0</v>
      </c>
      <c r="K7246" t="s">
        <v>45</v>
      </c>
      <c r="L7246">
        <v>328871</v>
      </c>
      <c r="M7246">
        <v>15786822</v>
      </c>
      <c r="N7246" t="s">
        <v>13508</v>
      </c>
      <c r="O7246" t="s">
        <v>2719</v>
      </c>
      <c r="P7246" t="s">
        <v>2719</v>
      </c>
      <c r="Q7246" t="s">
        <v>34</v>
      </c>
      <c r="R7246" t="s">
        <v>28</v>
      </c>
    </row>
    <row r="7247" spans="1:19" x14ac:dyDescent="0.3">
      <c r="A7247" t="s">
        <v>13509</v>
      </c>
      <c r="B7247" t="s">
        <v>605</v>
      </c>
      <c r="C7247" t="s">
        <v>22</v>
      </c>
      <c r="D7247" t="s">
        <v>4431</v>
      </c>
      <c r="E7247" t="s">
        <v>2377</v>
      </c>
      <c r="F7247">
        <v>5</v>
      </c>
      <c r="G7247">
        <v>320</v>
      </c>
      <c r="H7247">
        <v>3</v>
      </c>
      <c r="I7247">
        <v>0</v>
      </c>
      <c r="J7247">
        <v>0</v>
      </c>
      <c r="K7247" t="s">
        <v>45</v>
      </c>
      <c r="L7247">
        <v>328953</v>
      </c>
      <c r="M7247">
        <v>7197554</v>
      </c>
      <c r="N7247" t="s">
        <v>0</v>
      </c>
      <c r="O7247" t="s">
        <v>182</v>
      </c>
      <c r="P7247" t="s">
        <v>182</v>
      </c>
      <c r="Q7247" t="s">
        <v>78</v>
      </c>
      <c r="R7247" t="s">
        <v>70</v>
      </c>
    </row>
    <row r="7248" spans="1:19" x14ac:dyDescent="0.3">
      <c r="A7248" t="s">
        <v>13510</v>
      </c>
      <c r="B7248" t="s">
        <v>605</v>
      </c>
      <c r="C7248" t="s">
        <v>22</v>
      </c>
      <c r="D7248" t="s">
        <v>3059</v>
      </c>
      <c r="E7248" t="s">
        <v>980</v>
      </c>
      <c r="F7248">
        <v>1</v>
      </c>
      <c r="G7248">
        <v>84.86</v>
      </c>
      <c r="H7248">
        <v>2</v>
      </c>
      <c r="I7248">
        <v>0</v>
      </c>
      <c r="J7248">
        <v>0</v>
      </c>
      <c r="K7248" t="s">
        <v>45</v>
      </c>
      <c r="L7248">
        <v>328956</v>
      </c>
      <c r="M7248">
        <v>7199233</v>
      </c>
      <c r="N7248" t="s">
        <v>13511</v>
      </c>
      <c r="O7248" t="s">
        <v>182</v>
      </c>
      <c r="P7248" t="s">
        <v>182</v>
      </c>
      <c r="Q7248" t="s">
        <v>78</v>
      </c>
      <c r="R7248" t="s">
        <v>70</v>
      </c>
    </row>
    <row r="7249" spans="1:18" x14ac:dyDescent="0.3">
      <c r="A7249" t="s">
        <v>13512</v>
      </c>
      <c r="B7249" t="s">
        <v>605</v>
      </c>
      <c r="C7249" t="s">
        <v>22</v>
      </c>
      <c r="D7249" t="s">
        <v>3222</v>
      </c>
      <c r="E7249" t="s">
        <v>2802</v>
      </c>
      <c r="F7249">
        <v>5</v>
      </c>
      <c r="G7249">
        <v>380.64</v>
      </c>
      <c r="H7249">
        <v>2</v>
      </c>
      <c r="I7249">
        <v>0</v>
      </c>
      <c r="J7249">
        <v>0</v>
      </c>
      <c r="K7249" t="s">
        <v>45</v>
      </c>
      <c r="L7249">
        <v>328954</v>
      </c>
      <c r="M7249">
        <v>7201648</v>
      </c>
      <c r="N7249" t="s">
        <v>0</v>
      </c>
      <c r="O7249" t="s">
        <v>182</v>
      </c>
      <c r="P7249" t="s">
        <v>182</v>
      </c>
      <c r="Q7249" t="s">
        <v>78</v>
      </c>
      <c r="R7249" t="s">
        <v>70</v>
      </c>
    </row>
    <row r="7250" spans="1:18" x14ac:dyDescent="0.3">
      <c r="A7250" t="s">
        <v>13513</v>
      </c>
      <c r="B7250" t="s">
        <v>606</v>
      </c>
      <c r="C7250" t="s">
        <v>22</v>
      </c>
      <c r="D7250" t="s">
        <v>2428</v>
      </c>
      <c r="E7250" t="s">
        <v>2429</v>
      </c>
      <c r="F7250">
        <v>2</v>
      </c>
      <c r="G7250">
        <v>215.17</v>
      </c>
      <c r="H7250">
        <v>3</v>
      </c>
      <c r="I7250">
        <v>1</v>
      </c>
      <c r="J7250">
        <v>0</v>
      </c>
      <c r="K7250" t="s">
        <v>25</v>
      </c>
      <c r="L7250">
        <v>328969</v>
      </c>
      <c r="M7250">
        <v>7207738</v>
      </c>
      <c r="N7250" t="s">
        <v>13514</v>
      </c>
      <c r="O7250" t="s">
        <v>182</v>
      </c>
      <c r="P7250" t="s">
        <v>182</v>
      </c>
      <c r="Q7250" t="s">
        <v>78</v>
      </c>
      <c r="R7250" t="s">
        <v>70</v>
      </c>
    </row>
    <row r="7251" spans="1:18" x14ac:dyDescent="0.3">
      <c r="A7251" t="s">
        <v>13515</v>
      </c>
      <c r="B7251" t="s">
        <v>81</v>
      </c>
      <c r="C7251" t="s">
        <v>1547</v>
      </c>
      <c r="D7251" t="s">
        <v>502</v>
      </c>
      <c r="E7251" t="s">
        <v>135</v>
      </c>
      <c r="F7251">
        <v>7</v>
      </c>
      <c r="G7251">
        <v>318.92</v>
      </c>
      <c r="H7251">
        <v>2</v>
      </c>
      <c r="I7251">
        <v>0</v>
      </c>
      <c r="K7251" t="s">
        <v>45</v>
      </c>
      <c r="L7251">
        <v>328871</v>
      </c>
      <c r="M7251">
        <v>13662211</v>
      </c>
      <c r="N7251" t="s">
        <v>13516</v>
      </c>
      <c r="O7251" t="s">
        <v>2719</v>
      </c>
      <c r="P7251" t="s">
        <v>2719</v>
      </c>
      <c r="Q7251" t="s">
        <v>34</v>
      </c>
      <c r="R7251" t="s">
        <v>28</v>
      </c>
    </row>
    <row r="7252" spans="1:18" x14ac:dyDescent="0.3">
      <c r="A7252" t="s">
        <v>13517</v>
      </c>
      <c r="B7252" t="s">
        <v>606</v>
      </c>
      <c r="C7252" t="s">
        <v>22</v>
      </c>
      <c r="D7252" t="s">
        <v>606</v>
      </c>
      <c r="E7252" t="s">
        <v>3059</v>
      </c>
      <c r="F7252">
        <v>1</v>
      </c>
      <c r="G7252">
        <v>84.86</v>
      </c>
      <c r="H7252">
        <v>2</v>
      </c>
      <c r="I7252">
        <v>1</v>
      </c>
      <c r="J7252">
        <v>0</v>
      </c>
      <c r="K7252" t="s">
        <v>45</v>
      </c>
      <c r="L7252">
        <v>328957</v>
      </c>
      <c r="M7252">
        <v>6693496</v>
      </c>
      <c r="N7252" t="s">
        <v>13518</v>
      </c>
      <c r="O7252" t="s">
        <v>182</v>
      </c>
      <c r="P7252" t="s">
        <v>182</v>
      </c>
      <c r="Q7252" t="s">
        <v>78</v>
      </c>
      <c r="R7252" t="s">
        <v>70</v>
      </c>
    </row>
    <row r="7253" spans="1:18" x14ac:dyDescent="0.3">
      <c r="A7253" t="s">
        <v>13519</v>
      </c>
      <c r="B7253" t="s">
        <v>606</v>
      </c>
      <c r="C7253" t="s">
        <v>22</v>
      </c>
      <c r="D7253" t="s">
        <v>4431</v>
      </c>
      <c r="E7253" t="s">
        <v>2429</v>
      </c>
      <c r="F7253">
        <v>4</v>
      </c>
      <c r="G7253">
        <v>388.55</v>
      </c>
      <c r="H7253">
        <v>4</v>
      </c>
      <c r="I7253">
        <v>0</v>
      </c>
      <c r="J7253">
        <v>0</v>
      </c>
      <c r="K7253" t="s">
        <v>25</v>
      </c>
      <c r="L7253">
        <v>328961</v>
      </c>
      <c r="M7253">
        <v>7226429</v>
      </c>
      <c r="N7253" t="s">
        <v>13520</v>
      </c>
      <c r="O7253" t="s">
        <v>182</v>
      </c>
      <c r="P7253" t="s">
        <v>182</v>
      </c>
      <c r="Q7253" t="s">
        <v>78</v>
      </c>
      <c r="R7253" t="s">
        <v>28</v>
      </c>
    </row>
    <row r="7254" spans="1:18" x14ac:dyDescent="0.3">
      <c r="A7254" t="s">
        <v>13521</v>
      </c>
      <c r="B7254" t="s">
        <v>606</v>
      </c>
      <c r="C7254" t="s">
        <v>22</v>
      </c>
      <c r="D7254" t="s">
        <v>3059</v>
      </c>
      <c r="E7254" t="s">
        <v>2377</v>
      </c>
      <c r="F7254">
        <v>7</v>
      </c>
      <c r="G7254">
        <v>175.4</v>
      </c>
      <c r="H7254">
        <v>2</v>
      </c>
      <c r="I7254">
        <v>0</v>
      </c>
      <c r="J7254">
        <v>0</v>
      </c>
      <c r="K7254" t="s">
        <v>45</v>
      </c>
      <c r="L7254">
        <v>328881</v>
      </c>
      <c r="M7254">
        <v>6299060</v>
      </c>
      <c r="N7254" t="s">
        <v>12199</v>
      </c>
      <c r="O7254" t="s">
        <v>182</v>
      </c>
      <c r="P7254" t="s">
        <v>182</v>
      </c>
      <c r="Q7254" t="s">
        <v>78</v>
      </c>
      <c r="R7254" t="s">
        <v>983</v>
      </c>
    </row>
    <row r="7255" spans="1:18" x14ac:dyDescent="0.3">
      <c r="A7255" t="s">
        <v>13522</v>
      </c>
      <c r="B7255" t="s">
        <v>606</v>
      </c>
      <c r="C7255" t="s">
        <v>22</v>
      </c>
      <c r="D7255" t="s">
        <v>4431</v>
      </c>
      <c r="E7255" t="s">
        <v>2428</v>
      </c>
      <c r="F7255">
        <v>2</v>
      </c>
      <c r="G7255">
        <v>84</v>
      </c>
      <c r="H7255">
        <v>2</v>
      </c>
      <c r="I7255">
        <v>0</v>
      </c>
      <c r="J7255">
        <v>0</v>
      </c>
      <c r="K7255" t="s">
        <v>45</v>
      </c>
      <c r="L7255">
        <v>328950</v>
      </c>
      <c r="M7255">
        <v>5996616</v>
      </c>
      <c r="N7255" t="s">
        <v>0</v>
      </c>
      <c r="O7255" t="s">
        <v>182</v>
      </c>
      <c r="P7255" t="s">
        <v>182</v>
      </c>
      <c r="Q7255" t="s">
        <v>78</v>
      </c>
      <c r="R7255" t="s">
        <v>70</v>
      </c>
    </row>
    <row r="7256" spans="1:18" x14ac:dyDescent="0.3">
      <c r="A7256" t="s">
        <v>13523</v>
      </c>
      <c r="B7256" t="s">
        <v>606</v>
      </c>
      <c r="C7256" t="s">
        <v>22</v>
      </c>
      <c r="D7256" t="s">
        <v>4431</v>
      </c>
      <c r="E7256" t="s">
        <v>2428</v>
      </c>
      <c r="F7256">
        <v>2</v>
      </c>
      <c r="G7256">
        <v>84</v>
      </c>
      <c r="H7256">
        <v>2</v>
      </c>
      <c r="I7256">
        <v>0</v>
      </c>
      <c r="J7256">
        <v>0</v>
      </c>
      <c r="K7256" t="s">
        <v>45</v>
      </c>
      <c r="L7256">
        <v>328954</v>
      </c>
      <c r="M7256">
        <v>5996616</v>
      </c>
      <c r="N7256" t="s">
        <v>0</v>
      </c>
      <c r="O7256" t="s">
        <v>182</v>
      </c>
      <c r="P7256" t="s">
        <v>182</v>
      </c>
      <c r="Q7256" t="s">
        <v>78</v>
      </c>
      <c r="R7256" t="s">
        <v>70</v>
      </c>
    </row>
    <row r="7257" spans="1:18" x14ac:dyDescent="0.3">
      <c r="A7257" t="s">
        <v>13524</v>
      </c>
      <c r="B7257" t="s">
        <v>606</v>
      </c>
      <c r="C7257" t="s">
        <v>5774</v>
      </c>
      <c r="D7257" t="s">
        <v>1665</v>
      </c>
      <c r="E7257" t="s">
        <v>3743</v>
      </c>
      <c r="F7257">
        <v>15</v>
      </c>
      <c r="G7257">
        <v>0</v>
      </c>
      <c r="H7257">
        <v>1</v>
      </c>
      <c r="I7257">
        <v>0</v>
      </c>
      <c r="J7257">
        <v>0</v>
      </c>
      <c r="K7257" t="s">
        <v>45</v>
      </c>
      <c r="L7257">
        <v>328594</v>
      </c>
      <c r="M7257">
        <v>91089</v>
      </c>
      <c r="N7257" t="s">
        <v>10689</v>
      </c>
      <c r="O7257" t="s">
        <v>182</v>
      </c>
    </row>
    <row r="7258" spans="1:18" x14ac:dyDescent="0.3">
      <c r="A7258" t="s">
        <v>13525</v>
      </c>
      <c r="B7258" t="s">
        <v>606</v>
      </c>
      <c r="C7258" t="s">
        <v>22</v>
      </c>
      <c r="D7258" t="s">
        <v>3743</v>
      </c>
      <c r="E7258" t="s">
        <v>3744</v>
      </c>
      <c r="F7258">
        <v>2</v>
      </c>
      <c r="G7258">
        <v>0</v>
      </c>
      <c r="H7258">
        <v>1</v>
      </c>
      <c r="I7258">
        <v>0</v>
      </c>
      <c r="J7258">
        <v>0</v>
      </c>
      <c r="K7258" t="s">
        <v>45</v>
      </c>
      <c r="L7258">
        <v>328594</v>
      </c>
      <c r="M7258">
        <v>6635759</v>
      </c>
      <c r="N7258" t="s">
        <v>0</v>
      </c>
      <c r="O7258" t="s">
        <v>182</v>
      </c>
      <c r="P7258" t="s">
        <v>182</v>
      </c>
      <c r="Q7258" t="s">
        <v>78</v>
      </c>
      <c r="R7258" t="s">
        <v>70</v>
      </c>
    </row>
    <row r="7259" spans="1:18" x14ac:dyDescent="0.3">
      <c r="A7259" t="s">
        <v>13526</v>
      </c>
      <c r="B7259" t="s">
        <v>606</v>
      </c>
      <c r="C7259" t="s">
        <v>22</v>
      </c>
      <c r="D7259" t="s">
        <v>4785</v>
      </c>
      <c r="E7259" t="s">
        <v>2249</v>
      </c>
      <c r="F7259">
        <v>2</v>
      </c>
      <c r="G7259">
        <v>0</v>
      </c>
      <c r="H7259">
        <v>1</v>
      </c>
      <c r="I7259">
        <v>0</v>
      </c>
      <c r="J7259">
        <v>0</v>
      </c>
      <c r="K7259" t="s">
        <v>45</v>
      </c>
      <c r="L7259">
        <v>328594</v>
      </c>
      <c r="M7259">
        <v>6635759</v>
      </c>
      <c r="N7259" t="s">
        <v>0</v>
      </c>
      <c r="O7259" t="s">
        <v>182</v>
      </c>
      <c r="P7259" t="s">
        <v>182</v>
      </c>
      <c r="Q7259" t="s">
        <v>78</v>
      </c>
      <c r="R7259" t="s">
        <v>70</v>
      </c>
    </row>
    <row r="7260" spans="1:18" x14ac:dyDescent="0.3">
      <c r="A7260" t="s">
        <v>13527</v>
      </c>
      <c r="B7260" t="s">
        <v>606</v>
      </c>
      <c r="C7260" t="s">
        <v>22</v>
      </c>
      <c r="D7260" t="s">
        <v>3471</v>
      </c>
      <c r="E7260" t="s">
        <v>979</v>
      </c>
      <c r="F7260">
        <v>2</v>
      </c>
      <c r="G7260">
        <v>0</v>
      </c>
      <c r="H7260">
        <v>1</v>
      </c>
      <c r="I7260">
        <v>0</v>
      </c>
      <c r="J7260">
        <v>0</v>
      </c>
      <c r="K7260" t="s">
        <v>45</v>
      </c>
      <c r="L7260">
        <v>328594</v>
      </c>
      <c r="M7260">
        <v>6635759</v>
      </c>
      <c r="N7260" t="s">
        <v>0</v>
      </c>
      <c r="O7260" t="s">
        <v>182</v>
      </c>
      <c r="P7260" t="s">
        <v>182</v>
      </c>
      <c r="Q7260" t="s">
        <v>78</v>
      </c>
      <c r="R7260" t="s">
        <v>70</v>
      </c>
    </row>
    <row r="7261" spans="1:18" x14ac:dyDescent="0.3">
      <c r="A7261" t="s">
        <v>13528</v>
      </c>
      <c r="B7261" t="s">
        <v>606</v>
      </c>
      <c r="C7261" t="s">
        <v>22</v>
      </c>
      <c r="D7261" t="s">
        <v>606</v>
      </c>
      <c r="E7261" t="s">
        <v>980</v>
      </c>
      <c r="F7261">
        <v>2</v>
      </c>
      <c r="G7261">
        <v>0</v>
      </c>
      <c r="H7261">
        <v>1</v>
      </c>
      <c r="I7261">
        <v>0</v>
      </c>
      <c r="J7261">
        <v>0</v>
      </c>
      <c r="K7261" t="s">
        <v>45</v>
      </c>
      <c r="L7261">
        <v>328594</v>
      </c>
      <c r="M7261">
        <v>6635759</v>
      </c>
      <c r="N7261" t="s">
        <v>0</v>
      </c>
      <c r="O7261" t="s">
        <v>182</v>
      </c>
      <c r="P7261" t="s">
        <v>182</v>
      </c>
      <c r="Q7261" t="s">
        <v>78</v>
      </c>
      <c r="R7261" t="s">
        <v>70</v>
      </c>
    </row>
    <row r="7262" spans="1:18" x14ac:dyDescent="0.3">
      <c r="A7262" t="s">
        <v>13529</v>
      </c>
      <c r="B7262" t="s">
        <v>606</v>
      </c>
      <c r="C7262" t="s">
        <v>22</v>
      </c>
      <c r="D7262" t="s">
        <v>2429</v>
      </c>
      <c r="E7262" t="s">
        <v>985</v>
      </c>
      <c r="F7262">
        <v>2</v>
      </c>
      <c r="G7262">
        <v>0</v>
      </c>
      <c r="H7262">
        <v>1</v>
      </c>
      <c r="I7262">
        <v>0</v>
      </c>
      <c r="J7262">
        <v>0</v>
      </c>
      <c r="K7262" t="s">
        <v>45</v>
      </c>
      <c r="L7262">
        <v>328594</v>
      </c>
      <c r="M7262">
        <v>6635759</v>
      </c>
      <c r="N7262" t="s">
        <v>0</v>
      </c>
      <c r="O7262" t="s">
        <v>182</v>
      </c>
      <c r="P7262" t="s">
        <v>182</v>
      </c>
      <c r="Q7262" t="s">
        <v>78</v>
      </c>
      <c r="R7262" t="s">
        <v>70</v>
      </c>
    </row>
    <row r="7263" spans="1:18" x14ac:dyDescent="0.3">
      <c r="A7263" t="s">
        <v>13530</v>
      </c>
      <c r="B7263" t="s">
        <v>606</v>
      </c>
      <c r="C7263" t="s">
        <v>89</v>
      </c>
      <c r="D7263" t="s">
        <v>1068</v>
      </c>
      <c r="E7263" t="s">
        <v>2802</v>
      </c>
      <c r="F7263">
        <v>2</v>
      </c>
      <c r="G7263">
        <v>0</v>
      </c>
      <c r="H7263">
        <v>1</v>
      </c>
      <c r="I7263">
        <v>0</v>
      </c>
      <c r="J7263">
        <v>0</v>
      </c>
      <c r="K7263" t="s">
        <v>45</v>
      </c>
      <c r="L7263">
        <v>328594</v>
      </c>
      <c r="M7263">
        <v>6635759</v>
      </c>
      <c r="N7263" t="s">
        <v>0</v>
      </c>
      <c r="O7263" t="s">
        <v>182</v>
      </c>
      <c r="P7263" t="s">
        <v>182</v>
      </c>
      <c r="Q7263" t="s">
        <v>78</v>
      </c>
      <c r="R7263" t="s">
        <v>70</v>
      </c>
    </row>
    <row r="7264" spans="1:18" x14ac:dyDescent="0.3">
      <c r="A7264" t="s">
        <v>13531</v>
      </c>
      <c r="B7264" t="s">
        <v>606</v>
      </c>
      <c r="C7264" t="s">
        <v>89</v>
      </c>
      <c r="D7264" t="s">
        <v>1070</v>
      </c>
      <c r="E7264" t="s">
        <v>2141</v>
      </c>
      <c r="F7264">
        <v>2</v>
      </c>
      <c r="G7264">
        <v>0</v>
      </c>
      <c r="H7264">
        <v>1</v>
      </c>
      <c r="I7264">
        <v>0</v>
      </c>
      <c r="J7264">
        <v>0</v>
      </c>
      <c r="K7264" t="s">
        <v>45</v>
      </c>
      <c r="L7264">
        <v>328594</v>
      </c>
      <c r="M7264">
        <v>6635759</v>
      </c>
      <c r="N7264" t="s">
        <v>0</v>
      </c>
      <c r="O7264" t="s">
        <v>182</v>
      </c>
      <c r="P7264" t="s">
        <v>182</v>
      </c>
      <c r="Q7264" t="s">
        <v>78</v>
      </c>
      <c r="R7264" t="s">
        <v>70</v>
      </c>
    </row>
    <row r="7265" spans="1:18" x14ac:dyDescent="0.3">
      <c r="A7265" t="s">
        <v>13532</v>
      </c>
      <c r="B7265" t="s">
        <v>606</v>
      </c>
      <c r="C7265" t="s">
        <v>89</v>
      </c>
      <c r="D7265" t="s">
        <v>1160</v>
      </c>
      <c r="E7265" t="s">
        <v>6201</v>
      </c>
      <c r="F7265">
        <v>2</v>
      </c>
      <c r="G7265">
        <v>0</v>
      </c>
      <c r="H7265">
        <v>1</v>
      </c>
      <c r="I7265">
        <v>0</v>
      </c>
      <c r="J7265">
        <v>0</v>
      </c>
      <c r="K7265" t="s">
        <v>45</v>
      </c>
      <c r="L7265">
        <v>328594</v>
      </c>
      <c r="M7265">
        <v>6635759</v>
      </c>
      <c r="N7265" t="s">
        <v>0</v>
      </c>
      <c r="O7265" t="s">
        <v>182</v>
      </c>
      <c r="P7265" t="s">
        <v>182</v>
      </c>
      <c r="Q7265" t="s">
        <v>78</v>
      </c>
      <c r="R7265" t="s">
        <v>70</v>
      </c>
    </row>
    <row r="7266" spans="1:18" x14ac:dyDescent="0.3">
      <c r="A7266" t="s">
        <v>13533</v>
      </c>
      <c r="B7266" t="s">
        <v>596</v>
      </c>
      <c r="C7266" t="s">
        <v>1547</v>
      </c>
      <c r="D7266" t="s">
        <v>525</v>
      </c>
      <c r="E7266" t="s">
        <v>860</v>
      </c>
      <c r="F7266">
        <v>3</v>
      </c>
      <c r="G7266">
        <v>362.22</v>
      </c>
      <c r="H7266">
        <v>2</v>
      </c>
      <c r="I7266">
        <v>0</v>
      </c>
      <c r="K7266" t="s">
        <v>45</v>
      </c>
      <c r="L7266">
        <v>328871</v>
      </c>
      <c r="M7266">
        <v>13435003</v>
      </c>
      <c r="N7266" t="s">
        <v>13534</v>
      </c>
      <c r="O7266" t="s">
        <v>2719</v>
      </c>
      <c r="P7266" t="s">
        <v>2719</v>
      </c>
      <c r="Q7266" t="s">
        <v>34</v>
      </c>
      <c r="R7266" t="s">
        <v>28</v>
      </c>
    </row>
    <row r="7267" spans="1:18" x14ac:dyDescent="0.3">
      <c r="A7267" t="s">
        <v>13535</v>
      </c>
      <c r="B7267" t="s">
        <v>1256</v>
      </c>
      <c r="C7267" t="s">
        <v>1547</v>
      </c>
      <c r="D7267" t="s">
        <v>2861</v>
      </c>
      <c r="E7267" t="s">
        <v>1618</v>
      </c>
      <c r="F7267">
        <v>7</v>
      </c>
      <c r="G7267">
        <v>209.67</v>
      </c>
      <c r="H7267">
        <v>2</v>
      </c>
      <c r="I7267">
        <v>0</v>
      </c>
      <c r="J7267">
        <v>0</v>
      </c>
      <c r="K7267" t="s">
        <v>45</v>
      </c>
      <c r="L7267">
        <v>328871</v>
      </c>
      <c r="M7267">
        <v>19564165</v>
      </c>
      <c r="N7267" t="s">
        <v>13536</v>
      </c>
      <c r="O7267" t="s">
        <v>2719</v>
      </c>
      <c r="P7267" t="s">
        <v>2719</v>
      </c>
      <c r="Q7267" t="s">
        <v>34</v>
      </c>
      <c r="R7267" t="s">
        <v>28</v>
      </c>
    </row>
    <row r="7268" spans="1:18" x14ac:dyDescent="0.3">
      <c r="A7268" t="s">
        <v>13537</v>
      </c>
      <c r="B7268" t="s">
        <v>436</v>
      </c>
      <c r="C7268" t="s">
        <v>1547</v>
      </c>
      <c r="D7268" t="s">
        <v>954</v>
      </c>
      <c r="E7268" t="s">
        <v>61</v>
      </c>
      <c r="F7268">
        <v>3</v>
      </c>
      <c r="G7268">
        <v>106.7</v>
      </c>
      <c r="H7268">
        <v>2</v>
      </c>
      <c r="I7268">
        <v>0</v>
      </c>
      <c r="J7268">
        <v>0</v>
      </c>
      <c r="K7268" t="s">
        <v>45</v>
      </c>
      <c r="L7268">
        <v>328871</v>
      </c>
      <c r="M7268">
        <v>17036244</v>
      </c>
      <c r="N7268" t="s">
        <v>13538</v>
      </c>
      <c r="O7268" t="s">
        <v>3008</v>
      </c>
      <c r="P7268" t="s">
        <v>3008</v>
      </c>
      <c r="Q7268" t="s">
        <v>34</v>
      </c>
      <c r="R7268" t="s">
        <v>28</v>
      </c>
    </row>
    <row r="7269" spans="1:18" x14ac:dyDescent="0.3">
      <c r="A7269" t="s">
        <v>13539</v>
      </c>
      <c r="B7269" t="s">
        <v>606</v>
      </c>
      <c r="C7269" t="s">
        <v>22</v>
      </c>
      <c r="D7269" t="s">
        <v>3743</v>
      </c>
      <c r="E7269" t="s">
        <v>3744</v>
      </c>
      <c r="F7269">
        <v>2</v>
      </c>
      <c r="G7269">
        <v>0</v>
      </c>
      <c r="H7269">
        <v>1</v>
      </c>
      <c r="I7269">
        <v>0</v>
      </c>
      <c r="J7269">
        <v>0</v>
      </c>
      <c r="K7269" t="s">
        <v>45</v>
      </c>
      <c r="L7269">
        <v>328662</v>
      </c>
      <c r="M7269">
        <v>6635759</v>
      </c>
      <c r="N7269" t="s">
        <v>0</v>
      </c>
      <c r="O7269" t="s">
        <v>182</v>
      </c>
      <c r="P7269" t="s">
        <v>182</v>
      </c>
      <c r="Q7269" t="s">
        <v>78</v>
      </c>
      <c r="R7269" t="s">
        <v>70</v>
      </c>
    </row>
    <row r="7270" spans="1:18" x14ac:dyDescent="0.3">
      <c r="A7270" t="s">
        <v>13540</v>
      </c>
      <c r="B7270" t="s">
        <v>606</v>
      </c>
      <c r="C7270" t="s">
        <v>89</v>
      </c>
      <c r="D7270" t="s">
        <v>4785</v>
      </c>
      <c r="E7270" t="s">
        <v>2249</v>
      </c>
      <c r="F7270">
        <v>2</v>
      </c>
      <c r="G7270">
        <v>0</v>
      </c>
      <c r="H7270">
        <v>1</v>
      </c>
      <c r="I7270">
        <v>0</v>
      </c>
      <c r="J7270">
        <v>0</v>
      </c>
      <c r="K7270" t="s">
        <v>45</v>
      </c>
      <c r="L7270">
        <v>328662</v>
      </c>
      <c r="M7270">
        <v>6635759</v>
      </c>
      <c r="N7270" t="s">
        <v>0</v>
      </c>
      <c r="O7270" t="s">
        <v>182</v>
      </c>
      <c r="P7270" t="s">
        <v>182</v>
      </c>
      <c r="Q7270" t="s">
        <v>78</v>
      </c>
      <c r="R7270" t="s">
        <v>70</v>
      </c>
    </row>
    <row r="7271" spans="1:18" x14ac:dyDescent="0.3">
      <c r="A7271" t="s">
        <v>13541</v>
      </c>
      <c r="B7271" t="s">
        <v>606</v>
      </c>
      <c r="C7271" t="s">
        <v>89</v>
      </c>
      <c r="D7271" t="s">
        <v>3471</v>
      </c>
      <c r="E7271" t="s">
        <v>979</v>
      </c>
      <c r="F7271">
        <v>2</v>
      </c>
      <c r="G7271">
        <v>0</v>
      </c>
      <c r="H7271">
        <v>1</v>
      </c>
      <c r="I7271">
        <v>0</v>
      </c>
      <c r="J7271">
        <v>0</v>
      </c>
      <c r="K7271" t="s">
        <v>45</v>
      </c>
      <c r="L7271">
        <v>328662</v>
      </c>
      <c r="M7271">
        <v>6635759</v>
      </c>
      <c r="N7271" t="s">
        <v>0</v>
      </c>
      <c r="O7271" t="s">
        <v>182</v>
      </c>
      <c r="P7271" t="s">
        <v>182</v>
      </c>
      <c r="Q7271" t="s">
        <v>78</v>
      </c>
      <c r="R7271" t="s">
        <v>70</v>
      </c>
    </row>
    <row r="7272" spans="1:18" x14ac:dyDescent="0.3">
      <c r="A7272" t="s">
        <v>13542</v>
      </c>
      <c r="B7272" t="s">
        <v>606</v>
      </c>
      <c r="C7272" t="s">
        <v>89</v>
      </c>
      <c r="D7272" t="s">
        <v>606</v>
      </c>
      <c r="E7272" t="s">
        <v>980</v>
      </c>
      <c r="F7272">
        <v>2</v>
      </c>
      <c r="G7272">
        <v>0</v>
      </c>
      <c r="H7272">
        <v>1</v>
      </c>
      <c r="I7272">
        <v>0</v>
      </c>
      <c r="J7272">
        <v>0</v>
      </c>
      <c r="K7272" t="s">
        <v>45</v>
      </c>
      <c r="L7272">
        <v>328662</v>
      </c>
      <c r="M7272">
        <v>6635759</v>
      </c>
      <c r="N7272" t="s">
        <v>0</v>
      </c>
      <c r="O7272" t="s">
        <v>182</v>
      </c>
      <c r="P7272" t="s">
        <v>182</v>
      </c>
      <c r="Q7272" t="s">
        <v>78</v>
      </c>
      <c r="R7272" t="s">
        <v>70</v>
      </c>
    </row>
    <row r="7273" spans="1:18" x14ac:dyDescent="0.3">
      <c r="A7273" t="s">
        <v>13543</v>
      </c>
      <c r="B7273" t="s">
        <v>606</v>
      </c>
      <c r="C7273" t="s">
        <v>89</v>
      </c>
      <c r="D7273" t="s">
        <v>2429</v>
      </c>
      <c r="E7273" t="s">
        <v>985</v>
      </c>
      <c r="F7273">
        <v>2</v>
      </c>
      <c r="G7273">
        <v>0</v>
      </c>
      <c r="H7273">
        <v>1</v>
      </c>
      <c r="I7273">
        <v>0</v>
      </c>
      <c r="J7273">
        <v>0</v>
      </c>
      <c r="K7273" t="s">
        <v>45</v>
      </c>
      <c r="L7273">
        <v>328662</v>
      </c>
      <c r="M7273">
        <v>6635759</v>
      </c>
      <c r="N7273" t="s">
        <v>0</v>
      </c>
      <c r="O7273" t="s">
        <v>182</v>
      </c>
      <c r="P7273" t="s">
        <v>182</v>
      </c>
      <c r="Q7273" t="s">
        <v>78</v>
      </c>
      <c r="R7273" t="s">
        <v>70</v>
      </c>
    </row>
    <row r="7274" spans="1:18" x14ac:dyDescent="0.3">
      <c r="A7274" t="s">
        <v>13544</v>
      </c>
      <c r="B7274" t="s">
        <v>606</v>
      </c>
      <c r="C7274" t="s">
        <v>89</v>
      </c>
      <c r="D7274" t="s">
        <v>1068</v>
      </c>
      <c r="E7274" t="s">
        <v>2802</v>
      </c>
      <c r="F7274">
        <v>2</v>
      </c>
      <c r="G7274">
        <v>0</v>
      </c>
      <c r="H7274">
        <v>1</v>
      </c>
      <c r="I7274">
        <v>0</v>
      </c>
      <c r="J7274">
        <v>0</v>
      </c>
      <c r="K7274" t="s">
        <v>45</v>
      </c>
      <c r="L7274">
        <v>328662</v>
      </c>
      <c r="M7274">
        <v>6635759</v>
      </c>
      <c r="N7274" t="s">
        <v>0</v>
      </c>
      <c r="O7274" t="s">
        <v>182</v>
      </c>
      <c r="P7274" t="s">
        <v>182</v>
      </c>
      <c r="Q7274" t="s">
        <v>78</v>
      </c>
      <c r="R7274" t="s">
        <v>70</v>
      </c>
    </row>
    <row r="7275" spans="1:18" x14ac:dyDescent="0.3">
      <c r="A7275" t="s">
        <v>13545</v>
      </c>
      <c r="B7275" t="s">
        <v>606</v>
      </c>
      <c r="C7275" t="s">
        <v>89</v>
      </c>
      <c r="D7275" t="s">
        <v>1070</v>
      </c>
      <c r="E7275" t="s">
        <v>2141</v>
      </c>
      <c r="F7275">
        <v>2</v>
      </c>
      <c r="G7275">
        <v>0</v>
      </c>
      <c r="H7275">
        <v>1</v>
      </c>
      <c r="I7275">
        <v>0</v>
      </c>
      <c r="J7275">
        <v>0</v>
      </c>
      <c r="K7275" t="s">
        <v>45</v>
      </c>
      <c r="L7275">
        <v>328662</v>
      </c>
      <c r="M7275">
        <v>6635759</v>
      </c>
      <c r="N7275" t="s">
        <v>0</v>
      </c>
      <c r="O7275" t="s">
        <v>182</v>
      </c>
      <c r="P7275" t="s">
        <v>182</v>
      </c>
      <c r="Q7275" t="s">
        <v>78</v>
      </c>
      <c r="R7275" t="s">
        <v>70</v>
      </c>
    </row>
    <row r="7276" spans="1:18" x14ac:dyDescent="0.3">
      <c r="A7276" t="s">
        <v>13546</v>
      </c>
      <c r="B7276" t="s">
        <v>42</v>
      </c>
      <c r="C7276" t="s">
        <v>1547</v>
      </c>
      <c r="D7276" t="s">
        <v>231</v>
      </c>
      <c r="E7276" t="s">
        <v>301</v>
      </c>
      <c r="F7276">
        <v>6</v>
      </c>
      <c r="G7276">
        <v>321.94</v>
      </c>
      <c r="H7276">
        <v>2</v>
      </c>
      <c r="I7276">
        <v>0</v>
      </c>
      <c r="J7276">
        <v>0</v>
      </c>
      <c r="K7276" t="s">
        <v>45</v>
      </c>
      <c r="L7276">
        <v>328871</v>
      </c>
      <c r="M7276">
        <v>13955612</v>
      </c>
      <c r="N7276" t="s">
        <v>13547</v>
      </c>
      <c r="O7276" t="s">
        <v>4058</v>
      </c>
      <c r="P7276" t="s">
        <v>4058</v>
      </c>
      <c r="Q7276" t="s">
        <v>34</v>
      </c>
      <c r="R7276" t="s">
        <v>28</v>
      </c>
    </row>
    <row r="7277" spans="1:18" x14ac:dyDescent="0.3">
      <c r="A7277" t="s">
        <v>13548</v>
      </c>
      <c r="B7277" t="s">
        <v>605</v>
      </c>
      <c r="C7277" t="s">
        <v>1547</v>
      </c>
      <c r="D7277" t="s">
        <v>3059</v>
      </c>
      <c r="E7277" t="s">
        <v>2377</v>
      </c>
      <c r="F7277">
        <v>7</v>
      </c>
      <c r="G7277">
        <v>0</v>
      </c>
      <c r="H7277">
        <v>1</v>
      </c>
      <c r="I7277">
        <v>0</v>
      </c>
      <c r="J7277">
        <v>0</v>
      </c>
      <c r="K7277" t="s">
        <v>45</v>
      </c>
      <c r="L7277">
        <v>328871</v>
      </c>
      <c r="N7277" t="s">
        <v>3017</v>
      </c>
    </row>
    <row r="7278" spans="1:18" x14ac:dyDescent="0.3">
      <c r="A7278" t="s">
        <v>13549</v>
      </c>
      <c r="B7278" t="s">
        <v>1069</v>
      </c>
      <c r="C7278" t="s">
        <v>1547</v>
      </c>
      <c r="D7278" t="s">
        <v>1069</v>
      </c>
      <c r="E7278" t="s">
        <v>2935</v>
      </c>
      <c r="F7278">
        <v>5</v>
      </c>
      <c r="G7278">
        <v>0</v>
      </c>
      <c r="H7278">
        <v>1</v>
      </c>
      <c r="I7278">
        <v>0</v>
      </c>
      <c r="J7278">
        <v>0</v>
      </c>
      <c r="K7278" t="s">
        <v>45</v>
      </c>
      <c r="L7278">
        <v>328871</v>
      </c>
      <c r="N7278" t="s">
        <v>3017</v>
      </c>
    </row>
    <row r="7279" spans="1:18" x14ac:dyDescent="0.3">
      <c r="A7279" t="s">
        <v>13550</v>
      </c>
      <c r="B7279" t="s">
        <v>1770</v>
      </c>
      <c r="C7279" t="s">
        <v>1547</v>
      </c>
      <c r="D7279" t="s">
        <v>2600</v>
      </c>
      <c r="E7279" t="s">
        <v>1036</v>
      </c>
      <c r="F7279">
        <v>1</v>
      </c>
      <c r="G7279">
        <v>0</v>
      </c>
      <c r="H7279">
        <v>1</v>
      </c>
      <c r="I7279">
        <v>0</v>
      </c>
      <c r="J7279">
        <v>0</v>
      </c>
      <c r="K7279" t="s">
        <v>45</v>
      </c>
      <c r="L7279">
        <v>328871</v>
      </c>
      <c r="N7279" t="s">
        <v>3017</v>
      </c>
    </row>
    <row r="7280" spans="1:18" x14ac:dyDescent="0.3">
      <c r="A7280" t="s">
        <v>13551</v>
      </c>
      <c r="B7280" t="s">
        <v>606</v>
      </c>
      <c r="C7280" t="s">
        <v>5774</v>
      </c>
      <c r="D7280" t="s">
        <v>3744</v>
      </c>
      <c r="E7280" t="s">
        <v>4785</v>
      </c>
      <c r="F7280">
        <v>5</v>
      </c>
      <c r="G7280">
        <v>0</v>
      </c>
      <c r="H7280">
        <v>1</v>
      </c>
      <c r="I7280">
        <v>0</v>
      </c>
      <c r="J7280">
        <v>0</v>
      </c>
      <c r="K7280" t="s">
        <v>45</v>
      </c>
      <c r="L7280">
        <v>328594</v>
      </c>
      <c r="M7280">
        <v>91089</v>
      </c>
      <c r="N7280" t="s">
        <v>10689</v>
      </c>
      <c r="O7280" t="s">
        <v>182</v>
      </c>
    </row>
    <row r="7281" spans="1:15" x14ac:dyDescent="0.3">
      <c r="A7281" t="s">
        <v>13552</v>
      </c>
      <c r="B7281" t="s">
        <v>606</v>
      </c>
      <c r="C7281" t="s">
        <v>5774</v>
      </c>
      <c r="D7281" t="s">
        <v>2249</v>
      </c>
      <c r="E7281" t="s">
        <v>3471</v>
      </c>
      <c r="F7281">
        <v>5</v>
      </c>
      <c r="G7281">
        <v>0</v>
      </c>
      <c r="H7281">
        <v>1</v>
      </c>
      <c r="I7281">
        <v>0</v>
      </c>
      <c r="J7281">
        <v>0</v>
      </c>
      <c r="K7281" t="s">
        <v>45</v>
      </c>
      <c r="L7281">
        <v>328594</v>
      </c>
      <c r="M7281">
        <v>91089</v>
      </c>
      <c r="N7281" t="s">
        <v>10689</v>
      </c>
      <c r="O7281" t="s">
        <v>182</v>
      </c>
    </row>
    <row r="7282" spans="1:15" x14ac:dyDescent="0.3">
      <c r="A7282" t="s">
        <v>13553</v>
      </c>
      <c r="B7282" t="s">
        <v>606</v>
      </c>
      <c r="C7282" t="s">
        <v>5774</v>
      </c>
      <c r="D7282" t="s">
        <v>979</v>
      </c>
      <c r="E7282" t="s">
        <v>606</v>
      </c>
      <c r="F7282">
        <v>5</v>
      </c>
      <c r="G7282">
        <v>0</v>
      </c>
      <c r="H7282">
        <v>1</v>
      </c>
      <c r="I7282">
        <v>0</v>
      </c>
      <c r="J7282">
        <v>0</v>
      </c>
      <c r="K7282" t="s">
        <v>45</v>
      </c>
      <c r="L7282">
        <v>328594</v>
      </c>
      <c r="M7282">
        <v>91089</v>
      </c>
      <c r="N7282" t="s">
        <v>10689</v>
      </c>
      <c r="O7282" t="s">
        <v>182</v>
      </c>
    </row>
    <row r="7283" spans="1:15" x14ac:dyDescent="0.3">
      <c r="A7283" t="s">
        <v>13554</v>
      </c>
      <c r="B7283" t="s">
        <v>606</v>
      </c>
      <c r="C7283" t="s">
        <v>5774</v>
      </c>
      <c r="D7283" t="s">
        <v>980</v>
      </c>
      <c r="E7283" t="s">
        <v>2429</v>
      </c>
      <c r="F7283">
        <v>5</v>
      </c>
      <c r="G7283">
        <v>0</v>
      </c>
      <c r="H7283">
        <v>1</v>
      </c>
      <c r="I7283">
        <v>0</v>
      </c>
      <c r="J7283">
        <v>0</v>
      </c>
      <c r="K7283" t="s">
        <v>45</v>
      </c>
      <c r="L7283">
        <v>328594</v>
      </c>
      <c r="M7283">
        <v>91089</v>
      </c>
      <c r="N7283" t="s">
        <v>10689</v>
      </c>
      <c r="O7283" t="s">
        <v>182</v>
      </c>
    </row>
    <row r="7284" spans="1:15" x14ac:dyDescent="0.3">
      <c r="A7284" t="s">
        <v>13555</v>
      </c>
      <c r="B7284" t="s">
        <v>606</v>
      </c>
      <c r="C7284" t="s">
        <v>5774</v>
      </c>
      <c r="D7284" t="s">
        <v>2802</v>
      </c>
      <c r="E7284" t="s">
        <v>1070</v>
      </c>
      <c r="F7284">
        <v>5</v>
      </c>
      <c r="G7284">
        <v>0</v>
      </c>
      <c r="H7284">
        <v>1</v>
      </c>
      <c r="I7284">
        <v>0</v>
      </c>
      <c r="J7284">
        <v>0</v>
      </c>
      <c r="K7284" t="s">
        <v>45</v>
      </c>
      <c r="L7284">
        <v>328594</v>
      </c>
      <c r="M7284">
        <v>91089</v>
      </c>
      <c r="N7284" t="s">
        <v>10689</v>
      </c>
      <c r="O7284" t="s">
        <v>182</v>
      </c>
    </row>
    <row r="7285" spans="1:15" x14ac:dyDescent="0.3">
      <c r="A7285" t="s">
        <v>13556</v>
      </c>
      <c r="B7285" t="s">
        <v>606</v>
      </c>
      <c r="C7285" t="s">
        <v>5774</v>
      </c>
      <c r="D7285" t="s">
        <v>2141</v>
      </c>
      <c r="E7285" t="s">
        <v>1160</v>
      </c>
      <c r="F7285">
        <v>5</v>
      </c>
      <c r="G7285">
        <v>0</v>
      </c>
      <c r="H7285">
        <v>1</v>
      </c>
      <c r="I7285">
        <v>0</v>
      </c>
      <c r="J7285">
        <v>0</v>
      </c>
      <c r="K7285" t="s">
        <v>45</v>
      </c>
      <c r="L7285">
        <v>328594</v>
      </c>
      <c r="M7285">
        <v>91089</v>
      </c>
      <c r="N7285" t="s">
        <v>10689</v>
      </c>
      <c r="O7285" t="s">
        <v>182</v>
      </c>
    </row>
    <row r="7286" spans="1:15" x14ac:dyDescent="0.3">
      <c r="A7286" t="s">
        <v>13557</v>
      </c>
      <c r="B7286" t="s">
        <v>606</v>
      </c>
      <c r="C7286" t="s">
        <v>5774</v>
      </c>
      <c r="D7286" t="s">
        <v>6201</v>
      </c>
      <c r="E7286" t="s">
        <v>5971</v>
      </c>
      <c r="F7286">
        <v>5</v>
      </c>
      <c r="G7286">
        <v>0</v>
      </c>
      <c r="H7286">
        <v>1</v>
      </c>
      <c r="I7286">
        <v>0</v>
      </c>
      <c r="J7286">
        <v>0</v>
      </c>
      <c r="K7286" t="s">
        <v>45</v>
      </c>
      <c r="L7286">
        <v>328594</v>
      </c>
      <c r="M7286">
        <v>91089</v>
      </c>
      <c r="N7286" t="s">
        <v>10689</v>
      </c>
      <c r="O7286" t="s">
        <v>182</v>
      </c>
    </row>
    <row r="7287" spans="1:15" x14ac:dyDescent="0.3">
      <c r="A7287" t="s">
        <v>13558</v>
      </c>
      <c r="B7287" t="s">
        <v>606</v>
      </c>
      <c r="C7287" t="s">
        <v>5774</v>
      </c>
      <c r="D7287" t="s">
        <v>3023</v>
      </c>
      <c r="E7287" t="s">
        <v>8642</v>
      </c>
      <c r="F7287">
        <v>5</v>
      </c>
      <c r="G7287">
        <v>0</v>
      </c>
      <c r="H7287">
        <v>1</v>
      </c>
      <c r="I7287">
        <v>0</v>
      </c>
      <c r="J7287">
        <v>0</v>
      </c>
      <c r="K7287" t="s">
        <v>45</v>
      </c>
      <c r="L7287">
        <v>328594</v>
      </c>
      <c r="M7287">
        <v>91089</v>
      </c>
      <c r="N7287" t="s">
        <v>10689</v>
      </c>
      <c r="O7287" t="s">
        <v>182</v>
      </c>
    </row>
    <row r="7288" spans="1:15" x14ac:dyDescent="0.3">
      <c r="A7288" t="s">
        <v>13559</v>
      </c>
      <c r="B7288" t="s">
        <v>606</v>
      </c>
      <c r="C7288" t="s">
        <v>5774</v>
      </c>
      <c r="D7288" t="s">
        <v>2547</v>
      </c>
      <c r="E7288" t="s">
        <v>4153</v>
      </c>
      <c r="F7288">
        <v>5</v>
      </c>
      <c r="G7288">
        <v>0</v>
      </c>
      <c r="H7288">
        <v>1</v>
      </c>
      <c r="I7288">
        <v>0</v>
      </c>
      <c r="J7288">
        <v>0</v>
      </c>
      <c r="K7288" t="s">
        <v>45</v>
      </c>
      <c r="L7288">
        <v>328594</v>
      </c>
      <c r="M7288">
        <v>91089</v>
      </c>
      <c r="N7288" t="s">
        <v>10689</v>
      </c>
      <c r="O7288" t="s">
        <v>182</v>
      </c>
    </row>
    <row r="7289" spans="1:15" x14ac:dyDescent="0.3">
      <c r="A7289" t="s">
        <v>13560</v>
      </c>
      <c r="B7289" t="s">
        <v>606</v>
      </c>
      <c r="C7289" t="s">
        <v>5774</v>
      </c>
      <c r="D7289" t="s">
        <v>1685</v>
      </c>
      <c r="E7289" t="s">
        <v>1119</v>
      </c>
      <c r="F7289">
        <v>5</v>
      </c>
      <c r="G7289">
        <v>0</v>
      </c>
      <c r="H7289">
        <v>1</v>
      </c>
      <c r="I7289">
        <v>0</v>
      </c>
      <c r="J7289">
        <v>0</v>
      </c>
      <c r="K7289" t="s">
        <v>45</v>
      </c>
      <c r="L7289">
        <v>328594</v>
      </c>
      <c r="M7289">
        <v>91089</v>
      </c>
      <c r="N7289" t="s">
        <v>10689</v>
      </c>
      <c r="O7289" t="s">
        <v>182</v>
      </c>
    </row>
    <row r="7290" spans="1:15" x14ac:dyDescent="0.3">
      <c r="A7290" t="s">
        <v>13561</v>
      </c>
      <c r="B7290" t="s">
        <v>606</v>
      </c>
      <c r="C7290" t="s">
        <v>5774</v>
      </c>
      <c r="D7290" t="s">
        <v>3744</v>
      </c>
      <c r="E7290" t="s">
        <v>4785</v>
      </c>
      <c r="F7290">
        <v>5</v>
      </c>
      <c r="G7290">
        <v>0</v>
      </c>
      <c r="H7290">
        <v>1</v>
      </c>
      <c r="I7290">
        <v>0</v>
      </c>
      <c r="J7290">
        <v>0</v>
      </c>
      <c r="K7290" t="s">
        <v>45</v>
      </c>
      <c r="L7290">
        <v>328662</v>
      </c>
      <c r="M7290">
        <v>91089</v>
      </c>
      <c r="N7290" t="s">
        <v>10689</v>
      </c>
      <c r="O7290" t="s">
        <v>182</v>
      </c>
    </row>
    <row r="7291" spans="1:15" x14ac:dyDescent="0.3">
      <c r="A7291" t="s">
        <v>13562</v>
      </c>
      <c r="B7291" t="s">
        <v>606</v>
      </c>
      <c r="C7291" t="s">
        <v>5774</v>
      </c>
      <c r="D7291" t="s">
        <v>2249</v>
      </c>
      <c r="E7291" t="s">
        <v>3471</v>
      </c>
      <c r="F7291">
        <v>5</v>
      </c>
      <c r="G7291">
        <v>0</v>
      </c>
      <c r="H7291">
        <v>1</v>
      </c>
      <c r="I7291">
        <v>0</v>
      </c>
      <c r="J7291">
        <v>0</v>
      </c>
      <c r="K7291" t="s">
        <v>45</v>
      </c>
      <c r="L7291">
        <v>328662</v>
      </c>
      <c r="M7291">
        <v>91089</v>
      </c>
      <c r="N7291" t="s">
        <v>10689</v>
      </c>
      <c r="O7291" t="s">
        <v>182</v>
      </c>
    </row>
    <row r="7292" spans="1:15" x14ac:dyDescent="0.3">
      <c r="A7292" t="s">
        <v>13563</v>
      </c>
      <c r="B7292" t="s">
        <v>606</v>
      </c>
      <c r="C7292" t="s">
        <v>5774</v>
      </c>
      <c r="D7292" t="s">
        <v>979</v>
      </c>
      <c r="E7292" t="s">
        <v>606</v>
      </c>
      <c r="F7292">
        <v>5</v>
      </c>
      <c r="G7292">
        <v>0</v>
      </c>
      <c r="H7292">
        <v>1</v>
      </c>
      <c r="I7292">
        <v>0</v>
      </c>
      <c r="J7292">
        <v>0</v>
      </c>
      <c r="K7292" t="s">
        <v>45</v>
      </c>
      <c r="L7292">
        <v>328662</v>
      </c>
      <c r="M7292">
        <v>91089</v>
      </c>
      <c r="N7292" t="s">
        <v>10689</v>
      </c>
      <c r="O7292" t="s">
        <v>182</v>
      </c>
    </row>
    <row r="7293" spans="1:15" x14ac:dyDescent="0.3">
      <c r="A7293" t="s">
        <v>13564</v>
      </c>
      <c r="B7293" t="s">
        <v>606</v>
      </c>
      <c r="C7293" t="s">
        <v>5774</v>
      </c>
      <c r="D7293" t="s">
        <v>980</v>
      </c>
      <c r="E7293" t="s">
        <v>2429</v>
      </c>
      <c r="F7293">
        <v>5</v>
      </c>
      <c r="G7293">
        <v>0</v>
      </c>
      <c r="H7293">
        <v>1</v>
      </c>
      <c r="I7293">
        <v>0</v>
      </c>
      <c r="J7293">
        <v>0</v>
      </c>
      <c r="K7293" t="s">
        <v>45</v>
      </c>
      <c r="L7293">
        <v>328662</v>
      </c>
      <c r="M7293">
        <v>91089</v>
      </c>
      <c r="N7293" t="s">
        <v>10689</v>
      </c>
      <c r="O7293" t="s">
        <v>182</v>
      </c>
    </row>
    <row r="7294" spans="1:15" x14ac:dyDescent="0.3">
      <c r="A7294" t="s">
        <v>13565</v>
      </c>
      <c r="B7294" t="s">
        <v>606</v>
      </c>
      <c r="C7294" t="s">
        <v>5774</v>
      </c>
      <c r="D7294" t="s">
        <v>2802</v>
      </c>
      <c r="E7294" t="s">
        <v>1070</v>
      </c>
      <c r="F7294">
        <v>5</v>
      </c>
      <c r="G7294">
        <v>0</v>
      </c>
      <c r="H7294">
        <v>1</v>
      </c>
      <c r="I7294">
        <v>0</v>
      </c>
      <c r="J7294">
        <v>0</v>
      </c>
      <c r="K7294" t="s">
        <v>45</v>
      </c>
      <c r="L7294">
        <v>328662</v>
      </c>
      <c r="M7294">
        <v>91089</v>
      </c>
      <c r="N7294" t="s">
        <v>10689</v>
      </c>
      <c r="O7294" t="s">
        <v>182</v>
      </c>
    </row>
    <row r="7295" spans="1:15" x14ac:dyDescent="0.3">
      <c r="A7295" t="s">
        <v>13566</v>
      </c>
      <c r="B7295" t="s">
        <v>606</v>
      </c>
      <c r="C7295" t="s">
        <v>5774</v>
      </c>
      <c r="D7295" t="s">
        <v>2141</v>
      </c>
      <c r="E7295" t="s">
        <v>1160</v>
      </c>
      <c r="F7295">
        <v>5</v>
      </c>
      <c r="G7295">
        <v>0</v>
      </c>
      <c r="H7295">
        <v>1</v>
      </c>
      <c r="I7295">
        <v>0</v>
      </c>
      <c r="J7295">
        <v>0</v>
      </c>
      <c r="K7295" t="s">
        <v>45</v>
      </c>
      <c r="L7295">
        <v>328662</v>
      </c>
      <c r="M7295">
        <v>91089</v>
      </c>
      <c r="N7295" t="s">
        <v>10689</v>
      </c>
      <c r="O7295" t="s">
        <v>182</v>
      </c>
    </row>
    <row r="7296" spans="1:15" x14ac:dyDescent="0.3">
      <c r="A7296" t="s">
        <v>13567</v>
      </c>
      <c r="B7296" t="s">
        <v>606</v>
      </c>
      <c r="C7296" t="s">
        <v>5774</v>
      </c>
      <c r="D7296" t="s">
        <v>6201</v>
      </c>
      <c r="E7296" t="s">
        <v>5971</v>
      </c>
      <c r="F7296">
        <v>5</v>
      </c>
      <c r="G7296">
        <v>0</v>
      </c>
      <c r="H7296">
        <v>1</v>
      </c>
      <c r="I7296">
        <v>0</v>
      </c>
      <c r="J7296">
        <v>0</v>
      </c>
      <c r="K7296" t="s">
        <v>45</v>
      </c>
      <c r="L7296">
        <v>328662</v>
      </c>
      <c r="M7296">
        <v>91089</v>
      </c>
      <c r="N7296" t="s">
        <v>10689</v>
      </c>
      <c r="O7296" t="s">
        <v>182</v>
      </c>
    </row>
    <row r="7297" spans="1:19" x14ac:dyDescent="0.3">
      <c r="A7297" t="s">
        <v>13568</v>
      </c>
      <c r="B7297" t="s">
        <v>606</v>
      </c>
      <c r="C7297" t="s">
        <v>5774</v>
      </c>
      <c r="D7297" t="s">
        <v>3023</v>
      </c>
      <c r="E7297" t="s">
        <v>8642</v>
      </c>
      <c r="F7297">
        <v>5</v>
      </c>
      <c r="G7297">
        <v>0</v>
      </c>
      <c r="H7297">
        <v>1</v>
      </c>
      <c r="I7297">
        <v>0</v>
      </c>
      <c r="J7297">
        <v>0</v>
      </c>
      <c r="K7297" t="s">
        <v>45</v>
      </c>
      <c r="L7297">
        <v>328662</v>
      </c>
      <c r="M7297">
        <v>91089</v>
      </c>
      <c r="N7297" t="s">
        <v>10689</v>
      </c>
      <c r="O7297" t="s">
        <v>182</v>
      </c>
    </row>
    <row r="7298" spans="1:19" x14ac:dyDescent="0.3">
      <c r="A7298" t="s">
        <v>13569</v>
      </c>
      <c r="B7298" t="s">
        <v>606</v>
      </c>
      <c r="C7298" t="s">
        <v>5774</v>
      </c>
      <c r="D7298" t="s">
        <v>2547</v>
      </c>
      <c r="E7298" t="s">
        <v>4153</v>
      </c>
      <c r="F7298">
        <v>5</v>
      </c>
      <c r="G7298">
        <v>0</v>
      </c>
      <c r="H7298">
        <v>1</v>
      </c>
      <c r="I7298">
        <v>0</v>
      </c>
      <c r="J7298">
        <v>0</v>
      </c>
      <c r="K7298" t="s">
        <v>45</v>
      </c>
      <c r="L7298">
        <v>328662</v>
      </c>
      <c r="M7298">
        <v>91089</v>
      </c>
      <c r="N7298" t="s">
        <v>10689</v>
      </c>
      <c r="O7298" t="s">
        <v>182</v>
      </c>
    </row>
    <row r="7299" spans="1:19" x14ac:dyDescent="0.3">
      <c r="A7299" t="s">
        <v>13570</v>
      </c>
      <c r="B7299" t="s">
        <v>606</v>
      </c>
      <c r="C7299" t="s">
        <v>5774</v>
      </c>
      <c r="D7299" t="s">
        <v>1685</v>
      </c>
      <c r="E7299" t="s">
        <v>1119</v>
      </c>
      <c r="F7299">
        <v>5</v>
      </c>
      <c r="G7299">
        <v>0</v>
      </c>
      <c r="H7299">
        <v>1</v>
      </c>
      <c r="I7299">
        <v>0</v>
      </c>
      <c r="J7299">
        <v>0</v>
      </c>
      <c r="K7299" t="s">
        <v>45</v>
      </c>
      <c r="L7299">
        <v>328662</v>
      </c>
      <c r="M7299">
        <v>91089</v>
      </c>
      <c r="N7299" t="s">
        <v>10689</v>
      </c>
      <c r="O7299" t="s">
        <v>182</v>
      </c>
    </row>
    <row r="7300" spans="1:19" x14ac:dyDescent="0.3">
      <c r="A7300" t="s">
        <v>13571</v>
      </c>
      <c r="B7300" t="s">
        <v>606</v>
      </c>
      <c r="C7300" t="s">
        <v>22</v>
      </c>
      <c r="D7300" t="s">
        <v>606</v>
      </c>
      <c r="E7300" t="s">
        <v>980</v>
      </c>
      <c r="F7300">
        <v>2</v>
      </c>
      <c r="G7300">
        <v>0</v>
      </c>
      <c r="H7300">
        <v>1</v>
      </c>
      <c r="I7300">
        <v>0</v>
      </c>
      <c r="J7300">
        <v>0</v>
      </c>
      <c r="K7300" t="s">
        <v>25</v>
      </c>
      <c r="L7300">
        <v>328895</v>
      </c>
      <c r="M7300">
        <v>6635759</v>
      </c>
      <c r="N7300" t="s">
        <v>0</v>
      </c>
      <c r="O7300" t="s">
        <v>182</v>
      </c>
      <c r="P7300" t="s">
        <v>182</v>
      </c>
      <c r="Q7300" t="s">
        <v>78</v>
      </c>
      <c r="R7300" t="s">
        <v>70</v>
      </c>
    </row>
    <row r="7301" spans="1:19" x14ac:dyDescent="0.3">
      <c r="A7301" t="s">
        <v>13572</v>
      </c>
      <c r="B7301" t="s">
        <v>606</v>
      </c>
      <c r="C7301" t="s">
        <v>22</v>
      </c>
      <c r="D7301" t="s">
        <v>3059</v>
      </c>
      <c r="E7301" t="s">
        <v>2428</v>
      </c>
      <c r="F7301">
        <v>4</v>
      </c>
      <c r="G7301">
        <v>247.5</v>
      </c>
      <c r="H7301">
        <v>1</v>
      </c>
      <c r="I7301">
        <v>0</v>
      </c>
      <c r="J7301">
        <v>0</v>
      </c>
      <c r="K7301" t="s">
        <v>45</v>
      </c>
      <c r="L7301">
        <v>328891</v>
      </c>
      <c r="M7301">
        <v>6286507</v>
      </c>
      <c r="N7301" t="s">
        <v>13573</v>
      </c>
      <c r="O7301" t="s">
        <v>182</v>
      </c>
      <c r="P7301" t="s">
        <v>182</v>
      </c>
      <c r="Q7301" t="s">
        <v>78</v>
      </c>
      <c r="R7301" t="s">
        <v>70</v>
      </c>
    </row>
    <row r="7302" spans="1:19" x14ac:dyDescent="0.3">
      <c r="A7302" t="s">
        <v>13574</v>
      </c>
      <c r="B7302" t="s">
        <v>1612</v>
      </c>
      <c r="C7302" t="s">
        <v>1547</v>
      </c>
      <c r="D7302" t="s">
        <v>4727</v>
      </c>
      <c r="E7302" t="s">
        <v>472</v>
      </c>
      <c r="F7302">
        <v>1</v>
      </c>
      <c r="G7302">
        <v>0</v>
      </c>
      <c r="H7302">
        <v>1</v>
      </c>
      <c r="I7302">
        <v>0</v>
      </c>
      <c r="J7302">
        <v>0</v>
      </c>
      <c r="K7302" t="s">
        <v>45</v>
      </c>
      <c r="L7302">
        <v>328871</v>
      </c>
      <c r="N7302" t="s">
        <v>3017</v>
      </c>
    </row>
    <row r="7303" spans="1:19" x14ac:dyDescent="0.3">
      <c r="A7303" t="s">
        <v>13575</v>
      </c>
      <c r="B7303" t="s">
        <v>2122</v>
      </c>
      <c r="C7303" t="s">
        <v>1547</v>
      </c>
      <c r="D7303" t="s">
        <v>1922</v>
      </c>
      <c r="E7303" t="s">
        <v>487</v>
      </c>
      <c r="F7303">
        <v>1</v>
      </c>
      <c r="G7303">
        <v>0</v>
      </c>
      <c r="H7303">
        <v>1</v>
      </c>
      <c r="I7303">
        <v>0</v>
      </c>
      <c r="J7303">
        <v>0</v>
      </c>
      <c r="K7303" t="s">
        <v>45</v>
      </c>
      <c r="L7303">
        <v>328871</v>
      </c>
      <c r="N7303" t="s">
        <v>3017</v>
      </c>
    </row>
    <row r="7304" spans="1:19" x14ac:dyDescent="0.3">
      <c r="A7304" t="s">
        <v>13576</v>
      </c>
      <c r="B7304" t="s">
        <v>606</v>
      </c>
      <c r="C7304" t="s">
        <v>22</v>
      </c>
      <c r="D7304" t="s">
        <v>606</v>
      </c>
      <c r="E7304" t="s">
        <v>3059</v>
      </c>
      <c r="F7304">
        <v>1</v>
      </c>
      <c r="G7304">
        <v>84.86</v>
      </c>
      <c r="H7304">
        <v>2</v>
      </c>
      <c r="I7304">
        <v>0</v>
      </c>
      <c r="J7304">
        <v>0</v>
      </c>
      <c r="K7304" t="s">
        <v>45</v>
      </c>
      <c r="L7304">
        <v>328890</v>
      </c>
      <c r="M7304">
        <v>7212990</v>
      </c>
      <c r="N7304" t="s">
        <v>0</v>
      </c>
      <c r="O7304" t="s">
        <v>182</v>
      </c>
      <c r="P7304" t="s">
        <v>182</v>
      </c>
      <c r="Q7304" t="s">
        <v>78</v>
      </c>
      <c r="R7304" t="s">
        <v>70</v>
      </c>
    </row>
    <row r="7305" spans="1:19" x14ac:dyDescent="0.3">
      <c r="A7305" t="s">
        <v>13577</v>
      </c>
      <c r="B7305" t="s">
        <v>3059</v>
      </c>
      <c r="C7305" t="s">
        <v>22</v>
      </c>
      <c r="D7305" t="s">
        <v>3059</v>
      </c>
      <c r="E7305" t="s">
        <v>980</v>
      </c>
      <c r="F7305">
        <v>1</v>
      </c>
      <c r="G7305">
        <v>109.1</v>
      </c>
      <c r="H7305">
        <v>2</v>
      </c>
      <c r="I7305">
        <v>2</v>
      </c>
      <c r="J7305">
        <v>0</v>
      </c>
      <c r="K7305" t="s">
        <v>25</v>
      </c>
      <c r="L7305">
        <v>328961</v>
      </c>
      <c r="M7305">
        <v>6707760</v>
      </c>
      <c r="N7305" t="s">
        <v>0</v>
      </c>
      <c r="O7305" t="s">
        <v>182</v>
      </c>
      <c r="P7305" t="s">
        <v>182</v>
      </c>
      <c r="Q7305" t="s">
        <v>78</v>
      </c>
      <c r="R7305" t="s">
        <v>70</v>
      </c>
    </row>
    <row r="7306" spans="1:19" x14ac:dyDescent="0.3">
      <c r="A7306" t="s">
        <v>13578</v>
      </c>
      <c r="B7306" t="s">
        <v>3059</v>
      </c>
      <c r="C7306" t="s">
        <v>5774</v>
      </c>
      <c r="D7306" t="s">
        <v>3059</v>
      </c>
      <c r="E7306" t="s">
        <v>980</v>
      </c>
      <c r="F7306">
        <v>1</v>
      </c>
      <c r="G7306">
        <v>0</v>
      </c>
      <c r="H7306">
        <v>2</v>
      </c>
      <c r="I7306">
        <v>0</v>
      </c>
      <c r="J7306">
        <v>0</v>
      </c>
      <c r="K7306" t="s">
        <v>25</v>
      </c>
      <c r="L7306">
        <v>328927</v>
      </c>
      <c r="M7306">
        <v>91089</v>
      </c>
      <c r="N7306" t="s">
        <v>10713</v>
      </c>
      <c r="O7306" t="s">
        <v>182</v>
      </c>
      <c r="S7306" t="s">
        <v>5818</v>
      </c>
    </row>
    <row r="7307" spans="1:19" x14ac:dyDescent="0.3">
      <c r="A7307" t="s">
        <v>13579</v>
      </c>
      <c r="B7307" t="s">
        <v>3059</v>
      </c>
      <c r="C7307" t="s">
        <v>22</v>
      </c>
      <c r="D7307" t="s">
        <v>3059</v>
      </c>
      <c r="E7307" t="s">
        <v>980</v>
      </c>
      <c r="F7307">
        <v>1</v>
      </c>
      <c r="G7307">
        <v>54</v>
      </c>
      <c r="H7307">
        <v>2</v>
      </c>
      <c r="I7307">
        <v>0</v>
      </c>
      <c r="J7307">
        <v>0</v>
      </c>
      <c r="K7307" t="s">
        <v>25</v>
      </c>
      <c r="L7307">
        <v>328924</v>
      </c>
      <c r="M7307">
        <v>7155519</v>
      </c>
      <c r="N7307" t="s">
        <v>13480</v>
      </c>
      <c r="O7307" t="s">
        <v>182</v>
      </c>
      <c r="P7307" t="s">
        <v>182</v>
      </c>
      <c r="Q7307" t="s">
        <v>78</v>
      </c>
      <c r="R7307" t="s">
        <v>70</v>
      </c>
    </row>
    <row r="7308" spans="1:19" x14ac:dyDescent="0.3">
      <c r="A7308" t="s">
        <v>13580</v>
      </c>
      <c r="B7308" t="s">
        <v>980</v>
      </c>
      <c r="C7308" t="s">
        <v>22</v>
      </c>
      <c r="D7308" t="s">
        <v>980</v>
      </c>
      <c r="E7308" t="s">
        <v>985</v>
      </c>
      <c r="F7308">
        <v>7</v>
      </c>
      <c r="G7308">
        <v>385.4</v>
      </c>
      <c r="H7308">
        <v>2</v>
      </c>
      <c r="I7308">
        <v>2</v>
      </c>
      <c r="J7308">
        <v>0</v>
      </c>
      <c r="K7308" t="s">
        <v>54</v>
      </c>
      <c r="L7308">
        <v>328933</v>
      </c>
      <c r="M7308">
        <v>6293817</v>
      </c>
      <c r="N7308" t="s">
        <v>13581</v>
      </c>
      <c r="O7308" t="s">
        <v>182</v>
      </c>
      <c r="P7308" t="s">
        <v>182</v>
      </c>
      <c r="Q7308" t="s">
        <v>78</v>
      </c>
      <c r="R7308" t="s">
        <v>983</v>
      </c>
    </row>
    <row r="7309" spans="1:19" x14ac:dyDescent="0.3">
      <c r="A7309" t="s">
        <v>13582</v>
      </c>
      <c r="B7309" t="s">
        <v>288</v>
      </c>
      <c r="C7309" t="s">
        <v>1547</v>
      </c>
      <c r="D7309" t="s">
        <v>2493</v>
      </c>
      <c r="E7309" t="s">
        <v>3467</v>
      </c>
      <c r="F7309">
        <v>1</v>
      </c>
      <c r="G7309">
        <v>0</v>
      </c>
      <c r="H7309">
        <v>1</v>
      </c>
      <c r="I7309">
        <v>0</v>
      </c>
      <c r="J7309">
        <v>0</v>
      </c>
      <c r="K7309" t="s">
        <v>45</v>
      </c>
      <c r="L7309">
        <v>328871</v>
      </c>
      <c r="N7309" t="s">
        <v>3017</v>
      </c>
    </row>
    <row r="7310" spans="1:19" x14ac:dyDescent="0.3">
      <c r="A7310" t="s">
        <v>13583</v>
      </c>
      <c r="B7310" t="s">
        <v>4431</v>
      </c>
      <c r="C7310" t="s">
        <v>5774</v>
      </c>
      <c r="D7310" t="s">
        <v>980</v>
      </c>
      <c r="E7310" t="s">
        <v>8112</v>
      </c>
      <c r="F7310">
        <v>2</v>
      </c>
      <c r="G7310">
        <v>0</v>
      </c>
      <c r="H7310">
        <v>1</v>
      </c>
      <c r="I7310">
        <v>0</v>
      </c>
      <c r="J7310">
        <v>0</v>
      </c>
      <c r="K7310" t="s">
        <v>39</v>
      </c>
      <c r="L7310">
        <v>328588</v>
      </c>
      <c r="M7310">
        <v>91089</v>
      </c>
      <c r="N7310" t="s">
        <v>12983</v>
      </c>
      <c r="O7310" t="s">
        <v>182</v>
      </c>
      <c r="S7310" t="s">
        <v>5831</v>
      </c>
    </row>
    <row r="7311" spans="1:19" x14ac:dyDescent="0.3">
      <c r="A7311" t="s">
        <v>13584</v>
      </c>
      <c r="B7311" t="s">
        <v>4431</v>
      </c>
      <c r="C7311" t="s">
        <v>5774</v>
      </c>
      <c r="D7311" t="s">
        <v>1665</v>
      </c>
      <c r="E7311" t="s">
        <v>606</v>
      </c>
      <c r="F7311">
        <v>36</v>
      </c>
      <c r="G7311">
        <v>0</v>
      </c>
      <c r="H7311">
        <v>1</v>
      </c>
      <c r="I7311">
        <v>0</v>
      </c>
      <c r="J7311">
        <v>0</v>
      </c>
      <c r="K7311" t="s">
        <v>25</v>
      </c>
      <c r="L7311">
        <v>328895</v>
      </c>
      <c r="M7311">
        <v>91089</v>
      </c>
      <c r="N7311" t="s">
        <v>10798</v>
      </c>
      <c r="O7311" t="s">
        <v>182</v>
      </c>
      <c r="S7311" t="s">
        <v>5831</v>
      </c>
    </row>
    <row r="7312" spans="1:19" x14ac:dyDescent="0.3">
      <c r="A7312" t="s">
        <v>13585</v>
      </c>
      <c r="B7312" t="s">
        <v>4431</v>
      </c>
      <c r="C7312" t="s">
        <v>22</v>
      </c>
      <c r="D7312" t="s">
        <v>1665</v>
      </c>
      <c r="E7312" t="s">
        <v>979</v>
      </c>
      <c r="F7312">
        <v>31</v>
      </c>
      <c r="G7312">
        <v>0</v>
      </c>
      <c r="H7312">
        <v>1</v>
      </c>
      <c r="I7312">
        <v>0</v>
      </c>
      <c r="J7312">
        <v>0</v>
      </c>
      <c r="K7312" t="s">
        <v>25</v>
      </c>
      <c r="L7312">
        <v>328896</v>
      </c>
      <c r="M7312">
        <v>6357673</v>
      </c>
      <c r="N7312" t="s">
        <v>0</v>
      </c>
      <c r="O7312" t="s">
        <v>182</v>
      </c>
      <c r="P7312" t="s">
        <v>182</v>
      </c>
      <c r="Q7312" t="s">
        <v>78</v>
      </c>
      <c r="R7312" t="s">
        <v>10603</v>
      </c>
    </row>
    <row r="7313" spans="1:19" x14ac:dyDescent="0.3">
      <c r="A7313" t="s">
        <v>13586</v>
      </c>
      <c r="B7313" t="s">
        <v>4431</v>
      </c>
      <c r="C7313" t="s">
        <v>22</v>
      </c>
      <c r="D7313" t="s">
        <v>979</v>
      </c>
      <c r="E7313" t="s">
        <v>1159</v>
      </c>
      <c r="F7313">
        <v>31</v>
      </c>
      <c r="G7313">
        <v>0</v>
      </c>
      <c r="H7313">
        <v>1</v>
      </c>
      <c r="I7313">
        <v>0</v>
      </c>
      <c r="J7313">
        <v>0</v>
      </c>
      <c r="K7313" t="s">
        <v>25</v>
      </c>
      <c r="L7313">
        <v>328896</v>
      </c>
      <c r="M7313">
        <v>6357673</v>
      </c>
      <c r="N7313" t="s">
        <v>0</v>
      </c>
      <c r="O7313" t="s">
        <v>182</v>
      </c>
      <c r="P7313" t="s">
        <v>182</v>
      </c>
      <c r="Q7313" t="s">
        <v>78</v>
      </c>
      <c r="R7313" t="s">
        <v>10603</v>
      </c>
    </row>
    <row r="7314" spans="1:19" x14ac:dyDescent="0.3">
      <c r="A7314" t="s">
        <v>13587</v>
      </c>
      <c r="B7314" t="s">
        <v>4431</v>
      </c>
      <c r="C7314" t="s">
        <v>5774</v>
      </c>
      <c r="D7314" t="s">
        <v>980</v>
      </c>
      <c r="E7314" t="s">
        <v>2582</v>
      </c>
      <c r="F7314">
        <v>8</v>
      </c>
      <c r="G7314">
        <v>0</v>
      </c>
      <c r="H7314">
        <v>1</v>
      </c>
      <c r="I7314">
        <v>0</v>
      </c>
      <c r="J7314">
        <v>0</v>
      </c>
      <c r="K7314" t="s">
        <v>25</v>
      </c>
      <c r="L7314">
        <v>328895</v>
      </c>
      <c r="M7314">
        <v>91089</v>
      </c>
      <c r="N7314" t="s">
        <v>10647</v>
      </c>
      <c r="O7314" t="s">
        <v>182</v>
      </c>
      <c r="S7314" t="s">
        <v>10913</v>
      </c>
    </row>
    <row r="7315" spans="1:19" x14ac:dyDescent="0.3">
      <c r="A7315" t="s">
        <v>13588</v>
      </c>
      <c r="B7315" t="s">
        <v>4431</v>
      </c>
      <c r="C7315" t="s">
        <v>5774</v>
      </c>
      <c r="D7315" t="s">
        <v>3744</v>
      </c>
      <c r="E7315" t="s">
        <v>3025</v>
      </c>
      <c r="F7315">
        <v>69</v>
      </c>
      <c r="G7315">
        <v>0</v>
      </c>
      <c r="H7315">
        <v>1</v>
      </c>
      <c r="I7315">
        <v>0</v>
      </c>
      <c r="J7315">
        <v>0</v>
      </c>
      <c r="K7315" t="s">
        <v>45</v>
      </c>
      <c r="L7315">
        <v>328876</v>
      </c>
      <c r="M7315">
        <v>91089</v>
      </c>
      <c r="N7315" t="s">
        <v>10647</v>
      </c>
      <c r="O7315" t="s">
        <v>182</v>
      </c>
      <c r="S7315" t="s">
        <v>10913</v>
      </c>
    </row>
    <row r="7316" spans="1:19" x14ac:dyDescent="0.3">
      <c r="A7316" t="s">
        <v>13589</v>
      </c>
      <c r="B7316" t="s">
        <v>4431</v>
      </c>
      <c r="C7316" t="s">
        <v>22</v>
      </c>
      <c r="D7316" t="s">
        <v>4431</v>
      </c>
      <c r="E7316" t="s">
        <v>2429</v>
      </c>
      <c r="F7316">
        <v>4</v>
      </c>
      <c r="G7316">
        <v>247.5</v>
      </c>
      <c r="H7316">
        <v>2</v>
      </c>
      <c r="I7316">
        <v>0</v>
      </c>
      <c r="J7316">
        <v>0</v>
      </c>
      <c r="K7316" t="s">
        <v>25</v>
      </c>
      <c r="L7316">
        <v>328924</v>
      </c>
      <c r="M7316">
        <v>7236976</v>
      </c>
      <c r="N7316" t="s">
        <v>0</v>
      </c>
      <c r="O7316" t="s">
        <v>182</v>
      </c>
      <c r="P7316" t="s">
        <v>182</v>
      </c>
      <c r="Q7316" t="s">
        <v>78</v>
      </c>
      <c r="R7316" t="s">
        <v>70</v>
      </c>
    </row>
    <row r="7317" spans="1:19" x14ac:dyDescent="0.3">
      <c r="A7317" t="s">
        <v>13590</v>
      </c>
      <c r="B7317" t="s">
        <v>4431</v>
      </c>
      <c r="C7317" t="s">
        <v>22</v>
      </c>
      <c r="D7317" t="s">
        <v>2269</v>
      </c>
      <c r="E7317" t="s">
        <v>2938</v>
      </c>
      <c r="F7317">
        <v>3</v>
      </c>
      <c r="G7317">
        <v>215.61</v>
      </c>
      <c r="H7317">
        <v>2</v>
      </c>
      <c r="I7317">
        <v>2</v>
      </c>
      <c r="J7317">
        <v>0</v>
      </c>
      <c r="K7317" t="s">
        <v>25</v>
      </c>
      <c r="L7317">
        <v>328895</v>
      </c>
      <c r="M7317">
        <v>7313705</v>
      </c>
      <c r="N7317" t="s">
        <v>13591</v>
      </c>
      <c r="O7317" t="s">
        <v>182</v>
      </c>
      <c r="P7317" t="s">
        <v>182</v>
      </c>
      <c r="Q7317" t="s">
        <v>78</v>
      </c>
      <c r="R7317" t="s">
        <v>70</v>
      </c>
    </row>
    <row r="7318" spans="1:19" x14ac:dyDescent="0.3">
      <c r="A7318" t="s">
        <v>13592</v>
      </c>
      <c r="B7318" t="s">
        <v>4431</v>
      </c>
      <c r="C7318" t="s">
        <v>5774</v>
      </c>
      <c r="D7318" t="s">
        <v>1161</v>
      </c>
      <c r="E7318" t="s">
        <v>5885</v>
      </c>
      <c r="F7318">
        <v>29</v>
      </c>
      <c r="G7318">
        <v>0</v>
      </c>
      <c r="H7318">
        <v>1</v>
      </c>
      <c r="I7318">
        <v>0</v>
      </c>
      <c r="J7318">
        <v>0</v>
      </c>
      <c r="K7318" t="s">
        <v>25</v>
      </c>
      <c r="L7318">
        <v>328895</v>
      </c>
      <c r="M7318">
        <v>91089</v>
      </c>
      <c r="N7318" t="s">
        <v>10647</v>
      </c>
      <c r="O7318" t="s">
        <v>182</v>
      </c>
      <c r="S7318" t="s">
        <v>10913</v>
      </c>
    </row>
    <row r="7319" spans="1:19" x14ac:dyDescent="0.3">
      <c r="A7319" t="s">
        <v>13593</v>
      </c>
      <c r="B7319" t="s">
        <v>4431</v>
      </c>
      <c r="C7319" t="s">
        <v>22</v>
      </c>
      <c r="D7319" t="s">
        <v>1161</v>
      </c>
      <c r="E7319" t="s">
        <v>2282</v>
      </c>
      <c r="F7319">
        <v>5</v>
      </c>
      <c r="G7319">
        <v>210</v>
      </c>
      <c r="H7319">
        <v>2</v>
      </c>
      <c r="I7319">
        <v>2</v>
      </c>
      <c r="J7319">
        <v>0</v>
      </c>
      <c r="K7319" t="s">
        <v>25</v>
      </c>
      <c r="L7319">
        <v>328904</v>
      </c>
      <c r="M7319">
        <v>6088310</v>
      </c>
      <c r="N7319" t="s">
        <v>13594</v>
      </c>
      <c r="O7319" t="s">
        <v>182</v>
      </c>
      <c r="P7319" t="s">
        <v>182</v>
      </c>
      <c r="Q7319" t="s">
        <v>78</v>
      </c>
      <c r="R7319" t="s">
        <v>983</v>
      </c>
    </row>
    <row r="7320" spans="1:19" x14ac:dyDescent="0.3">
      <c r="A7320" t="s">
        <v>13595</v>
      </c>
      <c r="B7320" t="s">
        <v>4431</v>
      </c>
      <c r="C7320" t="s">
        <v>22</v>
      </c>
      <c r="D7320" t="s">
        <v>3592</v>
      </c>
      <c r="E7320" t="s">
        <v>2937</v>
      </c>
      <c r="F7320">
        <v>6</v>
      </c>
      <c r="G7320">
        <v>430.77</v>
      </c>
      <c r="H7320">
        <v>2</v>
      </c>
      <c r="I7320">
        <v>0</v>
      </c>
      <c r="J7320">
        <v>0</v>
      </c>
      <c r="K7320" t="s">
        <v>45</v>
      </c>
      <c r="L7320">
        <v>328947</v>
      </c>
      <c r="M7320">
        <v>7238487</v>
      </c>
      <c r="N7320" t="s">
        <v>13596</v>
      </c>
      <c r="O7320" t="s">
        <v>182</v>
      </c>
      <c r="P7320" t="s">
        <v>182</v>
      </c>
      <c r="Q7320" t="s">
        <v>78</v>
      </c>
      <c r="R7320" t="s">
        <v>70</v>
      </c>
    </row>
    <row r="7321" spans="1:19" x14ac:dyDescent="0.3">
      <c r="A7321" t="s">
        <v>13597</v>
      </c>
      <c r="B7321" t="s">
        <v>8112</v>
      </c>
      <c r="C7321" t="s">
        <v>22</v>
      </c>
      <c r="D7321" t="s">
        <v>8112</v>
      </c>
      <c r="E7321" t="s">
        <v>3222</v>
      </c>
      <c r="F7321">
        <v>7</v>
      </c>
      <c r="G7321">
        <v>464</v>
      </c>
      <c r="H7321">
        <v>2</v>
      </c>
      <c r="I7321">
        <v>0</v>
      </c>
      <c r="J7321">
        <v>0</v>
      </c>
      <c r="K7321" t="s">
        <v>45</v>
      </c>
      <c r="L7321">
        <v>328888</v>
      </c>
      <c r="M7321">
        <v>7126695</v>
      </c>
      <c r="N7321" t="s">
        <v>0</v>
      </c>
      <c r="O7321" t="s">
        <v>182</v>
      </c>
      <c r="P7321" t="s">
        <v>182</v>
      </c>
      <c r="Q7321" t="s">
        <v>78</v>
      </c>
      <c r="R7321" t="s">
        <v>70</v>
      </c>
    </row>
    <row r="7322" spans="1:19" x14ac:dyDescent="0.3">
      <c r="A7322" t="s">
        <v>13598</v>
      </c>
      <c r="B7322" t="s">
        <v>2428</v>
      </c>
      <c r="C7322" t="s">
        <v>22</v>
      </c>
      <c r="D7322" t="s">
        <v>2428</v>
      </c>
      <c r="E7322" t="s">
        <v>2377</v>
      </c>
      <c r="F7322">
        <v>3</v>
      </c>
      <c r="G7322">
        <v>293.70999999999998</v>
      </c>
      <c r="H7322">
        <v>1</v>
      </c>
      <c r="I7322">
        <v>0</v>
      </c>
      <c r="J7322">
        <v>0</v>
      </c>
      <c r="K7322" t="s">
        <v>25</v>
      </c>
      <c r="L7322">
        <v>328917</v>
      </c>
      <c r="M7322">
        <v>7252276</v>
      </c>
      <c r="N7322" t="s">
        <v>13599</v>
      </c>
      <c r="O7322" t="s">
        <v>182</v>
      </c>
      <c r="P7322" t="s">
        <v>182</v>
      </c>
      <c r="Q7322" t="s">
        <v>78</v>
      </c>
      <c r="R7322" t="s">
        <v>70</v>
      </c>
    </row>
    <row r="7323" spans="1:19" x14ac:dyDescent="0.3">
      <c r="A7323" t="s">
        <v>13600</v>
      </c>
      <c r="B7323" t="s">
        <v>2428</v>
      </c>
      <c r="C7323" t="s">
        <v>22</v>
      </c>
      <c r="D7323" t="s">
        <v>3592</v>
      </c>
      <c r="E7323" t="s">
        <v>2429</v>
      </c>
      <c r="F7323">
        <v>1</v>
      </c>
      <c r="G7323">
        <v>87.28</v>
      </c>
      <c r="H7323">
        <v>3</v>
      </c>
      <c r="I7323">
        <v>1</v>
      </c>
      <c r="J7323">
        <v>0</v>
      </c>
      <c r="K7323" t="s">
        <v>25</v>
      </c>
      <c r="L7323">
        <v>328973</v>
      </c>
      <c r="M7323">
        <v>7255170</v>
      </c>
      <c r="N7323" t="s">
        <v>13601</v>
      </c>
      <c r="O7323" t="s">
        <v>182</v>
      </c>
      <c r="P7323" t="s">
        <v>182</v>
      </c>
      <c r="Q7323" t="s">
        <v>78</v>
      </c>
      <c r="R7323" t="s">
        <v>70</v>
      </c>
    </row>
    <row r="7324" spans="1:19" x14ac:dyDescent="0.3">
      <c r="A7324" t="s">
        <v>13602</v>
      </c>
      <c r="B7324" t="s">
        <v>2348</v>
      </c>
      <c r="C7324" t="s">
        <v>1547</v>
      </c>
      <c r="D7324" t="s">
        <v>2348</v>
      </c>
      <c r="E7324" t="s">
        <v>1784</v>
      </c>
      <c r="F7324">
        <v>1</v>
      </c>
      <c r="G7324">
        <v>0</v>
      </c>
      <c r="H7324">
        <v>1</v>
      </c>
      <c r="I7324">
        <v>0</v>
      </c>
      <c r="J7324">
        <v>0</v>
      </c>
      <c r="K7324" t="s">
        <v>45</v>
      </c>
      <c r="L7324">
        <v>328871</v>
      </c>
      <c r="N7324" t="s">
        <v>3017</v>
      </c>
    </row>
    <row r="7325" spans="1:19" x14ac:dyDescent="0.3">
      <c r="A7325" t="s">
        <v>13603</v>
      </c>
      <c r="B7325" t="s">
        <v>2428</v>
      </c>
      <c r="C7325" t="s">
        <v>22</v>
      </c>
      <c r="D7325" t="s">
        <v>2428</v>
      </c>
      <c r="E7325" t="s">
        <v>2377</v>
      </c>
      <c r="F7325">
        <v>3</v>
      </c>
      <c r="G7325">
        <v>240.75</v>
      </c>
      <c r="H7325">
        <v>3</v>
      </c>
      <c r="I7325">
        <v>0</v>
      </c>
      <c r="J7325">
        <v>0</v>
      </c>
      <c r="K7325" t="s">
        <v>25</v>
      </c>
      <c r="L7325">
        <v>328902</v>
      </c>
      <c r="M7325">
        <v>6299123</v>
      </c>
      <c r="N7325" t="s">
        <v>0</v>
      </c>
      <c r="O7325" t="s">
        <v>182</v>
      </c>
      <c r="P7325" t="s">
        <v>182</v>
      </c>
      <c r="Q7325" t="s">
        <v>78</v>
      </c>
      <c r="R7325" t="s">
        <v>70</v>
      </c>
    </row>
    <row r="7326" spans="1:19" x14ac:dyDescent="0.3">
      <c r="A7326" t="s">
        <v>13604</v>
      </c>
      <c r="B7326" t="s">
        <v>3592</v>
      </c>
      <c r="C7326" t="s">
        <v>22</v>
      </c>
      <c r="D7326" t="s">
        <v>3592</v>
      </c>
      <c r="E7326" t="s">
        <v>985</v>
      </c>
      <c r="F7326">
        <v>3</v>
      </c>
      <c r="G7326">
        <v>375</v>
      </c>
      <c r="H7326">
        <v>5</v>
      </c>
      <c r="I7326">
        <v>0</v>
      </c>
      <c r="J7326">
        <v>0</v>
      </c>
      <c r="K7326" t="s">
        <v>54</v>
      </c>
      <c r="L7326">
        <v>328600</v>
      </c>
      <c r="M7326">
        <v>6299017</v>
      </c>
      <c r="N7326" t="s">
        <v>0</v>
      </c>
      <c r="O7326" t="s">
        <v>182</v>
      </c>
      <c r="P7326" t="s">
        <v>182</v>
      </c>
      <c r="Q7326" t="s">
        <v>78</v>
      </c>
      <c r="R7326" t="s">
        <v>70</v>
      </c>
    </row>
    <row r="7327" spans="1:19" x14ac:dyDescent="0.3">
      <c r="A7327" t="s">
        <v>13605</v>
      </c>
      <c r="B7327" t="s">
        <v>3592</v>
      </c>
      <c r="C7327" t="s">
        <v>22</v>
      </c>
      <c r="D7327" t="s">
        <v>2377</v>
      </c>
      <c r="E7327" t="s">
        <v>2269</v>
      </c>
      <c r="F7327">
        <v>7</v>
      </c>
      <c r="G7327">
        <v>643.55999999999995</v>
      </c>
      <c r="H7327">
        <v>4</v>
      </c>
      <c r="I7327">
        <v>0</v>
      </c>
      <c r="J7327">
        <v>0</v>
      </c>
      <c r="K7327" t="s">
        <v>25</v>
      </c>
      <c r="L7327">
        <v>328969</v>
      </c>
      <c r="M7327">
        <v>6623011</v>
      </c>
      <c r="N7327" t="s">
        <v>13606</v>
      </c>
      <c r="O7327" t="s">
        <v>182</v>
      </c>
      <c r="P7327" t="s">
        <v>182</v>
      </c>
      <c r="Q7327" t="s">
        <v>78</v>
      </c>
      <c r="R7327" t="s">
        <v>70</v>
      </c>
    </row>
    <row r="7328" spans="1:19" x14ac:dyDescent="0.3">
      <c r="A7328" t="s">
        <v>13607</v>
      </c>
      <c r="B7328" t="s">
        <v>3592</v>
      </c>
      <c r="C7328" t="s">
        <v>22</v>
      </c>
      <c r="D7328" t="s">
        <v>2269</v>
      </c>
      <c r="E7328" t="s">
        <v>2935</v>
      </c>
      <c r="F7328">
        <v>7</v>
      </c>
      <c r="G7328">
        <v>175.4</v>
      </c>
      <c r="H7328">
        <v>1</v>
      </c>
      <c r="I7328">
        <v>0</v>
      </c>
      <c r="J7328">
        <v>0</v>
      </c>
      <c r="K7328" t="s">
        <v>45</v>
      </c>
      <c r="L7328">
        <v>328885</v>
      </c>
      <c r="M7328">
        <v>6092980</v>
      </c>
      <c r="N7328" t="s">
        <v>0</v>
      </c>
      <c r="O7328" t="s">
        <v>182</v>
      </c>
      <c r="P7328" t="s">
        <v>2117</v>
      </c>
      <c r="Q7328" t="s">
        <v>78</v>
      </c>
      <c r="R7328" t="s">
        <v>2448</v>
      </c>
    </row>
    <row r="7329" spans="1:18" x14ac:dyDescent="0.3">
      <c r="A7329" t="s">
        <v>13608</v>
      </c>
      <c r="B7329" t="s">
        <v>3592</v>
      </c>
      <c r="C7329" t="s">
        <v>22</v>
      </c>
      <c r="D7329" t="s">
        <v>2429</v>
      </c>
      <c r="E7329" t="s">
        <v>985</v>
      </c>
      <c r="F7329">
        <v>2</v>
      </c>
      <c r="G7329">
        <v>163.69999999999999</v>
      </c>
      <c r="H7329">
        <v>1</v>
      </c>
      <c r="I7329">
        <v>0</v>
      </c>
      <c r="J7329">
        <v>0</v>
      </c>
      <c r="K7329" t="s">
        <v>25</v>
      </c>
      <c r="L7329">
        <v>328927</v>
      </c>
      <c r="M7329">
        <v>6298994</v>
      </c>
      <c r="N7329" t="s">
        <v>0</v>
      </c>
      <c r="O7329" t="s">
        <v>182</v>
      </c>
      <c r="P7329" t="s">
        <v>182</v>
      </c>
      <c r="Q7329" t="s">
        <v>78</v>
      </c>
      <c r="R7329" t="s">
        <v>70</v>
      </c>
    </row>
    <row r="7330" spans="1:18" x14ac:dyDescent="0.3">
      <c r="A7330" t="s">
        <v>13609</v>
      </c>
      <c r="B7330" t="s">
        <v>219</v>
      </c>
      <c r="C7330" t="s">
        <v>1547</v>
      </c>
      <c r="D7330" t="s">
        <v>219</v>
      </c>
      <c r="E7330" t="s">
        <v>2797</v>
      </c>
      <c r="F7330">
        <v>4</v>
      </c>
      <c r="G7330">
        <v>665.66</v>
      </c>
      <c r="H7330">
        <v>1</v>
      </c>
      <c r="I7330">
        <v>0</v>
      </c>
      <c r="J7330">
        <v>0</v>
      </c>
      <c r="K7330" t="s">
        <v>45</v>
      </c>
      <c r="L7330">
        <v>328871</v>
      </c>
      <c r="M7330">
        <v>16651528</v>
      </c>
      <c r="N7330" t="s">
        <v>13610</v>
      </c>
      <c r="Q7330" t="s">
        <v>78</v>
      </c>
      <c r="R7330" t="s">
        <v>70</v>
      </c>
    </row>
    <row r="7331" spans="1:18" x14ac:dyDescent="0.3">
      <c r="A7331" t="s">
        <v>13611</v>
      </c>
      <c r="B7331" t="s">
        <v>2429</v>
      </c>
      <c r="C7331" t="s">
        <v>22</v>
      </c>
      <c r="D7331" t="s">
        <v>2429</v>
      </c>
      <c r="E7331" t="s">
        <v>985</v>
      </c>
      <c r="F7331">
        <v>2</v>
      </c>
      <c r="G7331">
        <v>169.76</v>
      </c>
      <c r="H7331">
        <v>1</v>
      </c>
      <c r="I7331">
        <v>1</v>
      </c>
      <c r="J7331">
        <v>0</v>
      </c>
      <c r="K7331" t="s">
        <v>45</v>
      </c>
      <c r="L7331">
        <v>328954</v>
      </c>
      <c r="M7331">
        <v>7270726</v>
      </c>
      <c r="N7331" t="s">
        <v>13612</v>
      </c>
      <c r="O7331" t="s">
        <v>182</v>
      </c>
      <c r="P7331" t="s">
        <v>182</v>
      </c>
      <c r="Q7331" t="s">
        <v>78</v>
      </c>
      <c r="R7331" t="s">
        <v>70</v>
      </c>
    </row>
    <row r="7332" spans="1:18" x14ac:dyDescent="0.3">
      <c r="A7332" t="s">
        <v>13613</v>
      </c>
      <c r="B7332" t="s">
        <v>2429</v>
      </c>
      <c r="C7332" t="s">
        <v>22</v>
      </c>
      <c r="D7332" t="s">
        <v>2377</v>
      </c>
      <c r="E7332" t="s">
        <v>3222</v>
      </c>
      <c r="F7332">
        <v>3</v>
      </c>
      <c r="G7332">
        <v>245.52</v>
      </c>
      <c r="H7332">
        <v>3</v>
      </c>
      <c r="I7332">
        <v>0</v>
      </c>
      <c r="J7332">
        <v>0</v>
      </c>
      <c r="K7332" t="s">
        <v>45</v>
      </c>
      <c r="L7332">
        <v>328946</v>
      </c>
      <c r="M7332">
        <v>7271244</v>
      </c>
      <c r="N7332" t="s">
        <v>0</v>
      </c>
      <c r="O7332" t="s">
        <v>182</v>
      </c>
      <c r="P7332" t="s">
        <v>182</v>
      </c>
      <c r="Q7332" t="s">
        <v>78</v>
      </c>
      <c r="R7332" t="s">
        <v>70</v>
      </c>
    </row>
    <row r="7333" spans="1:18" x14ac:dyDescent="0.3">
      <c r="A7333" t="s">
        <v>13614</v>
      </c>
      <c r="B7333" t="s">
        <v>2429</v>
      </c>
      <c r="C7333" t="s">
        <v>22</v>
      </c>
      <c r="D7333" t="s">
        <v>2377</v>
      </c>
      <c r="E7333" t="s">
        <v>2582</v>
      </c>
      <c r="F7333">
        <v>2</v>
      </c>
      <c r="G7333">
        <v>215.24</v>
      </c>
      <c r="H7333">
        <v>2</v>
      </c>
      <c r="I7333">
        <v>0</v>
      </c>
      <c r="J7333">
        <v>0</v>
      </c>
      <c r="K7333" t="s">
        <v>25</v>
      </c>
      <c r="L7333">
        <v>328966</v>
      </c>
      <c r="M7333">
        <v>6462184</v>
      </c>
      <c r="N7333" t="s">
        <v>0</v>
      </c>
      <c r="O7333" t="s">
        <v>182</v>
      </c>
      <c r="P7333" t="s">
        <v>182</v>
      </c>
      <c r="Q7333" t="s">
        <v>78</v>
      </c>
      <c r="R7333" t="s">
        <v>70</v>
      </c>
    </row>
    <row r="7334" spans="1:18" x14ac:dyDescent="0.3">
      <c r="A7334" t="s">
        <v>13615</v>
      </c>
      <c r="B7334" t="s">
        <v>2429</v>
      </c>
      <c r="C7334" t="s">
        <v>22</v>
      </c>
      <c r="D7334" t="s">
        <v>2377</v>
      </c>
      <c r="E7334" t="s">
        <v>2582</v>
      </c>
      <c r="F7334">
        <v>2</v>
      </c>
      <c r="G7334">
        <v>128</v>
      </c>
      <c r="H7334">
        <v>2</v>
      </c>
      <c r="I7334">
        <v>0</v>
      </c>
      <c r="J7334">
        <v>0</v>
      </c>
      <c r="K7334" t="s">
        <v>45</v>
      </c>
      <c r="L7334">
        <v>328953</v>
      </c>
      <c r="M7334">
        <v>7197554</v>
      </c>
      <c r="N7334" t="s">
        <v>0</v>
      </c>
      <c r="O7334" t="s">
        <v>182</v>
      </c>
      <c r="P7334" t="s">
        <v>182</v>
      </c>
      <c r="Q7334" t="s">
        <v>78</v>
      </c>
      <c r="R7334" t="s">
        <v>70</v>
      </c>
    </row>
    <row r="7335" spans="1:18" x14ac:dyDescent="0.3">
      <c r="A7335" t="s">
        <v>13616</v>
      </c>
      <c r="B7335" t="s">
        <v>2377</v>
      </c>
      <c r="C7335" t="s">
        <v>22</v>
      </c>
      <c r="D7335" t="s">
        <v>2937</v>
      </c>
      <c r="E7335" t="s">
        <v>2802</v>
      </c>
      <c r="F7335">
        <v>4</v>
      </c>
      <c r="G7335">
        <v>330.66</v>
      </c>
      <c r="H7335">
        <v>2</v>
      </c>
      <c r="I7335">
        <v>0</v>
      </c>
      <c r="J7335">
        <v>0</v>
      </c>
      <c r="K7335" t="s">
        <v>45</v>
      </c>
      <c r="L7335">
        <v>328947</v>
      </c>
      <c r="M7335">
        <v>7312758</v>
      </c>
      <c r="N7335" t="s">
        <v>13617</v>
      </c>
      <c r="O7335" t="s">
        <v>182</v>
      </c>
      <c r="P7335" t="s">
        <v>182</v>
      </c>
      <c r="Q7335" t="s">
        <v>78</v>
      </c>
      <c r="R7335" t="s">
        <v>70</v>
      </c>
    </row>
    <row r="7336" spans="1:18" x14ac:dyDescent="0.3">
      <c r="A7336" t="s">
        <v>13618</v>
      </c>
      <c r="B7336" t="s">
        <v>1600</v>
      </c>
      <c r="C7336" t="s">
        <v>1547</v>
      </c>
      <c r="D7336" t="s">
        <v>410</v>
      </c>
      <c r="E7336" t="s">
        <v>1497</v>
      </c>
      <c r="F7336">
        <v>8</v>
      </c>
      <c r="G7336">
        <v>629.75</v>
      </c>
      <c r="H7336">
        <v>2</v>
      </c>
      <c r="I7336">
        <v>0</v>
      </c>
      <c r="K7336" t="s">
        <v>45</v>
      </c>
      <c r="L7336">
        <v>328872</v>
      </c>
      <c r="M7336">
        <v>9705518</v>
      </c>
      <c r="N7336" t="s">
        <v>13619</v>
      </c>
      <c r="O7336" t="s">
        <v>68</v>
      </c>
      <c r="P7336" t="s">
        <v>68</v>
      </c>
      <c r="Q7336" t="s">
        <v>69</v>
      </c>
      <c r="R7336" t="s">
        <v>28</v>
      </c>
    </row>
    <row r="7337" spans="1:18" x14ac:dyDescent="0.3">
      <c r="A7337" t="s">
        <v>13620</v>
      </c>
      <c r="B7337" t="s">
        <v>36</v>
      </c>
      <c r="C7337" t="s">
        <v>1547</v>
      </c>
      <c r="D7337" t="s">
        <v>52</v>
      </c>
      <c r="E7337" t="s">
        <v>384</v>
      </c>
      <c r="F7337">
        <v>5</v>
      </c>
      <c r="G7337">
        <v>432.38</v>
      </c>
      <c r="H7337">
        <v>2</v>
      </c>
      <c r="I7337">
        <v>0</v>
      </c>
      <c r="J7337">
        <v>0</v>
      </c>
      <c r="K7337" t="s">
        <v>45</v>
      </c>
      <c r="L7337">
        <v>328872</v>
      </c>
      <c r="M7337">
        <v>9653184</v>
      </c>
      <c r="N7337" t="s">
        <v>13621</v>
      </c>
      <c r="O7337" t="s">
        <v>982</v>
      </c>
      <c r="P7337" t="s">
        <v>982</v>
      </c>
      <c r="Q7337" t="s">
        <v>27</v>
      </c>
      <c r="R7337" t="s">
        <v>28</v>
      </c>
    </row>
    <row r="7338" spans="1:18" x14ac:dyDescent="0.3">
      <c r="A7338" t="s">
        <v>13622</v>
      </c>
      <c r="B7338" t="s">
        <v>985</v>
      </c>
      <c r="C7338" t="s">
        <v>22</v>
      </c>
      <c r="D7338" t="s">
        <v>2582</v>
      </c>
      <c r="E7338" t="s">
        <v>1068</v>
      </c>
      <c r="F7338">
        <v>4</v>
      </c>
      <c r="G7338">
        <v>220.4</v>
      </c>
      <c r="H7338">
        <v>1</v>
      </c>
      <c r="I7338">
        <v>0</v>
      </c>
      <c r="J7338">
        <v>0</v>
      </c>
      <c r="K7338" t="s">
        <v>25</v>
      </c>
      <c r="L7338">
        <v>328966</v>
      </c>
      <c r="M7338">
        <v>5996616</v>
      </c>
      <c r="N7338" t="s">
        <v>9239</v>
      </c>
      <c r="O7338" t="s">
        <v>182</v>
      </c>
      <c r="P7338" t="s">
        <v>182</v>
      </c>
      <c r="Q7338" t="s">
        <v>78</v>
      </c>
      <c r="R7338" t="s">
        <v>70</v>
      </c>
    </row>
    <row r="7339" spans="1:18" x14ac:dyDescent="0.3">
      <c r="A7339" t="s">
        <v>13623</v>
      </c>
      <c r="B7339" t="s">
        <v>2582</v>
      </c>
      <c r="C7339" t="s">
        <v>22</v>
      </c>
      <c r="D7339" t="s">
        <v>985</v>
      </c>
      <c r="E7339" t="s">
        <v>2937</v>
      </c>
      <c r="F7339">
        <v>3</v>
      </c>
      <c r="G7339">
        <v>320.25</v>
      </c>
      <c r="H7339">
        <v>5</v>
      </c>
      <c r="I7339">
        <v>0</v>
      </c>
      <c r="J7339">
        <v>0</v>
      </c>
      <c r="K7339" t="s">
        <v>54</v>
      </c>
      <c r="L7339">
        <v>328600</v>
      </c>
      <c r="M7339">
        <v>6299017</v>
      </c>
      <c r="N7339" t="s">
        <v>0</v>
      </c>
      <c r="O7339" t="s">
        <v>182</v>
      </c>
      <c r="P7339" t="s">
        <v>182</v>
      </c>
      <c r="Q7339" t="s">
        <v>78</v>
      </c>
      <c r="R7339" t="s">
        <v>70</v>
      </c>
    </row>
    <row r="7340" spans="1:18" x14ac:dyDescent="0.3">
      <c r="A7340" t="s">
        <v>13624</v>
      </c>
      <c r="B7340" t="s">
        <v>2582</v>
      </c>
      <c r="C7340" t="s">
        <v>22</v>
      </c>
      <c r="D7340" t="s">
        <v>2802</v>
      </c>
      <c r="E7340" t="s">
        <v>2935</v>
      </c>
      <c r="F7340">
        <v>6</v>
      </c>
      <c r="G7340">
        <v>414</v>
      </c>
      <c r="H7340">
        <v>1</v>
      </c>
      <c r="I7340">
        <v>0</v>
      </c>
      <c r="J7340">
        <v>0</v>
      </c>
      <c r="K7340" t="s">
        <v>45</v>
      </c>
      <c r="L7340">
        <v>328955</v>
      </c>
      <c r="M7340">
        <v>6104490</v>
      </c>
      <c r="N7340" t="s">
        <v>0</v>
      </c>
      <c r="O7340" t="s">
        <v>182</v>
      </c>
      <c r="P7340" t="s">
        <v>182</v>
      </c>
      <c r="Q7340" t="s">
        <v>78</v>
      </c>
      <c r="R7340" t="s">
        <v>70</v>
      </c>
    </row>
    <row r="7341" spans="1:18" x14ac:dyDescent="0.3">
      <c r="A7341" t="s">
        <v>13625</v>
      </c>
      <c r="B7341" t="s">
        <v>2582</v>
      </c>
      <c r="C7341" t="s">
        <v>22</v>
      </c>
      <c r="D7341" t="s">
        <v>2582</v>
      </c>
      <c r="E7341" t="s">
        <v>2269</v>
      </c>
      <c r="F7341">
        <v>5</v>
      </c>
      <c r="G7341">
        <v>525</v>
      </c>
      <c r="H7341">
        <v>2</v>
      </c>
      <c r="I7341">
        <v>2</v>
      </c>
      <c r="J7341">
        <v>0</v>
      </c>
      <c r="K7341" t="s">
        <v>25</v>
      </c>
      <c r="L7341">
        <v>328905</v>
      </c>
      <c r="M7341">
        <v>7298449</v>
      </c>
      <c r="N7341" t="s">
        <v>13626</v>
      </c>
      <c r="O7341" t="s">
        <v>182</v>
      </c>
      <c r="P7341" t="s">
        <v>182</v>
      </c>
      <c r="Q7341" t="s">
        <v>78</v>
      </c>
      <c r="R7341" t="s">
        <v>70</v>
      </c>
    </row>
    <row r="7342" spans="1:18" x14ac:dyDescent="0.3">
      <c r="A7342" t="s">
        <v>13627</v>
      </c>
      <c r="B7342" t="s">
        <v>2582</v>
      </c>
      <c r="C7342" t="s">
        <v>22</v>
      </c>
      <c r="D7342" t="s">
        <v>2582</v>
      </c>
      <c r="E7342" t="s">
        <v>1068</v>
      </c>
      <c r="F7342">
        <v>4</v>
      </c>
      <c r="G7342">
        <v>159.6</v>
      </c>
      <c r="H7342">
        <v>2</v>
      </c>
      <c r="I7342">
        <v>0</v>
      </c>
      <c r="J7342">
        <v>0</v>
      </c>
      <c r="K7342" t="s">
        <v>45</v>
      </c>
      <c r="L7342">
        <v>328957</v>
      </c>
      <c r="M7342">
        <v>5996616</v>
      </c>
      <c r="N7342" t="s">
        <v>9239</v>
      </c>
      <c r="O7342" t="s">
        <v>182</v>
      </c>
      <c r="P7342" t="s">
        <v>182</v>
      </c>
      <c r="Q7342" t="s">
        <v>78</v>
      </c>
      <c r="R7342" t="s">
        <v>70</v>
      </c>
    </row>
    <row r="7343" spans="1:18" x14ac:dyDescent="0.3">
      <c r="A7343" t="s">
        <v>13628</v>
      </c>
      <c r="B7343" t="s">
        <v>351</v>
      </c>
      <c r="C7343" t="s">
        <v>1547</v>
      </c>
      <c r="D7343" t="s">
        <v>553</v>
      </c>
      <c r="E7343" t="s">
        <v>859</v>
      </c>
      <c r="F7343">
        <v>5</v>
      </c>
      <c r="G7343">
        <v>493.76</v>
      </c>
      <c r="H7343">
        <v>2</v>
      </c>
      <c r="I7343">
        <v>0</v>
      </c>
      <c r="J7343">
        <v>0</v>
      </c>
      <c r="K7343" t="s">
        <v>45</v>
      </c>
      <c r="L7343">
        <v>328872</v>
      </c>
      <c r="M7343">
        <v>15008017</v>
      </c>
      <c r="N7343" t="s">
        <v>13629</v>
      </c>
      <c r="O7343" t="s">
        <v>982</v>
      </c>
      <c r="P7343" t="s">
        <v>982</v>
      </c>
      <c r="Q7343" t="s">
        <v>27</v>
      </c>
      <c r="R7343" t="s">
        <v>28</v>
      </c>
    </row>
    <row r="7344" spans="1:18" x14ac:dyDescent="0.3">
      <c r="A7344" t="s">
        <v>13630</v>
      </c>
      <c r="B7344" t="s">
        <v>2582</v>
      </c>
      <c r="C7344" t="s">
        <v>22</v>
      </c>
      <c r="D7344" t="s">
        <v>2582</v>
      </c>
      <c r="E7344" t="s">
        <v>2269</v>
      </c>
      <c r="F7344">
        <v>5</v>
      </c>
      <c r="G7344">
        <v>525.69000000000005</v>
      </c>
      <c r="H7344">
        <v>2</v>
      </c>
      <c r="I7344">
        <v>1</v>
      </c>
      <c r="J7344">
        <v>0</v>
      </c>
      <c r="K7344" t="s">
        <v>25</v>
      </c>
      <c r="L7344">
        <v>328895</v>
      </c>
      <c r="M7344">
        <v>7301180</v>
      </c>
      <c r="N7344" t="s">
        <v>13631</v>
      </c>
      <c r="O7344" t="s">
        <v>182</v>
      </c>
      <c r="P7344" t="s">
        <v>182</v>
      </c>
      <c r="Q7344" t="s">
        <v>78</v>
      </c>
      <c r="R7344" t="s">
        <v>70</v>
      </c>
    </row>
    <row r="7345" spans="1:18" x14ac:dyDescent="0.3">
      <c r="A7345" t="s">
        <v>13632</v>
      </c>
      <c r="B7345" t="s">
        <v>3222</v>
      </c>
      <c r="C7345" t="s">
        <v>22</v>
      </c>
      <c r="D7345" t="s">
        <v>3222</v>
      </c>
      <c r="E7345" t="s">
        <v>1068</v>
      </c>
      <c r="F7345">
        <v>3</v>
      </c>
      <c r="G7345">
        <v>245.52</v>
      </c>
      <c r="H7345">
        <v>1</v>
      </c>
      <c r="I7345">
        <v>1</v>
      </c>
      <c r="J7345">
        <v>0</v>
      </c>
      <c r="K7345" t="s">
        <v>45</v>
      </c>
      <c r="L7345">
        <v>328946</v>
      </c>
      <c r="M7345">
        <v>7270726</v>
      </c>
      <c r="N7345" t="s">
        <v>13633</v>
      </c>
      <c r="O7345" t="s">
        <v>182</v>
      </c>
      <c r="P7345" t="s">
        <v>182</v>
      </c>
      <c r="Q7345" t="s">
        <v>78</v>
      </c>
      <c r="R7345" t="s">
        <v>70</v>
      </c>
    </row>
    <row r="7346" spans="1:18" x14ac:dyDescent="0.3">
      <c r="A7346" t="s">
        <v>13634</v>
      </c>
      <c r="B7346" t="s">
        <v>3222</v>
      </c>
      <c r="C7346" t="s">
        <v>22</v>
      </c>
      <c r="D7346" t="s">
        <v>2269</v>
      </c>
      <c r="E7346" t="s">
        <v>2140</v>
      </c>
      <c r="F7346">
        <v>5</v>
      </c>
      <c r="G7346">
        <v>392.04</v>
      </c>
      <c r="H7346">
        <v>2</v>
      </c>
      <c r="I7346">
        <v>1</v>
      </c>
      <c r="J7346">
        <v>0</v>
      </c>
      <c r="K7346" t="s">
        <v>45</v>
      </c>
      <c r="L7346">
        <v>328957</v>
      </c>
      <c r="M7346">
        <v>7301180</v>
      </c>
      <c r="N7346" t="s">
        <v>13635</v>
      </c>
      <c r="O7346" t="s">
        <v>182</v>
      </c>
      <c r="P7346" t="s">
        <v>182</v>
      </c>
      <c r="Q7346" t="s">
        <v>78</v>
      </c>
      <c r="R7346" t="s">
        <v>70</v>
      </c>
    </row>
    <row r="7347" spans="1:18" x14ac:dyDescent="0.3">
      <c r="A7347" t="s">
        <v>13636</v>
      </c>
      <c r="B7347" t="s">
        <v>2937</v>
      </c>
      <c r="C7347" t="s">
        <v>22</v>
      </c>
      <c r="D7347" t="s">
        <v>2269</v>
      </c>
      <c r="E7347" t="s">
        <v>2935</v>
      </c>
      <c r="F7347">
        <v>7</v>
      </c>
      <c r="G7347">
        <v>550.01</v>
      </c>
      <c r="H7347">
        <v>3</v>
      </c>
      <c r="I7347">
        <v>1</v>
      </c>
      <c r="J7347">
        <v>0</v>
      </c>
      <c r="K7347" t="s">
        <v>25</v>
      </c>
      <c r="L7347">
        <v>328922</v>
      </c>
      <c r="M7347">
        <v>7318416</v>
      </c>
      <c r="N7347" t="s">
        <v>13637</v>
      </c>
      <c r="O7347" t="s">
        <v>182</v>
      </c>
      <c r="P7347" t="s">
        <v>182</v>
      </c>
      <c r="Q7347" t="s">
        <v>78</v>
      </c>
      <c r="R7347" t="s">
        <v>70</v>
      </c>
    </row>
    <row r="7348" spans="1:18" x14ac:dyDescent="0.3">
      <c r="A7348" t="s">
        <v>13638</v>
      </c>
      <c r="B7348" t="s">
        <v>2937</v>
      </c>
      <c r="C7348" t="s">
        <v>22</v>
      </c>
      <c r="D7348" t="s">
        <v>2372</v>
      </c>
      <c r="E7348" t="s">
        <v>5688</v>
      </c>
      <c r="F7348">
        <v>7</v>
      </c>
      <c r="G7348">
        <v>274.39999999999998</v>
      </c>
      <c r="H7348">
        <v>4</v>
      </c>
      <c r="I7348">
        <v>0</v>
      </c>
      <c r="J7348">
        <v>0</v>
      </c>
      <c r="K7348" t="s">
        <v>25</v>
      </c>
      <c r="L7348">
        <v>328897</v>
      </c>
      <c r="M7348">
        <v>7318837</v>
      </c>
      <c r="N7348" t="s">
        <v>0</v>
      </c>
      <c r="O7348" t="s">
        <v>182</v>
      </c>
      <c r="P7348" t="s">
        <v>182</v>
      </c>
      <c r="Q7348" t="s">
        <v>78</v>
      </c>
      <c r="R7348" t="s">
        <v>70</v>
      </c>
    </row>
    <row r="7349" spans="1:18" x14ac:dyDescent="0.3">
      <c r="A7349" t="s">
        <v>13639</v>
      </c>
      <c r="B7349" t="s">
        <v>2937</v>
      </c>
      <c r="C7349" t="s">
        <v>22</v>
      </c>
      <c r="D7349" t="s">
        <v>2938</v>
      </c>
      <c r="E7349" t="s">
        <v>2140</v>
      </c>
      <c r="F7349">
        <v>2</v>
      </c>
      <c r="G7349">
        <v>126.11</v>
      </c>
      <c r="H7349">
        <v>2</v>
      </c>
      <c r="I7349">
        <v>1</v>
      </c>
      <c r="J7349">
        <v>0</v>
      </c>
      <c r="K7349" t="s">
        <v>45</v>
      </c>
      <c r="L7349">
        <v>328946</v>
      </c>
      <c r="M7349">
        <v>7371839</v>
      </c>
      <c r="N7349" t="s">
        <v>13640</v>
      </c>
      <c r="O7349" t="s">
        <v>182</v>
      </c>
      <c r="P7349" t="s">
        <v>182</v>
      </c>
      <c r="Q7349" t="s">
        <v>78</v>
      </c>
      <c r="R7349" t="s">
        <v>70</v>
      </c>
    </row>
    <row r="7350" spans="1:18" x14ac:dyDescent="0.3">
      <c r="A7350" t="s">
        <v>13641</v>
      </c>
      <c r="B7350" t="s">
        <v>2937</v>
      </c>
      <c r="C7350" t="s">
        <v>22</v>
      </c>
      <c r="D7350" t="s">
        <v>2937</v>
      </c>
      <c r="E7350" t="s">
        <v>2802</v>
      </c>
      <c r="F7350">
        <v>4</v>
      </c>
      <c r="G7350">
        <v>424</v>
      </c>
      <c r="H7350">
        <v>4</v>
      </c>
      <c r="I7350">
        <v>0</v>
      </c>
      <c r="J7350">
        <v>0</v>
      </c>
      <c r="K7350" t="s">
        <v>25</v>
      </c>
      <c r="L7350">
        <v>328914</v>
      </c>
      <c r="M7350">
        <v>7319162</v>
      </c>
      <c r="N7350" t="s">
        <v>0</v>
      </c>
      <c r="O7350" t="s">
        <v>182</v>
      </c>
      <c r="P7350" t="s">
        <v>182</v>
      </c>
      <c r="Q7350" t="s">
        <v>78</v>
      </c>
      <c r="R7350" t="s">
        <v>70</v>
      </c>
    </row>
    <row r="7351" spans="1:18" x14ac:dyDescent="0.3">
      <c r="A7351" t="s">
        <v>13642</v>
      </c>
      <c r="B7351" t="s">
        <v>1852</v>
      </c>
      <c r="C7351" t="s">
        <v>22</v>
      </c>
      <c r="D7351" t="s">
        <v>3025</v>
      </c>
      <c r="E7351" t="s">
        <v>1119</v>
      </c>
      <c r="F7351">
        <v>6</v>
      </c>
      <c r="G7351">
        <v>281.8</v>
      </c>
      <c r="H7351">
        <v>1</v>
      </c>
      <c r="I7351">
        <v>0</v>
      </c>
      <c r="J7351">
        <v>0</v>
      </c>
      <c r="K7351" t="s">
        <v>25</v>
      </c>
      <c r="L7351">
        <v>328584</v>
      </c>
      <c r="M7351">
        <v>6104528</v>
      </c>
      <c r="N7351" t="s">
        <v>13643</v>
      </c>
      <c r="O7351" t="s">
        <v>182</v>
      </c>
      <c r="P7351" t="s">
        <v>182</v>
      </c>
      <c r="Q7351" t="s">
        <v>78</v>
      </c>
      <c r="R7351" t="s">
        <v>983</v>
      </c>
    </row>
    <row r="7352" spans="1:18" x14ac:dyDescent="0.3">
      <c r="A7352" t="s">
        <v>13644</v>
      </c>
      <c r="B7352" t="s">
        <v>1852</v>
      </c>
      <c r="C7352" t="s">
        <v>22</v>
      </c>
      <c r="D7352" t="s">
        <v>1069</v>
      </c>
      <c r="E7352" t="s">
        <v>2140</v>
      </c>
      <c r="F7352">
        <v>3</v>
      </c>
      <c r="G7352">
        <v>187.5</v>
      </c>
      <c r="H7352">
        <v>3</v>
      </c>
      <c r="I7352">
        <v>0</v>
      </c>
      <c r="J7352">
        <v>0</v>
      </c>
      <c r="K7352" t="s">
        <v>45</v>
      </c>
      <c r="L7352">
        <v>328890</v>
      </c>
      <c r="M7352">
        <v>7322387</v>
      </c>
      <c r="N7352" t="s">
        <v>13645</v>
      </c>
      <c r="O7352" t="s">
        <v>182</v>
      </c>
      <c r="P7352" t="s">
        <v>182</v>
      </c>
      <c r="Q7352" t="s">
        <v>78</v>
      </c>
      <c r="R7352" t="s">
        <v>70</v>
      </c>
    </row>
    <row r="7353" spans="1:18" x14ac:dyDescent="0.3">
      <c r="A7353" t="s">
        <v>13646</v>
      </c>
      <c r="B7353" t="s">
        <v>1852</v>
      </c>
      <c r="C7353" t="s">
        <v>22</v>
      </c>
      <c r="D7353" t="s">
        <v>3675</v>
      </c>
      <c r="E7353" t="s">
        <v>2547</v>
      </c>
      <c r="F7353">
        <v>6</v>
      </c>
      <c r="G7353">
        <v>175.4</v>
      </c>
      <c r="H7353">
        <v>4</v>
      </c>
      <c r="I7353">
        <v>0</v>
      </c>
      <c r="J7353">
        <v>0</v>
      </c>
      <c r="K7353" t="s">
        <v>25</v>
      </c>
      <c r="L7353">
        <v>328915</v>
      </c>
      <c r="M7353">
        <v>6293519</v>
      </c>
      <c r="N7353" t="s">
        <v>13647</v>
      </c>
      <c r="O7353" t="s">
        <v>182</v>
      </c>
      <c r="P7353" t="s">
        <v>182</v>
      </c>
      <c r="Q7353" t="s">
        <v>78</v>
      </c>
      <c r="R7353" t="s">
        <v>983</v>
      </c>
    </row>
    <row r="7354" spans="1:18" x14ac:dyDescent="0.3">
      <c r="A7354" t="s">
        <v>13648</v>
      </c>
      <c r="B7354" t="s">
        <v>1852</v>
      </c>
      <c r="C7354" t="s">
        <v>22</v>
      </c>
      <c r="D7354" t="s">
        <v>2935</v>
      </c>
      <c r="E7354" t="s">
        <v>1853</v>
      </c>
      <c r="F7354">
        <v>2</v>
      </c>
      <c r="G7354">
        <v>157.63999999999999</v>
      </c>
      <c r="H7354">
        <v>1</v>
      </c>
      <c r="I7354">
        <v>0</v>
      </c>
      <c r="J7354">
        <v>0</v>
      </c>
      <c r="K7354" t="s">
        <v>45</v>
      </c>
      <c r="L7354">
        <v>328958</v>
      </c>
      <c r="M7354">
        <v>7323964</v>
      </c>
      <c r="N7354" t="s">
        <v>13649</v>
      </c>
      <c r="O7354" t="s">
        <v>182</v>
      </c>
      <c r="P7354" t="s">
        <v>182</v>
      </c>
      <c r="Q7354" t="s">
        <v>78</v>
      </c>
      <c r="R7354" t="s">
        <v>70</v>
      </c>
    </row>
    <row r="7355" spans="1:18" x14ac:dyDescent="0.3">
      <c r="A7355" t="s">
        <v>13650</v>
      </c>
      <c r="B7355" t="s">
        <v>1852</v>
      </c>
      <c r="C7355" t="s">
        <v>22</v>
      </c>
      <c r="D7355" t="s">
        <v>1852</v>
      </c>
      <c r="E7355" t="s">
        <v>1068</v>
      </c>
      <c r="F7355">
        <v>1</v>
      </c>
      <c r="G7355">
        <v>84.88</v>
      </c>
      <c r="H7355">
        <v>1</v>
      </c>
      <c r="I7355">
        <v>0</v>
      </c>
      <c r="J7355">
        <v>0</v>
      </c>
      <c r="K7355" t="s">
        <v>25</v>
      </c>
      <c r="L7355">
        <v>328903</v>
      </c>
      <c r="M7355">
        <v>7327023</v>
      </c>
      <c r="N7355" t="s">
        <v>13651</v>
      </c>
      <c r="O7355" t="s">
        <v>182</v>
      </c>
      <c r="P7355" t="s">
        <v>182</v>
      </c>
      <c r="Q7355" t="s">
        <v>78</v>
      </c>
      <c r="R7355" t="s">
        <v>70</v>
      </c>
    </row>
    <row r="7356" spans="1:18" x14ac:dyDescent="0.3">
      <c r="A7356" t="s">
        <v>13652</v>
      </c>
      <c r="B7356" t="s">
        <v>1068</v>
      </c>
      <c r="C7356" t="s">
        <v>22</v>
      </c>
      <c r="D7356" t="s">
        <v>2269</v>
      </c>
      <c r="E7356" t="s">
        <v>2802</v>
      </c>
      <c r="F7356">
        <v>1</v>
      </c>
      <c r="G7356">
        <v>63.66</v>
      </c>
      <c r="H7356">
        <v>2</v>
      </c>
      <c r="I7356">
        <v>0</v>
      </c>
      <c r="J7356">
        <v>0</v>
      </c>
      <c r="K7356" t="s">
        <v>45</v>
      </c>
      <c r="L7356">
        <v>328528</v>
      </c>
      <c r="M7356">
        <v>6296245</v>
      </c>
      <c r="N7356" t="s">
        <v>13653</v>
      </c>
      <c r="O7356" t="s">
        <v>182</v>
      </c>
      <c r="P7356" t="s">
        <v>182</v>
      </c>
      <c r="Q7356" t="s">
        <v>78</v>
      </c>
      <c r="R7356" t="s">
        <v>70</v>
      </c>
    </row>
    <row r="7357" spans="1:18" x14ac:dyDescent="0.3">
      <c r="A7357" t="s">
        <v>13654</v>
      </c>
      <c r="B7357" t="s">
        <v>1068</v>
      </c>
      <c r="C7357" t="s">
        <v>22</v>
      </c>
      <c r="D7357" t="s">
        <v>2938</v>
      </c>
      <c r="E7357" t="s">
        <v>8540</v>
      </c>
      <c r="F7357">
        <v>1</v>
      </c>
      <c r="G7357">
        <v>78.7</v>
      </c>
      <c r="H7357">
        <v>3</v>
      </c>
      <c r="I7357">
        <v>0</v>
      </c>
      <c r="J7357">
        <v>0</v>
      </c>
      <c r="K7357" t="s">
        <v>25</v>
      </c>
      <c r="L7357">
        <v>328895</v>
      </c>
      <c r="M7357">
        <v>7334453</v>
      </c>
      <c r="N7357" t="s">
        <v>13655</v>
      </c>
      <c r="O7357" t="s">
        <v>182</v>
      </c>
      <c r="P7357" t="s">
        <v>182</v>
      </c>
      <c r="Q7357" t="s">
        <v>78</v>
      </c>
      <c r="R7357" t="s">
        <v>70</v>
      </c>
    </row>
    <row r="7358" spans="1:18" x14ac:dyDescent="0.3">
      <c r="A7358" t="s">
        <v>13656</v>
      </c>
      <c r="B7358" t="s">
        <v>1068</v>
      </c>
      <c r="C7358" t="s">
        <v>22</v>
      </c>
      <c r="D7358" t="s">
        <v>2269</v>
      </c>
      <c r="E7358" t="s">
        <v>1069</v>
      </c>
      <c r="F7358">
        <v>2</v>
      </c>
      <c r="G7358">
        <v>126.11</v>
      </c>
      <c r="H7358">
        <v>2</v>
      </c>
      <c r="I7358">
        <v>0</v>
      </c>
      <c r="J7358">
        <v>0</v>
      </c>
      <c r="K7358" t="s">
        <v>45</v>
      </c>
      <c r="L7358">
        <v>328881</v>
      </c>
      <c r="M7358">
        <v>7300053</v>
      </c>
      <c r="N7358" t="s">
        <v>11996</v>
      </c>
      <c r="O7358" t="s">
        <v>182</v>
      </c>
      <c r="P7358" t="s">
        <v>182</v>
      </c>
      <c r="Q7358" t="s">
        <v>78</v>
      </c>
      <c r="R7358" t="s">
        <v>70</v>
      </c>
    </row>
    <row r="7359" spans="1:18" x14ac:dyDescent="0.3">
      <c r="A7359" t="s">
        <v>13657</v>
      </c>
      <c r="B7359" t="s">
        <v>2269</v>
      </c>
      <c r="C7359" t="s">
        <v>22</v>
      </c>
      <c r="D7359" t="s">
        <v>2269</v>
      </c>
      <c r="E7359" t="s">
        <v>1069</v>
      </c>
      <c r="F7359">
        <v>2</v>
      </c>
      <c r="G7359">
        <v>312.24</v>
      </c>
      <c r="H7359">
        <v>2</v>
      </c>
      <c r="I7359">
        <v>2</v>
      </c>
      <c r="J7359">
        <v>0</v>
      </c>
      <c r="K7359" t="s">
        <v>54</v>
      </c>
      <c r="L7359">
        <v>328600</v>
      </c>
      <c r="M7359">
        <v>7298449</v>
      </c>
      <c r="N7359" t="s">
        <v>13658</v>
      </c>
      <c r="O7359" t="s">
        <v>182</v>
      </c>
      <c r="P7359" t="s">
        <v>182</v>
      </c>
      <c r="Q7359" t="s">
        <v>78</v>
      </c>
      <c r="R7359" t="s">
        <v>70</v>
      </c>
    </row>
    <row r="7360" spans="1:18" x14ac:dyDescent="0.3">
      <c r="A7360" t="s">
        <v>13659</v>
      </c>
      <c r="B7360" t="s">
        <v>3273</v>
      </c>
      <c r="C7360" t="s">
        <v>1547</v>
      </c>
      <c r="D7360" t="s">
        <v>2845</v>
      </c>
      <c r="E7360" t="s">
        <v>1936</v>
      </c>
      <c r="F7360">
        <v>3</v>
      </c>
      <c r="G7360">
        <v>380.35</v>
      </c>
      <c r="H7360">
        <v>2</v>
      </c>
      <c r="I7360">
        <v>0</v>
      </c>
      <c r="J7360">
        <v>0</v>
      </c>
      <c r="K7360" t="s">
        <v>45</v>
      </c>
      <c r="L7360">
        <v>328872</v>
      </c>
      <c r="M7360">
        <v>15217185</v>
      </c>
      <c r="N7360" t="s">
        <v>13660</v>
      </c>
      <c r="O7360" t="s">
        <v>1631</v>
      </c>
      <c r="P7360" t="s">
        <v>1631</v>
      </c>
      <c r="Q7360" t="s">
        <v>34</v>
      </c>
      <c r="R7360" t="s">
        <v>28</v>
      </c>
    </row>
    <row r="7361" spans="1:19" x14ac:dyDescent="0.3">
      <c r="A7361" t="s">
        <v>13661</v>
      </c>
      <c r="B7361" t="s">
        <v>72</v>
      </c>
      <c r="C7361" t="s">
        <v>1547</v>
      </c>
      <c r="D7361" t="s">
        <v>383</v>
      </c>
      <c r="E7361" t="s">
        <v>1497</v>
      </c>
      <c r="F7361">
        <v>3</v>
      </c>
      <c r="G7361">
        <v>297</v>
      </c>
      <c r="H7361">
        <v>2</v>
      </c>
      <c r="I7361">
        <v>0</v>
      </c>
      <c r="K7361" t="s">
        <v>45</v>
      </c>
      <c r="L7361">
        <v>328872</v>
      </c>
      <c r="M7361">
        <v>9773810</v>
      </c>
      <c r="N7361" t="s">
        <v>13662</v>
      </c>
      <c r="O7361" t="s">
        <v>1668</v>
      </c>
      <c r="P7361" t="s">
        <v>1668</v>
      </c>
      <c r="Q7361" t="s">
        <v>299</v>
      </c>
      <c r="R7361" t="s">
        <v>28</v>
      </c>
    </row>
    <row r="7362" spans="1:19" x14ac:dyDescent="0.3">
      <c r="A7362" t="s">
        <v>13663</v>
      </c>
      <c r="B7362" t="s">
        <v>1069</v>
      </c>
      <c r="C7362" t="s">
        <v>22</v>
      </c>
      <c r="D7362" t="s">
        <v>1069</v>
      </c>
      <c r="E7362" t="s">
        <v>1070</v>
      </c>
      <c r="F7362">
        <v>4</v>
      </c>
      <c r="G7362">
        <v>330</v>
      </c>
      <c r="H7362">
        <v>6</v>
      </c>
      <c r="I7362">
        <v>0</v>
      </c>
      <c r="J7362">
        <v>0</v>
      </c>
      <c r="K7362" t="s">
        <v>54</v>
      </c>
      <c r="L7362">
        <v>328933</v>
      </c>
      <c r="M7362">
        <v>5996616</v>
      </c>
      <c r="N7362" t="s">
        <v>0</v>
      </c>
      <c r="O7362" t="s">
        <v>182</v>
      </c>
      <c r="P7362" t="s">
        <v>182</v>
      </c>
      <c r="Q7362" t="s">
        <v>78</v>
      </c>
      <c r="R7362" t="s">
        <v>70</v>
      </c>
    </row>
    <row r="7363" spans="1:19" x14ac:dyDescent="0.3">
      <c r="A7363" t="s">
        <v>13664</v>
      </c>
      <c r="B7363" t="s">
        <v>1069</v>
      </c>
      <c r="C7363" t="s">
        <v>22</v>
      </c>
      <c r="D7363" t="s">
        <v>1069</v>
      </c>
      <c r="E7363" t="s">
        <v>2935</v>
      </c>
      <c r="F7363">
        <v>5</v>
      </c>
      <c r="G7363">
        <v>270.60000000000002</v>
      </c>
      <c r="H7363">
        <v>1</v>
      </c>
      <c r="I7363">
        <v>1</v>
      </c>
      <c r="J7363">
        <v>0</v>
      </c>
      <c r="K7363" t="s">
        <v>45</v>
      </c>
      <c r="L7363">
        <v>328891</v>
      </c>
      <c r="M7363">
        <v>7370750</v>
      </c>
      <c r="N7363" t="s">
        <v>0</v>
      </c>
      <c r="O7363" t="s">
        <v>182</v>
      </c>
      <c r="P7363" t="s">
        <v>182</v>
      </c>
      <c r="Q7363" t="s">
        <v>78</v>
      </c>
      <c r="R7363" t="s">
        <v>70</v>
      </c>
    </row>
    <row r="7364" spans="1:19" x14ac:dyDescent="0.3">
      <c r="A7364" t="s">
        <v>13665</v>
      </c>
      <c r="B7364" t="s">
        <v>1621</v>
      </c>
      <c r="C7364" t="s">
        <v>1547</v>
      </c>
      <c r="D7364" t="s">
        <v>2112</v>
      </c>
      <c r="E7364" t="s">
        <v>511</v>
      </c>
      <c r="F7364">
        <v>6</v>
      </c>
      <c r="G7364">
        <v>615.92999999999995</v>
      </c>
      <c r="H7364">
        <v>2</v>
      </c>
      <c r="I7364">
        <v>0</v>
      </c>
      <c r="J7364">
        <v>0</v>
      </c>
      <c r="K7364" t="s">
        <v>45</v>
      </c>
      <c r="L7364">
        <v>328872</v>
      </c>
      <c r="M7364">
        <v>13993476</v>
      </c>
      <c r="N7364" t="s">
        <v>13666</v>
      </c>
      <c r="O7364" t="s">
        <v>1668</v>
      </c>
      <c r="P7364" t="s">
        <v>1668</v>
      </c>
      <c r="Q7364" t="s">
        <v>299</v>
      </c>
      <c r="R7364" t="s">
        <v>28</v>
      </c>
    </row>
    <row r="7365" spans="1:19" x14ac:dyDescent="0.3">
      <c r="A7365" t="s">
        <v>13667</v>
      </c>
      <c r="B7365" t="s">
        <v>1069</v>
      </c>
      <c r="C7365" t="s">
        <v>22</v>
      </c>
      <c r="D7365" t="s">
        <v>1161</v>
      </c>
      <c r="E7365" t="s">
        <v>2372</v>
      </c>
      <c r="F7365">
        <v>7</v>
      </c>
      <c r="G7365">
        <v>782.25</v>
      </c>
      <c r="H7365">
        <v>4</v>
      </c>
      <c r="I7365">
        <v>0</v>
      </c>
      <c r="J7365">
        <v>1</v>
      </c>
      <c r="K7365" t="s">
        <v>54</v>
      </c>
      <c r="L7365">
        <v>328586</v>
      </c>
      <c r="M7365">
        <v>6270668</v>
      </c>
      <c r="N7365" t="s">
        <v>13668</v>
      </c>
      <c r="O7365" t="s">
        <v>182</v>
      </c>
      <c r="P7365" t="s">
        <v>182</v>
      </c>
      <c r="Q7365" t="s">
        <v>78</v>
      </c>
      <c r="R7365" t="s">
        <v>70</v>
      </c>
    </row>
    <row r="7366" spans="1:19" x14ac:dyDescent="0.3">
      <c r="A7366" t="s">
        <v>13669</v>
      </c>
      <c r="B7366" t="s">
        <v>1069</v>
      </c>
      <c r="C7366" t="s">
        <v>644</v>
      </c>
      <c r="D7366" t="s">
        <v>1069</v>
      </c>
      <c r="E7366" t="s">
        <v>2141</v>
      </c>
      <c r="F7366">
        <v>6</v>
      </c>
      <c r="G7366">
        <v>15</v>
      </c>
      <c r="H7366">
        <v>3</v>
      </c>
      <c r="I7366">
        <v>0</v>
      </c>
      <c r="J7366">
        <v>0</v>
      </c>
      <c r="K7366" t="s">
        <v>54</v>
      </c>
      <c r="L7366">
        <v>328600</v>
      </c>
      <c r="M7366">
        <v>6092980</v>
      </c>
      <c r="N7366" t="s">
        <v>13670</v>
      </c>
      <c r="O7366" t="s">
        <v>182</v>
      </c>
      <c r="P7366" t="s">
        <v>182</v>
      </c>
      <c r="Q7366" t="s">
        <v>78</v>
      </c>
      <c r="R7366" t="s">
        <v>2448</v>
      </c>
    </row>
    <row r="7367" spans="1:19" x14ac:dyDescent="0.3">
      <c r="A7367" t="s">
        <v>13671</v>
      </c>
      <c r="B7367" t="s">
        <v>1069</v>
      </c>
      <c r="C7367" t="s">
        <v>5774</v>
      </c>
      <c r="D7367" t="s">
        <v>7292</v>
      </c>
      <c r="E7367" t="s">
        <v>1686</v>
      </c>
      <c r="F7367">
        <v>11</v>
      </c>
      <c r="G7367">
        <v>0</v>
      </c>
      <c r="H7367">
        <v>1</v>
      </c>
      <c r="I7367">
        <v>0</v>
      </c>
      <c r="J7367">
        <v>0</v>
      </c>
      <c r="K7367" t="s">
        <v>25</v>
      </c>
      <c r="L7367">
        <v>328960</v>
      </c>
      <c r="M7367">
        <v>91089</v>
      </c>
      <c r="N7367" t="s">
        <v>10610</v>
      </c>
      <c r="O7367" t="s">
        <v>182</v>
      </c>
      <c r="S7367" t="s">
        <v>5818</v>
      </c>
    </row>
    <row r="7368" spans="1:19" x14ac:dyDescent="0.3">
      <c r="A7368" t="s">
        <v>13672</v>
      </c>
      <c r="B7368" t="s">
        <v>1069</v>
      </c>
      <c r="C7368" t="s">
        <v>5774</v>
      </c>
      <c r="D7368" t="s">
        <v>7292</v>
      </c>
      <c r="E7368" t="s">
        <v>1686</v>
      </c>
      <c r="F7368">
        <v>11</v>
      </c>
      <c r="G7368">
        <v>0</v>
      </c>
      <c r="H7368">
        <v>1</v>
      </c>
      <c r="I7368">
        <v>0</v>
      </c>
      <c r="J7368">
        <v>0</v>
      </c>
      <c r="K7368" t="s">
        <v>25</v>
      </c>
      <c r="L7368">
        <v>328962</v>
      </c>
      <c r="M7368">
        <v>91089</v>
      </c>
      <c r="N7368" t="s">
        <v>10606</v>
      </c>
      <c r="O7368" t="s">
        <v>182</v>
      </c>
      <c r="S7368" t="s">
        <v>5818</v>
      </c>
    </row>
    <row r="7369" spans="1:19" x14ac:dyDescent="0.3">
      <c r="A7369" t="s">
        <v>13673</v>
      </c>
      <c r="B7369" t="s">
        <v>2938</v>
      </c>
      <c r="C7369" t="s">
        <v>5774</v>
      </c>
      <c r="D7369" t="s">
        <v>2938</v>
      </c>
      <c r="E7369" t="s">
        <v>2141</v>
      </c>
      <c r="F7369">
        <v>5</v>
      </c>
      <c r="G7369">
        <v>0</v>
      </c>
      <c r="H7369">
        <v>1</v>
      </c>
      <c r="I7369">
        <v>0</v>
      </c>
      <c r="J7369">
        <v>0</v>
      </c>
      <c r="K7369" t="s">
        <v>45</v>
      </c>
      <c r="L7369">
        <v>328888</v>
      </c>
      <c r="M7369">
        <v>91089</v>
      </c>
      <c r="N7369" t="s">
        <v>13328</v>
      </c>
      <c r="O7369" t="s">
        <v>182</v>
      </c>
      <c r="R7369" t="s">
        <v>70</v>
      </c>
      <c r="S7369" t="s">
        <v>5818</v>
      </c>
    </row>
    <row r="7370" spans="1:19" x14ac:dyDescent="0.3">
      <c r="A7370" t="s">
        <v>13674</v>
      </c>
      <c r="B7370" t="s">
        <v>588</v>
      </c>
      <c r="C7370" t="s">
        <v>1547</v>
      </c>
      <c r="D7370" t="s">
        <v>1366</v>
      </c>
      <c r="E7370" t="s">
        <v>371</v>
      </c>
      <c r="F7370">
        <v>7</v>
      </c>
      <c r="G7370">
        <v>390.39</v>
      </c>
      <c r="H7370">
        <v>2</v>
      </c>
      <c r="I7370">
        <v>0</v>
      </c>
      <c r="J7370">
        <v>0</v>
      </c>
      <c r="K7370" t="s">
        <v>45</v>
      </c>
      <c r="L7370">
        <v>328872</v>
      </c>
      <c r="M7370">
        <v>11056583</v>
      </c>
      <c r="N7370" t="s">
        <v>13675</v>
      </c>
      <c r="O7370" t="s">
        <v>1668</v>
      </c>
      <c r="P7370" t="s">
        <v>1668</v>
      </c>
      <c r="Q7370" t="s">
        <v>299</v>
      </c>
      <c r="R7370" t="s">
        <v>28</v>
      </c>
    </row>
    <row r="7371" spans="1:19" x14ac:dyDescent="0.3">
      <c r="A7371" t="s">
        <v>13676</v>
      </c>
      <c r="B7371" t="s">
        <v>8540</v>
      </c>
      <c r="C7371" t="s">
        <v>22</v>
      </c>
      <c r="D7371" t="s">
        <v>1853</v>
      </c>
      <c r="E7371" t="s">
        <v>1861</v>
      </c>
      <c r="F7371">
        <v>7</v>
      </c>
      <c r="G7371">
        <v>526.33000000000004</v>
      </c>
      <c r="H7371">
        <v>1</v>
      </c>
      <c r="I7371">
        <v>0</v>
      </c>
      <c r="J7371">
        <v>0</v>
      </c>
      <c r="K7371" t="s">
        <v>45</v>
      </c>
      <c r="L7371">
        <v>328956</v>
      </c>
      <c r="M7371">
        <v>7381361</v>
      </c>
      <c r="N7371" t="s">
        <v>13677</v>
      </c>
      <c r="O7371" t="s">
        <v>182</v>
      </c>
      <c r="P7371" t="s">
        <v>182</v>
      </c>
      <c r="Q7371" t="s">
        <v>78</v>
      </c>
      <c r="R7371" t="s">
        <v>28</v>
      </c>
    </row>
    <row r="7372" spans="1:19" x14ac:dyDescent="0.3">
      <c r="A7372" t="s">
        <v>13678</v>
      </c>
      <c r="B7372" t="s">
        <v>8540</v>
      </c>
      <c r="C7372" t="s">
        <v>5774</v>
      </c>
      <c r="D7372" t="s">
        <v>8540</v>
      </c>
      <c r="E7372" t="s">
        <v>2935</v>
      </c>
      <c r="F7372">
        <v>3</v>
      </c>
      <c r="G7372">
        <v>0</v>
      </c>
      <c r="H7372">
        <v>1</v>
      </c>
      <c r="I7372">
        <v>0</v>
      </c>
      <c r="J7372">
        <v>0</v>
      </c>
      <c r="K7372" t="s">
        <v>25</v>
      </c>
      <c r="L7372">
        <v>328895</v>
      </c>
      <c r="M7372">
        <v>91089</v>
      </c>
      <c r="N7372" t="s">
        <v>10689</v>
      </c>
      <c r="O7372" t="s">
        <v>182</v>
      </c>
    </row>
    <row r="7373" spans="1:19" x14ac:dyDescent="0.3">
      <c r="A7373" t="s">
        <v>13679</v>
      </c>
      <c r="B7373" t="s">
        <v>8540</v>
      </c>
      <c r="C7373" t="s">
        <v>22</v>
      </c>
      <c r="D7373" t="s">
        <v>2935</v>
      </c>
      <c r="E7373" t="s">
        <v>1161</v>
      </c>
      <c r="F7373">
        <v>7</v>
      </c>
      <c r="G7373">
        <v>490</v>
      </c>
      <c r="H7373">
        <v>2</v>
      </c>
      <c r="I7373">
        <v>0</v>
      </c>
      <c r="J7373">
        <v>0</v>
      </c>
      <c r="K7373" t="s">
        <v>25</v>
      </c>
      <c r="L7373">
        <v>328897</v>
      </c>
      <c r="M7373">
        <v>7382706</v>
      </c>
      <c r="N7373" t="s">
        <v>13680</v>
      </c>
      <c r="O7373" t="s">
        <v>182</v>
      </c>
      <c r="P7373" t="s">
        <v>182</v>
      </c>
      <c r="Q7373" t="s">
        <v>78</v>
      </c>
      <c r="R7373" t="s">
        <v>70</v>
      </c>
    </row>
    <row r="7374" spans="1:19" x14ac:dyDescent="0.3">
      <c r="A7374" t="s">
        <v>13681</v>
      </c>
      <c r="B7374" t="s">
        <v>8540</v>
      </c>
      <c r="C7374" t="s">
        <v>22</v>
      </c>
      <c r="D7374" t="s">
        <v>2935</v>
      </c>
      <c r="E7374" t="s">
        <v>2141</v>
      </c>
      <c r="F7374">
        <v>1</v>
      </c>
      <c r="G7374">
        <v>54.12</v>
      </c>
      <c r="H7374">
        <v>1</v>
      </c>
      <c r="I7374">
        <v>1</v>
      </c>
      <c r="J7374">
        <v>0</v>
      </c>
      <c r="K7374" t="s">
        <v>45</v>
      </c>
      <c r="L7374">
        <v>328891</v>
      </c>
      <c r="M7374">
        <v>7370750</v>
      </c>
      <c r="N7374" t="s">
        <v>0</v>
      </c>
      <c r="O7374" t="s">
        <v>182</v>
      </c>
      <c r="P7374" t="s">
        <v>182</v>
      </c>
      <c r="Q7374" t="s">
        <v>78</v>
      </c>
      <c r="R7374" t="s">
        <v>70</v>
      </c>
    </row>
    <row r="7375" spans="1:19" x14ac:dyDescent="0.3">
      <c r="A7375" t="s">
        <v>13682</v>
      </c>
      <c r="B7375" t="s">
        <v>8540</v>
      </c>
      <c r="C7375" t="s">
        <v>22</v>
      </c>
      <c r="D7375" t="s">
        <v>8540</v>
      </c>
      <c r="E7375" t="s">
        <v>2140</v>
      </c>
      <c r="F7375">
        <v>1</v>
      </c>
      <c r="G7375">
        <v>59.12</v>
      </c>
      <c r="H7375">
        <v>2</v>
      </c>
      <c r="I7375">
        <v>2</v>
      </c>
      <c r="J7375">
        <v>0</v>
      </c>
      <c r="K7375" t="s">
        <v>45</v>
      </c>
      <c r="L7375">
        <v>328871</v>
      </c>
      <c r="M7375">
        <v>7382970</v>
      </c>
      <c r="N7375" t="s">
        <v>13683</v>
      </c>
      <c r="O7375" t="s">
        <v>182</v>
      </c>
      <c r="P7375" t="s">
        <v>182</v>
      </c>
      <c r="Q7375" t="s">
        <v>78</v>
      </c>
      <c r="R7375" t="s">
        <v>70</v>
      </c>
    </row>
    <row r="7376" spans="1:19" x14ac:dyDescent="0.3">
      <c r="A7376" t="s">
        <v>13684</v>
      </c>
      <c r="B7376" t="s">
        <v>2140</v>
      </c>
      <c r="C7376" t="s">
        <v>22</v>
      </c>
      <c r="D7376" t="s">
        <v>1919</v>
      </c>
      <c r="E7376" t="s">
        <v>1159</v>
      </c>
      <c r="F7376">
        <v>1</v>
      </c>
      <c r="G7376">
        <v>205.13</v>
      </c>
      <c r="H7376">
        <v>6</v>
      </c>
      <c r="I7376">
        <v>0</v>
      </c>
      <c r="J7376">
        <v>0</v>
      </c>
      <c r="K7376" t="s">
        <v>39</v>
      </c>
      <c r="L7376">
        <v>328588</v>
      </c>
      <c r="M7376">
        <v>7389439</v>
      </c>
      <c r="N7376" t="s">
        <v>13685</v>
      </c>
      <c r="O7376" t="s">
        <v>182</v>
      </c>
      <c r="P7376" t="s">
        <v>182</v>
      </c>
      <c r="Q7376" t="s">
        <v>78</v>
      </c>
      <c r="R7376" t="s">
        <v>70</v>
      </c>
    </row>
    <row r="7377" spans="1:19" x14ac:dyDescent="0.3">
      <c r="A7377" t="s">
        <v>13686</v>
      </c>
      <c r="B7377" t="s">
        <v>2140</v>
      </c>
      <c r="C7377" t="s">
        <v>89</v>
      </c>
      <c r="D7377" t="s">
        <v>1159</v>
      </c>
      <c r="E7377" t="s">
        <v>2548</v>
      </c>
      <c r="F7377">
        <v>31</v>
      </c>
      <c r="G7377">
        <v>0</v>
      </c>
      <c r="H7377">
        <v>1</v>
      </c>
      <c r="I7377">
        <v>0</v>
      </c>
      <c r="J7377">
        <v>0</v>
      </c>
      <c r="K7377" t="s">
        <v>25</v>
      </c>
      <c r="L7377">
        <v>328896</v>
      </c>
      <c r="M7377">
        <v>6357673</v>
      </c>
      <c r="N7377" t="s">
        <v>0</v>
      </c>
      <c r="O7377" t="s">
        <v>182</v>
      </c>
      <c r="P7377" t="s">
        <v>182</v>
      </c>
      <c r="Q7377" t="s">
        <v>78</v>
      </c>
      <c r="R7377" t="s">
        <v>70</v>
      </c>
    </row>
    <row r="7378" spans="1:19" x14ac:dyDescent="0.3">
      <c r="A7378" t="s">
        <v>13687</v>
      </c>
      <c r="B7378" t="s">
        <v>2140</v>
      </c>
      <c r="C7378" t="s">
        <v>22</v>
      </c>
      <c r="D7378" t="s">
        <v>1861</v>
      </c>
      <c r="E7378" t="s">
        <v>3675</v>
      </c>
      <c r="F7378">
        <v>7</v>
      </c>
      <c r="G7378">
        <v>231.8</v>
      </c>
      <c r="H7378">
        <v>3</v>
      </c>
      <c r="I7378">
        <v>0</v>
      </c>
      <c r="J7378">
        <v>0</v>
      </c>
      <c r="K7378" t="s">
        <v>45</v>
      </c>
      <c r="L7378">
        <v>328956</v>
      </c>
      <c r="M7378">
        <v>6270506</v>
      </c>
      <c r="N7378" t="s">
        <v>13688</v>
      </c>
      <c r="O7378" t="s">
        <v>182</v>
      </c>
      <c r="P7378" t="s">
        <v>182</v>
      </c>
      <c r="Q7378" t="s">
        <v>78</v>
      </c>
      <c r="R7378" t="s">
        <v>983</v>
      </c>
    </row>
    <row r="7379" spans="1:19" x14ac:dyDescent="0.3">
      <c r="A7379" t="s">
        <v>13689</v>
      </c>
      <c r="B7379" t="s">
        <v>793</v>
      </c>
      <c r="C7379" t="s">
        <v>1547</v>
      </c>
      <c r="D7379" t="s">
        <v>128</v>
      </c>
      <c r="E7379" t="s">
        <v>2239</v>
      </c>
      <c r="F7379">
        <v>2</v>
      </c>
      <c r="G7379">
        <v>150.82</v>
      </c>
      <c r="H7379">
        <v>2</v>
      </c>
      <c r="I7379">
        <v>0</v>
      </c>
      <c r="K7379" t="s">
        <v>45</v>
      </c>
      <c r="L7379">
        <v>328872</v>
      </c>
      <c r="M7379">
        <v>13603201</v>
      </c>
      <c r="N7379" t="s">
        <v>13216</v>
      </c>
      <c r="O7379" t="s">
        <v>1668</v>
      </c>
      <c r="P7379" t="s">
        <v>1668</v>
      </c>
      <c r="Q7379" t="s">
        <v>299</v>
      </c>
      <c r="R7379" t="s">
        <v>28</v>
      </c>
    </row>
    <row r="7380" spans="1:19" x14ac:dyDescent="0.3">
      <c r="A7380" t="s">
        <v>13690</v>
      </c>
      <c r="B7380" t="s">
        <v>2140</v>
      </c>
      <c r="C7380" t="s">
        <v>22</v>
      </c>
      <c r="D7380" t="s">
        <v>2140</v>
      </c>
      <c r="E7380" t="s">
        <v>2935</v>
      </c>
      <c r="F7380">
        <v>2</v>
      </c>
      <c r="G7380">
        <v>202.1</v>
      </c>
      <c r="H7380">
        <v>4</v>
      </c>
      <c r="I7380">
        <v>0</v>
      </c>
      <c r="J7380">
        <v>0</v>
      </c>
      <c r="K7380" t="s">
        <v>25</v>
      </c>
      <c r="L7380">
        <v>328960</v>
      </c>
      <c r="M7380">
        <v>7393843</v>
      </c>
      <c r="N7380" t="s">
        <v>13691</v>
      </c>
      <c r="O7380" t="s">
        <v>182</v>
      </c>
      <c r="P7380" t="s">
        <v>182</v>
      </c>
      <c r="Q7380" t="s">
        <v>78</v>
      </c>
      <c r="R7380" t="s">
        <v>70</v>
      </c>
    </row>
    <row r="7381" spans="1:19" x14ac:dyDescent="0.3">
      <c r="A7381" t="s">
        <v>13692</v>
      </c>
      <c r="B7381" t="s">
        <v>2140</v>
      </c>
      <c r="C7381" t="s">
        <v>22</v>
      </c>
      <c r="D7381" t="s">
        <v>2812</v>
      </c>
      <c r="E7381" t="s">
        <v>2372</v>
      </c>
      <c r="F7381">
        <v>3</v>
      </c>
      <c r="G7381">
        <v>231.66</v>
      </c>
      <c r="H7381">
        <v>2</v>
      </c>
      <c r="I7381">
        <v>0</v>
      </c>
      <c r="J7381">
        <v>0</v>
      </c>
      <c r="K7381" t="s">
        <v>45</v>
      </c>
      <c r="L7381">
        <v>328891</v>
      </c>
      <c r="M7381">
        <v>7394019</v>
      </c>
      <c r="N7381" t="s">
        <v>13693</v>
      </c>
      <c r="O7381" t="s">
        <v>182</v>
      </c>
      <c r="P7381" t="s">
        <v>182</v>
      </c>
      <c r="Q7381" t="s">
        <v>78</v>
      </c>
      <c r="R7381" t="s">
        <v>70</v>
      </c>
    </row>
    <row r="7382" spans="1:19" x14ac:dyDescent="0.3">
      <c r="A7382" t="s">
        <v>13694</v>
      </c>
      <c r="B7382" t="s">
        <v>206</v>
      </c>
      <c r="C7382" t="s">
        <v>1547</v>
      </c>
      <c r="D7382" t="s">
        <v>409</v>
      </c>
      <c r="E7382" t="s">
        <v>383</v>
      </c>
      <c r="F7382">
        <v>7</v>
      </c>
      <c r="G7382">
        <v>465.57</v>
      </c>
      <c r="H7382">
        <v>2</v>
      </c>
      <c r="I7382">
        <v>0</v>
      </c>
      <c r="K7382" t="s">
        <v>45</v>
      </c>
      <c r="L7382">
        <v>328872</v>
      </c>
      <c r="M7382">
        <v>9742434</v>
      </c>
      <c r="N7382" t="s">
        <v>13695</v>
      </c>
      <c r="O7382" t="s">
        <v>1668</v>
      </c>
      <c r="P7382" t="s">
        <v>1668</v>
      </c>
      <c r="Q7382" t="s">
        <v>299</v>
      </c>
      <c r="R7382" t="s">
        <v>28</v>
      </c>
    </row>
    <row r="7383" spans="1:19" x14ac:dyDescent="0.3">
      <c r="A7383" t="s">
        <v>13696</v>
      </c>
      <c r="B7383" t="s">
        <v>2140</v>
      </c>
      <c r="C7383" t="s">
        <v>22</v>
      </c>
      <c r="D7383" t="s">
        <v>1853</v>
      </c>
      <c r="E7383" t="s">
        <v>1160</v>
      </c>
      <c r="F7383">
        <v>4</v>
      </c>
      <c r="G7383">
        <v>220.4</v>
      </c>
      <c r="H7383">
        <v>1</v>
      </c>
      <c r="I7383">
        <v>0</v>
      </c>
      <c r="J7383">
        <v>0</v>
      </c>
      <c r="K7383" t="s">
        <v>25</v>
      </c>
      <c r="L7383">
        <v>328899</v>
      </c>
      <c r="M7383">
        <v>5996616</v>
      </c>
      <c r="N7383" t="s">
        <v>0</v>
      </c>
      <c r="O7383" t="s">
        <v>182</v>
      </c>
      <c r="P7383" t="s">
        <v>182</v>
      </c>
      <c r="Q7383" t="s">
        <v>78</v>
      </c>
      <c r="R7383" t="s">
        <v>70</v>
      </c>
    </row>
    <row r="7384" spans="1:19" x14ac:dyDescent="0.3">
      <c r="A7384" t="s">
        <v>13697</v>
      </c>
      <c r="B7384" t="s">
        <v>1070</v>
      </c>
      <c r="C7384" t="s">
        <v>22</v>
      </c>
      <c r="D7384" t="s">
        <v>2141</v>
      </c>
      <c r="E7384" t="s">
        <v>6201</v>
      </c>
      <c r="F7384">
        <v>7</v>
      </c>
      <c r="G7384">
        <v>385.7</v>
      </c>
      <c r="H7384">
        <v>2</v>
      </c>
      <c r="I7384">
        <v>3</v>
      </c>
      <c r="J7384">
        <v>0</v>
      </c>
      <c r="K7384" t="s">
        <v>25</v>
      </c>
      <c r="L7384">
        <v>328597</v>
      </c>
      <c r="M7384">
        <v>5996616</v>
      </c>
      <c r="N7384" t="s">
        <v>13698</v>
      </c>
      <c r="O7384" t="s">
        <v>182</v>
      </c>
      <c r="P7384" t="s">
        <v>182</v>
      </c>
      <c r="Q7384" t="s">
        <v>78</v>
      </c>
      <c r="R7384" t="s">
        <v>70</v>
      </c>
    </row>
    <row r="7385" spans="1:19" x14ac:dyDescent="0.3">
      <c r="A7385" t="s">
        <v>13699</v>
      </c>
      <c r="B7385" t="s">
        <v>1070</v>
      </c>
      <c r="C7385" t="s">
        <v>22</v>
      </c>
      <c r="D7385" t="s">
        <v>1070</v>
      </c>
      <c r="E7385" t="s">
        <v>1159</v>
      </c>
      <c r="F7385">
        <v>5</v>
      </c>
      <c r="G7385">
        <v>312</v>
      </c>
      <c r="H7385">
        <v>2</v>
      </c>
      <c r="I7385">
        <v>0</v>
      </c>
      <c r="J7385">
        <v>0</v>
      </c>
      <c r="K7385" t="s">
        <v>45</v>
      </c>
      <c r="L7385">
        <v>328872</v>
      </c>
      <c r="M7385">
        <v>7406382</v>
      </c>
      <c r="N7385" t="s">
        <v>0</v>
      </c>
      <c r="O7385" t="s">
        <v>182</v>
      </c>
      <c r="P7385" t="s">
        <v>182</v>
      </c>
      <c r="Q7385" t="s">
        <v>78</v>
      </c>
      <c r="R7385" t="s">
        <v>70</v>
      </c>
    </row>
    <row r="7386" spans="1:19" x14ac:dyDescent="0.3">
      <c r="A7386" t="s">
        <v>13700</v>
      </c>
      <c r="B7386" t="s">
        <v>2935</v>
      </c>
      <c r="C7386" t="s">
        <v>22</v>
      </c>
      <c r="D7386" t="s">
        <v>2935</v>
      </c>
      <c r="E7386" t="s">
        <v>2141</v>
      </c>
      <c r="F7386">
        <v>1</v>
      </c>
      <c r="G7386">
        <v>59</v>
      </c>
      <c r="H7386">
        <v>2</v>
      </c>
      <c r="I7386">
        <v>0</v>
      </c>
      <c r="J7386">
        <v>0</v>
      </c>
      <c r="K7386" t="s">
        <v>45</v>
      </c>
      <c r="L7386">
        <v>328871</v>
      </c>
      <c r="M7386">
        <v>7155519</v>
      </c>
      <c r="N7386" t="s">
        <v>0</v>
      </c>
      <c r="O7386" t="s">
        <v>182</v>
      </c>
      <c r="P7386" t="s">
        <v>182</v>
      </c>
      <c r="Q7386" t="s">
        <v>78</v>
      </c>
      <c r="R7386" t="s">
        <v>70</v>
      </c>
    </row>
    <row r="7387" spans="1:19" x14ac:dyDescent="0.3">
      <c r="A7387" t="s">
        <v>13701</v>
      </c>
      <c r="B7387" t="s">
        <v>1853</v>
      </c>
      <c r="C7387" t="s">
        <v>5774</v>
      </c>
      <c r="D7387" t="s">
        <v>2935</v>
      </c>
      <c r="E7387" t="s">
        <v>1161</v>
      </c>
      <c r="F7387">
        <v>7</v>
      </c>
      <c r="G7387">
        <v>0</v>
      </c>
      <c r="H7387">
        <v>1</v>
      </c>
      <c r="I7387">
        <v>0</v>
      </c>
      <c r="J7387">
        <v>0</v>
      </c>
      <c r="K7387" t="s">
        <v>25</v>
      </c>
      <c r="L7387">
        <v>328895</v>
      </c>
      <c r="M7387">
        <v>91089</v>
      </c>
      <c r="N7387" t="s">
        <v>13066</v>
      </c>
      <c r="O7387" t="s">
        <v>182</v>
      </c>
      <c r="S7387" t="s">
        <v>5831</v>
      </c>
    </row>
    <row r="7388" spans="1:19" x14ac:dyDescent="0.3">
      <c r="A7388" t="s">
        <v>13702</v>
      </c>
      <c r="B7388" t="s">
        <v>1853</v>
      </c>
      <c r="C7388" t="s">
        <v>5774</v>
      </c>
      <c r="D7388" t="s">
        <v>2935</v>
      </c>
      <c r="E7388" t="s">
        <v>1919</v>
      </c>
      <c r="F7388">
        <v>3</v>
      </c>
      <c r="G7388">
        <v>0</v>
      </c>
      <c r="H7388">
        <v>1</v>
      </c>
      <c r="I7388">
        <v>0</v>
      </c>
      <c r="J7388">
        <v>0</v>
      </c>
      <c r="K7388" t="s">
        <v>54</v>
      </c>
      <c r="L7388">
        <v>328587</v>
      </c>
      <c r="M7388">
        <v>91089</v>
      </c>
      <c r="N7388" t="s">
        <v>10710</v>
      </c>
      <c r="O7388" t="s">
        <v>182</v>
      </c>
      <c r="S7388" t="s">
        <v>5775</v>
      </c>
    </row>
    <row r="7389" spans="1:19" x14ac:dyDescent="0.3">
      <c r="A7389" t="s">
        <v>13703</v>
      </c>
      <c r="B7389" t="s">
        <v>1853</v>
      </c>
      <c r="C7389" t="s">
        <v>22</v>
      </c>
      <c r="D7389" t="s">
        <v>2001</v>
      </c>
      <c r="E7389" t="s">
        <v>1861</v>
      </c>
      <c r="F7389">
        <v>4</v>
      </c>
      <c r="G7389">
        <v>101.56</v>
      </c>
      <c r="H7389">
        <v>1</v>
      </c>
      <c r="I7389">
        <v>1</v>
      </c>
      <c r="J7389">
        <v>0</v>
      </c>
      <c r="K7389" t="s">
        <v>45</v>
      </c>
      <c r="L7389">
        <v>328958</v>
      </c>
      <c r="M7389">
        <v>6192948</v>
      </c>
      <c r="N7389" t="s">
        <v>13704</v>
      </c>
      <c r="O7389" t="s">
        <v>182</v>
      </c>
      <c r="P7389" t="s">
        <v>182</v>
      </c>
      <c r="Q7389" t="s">
        <v>78</v>
      </c>
      <c r="R7389" t="s">
        <v>70</v>
      </c>
    </row>
    <row r="7390" spans="1:19" x14ac:dyDescent="0.3">
      <c r="A7390" t="s">
        <v>13705</v>
      </c>
      <c r="B7390" t="s">
        <v>1853</v>
      </c>
      <c r="C7390" t="s">
        <v>22</v>
      </c>
      <c r="D7390" t="s">
        <v>2372</v>
      </c>
      <c r="E7390" t="s">
        <v>5688</v>
      </c>
      <c r="F7390">
        <v>7</v>
      </c>
      <c r="G7390">
        <v>366.52</v>
      </c>
      <c r="H7390">
        <v>2</v>
      </c>
      <c r="I7390">
        <v>0</v>
      </c>
      <c r="J7390">
        <v>0</v>
      </c>
      <c r="K7390" t="s">
        <v>45</v>
      </c>
      <c r="L7390">
        <v>328948</v>
      </c>
      <c r="M7390">
        <v>5987558</v>
      </c>
      <c r="N7390" t="s">
        <v>0</v>
      </c>
      <c r="O7390" t="s">
        <v>182</v>
      </c>
      <c r="P7390" t="s">
        <v>182</v>
      </c>
      <c r="Q7390" t="s">
        <v>78</v>
      </c>
      <c r="R7390" t="s">
        <v>70</v>
      </c>
    </row>
    <row r="7391" spans="1:19" x14ac:dyDescent="0.3">
      <c r="A7391" t="s">
        <v>13706</v>
      </c>
      <c r="B7391" t="s">
        <v>1919</v>
      </c>
      <c r="C7391" t="s">
        <v>22</v>
      </c>
      <c r="D7391" t="s">
        <v>1861</v>
      </c>
      <c r="E7391" t="s">
        <v>5971</v>
      </c>
      <c r="F7391">
        <v>4</v>
      </c>
      <c r="G7391">
        <v>139.5</v>
      </c>
      <c r="H7391">
        <v>1</v>
      </c>
      <c r="I7391">
        <v>0</v>
      </c>
      <c r="J7391">
        <v>0</v>
      </c>
      <c r="K7391" t="s">
        <v>45</v>
      </c>
      <c r="L7391">
        <v>328958</v>
      </c>
      <c r="M7391">
        <v>6192948</v>
      </c>
      <c r="N7391" t="s">
        <v>0</v>
      </c>
      <c r="O7391" t="s">
        <v>182</v>
      </c>
      <c r="P7391" t="s">
        <v>182</v>
      </c>
      <c r="Q7391" t="s">
        <v>78</v>
      </c>
      <c r="R7391" t="s">
        <v>70</v>
      </c>
    </row>
    <row r="7392" spans="1:19" x14ac:dyDescent="0.3">
      <c r="A7392" t="s">
        <v>13707</v>
      </c>
      <c r="B7392" t="s">
        <v>1159</v>
      </c>
      <c r="C7392" t="s">
        <v>22</v>
      </c>
      <c r="D7392" t="s">
        <v>1159</v>
      </c>
      <c r="E7392" t="s">
        <v>1161</v>
      </c>
      <c r="F7392">
        <v>3</v>
      </c>
      <c r="G7392">
        <v>184.14</v>
      </c>
      <c r="H7392">
        <v>2</v>
      </c>
      <c r="I7392">
        <v>0</v>
      </c>
      <c r="J7392">
        <v>0</v>
      </c>
      <c r="K7392" t="s">
        <v>45</v>
      </c>
      <c r="L7392">
        <v>328946</v>
      </c>
      <c r="M7392">
        <v>7450003</v>
      </c>
      <c r="N7392" t="s">
        <v>0</v>
      </c>
      <c r="O7392" t="s">
        <v>182</v>
      </c>
      <c r="P7392" t="s">
        <v>182</v>
      </c>
      <c r="Q7392" t="s">
        <v>78</v>
      </c>
      <c r="R7392" t="s">
        <v>70</v>
      </c>
    </row>
    <row r="7393" spans="1:19" x14ac:dyDescent="0.3">
      <c r="A7393" t="s">
        <v>13708</v>
      </c>
      <c r="B7393" t="s">
        <v>1159</v>
      </c>
      <c r="C7393" t="s">
        <v>22</v>
      </c>
      <c r="D7393" t="s">
        <v>1919</v>
      </c>
      <c r="E7393" t="s">
        <v>1161</v>
      </c>
      <c r="F7393">
        <v>4</v>
      </c>
      <c r="G7393">
        <v>213</v>
      </c>
      <c r="H7393">
        <v>2</v>
      </c>
      <c r="I7393">
        <v>2</v>
      </c>
      <c r="J7393">
        <v>0</v>
      </c>
      <c r="K7393" t="s">
        <v>25</v>
      </c>
      <c r="L7393">
        <v>328924</v>
      </c>
      <c r="M7393">
        <v>7453547</v>
      </c>
      <c r="N7393" t="s">
        <v>13709</v>
      </c>
      <c r="O7393" t="s">
        <v>182</v>
      </c>
      <c r="P7393" t="s">
        <v>182</v>
      </c>
      <c r="Q7393" t="s">
        <v>78</v>
      </c>
      <c r="R7393" t="s">
        <v>70</v>
      </c>
    </row>
    <row r="7394" spans="1:19" x14ac:dyDescent="0.3">
      <c r="A7394" t="s">
        <v>13710</v>
      </c>
      <c r="B7394" t="s">
        <v>325</v>
      </c>
      <c r="C7394" t="s">
        <v>1547</v>
      </c>
      <c r="D7394" t="s">
        <v>1413</v>
      </c>
      <c r="E7394" t="s">
        <v>1784</v>
      </c>
      <c r="F7394">
        <v>6</v>
      </c>
      <c r="G7394">
        <v>653.52</v>
      </c>
      <c r="H7394">
        <v>2</v>
      </c>
      <c r="I7394">
        <v>0</v>
      </c>
      <c r="K7394" t="s">
        <v>45</v>
      </c>
      <c r="L7394">
        <v>328872</v>
      </c>
      <c r="M7394">
        <v>13988848</v>
      </c>
      <c r="N7394" t="s">
        <v>13711</v>
      </c>
      <c r="O7394" t="s">
        <v>1668</v>
      </c>
      <c r="P7394" t="s">
        <v>1668</v>
      </c>
      <c r="Q7394" t="s">
        <v>299</v>
      </c>
      <c r="R7394" t="s">
        <v>28</v>
      </c>
    </row>
    <row r="7395" spans="1:19" x14ac:dyDescent="0.3">
      <c r="A7395" t="s">
        <v>13712</v>
      </c>
      <c r="B7395" t="s">
        <v>1159</v>
      </c>
      <c r="C7395" t="s">
        <v>5774</v>
      </c>
      <c r="D7395" t="s">
        <v>979</v>
      </c>
      <c r="E7395" t="s">
        <v>1159</v>
      </c>
      <c r="F7395">
        <v>31</v>
      </c>
      <c r="G7395">
        <v>0</v>
      </c>
      <c r="H7395">
        <v>1</v>
      </c>
      <c r="I7395">
        <v>0</v>
      </c>
      <c r="J7395">
        <v>0</v>
      </c>
      <c r="K7395" t="s">
        <v>45</v>
      </c>
      <c r="L7395">
        <v>328867</v>
      </c>
      <c r="M7395">
        <v>91089</v>
      </c>
      <c r="N7395" t="s">
        <v>10606</v>
      </c>
      <c r="O7395" t="s">
        <v>182</v>
      </c>
      <c r="S7395" t="s">
        <v>10913</v>
      </c>
    </row>
    <row r="7396" spans="1:19" x14ac:dyDescent="0.3">
      <c r="A7396" t="s">
        <v>13713</v>
      </c>
      <c r="B7396" t="s">
        <v>1159</v>
      </c>
      <c r="C7396" t="s">
        <v>22</v>
      </c>
      <c r="D7396" t="s">
        <v>979</v>
      </c>
      <c r="E7396" t="s">
        <v>1159</v>
      </c>
      <c r="F7396">
        <v>31</v>
      </c>
      <c r="G7396">
        <v>0</v>
      </c>
      <c r="H7396">
        <v>1</v>
      </c>
      <c r="I7396">
        <v>0</v>
      </c>
      <c r="J7396">
        <v>0</v>
      </c>
      <c r="K7396" t="s">
        <v>45</v>
      </c>
      <c r="L7396">
        <v>328877</v>
      </c>
      <c r="M7396">
        <v>6635759</v>
      </c>
      <c r="N7396" t="s">
        <v>12979</v>
      </c>
      <c r="O7396" t="s">
        <v>182</v>
      </c>
      <c r="P7396" t="s">
        <v>182</v>
      </c>
      <c r="Q7396" t="s">
        <v>78</v>
      </c>
      <c r="R7396" t="s">
        <v>10603</v>
      </c>
    </row>
    <row r="7397" spans="1:19" x14ac:dyDescent="0.3">
      <c r="A7397" t="s">
        <v>13714</v>
      </c>
      <c r="B7397" t="s">
        <v>1159</v>
      </c>
      <c r="C7397" t="s">
        <v>89</v>
      </c>
      <c r="D7397" t="s">
        <v>985</v>
      </c>
      <c r="E7397" t="s">
        <v>1068</v>
      </c>
      <c r="F7397">
        <v>5</v>
      </c>
      <c r="G7397">
        <v>0</v>
      </c>
      <c r="H7397">
        <v>1</v>
      </c>
      <c r="I7397">
        <v>0</v>
      </c>
      <c r="J7397">
        <v>0</v>
      </c>
      <c r="K7397" t="s">
        <v>45</v>
      </c>
      <c r="L7397">
        <v>328662</v>
      </c>
      <c r="M7397">
        <v>6635759</v>
      </c>
      <c r="N7397" t="s">
        <v>0</v>
      </c>
      <c r="O7397" t="s">
        <v>182</v>
      </c>
      <c r="P7397" t="s">
        <v>182</v>
      </c>
      <c r="Q7397" t="s">
        <v>78</v>
      </c>
      <c r="R7397" t="s">
        <v>10603</v>
      </c>
    </row>
    <row r="7398" spans="1:19" x14ac:dyDescent="0.3">
      <c r="A7398" t="s">
        <v>13715</v>
      </c>
      <c r="B7398" t="s">
        <v>1159</v>
      </c>
      <c r="C7398" t="s">
        <v>89</v>
      </c>
      <c r="D7398" t="s">
        <v>3222</v>
      </c>
      <c r="E7398" t="s">
        <v>1068</v>
      </c>
      <c r="F7398">
        <v>3</v>
      </c>
      <c r="G7398">
        <v>0</v>
      </c>
      <c r="H7398">
        <v>1</v>
      </c>
      <c r="I7398">
        <v>0</v>
      </c>
      <c r="J7398">
        <v>0</v>
      </c>
      <c r="K7398" t="s">
        <v>45</v>
      </c>
      <c r="L7398">
        <v>328594</v>
      </c>
      <c r="M7398">
        <v>6635759</v>
      </c>
      <c r="N7398" t="s">
        <v>0</v>
      </c>
      <c r="O7398" t="s">
        <v>182</v>
      </c>
      <c r="P7398" t="s">
        <v>182</v>
      </c>
      <c r="Q7398" t="s">
        <v>78</v>
      </c>
      <c r="R7398" t="s">
        <v>10603</v>
      </c>
    </row>
    <row r="7399" spans="1:19" x14ac:dyDescent="0.3">
      <c r="A7399" t="s">
        <v>13716</v>
      </c>
      <c r="B7399" t="s">
        <v>1159</v>
      </c>
      <c r="C7399" t="s">
        <v>5774</v>
      </c>
      <c r="D7399" t="s">
        <v>985</v>
      </c>
      <c r="E7399" t="s">
        <v>3222</v>
      </c>
      <c r="F7399">
        <v>2</v>
      </c>
      <c r="G7399">
        <v>0</v>
      </c>
      <c r="H7399">
        <v>1</v>
      </c>
      <c r="I7399">
        <v>0</v>
      </c>
      <c r="J7399">
        <v>0</v>
      </c>
      <c r="K7399" t="s">
        <v>45</v>
      </c>
      <c r="L7399">
        <v>328594</v>
      </c>
      <c r="M7399">
        <v>91089</v>
      </c>
      <c r="N7399" t="s">
        <v>10689</v>
      </c>
      <c r="O7399" t="s">
        <v>182</v>
      </c>
    </row>
    <row r="7400" spans="1:19" x14ac:dyDescent="0.3">
      <c r="A7400" t="s">
        <v>13717</v>
      </c>
      <c r="B7400" t="s">
        <v>1159</v>
      </c>
      <c r="C7400" t="s">
        <v>22</v>
      </c>
      <c r="D7400" t="s">
        <v>2516</v>
      </c>
      <c r="E7400" t="s">
        <v>925</v>
      </c>
      <c r="F7400">
        <v>3</v>
      </c>
      <c r="G7400">
        <v>124.81</v>
      </c>
      <c r="H7400">
        <v>4</v>
      </c>
      <c r="I7400">
        <v>0</v>
      </c>
      <c r="J7400">
        <v>0</v>
      </c>
      <c r="K7400" t="s">
        <v>54</v>
      </c>
      <c r="L7400">
        <v>328600</v>
      </c>
      <c r="M7400">
        <v>7472707</v>
      </c>
      <c r="N7400" t="s">
        <v>13718</v>
      </c>
      <c r="O7400" t="s">
        <v>182</v>
      </c>
      <c r="P7400" t="s">
        <v>182</v>
      </c>
      <c r="Q7400" t="s">
        <v>78</v>
      </c>
      <c r="R7400" t="s">
        <v>70</v>
      </c>
    </row>
    <row r="7401" spans="1:19" x14ac:dyDescent="0.3">
      <c r="A7401" t="s">
        <v>13719</v>
      </c>
      <c r="B7401" t="s">
        <v>1439</v>
      </c>
      <c r="C7401" t="s">
        <v>1547</v>
      </c>
      <c r="D7401" t="s">
        <v>3273</v>
      </c>
      <c r="E7401" t="s">
        <v>288</v>
      </c>
      <c r="F7401">
        <v>2</v>
      </c>
      <c r="G7401">
        <v>105.7</v>
      </c>
      <c r="H7401">
        <v>2</v>
      </c>
      <c r="I7401">
        <v>0</v>
      </c>
      <c r="K7401" t="s">
        <v>45</v>
      </c>
      <c r="L7401">
        <v>328872</v>
      </c>
      <c r="M7401">
        <v>14719595</v>
      </c>
      <c r="N7401" t="s">
        <v>13720</v>
      </c>
      <c r="O7401" t="s">
        <v>1668</v>
      </c>
      <c r="P7401" t="s">
        <v>1668</v>
      </c>
      <c r="Q7401" t="s">
        <v>299</v>
      </c>
      <c r="R7401" t="s">
        <v>28</v>
      </c>
    </row>
    <row r="7402" spans="1:19" x14ac:dyDescent="0.3">
      <c r="A7402" t="s">
        <v>13721</v>
      </c>
      <c r="B7402" t="s">
        <v>1159</v>
      </c>
      <c r="C7402" t="s">
        <v>5774</v>
      </c>
      <c r="D7402" t="s">
        <v>3025</v>
      </c>
      <c r="E7402" t="s">
        <v>51</v>
      </c>
      <c r="F7402">
        <v>267</v>
      </c>
      <c r="G7402">
        <v>0</v>
      </c>
      <c r="H7402">
        <v>1</v>
      </c>
      <c r="I7402">
        <v>0</v>
      </c>
      <c r="J7402">
        <v>0</v>
      </c>
      <c r="K7402" t="s">
        <v>25</v>
      </c>
      <c r="L7402">
        <v>328897</v>
      </c>
      <c r="M7402">
        <v>91089</v>
      </c>
      <c r="N7402" t="s">
        <v>10689</v>
      </c>
      <c r="O7402" t="s">
        <v>182</v>
      </c>
    </row>
    <row r="7403" spans="1:19" x14ac:dyDescent="0.3">
      <c r="A7403" t="s">
        <v>13722</v>
      </c>
      <c r="B7403" t="s">
        <v>2001</v>
      </c>
      <c r="C7403" t="s">
        <v>22</v>
      </c>
      <c r="D7403" t="s">
        <v>2372</v>
      </c>
      <c r="E7403" t="s">
        <v>3023</v>
      </c>
      <c r="F7403">
        <v>1</v>
      </c>
      <c r="G7403">
        <v>65.680000000000007</v>
      </c>
      <c r="H7403">
        <v>2</v>
      </c>
      <c r="I7403">
        <v>2</v>
      </c>
      <c r="J7403">
        <v>0</v>
      </c>
      <c r="K7403" t="s">
        <v>25</v>
      </c>
      <c r="L7403">
        <v>328962</v>
      </c>
      <c r="M7403">
        <v>7461857</v>
      </c>
      <c r="N7403" t="s">
        <v>13723</v>
      </c>
      <c r="O7403" t="s">
        <v>182</v>
      </c>
      <c r="P7403" t="s">
        <v>182</v>
      </c>
      <c r="Q7403" t="s">
        <v>78</v>
      </c>
      <c r="R7403" t="s">
        <v>70</v>
      </c>
    </row>
    <row r="7404" spans="1:19" x14ac:dyDescent="0.3">
      <c r="A7404" t="s">
        <v>13724</v>
      </c>
      <c r="B7404" t="s">
        <v>2001</v>
      </c>
      <c r="C7404" t="s">
        <v>22</v>
      </c>
      <c r="D7404" t="s">
        <v>1161</v>
      </c>
      <c r="E7404" t="s">
        <v>6201</v>
      </c>
      <c r="F7404">
        <v>1</v>
      </c>
      <c r="G7404">
        <v>46.99</v>
      </c>
      <c r="H7404">
        <v>2</v>
      </c>
      <c r="I7404">
        <v>0</v>
      </c>
      <c r="J7404">
        <v>0</v>
      </c>
      <c r="K7404" t="s">
        <v>45</v>
      </c>
      <c r="L7404">
        <v>328955</v>
      </c>
      <c r="M7404">
        <v>6192948</v>
      </c>
      <c r="N7404" t="s">
        <v>6459</v>
      </c>
      <c r="O7404" t="s">
        <v>182</v>
      </c>
      <c r="P7404" t="s">
        <v>182</v>
      </c>
      <c r="Q7404" t="s">
        <v>78</v>
      </c>
      <c r="R7404" t="s">
        <v>70</v>
      </c>
    </row>
    <row r="7405" spans="1:19" x14ac:dyDescent="0.3">
      <c r="A7405" t="s">
        <v>13725</v>
      </c>
      <c r="B7405" t="s">
        <v>1351</v>
      </c>
      <c r="C7405" t="s">
        <v>1547</v>
      </c>
      <c r="D7405" t="s">
        <v>359</v>
      </c>
      <c r="E7405" t="s">
        <v>360</v>
      </c>
      <c r="F7405">
        <v>7</v>
      </c>
      <c r="G7405">
        <v>191.06</v>
      </c>
      <c r="H7405">
        <v>1</v>
      </c>
      <c r="I7405">
        <v>0</v>
      </c>
      <c r="J7405">
        <v>0</v>
      </c>
      <c r="K7405" t="s">
        <v>45</v>
      </c>
      <c r="L7405">
        <v>328872</v>
      </c>
      <c r="M7405">
        <v>5987464</v>
      </c>
      <c r="N7405" t="s">
        <v>13726</v>
      </c>
      <c r="O7405" t="s">
        <v>1845</v>
      </c>
      <c r="P7405" t="s">
        <v>1845</v>
      </c>
      <c r="Q7405" t="s">
        <v>78</v>
      </c>
      <c r="R7405" t="s">
        <v>983</v>
      </c>
    </row>
    <row r="7406" spans="1:19" x14ac:dyDescent="0.3">
      <c r="A7406" t="s">
        <v>13727</v>
      </c>
      <c r="B7406" t="s">
        <v>2001</v>
      </c>
      <c r="C7406" t="s">
        <v>22</v>
      </c>
      <c r="D7406" t="s">
        <v>1861</v>
      </c>
      <c r="E7406" t="s">
        <v>5971</v>
      </c>
      <c r="F7406">
        <v>4</v>
      </c>
      <c r="G7406">
        <v>220.4</v>
      </c>
      <c r="H7406">
        <v>1</v>
      </c>
      <c r="I7406">
        <v>0</v>
      </c>
      <c r="J7406">
        <v>0</v>
      </c>
      <c r="K7406" t="s">
        <v>25</v>
      </c>
      <c r="L7406">
        <v>328912</v>
      </c>
      <c r="M7406">
        <v>5996616</v>
      </c>
      <c r="N7406" t="s">
        <v>9239</v>
      </c>
      <c r="O7406" t="s">
        <v>182</v>
      </c>
      <c r="P7406" t="s">
        <v>182</v>
      </c>
      <c r="Q7406" t="s">
        <v>78</v>
      </c>
      <c r="R7406" t="s">
        <v>70</v>
      </c>
    </row>
    <row r="7407" spans="1:19" x14ac:dyDescent="0.3">
      <c r="A7407" t="s">
        <v>13728</v>
      </c>
      <c r="B7407" t="s">
        <v>2001</v>
      </c>
      <c r="C7407" t="s">
        <v>22</v>
      </c>
      <c r="D7407" t="s">
        <v>1861</v>
      </c>
      <c r="E7407" t="s">
        <v>5971</v>
      </c>
      <c r="F7407">
        <v>4</v>
      </c>
      <c r="G7407">
        <v>220.4</v>
      </c>
      <c r="H7407">
        <v>1</v>
      </c>
      <c r="I7407">
        <v>0</v>
      </c>
      <c r="J7407">
        <v>0</v>
      </c>
      <c r="K7407" t="s">
        <v>25</v>
      </c>
      <c r="L7407">
        <v>328916</v>
      </c>
      <c r="M7407">
        <v>5996616</v>
      </c>
      <c r="N7407" t="s">
        <v>9239</v>
      </c>
      <c r="O7407" t="s">
        <v>182</v>
      </c>
      <c r="P7407" t="s">
        <v>182</v>
      </c>
      <c r="Q7407" t="s">
        <v>78</v>
      </c>
      <c r="R7407" t="s">
        <v>70</v>
      </c>
    </row>
    <row r="7408" spans="1:19" x14ac:dyDescent="0.3">
      <c r="A7408" t="s">
        <v>13729</v>
      </c>
      <c r="B7408" t="s">
        <v>1160</v>
      </c>
      <c r="C7408" t="s">
        <v>22</v>
      </c>
      <c r="D7408" t="s">
        <v>1861</v>
      </c>
      <c r="E7408" t="s">
        <v>2282</v>
      </c>
      <c r="F7408">
        <v>3</v>
      </c>
      <c r="G7408">
        <v>119.7</v>
      </c>
      <c r="H7408">
        <v>1</v>
      </c>
      <c r="I7408">
        <v>0</v>
      </c>
      <c r="J7408">
        <v>0</v>
      </c>
      <c r="K7408" t="s">
        <v>45</v>
      </c>
      <c r="L7408">
        <v>328888</v>
      </c>
      <c r="M7408">
        <v>5996616</v>
      </c>
      <c r="N7408" t="s">
        <v>13182</v>
      </c>
      <c r="O7408" t="s">
        <v>182</v>
      </c>
      <c r="P7408" t="s">
        <v>182</v>
      </c>
      <c r="Q7408" t="s">
        <v>78</v>
      </c>
      <c r="R7408" t="s">
        <v>70</v>
      </c>
    </row>
    <row r="7409" spans="1:19" x14ac:dyDescent="0.3">
      <c r="A7409" t="s">
        <v>13730</v>
      </c>
      <c r="B7409" t="s">
        <v>1160</v>
      </c>
      <c r="C7409" t="s">
        <v>22</v>
      </c>
      <c r="D7409" t="s">
        <v>5971</v>
      </c>
      <c r="E7409" t="s">
        <v>3023</v>
      </c>
      <c r="F7409">
        <v>2</v>
      </c>
      <c r="G7409">
        <v>272.83</v>
      </c>
      <c r="H7409">
        <v>8</v>
      </c>
      <c r="I7409">
        <v>0</v>
      </c>
      <c r="J7409">
        <v>0</v>
      </c>
      <c r="K7409" t="s">
        <v>39</v>
      </c>
      <c r="L7409">
        <v>328588</v>
      </c>
      <c r="M7409">
        <v>7473630</v>
      </c>
      <c r="N7409" t="s">
        <v>13731</v>
      </c>
      <c r="O7409" t="s">
        <v>182</v>
      </c>
      <c r="P7409" t="s">
        <v>182</v>
      </c>
      <c r="Q7409" t="s">
        <v>78</v>
      </c>
      <c r="R7409" t="s">
        <v>70</v>
      </c>
    </row>
    <row r="7410" spans="1:19" x14ac:dyDescent="0.3">
      <c r="A7410" t="s">
        <v>13732</v>
      </c>
      <c r="B7410" t="s">
        <v>1351</v>
      </c>
      <c r="C7410" t="s">
        <v>1547</v>
      </c>
      <c r="D7410" t="s">
        <v>1259</v>
      </c>
      <c r="E7410" t="s">
        <v>2070</v>
      </c>
      <c r="F7410">
        <v>7</v>
      </c>
      <c r="G7410">
        <v>191.06</v>
      </c>
      <c r="H7410">
        <v>1</v>
      </c>
      <c r="I7410">
        <v>0</v>
      </c>
      <c r="J7410">
        <v>0</v>
      </c>
      <c r="K7410" t="s">
        <v>45</v>
      </c>
      <c r="L7410">
        <v>328872</v>
      </c>
      <c r="M7410">
        <v>5987464</v>
      </c>
      <c r="N7410" t="s">
        <v>13733</v>
      </c>
      <c r="O7410" t="s">
        <v>1845</v>
      </c>
      <c r="P7410" t="s">
        <v>1845</v>
      </c>
      <c r="Q7410" t="s">
        <v>78</v>
      </c>
      <c r="R7410" t="s">
        <v>983</v>
      </c>
    </row>
    <row r="7411" spans="1:19" x14ac:dyDescent="0.3">
      <c r="A7411" t="s">
        <v>13734</v>
      </c>
      <c r="B7411" t="s">
        <v>3797</v>
      </c>
      <c r="C7411" t="s">
        <v>1547</v>
      </c>
      <c r="D7411" t="s">
        <v>868</v>
      </c>
      <c r="E7411" t="s">
        <v>1174</v>
      </c>
      <c r="F7411">
        <v>3</v>
      </c>
      <c r="G7411">
        <v>329.31</v>
      </c>
      <c r="H7411">
        <v>2</v>
      </c>
      <c r="I7411">
        <v>0</v>
      </c>
      <c r="K7411" t="s">
        <v>45</v>
      </c>
      <c r="L7411">
        <v>328872</v>
      </c>
      <c r="M7411">
        <v>14461070</v>
      </c>
      <c r="N7411" t="s">
        <v>13735</v>
      </c>
      <c r="O7411" t="s">
        <v>1845</v>
      </c>
      <c r="P7411" t="s">
        <v>1845</v>
      </c>
      <c r="Q7411" t="s">
        <v>27</v>
      </c>
      <c r="R7411" t="s">
        <v>28</v>
      </c>
    </row>
    <row r="7412" spans="1:19" x14ac:dyDescent="0.3">
      <c r="A7412" t="s">
        <v>13736</v>
      </c>
      <c r="B7412" t="s">
        <v>1161</v>
      </c>
      <c r="C7412" t="s">
        <v>22</v>
      </c>
      <c r="D7412" t="s">
        <v>1161</v>
      </c>
      <c r="E7412" t="s">
        <v>6201</v>
      </c>
      <c r="F7412">
        <v>1</v>
      </c>
      <c r="G7412">
        <v>54.57</v>
      </c>
      <c r="H7412">
        <v>2</v>
      </c>
      <c r="I7412">
        <v>0</v>
      </c>
      <c r="J7412">
        <v>0</v>
      </c>
      <c r="K7412" t="s">
        <v>25</v>
      </c>
      <c r="L7412">
        <v>328926</v>
      </c>
      <c r="M7412">
        <v>6293272</v>
      </c>
      <c r="N7412" t="s">
        <v>13737</v>
      </c>
      <c r="O7412" t="s">
        <v>182</v>
      </c>
      <c r="P7412" t="s">
        <v>182</v>
      </c>
      <c r="Q7412" t="s">
        <v>78</v>
      </c>
      <c r="R7412" t="s">
        <v>70</v>
      </c>
    </row>
    <row r="7413" spans="1:19" x14ac:dyDescent="0.3">
      <c r="A7413" t="s">
        <v>13738</v>
      </c>
      <c r="B7413" t="s">
        <v>1161</v>
      </c>
      <c r="C7413" t="s">
        <v>22</v>
      </c>
      <c r="D7413" t="s">
        <v>1161</v>
      </c>
      <c r="E7413" t="s">
        <v>2812</v>
      </c>
      <c r="F7413">
        <v>4</v>
      </c>
      <c r="G7413">
        <v>245</v>
      </c>
      <c r="H7413">
        <v>1</v>
      </c>
      <c r="I7413">
        <v>0</v>
      </c>
      <c r="J7413">
        <v>0</v>
      </c>
      <c r="K7413" t="s">
        <v>45</v>
      </c>
      <c r="L7413">
        <v>328950</v>
      </c>
      <c r="M7413">
        <v>7450003</v>
      </c>
      <c r="N7413" t="s">
        <v>13739</v>
      </c>
      <c r="O7413" t="s">
        <v>182</v>
      </c>
      <c r="P7413" t="s">
        <v>182</v>
      </c>
      <c r="Q7413" t="s">
        <v>78</v>
      </c>
      <c r="R7413" t="s">
        <v>70</v>
      </c>
    </row>
    <row r="7414" spans="1:19" x14ac:dyDescent="0.3">
      <c r="A7414" t="s">
        <v>13740</v>
      </c>
      <c r="B7414" t="s">
        <v>1161</v>
      </c>
      <c r="C7414" t="s">
        <v>5774</v>
      </c>
      <c r="D7414" t="s">
        <v>1161</v>
      </c>
      <c r="E7414" t="s">
        <v>1862</v>
      </c>
      <c r="F7414">
        <v>3</v>
      </c>
      <c r="G7414">
        <v>0</v>
      </c>
      <c r="H7414">
        <v>1</v>
      </c>
      <c r="I7414">
        <v>0</v>
      </c>
      <c r="J7414">
        <v>0</v>
      </c>
      <c r="K7414" t="s">
        <v>25</v>
      </c>
      <c r="L7414">
        <v>328964</v>
      </c>
      <c r="M7414">
        <v>91089</v>
      </c>
      <c r="N7414" t="s">
        <v>10689</v>
      </c>
      <c r="O7414" t="s">
        <v>182</v>
      </c>
    </row>
    <row r="7415" spans="1:19" x14ac:dyDescent="0.3">
      <c r="A7415" t="s">
        <v>13741</v>
      </c>
      <c r="B7415" t="s">
        <v>1161</v>
      </c>
      <c r="C7415" t="s">
        <v>22</v>
      </c>
      <c r="D7415" t="s">
        <v>1161</v>
      </c>
      <c r="E7415" t="s">
        <v>6201</v>
      </c>
      <c r="F7415">
        <v>1</v>
      </c>
      <c r="G7415">
        <v>50.12</v>
      </c>
      <c r="H7415">
        <v>1</v>
      </c>
      <c r="I7415">
        <v>0</v>
      </c>
      <c r="J7415">
        <v>0</v>
      </c>
      <c r="K7415" t="s">
        <v>45</v>
      </c>
      <c r="L7415">
        <v>328888</v>
      </c>
      <c r="M7415">
        <v>7155519</v>
      </c>
      <c r="N7415" t="s">
        <v>13742</v>
      </c>
      <c r="O7415" t="s">
        <v>182</v>
      </c>
      <c r="P7415" t="s">
        <v>182</v>
      </c>
      <c r="Q7415" t="s">
        <v>78</v>
      </c>
      <c r="R7415" t="s">
        <v>70</v>
      </c>
    </row>
    <row r="7416" spans="1:19" x14ac:dyDescent="0.3">
      <c r="A7416" t="s">
        <v>13743</v>
      </c>
      <c r="B7416" t="s">
        <v>6201</v>
      </c>
      <c r="C7416" t="s">
        <v>22</v>
      </c>
      <c r="D7416" t="s">
        <v>2282</v>
      </c>
      <c r="E7416" t="s">
        <v>2283</v>
      </c>
      <c r="F7416">
        <v>6</v>
      </c>
      <c r="G7416">
        <v>752.81</v>
      </c>
      <c r="H7416">
        <v>2</v>
      </c>
      <c r="I7416">
        <v>0</v>
      </c>
      <c r="J7416">
        <v>0</v>
      </c>
      <c r="K7416" t="s">
        <v>45</v>
      </c>
      <c r="L7416">
        <v>328950</v>
      </c>
      <c r="M7416">
        <v>7486429</v>
      </c>
      <c r="N7416" t="s">
        <v>13744</v>
      </c>
      <c r="O7416" t="s">
        <v>182</v>
      </c>
      <c r="P7416" t="s">
        <v>182</v>
      </c>
      <c r="Q7416" t="s">
        <v>78</v>
      </c>
      <c r="R7416" t="s">
        <v>28</v>
      </c>
    </row>
    <row r="7417" spans="1:19" x14ac:dyDescent="0.3">
      <c r="A7417" t="s">
        <v>13745</v>
      </c>
      <c r="B7417" t="s">
        <v>6201</v>
      </c>
      <c r="C7417" t="s">
        <v>22</v>
      </c>
      <c r="D7417" t="s">
        <v>5688</v>
      </c>
      <c r="E7417" t="s">
        <v>3025</v>
      </c>
      <c r="F7417">
        <v>7</v>
      </c>
      <c r="G7417">
        <v>284.89999999999998</v>
      </c>
      <c r="H7417">
        <v>2</v>
      </c>
      <c r="I7417">
        <v>0</v>
      </c>
      <c r="J7417">
        <v>0</v>
      </c>
      <c r="K7417" t="s">
        <v>25</v>
      </c>
      <c r="L7417">
        <v>328970</v>
      </c>
      <c r="M7417">
        <v>7486940</v>
      </c>
      <c r="N7417" t="s">
        <v>0</v>
      </c>
      <c r="O7417" t="s">
        <v>182</v>
      </c>
      <c r="P7417" t="s">
        <v>182</v>
      </c>
      <c r="Q7417" t="s">
        <v>78</v>
      </c>
      <c r="R7417" t="s">
        <v>70</v>
      </c>
    </row>
    <row r="7418" spans="1:19" x14ac:dyDescent="0.3">
      <c r="A7418" t="s">
        <v>13746</v>
      </c>
      <c r="B7418" t="s">
        <v>633</v>
      </c>
      <c r="C7418" t="s">
        <v>1547</v>
      </c>
      <c r="D7418" t="s">
        <v>635</v>
      </c>
      <c r="E7418" t="s">
        <v>711</v>
      </c>
      <c r="F7418">
        <v>5</v>
      </c>
      <c r="G7418">
        <v>123.58</v>
      </c>
      <c r="H7418">
        <v>2</v>
      </c>
      <c r="I7418">
        <v>0</v>
      </c>
      <c r="J7418">
        <v>0</v>
      </c>
      <c r="K7418" t="s">
        <v>45</v>
      </c>
      <c r="L7418">
        <v>328872</v>
      </c>
      <c r="M7418">
        <v>19492655</v>
      </c>
      <c r="N7418" t="s">
        <v>13747</v>
      </c>
      <c r="O7418" t="s">
        <v>1845</v>
      </c>
      <c r="P7418" t="s">
        <v>1845</v>
      </c>
      <c r="Q7418" t="s">
        <v>27</v>
      </c>
      <c r="R7418" t="s">
        <v>28</v>
      </c>
    </row>
    <row r="7419" spans="1:19" x14ac:dyDescent="0.3">
      <c r="A7419" t="s">
        <v>13748</v>
      </c>
      <c r="B7419" t="s">
        <v>6201</v>
      </c>
      <c r="C7419" t="s">
        <v>22</v>
      </c>
      <c r="D7419" t="s">
        <v>2812</v>
      </c>
      <c r="E7419" t="s">
        <v>2282</v>
      </c>
      <c r="F7419">
        <v>1</v>
      </c>
      <c r="G7419">
        <v>62.65</v>
      </c>
      <c r="H7419">
        <v>1</v>
      </c>
      <c r="I7419">
        <v>0</v>
      </c>
      <c r="J7419">
        <v>0</v>
      </c>
      <c r="K7419" t="s">
        <v>45</v>
      </c>
      <c r="L7419">
        <v>328950</v>
      </c>
      <c r="M7419">
        <v>7450003</v>
      </c>
      <c r="N7419" t="s">
        <v>13739</v>
      </c>
      <c r="O7419" t="s">
        <v>182</v>
      </c>
      <c r="P7419" t="s">
        <v>182</v>
      </c>
      <c r="Q7419" t="s">
        <v>78</v>
      </c>
      <c r="R7419" t="s">
        <v>10603</v>
      </c>
    </row>
    <row r="7420" spans="1:19" x14ac:dyDescent="0.3">
      <c r="A7420" t="s">
        <v>13749</v>
      </c>
      <c r="B7420" t="s">
        <v>6201</v>
      </c>
      <c r="C7420" t="s">
        <v>22</v>
      </c>
      <c r="D7420" t="s">
        <v>2282</v>
      </c>
      <c r="E7420" t="s">
        <v>2283</v>
      </c>
      <c r="F7420">
        <v>6</v>
      </c>
      <c r="G7420">
        <v>364.32</v>
      </c>
      <c r="H7420">
        <v>1</v>
      </c>
      <c r="I7420">
        <v>0</v>
      </c>
      <c r="J7420">
        <v>0</v>
      </c>
      <c r="K7420" t="s">
        <v>25</v>
      </c>
      <c r="L7420">
        <v>328966</v>
      </c>
      <c r="M7420">
        <v>7475559</v>
      </c>
      <c r="N7420" t="s">
        <v>13750</v>
      </c>
      <c r="O7420" t="s">
        <v>182</v>
      </c>
      <c r="P7420" t="s">
        <v>182</v>
      </c>
      <c r="Q7420" t="s">
        <v>78</v>
      </c>
      <c r="R7420" t="s">
        <v>70</v>
      </c>
    </row>
    <row r="7421" spans="1:19" x14ac:dyDescent="0.3">
      <c r="A7421" t="s">
        <v>13751</v>
      </c>
      <c r="B7421" t="s">
        <v>6201</v>
      </c>
      <c r="C7421" t="s">
        <v>22</v>
      </c>
      <c r="D7421" t="s">
        <v>1861</v>
      </c>
      <c r="E7421" t="s">
        <v>2812</v>
      </c>
      <c r="F7421">
        <v>2</v>
      </c>
      <c r="G7421">
        <v>93.97</v>
      </c>
      <c r="H7421">
        <v>2</v>
      </c>
      <c r="I7421">
        <v>0</v>
      </c>
      <c r="J7421">
        <v>0</v>
      </c>
      <c r="K7421" t="s">
        <v>45</v>
      </c>
      <c r="L7421">
        <v>328528</v>
      </c>
      <c r="M7421">
        <v>6192948</v>
      </c>
      <c r="N7421" t="s">
        <v>6459</v>
      </c>
      <c r="O7421" t="s">
        <v>182</v>
      </c>
      <c r="P7421" t="s">
        <v>182</v>
      </c>
      <c r="Q7421" t="s">
        <v>78</v>
      </c>
      <c r="R7421" t="s">
        <v>70</v>
      </c>
    </row>
    <row r="7422" spans="1:19" x14ac:dyDescent="0.3">
      <c r="A7422" t="s">
        <v>13752</v>
      </c>
      <c r="B7422" t="s">
        <v>1369</v>
      </c>
      <c r="C7422" t="s">
        <v>1547</v>
      </c>
      <c r="D7422" t="s">
        <v>302</v>
      </c>
      <c r="E7422" t="s">
        <v>921</v>
      </c>
      <c r="F7422">
        <v>8</v>
      </c>
      <c r="G7422">
        <v>779.02</v>
      </c>
      <c r="H7422">
        <v>2</v>
      </c>
      <c r="I7422">
        <v>0</v>
      </c>
      <c r="K7422" t="s">
        <v>45</v>
      </c>
      <c r="L7422">
        <v>328872</v>
      </c>
      <c r="M7422">
        <v>14865456</v>
      </c>
      <c r="N7422" t="s">
        <v>13753</v>
      </c>
      <c r="O7422" t="s">
        <v>1896</v>
      </c>
      <c r="P7422" t="s">
        <v>1896</v>
      </c>
      <c r="Q7422" t="s">
        <v>34</v>
      </c>
      <c r="R7422" t="s">
        <v>28</v>
      </c>
    </row>
    <row r="7423" spans="1:19" x14ac:dyDescent="0.3">
      <c r="A7423" t="s">
        <v>13754</v>
      </c>
      <c r="B7423" t="s">
        <v>2812</v>
      </c>
      <c r="C7423" t="s">
        <v>5774</v>
      </c>
      <c r="D7423" t="s">
        <v>2812</v>
      </c>
      <c r="E7423" t="s">
        <v>3023</v>
      </c>
      <c r="F7423">
        <v>4</v>
      </c>
      <c r="G7423">
        <v>0</v>
      </c>
      <c r="H7423">
        <v>1</v>
      </c>
      <c r="I7423">
        <v>0</v>
      </c>
      <c r="J7423">
        <v>0</v>
      </c>
      <c r="K7423" t="s">
        <v>39</v>
      </c>
      <c r="L7423">
        <v>328648</v>
      </c>
      <c r="M7423">
        <v>91089</v>
      </c>
      <c r="N7423" t="s">
        <v>12983</v>
      </c>
      <c r="O7423" t="s">
        <v>182</v>
      </c>
      <c r="S7423" t="s">
        <v>5831</v>
      </c>
    </row>
    <row r="7424" spans="1:19" x14ac:dyDescent="0.3">
      <c r="A7424" t="s">
        <v>13755</v>
      </c>
      <c r="B7424" t="s">
        <v>2812</v>
      </c>
      <c r="C7424" t="s">
        <v>5774</v>
      </c>
      <c r="D7424" t="s">
        <v>1862</v>
      </c>
      <c r="E7424" t="s">
        <v>2548</v>
      </c>
      <c r="F7424">
        <v>25</v>
      </c>
      <c r="G7424">
        <v>0</v>
      </c>
      <c r="H7424">
        <v>1</v>
      </c>
      <c r="I7424">
        <v>0</v>
      </c>
      <c r="J7424">
        <v>0</v>
      </c>
      <c r="K7424" t="s">
        <v>25</v>
      </c>
      <c r="L7424">
        <v>328964</v>
      </c>
      <c r="M7424">
        <v>91089</v>
      </c>
      <c r="N7424" t="s">
        <v>11088</v>
      </c>
      <c r="O7424" t="s">
        <v>182</v>
      </c>
      <c r="S7424" t="s">
        <v>5831</v>
      </c>
    </row>
    <row r="7425" spans="1:19" x14ac:dyDescent="0.3">
      <c r="A7425" t="s">
        <v>13756</v>
      </c>
      <c r="B7425" t="s">
        <v>2812</v>
      </c>
      <c r="C7425" t="s">
        <v>22</v>
      </c>
      <c r="D7425" t="s">
        <v>2812</v>
      </c>
      <c r="E7425" t="s">
        <v>3023</v>
      </c>
      <c r="F7425">
        <v>4</v>
      </c>
      <c r="G7425">
        <v>238.58</v>
      </c>
      <c r="H7425">
        <v>1</v>
      </c>
      <c r="I7425">
        <v>1</v>
      </c>
      <c r="J7425">
        <v>0</v>
      </c>
      <c r="K7425" t="s">
        <v>45</v>
      </c>
      <c r="L7425">
        <v>328890</v>
      </c>
      <c r="M7425">
        <v>7516400</v>
      </c>
      <c r="N7425" t="s">
        <v>0</v>
      </c>
      <c r="O7425" t="s">
        <v>182</v>
      </c>
      <c r="P7425" t="s">
        <v>182</v>
      </c>
      <c r="Q7425" t="s">
        <v>78</v>
      </c>
      <c r="R7425" t="s">
        <v>70</v>
      </c>
    </row>
    <row r="7426" spans="1:19" x14ac:dyDescent="0.3">
      <c r="A7426" t="s">
        <v>13757</v>
      </c>
      <c r="B7426" t="s">
        <v>5971</v>
      </c>
      <c r="C7426" t="s">
        <v>5774</v>
      </c>
      <c r="D7426" t="s">
        <v>5971</v>
      </c>
      <c r="E7426" t="s">
        <v>2283</v>
      </c>
      <c r="F7426">
        <v>5</v>
      </c>
      <c r="G7426">
        <v>0</v>
      </c>
      <c r="H7426">
        <v>1</v>
      </c>
      <c r="I7426">
        <v>0</v>
      </c>
      <c r="J7426">
        <v>0</v>
      </c>
      <c r="K7426" t="s">
        <v>25</v>
      </c>
      <c r="L7426">
        <v>328916</v>
      </c>
      <c r="M7426">
        <v>91089</v>
      </c>
      <c r="N7426" t="s">
        <v>11085</v>
      </c>
      <c r="O7426" t="s">
        <v>182</v>
      </c>
      <c r="S7426" t="s">
        <v>5831</v>
      </c>
    </row>
    <row r="7427" spans="1:19" x14ac:dyDescent="0.3">
      <c r="A7427" t="s">
        <v>13758</v>
      </c>
      <c r="B7427" t="s">
        <v>2372</v>
      </c>
      <c r="C7427" t="s">
        <v>22</v>
      </c>
      <c r="D7427" t="s">
        <v>1117</v>
      </c>
      <c r="E7427" t="s">
        <v>8642</v>
      </c>
      <c r="F7427">
        <v>3</v>
      </c>
      <c r="G7427">
        <v>119.7</v>
      </c>
      <c r="H7427">
        <v>1</v>
      </c>
      <c r="I7427">
        <v>0</v>
      </c>
      <c r="J7427">
        <v>0</v>
      </c>
      <c r="K7427" t="s">
        <v>45</v>
      </c>
      <c r="L7427">
        <v>328881</v>
      </c>
      <c r="M7427">
        <v>5996616</v>
      </c>
      <c r="N7427" t="s">
        <v>13182</v>
      </c>
      <c r="O7427" t="s">
        <v>182</v>
      </c>
      <c r="P7427" t="s">
        <v>182</v>
      </c>
      <c r="Q7427" t="s">
        <v>78</v>
      </c>
      <c r="R7427" t="s">
        <v>70</v>
      </c>
    </row>
    <row r="7428" spans="1:19" x14ac:dyDescent="0.3">
      <c r="A7428" t="s">
        <v>13759</v>
      </c>
      <c r="B7428" t="s">
        <v>2372</v>
      </c>
      <c r="C7428" t="s">
        <v>22</v>
      </c>
      <c r="D7428" t="s">
        <v>3675</v>
      </c>
      <c r="E7428" t="s">
        <v>8642</v>
      </c>
      <c r="F7428">
        <v>4</v>
      </c>
      <c r="G7428">
        <v>220.4</v>
      </c>
      <c r="H7428">
        <v>1</v>
      </c>
      <c r="I7428">
        <v>0</v>
      </c>
      <c r="J7428">
        <v>0</v>
      </c>
      <c r="K7428" t="s">
        <v>25</v>
      </c>
      <c r="L7428">
        <v>328912</v>
      </c>
      <c r="M7428">
        <v>5996616</v>
      </c>
      <c r="N7428" t="s">
        <v>9239</v>
      </c>
      <c r="O7428" t="s">
        <v>182</v>
      </c>
      <c r="P7428" t="s">
        <v>182</v>
      </c>
      <c r="Q7428" t="s">
        <v>78</v>
      </c>
      <c r="R7428" t="s">
        <v>70</v>
      </c>
    </row>
    <row r="7429" spans="1:19" x14ac:dyDescent="0.3">
      <c r="A7429" t="s">
        <v>13760</v>
      </c>
      <c r="B7429" t="s">
        <v>2372</v>
      </c>
      <c r="C7429" t="s">
        <v>22</v>
      </c>
      <c r="D7429" t="s">
        <v>2372</v>
      </c>
      <c r="E7429" t="s">
        <v>3023</v>
      </c>
      <c r="F7429">
        <v>1</v>
      </c>
      <c r="G7429">
        <v>50.12</v>
      </c>
      <c r="H7429">
        <v>1</v>
      </c>
      <c r="I7429">
        <v>0</v>
      </c>
      <c r="J7429">
        <v>0</v>
      </c>
      <c r="K7429" t="s">
        <v>45</v>
      </c>
      <c r="L7429">
        <v>328874</v>
      </c>
      <c r="M7429">
        <v>7155519</v>
      </c>
      <c r="N7429" t="s">
        <v>13742</v>
      </c>
      <c r="O7429" t="s">
        <v>182</v>
      </c>
      <c r="P7429" t="s">
        <v>182</v>
      </c>
      <c r="Q7429" t="s">
        <v>78</v>
      </c>
      <c r="R7429" t="s">
        <v>70</v>
      </c>
    </row>
    <row r="7430" spans="1:19" x14ac:dyDescent="0.3">
      <c r="A7430" t="s">
        <v>13761</v>
      </c>
      <c r="B7430" t="s">
        <v>3023</v>
      </c>
      <c r="C7430" t="s">
        <v>22</v>
      </c>
      <c r="D7430" t="s">
        <v>3023</v>
      </c>
      <c r="E7430" t="s">
        <v>3675</v>
      </c>
      <c r="F7430">
        <v>1</v>
      </c>
      <c r="G7430">
        <v>65.680000000000007</v>
      </c>
      <c r="H7430">
        <v>1</v>
      </c>
      <c r="I7430">
        <v>2</v>
      </c>
      <c r="J7430">
        <v>0</v>
      </c>
      <c r="K7430" t="s">
        <v>25</v>
      </c>
      <c r="L7430">
        <v>328582</v>
      </c>
      <c r="M7430">
        <v>7524405</v>
      </c>
      <c r="N7430" t="s">
        <v>13762</v>
      </c>
      <c r="O7430" t="s">
        <v>182</v>
      </c>
      <c r="P7430" t="s">
        <v>182</v>
      </c>
      <c r="Q7430" t="s">
        <v>78</v>
      </c>
      <c r="R7430" t="s">
        <v>70</v>
      </c>
    </row>
    <row r="7431" spans="1:19" x14ac:dyDescent="0.3">
      <c r="A7431" t="s">
        <v>13763</v>
      </c>
      <c r="B7431" t="s">
        <v>205</v>
      </c>
      <c r="C7431" t="s">
        <v>1547</v>
      </c>
      <c r="D7431" t="s">
        <v>588</v>
      </c>
      <c r="E7431" t="s">
        <v>380</v>
      </c>
      <c r="F7431">
        <v>7</v>
      </c>
      <c r="G7431">
        <v>689.71</v>
      </c>
      <c r="H7431">
        <v>2</v>
      </c>
      <c r="I7431">
        <v>0</v>
      </c>
      <c r="K7431" t="s">
        <v>45</v>
      </c>
      <c r="L7431">
        <v>328872</v>
      </c>
      <c r="M7431">
        <v>9681561</v>
      </c>
      <c r="N7431" t="s">
        <v>13764</v>
      </c>
      <c r="O7431" t="s">
        <v>1896</v>
      </c>
      <c r="P7431" t="s">
        <v>1896</v>
      </c>
      <c r="Q7431" t="s">
        <v>34</v>
      </c>
      <c r="R7431" t="s">
        <v>28</v>
      </c>
    </row>
    <row r="7432" spans="1:19" x14ac:dyDescent="0.3">
      <c r="A7432" t="s">
        <v>13765</v>
      </c>
      <c r="B7432" t="s">
        <v>3675</v>
      </c>
      <c r="C7432" t="s">
        <v>22</v>
      </c>
      <c r="D7432" t="s">
        <v>3675</v>
      </c>
      <c r="E7432" t="s">
        <v>2283</v>
      </c>
      <c r="F7432">
        <v>2</v>
      </c>
      <c r="G7432">
        <v>191.99</v>
      </c>
      <c r="H7432">
        <v>2</v>
      </c>
      <c r="I7432">
        <v>2</v>
      </c>
      <c r="J7432">
        <v>0</v>
      </c>
      <c r="K7432" t="s">
        <v>54</v>
      </c>
      <c r="L7432">
        <v>328974</v>
      </c>
      <c r="M7432">
        <v>7558288</v>
      </c>
      <c r="N7432" t="s">
        <v>13766</v>
      </c>
      <c r="O7432" t="s">
        <v>182</v>
      </c>
      <c r="P7432" t="s">
        <v>182</v>
      </c>
      <c r="Q7432" t="s">
        <v>78</v>
      </c>
      <c r="R7432" t="s">
        <v>70</v>
      </c>
    </row>
    <row r="7433" spans="1:19" x14ac:dyDescent="0.3">
      <c r="A7433" t="s">
        <v>13767</v>
      </c>
      <c r="B7433" t="s">
        <v>3675</v>
      </c>
      <c r="C7433" t="s">
        <v>22</v>
      </c>
      <c r="D7433" t="s">
        <v>3675</v>
      </c>
      <c r="E7433" t="s">
        <v>8642</v>
      </c>
      <c r="F7433">
        <v>4</v>
      </c>
      <c r="G7433">
        <v>224</v>
      </c>
      <c r="H7433">
        <v>2</v>
      </c>
      <c r="I7433">
        <v>0</v>
      </c>
      <c r="J7433">
        <v>0</v>
      </c>
      <c r="K7433" t="s">
        <v>45</v>
      </c>
      <c r="L7433">
        <v>328888</v>
      </c>
      <c r="M7433">
        <v>7327023</v>
      </c>
      <c r="N7433" t="s">
        <v>0</v>
      </c>
      <c r="O7433" t="s">
        <v>182</v>
      </c>
      <c r="P7433" t="s">
        <v>182</v>
      </c>
      <c r="Q7433" t="s">
        <v>78</v>
      </c>
      <c r="R7433" t="s">
        <v>70</v>
      </c>
    </row>
    <row r="7434" spans="1:19" x14ac:dyDescent="0.3">
      <c r="A7434" t="s">
        <v>13768</v>
      </c>
      <c r="B7434" t="s">
        <v>1117</v>
      </c>
      <c r="C7434" t="s">
        <v>22</v>
      </c>
      <c r="D7434" t="s">
        <v>2283</v>
      </c>
      <c r="E7434" t="s">
        <v>8642</v>
      </c>
      <c r="F7434">
        <v>2</v>
      </c>
      <c r="G7434">
        <v>119.9</v>
      </c>
      <c r="H7434">
        <v>3</v>
      </c>
      <c r="I7434">
        <v>0</v>
      </c>
      <c r="J7434">
        <v>0</v>
      </c>
      <c r="K7434" t="s">
        <v>54</v>
      </c>
      <c r="L7434">
        <v>328974</v>
      </c>
      <c r="M7434">
        <v>6348599</v>
      </c>
      <c r="N7434" t="s">
        <v>12772</v>
      </c>
      <c r="O7434" t="s">
        <v>182</v>
      </c>
      <c r="P7434" t="s">
        <v>182</v>
      </c>
      <c r="Q7434" t="s">
        <v>78</v>
      </c>
      <c r="R7434" t="s">
        <v>70</v>
      </c>
    </row>
    <row r="7435" spans="1:19" x14ac:dyDescent="0.3">
      <c r="A7435" t="s">
        <v>13769</v>
      </c>
      <c r="B7435" t="s">
        <v>2283</v>
      </c>
      <c r="C7435" t="s">
        <v>22</v>
      </c>
      <c r="D7435" t="s">
        <v>2283</v>
      </c>
      <c r="E7435" t="s">
        <v>2551</v>
      </c>
      <c r="F7435">
        <v>7</v>
      </c>
      <c r="G7435">
        <v>0</v>
      </c>
      <c r="H7435">
        <v>2</v>
      </c>
      <c r="I7435">
        <v>0</v>
      </c>
      <c r="J7435">
        <v>0</v>
      </c>
      <c r="K7435" t="s">
        <v>25</v>
      </c>
      <c r="L7435">
        <v>328584</v>
      </c>
      <c r="M7435">
        <v>7486429</v>
      </c>
      <c r="N7435" t="s">
        <v>13770</v>
      </c>
      <c r="O7435" t="s">
        <v>182</v>
      </c>
      <c r="P7435" t="s">
        <v>182</v>
      </c>
      <c r="Q7435" t="s">
        <v>78</v>
      </c>
      <c r="R7435" t="s">
        <v>28</v>
      </c>
    </row>
    <row r="7436" spans="1:19" x14ac:dyDescent="0.3">
      <c r="A7436" t="s">
        <v>13771</v>
      </c>
      <c r="B7436" t="s">
        <v>2283</v>
      </c>
      <c r="C7436" t="s">
        <v>22</v>
      </c>
      <c r="D7436" t="s">
        <v>2283</v>
      </c>
      <c r="E7436" t="s">
        <v>7292</v>
      </c>
      <c r="F7436">
        <v>1</v>
      </c>
      <c r="G7436">
        <v>65</v>
      </c>
      <c r="H7436">
        <v>2</v>
      </c>
      <c r="I7436">
        <v>0</v>
      </c>
      <c r="J7436">
        <v>0</v>
      </c>
      <c r="K7436" t="s">
        <v>25</v>
      </c>
      <c r="L7436">
        <v>328966</v>
      </c>
      <c r="M7436">
        <v>7450003</v>
      </c>
      <c r="N7436" t="s">
        <v>13739</v>
      </c>
      <c r="O7436" t="s">
        <v>182</v>
      </c>
      <c r="P7436" t="s">
        <v>182</v>
      </c>
      <c r="Q7436" t="s">
        <v>78</v>
      </c>
      <c r="R7436" t="s">
        <v>70</v>
      </c>
    </row>
    <row r="7437" spans="1:19" x14ac:dyDescent="0.3">
      <c r="A7437" t="s">
        <v>13772</v>
      </c>
      <c r="B7437" t="s">
        <v>2283</v>
      </c>
      <c r="C7437" t="s">
        <v>5774</v>
      </c>
      <c r="D7437" t="s">
        <v>1118</v>
      </c>
      <c r="E7437" t="s">
        <v>2551</v>
      </c>
      <c r="F7437">
        <v>1</v>
      </c>
      <c r="G7437">
        <v>0</v>
      </c>
      <c r="H7437">
        <v>1</v>
      </c>
      <c r="I7437">
        <v>0</v>
      </c>
      <c r="J7437">
        <v>0</v>
      </c>
      <c r="K7437" t="s">
        <v>39</v>
      </c>
      <c r="L7437">
        <v>328588</v>
      </c>
      <c r="M7437">
        <v>91089</v>
      </c>
      <c r="N7437" t="s">
        <v>0</v>
      </c>
      <c r="O7437" t="s">
        <v>182</v>
      </c>
      <c r="S7437" t="s">
        <v>5831</v>
      </c>
    </row>
    <row r="7438" spans="1:19" x14ac:dyDescent="0.3">
      <c r="A7438" t="s">
        <v>13773</v>
      </c>
      <c r="B7438" t="s">
        <v>1680</v>
      </c>
      <c r="C7438" t="s">
        <v>1547</v>
      </c>
      <c r="D7438" t="s">
        <v>569</v>
      </c>
      <c r="E7438" t="s">
        <v>651</v>
      </c>
      <c r="F7438">
        <v>7</v>
      </c>
      <c r="G7438">
        <v>719.31</v>
      </c>
      <c r="H7438">
        <v>2</v>
      </c>
      <c r="I7438">
        <v>0</v>
      </c>
      <c r="J7438">
        <v>0</v>
      </c>
      <c r="K7438" t="s">
        <v>45</v>
      </c>
      <c r="L7438">
        <v>328872</v>
      </c>
      <c r="M7438">
        <v>17383531</v>
      </c>
      <c r="N7438" t="s">
        <v>13774</v>
      </c>
      <c r="O7438" t="s">
        <v>1896</v>
      </c>
      <c r="P7438" t="s">
        <v>1896</v>
      </c>
      <c r="Q7438" t="s">
        <v>34</v>
      </c>
      <c r="R7438" t="s">
        <v>28</v>
      </c>
    </row>
    <row r="7439" spans="1:19" x14ac:dyDescent="0.3">
      <c r="A7439" t="s">
        <v>13775</v>
      </c>
      <c r="B7439" t="s">
        <v>7292</v>
      </c>
      <c r="C7439" t="s">
        <v>22</v>
      </c>
      <c r="D7439" t="s">
        <v>7292</v>
      </c>
      <c r="E7439" t="s">
        <v>5688</v>
      </c>
      <c r="F7439">
        <v>2</v>
      </c>
      <c r="G7439">
        <v>113</v>
      </c>
      <c r="H7439">
        <v>2</v>
      </c>
      <c r="I7439">
        <v>0</v>
      </c>
      <c r="J7439">
        <v>0</v>
      </c>
      <c r="K7439" t="s">
        <v>45</v>
      </c>
      <c r="L7439">
        <v>328528</v>
      </c>
      <c r="M7439">
        <v>7580125</v>
      </c>
      <c r="N7439" t="s">
        <v>13776</v>
      </c>
      <c r="O7439" t="s">
        <v>182</v>
      </c>
      <c r="P7439" t="s">
        <v>182</v>
      </c>
      <c r="Q7439" t="s">
        <v>78</v>
      </c>
      <c r="R7439" t="s">
        <v>70</v>
      </c>
    </row>
    <row r="7440" spans="1:19" x14ac:dyDescent="0.3">
      <c r="A7440" t="s">
        <v>13777</v>
      </c>
      <c r="B7440" t="s">
        <v>7292</v>
      </c>
      <c r="C7440" t="s">
        <v>5774</v>
      </c>
      <c r="D7440" t="s">
        <v>1117</v>
      </c>
      <c r="E7440" t="s">
        <v>4153</v>
      </c>
      <c r="F7440">
        <v>10</v>
      </c>
      <c r="G7440">
        <v>0</v>
      </c>
      <c r="H7440">
        <v>1</v>
      </c>
      <c r="I7440">
        <v>0</v>
      </c>
      <c r="J7440">
        <v>0</v>
      </c>
      <c r="K7440" t="s">
        <v>25</v>
      </c>
      <c r="L7440">
        <v>328582</v>
      </c>
      <c r="M7440">
        <v>91089</v>
      </c>
      <c r="N7440" t="s">
        <v>10647</v>
      </c>
      <c r="O7440" t="s">
        <v>182</v>
      </c>
      <c r="S7440" t="s">
        <v>5831</v>
      </c>
    </row>
    <row r="7441" spans="1:19" x14ac:dyDescent="0.3">
      <c r="A7441" t="s">
        <v>13778</v>
      </c>
      <c r="B7441" t="s">
        <v>7292</v>
      </c>
      <c r="C7441" t="s">
        <v>22</v>
      </c>
      <c r="D7441" t="s">
        <v>7292</v>
      </c>
      <c r="E7441" t="s">
        <v>2809</v>
      </c>
      <c r="F7441">
        <v>4</v>
      </c>
      <c r="G7441">
        <v>360</v>
      </c>
      <c r="H7441">
        <v>3</v>
      </c>
      <c r="I7441">
        <v>0</v>
      </c>
      <c r="J7441">
        <v>0</v>
      </c>
      <c r="K7441" t="s">
        <v>54</v>
      </c>
      <c r="L7441">
        <v>328586</v>
      </c>
      <c r="M7441">
        <v>7450003</v>
      </c>
      <c r="N7441" t="s">
        <v>13739</v>
      </c>
      <c r="O7441" t="s">
        <v>182</v>
      </c>
      <c r="P7441" t="s">
        <v>182</v>
      </c>
      <c r="Q7441" t="s">
        <v>78</v>
      </c>
      <c r="R7441" t="s">
        <v>70</v>
      </c>
    </row>
    <row r="7442" spans="1:19" x14ac:dyDescent="0.3">
      <c r="A7442" t="s">
        <v>13779</v>
      </c>
      <c r="B7442" t="s">
        <v>5688</v>
      </c>
      <c r="C7442" t="s">
        <v>22</v>
      </c>
      <c r="D7442" t="s">
        <v>1372</v>
      </c>
      <c r="E7442" t="s">
        <v>2803</v>
      </c>
      <c r="F7442">
        <v>5</v>
      </c>
      <c r="G7442">
        <v>274</v>
      </c>
      <c r="H7442">
        <v>2</v>
      </c>
      <c r="I7442">
        <v>0</v>
      </c>
      <c r="J7442">
        <v>0</v>
      </c>
      <c r="K7442" t="s">
        <v>25</v>
      </c>
      <c r="L7442">
        <v>328915</v>
      </c>
      <c r="M7442">
        <v>7598133</v>
      </c>
      <c r="N7442" t="s">
        <v>13780</v>
      </c>
      <c r="O7442" t="s">
        <v>182</v>
      </c>
      <c r="P7442" t="s">
        <v>182</v>
      </c>
      <c r="Q7442" t="s">
        <v>78</v>
      </c>
      <c r="R7442" t="s">
        <v>70</v>
      </c>
    </row>
    <row r="7443" spans="1:19" x14ac:dyDescent="0.3">
      <c r="A7443" t="s">
        <v>13781</v>
      </c>
      <c r="B7443" t="s">
        <v>5688</v>
      </c>
      <c r="C7443" t="s">
        <v>22</v>
      </c>
      <c r="D7443" t="s">
        <v>3025</v>
      </c>
      <c r="E7443" t="s">
        <v>2548</v>
      </c>
      <c r="F7443">
        <v>7</v>
      </c>
      <c r="G7443">
        <v>0</v>
      </c>
      <c r="H7443">
        <v>2</v>
      </c>
      <c r="I7443">
        <v>0</v>
      </c>
      <c r="J7443">
        <v>0</v>
      </c>
      <c r="K7443" t="s">
        <v>25</v>
      </c>
      <c r="L7443">
        <v>328925</v>
      </c>
      <c r="M7443">
        <v>6357695</v>
      </c>
      <c r="N7443" t="s">
        <v>4649</v>
      </c>
      <c r="O7443" t="s">
        <v>182</v>
      </c>
      <c r="P7443" t="s">
        <v>182</v>
      </c>
      <c r="Q7443" t="s">
        <v>78</v>
      </c>
      <c r="R7443" t="s">
        <v>2448</v>
      </c>
    </row>
    <row r="7444" spans="1:19" x14ac:dyDescent="0.3">
      <c r="A7444" t="s">
        <v>13782</v>
      </c>
      <c r="B7444" t="s">
        <v>5688</v>
      </c>
      <c r="C7444" t="s">
        <v>22</v>
      </c>
      <c r="D7444" t="s">
        <v>5688</v>
      </c>
      <c r="E7444" t="s">
        <v>2547</v>
      </c>
      <c r="F7444">
        <v>1</v>
      </c>
      <c r="G7444">
        <v>65.680000000000007</v>
      </c>
      <c r="H7444">
        <v>3</v>
      </c>
      <c r="I7444">
        <v>0</v>
      </c>
      <c r="J7444">
        <v>0</v>
      </c>
      <c r="K7444" t="s">
        <v>25</v>
      </c>
      <c r="L7444">
        <v>328969</v>
      </c>
      <c r="M7444">
        <v>7599893</v>
      </c>
      <c r="N7444" t="s">
        <v>13783</v>
      </c>
      <c r="O7444" t="s">
        <v>182</v>
      </c>
      <c r="P7444" t="s">
        <v>182</v>
      </c>
      <c r="Q7444" t="s">
        <v>78</v>
      </c>
      <c r="R7444" t="s">
        <v>70</v>
      </c>
    </row>
    <row r="7445" spans="1:19" x14ac:dyDescent="0.3">
      <c r="A7445" t="s">
        <v>13784</v>
      </c>
      <c r="B7445" t="s">
        <v>2547</v>
      </c>
      <c r="C7445" t="s">
        <v>22</v>
      </c>
      <c r="D7445" t="s">
        <v>2809</v>
      </c>
      <c r="E7445" t="s">
        <v>4153</v>
      </c>
      <c r="F7445">
        <v>4</v>
      </c>
      <c r="G7445">
        <v>167.56</v>
      </c>
      <c r="H7445">
        <v>3</v>
      </c>
      <c r="I7445">
        <v>0</v>
      </c>
      <c r="J7445">
        <v>0</v>
      </c>
      <c r="K7445" t="s">
        <v>25</v>
      </c>
      <c r="L7445">
        <v>328966</v>
      </c>
      <c r="M7445">
        <v>7604872</v>
      </c>
      <c r="N7445" t="s">
        <v>13785</v>
      </c>
      <c r="O7445" t="s">
        <v>182</v>
      </c>
      <c r="P7445" t="s">
        <v>182</v>
      </c>
      <c r="Q7445" t="s">
        <v>78</v>
      </c>
      <c r="R7445" t="s">
        <v>28</v>
      </c>
    </row>
    <row r="7446" spans="1:19" x14ac:dyDescent="0.3">
      <c r="A7446" t="s">
        <v>13786</v>
      </c>
      <c r="B7446" t="s">
        <v>2809</v>
      </c>
      <c r="C7446" t="s">
        <v>22</v>
      </c>
      <c r="D7446" t="s">
        <v>2809</v>
      </c>
      <c r="E7446" t="s">
        <v>1686</v>
      </c>
      <c r="F7446">
        <v>7</v>
      </c>
      <c r="G7446">
        <v>314.16000000000003</v>
      </c>
      <c r="H7446">
        <v>2</v>
      </c>
      <c r="I7446">
        <v>0</v>
      </c>
      <c r="J7446">
        <v>0</v>
      </c>
      <c r="K7446" t="s">
        <v>45</v>
      </c>
      <c r="L7446">
        <v>328948</v>
      </c>
      <c r="M7446">
        <v>7610436</v>
      </c>
      <c r="N7446" t="s">
        <v>13787</v>
      </c>
      <c r="O7446" t="s">
        <v>182</v>
      </c>
      <c r="P7446" t="s">
        <v>182</v>
      </c>
      <c r="Q7446" t="s">
        <v>78</v>
      </c>
      <c r="R7446" t="s">
        <v>70</v>
      </c>
    </row>
    <row r="7447" spans="1:19" x14ac:dyDescent="0.3">
      <c r="A7447" t="s">
        <v>13788</v>
      </c>
      <c r="B7447" t="s">
        <v>2809</v>
      </c>
      <c r="C7447" t="s">
        <v>22</v>
      </c>
      <c r="D7447" t="s">
        <v>2809</v>
      </c>
      <c r="E7447" t="s">
        <v>2551</v>
      </c>
      <c r="F7447">
        <v>2</v>
      </c>
      <c r="G7447">
        <v>167.74</v>
      </c>
      <c r="H7447">
        <v>1</v>
      </c>
      <c r="I7447">
        <v>0</v>
      </c>
      <c r="J7447">
        <v>0</v>
      </c>
      <c r="K7447" t="s">
        <v>54</v>
      </c>
      <c r="L7447">
        <v>328586</v>
      </c>
      <c r="M7447">
        <v>7450003</v>
      </c>
      <c r="N7447" t="s">
        <v>13739</v>
      </c>
      <c r="O7447" t="s">
        <v>182</v>
      </c>
      <c r="P7447" t="s">
        <v>182</v>
      </c>
      <c r="Q7447" t="s">
        <v>78</v>
      </c>
      <c r="R7447" t="s">
        <v>70</v>
      </c>
    </row>
    <row r="7448" spans="1:19" x14ac:dyDescent="0.3">
      <c r="A7448" t="s">
        <v>13789</v>
      </c>
      <c r="B7448" t="s">
        <v>219</v>
      </c>
      <c r="C7448" t="s">
        <v>1547</v>
      </c>
      <c r="D7448" t="s">
        <v>497</v>
      </c>
      <c r="E7448" t="s">
        <v>972</v>
      </c>
      <c r="F7448">
        <v>7</v>
      </c>
      <c r="G7448">
        <v>631.62</v>
      </c>
      <c r="H7448">
        <v>2</v>
      </c>
      <c r="I7448">
        <v>0</v>
      </c>
      <c r="J7448">
        <v>0</v>
      </c>
      <c r="K7448" t="s">
        <v>45</v>
      </c>
      <c r="L7448">
        <v>328872</v>
      </c>
      <c r="M7448">
        <v>16641380</v>
      </c>
      <c r="N7448" t="s">
        <v>13790</v>
      </c>
      <c r="O7448" t="s">
        <v>1896</v>
      </c>
      <c r="P7448" t="s">
        <v>1896</v>
      </c>
      <c r="Q7448" t="s">
        <v>34</v>
      </c>
      <c r="R7448" t="s">
        <v>28</v>
      </c>
    </row>
    <row r="7449" spans="1:19" x14ac:dyDescent="0.3">
      <c r="A7449" t="s">
        <v>13791</v>
      </c>
      <c r="B7449" t="s">
        <v>1118</v>
      </c>
      <c r="C7449" t="s">
        <v>22</v>
      </c>
      <c r="D7449" t="s">
        <v>1118</v>
      </c>
      <c r="E7449" t="s">
        <v>4153</v>
      </c>
      <c r="F7449">
        <v>3</v>
      </c>
      <c r="G7449">
        <v>165.3</v>
      </c>
      <c r="H7449">
        <v>2</v>
      </c>
      <c r="I7449">
        <v>0</v>
      </c>
      <c r="J7449">
        <v>0</v>
      </c>
      <c r="K7449" t="s">
        <v>25</v>
      </c>
      <c r="L7449">
        <v>328899</v>
      </c>
      <c r="M7449">
        <v>5996616</v>
      </c>
      <c r="N7449" t="s">
        <v>11039</v>
      </c>
      <c r="O7449" t="s">
        <v>182</v>
      </c>
      <c r="P7449" t="s">
        <v>182</v>
      </c>
      <c r="Q7449" t="s">
        <v>78</v>
      </c>
      <c r="R7449" t="s">
        <v>70</v>
      </c>
    </row>
    <row r="7450" spans="1:19" x14ac:dyDescent="0.3">
      <c r="A7450" t="s">
        <v>13792</v>
      </c>
      <c r="B7450" t="s">
        <v>1941</v>
      </c>
      <c r="C7450" t="s">
        <v>1547</v>
      </c>
      <c r="D7450" t="s">
        <v>1265</v>
      </c>
      <c r="E7450" t="s">
        <v>641</v>
      </c>
      <c r="F7450">
        <v>7</v>
      </c>
      <c r="G7450">
        <v>543.9</v>
      </c>
      <c r="H7450">
        <v>2</v>
      </c>
      <c r="I7450">
        <v>0</v>
      </c>
      <c r="J7450">
        <v>0</v>
      </c>
      <c r="K7450" t="s">
        <v>45</v>
      </c>
      <c r="L7450">
        <v>328872</v>
      </c>
      <c r="M7450">
        <v>16242072</v>
      </c>
      <c r="N7450" t="s">
        <v>13793</v>
      </c>
      <c r="O7450" t="s">
        <v>1896</v>
      </c>
      <c r="P7450" t="s">
        <v>1896</v>
      </c>
      <c r="Q7450" t="s">
        <v>34</v>
      </c>
      <c r="R7450" t="s">
        <v>28</v>
      </c>
    </row>
    <row r="7451" spans="1:19" x14ac:dyDescent="0.3">
      <c r="A7451" t="s">
        <v>13794</v>
      </c>
      <c r="B7451" t="s">
        <v>2551</v>
      </c>
      <c r="C7451" t="s">
        <v>5774</v>
      </c>
      <c r="D7451" t="s">
        <v>1685</v>
      </c>
      <c r="E7451" t="s">
        <v>2803</v>
      </c>
      <c r="F7451">
        <v>2</v>
      </c>
      <c r="G7451">
        <v>0</v>
      </c>
      <c r="H7451">
        <v>1</v>
      </c>
      <c r="I7451">
        <v>0</v>
      </c>
      <c r="J7451">
        <v>0</v>
      </c>
      <c r="K7451" t="s">
        <v>54</v>
      </c>
      <c r="L7451">
        <v>328587</v>
      </c>
      <c r="M7451">
        <v>91089</v>
      </c>
      <c r="N7451" t="s">
        <v>11088</v>
      </c>
      <c r="O7451" t="s">
        <v>182</v>
      </c>
      <c r="S7451" t="s">
        <v>5831</v>
      </c>
    </row>
    <row r="7452" spans="1:19" x14ac:dyDescent="0.3">
      <c r="A7452" t="s">
        <v>13795</v>
      </c>
      <c r="B7452" t="s">
        <v>2551</v>
      </c>
      <c r="C7452" t="s">
        <v>5774</v>
      </c>
      <c r="D7452" t="s">
        <v>1159</v>
      </c>
      <c r="E7452" t="s">
        <v>1119</v>
      </c>
      <c r="F7452">
        <v>30</v>
      </c>
      <c r="G7452">
        <v>0</v>
      </c>
      <c r="H7452">
        <v>1</v>
      </c>
      <c r="I7452">
        <v>0</v>
      </c>
      <c r="J7452">
        <v>0</v>
      </c>
      <c r="K7452" t="s">
        <v>45</v>
      </c>
      <c r="L7452">
        <v>328867</v>
      </c>
      <c r="M7452">
        <v>91089</v>
      </c>
      <c r="N7452" t="s">
        <v>10606</v>
      </c>
      <c r="O7452" t="s">
        <v>182</v>
      </c>
      <c r="S7452" t="s">
        <v>10913</v>
      </c>
    </row>
    <row r="7453" spans="1:19" x14ac:dyDescent="0.3">
      <c r="A7453" t="s">
        <v>13796</v>
      </c>
      <c r="B7453" t="s">
        <v>2551</v>
      </c>
      <c r="C7453" t="s">
        <v>5774</v>
      </c>
      <c r="D7453" t="s">
        <v>1119</v>
      </c>
      <c r="E7453" t="s">
        <v>465</v>
      </c>
      <c r="F7453">
        <v>31</v>
      </c>
      <c r="G7453">
        <v>0</v>
      </c>
      <c r="H7453">
        <v>1</v>
      </c>
      <c r="I7453">
        <v>0</v>
      </c>
      <c r="J7453">
        <v>0</v>
      </c>
      <c r="K7453" t="s">
        <v>45</v>
      </c>
      <c r="L7453">
        <v>328867</v>
      </c>
      <c r="M7453">
        <v>91089</v>
      </c>
      <c r="N7453" t="s">
        <v>10606</v>
      </c>
      <c r="O7453" t="s">
        <v>182</v>
      </c>
      <c r="S7453" t="s">
        <v>10913</v>
      </c>
    </row>
    <row r="7454" spans="1:19" x14ac:dyDescent="0.3">
      <c r="A7454" t="s">
        <v>13797</v>
      </c>
      <c r="B7454" t="s">
        <v>1372</v>
      </c>
      <c r="C7454" t="s">
        <v>22</v>
      </c>
      <c r="D7454" t="s">
        <v>2551</v>
      </c>
      <c r="E7454" t="s">
        <v>3025</v>
      </c>
      <c r="F7454">
        <v>3</v>
      </c>
      <c r="G7454">
        <v>246.51</v>
      </c>
      <c r="H7454">
        <v>2</v>
      </c>
      <c r="I7454">
        <v>0</v>
      </c>
      <c r="J7454">
        <v>0</v>
      </c>
      <c r="K7454" t="s">
        <v>54</v>
      </c>
      <c r="L7454">
        <v>328586</v>
      </c>
      <c r="M7454">
        <v>7450003</v>
      </c>
      <c r="N7454" t="s">
        <v>13739</v>
      </c>
      <c r="O7454" t="s">
        <v>182</v>
      </c>
      <c r="P7454" t="s">
        <v>182</v>
      </c>
      <c r="Q7454" t="s">
        <v>78</v>
      </c>
      <c r="R7454" t="s">
        <v>70</v>
      </c>
    </row>
    <row r="7455" spans="1:19" x14ac:dyDescent="0.3">
      <c r="A7455" t="s">
        <v>13798</v>
      </c>
      <c r="B7455" t="s">
        <v>4153</v>
      </c>
      <c r="C7455" t="s">
        <v>89</v>
      </c>
      <c r="D7455" t="s">
        <v>2515</v>
      </c>
      <c r="E7455" t="s">
        <v>5939</v>
      </c>
      <c r="F7455">
        <v>7</v>
      </c>
      <c r="G7455">
        <v>0</v>
      </c>
      <c r="H7455">
        <v>2</v>
      </c>
      <c r="I7455">
        <v>0</v>
      </c>
      <c r="J7455">
        <v>0</v>
      </c>
      <c r="K7455" t="s">
        <v>45</v>
      </c>
      <c r="L7455">
        <v>328954</v>
      </c>
      <c r="M7455">
        <v>6357695</v>
      </c>
      <c r="N7455" t="s">
        <v>11165</v>
      </c>
      <c r="O7455" t="s">
        <v>182</v>
      </c>
      <c r="P7455" t="s">
        <v>182</v>
      </c>
      <c r="Q7455" t="s">
        <v>78</v>
      </c>
      <c r="R7455" t="s">
        <v>2448</v>
      </c>
    </row>
    <row r="7456" spans="1:19" x14ac:dyDescent="0.3">
      <c r="A7456" t="s">
        <v>13799</v>
      </c>
      <c r="B7456" t="s">
        <v>4153</v>
      </c>
      <c r="C7456" t="s">
        <v>5774</v>
      </c>
      <c r="D7456" t="s">
        <v>4153</v>
      </c>
      <c r="E7456" t="s">
        <v>3025</v>
      </c>
      <c r="F7456">
        <v>1</v>
      </c>
      <c r="G7456">
        <v>0</v>
      </c>
      <c r="H7456">
        <v>1</v>
      </c>
      <c r="I7456">
        <v>0</v>
      </c>
      <c r="J7456">
        <v>0</v>
      </c>
      <c r="K7456" t="s">
        <v>25</v>
      </c>
      <c r="L7456">
        <v>328972</v>
      </c>
      <c r="M7456">
        <v>91089</v>
      </c>
      <c r="N7456" t="s">
        <v>0</v>
      </c>
      <c r="O7456" t="s">
        <v>182</v>
      </c>
      <c r="S7456" t="s">
        <v>5831</v>
      </c>
    </row>
    <row r="7457" spans="1:19" x14ac:dyDescent="0.3">
      <c r="A7457" t="s">
        <v>13800</v>
      </c>
      <c r="B7457" t="s">
        <v>813</v>
      </c>
      <c r="C7457" t="s">
        <v>1547</v>
      </c>
      <c r="D7457" t="s">
        <v>245</v>
      </c>
      <c r="E7457" t="s">
        <v>214</v>
      </c>
      <c r="F7457">
        <v>4</v>
      </c>
      <c r="G7457">
        <v>216.84</v>
      </c>
      <c r="H7457">
        <v>2</v>
      </c>
      <c r="I7457">
        <v>0</v>
      </c>
      <c r="J7457">
        <v>0</v>
      </c>
      <c r="K7457" t="s">
        <v>45</v>
      </c>
      <c r="L7457">
        <v>328872</v>
      </c>
      <c r="M7457">
        <v>11618483</v>
      </c>
      <c r="N7457" t="s">
        <v>13801</v>
      </c>
      <c r="O7457" t="s">
        <v>2251</v>
      </c>
      <c r="P7457" t="s">
        <v>2251</v>
      </c>
      <c r="Q7457" t="s">
        <v>289</v>
      </c>
      <c r="R7457" t="s">
        <v>28</v>
      </c>
    </row>
    <row r="7458" spans="1:19" x14ac:dyDescent="0.3">
      <c r="A7458" t="s">
        <v>13802</v>
      </c>
      <c r="B7458" t="s">
        <v>4153</v>
      </c>
      <c r="C7458" t="s">
        <v>22</v>
      </c>
      <c r="D7458" t="s">
        <v>1129</v>
      </c>
      <c r="E7458" t="s">
        <v>1358</v>
      </c>
      <c r="F7458">
        <v>7</v>
      </c>
      <c r="G7458">
        <v>99.8</v>
      </c>
      <c r="H7458">
        <v>2</v>
      </c>
      <c r="I7458">
        <v>0</v>
      </c>
      <c r="J7458">
        <v>0</v>
      </c>
      <c r="K7458" t="s">
        <v>54</v>
      </c>
      <c r="L7458">
        <v>328937</v>
      </c>
      <c r="M7458">
        <v>6357695</v>
      </c>
      <c r="N7458" t="s">
        <v>4649</v>
      </c>
      <c r="O7458" t="s">
        <v>182</v>
      </c>
      <c r="P7458" t="s">
        <v>182</v>
      </c>
      <c r="Q7458" t="s">
        <v>78</v>
      </c>
      <c r="R7458" t="s">
        <v>2448</v>
      </c>
    </row>
    <row r="7459" spans="1:19" x14ac:dyDescent="0.3">
      <c r="A7459" t="s">
        <v>13803</v>
      </c>
      <c r="B7459" t="s">
        <v>3025</v>
      </c>
      <c r="C7459" t="s">
        <v>22</v>
      </c>
      <c r="D7459" t="s">
        <v>3025</v>
      </c>
      <c r="E7459" t="s">
        <v>1773</v>
      </c>
      <c r="F7459">
        <v>30</v>
      </c>
      <c r="G7459">
        <v>450</v>
      </c>
      <c r="H7459">
        <v>1</v>
      </c>
      <c r="I7459">
        <v>0</v>
      </c>
      <c r="J7459">
        <v>0</v>
      </c>
      <c r="K7459" t="s">
        <v>45</v>
      </c>
      <c r="L7459">
        <v>328876</v>
      </c>
      <c r="M7459">
        <v>7655958</v>
      </c>
      <c r="N7459" t="s">
        <v>11483</v>
      </c>
      <c r="O7459" t="s">
        <v>182</v>
      </c>
      <c r="P7459" t="s">
        <v>182</v>
      </c>
      <c r="Q7459" t="s">
        <v>78</v>
      </c>
      <c r="R7459" t="s">
        <v>70</v>
      </c>
    </row>
    <row r="7460" spans="1:19" x14ac:dyDescent="0.3">
      <c r="A7460" t="s">
        <v>13804</v>
      </c>
      <c r="B7460" t="s">
        <v>3025</v>
      </c>
      <c r="C7460" t="s">
        <v>22</v>
      </c>
      <c r="D7460" t="s">
        <v>1685</v>
      </c>
      <c r="E7460" t="s">
        <v>1686</v>
      </c>
      <c r="F7460">
        <v>1</v>
      </c>
      <c r="G7460">
        <v>53.56</v>
      </c>
      <c r="H7460">
        <v>1</v>
      </c>
      <c r="I7460">
        <v>0</v>
      </c>
      <c r="J7460">
        <v>0</v>
      </c>
      <c r="K7460" t="s">
        <v>25</v>
      </c>
      <c r="L7460">
        <v>328967</v>
      </c>
      <c r="M7460">
        <v>7676820</v>
      </c>
      <c r="N7460" t="s">
        <v>13805</v>
      </c>
      <c r="O7460" t="s">
        <v>182</v>
      </c>
      <c r="P7460" t="s">
        <v>182</v>
      </c>
      <c r="Q7460" t="s">
        <v>78</v>
      </c>
      <c r="R7460" t="s">
        <v>70</v>
      </c>
    </row>
    <row r="7461" spans="1:19" x14ac:dyDescent="0.3">
      <c r="A7461" t="s">
        <v>13806</v>
      </c>
      <c r="B7461" t="s">
        <v>3025</v>
      </c>
      <c r="C7461" t="s">
        <v>22</v>
      </c>
      <c r="D7461" t="s">
        <v>3025</v>
      </c>
      <c r="E7461" t="s">
        <v>2803</v>
      </c>
      <c r="F7461">
        <v>3</v>
      </c>
      <c r="G7461">
        <v>240</v>
      </c>
      <c r="H7461">
        <v>1</v>
      </c>
      <c r="I7461">
        <v>0</v>
      </c>
      <c r="J7461">
        <v>0</v>
      </c>
      <c r="K7461" t="s">
        <v>54</v>
      </c>
      <c r="L7461">
        <v>328586</v>
      </c>
      <c r="M7461">
        <v>7475559</v>
      </c>
      <c r="N7461" t="s">
        <v>13807</v>
      </c>
      <c r="O7461" t="s">
        <v>182</v>
      </c>
      <c r="P7461" t="s">
        <v>182</v>
      </c>
      <c r="Q7461" t="s">
        <v>78</v>
      </c>
      <c r="R7461" t="s">
        <v>70</v>
      </c>
    </row>
    <row r="7462" spans="1:19" x14ac:dyDescent="0.3">
      <c r="A7462" t="s">
        <v>13808</v>
      </c>
      <c r="B7462" t="s">
        <v>1685</v>
      </c>
      <c r="C7462" t="s">
        <v>5774</v>
      </c>
      <c r="D7462" t="s">
        <v>3025</v>
      </c>
      <c r="E7462" t="s">
        <v>2803</v>
      </c>
      <c r="F7462">
        <v>3</v>
      </c>
      <c r="G7462">
        <v>0</v>
      </c>
      <c r="H7462">
        <v>1</v>
      </c>
      <c r="I7462">
        <v>0</v>
      </c>
      <c r="J7462">
        <v>0</v>
      </c>
      <c r="K7462" t="s">
        <v>25</v>
      </c>
      <c r="L7462">
        <v>328973</v>
      </c>
      <c r="M7462">
        <v>91089</v>
      </c>
      <c r="N7462" t="s">
        <v>10599</v>
      </c>
      <c r="O7462" t="s">
        <v>182</v>
      </c>
      <c r="S7462" t="s">
        <v>5831</v>
      </c>
    </row>
    <row r="7463" spans="1:19" x14ac:dyDescent="0.3">
      <c r="A7463" t="s">
        <v>13809</v>
      </c>
      <c r="B7463" t="s">
        <v>5504</v>
      </c>
      <c r="C7463" t="s">
        <v>1547</v>
      </c>
      <c r="D7463" t="s">
        <v>245</v>
      </c>
      <c r="E7463" t="s">
        <v>484</v>
      </c>
      <c r="F7463">
        <v>7</v>
      </c>
      <c r="G7463">
        <v>490.76</v>
      </c>
      <c r="H7463">
        <v>1</v>
      </c>
      <c r="I7463">
        <v>0</v>
      </c>
      <c r="J7463">
        <v>0</v>
      </c>
      <c r="K7463" t="s">
        <v>45</v>
      </c>
      <c r="L7463">
        <v>328872</v>
      </c>
      <c r="M7463">
        <v>5981966</v>
      </c>
      <c r="N7463" t="s">
        <v>13810</v>
      </c>
      <c r="O7463" t="s">
        <v>182</v>
      </c>
      <c r="P7463" t="s">
        <v>182</v>
      </c>
      <c r="Q7463" t="s">
        <v>78</v>
      </c>
      <c r="R7463" t="s">
        <v>983</v>
      </c>
    </row>
    <row r="7464" spans="1:19" x14ac:dyDescent="0.3">
      <c r="A7464" t="s">
        <v>13811</v>
      </c>
      <c r="B7464" t="s">
        <v>1686</v>
      </c>
      <c r="C7464" t="s">
        <v>22</v>
      </c>
      <c r="D7464" t="s">
        <v>1686</v>
      </c>
      <c r="E7464" t="s">
        <v>1119</v>
      </c>
      <c r="F7464">
        <v>4</v>
      </c>
      <c r="G7464">
        <v>192.64</v>
      </c>
      <c r="H7464">
        <v>3</v>
      </c>
      <c r="I7464">
        <v>0</v>
      </c>
      <c r="J7464">
        <v>0</v>
      </c>
      <c r="K7464" t="s">
        <v>25</v>
      </c>
      <c r="L7464">
        <v>328960</v>
      </c>
      <c r="M7464">
        <v>6348599</v>
      </c>
      <c r="N7464" t="s">
        <v>0</v>
      </c>
      <c r="O7464" t="s">
        <v>182</v>
      </c>
      <c r="P7464" t="s">
        <v>182</v>
      </c>
      <c r="Q7464" t="s">
        <v>78</v>
      </c>
      <c r="R7464" t="s">
        <v>70</v>
      </c>
    </row>
    <row r="7465" spans="1:19" x14ac:dyDescent="0.3">
      <c r="A7465" t="s">
        <v>13812</v>
      </c>
      <c r="B7465" t="s">
        <v>1686</v>
      </c>
      <c r="C7465" t="s">
        <v>5774</v>
      </c>
      <c r="D7465" t="s">
        <v>1686</v>
      </c>
      <c r="E7465" t="s">
        <v>4084</v>
      </c>
      <c r="F7465">
        <v>3</v>
      </c>
      <c r="G7465">
        <v>0</v>
      </c>
      <c r="H7465">
        <v>1</v>
      </c>
      <c r="I7465">
        <v>0</v>
      </c>
      <c r="J7465">
        <v>0</v>
      </c>
      <c r="K7465" t="s">
        <v>45</v>
      </c>
      <c r="L7465">
        <v>328947</v>
      </c>
      <c r="M7465">
        <v>91089</v>
      </c>
      <c r="N7465" t="s">
        <v>10798</v>
      </c>
      <c r="O7465" t="s">
        <v>182</v>
      </c>
      <c r="S7465" t="s">
        <v>5831</v>
      </c>
    </row>
    <row r="7466" spans="1:19" x14ac:dyDescent="0.3">
      <c r="A7466" t="s">
        <v>13813</v>
      </c>
      <c r="B7466" t="s">
        <v>1686</v>
      </c>
      <c r="C7466" t="s">
        <v>22</v>
      </c>
      <c r="D7466" t="s">
        <v>2803</v>
      </c>
      <c r="E7466" t="s">
        <v>4083</v>
      </c>
      <c r="F7466">
        <v>1</v>
      </c>
      <c r="G7466">
        <v>54.8</v>
      </c>
      <c r="H7466">
        <v>1</v>
      </c>
      <c r="I7466">
        <v>0</v>
      </c>
      <c r="J7466">
        <v>0</v>
      </c>
      <c r="K7466" t="s">
        <v>25</v>
      </c>
      <c r="L7466">
        <v>328915</v>
      </c>
      <c r="M7466">
        <v>7598133</v>
      </c>
      <c r="N7466" t="s">
        <v>0</v>
      </c>
      <c r="O7466" t="s">
        <v>182</v>
      </c>
      <c r="P7466" t="s">
        <v>182</v>
      </c>
      <c r="Q7466" t="s">
        <v>78</v>
      </c>
      <c r="R7466" t="s">
        <v>70</v>
      </c>
    </row>
    <row r="7467" spans="1:19" x14ac:dyDescent="0.3">
      <c r="A7467" t="s">
        <v>13814</v>
      </c>
      <c r="B7467" t="s">
        <v>1686</v>
      </c>
      <c r="C7467" t="s">
        <v>22</v>
      </c>
      <c r="D7467" t="s">
        <v>1686</v>
      </c>
      <c r="E7467" t="s">
        <v>4084</v>
      </c>
      <c r="F7467">
        <v>3</v>
      </c>
      <c r="G7467">
        <v>144.47999999999999</v>
      </c>
      <c r="H7467">
        <v>2</v>
      </c>
      <c r="I7467">
        <v>0</v>
      </c>
      <c r="J7467">
        <v>0</v>
      </c>
      <c r="K7467" t="s">
        <v>25</v>
      </c>
      <c r="L7467">
        <v>328597</v>
      </c>
      <c r="M7467">
        <v>5996616</v>
      </c>
      <c r="N7467" t="s">
        <v>9239</v>
      </c>
      <c r="O7467" t="s">
        <v>182</v>
      </c>
      <c r="P7467" t="s">
        <v>182</v>
      </c>
      <c r="Q7467" t="s">
        <v>78</v>
      </c>
      <c r="R7467" t="s">
        <v>70</v>
      </c>
    </row>
    <row r="7468" spans="1:19" x14ac:dyDescent="0.3">
      <c r="A7468" t="s">
        <v>13815</v>
      </c>
      <c r="B7468" t="s">
        <v>2803</v>
      </c>
      <c r="C7468" t="s">
        <v>22</v>
      </c>
      <c r="D7468" t="s">
        <v>2548</v>
      </c>
      <c r="E7468" t="s">
        <v>5885</v>
      </c>
      <c r="F7468">
        <v>1</v>
      </c>
      <c r="G7468">
        <v>42.44</v>
      </c>
      <c r="H7468">
        <v>2</v>
      </c>
      <c r="I7468">
        <v>0</v>
      </c>
      <c r="J7468">
        <v>0</v>
      </c>
      <c r="K7468" t="s">
        <v>45</v>
      </c>
      <c r="L7468">
        <v>328528</v>
      </c>
      <c r="M7468">
        <v>7599471</v>
      </c>
      <c r="N7468" t="s">
        <v>13816</v>
      </c>
      <c r="O7468" t="s">
        <v>182</v>
      </c>
      <c r="P7468" t="s">
        <v>182</v>
      </c>
      <c r="Q7468" t="s">
        <v>78</v>
      </c>
      <c r="R7468" t="s">
        <v>70</v>
      </c>
    </row>
    <row r="7469" spans="1:19" x14ac:dyDescent="0.3">
      <c r="A7469" t="s">
        <v>13817</v>
      </c>
      <c r="B7469" t="s">
        <v>2803</v>
      </c>
      <c r="C7469" t="s">
        <v>22</v>
      </c>
      <c r="D7469" t="s">
        <v>2803</v>
      </c>
      <c r="E7469" t="s">
        <v>1119</v>
      </c>
      <c r="F7469">
        <v>3</v>
      </c>
      <c r="G7469">
        <v>237</v>
      </c>
      <c r="H7469">
        <v>1</v>
      </c>
      <c r="I7469">
        <v>0</v>
      </c>
      <c r="J7469">
        <v>0</v>
      </c>
      <c r="K7469" t="s">
        <v>54</v>
      </c>
      <c r="L7469">
        <v>328586</v>
      </c>
      <c r="M7469">
        <v>7450003</v>
      </c>
      <c r="N7469" t="s">
        <v>13739</v>
      </c>
      <c r="O7469" t="s">
        <v>182</v>
      </c>
      <c r="P7469" t="s">
        <v>182</v>
      </c>
      <c r="Q7469" t="s">
        <v>78</v>
      </c>
      <c r="R7469" t="s">
        <v>70</v>
      </c>
    </row>
    <row r="7470" spans="1:19" x14ac:dyDescent="0.3">
      <c r="A7470" t="s">
        <v>13818</v>
      </c>
      <c r="B7470" t="s">
        <v>5504</v>
      </c>
      <c r="C7470" t="s">
        <v>1547</v>
      </c>
      <c r="D7470" t="s">
        <v>356</v>
      </c>
      <c r="E7470" t="s">
        <v>1084</v>
      </c>
      <c r="F7470">
        <v>7</v>
      </c>
      <c r="G7470">
        <v>178.56</v>
      </c>
      <c r="H7470">
        <v>1</v>
      </c>
      <c r="I7470">
        <v>0</v>
      </c>
      <c r="J7470">
        <v>0</v>
      </c>
      <c r="K7470" t="s">
        <v>45</v>
      </c>
      <c r="L7470">
        <v>328872</v>
      </c>
      <c r="M7470">
        <v>6083552</v>
      </c>
      <c r="N7470" t="s">
        <v>13819</v>
      </c>
      <c r="O7470" t="s">
        <v>182</v>
      </c>
      <c r="P7470" t="s">
        <v>182</v>
      </c>
      <c r="Q7470" t="s">
        <v>78</v>
      </c>
    </row>
    <row r="7471" spans="1:19" x14ac:dyDescent="0.3">
      <c r="A7471" t="s">
        <v>13820</v>
      </c>
      <c r="B7471" t="s">
        <v>4083</v>
      </c>
      <c r="C7471" t="s">
        <v>22</v>
      </c>
      <c r="D7471" t="s">
        <v>4083</v>
      </c>
      <c r="E7471" t="s">
        <v>4084</v>
      </c>
      <c r="F7471">
        <v>1</v>
      </c>
      <c r="G7471">
        <v>40</v>
      </c>
      <c r="H7471">
        <v>2</v>
      </c>
      <c r="I7471">
        <v>0</v>
      </c>
      <c r="J7471">
        <v>0</v>
      </c>
      <c r="K7471" t="s">
        <v>25</v>
      </c>
      <c r="L7471">
        <v>328927</v>
      </c>
      <c r="M7471">
        <v>6293519</v>
      </c>
      <c r="N7471" t="s">
        <v>13821</v>
      </c>
      <c r="O7471" t="s">
        <v>182</v>
      </c>
      <c r="P7471" t="s">
        <v>182</v>
      </c>
      <c r="Q7471" t="s">
        <v>78</v>
      </c>
      <c r="R7471" t="s">
        <v>70</v>
      </c>
    </row>
    <row r="7472" spans="1:19" x14ac:dyDescent="0.3">
      <c r="A7472" t="s">
        <v>13822</v>
      </c>
      <c r="B7472" t="s">
        <v>4084</v>
      </c>
      <c r="C7472" t="s">
        <v>22</v>
      </c>
      <c r="D7472" t="s">
        <v>4084</v>
      </c>
      <c r="E7472" t="s">
        <v>1119</v>
      </c>
      <c r="F7472">
        <v>1</v>
      </c>
      <c r="G7472">
        <v>42.44</v>
      </c>
      <c r="H7472">
        <v>1</v>
      </c>
      <c r="I7472">
        <v>0</v>
      </c>
      <c r="J7472">
        <v>0</v>
      </c>
      <c r="K7472" t="s">
        <v>45</v>
      </c>
      <c r="L7472">
        <v>328951</v>
      </c>
      <c r="M7472">
        <v>6308184</v>
      </c>
      <c r="N7472" t="s">
        <v>12716</v>
      </c>
      <c r="O7472" t="s">
        <v>182</v>
      </c>
      <c r="P7472" t="s">
        <v>182</v>
      </c>
      <c r="Q7472" t="s">
        <v>78</v>
      </c>
      <c r="R7472" t="s">
        <v>70</v>
      </c>
    </row>
    <row r="7473" spans="1:19" x14ac:dyDescent="0.3">
      <c r="A7473" t="s">
        <v>13823</v>
      </c>
      <c r="B7473" t="s">
        <v>4084</v>
      </c>
      <c r="C7473" t="s">
        <v>5774</v>
      </c>
      <c r="D7473" t="s">
        <v>5885</v>
      </c>
      <c r="E7473" t="s">
        <v>2594</v>
      </c>
      <c r="F7473">
        <v>3</v>
      </c>
      <c r="G7473">
        <v>0</v>
      </c>
      <c r="H7473">
        <v>1</v>
      </c>
      <c r="I7473">
        <v>0</v>
      </c>
      <c r="J7473">
        <v>0</v>
      </c>
      <c r="K7473" t="s">
        <v>54</v>
      </c>
      <c r="L7473">
        <v>328935</v>
      </c>
      <c r="M7473">
        <v>91089</v>
      </c>
      <c r="N7473" t="s">
        <v>10930</v>
      </c>
      <c r="O7473" t="s">
        <v>182</v>
      </c>
      <c r="S7473" t="s">
        <v>5831</v>
      </c>
    </row>
    <row r="7474" spans="1:19" x14ac:dyDescent="0.3">
      <c r="A7474" t="s">
        <v>13824</v>
      </c>
      <c r="B7474" t="s">
        <v>4084</v>
      </c>
      <c r="C7474" t="s">
        <v>22</v>
      </c>
      <c r="D7474" t="s">
        <v>2515</v>
      </c>
      <c r="E7474" t="s">
        <v>5939</v>
      </c>
      <c r="F7474">
        <v>7</v>
      </c>
      <c r="G7474">
        <v>189</v>
      </c>
      <c r="H7474">
        <v>2</v>
      </c>
      <c r="I7474">
        <v>0</v>
      </c>
      <c r="J7474">
        <v>0</v>
      </c>
      <c r="K7474" t="s">
        <v>45</v>
      </c>
      <c r="L7474">
        <v>328885</v>
      </c>
      <c r="M7474">
        <v>5980321</v>
      </c>
      <c r="N7474" t="s">
        <v>13825</v>
      </c>
      <c r="O7474" t="s">
        <v>182</v>
      </c>
      <c r="P7474" t="s">
        <v>182</v>
      </c>
      <c r="Q7474" t="s">
        <v>78</v>
      </c>
      <c r="R7474" t="s">
        <v>70</v>
      </c>
    </row>
    <row r="7475" spans="1:19" x14ac:dyDescent="0.3">
      <c r="A7475" t="s">
        <v>13826</v>
      </c>
      <c r="B7475" t="s">
        <v>1119</v>
      </c>
      <c r="C7475" t="s">
        <v>22</v>
      </c>
      <c r="D7475" t="s">
        <v>1119</v>
      </c>
      <c r="E7475" t="s">
        <v>171</v>
      </c>
      <c r="F7475">
        <v>4</v>
      </c>
      <c r="G7475">
        <v>295.02</v>
      </c>
      <c r="H7475">
        <v>3</v>
      </c>
      <c r="I7475">
        <v>0</v>
      </c>
      <c r="J7475">
        <v>0</v>
      </c>
      <c r="K7475" t="s">
        <v>54</v>
      </c>
      <c r="L7475">
        <v>328586</v>
      </c>
      <c r="M7475">
        <v>7450003</v>
      </c>
      <c r="N7475" t="s">
        <v>13739</v>
      </c>
      <c r="O7475" t="s">
        <v>182</v>
      </c>
      <c r="P7475" t="s">
        <v>182</v>
      </c>
      <c r="Q7475" t="s">
        <v>78</v>
      </c>
      <c r="R7475" t="s">
        <v>70</v>
      </c>
    </row>
    <row r="7476" spans="1:19" x14ac:dyDescent="0.3">
      <c r="A7476" t="s">
        <v>13827</v>
      </c>
      <c r="B7476" t="s">
        <v>1119</v>
      </c>
      <c r="C7476" t="s">
        <v>22</v>
      </c>
      <c r="D7476" t="s">
        <v>1119</v>
      </c>
      <c r="E7476" t="s">
        <v>5885</v>
      </c>
      <c r="F7476">
        <v>2</v>
      </c>
      <c r="G7476">
        <v>85</v>
      </c>
      <c r="H7476">
        <v>2</v>
      </c>
      <c r="I7476">
        <v>0</v>
      </c>
      <c r="J7476">
        <v>0</v>
      </c>
      <c r="K7476" t="s">
        <v>45</v>
      </c>
      <c r="L7476">
        <v>328885</v>
      </c>
      <c r="M7476">
        <v>7703362</v>
      </c>
      <c r="N7476" t="s">
        <v>13828</v>
      </c>
      <c r="O7476" t="s">
        <v>182</v>
      </c>
      <c r="P7476" t="s">
        <v>182</v>
      </c>
      <c r="Q7476" t="s">
        <v>78</v>
      </c>
      <c r="R7476" t="s">
        <v>70</v>
      </c>
    </row>
    <row r="7477" spans="1:19" x14ac:dyDescent="0.3">
      <c r="A7477" t="s">
        <v>13829</v>
      </c>
      <c r="B7477" t="s">
        <v>1119</v>
      </c>
      <c r="C7477" t="s">
        <v>22</v>
      </c>
      <c r="D7477" t="s">
        <v>1119</v>
      </c>
      <c r="E7477" t="s">
        <v>171</v>
      </c>
      <c r="F7477">
        <v>4</v>
      </c>
      <c r="G7477">
        <v>217.8</v>
      </c>
      <c r="H7477">
        <v>2</v>
      </c>
      <c r="I7477">
        <v>1</v>
      </c>
      <c r="J7477">
        <v>0</v>
      </c>
      <c r="K7477" t="s">
        <v>25</v>
      </c>
      <c r="L7477">
        <v>328584</v>
      </c>
      <c r="M7477">
        <v>7704491</v>
      </c>
      <c r="N7477" t="s">
        <v>0</v>
      </c>
      <c r="O7477" t="s">
        <v>182</v>
      </c>
      <c r="P7477" t="s">
        <v>182</v>
      </c>
      <c r="Q7477" t="s">
        <v>78</v>
      </c>
      <c r="R7477" t="s">
        <v>70</v>
      </c>
    </row>
    <row r="7478" spans="1:19" x14ac:dyDescent="0.3">
      <c r="A7478" t="s">
        <v>13830</v>
      </c>
      <c r="B7478" t="s">
        <v>2548</v>
      </c>
      <c r="C7478" t="s">
        <v>22</v>
      </c>
      <c r="D7478" t="s">
        <v>2594</v>
      </c>
      <c r="E7478" t="s">
        <v>172</v>
      </c>
      <c r="F7478">
        <v>2</v>
      </c>
      <c r="G7478">
        <v>74</v>
      </c>
      <c r="H7478">
        <v>3</v>
      </c>
      <c r="I7478">
        <v>0</v>
      </c>
      <c r="J7478">
        <v>0</v>
      </c>
      <c r="K7478" t="s">
        <v>25</v>
      </c>
      <c r="L7478">
        <v>328969</v>
      </c>
      <c r="M7478">
        <v>5996616</v>
      </c>
      <c r="N7478" t="s">
        <v>9239</v>
      </c>
      <c r="O7478" t="s">
        <v>182</v>
      </c>
      <c r="P7478" t="s">
        <v>182</v>
      </c>
      <c r="Q7478" t="s">
        <v>78</v>
      </c>
      <c r="R7478" t="s">
        <v>70</v>
      </c>
    </row>
    <row r="7479" spans="1:19" x14ac:dyDescent="0.3">
      <c r="A7479" t="s">
        <v>13831</v>
      </c>
      <c r="B7479" t="s">
        <v>2548</v>
      </c>
      <c r="C7479" t="s">
        <v>22</v>
      </c>
      <c r="D7479" t="s">
        <v>1373</v>
      </c>
      <c r="E7479" t="s">
        <v>172</v>
      </c>
      <c r="F7479">
        <v>4</v>
      </c>
      <c r="G7479">
        <v>140</v>
      </c>
      <c r="H7479">
        <v>2</v>
      </c>
      <c r="I7479">
        <v>0</v>
      </c>
      <c r="J7479">
        <v>0</v>
      </c>
      <c r="K7479" t="s">
        <v>54</v>
      </c>
      <c r="L7479">
        <v>328933</v>
      </c>
      <c r="M7479">
        <v>6348599</v>
      </c>
      <c r="N7479" t="s">
        <v>13832</v>
      </c>
      <c r="O7479" t="s">
        <v>182</v>
      </c>
      <c r="P7479" t="s">
        <v>182</v>
      </c>
      <c r="Q7479" t="s">
        <v>78</v>
      </c>
      <c r="R7479" t="s">
        <v>70</v>
      </c>
    </row>
    <row r="7480" spans="1:19" x14ac:dyDescent="0.3">
      <c r="A7480" t="s">
        <v>13833</v>
      </c>
      <c r="B7480" t="s">
        <v>5885</v>
      </c>
      <c r="C7480" t="s">
        <v>5774</v>
      </c>
      <c r="D7480" t="s">
        <v>2515</v>
      </c>
      <c r="E7480" t="s">
        <v>173</v>
      </c>
      <c r="F7480">
        <v>4</v>
      </c>
      <c r="G7480">
        <v>0</v>
      </c>
      <c r="H7480">
        <v>1</v>
      </c>
      <c r="I7480">
        <v>0</v>
      </c>
      <c r="J7480">
        <v>0</v>
      </c>
      <c r="K7480" t="s">
        <v>25</v>
      </c>
      <c r="L7480">
        <v>328900</v>
      </c>
      <c r="M7480">
        <v>91089</v>
      </c>
      <c r="N7480" t="s">
        <v>10610</v>
      </c>
      <c r="O7480" t="s">
        <v>182</v>
      </c>
      <c r="S7480" t="s">
        <v>5831</v>
      </c>
    </row>
    <row r="7481" spans="1:19" x14ac:dyDescent="0.3">
      <c r="A7481" t="s">
        <v>13834</v>
      </c>
      <c r="B7481" t="s">
        <v>1373</v>
      </c>
      <c r="C7481" t="s">
        <v>22</v>
      </c>
      <c r="D7481" t="s">
        <v>1373</v>
      </c>
      <c r="E7481" t="s">
        <v>2515</v>
      </c>
      <c r="F7481">
        <v>5</v>
      </c>
      <c r="G7481">
        <v>35</v>
      </c>
      <c r="H7481">
        <v>2</v>
      </c>
      <c r="I7481">
        <v>0</v>
      </c>
      <c r="J7481">
        <v>0</v>
      </c>
      <c r="K7481" t="s">
        <v>25</v>
      </c>
      <c r="L7481">
        <v>328964</v>
      </c>
      <c r="M7481">
        <v>5980307</v>
      </c>
      <c r="N7481" t="s">
        <v>13835</v>
      </c>
      <c r="O7481" t="s">
        <v>182</v>
      </c>
      <c r="P7481" t="s">
        <v>182</v>
      </c>
      <c r="Q7481" t="s">
        <v>78</v>
      </c>
      <c r="R7481" t="s">
        <v>983</v>
      </c>
    </row>
    <row r="7482" spans="1:19" x14ac:dyDescent="0.3">
      <c r="A7482" t="s">
        <v>13836</v>
      </c>
      <c r="B7482" t="s">
        <v>171</v>
      </c>
      <c r="C7482" t="s">
        <v>22</v>
      </c>
      <c r="D7482" t="s">
        <v>171</v>
      </c>
      <c r="E7482" t="s">
        <v>172</v>
      </c>
      <c r="F7482">
        <v>3</v>
      </c>
      <c r="G7482">
        <v>204.93</v>
      </c>
      <c r="H7482">
        <v>1</v>
      </c>
      <c r="I7482">
        <v>0</v>
      </c>
      <c r="J7482">
        <v>0</v>
      </c>
      <c r="K7482" t="s">
        <v>54</v>
      </c>
      <c r="L7482">
        <v>328586</v>
      </c>
      <c r="M7482">
        <v>7450003</v>
      </c>
      <c r="N7482" t="s">
        <v>13739</v>
      </c>
      <c r="O7482" t="s">
        <v>182</v>
      </c>
      <c r="P7482" t="s">
        <v>182</v>
      </c>
      <c r="Q7482" t="s">
        <v>78</v>
      </c>
      <c r="R7482" t="s">
        <v>70</v>
      </c>
    </row>
    <row r="7483" spans="1:19" x14ac:dyDescent="0.3">
      <c r="A7483" t="s">
        <v>13837</v>
      </c>
      <c r="B7483" t="s">
        <v>171</v>
      </c>
      <c r="C7483" t="s">
        <v>22</v>
      </c>
      <c r="D7483" t="s">
        <v>171</v>
      </c>
      <c r="E7483" t="s">
        <v>2594</v>
      </c>
      <c r="F7483">
        <v>1</v>
      </c>
      <c r="G7483">
        <v>51.54</v>
      </c>
      <c r="H7483">
        <v>2</v>
      </c>
      <c r="I7483">
        <v>1</v>
      </c>
      <c r="J7483">
        <v>0</v>
      </c>
      <c r="K7483" t="s">
        <v>25</v>
      </c>
      <c r="L7483">
        <v>328584</v>
      </c>
      <c r="M7483">
        <v>7704491</v>
      </c>
      <c r="N7483" t="s">
        <v>0</v>
      </c>
      <c r="O7483" t="s">
        <v>182</v>
      </c>
      <c r="P7483" t="s">
        <v>182</v>
      </c>
      <c r="Q7483" t="s">
        <v>78</v>
      </c>
      <c r="R7483" t="s">
        <v>70</v>
      </c>
    </row>
    <row r="7484" spans="1:19" x14ac:dyDescent="0.3">
      <c r="A7484" t="s">
        <v>13838</v>
      </c>
      <c r="B7484" t="s">
        <v>171</v>
      </c>
      <c r="C7484" t="s">
        <v>5774</v>
      </c>
      <c r="D7484" t="s">
        <v>171</v>
      </c>
      <c r="E7484" t="s">
        <v>1099</v>
      </c>
      <c r="F7484">
        <v>2</v>
      </c>
      <c r="G7484">
        <v>0</v>
      </c>
      <c r="H7484">
        <v>1</v>
      </c>
      <c r="I7484">
        <v>0</v>
      </c>
      <c r="J7484">
        <v>0</v>
      </c>
      <c r="K7484" t="s">
        <v>45</v>
      </c>
      <c r="L7484">
        <v>328947</v>
      </c>
      <c r="M7484">
        <v>91089</v>
      </c>
      <c r="N7484" t="s">
        <v>10569</v>
      </c>
      <c r="O7484" t="s">
        <v>182</v>
      </c>
      <c r="S7484" t="s">
        <v>5831</v>
      </c>
    </row>
    <row r="7485" spans="1:19" x14ac:dyDescent="0.3">
      <c r="A7485" t="s">
        <v>13839</v>
      </c>
      <c r="B7485" t="s">
        <v>171</v>
      </c>
      <c r="C7485" t="s">
        <v>22</v>
      </c>
      <c r="D7485" t="s">
        <v>2594</v>
      </c>
      <c r="E7485" t="s">
        <v>1100</v>
      </c>
      <c r="F7485">
        <v>4</v>
      </c>
      <c r="G7485">
        <v>201.96</v>
      </c>
      <c r="H7485">
        <v>2</v>
      </c>
      <c r="I7485">
        <v>0</v>
      </c>
      <c r="J7485">
        <v>0</v>
      </c>
      <c r="K7485" t="s">
        <v>25</v>
      </c>
      <c r="L7485">
        <v>328584</v>
      </c>
      <c r="M7485">
        <v>7704491</v>
      </c>
      <c r="N7485" t="s">
        <v>13840</v>
      </c>
      <c r="O7485" t="s">
        <v>182</v>
      </c>
      <c r="P7485" t="s">
        <v>182</v>
      </c>
      <c r="Q7485" t="s">
        <v>78</v>
      </c>
      <c r="R7485" t="s">
        <v>70</v>
      </c>
    </row>
    <row r="7486" spans="1:19" x14ac:dyDescent="0.3">
      <c r="A7486" t="s">
        <v>13841</v>
      </c>
      <c r="B7486" t="s">
        <v>1099</v>
      </c>
      <c r="C7486" t="s">
        <v>22</v>
      </c>
      <c r="D7486" t="s">
        <v>2515</v>
      </c>
      <c r="E7486" t="s">
        <v>1100</v>
      </c>
      <c r="F7486">
        <v>1</v>
      </c>
      <c r="G7486">
        <v>27.28</v>
      </c>
      <c r="H7486">
        <v>2</v>
      </c>
      <c r="I7486">
        <v>0</v>
      </c>
      <c r="J7486">
        <v>0</v>
      </c>
      <c r="K7486" t="s">
        <v>45</v>
      </c>
      <c r="L7486">
        <v>328891</v>
      </c>
      <c r="M7486">
        <v>6250103</v>
      </c>
      <c r="N7486" t="s">
        <v>0</v>
      </c>
      <c r="O7486" t="s">
        <v>182</v>
      </c>
      <c r="P7486" t="s">
        <v>182</v>
      </c>
      <c r="Q7486" t="s">
        <v>78</v>
      </c>
      <c r="R7486" t="s">
        <v>70</v>
      </c>
    </row>
    <row r="7487" spans="1:19" x14ac:dyDescent="0.3">
      <c r="A7487" t="s">
        <v>13842</v>
      </c>
      <c r="B7487" t="s">
        <v>1099</v>
      </c>
      <c r="C7487" t="s">
        <v>5774</v>
      </c>
      <c r="D7487" t="s">
        <v>1100</v>
      </c>
      <c r="E7487" t="s">
        <v>1358</v>
      </c>
      <c r="F7487">
        <v>20</v>
      </c>
      <c r="G7487">
        <v>0</v>
      </c>
      <c r="H7487">
        <v>1</v>
      </c>
      <c r="I7487">
        <v>0</v>
      </c>
      <c r="J7487">
        <v>0</v>
      </c>
      <c r="K7487" t="s">
        <v>45</v>
      </c>
      <c r="L7487">
        <v>328891</v>
      </c>
      <c r="M7487">
        <v>91089</v>
      </c>
      <c r="N7487" t="s">
        <v>10689</v>
      </c>
      <c r="O7487" t="s">
        <v>182</v>
      </c>
    </row>
    <row r="7488" spans="1:19" x14ac:dyDescent="0.3">
      <c r="A7488" t="s">
        <v>13843</v>
      </c>
      <c r="B7488" t="s">
        <v>5504</v>
      </c>
      <c r="C7488" t="s">
        <v>1547</v>
      </c>
      <c r="D7488" t="s">
        <v>1084</v>
      </c>
      <c r="E7488" t="s">
        <v>1366</v>
      </c>
      <c r="F7488">
        <v>7</v>
      </c>
      <c r="G7488">
        <v>178.56</v>
      </c>
      <c r="H7488">
        <v>1</v>
      </c>
      <c r="I7488">
        <v>0</v>
      </c>
      <c r="J7488">
        <v>0</v>
      </c>
      <c r="K7488" t="s">
        <v>45</v>
      </c>
      <c r="L7488">
        <v>328872</v>
      </c>
      <c r="M7488">
        <v>6083552</v>
      </c>
      <c r="N7488" t="s">
        <v>13844</v>
      </c>
      <c r="O7488" t="s">
        <v>182</v>
      </c>
      <c r="P7488" t="s">
        <v>182</v>
      </c>
      <c r="Q7488" t="s">
        <v>78</v>
      </c>
    </row>
    <row r="7489" spans="1:19" x14ac:dyDescent="0.3">
      <c r="A7489" t="s">
        <v>13845</v>
      </c>
      <c r="B7489" t="s">
        <v>172</v>
      </c>
      <c r="C7489" t="s">
        <v>22</v>
      </c>
      <c r="D7489" t="s">
        <v>3032</v>
      </c>
      <c r="E7489" t="s">
        <v>925</v>
      </c>
      <c r="F7489">
        <v>4</v>
      </c>
      <c r="G7489">
        <v>148</v>
      </c>
      <c r="H7489">
        <v>2</v>
      </c>
      <c r="I7489">
        <v>0</v>
      </c>
      <c r="J7489">
        <v>0</v>
      </c>
      <c r="K7489" t="s">
        <v>25</v>
      </c>
      <c r="L7489">
        <v>328964</v>
      </c>
      <c r="M7489">
        <v>5996616</v>
      </c>
      <c r="N7489" t="s">
        <v>0</v>
      </c>
      <c r="O7489" t="s">
        <v>182</v>
      </c>
      <c r="P7489" t="s">
        <v>182</v>
      </c>
      <c r="Q7489" t="s">
        <v>78</v>
      </c>
      <c r="R7489" t="s">
        <v>70</v>
      </c>
    </row>
    <row r="7490" spans="1:19" x14ac:dyDescent="0.3">
      <c r="A7490" t="s">
        <v>13846</v>
      </c>
      <c r="B7490" t="s">
        <v>172</v>
      </c>
      <c r="C7490" t="s">
        <v>22</v>
      </c>
      <c r="D7490" t="s">
        <v>173</v>
      </c>
      <c r="E7490" t="s">
        <v>925</v>
      </c>
      <c r="F7490">
        <v>2</v>
      </c>
      <c r="G7490">
        <v>74</v>
      </c>
      <c r="H7490">
        <v>2</v>
      </c>
      <c r="I7490">
        <v>0</v>
      </c>
      <c r="J7490">
        <v>0</v>
      </c>
      <c r="K7490" t="s">
        <v>25</v>
      </c>
      <c r="L7490">
        <v>328966</v>
      </c>
      <c r="M7490">
        <v>5996616</v>
      </c>
      <c r="N7490" t="s">
        <v>11039</v>
      </c>
      <c r="O7490" t="s">
        <v>182</v>
      </c>
      <c r="P7490" t="s">
        <v>182</v>
      </c>
      <c r="Q7490" t="s">
        <v>78</v>
      </c>
      <c r="R7490" t="s">
        <v>70</v>
      </c>
    </row>
    <row r="7491" spans="1:19" x14ac:dyDescent="0.3">
      <c r="A7491" t="s">
        <v>13847</v>
      </c>
      <c r="B7491" t="s">
        <v>172</v>
      </c>
      <c r="C7491" t="s">
        <v>22</v>
      </c>
      <c r="D7491" t="s">
        <v>2516</v>
      </c>
      <c r="E7491" t="s">
        <v>925</v>
      </c>
      <c r="F7491">
        <v>3</v>
      </c>
      <c r="G7491">
        <v>93</v>
      </c>
      <c r="H7491">
        <v>2</v>
      </c>
      <c r="I7491">
        <v>0</v>
      </c>
      <c r="J7491">
        <v>0</v>
      </c>
      <c r="K7491" t="s">
        <v>45</v>
      </c>
      <c r="L7491">
        <v>328947</v>
      </c>
      <c r="M7491">
        <v>5996616</v>
      </c>
      <c r="N7491" t="s">
        <v>5525</v>
      </c>
      <c r="O7491" t="s">
        <v>182</v>
      </c>
      <c r="P7491" t="s">
        <v>182</v>
      </c>
      <c r="Q7491" t="s">
        <v>78</v>
      </c>
      <c r="R7491" t="s">
        <v>70</v>
      </c>
    </row>
    <row r="7492" spans="1:19" x14ac:dyDescent="0.3">
      <c r="A7492" t="s">
        <v>13848</v>
      </c>
      <c r="B7492" t="s">
        <v>2515</v>
      </c>
      <c r="C7492" t="s">
        <v>22</v>
      </c>
      <c r="D7492" t="s">
        <v>172</v>
      </c>
      <c r="E7492" t="s">
        <v>3032</v>
      </c>
      <c r="F7492">
        <v>3</v>
      </c>
      <c r="G7492">
        <v>204.93</v>
      </c>
      <c r="H7492">
        <v>4</v>
      </c>
      <c r="I7492">
        <v>0</v>
      </c>
      <c r="J7492">
        <v>0</v>
      </c>
      <c r="K7492" t="s">
        <v>54</v>
      </c>
      <c r="L7492">
        <v>328586</v>
      </c>
      <c r="M7492">
        <v>7450003</v>
      </c>
      <c r="N7492" t="s">
        <v>13849</v>
      </c>
      <c r="O7492" t="s">
        <v>182</v>
      </c>
      <c r="P7492" t="s">
        <v>182</v>
      </c>
      <c r="Q7492" t="s">
        <v>78</v>
      </c>
      <c r="R7492" t="s">
        <v>70</v>
      </c>
    </row>
    <row r="7493" spans="1:19" x14ac:dyDescent="0.3">
      <c r="A7493" t="s">
        <v>13850</v>
      </c>
      <c r="B7493" t="s">
        <v>2515</v>
      </c>
      <c r="C7493" t="s">
        <v>89</v>
      </c>
      <c r="D7493" t="s">
        <v>2548</v>
      </c>
      <c r="E7493" t="s">
        <v>172</v>
      </c>
      <c r="F7493">
        <v>6</v>
      </c>
      <c r="G7493">
        <v>0</v>
      </c>
      <c r="H7493">
        <v>1</v>
      </c>
      <c r="I7493">
        <v>0</v>
      </c>
      <c r="J7493">
        <v>0</v>
      </c>
      <c r="K7493" t="s">
        <v>25</v>
      </c>
      <c r="L7493">
        <v>328896</v>
      </c>
      <c r="M7493">
        <v>6357673</v>
      </c>
      <c r="N7493" t="s">
        <v>0</v>
      </c>
      <c r="O7493" t="s">
        <v>182</v>
      </c>
      <c r="P7493" t="s">
        <v>182</v>
      </c>
      <c r="Q7493" t="s">
        <v>78</v>
      </c>
      <c r="R7493" t="s">
        <v>70</v>
      </c>
    </row>
    <row r="7494" spans="1:19" x14ac:dyDescent="0.3">
      <c r="A7494" t="s">
        <v>13851</v>
      </c>
      <c r="B7494" t="s">
        <v>1100</v>
      </c>
      <c r="C7494" t="s">
        <v>5774</v>
      </c>
      <c r="D7494" t="s">
        <v>1100</v>
      </c>
      <c r="E7494" t="s">
        <v>3032</v>
      </c>
      <c r="F7494">
        <v>1</v>
      </c>
      <c r="G7494">
        <v>0</v>
      </c>
      <c r="H7494">
        <v>1</v>
      </c>
      <c r="I7494">
        <v>0</v>
      </c>
      <c r="J7494">
        <v>0</v>
      </c>
      <c r="K7494" t="s">
        <v>25</v>
      </c>
      <c r="L7494">
        <v>328971</v>
      </c>
      <c r="M7494">
        <v>91089</v>
      </c>
      <c r="N7494" t="s">
        <v>0</v>
      </c>
      <c r="O7494" t="s">
        <v>182</v>
      </c>
      <c r="S7494" t="s">
        <v>5831</v>
      </c>
    </row>
    <row r="7495" spans="1:19" x14ac:dyDescent="0.3">
      <c r="A7495" t="s">
        <v>13852</v>
      </c>
      <c r="B7495" t="s">
        <v>2082</v>
      </c>
      <c r="C7495" t="s">
        <v>1547</v>
      </c>
      <c r="D7495" t="s">
        <v>32</v>
      </c>
      <c r="E7495" t="s">
        <v>268</v>
      </c>
      <c r="F7495">
        <v>7</v>
      </c>
      <c r="G7495">
        <v>178.56</v>
      </c>
      <c r="H7495">
        <v>1</v>
      </c>
      <c r="I7495">
        <v>0</v>
      </c>
      <c r="J7495">
        <v>0</v>
      </c>
      <c r="K7495" t="s">
        <v>45</v>
      </c>
      <c r="L7495">
        <v>328872</v>
      </c>
      <c r="M7495">
        <v>6293682</v>
      </c>
      <c r="N7495" t="s">
        <v>13853</v>
      </c>
      <c r="O7495" t="s">
        <v>182</v>
      </c>
      <c r="P7495" t="s">
        <v>182</v>
      </c>
      <c r="Q7495" t="s">
        <v>78</v>
      </c>
      <c r="R7495" t="s">
        <v>983</v>
      </c>
    </row>
    <row r="7496" spans="1:19" x14ac:dyDescent="0.3">
      <c r="A7496" t="s">
        <v>13854</v>
      </c>
      <c r="B7496" t="s">
        <v>3032</v>
      </c>
      <c r="C7496" t="s">
        <v>22</v>
      </c>
      <c r="D7496" t="s">
        <v>1100</v>
      </c>
      <c r="E7496" t="s">
        <v>2516</v>
      </c>
      <c r="F7496">
        <v>2</v>
      </c>
      <c r="G7496">
        <v>102</v>
      </c>
      <c r="H7496">
        <v>2</v>
      </c>
      <c r="I7496">
        <v>0</v>
      </c>
      <c r="J7496">
        <v>0</v>
      </c>
      <c r="K7496" t="s">
        <v>25</v>
      </c>
      <c r="L7496">
        <v>328584</v>
      </c>
      <c r="M7496">
        <v>7704491</v>
      </c>
      <c r="N7496" t="s">
        <v>13840</v>
      </c>
      <c r="O7496" t="s">
        <v>182</v>
      </c>
      <c r="P7496" t="s">
        <v>182</v>
      </c>
      <c r="Q7496" t="s">
        <v>78</v>
      </c>
      <c r="R7496" t="s">
        <v>70</v>
      </c>
    </row>
    <row r="7497" spans="1:19" x14ac:dyDescent="0.3">
      <c r="A7497" t="s">
        <v>13855</v>
      </c>
      <c r="B7497" t="s">
        <v>3032</v>
      </c>
      <c r="C7497" t="s">
        <v>22</v>
      </c>
      <c r="D7497" t="s">
        <v>3032</v>
      </c>
      <c r="E7497" t="s">
        <v>2516</v>
      </c>
      <c r="F7497">
        <v>1</v>
      </c>
      <c r="G7497">
        <v>69.72</v>
      </c>
      <c r="H7497">
        <v>4</v>
      </c>
      <c r="I7497">
        <v>0</v>
      </c>
      <c r="J7497">
        <v>0</v>
      </c>
      <c r="K7497" t="s">
        <v>54</v>
      </c>
      <c r="L7497">
        <v>328586</v>
      </c>
      <c r="M7497">
        <v>7450003</v>
      </c>
      <c r="N7497" t="s">
        <v>0</v>
      </c>
      <c r="O7497" t="s">
        <v>182</v>
      </c>
      <c r="P7497" t="s">
        <v>182</v>
      </c>
      <c r="Q7497" t="s">
        <v>78</v>
      </c>
      <c r="R7497" t="s">
        <v>70</v>
      </c>
    </row>
    <row r="7498" spans="1:19" x14ac:dyDescent="0.3">
      <c r="A7498" t="s">
        <v>13856</v>
      </c>
      <c r="B7498" t="s">
        <v>2516</v>
      </c>
      <c r="C7498" t="s">
        <v>22</v>
      </c>
      <c r="D7498" t="s">
        <v>2830</v>
      </c>
      <c r="E7498" t="s">
        <v>1128</v>
      </c>
      <c r="F7498">
        <v>4</v>
      </c>
      <c r="G7498">
        <v>122.76</v>
      </c>
      <c r="H7498">
        <v>1</v>
      </c>
      <c r="I7498">
        <v>0</v>
      </c>
      <c r="J7498">
        <v>0</v>
      </c>
      <c r="K7498" t="s">
        <v>45</v>
      </c>
      <c r="L7498">
        <v>328953</v>
      </c>
      <c r="M7498">
        <v>7787973</v>
      </c>
      <c r="N7498" t="s">
        <v>0</v>
      </c>
      <c r="O7498" t="s">
        <v>182</v>
      </c>
      <c r="P7498" t="s">
        <v>182</v>
      </c>
      <c r="Q7498" t="s">
        <v>78</v>
      </c>
      <c r="R7498" t="s">
        <v>70</v>
      </c>
    </row>
    <row r="7499" spans="1:19" x14ac:dyDescent="0.3">
      <c r="A7499" t="s">
        <v>13857</v>
      </c>
      <c r="B7499" t="s">
        <v>2516</v>
      </c>
      <c r="C7499" t="s">
        <v>22</v>
      </c>
      <c r="D7499" t="s">
        <v>2516</v>
      </c>
      <c r="E7499" t="s">
        <v>173</v>
      </c>
      <c r="F7499">
        <v>1</v>
      </c>
      <c r="G7499">
        <v>51</v>
      </c>
      <c r="H7499">
        <v>2</v>
      </c>
      <c r="I7499">
        <v>0</v>
      </c>
      <c r="J7499">
        <v>0</v>
      </c>
      <c r="K7499" t="s">
        <v>25</v>
      </c>
      <c r="L7499">
        <v>328584</v>
      </c>
      <c r="M7499">
        <v>7704491</v>
      </c>
      <c r="N7499" t="s">
        <v>13840</v>
      </c>
      <c r="O7499" t="s">
        <v>182</v>
      </c>
      <c r="P7499" t="s">
        <v>182</v>
      </c>
      <c r="Q7499" t="s">
        <v>78</v>
      </c>
      <c r="R7499" t="s">
        <v>70</v>
      </c>
    </row>
    <row r="7500" spans="1:19" x14ac:dyDescent="0.3">
      <c r="A7500" t="s">
        <v>13858</v>
      </c>
      <c r="B7500" t="s">
        <v>173</v>
      </c>
      <c r="C7500" t="s">
        <v>22</v>
      </c>
      <c r="D7500" t="s">
        <v>173</v>
      </c>
      <c r="E7500" t="s">
        <v>2829</v>
      </c>
      <c r="F7500">
        <v>1</v>
      </c>
      <c r="G7500">
        <v>50</v>
      </c>
      <c r="H7500">
        <v>2</v>
      </c>
      <c r="I7500">
        <v>0</v>
      </c>
      <c r="J7500">
        <v>0</v>
      </c>
      <c r="K7500" t="s">
        <v>25</v>
      </c>
      <c r="L7500">
        <v>328584</v>
      </c>
      <c r="M7500">
        <v>7815817</v>
      </c>
      <c r="N7500" t="s">
        <v>0</v>
      </c>
      <c r="O7500" t="s">
        <v>182</v>
      </c>
      <c r="P7500" t="s">
        <v>182</v>
      </c>
      <c r="Q7500" t="s">
        <v>78</v>
      </c>
      <c r="R7500" t="s">
        <v>70</v>
      </c>
    </row>
    <row r="7501" spans="1:19" x14ac:dyDescent="0.3">
      <c r="A7501" t="s">
        <v>13859</v>
      </c>
      <c r="B7501" t="s">
        <v>991</v>
      </c>
      <c r="C7501" t="s">
        <v>1547</v>
      </c>
      <c r="D7501" t="s">
        <v>1123</v>
      </c>
      <c r="E7501" t="s">
        <v>132</v>
      </c>
      <c r="F7501">
        <v>7</v>
      </c>
      <c r="G7501">
        <v>178.56</v>
      </c>
      <c r="H7501">
        <v>1</v>
      </c>
      <c r="I7501">
        <v>0</v>
      </c>
      <c r="J7501">
        <v>0</v>
      </c>
      <c r="K7501" t="s">
        <v>45</v>
      </c>
      <c r="L7501">
        <v>328872</v>
      </c>
      <c r="M7501">
        <v>5981919</v>
      </c>
      <c r="N7501" t="s">
        <v>13385</v>
      </c>
      <c r="O7501" t="s">
        <v>182</v>
      </c>
      <c r="P7501" t="s">
        <v>182</v>
      </c>
      <c r="Q7501" t="s">
        <v>78</v>
      </c>
      <c r="R7501" t="s">
        <v>983</v>
      </c>
    </row>
    <row r="7502" spans="1:19" x14ac:dyDescent="0.3">
      <c r="A7502" t="s">
        <v>13860</v>
      </c>
      <c r="B7502" t="s">
        <v>925</v>
      </c>
      <c r="C7502" t="s">
        <v>22</v>
      </c>
      <c r="D7502" t="s">
        <v>2829</v>
      </c>
      <c r="E7502" t="s">
        <v>3033</v>
      </c>
      <c r="F7502">
        <v>3</v>
      </c>
      <c r="G7502">
        <v>150</v>
      </c>
      <c r="H7502">
        <v>2</v>
      </c>
      <c r="I7502">
        <v>0</v>
      </c>
      <c r="J7502">
        <v>0</v>
      </c>
      <c r="K7502" t="s">
        <v>25</v>
      </c>
      <c r="L7502">
        <v>328584</v>
      </c>
      <c r="M7502">
        <v>7829538</v>
      </c>
      <c r="N7502" t="s">
        <v>0</v>
      </c>
      <c r="O7502" t="s">
        <v>182</v>
      </c>
      <c r="P7502" t="s">
        <v>182</v>
      </c>
      <c r="Q7502" t="s">
        <v>78</v>
      </c>
      <c r="R7502" t="s">
        <v>70</v>
      </c>
    </row>
    <row r="7503" spans="1:19" x14ac:dyDescent="0.3">
      <c r="A7503" t="s">
        <v>13861</v>
      </c>
      <c r="B7503" t="s">
        <v>925</v>
      </c>
      <c r="C7503" t="s">
        <v>22</v>
      </c>
      <c r="D7503" t="s">
        <v>2830</v>
      </c>
      <c r="E7503" t="s">
        <v>1128</v>
      </c>
      <c r="F7503">
        <v>4</v>
      </c>
      <c r="G7503">
        <v>148</v>
      </c>
      <c r="H7503">
        <v>2</v>
      </c>
      <c r="I7503">
        <v>0</v>
      </c>
      <c r="J7503">
        <v>0</v>
      </c>
      <c r="K7503" t="s">
        <v>25</v>
      </c>
      <c r="L7503">
        <v>328964</v>
      </c>
      <c r="M7503">
        <v>5996616</v>
      </c>
      <c r="N7503" t="s">
        <v>9239</v>
      </c>
      <c r="O7503" t="s">
        <v>182</v>
      </c>
      <c r="P7503" t="s">
        <v>182</v>
      </c>
      <c r="Q7503" t="s">
        <v>78</v>
      </c>
      <c r="R7503" t="s">
        <v>70</v>
      </c>
    </row>
    <row r="7504" spans="1:19" x14ac:dyDescent="0.3">
      <c r="A7504" t="s">
        <v>13862</v>
      </c>
      <c r="B7504" t="s">
        <v>5939</v>
      </c>
      <c r="C7504" t="s">
        <v>89</v>
      </c>
      <c r="D7504" t="s">
        <v>5939</v>
      </c>
      <c r="E7504" t="s">
        <v>1129</v>
      </c>
      <c r="F7504">
        <v>7</v>
      </c>
      <c r="G7504">
        <v>0</v>
      </c>
      <c r="H7504">
        <v>1</v>
      </c>
      <c r="I7504">
        <v>0</v>
      </c>
      <c r="J7504">
        <v>0</v>
      </c>
      <c r="K7504" t="s">
        <v>25</v>
      </c>
      <c r="L7504">
        <v>328582</v>
      </c>
      <c r="M7504">
        <v>6357695</v>
      </c>
      <c r="N7504" t="s">
        <v>4649</v>
      </c>
      <c r="O7504" t="s">
        <v>182</v>
      </c>
      <c r="P7504" t="s">
        <v>182</v>
      </c>
      <c r="Q7504" t="s">
        <v>78</v>
      </c>
      <c r="R7504" t="s">
        <v>2448</v>
      </c>
    </row>
    <row r="7505" spans="1:19" x14ac:dyDescent="0.3">
      <c r="A7505" t="s">
        <v>13863</v>
      </c>
      <c r="B7505" t="s">
        <v>5939</v>
      </c>
      <c r="C7505" t="s">
        <v>22</v>
      </c>
      <c r="D7505" t="s">
        <v>5939</v>
      </c>
      <c r="E7505" t="s">
        <v>2830</v>
      </c>
      <c r="F7505">
        <v>2</v>
      </c>
      <c r="G7505">
        <v>130</v>
      </c>
      <c r="H7505">
        <v>2</v>
      </c>
      <c r="I7505">
        <v>0</v>
      </c>
      <c r="J7505">
        <v>0</v>
      </c>
      <c r="K7505" t="s">
        <v>54</v>
      </c>
      <c r="L7505">
        <v>328586</v>
      </c>
      <c r="M7505">
        <v>7450003</v>
      </c>
      <c r="N7505" t="s">
        <v>13739</v>
      </c>
      <c r="O7505" t="s">
        <v>182</v>
      </c>
      <c r="P7505" t="s">
        <v>182</v>
      </c>
      <c r="Q7505" t="s">
        <v>78</v>
      </c>
      <c r="R7505" t="s">
        <v>70</v>
      </c>
    </row>
    <row r="7506" spans="1:19" x14ac:dyDescent="0.3">
      <c r="A7506" t="s">
        <v>13864</v>
      </c>
      <c r="B7506" t="s">
        <v>3033</v>
      </c>
      <c r="C7506" t="s">
        <v>22</v>
      </c>
      <c r="D7506" t="s">
        <v>3033</v>
      </c>
      <c r="E7506" t="s">
        <v>3171</v>
      </c>
      <c r="F7506">
        <v>2</v>
      </c>
      <c r="G7506">
        <v>88.92</v>
      </c>
      <c r="H7506">
        <v>3</v>
      </c>
      <c r="I7506">
        <v>0</v>
      </c>
      <c r="J7506">
        <v>0</v>
      </c>
      <c r="K7506" t="s">
        <v>25</v>
      </c>
      <c r="L7506">
        <v>328584</v>
      </c>
      <c r="M7506">
        <v>7844509</v>
      </c>
      <c r="N7506" t="s">
        <v>13865</v>
      </c>
      <c r="O7506" t="s">
        <v>182</v>
      </c>
      <c r="P7506" t="s">
        <v>182</v>
      </c>
      <c r="Q7506" t="s">
        <v>78</v>
      </c>
      <c r="R7506" t="s">
        <v>70</v>
      </c>
    </row>
    <row r="7507" spans="1:19" x14ac:dyDescent="0.3">
      <c r="A7507" t="s">
        <v>13866</v>
      </c>
      <c r="B7507" t="s">
        <v>3033</v>
      </c>
      <c r="C7507" t="s">
        <v>22</v>
      </c>
      <c r="D7507" t="s">
        <v>3033</v>
      </c>
      <c r="E7507" t="s">
        <v>2830</v>
      </c>
      <c r="F7507">
        <v>1</v>
      </c>
      <c r="G7507">
        <v>31.33</v>
      </c>
      <c r="H7507">
        <v>1</v>
      </c>
      <c r="I7507">
        <v>0</v>
      </c>
      <c r="J7507">
        <v>0</v>
      </c>
      <c r="K7507" t="s">
        <v>45</v>
      </c>
      <c r="L7507">
        <v>328528</v>
      </c>
      <c r="M7507">
        <v>6692631</v>
      </c>
      <c r="N7507" t="s">
        <v>13867</v>
      </c>
      <c r="O7507" t="s">
        <v>182</v>
      </c>
      <c r="P7507" t="s">
        <v>182</v>
      </c>
      <c r="Q7507" t="s">
        <v>78</v>
      </c>
      <c r="R7507" t="s">
        <v>70</v>
      </c>
    </row>
    <row r="7508" spans="1:19" x14ac:dyDescent="0.3">
      <c r="A7508" t="s">
        <v>13868</v>
      </c>
      <c r="B7508" t="s">
        <v>3033</v>
      </c>
      <c r="C7508" t="s">
        <v>22</v>
      </c>
      <c r="D7508" t="s">
        <v>1358</v>
      </c>
      <c r="E7508" t="s">
        <v>13869</v>
      </c>
      <c r="F7508">
        <v>6</v>
      </c>
      <c r="G7508">
        <v>99.8</v>
      </c>
      <c r="H7508">
        <v>1</v>
      </c>
      <c r="I7508">
        <v>0</v>
      </c>
      <c r="J7508">
        <v>0</v>
      </c>
      <c r="K7508" t="s">
        <v>54</v>
      </c>
      <c r="L7508">
        <v>328937</v>
      </c>
      <c r="M7508">
        <v>6357695</v>
      </c>
      <c r="N7508" t="s">
        <v>13870</v>
      </c>
      <c r="O7508" t="s">
        <v>182</v>
      </c>
      <c r="P7508" t="s">
        <v>182</v>
      </c>
      <c r="Q7508" t="s">
        <v>78</v>
      </c>
      <c r="R7508" t="s">
        <v>2448</v>
      </c>
    </row>
    <row r="7509" spans="1:19" x14ac:dyDescent="0.3">
      <c r="A7509" t="s">
        <v>13871</v>
      </c>
      <c r="B7509" t="s">
        <v>2830</v>
      </c>
      <c r="C7509" t="s">
        <v>22</v>
      </c>
      <c r="D7509" t="s">
        <v>2830</v>
      </c>
      <c r="E7509" t="s">
        <v>3171</v>
      </c>
      <c r="F7509">
        <v>1</v>
      </c>
      <c r="G7509">
        <v>31.33</v>
      </c>
      <c r="H7509">
        <v>1</v>
      </c>
      <c r="I7509">
        <v>0</v>
      </c>
      <c r="J7509">
        <v>0</v>
      </c>
      <c r="K7509" t="s">
        <v>45</v>
      </c>
      <c r="L7509">
        <v>328528</v>
      </c>
      <c r="M7509">
        <v>6692631</v>
      </c>
      <c r="N7509" t="s">
        <v>0</v>
      </c>
      <c r="O7509" t="s">
        <v>182</v>
      </c>
      <c r="P7509" t="s">
        <v>182</v>
      </c>
      <c r="Q7509" t="s">
        <v>78</v>
      </c>
      <c r="R7509" t="s">
        <v>70</v>
      </c>
    </row>
    <row r="7510" spans="1:19" x14ac:dyDescent="0.3">
      <c r="A7510" t="s">
        <v>13872</v>
      </c>
      <c r="B7510" t="s">
        <v>2830</v>
      </c>
      <c r="C7510" t="s">
        <v>22</v>
      </c>
      <c r="D7510" t="s">
        <v>2830</v>
      </c>
      <c r="E7510" t="s">
        <v>1128</v>
      </c>
      <c r="F7510">
        <v>4</v>
      </c>
      <c r="G7510">
        <v>122.76</v>
      </c>
      <c r="H7510">
        <v>2</v>
      </c>
      <c r="I7510">
        <v>0</v>
      </c>
      <c r="J7510">
        <v>0</v>
      </c>
      <c r="K7510" t="s">
        <v>45</v>
      </c>
      <c r="L7510">
        <v>328890</v>
      </c>
      <c r="M7510">
        <v>7853884</v>
      </c>
      <c r="N7510" t="s">
        <v>13873</v>
      </c>
      <c r="O7510" t="s">
        <v>182</v>
      </c>
      <c r="P7510" t="s">
        <v>182</v>
      </c>
      <c r="Q7510" t="s">
        <v>78</v>
      </c>
      <c r="R7510" t="s">
        <v>70</v>
      </c>
    </row>
    <row r="7511" spans="1:19" x14ac:dyDescent="0.3">
      <c r="A7511" t="s">
        <v>13874</v>
      </c>
      <c r="B7511" t="s">
        <v>2830</v>
      </c>
      <c r="C7511" t="s">
        <v>5774</v>
      </c>
      <c r="D7511" t="s">
        <v>5885</v>
      </c>
      <c r="E7511" t="s">
        <v>2830</v>
      </c>
      <c r="F7511">
        <v>15</v>
      </c>
      <c r="G7511">
        <v>0</v>
      </c>
      <c r="H7511">
        <v>1</v>
      </c>
      <c r="I7511">
        <v>0</v>
      </c>
      <c r="J7511">
        <v>0</v>
      </c>
      <c r="K7511" t="s">
        <v>45</v>
      </c>
      <c r="L7511">
        <v>328890</v>
      </c>
      <c r="M7511">
        <v>91089</v>
      </c>
      <c r="N7511" t="s">
        <v>13324</v>
      </c>
      <c r="O7511" t="s">
        <v>182</v>
      </c>
      <c r="S7511" t="s">
        <v>5831</v>
      </c>
    </row>
    <row r="7512" spans="1:19" x14ac:dyDescent="0.3">
      <c r="A7512" t="s">
        <v>13875</v>
      </c>
      <c r="B7512" t="s">
        <v>3171</v>
      </c>
      <c r="C7512" t="s">
        <v>22</v>
      </c>
      <c r="D7512" t="s">
        <v>3171</v>
      </c>
      <c r="E7512" t="s">
        <v>1128</v>
      </c>
      <c r="F7512">
        <v>3</v>
      </c>
      <c r="G7512">
        <v>93</v>
      </c>
      <c r="H7512">
        <v>1</v>
      </c>
      <c r="I7512">
        <v>0</v>
      </c>
      <c r="J7512">
        <v>0</v>
      </c>
      <c r="K7512" t="s">
        <v>45</v>
      </c>
      <c r="L7512">
        <v>328948</v>
      </c>
      <c r="M7512">
        <v>5996616</v>
      </c>
      <c r="N7512" t="s">
        <v>5525</v>
      </c>
      <c r="O7512" t="s">
        <v>182</v>
      </c>
      <c r="P7512" t="s">
        <v>182</v>
      </c>
      <c r="Q7512" t="s">
        <v>78</v>
      </c>
      <c r="R7512" t="s">
        <v>70</v>
      </c>
    </row>
    <row r="7513" spans="1:19" x14ac:dyDescent="0.3">
      <c r="A7513" t="s">
        <v>13876</v>
      </c>
      <c r="B7513" t="s">
        <v>3171</v>
      </c>
      <c r="C7513" t="s">
        <v>22</v>
      </c>
      <c r="D7513" t="s">
        <v>2830</v>
      </c>
      <c r="E7513" t="s">
        <v>13877</v>
      </c>
      <c r="F7513">
        <v>2</v>
      </c>
      <c r="G7513">
        <v>130</v>
      </c>
      <c r="H7513">
        <v>2</v>
      </c>
      <c r="I7513">
        <v>0</v>
      </c>
      <c r="J7513">
        <v>0</v>
      </c>
      <c r="K7513" t="s">
        <v>54</v>
      </c>
      <c r="L7513">
        <v>328586</v>
      </c>
      <c r="M7513">
        <v>7450003</v>
      </c>
      <c r="N7513" t="s">
        <v>13739</v>
      </c>
      <c r="O7513" t="s">
        <v>182</v>
      </c>
      <c r="P7513" t="s">
        <v>182</v>
      </c>
      <c r="Q7513" t="s">
        <v>78</v>
      </c>
      <c r="R7513" t="s">
        <v>70</v>
      </c>
    </row>
    <row r="7514" spans="1:19" x14ac:dyDescent="0.3">
      <c r="A7514" t="s">
        <v>13878</v>
      </c>
      <c r="B7514" t="s">
        <v>13877</v>
      </c>
      <c r="C7514" t="s">
        <v>22</v>
      </c>
      <c r="D7514" t="s">
        <v>3171</v>
      </c>
      <c r="E7514" t="s">
        <v>2002</v>
      </c>
      <c r="F7514">
        <v>2</v>
      </c>
      <c r="G7514">
        <v>88</v>
      </c>
      <c r="H7514">
        <v>2</v>
      </c>
      <c r="I7514">
        <v>0</v>
      </c>
      <c r="J7514">
        <v>0</v>
      </c>
      <c r="K7514" t="s">
        <v>25</v>
      </c>
      <c r="L7514">
        <v>328584</v>
      </c>
      <c r="M7514">
        <v>7865543</v>
      </c>
      <c r="N7514" t="s">
        <v>13879</v>
      </c>
      <c r="O7514" t="s">
        <v>182</v>
      </c>
      <c r="P7514" t="s">
        <v>182</v>
      </c>
      <c r="Q7514" t="s">
        <v>78</v>
      </c>
      <c r="R7514" t="s">
        <v>70</v>
      </c>
    </row>
    <row r="7515" spans="1:19" x14ac:dyDescent="0.3">
      <c r="A7515" t="s">
        <v>13880</v>
      </c>
      <c r="B7515" t="s">
        <v>13877</v>
      </c>
      <c r="C7515" t="s">
        <v>5774</v>
      </c>
      <c r="D7515" t="s">
        <v>13877</v>
      </c>
      <c r="E7515" t="s">
        <v>1128</v>
      </c>
      <c r="F7515">
        <v>2</v>
      </c>
      <c r="G7515">
        <v>0</v>
      </c>
      <c r="H7515">
        <v>1</v>
      </c>
      <c r="I7515">
        <v>0</v>
      </c>
      <c r="J7515">
        <v>0</v>
      </c>
      <c r="K7515" t="s">
        <v>45</v>
      </c>
      <c r="L7515">
        <v>328528</v>
      </c>
      <c r="M7515">
        <v>91089</v>
      </c>
      <c r="N7515" t="s">
        <v>13328</v>
      </c>
      <c r="O7515" t="s">
        <v>182</v>
      </c>
      <c r="S7515" t="s">
        <v>5831</v>
      </c>
    </row>
    <row r="7516" spans="1:19" x14ac:dyDescent="0.3">
      <c r="A7516" t="s">
        <v>13881</v>
      </c>
      <c r="B7516" t="s">
        <v>2002</v>
      </c>
      <c r="C7516" t="s">
        <v>22</v>
      </c>
      <c r="D7516" t="s">
        <v>13877</v>
      </c>
      <c r="E7516" t="s">
        <v>1128</v>
      </c>
      <c r="F7516">
        <v>2</v>
      </c>
      <c r="G7516">
        <v>124</v>
      </c>
      <c r="H7516">
        <v>2</v>
      </c>
      <c r="I7516">
        <v>0</v>
      </c>
      <c r="J7516">
        <v>0</v>
      </c>
      <c r="K7516" t="s">
        <v>54</v>
      </c>
      <c r="L7516">
        <v>328586</v>
      </c>
      <c r="M7516">
        <v>7450003</v>
      </c>
      <c r="N7516" t="s">
        <v>13739</v>
      </c>
      <c r="O7516" t="s">
        <v>182</v>
      </c>
      <c r="P7516" t="s">
        <v>182</v>
      </c>
      <c r="Q7516" t="s">
        <v>78</v>
      </c>
      <c r="R7516" t="s">
        <v>70</v>
      </c>
    </row>
    <row r="7517" spans="1:19" x14ac:dyDescent="0.3">
      <c r="A7517" t="s">
        <v>13882</v>
      </c>
      <c r="B7517" t="s">
        <v>2002</v>
      </c>
      <c r="C7517" t="s">
        <v>22</v>
      </c>
      <c r="D7517" t="s">
        <v>13869</v>
      </c>
      <c r="E7517" t="s">
        <v>5535</v>
      </c>
      <c r="F7517">
        <v>2</v>
      </c>
      <c r="G7517">
        <v>79.7</v>
      </c>
      <c r="H7517">
        <v>3</v>
      </c>
      <c r="I7517">
        <v>0</v>
      </c>
      <c r="J7517">
        <v>0</v>
      </c>
      <c r="K7517" t="s">
        <v>54</v>
      </c>
      <c r="L7517">
        <v>328600</v>
      </c>
      <c r="M7517">
        <v>7977564</v>
      </c>
      <c r="N7517" t="s">
        <v>0</v>
      </c>
      <c r="O7517" t="s">
        <v>182</v>
      </c>
      <c r="P7517" t="s">
        <v>182</v>
      </c>
      <c r="Q7517" t="s">
        <v>78</v>
      </c>
      <c r="R7517" t="s">
        <v>70</v>
      </c>
    </row>
    <row r="7518" spans="1:19" x14ac:dyDescent="0.3">
      <c r="A7518" t="s">
        <v>13883</v>
      </c>
      <c r="B7518" t="s">
        <v>2002</v>
      </c>
      <c r="C7518" t="s">
        <v>22</v>
      </c>
      <c r="D7518" t="s">
        <v>5535</v>
      </c>
      <c r="E7518" t="s">
        <v>926</v>
      </c>
      <c r="F7518">
        <v>2</v>
      </c>
      <c r="G7518">
        <v>52.54</v>
      </c>
      <c r="H7518">
        <v>3</v>
      </c>
      <c r="I7518">
        <v>0</v>
      </c>
      <c r="J7518">
        <v>0</v>
      </c>
      <c r="K7518" t="s">
        <v>45</v>
      </c>
      <c r="L7518">
        <v>328954</v>
      </c>
      <c r="M7518">
        <v>7787973</v>
      </c>
      <c r="N7518" t="s">
        <v>13884</v>
      </c>
      <c r="O7518" t="s">
        <v>182</v>
      </c>
      <c r="P7518" t="s">
        <v>182</v>
      </c>
      <c r="Q7518" t="s">
        <v>78</v>
      </c>
      <c r="R7518" t="s">
        <v>70</v>
      </c>
    </row>
    <row r="7519" spans="1:19" x14ac:dyDescent="0.3">
      <c r="A7519" t="s">
        <v>13885</v>
      </c>
      <c r="B7519" t="s">
        <v>1128</v>
      </c>
      <c r="C7519" t="s">
        <v>22</v>
      </c>
      <c r="D7519" t="s">
        <v>2002</v>
      </c>
      <c r="E7519" t="s">
        <v>1128</v>
      </c>
      <c r="F7519">
        <v>1</v>
      </c>
      <c r="G7519">
        <v>44.46</v>
      </c>
      <c r="H7519">
        <v>4</v>
      </c>
      <c r="I7519">
        <v>0</v>
      </c>
      <c r="J7519">
        <v>0</v>
      </c>
      <c r="K7519" t="s">
        <v>25</v>
      </c>
      <c r="L7519">
        <v>328584</v>
      </c>
      <c r="M7519">
        <v>7882961</v>
      </c>
      <c r="N7519" t="s">
        <v>13886</v>
      </c>
      <c r="O7519" t="s">
        <v>182</v>
      </c>
      <c r="P7519" t="s">
        <v>182</v>
      </c>
      <c r="Q7519" t="s">
        <v>78</v>
      </c>
      <c r="R7519" t="s">
        <v>70</v>
      </c>
    </row>
    <row r="7520" spans="1:19" x14ac:dyDescent="0.3">
      <c r="A7520" t="s">
        <v>13887</v>
      </c>
      <c r="B7520" t="s">
        <v>1128</v>
      </c>
      <c r="C7520" t="s">
        <v>22</v>
      </c>
      <c r="D7520" t="s">
        <v>1128</v>
      </c>
      <c r="E7520" t="s">
        <v>463</v>
      </c>
      <c r="F7520">
        <v>7</v>
      </c>
      <c r="G7520">
        <v>202.9</v>
      </c>
      <c r="H7520">
        <v>2</v>
      </c>
      <c r="I7520">
        <v>0</v>
      </c>
      <c r="J7520">
        <v>0</v>
      </c>
      <c r="K7520" t="s">
        <v>45</v>
      </c>
      <c r="L7520">
        <v>328890</v>
      </c>
      <c r="M7520">
        <v>7853884</v>
      </c>
      <c r="N7520" t="s">
        <v>13873</v>
      </c>
      <c r="O7520" t="s">
        <v>182</v>
      </c>
      <c r="P7520" t="s">
        <v>182</v>
      </c>
      <c r="Q7520" t="s">
        <v>78</v>
      </c>
      <c r="R7520" t="s">
        <v>70</v>
      </c>
    </row>
    <row r="7521" spans="1:19" x14ac:dyDescent="0.3">
      <c r="A7521" t="s">
        <v>13888</v>
      </c>
      <c r="B7521" t="s">
        <v>1128</v>
      </c>
      <c r="C7521" t="s">
        <v>5774</v>
      </c>
      <c r="D7521" t="s">
        <v>1129</v>
      </c>
      <c r="E7521" t="s">
        <v>464</v>
      </c>
      <c r="F7521">
        <v>8</v>
      </c>
      <c r="G7521">
        <v>0</v>
      </c>
      <c r="H7521">
        <v>1</v>
      </c>
      <c r="I7521">
        <v>0</v>
      </c>
      <c r="J7521">
        <v>0</v>
      </c>
      <c r="K7521" t="s">
        <v>54</v>
      </c>
      <c r="L7521">
        <v>328933</v>
      </c>
      <c r="M7521">
        <v>91089</v>
      </c>
      <c r="N7521" t="s">
        <v>0</v>
      </c>
      <c r="O7521" t="s">
        <v>182</v>
      </c>
      <c r="S7521" t="s">
        <v>5831</v>
      </c>
    </row>
    <row r="7522" spans="1:19" x14ac:dyDescent="0.3">
      <c r="A7522" t="s">
        <v>13889</v>
      </c>
      <c r="B7522" t="s">
        <v>1128</v>
      </c>
      <c r="C7522" t="s">
        <v>22</v>
      </c>
      <c r="D7522" t="s">
        <v>1128</v>
      </c>
      <c r="E7522" t="s">
        <v>1129</v>
      </c>
      <c r="F7522">
        <v>1</v>
      </c>
      <c r="G7522">
        <v>31.33</v>
      </c>
      <c r="H7522">
        <v>2</v>
      </c>
      <c r="I7522">
        <v>0</v>
      </c>
      <c r="J7522">
        <v>0</v>
      </c>
      <c r="K7522" t="s">
        <v>45</v>
      </c>
      <c r="L7522">
        <v>328946</v>
      </c>
      <c r="M7522">
        <v>6692631</v>
      </c>
      <c r="N7522" t="s">
        <v>8262</v>
      </c>
      <c r="O7522" t="s">
        <v>182</v>
      </c>
      <c r="P7522" t="s">
        <v>182</v>
      </c>
      <c r="Q7522" t="s">
        <v>78</v>
      </c>
      <c r="R7522" t="s">
        <v>70</v>
      </c>
    </row>
    <row r="7523" spans="1:19" x14ac:dyDescent="0.3">
      <c r="A7523" t="s">
        <v>13890</v>
      </c>
      <c r="B7523" t="s">
        <v>1128</v>
      </c>
      <c r="C7523" t="s">
        <v>5774</v>
      </c>
      <c r="D7523" t="s">
        <v>1128</v>
      </c>
      <c r="E7523" t="s">
        <v>1886</v>
      </c>
      <c r="F7523">
        <v>101</v>
      </c>
      <c r="G7523">
        <v>0</v>
      </c>
      <c r="H7523">
        <v>1</v>
      </c>
      <c r="I7523">
        <v>0</v>
      </c>
      <c r="J7523">
        <v>0</v>
      </c>
      <c r="K7523" t="s">
        <v>25</v>
      </c>
      <c r="L7523">
        <v>328968</v>
      </c>
      <c r="M7523">
        <v>91089</v>
      </c>
      <c r="N7523" t="s">
        <v>10710</v>
      </c>
      <c r="O7523" t="s">
        <v>182</v>
      </c>
      <c r="S7523" t="s">
        <v>5831</v>
      </c>
    </row>
    <row r="7524" spans="1:19" x14ac:dyDescent="0.3">
      <c r="A7524" t="s">
        <v>13891</v>
      </c>
      <c r="B7524" t="s">
        <v>1128</v>
      </c>
      <c r="C7524" t="s">
        <v>5774</v>
      </c>
      <c r="D7524" t="s">
        <v>1128</v>
      </c>
      <c r="E7524" t="s">
        <v>1624</v>
      </c>
      <c r="F7524">
        <v>152</v>
      </c>
      <c r="G7524">
        <v>0</v>
      </c>
      <c r="H7524">
        <v>1</v>
      </c>
      <c r="I7524">
        <v>0</v>
      </c>
      <c r="J7524">
        <v>0</v>
      </c>
      <c r="K7524" t="s">
        <v>25</v>
      </c>
      <c r="L7524">
        <v>328969</v>
      </c>
      <c r="M7524">
        <v>91089</v>
      </c>
      <c r="N7524" t="s">
        <v>10710</v>
      </c>
      <c r="O7524" t="s">
        <v>182</v>
      </c>
      <c r="S7524" t="s">
        <v>5831</v>
      </c>
    </row>
    <row r="7525" spans="1:19" x14ac:dyDescent="0.3">
      <c r="A7525" t="s">
        <v>13892</v>
      </c>
      <c r="B7525" t="s">
        <v>1128</v>
      </c>
      <c r="C7525" t="s">
        <v>5774</v>
      </c>
      <c r="D7525" t="s">
        <v>1128</v>
      </c>
      <c r="E7525" t="s">
        <v>1886</v>
      </c>
      <c r="F7525">
        <v>101</v>
      </c>
      <c r="G7525">
        <v>0</v>
      </c>
      <c r="H7525">
        <v>1</v>
      </c>
      <c r="I7525">
        <v>0</v>
      </c>
      <c r="J7525">
        <v>0</v>
      </c>
      <c r="K7525" t="s">
        <v>25</v>
      </c>
      <c r="L7525">
        <v>328972</v>
      </c>
      <c r="M7525">
        <v>91089</v>
      </c>
      <c r="N7525" t="s">
        <v>10710</v>
      </c>
      <c r="O7525" t="s">
        <v>182</v>
      </c>
      <c r="S7525" t="s">
        <v>5831</v>
      </c>
    </row>
    <row r="7526" spans="1:19" x14ac:dyDescent="0.3">
      <c r="A7526" t="s">
        <v>13893</v>
      </c>
      <c r="B7526" t="s">
        <v>1128</v>
      </c>
      <c r="C7526" t="s">
        <v>5774</v>
      </c>
      <c r="D7526" t="s">
        <v>1128</v>
      </c>
      <c r="E7526" t="s">
        <v>1886</v>
      </c>
      <c r="F7526">
        <v>101</v>
      </c>
      <c r="G7526">
        <v>0</v>
      </c>
      <c r="H7526">
        <v>1</v>
      </c>
      <c r="I7526">
        <v>0</v>
      </c>
      <c r="J7526">
        <v>0</v>
      </c>
      <c r="K7526" t="s">
        <v>25</v>
      </c>
      <c r="L7526">
        <v>328973</v>
      </c>
      <c r="M7526">
        <v>91089</v>
      </c>
      <c r="N7526" t="s">
        <v>10710</v>
      </c>
      <c r="O7526" t="s">
        <v>182</v>
      </c>
      <c r="S7526" t="s">
        <v>5831</v>
      </c>
    </row>
    <row r="7527" spans="1:19" x14ac:dyDescent="0.3">
      <c r="A7527" t="s">
        <v>13894</v>
      </c>
      <c r="B7527" t="s">
        <v>1128</v>
      </c>
      <c r="C7527" t="s">
        <v>22</v>
      </c>
      <c r="D7527" t="s">
        <v>1128</v>
      </c>
      <c r="E7527" t="s">
        <v>1773</v>
      </c>
      <c r="F7527">
        <v>3</v>
      </c>
      <c r="G7527">
        <v>181.17</v>
      </c>
      <c r="H7527">
        <v>1</v>
      </c>
      <c r="I7527">
        <v>0</v>
      </c>
      <c r="J7527">
        <v>0</v>
      </c>
      <c r="K7527" t="s">
        <v>54</v>
      </c>
      <c r="L7527">
        <v>328586</v>
      </c>
      <c r="M7527">
        <v>7450003</v>
      </c>
      <c r="N7527" t="s">
        <v>13739</v>
      </c>
      <c r="O7527" t="s">
        <v>182</v>
      </c>
      <c r="P7527" t="s">
        <v>182</v>
      </c>
      <c r="Q7527" t="s">
        <v>78</v>
      </c>
      <c r="R7527" t="s">
        <v>70</v>
      </c>
    </row>
    <row r="7528" spans="1:19" x14ac:dyDescent="0.3">
      <c r="A7528" t="s">
        <v>13895</v>
      </c>
      <c r="B7528" t="s">
        <v>1128</v>
      </c>
      <c r="C7528" t="s">
        <v>22</v>
      </c>
      <c r="D7528" t="s">
        <v>1773</v>
      </c>
      <c r="E7528" t="s">
        <v>463</v>
      </c>
      <c r="F7528">
        <v>4</v>
      </c>
      <c r="G7528">
        <v>148</v>
      </c>
      <c r="H7528">
        <v>2</v>
      </c>
      <c r="I7528">
        <v>0</v>
      </c>
      <c r="J7528">
        <v>0</v>
      </c>
      <c r="K7528" t="s">
        <v>25</v>
      </c>
      <c r="L7528">
        <v>328964</v>
      </c>
      <c r="M7528">
        <v>5996616</v>
      </c>
      <c r="N7528" t="s">
        <v>0</v>
      </c>
      <c r="O7528" t="s">
        <v>182</v>
      </c>
      <c r="P7528" t="s">
        <v>182</v>
      </c>
      <c r="Q7528" t="s">
        <v>78</v>
      </c>
      <c r="R7528" t="s">
        <v>70</v>
      </c>
    </row>
    <row r="7529" spans="1:19" x14ac:dyDescent="0.3">
      <c r="A7529" t="s">
        <v>13896</v>
      </c>
      <c r="B7529" t="s">
        <v>1128</v>
      </c>
      <c r="C7529" t="s">
        <v>22</v>
      </c>
      <c r="D7529" t="s">
        <v>1773</v>
      </c>
      <c r="E7529" t="s">
        <v>463</v>
      </c>
      <c r="F7529">
        <v>4</v>
      </c>
      <c r="G7529">
        <v>148</v>
      </c>
      <c r="H7529">
        <v>2</v>
      </c>
      <c r="I7529">
        <v>0</v>
      </c>
      <c r="J7529">
        <v>0</v>
      </c>
      <c r="K7529" t="s">
        <v>25</v>
      </c>
      <c r="L7529">
        <v>328965</v>
      </c>
      <c r="M7529">
        <v>5996616</v>
      </c>
      <c r="N7529" t="s">
        <v>11039</v>
      </c>
      <c r="O7529" t="s">
        <v>182</v>
      </c>
      <c r="P7529" t="s">
        <v>182</v>
      </c>
      <c r="Q7529" t="s">
        <v>78</v>
      </c>
      <c r="R7529" t="s">
        <v>70</v>
      </c>
    </row>
    <row r="7530" spans="1:19" x14ac:dyDescent="0.3">
      <c r="A7530" t="s">
        <v>13897</v>
      </c>
      <c r="B7530" t="s">
        <v>11887</v>
      </c>
      <c r="C7530" t="s">
        <v>22</v>
      </c>
      <c r="D7530" t="s">
        <v>11887</v>
      </c>
      <c r="E7530" t="s">
        <v>1773</v>
      </c>
      <c r="F7530">
        <v>1</v>
      </c>
      <c r="G7530">
        <v>61.64</v>
      </c>
      <c r="H7530">
        <v>1</v>
      </c>
      <c r="I7530">
        <v>0</v>
      </c>
      <c r="J7530">
        <v>0</v>
      </c>
      <c r="K7530" t="s">
        <v>54</v>
      </c>
      <c r="L7530">
        <v>328600</v>
      </c>
      <c r="M7530">
        <v>7896737</v>
      </c>
      <c r="N7530" t="s">
        <v>13898</v>
      </c>
      <c r="O7530" t="s">
        <v>182</v>
      </c>
      <c r="P7530" t="s">
        <v>182</v>
      </c>
      <c r="Q7530" t="s">
        <v>78</v>
      </c>
      <c r="R7530" t="s">
        <v>70</v>
      </c>
    </row>
    <row r="7531" spans="1:19" x14ac:dyDescent="0.3">
      <c r="A7531" t="s">
        <v>13899</v>
      </c>
      <c r="B7531" t="s">
        <v>1773</v>
      </c>
      <c r="C7531" t="s">
        <v>22</v>
      </c>
      <c r="D7531" t="s">
        <v>1773</v>
      </c>
      <c r="E7531" t="s">
        <v>4267</v>
      </c>
      <c r="F7531">
        <v>1</v>
      </c>
      <c r="G7531">
        <v>61.64</v>
      </c>
      <c r="H7531">
        <v>1</v>
      </c>
      <c r="I7531">
        <v>0</v>
      </c>
      <c r="J7531">
        <v>0</v>
      </c>
      <c r="K7531" t="s">
        <v>54</v>
      </c>
      <c r="L7531">
        <v>328586</v>
      </c>
      <c r="M7531">
        <v>7475559</v>
      </c>
      <c r="N7531" t="s">
        <v>13807</v>
      </c>
      <c r="O7531" t="s">
        <v>182</v>
      </c>
      <c r="P7531" t="s">
        <v>182</v>
      </c>
      <c r="Q7531" t="s">
        <v>78</v>
      </c>
      <c r="R7531" t="s">
        <v>70</v>
      </c>
    </row>
    <row r="7532" spans="1:19" x14ac:dyDescent="0.3">
      <c r="A7532" t="s">
        <v>13900</v>
      </c>
      <c r="B7532" t="s">
        <v>4267</v>
      </c>
      <c r="C7532" t="s">
        <v>5774</v>
      </c>
      <c r="D7532" t="s">
        <v>1773</v>
      </c>
      <c r="E7532" t="s">
        <v>1492</v>
      </c>
      <c r="F7532">
        <v>40</v>
      </c>
      <c r="G7532">
        <v>0</v>
      </c>
      <c r="H7532">
        <v>1</v>
      </c>
      <c r="I7532">
        <v>0</v>
      </c>
      <c r="J7532">
        <v>0</v>
      </c>
      <c r="K7532" t="s">
        <v>45</v>
      </c>
      <c r="L7532">
        <v>328951</v>
      </c>
      <c r="M7532">
        <v>91089</v>
      </c>
      <c r="N7532" t="s">
        <v>10710</v>
      </c>
      <c r="O7532" t="s">
        <v>182</v>
      </c>
      <c r="S7532" t="s">
        <v>5831</v>
      </c>
    </row>
    <row r="7533" spans="1:19" x14ac:dyDescent="0.3">
      <c r="A7533" t="s">
        <v>13901</v>
      </c>
      <c r="B7533" t="s">
        <v>4267</v>
      </c>
      <c r="C7533" t="s">
        <v>5774</v>
      </c>
      <c r="D7533" t="s">
        <v>3657</v>
      </c>
      <c r="E7533" t="s">
        <v>1886</v>
      </c>
      <c r="F7533">
        <v>44</v>
      </c>
      <c r="G7533">
        <v>0</v>
      </c>
      <c r="H7533">
        <v>1</v>
      </c>
      <c r="I7533">
        <v>0</v>
      </c>
      <c r="J7533">
        <v>0</v>
      </c>
      <c r="K7533" t="s">
        <v>45</v>
      </c>
      <c r="L7533">
        <v>328951</v>
      </c>
      <c r="M7533">
        <v>91089</v>
      </c>
      <c r="N7533" t="s">
        <v>10710</v>
      </c>
      <c r="O7533" t="s">
        <v>182</v>
      </c>
      <c r="S7533" t="s">
        <v>5831</v>
      </c>
    </row>
    <row r="7534" spans="1:19" x14ac:dyDescent="0.3">
      <c r="A7534" t="s">
        <v>13902</v>
      </c>
      <c r="B7534" t="s">
        <v>1357</v>
      </c>
      <c r="C7534" t="s">
        <v>5774</v>
      </c>
      <c r="D7534" t="s">
        <v>463</v>
      </c>
      <c r="E7534" t="s">
        <v>1358</v>
      </c>
      <c r="F7534">
        <v>1</v>
      </c>
      <c r="G7534">
        <v>0</v>
      </c>
      <c r="H7534">
        <v>1</v>
      </c>
      <c r="I7534">
        <v>0</v>
      </c>
      <c r="J7534">
        <v>0</v>
      </c>
      <c r="K7534" t="s">
        <v>45</v>
      </c>
      <c r="L7534">
        <v>328946</v>
      </c>
      <c r="M7534">
        <v>91089</v>
      </c>
      <c r="N7534" t="s">
        <v>0</v>
      </c>
      <c r="O7534" t="s">
        <v>182</v>
      </c>
      <c r="S7534" t="s">
        <v>5775</v>
      </c>
    </row>
    <row r="7535" spans="1:19" x14ac:dyDescent="0.3">
      <c r="A7535" t="s">
        <v>13903</v>
      </c>
      <c r="B7535" t="s">
        <v>1357</v>
      </c>
      <c r="C7535" t="s">
        <v>22</v>
      </c>
      <c r="D7535" t="s">
        <v>4267</v>
      </c>
      <c r="E7535" t="s">
        <v>3203</v>
      </c>
      <c r="F7535">
        <v>2</v>
      </c>
      <c r="G7535">
        <v>123.28</v>
      </c>
      <c r="H7535">
        <v>1</v>
      </c>
      <c r="I7535">
        <v>0</v>
      </c>
      <c r="J7535">
        <v>0</v>
      </c>
      <c r="K7535" t="s">
        <v>54</v>
      </c>
      <c r="L7535">
        <v>328586</v>
      </c>
      <c r="M7535">
        <v>7475559</v>
      </c>
      <c r="N7535" t="s">
        <v>13807</v>
      </c>
      <c r="O7535" t="s">
        <v>182</v>
      </c>
      <c r="P7535" t="s">
        <v>182</v>
      </c>
      <c r="Q7535" t="s">
        <v>78</v>
      </c>
      <c r="R7535" t="s">
        <v>10603</v>
      </c>
    </row>
    <row r="7536" spans="1:19" x14ac:dyDescent="0.3">
      <c r="A7536" t="s">
        <v>13904</v>
      </c>
      <c r="B7536" t="s">
        <v>3203</v>
      </c>
      <c r="C7536" t="s">
        <v>5774</v>
      </c>
      <c r="D7536" t="s">
        <v>3203</v>
      </c>
      <c r="E7536" t="s">
        <v>926</v>
      </c>
      <c r="F7536">
        <v>12</v>
      </c>
      <c r="G7536">
        <v>0</v>
      </c>
      <c r="H7536">
        <v>1</v>
      </c>
      <c r="I7536">
        <v>0</v>
      </c>
      <c r="J7536">
        <v>0</v>
      </c>
      <c r="K7536" t="s">
        <v>45</v>
      </c>
      <c r="L7536">
        <v>328528</v>
      </c>
      <c r="M7536">
        <v>91089</v>
      </c>
      <c r="N7536" t="s">
        <v>10569</v>
      </c>
      <c r="O7536" t="s">
        <v>182</v>
      </c>
      <c r="S7536" t="s">
        <v>5831</v>
      </c>
    </row>
    <row r="7537" spans="1:19" x14ac:dyDescent="0.3">
      <c r="A7537" t="s">
        <v>13905</v>
      </c>
      <c r="B7537" t="s">
        <v>3203</v>
      </c>
      <c r="C7537" t="s">
        <v>89</v>
      </c>
      <c r="D7537" t="s">
        <v>1773</v>
      </c>
      <c r="E7537" t="s">
        <v>1309</v>
      </c>
      <c r="F7537">
        <v>36</v>
      </c>
      <c r="G7537">
        <v>450</v>
      </c>
      <c r="H7537">
        <v>1</v>
      </c>
      <c r="I7537">
        <v>0</v>
      </c>
      <c r="J7537">
        <v>0</v>
      </c>
      <c r="K7537" t="s">
        <v>45</v>
      </c>
      <c r="L7537">
        <v>328876</v>
      </c>
      <c r="M7537">
        <v>7655958</v>
      </c>
      <c r="N7537" t="s">
        <v>11483</v>
      </c>
      <c r="O7537" t="s">
        <v>182</v>
      </c>
      <c r="P7537" t="s">
        <v>182</v>
      </c>
      <c r="Q7537" t="s">
        <v>78</v>
      </c>
      <c r="R7537" t="s">
        <v>70</v>
      </c>
    </row>
    <row r="7538" spans="1:19" x14ac:dyDescent="0.3">
      <c r="A7538" t="s">
        <v>13906</v>
      </c>
      <c r="B7538" t="s">
        <v>3203</v>
      </c>
      <c r="C7538" t="s">
        <v>5774</v>
      </c>
      <c r="D7538" t="s">
        <v>3203</v>
      </c>
      <c r="E7538" t="s">
        <v>8775</v>
      </c>
      <c r="F7538">
        <v>109</v>
      </c>
      <c r="G7538">
        <v>0</v>
      </c>
      <c r="H7538">
        <v>1</v>
      </c>
      <c r="I7538">
        <v>0</v>
      </c>
      <c r="J7538">
        <v>0</v>
      </c>
      <c r="K7538" t="s">
        <v>45</v>
      </c>
      <c r="L7538">
        <v>328950</v>
      </c>
      <c r="M7538">
        <v>91089</v>
      </c>
      <c r="N7538" t="s">
        <v>10710</v>
      </c>
      <c r="O7538" t="s">
        <v>182</v>
      </c>
      <c r="S7538" t="s">
        <v>5831</v>
      </c>
    </row>
    <row r="7539" spans="1:19" x14ac:dyDescent="0.3">
      <c r="A7539" t="s">
        <v>13907</v>
      </c>
      <c r="B7539" t="s">
        <v>3203</v>
      </c>
      <c r="C7539" t="s">
        <v>22</v>
      </c>
      <c r="D7539" t="s">
        <v>3203</v>
      </c>
      <c r="E7539" t="s">
        <v>463</v>
      </c>
      <c r="F7539">
        <v>1</v>
      </c>
      <c r="G7539">
        <v>31.33</v>
      </c>
      <c r="H7539">
        <v>1</v>
      </c>
      <c r="I7539">
        <v>0</v>
      </c>
      <c r="J7539">
        <v>0</v>
      </c>
      <c r="K7539" t="s">
        <v>45</v>
      </c>
      <c r="L7539">
        <v>328662</v>
      </c>
      <c r="M7539">
        <v>7928613</v>
      </c>
      <c r="N7539" t="s">
        <v>0</v>
      </c>
      <c r="O7539" t="s">
        <v>182</v>
      </c>
      <c r="P7539" t="s">
        <v>182</v>
      </c>
      <c r="Q7539" t="s">
        <v>78</v>
      </c>
      <c r="R7539" t="s">
        <v>70</v>
      </c>
    </row>
    <row r="7540" spans="1:19" x14ac:dyDescent="0.3">
      <c r="A7540" t="s">
        <v>13908</v>
      </c>
      <c r="B7540" t="s">
        <v>463</v>
      </c>
      <c r="C7540" t="s">
        <v>22</v>
      </c>
      <c r="D7540" t="s">
        <v>3203</v>
      </c>
      <c r="E7540" t="s">
        <v>1358</v>
      </c>
      <c r="F7540">
        <v>2</v>
      </c>
      <c r="G7540">
        <v>123</v>
      </c>
      <c r="H7540">
        <v>2</v>
      </c>
      <c r="I7540">
        <v>0</v>
      </c>
      <c r="J7540">
        <v>0</v>
      </c>
      <c r="K7540" t="s">
        <v>54</v>
      </c>
      <c r="L7540">
        <v>328586</v>
      </c>
      <c r="M7540">
        <v>7450003</v>
      </c>
      <c r="N7540" t="s">
        <v>13739</v>
      </c>
      <c r="O7540" t="s">
        <v>182</v>
      </c>
      <c r="P7540" t="s">
        <v>182</v>
      </c>
      <c r="Q7540" t="s">
        <v>78</v>
      </c>
      <c r="R7540" t="s">
        <v>70</v>
      </c>
    </row>
    <row r="7541" spans="1:19" x14ac:dyDescent="0.3">
      <c r="A7541" t="s">
        <v>13909</v>
      </c>
      <c r="B7541" t="s">
        <v>463</v>
      </c>
      <c r="C7541" t="s">
        <v>22</v>
      </c>
      <c r="D7541" t="s">
        <v>463</v>
      </c>
      <c r="E7541" t="s">
        <v>1358</v>
      </c>
      <c r="F7541">
        <v>1</v>
      </c>
      <c r="G7541">
        <v>31.33</v>
      </c>
      <c r="H7541">
        <v>1</v>
      </c>
      <c r="I7541">
        <v>0</v>
      </c>
      <c r="J7541">
        <v>0</v>
      </c>
      <c r="K7541" t="s">
        <v>45</v>
      </c>
      <c r="L7541">
        <v>328662</v>
      </c>
      <c r="M7541">
        <v>7928613</v>
      </c>
      <c r="N7541" t="s">
        <v>13910</v>
      </c>
      <c r="O7541" t="s">
        <v>182</v>
      </c>
      <c r="P7541" t="s">
        <v>182</v>
      </c>
      <c r="Q7541" t="s">
        <v>78</v>
      </c>
      <c r="R7541" t="s">
        <v>70</v>
      </c>
    </row>
    <row r="7542" spans="1:19" x14ac:dyDescent="0.3">
      <c r="A7542" t="s">
        <v>13911</v>
      </c>
      <c r="B7542" t="s">
        <v>463</v>
      </c>
      <c r="C7542" t="s">
        <v>22</v>
      </c>
      <c r="D7542" t="s">
        <v>1358</v>
      </c>
      <c r="E7542" t="s">
        <v>464</v>
      </c>
      <c r="F7542">
        <v>1</v>
      </c>
      <c r="G7542">
        <v>31.33</v>
      </c>
      <c r="H7542">
        <v>1</v>
      </c>
      <c r="I7542">
        <v>0</v>
      </c>
      <c r="J7542">
        <v>0</v>
      </c>
      <c r="K7542" t="s">
        <v>45</v>
      </c>
      <c r="L7542">
        <v>328662</v>
      </c>
      <c r="M7542">
        <v>7928613</v>
      </c>
      <c r="N7542" t="s">
        <v>13912</v>
      </c>
      <c r="O7542" t="s">
        <v>182</v>
      </c>
      <c r="P7542" t="s">
        <v>182</v>
      </c>
      <c r="Q7542" t="s">
        <v>78</v>
      </c>
      <c r="R7542" t="s">
        <v>70</v>
      </c>
    </row>
    <row r="7543" spans="1:19" x14ac:dyDescent="0.3">
      <c r="A7543" t="s">
        <v>13913</v>
      </c>
      <c r="B7543" t="s">
        <v>1358</v>
      </c>
      <c r="C7543" t="s">
        <v>22</v>
      </c>
      <c r="D7543" t="s">
        <v>2813</v>
      </c>
      <c r="E7543" t="s">
        <v>13869</v>
      </c>
      <c r="F7543">
        <v>3</v>
      </c>
      <c r="G7543">
        <v>81</v>
      </c>
      <c r="H7543">
        <v>1</v>
      </c>
      <c r="I7543">
        <v>0</v>
      </c>
      <c r="J7543">
        <v>0</v>
      </c>
      <c r="K7543" t="s">
        <v>25</v>
      </c>
      <c r="L7543">
        <v>328965</v>
      </c>
      <c r="M7543">
        <v>5996616</v>
      </c>
      <c r="N7543" t="s">
        <v>0</v>
      </c>
      <c r="O7543" t="s">
        <v>182</v>
      </c>
      <c r="P7543" t="s">
        <v>182</v>
      </c>
      <c r="Q7543" t="s">
        <v>78</v>
      </c>
      <c r="R7543" t="s">
        <v>70</v>
      </c>
    </row>
    <row r="7544" spans="1:19" x14ac:dyDescent="0.3">
      <c r="A7544" t="s">
        <v>13914</v>
      </c>
      <c r="B7544" t="s">
        <v>1358</v>
      </c>
      <c r="C7544" t="s">
        <v>22</v>
      </c>
      <c r="D7544" t="s">
        <v>4946</v>
      </c>
      <c r="E7544" t="s">
        <v>13869</v>
      </c>
      <c r="F7544">
        <v>2</v>
      </c>
      <c r="G7544">
        <v>60</v>
      </c>
      <c r="H7544">
        <v>2</v>
      </c>
      <c r="I7544">
        <v>0</v>
      </c>
      <c r="J7544">
        <v>0</v>
      </c>
      <c r="K7544" t="s">
        <v>25</v>
      </c>
      <c r="L7544">
        <v>328964</v>
      </c>
      <c r="M7544">
        <v>5996616</v>
      </c>
      <c r="N7544" t="s">
        <v>13281</v>
      </c>
      <c r="O7544" t="s">
        <v>182</v>
      </c>
      <c r="P7544" t="s">
        <v>182</v>
      </c>
      <c r="Q7544" t="s">
        <v>78</v>
      </c>
      <c r="R7544" t="s">
        <v>70</v>
      </c>
    </row>
    <row r="7545" spans="1:19" x14ac:dyDescent="0.3">
      <c r="A7545" t="s">
        <v>13915</v>
      </c>
      <c r="B7545" t="s">
        <v>1358</v>
      </c>
      <c r="C7545" t="s">
        <v>5774</v>
      </c>
      <c r="D7545" t="s">
        <v>464</v>
      </c>
      <c r="E7545" t="s">
        <v>1886</v>
      </c>
      <c r="F7545">
        <v>92</v>
      </c>
      <c r="G7545">
        <v>0</v>
      </c>
      <c r="H7545">
        <v>1</v>
      </c>
      <c r="I7545">
        <v>0</v>
      </c>
      <c r="J7545">
        <v>0</v>
      </c>
      <c r="K7545" t="s">
        <v>45</v>
      </c>
      <c r="L7545">
        <v>328948</v>
      </c>
      <c r="M7545">
        <v>91089</v>
      </c>
      <c r="N7545" t="s">
        <v>10689</v>
      </c>
      <c r="O7545" t="s">
        <v>182</v>
      </c>
    </row>
    <row r="7546" spans="1:19" x14ac:dyDescent="0.3">
      <c r="A7546" t="s">
        <v>13916</v>
      </c>
      <c r="B7546" t="s">
        <v>464</v>
      </c>
      <c r="C7546" t="s">
        <v>22</v>
      </c>
      <c r="D7546" t="s">
        <v>464</v>
      </c>
      <c r="E7546" t="s">
        <v>465</v>
      </c>
      <c r="F7546">
        <v>1</v>
      </c>
      <c r="G7546">
        <v>31.33</v>
      </c>
      <c r="H7546">
        <v>1</v>
      </c>
      <c r="I7546">
        <v>0</v>
      </c>
      <c r="J7546">
        <v>0</v>
      </c>
      <c r="K7546" t="s">
        <v>45</v>
      </c>
      <c r="L7546">
        <v>328662</v>
      </c>
      <c r="M7546">
        <v>7928613</v>
      </c>
      <c r="N7546" t="s">
        <v>13912</v>
      </c>
      <c r="O7546" t="s">
        <v>182</v>
      </c>
      <c r="P7546" t="s">
        <v>182</v>
      </c>
      <c r="Q7546" t="s">
        <v>78</v>
      </c>
      <c r="R7546" t="s">
        <v>70</v>
      </c>
    </row>
    <row r="7547" spans="1:19" x14ac:dyDescent="0.3">
      <c r="A7547" t="s">
        <v>13917</v>
      </c>
      <c r="B7547" t="s">
        <v>464</v>
      </c>
      <c r="C7547" t="s">
        <v>89</v>
      </c>
      <c r="D7547" t="s">
        <v>465</v>
      </c>
      <c r="E7547" t="s">
        <v>2813</v>
      </c>
      <c r="F7547">
        <v>1</v>
      </c>
      <c r="G7547">
        <v>31.33</v>
      </c>
      <c r="H7547">
        <v>1</v>
      </c>
      <c r="I7547">
        <v>0</v>
      </c>
      <c r="J7547">
        <v>0</v>
      </c>
      <c r="K7547" t="s">
        <v>45</v>
      </c>
      <c r="L7547">
        <v>328662</v>
      </c>
      <c r="M7547">
        <v>7928613</v>
      </c>
      <c r="N7547" t="s">
        <v>13912</v>
      </c>
      <c r="O7547" t="s">
        <v>182</v>
      </c>
      <c r="P7547" t="s">
        <v>182</v>
      </c>
      <c r="Q7547" t="s">
        <v>78</v>
      </c>
      <c r="R7547" t="s">
        <v>70</v>
      </c>
    </row>
    <row r="7548" spans="1:19" x14ac:dyDescent="0.3">
      <c r="A7548" t="s">
        <v>13918</v>
      </c>
      <c r="B7548" t="s">
        <v>465</v>
      </c>
      <c r="C7548" t="s">
        <v>22</v>
      </c>
      <c r="D7548" t="s">
        <v>2813</v>
      </c>
      <c r="E7548" t="s">
        <v>13869</v>
      </c>
      <c r="F7548">
        <v>3</v>
      </c>
      <c r="G7548">
        <v>67.5</v>
      </c>
      <c r="H7548">
        <v>1</v>
      </c>
      <c r="I7548">
        <v>0</v>
      </c>
      <c r="J7548">
        <v>0</v>
      </c>
      <c r="K7548" t="s">
        <v>45</v>
      </c>
      <c r="L7548">
        <v>328955</v>
      </c>
      <c r="M7548">
        <v>5996616</v>
      </c>
      <c r="N7548" t="s">
        <v>5525</v>
      </c>
      <c r="O7548" t="s">
        <v>182</v>
      </c>
      <c r="P7548" t="s">
        <v>182</v>
      </c>
      <c r="Q7548" t="s">
        <v>78</v>
      </c>
      <c r="R7548" t="s">
        <v>70</v>
      </c>
    </row>
    <row r="7549" spans="1:19" x14ac:dyDescent="0.3">
      <c r="A7549" t="s">
        <v>13919</v>
      </c>
      <c r="B7549" t="s">
        <v>465</v>
      </c>
      <c r="C7549" t="s">
        <v>22</v>
      </c>
      <c r="D7549" t="s">
        <v>13869</v>
      </c>
      <c r="E7549" t="s">
        <v>5535</v>
      </c>
      <c r="F7549">
        <v>2</v>
      </c>
      <c r="G7549">
        <v>50</v>
      </c>
      <c r="H7549">
        <v>2</v>
      </c>
      <c r="I7549">
        <v>3</v>
      </c>
      <c r="J7549">
        <v>0</v>
      </c>
      <c r="K7549" t="s">
        <v>39</v>
      </c>
      <c r="L7549">
        <v>328938</v>
      </c>
      <c r="M7549">
        <v>7955755</v>
      </c>
      <c r="N7549" t="s">
        <v>13920</v>
      </c>
      <c r="O7549" t="s">
        <v>182</v>
      </c>
      <c r="P7549" t="s">
        <v>182</v>
      </c>
      <c r="Q7549" t="s">
        <v>78</v>
      </c>
      <c r="R7549" t="s">
        <v>70</v>
      </c>
    </row>
    <row r="7550" spans="1:19" x14ac:dyDescent="0.3">
      <c r="A7550" t="s">
        <v>13921</v>
      </c>
      <c r="B7550" t="s">
        <v>2813</v>
      </c>
      <c r="C7550" t="s">
        <v>22</v>
      </c>
      <c r="D7550" t="s">
        <v>2813</v>
      </c>
      <c r="E7550" t="s">
        <v>4946</v>
      </c>
      <c r="F7550">
        <v>1</v>
      </c>
      <c r="G7550">
        <v>27</v>
      </c>
      <c r="H7550">
        <v>1</v>
      </c>
      <c r="I7550">
        <v>0</v>
      </c>
      <c r="J7550">
        <v>0</v>
      </c>
      <c r="K7550" t="s">
        <v>45</v>
      </c>
      <c r="L7550">
        <v>328957</v>
      </c>
      <c r="M7550">
        <v>7960164</v>
      </c>
      <c r="N7550" t="s">
        <v>13922</v>
      </c>
      <c r="O7550" t="s">
        <v>182</v>
      </c>
      <c r="P7550" t="s">
        <v>182</v>
      </c>
      <c r="Q7550" t="s">
        <v>78</v>
      </c>
      <c r="R7550" t="s">
        <v>70</v>
      </c>
    </row>
    <row r="7551" spans="1:19" x14ac:dyDescent="0.3">
      <c r="A7551" t="s">
        <v>13923</v>
      </c>
      <c r="B7551" t="s">
        <v>2813</v>
      </c>
      <c r="C7551" t="s">
        <v>22</v>
      </c>
      <c r="D7551" t="s">
        <v>1358</v>
      </c>
      <c r="E7551" t="s">
        <v>4946</v>
      </c>
      <c r="F7551">
        <v>4</v>
      </c>
      <c r="G7551">
        <v>250</v>
      </c>
      <c r="H7551">
        <v>2</v>
      </c>
      <c r="I7551">
        <v>0</v>
      </c>
      <c r="J7551">
        <v>0</v>
      </c>
      <c r="K7551" t="s">
        <v>54</v>
      </c>
      <c r="L7551">
        <v>328586</v>
      </c>
      <c r="M7551">
        <v>7450003</v>
      </c>
      <c r="N7551" t="s">
        <v>13739</v>
      </c>
      <c r="O7551" t="s">
        <v>182</v>
      </c>
      <c r="P7551" t="s">
        <v>182</v>
      </c>
      <c r="Q7551" t="s">
        <v>78</v>
      </c>
      <c r="R7551" t="s">
        <v>70</v>
      </c>
    </row>
    <row r="7552" spans="1:19" x14ac:dyDescent="0.3">
      <c r="A7552" t="s">
        <v>13924</v>
      </c>
      <c r="B7552" t="s">
        <v>4946</v>
      </c>
      <c r="C7552" t="s">
        <v>5774</v>
      </c>
      <c r="D7552" t="s">
        <v>4946</v>
      </c>
      <c r="E7552" t="s">
        <v>3491</v>
      </c>
      <c r="F7552">
        <v>1</v>
      </c>
      <c r="G7552">
        <v>0</v>
      </c>
      <c r="H7552">
        <v>1</v>
      </c>
      <c r="I7552">
        <v>0</v>
      </c>
      <c r="J7552">
        <v>0</v>
      </c>
      <c r="K7552" t="s">
        <v>54</v>
      </c>
      <c r="L7552">
        <v>328586</v>
      </c>
      <c r="M7552">
        <v>91089</v>
      </c>
      <c r="N7552" t="s">
        <v>10930</v>
      </c>
      <c r="O7552" t="s">
        <v>182</v>
      </c>
      <c r="S7552" t="s">
        <v>5775</v>
      </c>
    </row>
    <row r="7553" spans="1:19" x14ac:dyDescent="0.3">
      <c r="A7553" t="s">
        <v>13925</v>
      </c>
      <c r="B7553" t="s">
        <v>4946</v>
      </c>
      <c r="C7553" t="s">
        <v>22</v>
      </c>
      <c r="D7553" t="s">
        <v>8182</v>
      </c>
      <c r="E7553" t="s">
        <v>3291</v>
      </c>
      <c r="F7553">
        <v>1</v>
      </c>
      <c r="G7553">
        <v>36.67</v>
      </c>
      <c r="H7553">
        <v>3</v>
      </c>
      <c r="I7553">
        <v>0</v>
      </c>
      <c r="J7553">
        <v>0</v>
      </c>
      <c r="K7553" t="s">
        <v>25</v>
      </c>
      <c r="L7553">
        <v>328970</v>
      </c>
      <c r="M7553">
        <v>6275789</v>
      </c>
      <c r="N7553" t="s">
        <v>13926</v>
      </c>
      <c r="O7553" t="s">
        <v>182</v>
      </c>
      <c r="P7553" t="s">
        <v>182</v>
      </c>
      <c r="Q7553" t="s">
        <v>78</v>
      </c>
      <c r="R7553" t="s">
        <v>70</v>
      </c>
    </row>
    <row r="7554" spans="1:19" x14ac:dyDescent="0.3">
      <c r="A7554" t="s">
        <v>13927</v>
      </c>
      <c r="B7554" t="s">
        <v>3491</v>
      </c>
      <c r="C7554" t="s">
        <v>5774</v>
      </c>
      <c r="D7554" t="s">
        <v>3491</v>
      </c>
      <c r="E7554" t="s">
        <v>5536</v>
      </c>
      <c r="F7554">
        <v>4</v>
      </c>
      <c r="G7554">
        <v>0</v>
      </c>
      <c r="H7554">
        <v>1</v>
      </c>
      <c r="I7554">
        <v>0</v>
      </c>
      <c r="J7554">
        <v>0</v>
      </c>
      <c r="K7554" t="s">
        <v>25</v>
      </c>
      <c r="L7554">
        <v>328967</v>
      </c>
      <c r="M7554">
        <v>91089</v>
      </c>
      <c r="N7554" t="s">
        <v>11083</v>
      </c>
      <c r="O7554" t="s">
        <v>182</v>
      </c>
      <c r="S7554" t="s">
        <v>5831</v>
      </c>
    </row>
    <row r="7555" spans="1:19" x14ac:dyDescent="0.3">
      <c r="A7555" t="s">
        <v>13928</v>
      </c>
      <c r="B7555" t="s">
        <v>3491</v>
      </c>
      <c r="C7555" t="s">
        <v>5774</v>
      </c>
      <c r="D7555" t="s">
        <v>3491</v>
      </c>
      <c r="E7555" t="s">
        <v>5536</v>
      </c>
      <c r="F7555">
        <v>4</v>
      </c>
      <c r="G7555">
        <v>0</v>
      </c>
      <c r="H7555">
        <v>1</v>
      </c>
      <c r="I7555">
        <v>0</v>
      </c>
      <c r="J7555">
        <v>0</v>
      </c>
      <c r="K7555" t="s">
        <v>25</v>
      </c>
      <c r="L7555">
        <v>328971</v>
      </c>
      <c r="M7555">
        <v>91089</v>
      </c>
      <c r="N7555" t="s">
        <v>11083</v>
      </c>
      <c r="O7555" t="s">
        <v>182</v>
      </c>
      <c r="S7555" t="s">
        <v>5831</v>
      </c>
    </row>
    <row r="7556" spans="1:19" x14ac:dyDescent="0.3">
      <c r="A7556" t="s">
        <v>13929</v>
      </c>
      <c r="B7556" t="s">
        <v>13869</v>
      </c>
      <c r="C7556" t="s">
        <v>22</v>
      </c>
      <c r="D7556" t="s">
        <v>13869</v>
      </c>
      <c r="E7556" t="s">
        <v>5029</v>
      </c>
      <c r="F7556">
        <v>1</v>
      </c>
      <c r="G7556">
        <v>31.33</v>
      </c>
      <c r="H7556">
        <v>1</v>
      </c>
      <c r="I7556">
        <v>0</v>
      </c>
      <c r="J7556">
        <v>0</v>
      </c>
      <c r="K7556" t="s">
        <v>45</v>
      </c>
      <c r="L7556">
        <v>328956</v>
      </c>
      <c r="M7556">
        <v>7524405</v>
      </c>
      <c r="N7556" t="s">
        <v>13762</v>
      </c>
      <c r="O7556" t="s">
        <v>182</v>
      </c>
      <c r="P7556" t="s">
        <v>182</v>
      </c>
      <c r="Q7556" t="s">
        <v>78</v>
      </c>
      <c r="R7556" t="s">
        <v>70</v>
      </c>
    </row>
    <row r="7557" spans="1:19" x14ac:dyDescent="0.3">
      <c r="A7557" t="s">
        <v>13930</v>
      </c>
      <c r="B7557" t="s">
        <v>13869</v>
      </c>
      <c r="C7557" t="s">
        <v>22</v>
      </c>
      <c r="D7557" t="s">
        <v>5536</v>
      </c>
      <c r="E7557" t="s">
        <v>927</v>
      </c>
      <c r="F7557">
        <v>4</v>
      </c>
      <c r="G7557">
        <v>102.96</v>
      </c>
      <c r="H7557">
        <v>2</v>
      </c>
      <c r="I7557">
        <v>0</v>
      </c>
      <c r="J7557">
        <v>0</v>
      </c>
      <c r="K7557" t="s">
        <v>45</v>
      </c>
      <c r="L7557">
        <v>328947</v>
      </c>
      <c r="M7557">
        <v>5996616</v>
      </c>
      <c r="N7557" t="s">
        <v>5525</v>
      </c>
      <c r="O7557" t="s">
        <v>182</v>
      </c>
      <c r="P7557" t="s">
        <v>182</v>
      </c>
      <c r="Q7557" t="s">
        <v>78</v>
      </c>
      <c r="R7557" t="s">
        <v>70</v>
      </c>
    </row>
    <row r="7558" spans="1:19" x14ac:dyDescent="0.3">
      <c r="A7558" t="s">
        <v>13931</v>
      </c>
      <c r="B7558" t="s">
        <v>13869</v>
      </c>
      <c r="C7558" t="s">
        <v>22</v>
      </c>
      <c r="D7558" t="s">
        <v>5536</v>
      </c>
      <c r="E7558" t="s">
        <v>927</v>
      </c>
      <c r="F7558">
        <v>4</v>
      </c>
      <c r="G7558">
        <v>120</v>
      </c>
      <c r="H7558">
        <v>2</v>
      </c>
      <c r="I7558">
        <v>0</v>
      </c>
      <c r="J7558">
        <v>0</v>
      </c>
      <c r="K7558" t="s">
        <v>25</v>
      </c>
      <c r="L7558">
        <v>328964</v>
      </c>
      <c r="M7558">
        <v>5996616</v>
      </c>
      <c r="N7558" t="s">
        <v>0</v>
      </c>
      <c r="O7558" t="s">
        <v>182</v>
      </c>
      <c r="P7558" t="s">
        <v>182</v>
      </c>
      <c r="Q7558" t="s">
        <v>78</v>
      </c>
      <c r="R7558" t="s">
        <v>70</v>
      </c>
    </row>
    <row r="7559" spans="1:19" x14ac:dyDescent="0.3">
      <c r="A7559" t="s">
        <v>13932</v>
      </c>
      <c r="B7559" t="s">
        <v>13869</v>
      </c>
      <c r="C7559" t="s">
        <v>22</v>
      </c>
      <c r="D7559" t="s">
        <v>5536</v>
      </c>
      <c r="E7559" t="s">
        <v>927</v>
      </c>
      <c r="F7559">
        <v>4</v>
      </c>
      <c r="G7559">
        <v>120</v>
      </c>
      <c r="H7559">
        <v>2</v>
      </c>
      <c r="I7559">
        <v>0</v>
      </c>
      <c r="J7559">
        <v>0</v>
      </c>
      <c r="K7559" t="s">
        <v>25</v>
      </c>
      <c r="L7559">
        <v>328965</v>
      </c>
      <c r="M7559">
        <v>5996616</v>
      </c>
      <c r="N7559" t="s">
        <v>0</v>
      </c>
      <c r="O7559" t="s">
        <v>182</v>
      </c>
      <c r="P7559" t="s">
        <v>182</v>
      </c>
      <c r="Q7559" t="s">
        <v>78</v>
      </c>
      <c r="R7559" t="s">
        <v>70</v>
      </c>
    </row>
    <row r="7560" spans="1:19" x14ac:dyDescent="0.3">
      <c r="A7560" t="s">
        <v>13933</v>
      </c>
      <c r="B7560" t="s">
        <v>5029</v>
      </c>
      <c r="C7560" t="s">
        <v>22</v>
      </c>
      <c r="D7560" t="s">
        <v>5029</v>
      </c>
      <c r="E7560" t="s">
        <v>5535</v>
      </c>
      <c r="F7560">
        <v>1</v>
      </c>
      <c r="G7560">
        <v>31.33</v>
      </c>
      <c r="H7560">
        <v>1</v>
      </c>
      <c r="I7560">
        <v>0</v>
      </c>
      <c r="J7560">
        <v>0</v>
      </c>
      <c r="K7560" t="s">
        <v>45</v>
      </c>
      <c r="L7560">
        <v>328956</v>
      </c>
      <c r="M7560">
        <v>7524405</v>
      </c>
      <c r="N7560" t="s">
        <v>13762</v>
      </c>
      <c r="O7560" t="s">
        <v>182</v>
      </c>
      <c r="P7560" t="s">
        <v>182</v>
      </c>
      <c r="Q7560" t="s">
        <v>78</v>
      </c>
      <c r="R7560" t="s">
        <v>70</v>
      </c>
    </row>
    <row r="7561" spans="1:19" x14ac:dyDescent="0.3">
      <c r="A7561" t="s">
        <v>13934</v>
      </c>
      <c r="B7561" t="s">
        <v>5029</v>
      </c>
      <c r="C7561" t="s">
        <v>22</v>
      </c>
      <c r="D7561" t="s">
        <v>5029</v>
      </c>
      <c r="E7561" t="s">
        <v>5535</v>
      </c>
      <c r="F7561">
        <v>1</v>
      </c>
      <c r="G7561">
        <v>31.33</v>
      </c>
      <c r="H7561">
        <v>1</v>
      </c>
      <c r="I7561">
        <v>0</v>
      </c>
      <c r="J7561">
        <v>0</v>
      </c>
      <c r="K7561" t="s">
        <v>45</v>
      </c>
      <c r="L7561">
        <v>328953</v>
      </c>
      <c r="M7561">
        <v>7988201</v>
      </c>
      <c r="N7561" t="s">
        <v>13935</v>
      </c>
      <c r="O7561" t="s">
        <v>182</v>
      </c>
      <c r="P7561" t="s">
        <v>182</v>
      </c>
      <c r="Q7561" t="s">
        <v>78</v>
      </c>
      <c r="R7561" t="s">
        <v>70</v>
      </c>
    </row>
    <row r="7562" spans="1:19" x14ac:dyDescent="0.3">
      <c r="A7562" t="s">
        <v>13936</v>
      </c>
      <c r="B7562" t="s">
        <v>5535</v>
      </c>
      <c r="C7562" t="s">
        <v>22</v>
      </c>
      <c r="D7562" t="s">
        <v>5535</v>
      </c>
      <c r="E7562" t="s">
        <v>5536</v>
      </c>
      <c r="F7562">
        <v>1</v>
      </c>
      <c r="G7562">
        <v>31.33</v>
      </c>
      <c r="H7562">
        <v>1</v>
      </c>
      <c r="I7562">
        <v>0</v>
      </c>
      <c r="J7562">
        <v>0</v>
      </c>
      <c r="K7562" t="s">
        <v>45</v>
      </c>
      <c r="L7562">
        <v>328956</v>
      </c>
      <c r="M7562">
        <v>7524405</v>
      </c>
      <c r="N7562" t="s">
        <v>13762</v>
      </c>
      <c r="O7562" t="s">
        <v>182</v>
      </c>
      <c r="P7562" t="s">
        <v>182</v>
      </c>
      <c r="Q7562" t="s">
        <v>78</v>
      </c>
      <c r="R7562" t="s">
        <v>70</v>
      </c>
    </row>
    <row r="7563" spans="1:19" x14ac:dyDescent="0.3">
      <c r="A7563" t="s">
        <v>13937</v>
      </c>
      <c r="B7563" t="s">
        <v>5536</v>
      </c>
      <c r="C7563" t="s">
        <v>5774</v>
      </c>
      <c r="D7563" t="s">
        <v>5536</v>
      </c>
      <c r="E7563" t="s">
        <v>1830</v>
      </c>
      <c r="F7563">
        <v>15</v>
      </c>
      <c r="G7563">
        <v>0</v>
      </c>
      <c r="H7563">
        <v>1</v>
      </c>
      <c r="I7563">
        <v>0</v>
      </c>
      <c r="J7563">
        <v>0</v>
      </c>
      <c r="K7563" t="s">
        <v>25</v>
      </c>
      <c r="L7563">
        <v>328962</v>
      </c>
      <c r="M7563">
        <v>91089</v>
      </c>
      <c r="N7563" t="s">
        <v>10599</v>
      </c>
      <c r="O7563" t="s">
        <v>182</v>
      </c>
      <c r="S7563" t="s">
        <v>5831</v>
      </c>
    </row>
    <row r="7564" spans="1:19" x14ac:dyDescent="0.3">
      <c r="A7564" t="s">
        <v>13938</v>
      </c>
      <c r="B7564" t="s">
        <v>5536</v>
      </c>
      <c r="C7564" t="s">
        <v>22</v>
      </c>
      <c r="D7564" t="s">
        <v>5536</v>
      </c>
      <c r="E7564" t="s">
        <v>926</v>
      </c>
      <c r="F7564">
        <v>1</v>
      </c>
      <c r="G7564">
        <v>26.27</v>
      </c>
      <c r="H7564">
        <v>1</v>
      </c>
      <c r="I7564">
        <v>0</v>
      </c>
      <c r="J7564">
        <v>0</v>
      </c>
      <c r="K7564" t="s">
        <v>45</v>
      </c>
      <c r="L7564">
        <v>328956</v>
      </c>
      <c r="M7564">
        <v>6692631</v>
      </c>
      <c r="N7564" t="s">
        <v>8262</v>
      </c>
      <c r="O7564" t="s">
        <v>182</v>
      </c>
      <c r="P7564" t="s">
        <v>182</v>
      </c>
      <c r="Q7564" t="s">
        <v>78</v>
      </c>
      <c r="R7564" t="s">
        <v>70</v>
      </c>
    </row>
    <row r="7565" spans="1:19" x14ac:dyDescent="0.3">
      <c r="A7565" t="s">
        <v>13939</v>
      </c>
      <c r="B7565" t="s">
        <v>926</v>
      </c>
      <c r="C7565" t="s">
        <v>89</v>
      </c>
      <c r="D7565" t="s">
        <v>2813</v>
      </c>
      <c r="E7565" t="s">
        <v>4946</v>
      </c>
      <c r="F7565">
        <v>1</v>
      </c>
      <c r="G7565">
        <v>31.33</v>
      </c>
      <c r="H7565">
        <v>1</v>
      </c>
      <c r="I7565">
        <v>0</v>
      </c>
      <c r="J7565">
        <v>0</v>
      </c>
      <c r="K7565" t="s">
        <v>45</v>
      </c>
      <c r="L7565">
        <v>328662</v>
      </c>
      <c r="M7565">
        <v>7928613</v>
      </c>
      <c r="N7565" t="s">
        <v>13912</v>
      </c>
      <c r="O7565" t="s">
        <v>182</v>
      </c>
      <c r="P7565" t="s">
        <v>182</v>
      </c>
      <c r="Q7565" t="s">
        <v>78</v>
      </c>
      <c r="R7565" t="s">
        <v>70</v>
      </c>
    </row>
    <row r="7566" spans="1:19" x14ac:dyDescent="0.3">
      <c r="A7566" t="s">
        <v>13940</v>
      </c>
      <c r="B7566" t="s">
        <v>926</v>
      </c>
      <c r="C7566" t="s">
        <v>89</v>
      </c>
      <c r="D7566" t="s">
        <v>4946</v>
      </c>
      <c r="E7566" t="s">
        <v>3491</v>
      </c>
      <c r="F7566">
        <v>1</v>
      </c>
      <c r="G7566">
        <v>31.33</v>
      </c>
      <c r="H7566">
        <v>1</v>
      </c>
      <c r="I7566">
        <v>0</v>
      </c>
      <c r="J7566">
        <v>0</v>
      </c>
      <c r="K7566" t="s">
        <v>45</v>
      </c>
      <c r="L7566">
        <v>328662</v>
      </c>
      <c r="M7566">
        <v>7928613</v>
      </c>
      <c r="N7566" t="s">
        <v>13912</v>
      </c>
      <c r="O7566" t="s">
        <v>182</v>
      </c>
      <c r="P7566" t="s">
        <v>182</v>
      </c>
      <c r="Q7566" t="s">
        <v>78</v>
      </c>
      <c r="R7566" t="s">
        <v>70</v>
      </c>
    </row>
    <row r="7567" spans="1:19" x14ac:dyDescent="0.3">
      <c r="A7567" t="s">
        <v>13941</v>
      </c>
      <c r="B7567" t="s">
        <v>926</v>
      </c>
      <c r="C7567" t="s">
        <v>89</v>
      </c>
      <c r="D7567" t="s">
        <v>3491</v>
      </c>
      <c r="E7567" t="s">
        <v>13869</v>
      </c>
      <c r="F7567">
        <v>1</v>
      </c>
      <c r="G7567">
        <v>31.33</v>
      </c>
      <c r="H7567">
        <v>1</v>
      </c>
      <c r="I7567">
        <v>0</v>
      </c>
      <c r="J7567">
        <v>0</v>
      </c>
      <c r="K7567" t="s">
        <v>45</v>
      </c>
      <c r="L7567">
        <v>328662</v>
      </c>
      <c r="M7567">
        <v>7928613</v>
      </c>
      <c r="N7567" t="s">
        <v>13912</v>
      </c>
      <c r="O7567" t="s">
        <v>182</v>
      </c>
      <c r="P7567" t="s">
        <v>182</v>
      </c>
      <c r="Q7567" t="s">
        <v>78</v>
      </c>
      <c r="R7567" t="s">
        <v>70</v>
      </c>
    </row>
    <row r="7568" spans="1:19" x14ac:dyDescent="0.3">
      <c r="A7568" t="s">
        <v>13942</v>
      </c>
      <c r="B7568" t="s">
        <v>926</v>
      </c>
      <c r="C7568" t="s">
        <v>89</v>
      </c>
      <c r="D7568" t="s">
        <v>13869</v>
      </c>
      <c r="E7568" t="s">
        <v>5029</v>
      </c>
      <c r="F7568">
        <v>1</v>
      </c>
      <c r="G7568">
        <v>31.33</v>
      </c>
      <c r="H7568">
        <v>1</v>
      </c>
      <c r="I7568">
        <v>0</v>
      </c>
      <c r="J7568">
        <v>0</v>
      </c>
      <c r="K7568" t="s">
        <v>45</v>
      </c>
      <c r="L7568">
        <v>328662</v>
      </c>
      <c r="M7568">
        <v>7928613</v>
      </c>
      <c r="N7568" t="s">
        <v>13912</v>
      </c>
      <c r="O7568" t="s">
        <v>182</v>
      </c>
      <c r="P7568" t="s">
        <v>182</v>
      </c>
      <c r="Q7568" t="s">
        <v>78</v>
      </c>
      <c r="R7568" t="s">
        <v>70</v>
      </c>
    </row>
    <row r="7569" spans="1:18" x14ac:dyDescent="0.3">
      <c r="A7569" t="s">
        <v>13943</v>
      </c>
      <c r="B7569" t="s">
        <v>926</v>
      </c>
      <c r="C7569" t="s">
        <v>89</v>
      </c>
      <c r="D7569" t="s">
        <v>5029</v>
      </c>
      <c r="E7569" t="s">
        <v>5535</v>
      </c>
      <c r="F7569">
        <v>1</v>
      </c>
      <c r="G7569">
        <v>31.33</v>
      </c>
      <c r="H7569">
        <v>1</v>
      </c>
      <c r="I7569">
        <v>0</v>
      </c>
      <c r="J7569">
        <v>0</v>
      </c>
      <c r="K7569" t="s">
        <v>45</v>
      </c>
      <c r="L7569">
        <v>328662</v>
      </c>
      <c r="M7569">
        <v>7928613</v>
      </c>
      <c r="N7569" t="s">
        <v>13912</v>
      </c>
      <c r="O7569" t="s">
        <v>182</v>
      </c>
      <c r="P7569" t="s">
        <v>182</v>
      </c>
      <c r="Q7569" t="s">
        <v>78</v>
      </c>
      <c r="R7569" t="s">
        <v>70</v>
      </c>
    </row>
    <row r="7570" spans="1:18" x14ac:dyDescent="0.3">
      <c r="A7570" t="s">
        <v>13944</v>
      </c>
      <c r="B7570" t="s">
        <v>926</v>
      </c>
      <c r="C7570" t="s">
        <v>89</v>
      </c>
      <c r="D7570" t="s">
        <v>5535</v>
      </c>
      <c r="E7570" t="s">
        <v>5536</v>
      </c>
      <c r="F7570">
        <v>1</v>
      </c>
      <c r="G7570">
        <v>31.33</v>
      </c>
      <c r="H7570">
        <v>1</v>
      </c>
      <c r="I7570">
        <v>0</v>
      </c>
      <c r="J7570">
        <v>0</v>
      </c>
      <c r="K7570" t="s">
        <v>45</v>
      </c>
      <c r="L7570">
        <v>328662</v>
      </c>
      <c r="M7570">
        <v>7928613</v>
      </c>
      <c r="N7570" t="s">
        <v>13912</v>
      </c>
      <c r="O7570" t="s">
        <v>182</v>
      </c>
      <c r="P7570" t="s">
        <v>182</v>
      </c>
      <c r="Q7570" t="s">
        <v>78</v>
      </c>
      <c r="R7570" t="s">
        <v>70</v>
      </c>
    </row>
    <row r="7571" spans="1:18" x14ac:dyDescent="0.3">
      <c r="A7571" t="s">
        <v>13945</v>
      </c>
      <c r="B7571" t="s">
        <v>926</v>
      </c>
      <c r="C7571" t="s">
        <v>89</v>
      </c>
      <c r="D7571" t="s">
        <v>5536</v>
      </c>
      <c r="E7571" t="s">
        <v>926</v>
      </c>
      <c r="F7571">
        <v>1</v>
      </c>
      <c r="G7571">
        <v>31.33</v>
      </c>
      <c r="H7571">
        <v>1</v>
      </c>
      <c r="I7571">
        <v>0</v>
      </c>
      <c r="J7571">
        <v>0</v>
      </c>
      <c r="K7571" t="s">
        <v>45</v>
      </c>
      <c r="L7571">
        <v>328662</v>
      </c>
      <c r="M7571">
        <v>7928613</v>
      </c>
      <c r="N7571" t="s">
        <v>13912</v>
      </c>
      <c r="O7571" t="s">
        <v>182</v>
      </c>
      <c r="P7571" t="s">
        <v>182</v>
      </c>
      <c r="Q7571" t="s">
        <v>78</v>
      </c>
      <c r="R7571" t="s">
        <v>70</v>
      </c>
    </row>
    <row r="7572" spans="1:18" x14ac:dyDescent="0.3">
      <c r="A7572" t="s">
        <v>13946</v>
      </c>
      <c r="B7572" t="s">
        <v>926</v>
      </c>
      <c r="C7572" t="s">
        <v>89</v>
      </c>
      <c r="D7572" t="s">
        <v>926</v>
      </c>
      <c r="E7572" t="s">
        <v>13947</v>
      </c>
      <c r="F7572">
        <v>1</v>
      </c>
      <c r="G7572">
        <v>31.33</v>
      </c>
      <c r="H7572">
        <v>1</v>
      </c>
      <c r="I7572">
        <v>0</v>
      </c>
      <c r="J7572">
        <v>0</v>
      </c>
      <c r="K7572" t="s">
        <v>45</v>
      </c>
      <c r="L7572">
        <v>328662</v>
      </c>
      <c r="M7572">
        <v>7928613</v>
      </c>
      <c r="N7572" t="s">
        <v>13912</v>
      </c>
      <c r="O7572" t="s">
        <v>182</v>
      </c>
      <c r="P7572" t="s">
        <v>182</v>
      </c>
      <c r="Q7572" t="s">
        <v>78</v>
      </c>
      <c r="R7572" t="s">
        <v>70</v>
      </c>
    </row>
    <row r="7573" spans="1:18" x14ac:dyDescent="0.3">
      <c r="A7573" t="s">
        <v>13948</v>
      </c>
      <c r="B7573" t="s">
        <v>926</v>
      </c>
      <c r="C7573" t="s">
        <v>89</v>
      </c>
      <c r="D7573" t="s">
        <v>13947</v>
      </c>
      <c r="E7573" t="s">
        <v>8892</v>
      </c>
      <c r="F7573">
        <v>1</v>
      </c>
      <c r="G7573">
        <v>31.33</v>
      </c>
      <c r="H7573">
        <v>1</v>
      </c>
      <c r="I7573">
        <v>0</v>
      </c>
      <c r="J7573">
        <v>0</v>
      </c>
      <c r="K7573" t="s">
        <v>45</v>
      </c>
      <c r="L7573">
        <v>328662</v>
      </c>
      <c r="M7573">
        <v>7928613</v>
      </c>
      <c r="N7573" t="s">
        <v>13912</v>
      </c>
      <c r="O7573" t="s">
        <v>182</v>
      </c>
      <c r="P7573" t="s">
        <v>182</v>
      </c>
      <c r="Q7573" t="s">
        <v>78</v>
      </c>
      <c r="R7573" t="s">
        <v>70</v>
      </c>
    </row>
    <row r="7574" spans="1:18" x14ac:dyDescent="0.3">
      <c r="A7574" t="s">
        <v>13949</v>
      </c>
      <c r="B7574" t="s">
        <v>991</v>
      </c>
      <c r="C7574" t="s">
        <v>1547</v>
      </c>
      <c r="D7574" t="s">
        <v>460</v>
      </c>
      <c r="E7574" t="s">
        <v>245</v>
      </c>
      <c r="F7574">
        <v>7</v>
      </c>
      <c r="G7574">
        <v>178.56</v>
      </c>
      <c r="H7574">
        <v>1</v>
      </c>
      <c r="I7574">
        <v>0</v>
      </c>
      <c r="J7574">
        <v>0</v>
      </c>
      <c r="K7574" t="s">
        <v>45</v>
      </c>
      <c r="L7574">
        <v>328872</v>
      </c>
      <c r="M7574">
        <v>5981919</v>
      </c>
      <c r="N7574" t="s">
        <v>13385</v>
      </c>
      <c r="O7574" t="s">
        <v>182</v>
      </c>
      <c r="P7574" t="s">
        <v>182</v>
      </c>
      <c r="Q7574" t="s">
        <v>78</v>
      </c>
      <c r="R7574" t="s">
        <v>983</v>
      </c>
    </row>
    <row r="7575" spans="1:18" x14ac:dyDescent="0.3">
      <c r="A7575" t="s">
        <v>13950</v>
      </c>
      <c r="B7575" t="s">
        <v>13947</v>
      </c>
      <c r="C7575" t="s">
        <v>22</v>
      </c>
      <c r="D7575" t="s">
        <v>8159</v>
      </c>
      <c r="E7575" t="s">
        <v>1523</v>
      </c>
      <c r="F7575">
        <v>4</v>
      </c>
      <c r="G7575">
        <v>241.56</v>
      </c>
      <c r="H7575">
        <v>5</v>
      </c>
      <c r="I7575">
        <v>0</v>
      </c>
      <c r="J7575">
        <v>0</v>
      </c>
      <c r="K7575" t="s">
        <v>54</v>
      </c>
      <c r="L7575">
        <v>328586</v>
      </c>
      <c r="M7575">
        <v>8010337</v>
      </c>
      <c r="N7575" t="s">
        <v>13951</v>
      </c>
      <c r="O7575" t="s">
        <v>182</v>
      </c>
      <c r="P7575" t="s">
        <v>182</v>
      </c>
      <c r="Q7575" t="s">
        <v>78</v>
      </c>
      <c r="R7575" t="s">
        <v>70</v>
      </c>
    </row>
    <row r="7576" spans="1:18" x14ac:dyDescent="0.3">
      <c r="A7576" t="s">
        <v>13952</v>
      </c>
      <c r="B7576" t="s">
        <v>8892</v>
      </c>
      <c r="C7576" t="s">
        <v>22</v>
      </c>
      <c r="D7576" t="s">
        <v>8892</v>
      </c>
      <c r="E7576" t="s">
        <v>927</v>
      </c>
      <c r="F7576">
        <v>1</v>
      </c>
      <c r="G7576">
        <v>26.27</v>
      </c>
      <c r="H7576">
        <v>1</v>
      </c>
      <c r="I7576">
        <v>0</v>
      </c>
      <c r="J7576">
        <v>0</v>
      </c>
      <c r="K7576" t="s">
        <v>45</v>
      </c>
      <c r="L7576">
        <v>328954</v>
      </c>
      <c r="M7576">
        <v>6692631</v>
      </c>
      <c r="N7576" t="s">
        <v>8262</v>
      </c>
      <c r="O7576" t="s">
        <v>182</v>
      </c>
      <c r="P7576" t="s">
        <v>182</v>
      </c>
      <c r="Q7576" t="s">
        <v>78</v>
      </c>
      <c r="R7576" t="s">
        <v>70</v>
      </c>
    </row>
    <row r="7577" spans="1:18" x14ac:dyDescent="0.3">
      <c r="A7577" t="s">
        <v>13953</v>
      </c>
      <c r="B7577" t="s">
        <v>8892</v>
      </c>
      <c r="C7577" t="s">
        <v>22</v>
      </c>
      <c r="D7577" t="s">
        <v>927</v>
      </c>
      <c r="E7577" t="s">
        <v>3314</v>
      </c>
      <c r="F7577">
        <v>2</v>
      </c>
      <c r="G7577">
        <v>52.55</v>
      </c>
      <c r="H7577">
        <v>2</v>
      </c>
      <c r="I7577">
        <v>0</v>
      </c>
      <c r="J7577">
        <v>0</v>
      </c>
      <c r="K7577" t="s">
        <v>45</v>
      </c>
      <c r="L7577">
        <v>328528</v>
      </c>
      <c r="M7577">
        <v>5974196</v>
      </c>
      <c r="N7577" t="s">
        <v>0</v>
      </c>
      <c r="O7577" t="s">
        <v>182</v>
      </c>
      <c r="P7577" t="s">
        <v>182</v>
      </c>
      <c r="Q7577" t="s">
        <v>78</v>
      </c>
      <c r="R7577" t="s">
        <v>70</v>
      </c>
    </row>
    <row r="7578" spans="1:18" x14ac:dyDescent="0.3">
      <c r="A7578" t="s">
        <v>13954</v>
      </c>
      <c r="B7578" t="s">
        <v>991</v>
      </c>
      <c r="C7578" t="s">
        <v>1547</v>
      </c>
      <c r="D7578" t="s">
        <v>1006</v>
      </c>
      <c r="E7578" t="s">
        <v>545</v>
      </c>
      <c r="F7578">
        <v>7</v>
      </c>
      <c r="G7578">
        <v>178.56</v>
      </c>
      <c r="H7578">
        <v>1</v>
      </c>
      <c r="I7578">
        <v>0</v>
      </c>
      <c r="J7578">
        <v>0</v>
      </c>
      <c r="K7578" t="s">
        <v>45</v>
      </c>
      <c r="L7578">
        <v>328872</v>
      </c>
      <c r="M7578">
        <v>5981919</v>
      </c>
      <c r="N7578" t="s">
        <v>13955</v>
      </c>
      <c r="O7578" t="s">
        <v>182</v>
      </c>
      <c r="P7578" t="s">
        <v>182</v>
      </c>
      <c r="Q7578" t="s">
        <v>78</v>
      </c>
      <c r="R7578" t="s">
        <v>983</v>
      </c>
    </row>
    <row r="7579" spans="1:18" x14ac:dyDescent="0.3">
      <c r="A7579" t="s">
        <v>13956</v>
      </c>
      <c r="B7579" t="s">
        <v>8892</v>
      </c>
      <c r="C7579" t="s">
        <v>22</v>
      </c>
      <c r="D7579" t="s">
        <v>4643</v>
      </c>
      <c r="E7579" t="s">
        <v>1524</v>
      </c>
      <c r="F7579">
        <v>7</v>
      </c>
      <c r="G7579">
        <v>0</v>
      </c>
      <c r="H7579">
        <v>2</v>
      </c>
      <c r="I7579">
        <v>0</v>
      </c>
      <c r="J7579">
        <v>0</v>
      </c>
      <c r="K7579" t="s">
        <v>45</v>
      </c>
      <c r="L7579">
        <v>328957</v>
      </c>
      <c r="M7579">
        <v>8019946</v>
      </c>
      <c r="N7579" t="s">
        <v>13957</v>
      </c>
      <c r="O7579" t="s">
        <v>182</v>
      </c>
      <c r="P7579" t="s">
        <v>182</v>
      </c>
      <c r="Q7579" t="s">
        <v>78</v>
      </c>
      <c r="R7579" t="s">
        <v>2448</v>
      </c>
    </row>
    <row r="7580" spans="1:18" x14ac:dyDescent="0.3">
      <c r="A7580" t="s">
        <v>13958</v>
      </c>
      <c r="B7580" t="s">
        <v>927</v>
      </c>
      <c r="C7580" t="s">
        <v>22</v>
      </c>
      <c r="D7580" t="s">
        <v>927</v>
      </c>
      <c r="E7580" t="s">
        <v>4643</v>
      </c>
      <c r="F7580">
        <v>1</v>
      </c>
      <c r="G7580">
        <v>26.27</v>
      </c>
      <c r="H7580">
        <v>1</v>
      </c>
      <c r="I7580">
        <v>0</v>
      </c>
      <c r="J7580">
        <v>0</v>
      </c>
      <c r="K7580" t="s">
        <v>45</v>
      </c>
      <c r="L7580">
        <v>328954</v>
      </c>
      <c r="M7580">
        <v>6692631</v>
      </c>
      <c r="N7580" t="s">
        <v>8262</v>
      </c>
      <c r="O7580" t="s">
        <v>182</v>
      </c>
      <c r="P7580" t="s">
        <v>182</v>
      </c>
      <c r="Q7580" t="s">
        <v>78</v>
      </c>
      <c r="R7580" t="s">
        <v>70</v>
      </c>
    </row>
    <row r="7581" spans="1:18" x14ac:dyDescent="0.3">
      <c r="A7581" t="s">
        <v>13959</v>
      </c>
      <c r="B7581" t="s">
        <v>991</v>
      </c>
      <c r="C7581" t="s">
        <v>1547</v>
      </c>
      <c r="D7581" t="s">
        <v>124</v>
      </c>
      <c r="E7581" t="s">
        <v>347</v>
      </c>
      <c r="F7581">
        <v>7</v>
      </c>
      <c r="G7581">
        <v>178.56</v>
      </c>
      <c r="H7581">
        <v>1</v>
      </c>
      <c r="I7581">
        <v>0</v>
      </c>
      <c r="J7581">
        <v>0</v>
      </c>
      <c r="K7581" t="s">
        <v>45</v>
      </c>
      <c r="L7581">
        <v>328872</v>
      </c>
      <c r="M7581">
        <v>5981919</v>
      </c>
      <c r="N7581" t="s">
        <v>13385</v>
      </c>
      <c r="O7581" t="s">
        <v>182</v>
      </c>
      <c r="P7581" t="s">
        <v>182</v>
      </c>
      <c r="Q7581" t="s">
        <v>78</v>
      </c>
      <c r="R7581" t="s">
        <v>983</v>
      </c>
    </row>
    <row r="7582" spans="1:18" x14ac:dyDescent="0.3">
      <c r="A7582" t="s">
        <v>13960</v>
      </c>
      <c r="B7582" t="s">
        <v>927</v>
      </c>
      <c r="C7582" t="s">
        <v>22</v>
      </c>
      <c r="D7582" t="s">
        <v>8159</v>
      </c>
      <c r="E7582" t="s">
        <v>1523</v>
      </c>
      <c r="F7582">
        <v>4</v>
      </c>
      <c r="G7582">
        <v>120</v>
      </c>
      <c r="H7582">
        <v>1</v>
      </c>
      <c r="I7582">
        <v>0</v>
      </c>
      <c r="J7582">
        <v>0</v>
      </c>
      <c r="K7582" t="s">
        <v>25</v>
      </c>
      <c r="L7582">
        <v>328964</v>
      </c>
      <c r="M7582">
        <v>5996616</v>
      </c>
      <c r="N7582" t="s">
        <v>0</v>
      </c>
      <c r="O7582" t="s">
        <v>182</v>
      </c>
      <c r="P7582" t="s">
        <v>182</v>
      </c>
      <c r="Q7582" t="s">
        <v>78</v>
      </c>
      <c r="R7582" t="s">
        <v>70</v>
      </c>
    </row>
    <row r="7583" spans="1:18" x14ac:dyDescent="0.3">
      <c r="A7583" t="s">
        <v>13961</v>
      </c>
      <c r="B7583" t="s">
        <v>927</v>
      </c>
      <c r="C7583" t="s">
        <v>22</v>
      </c>
      <c r="D7583" t="s">
        <v>8159</v>
      </c>
      <c r="E7583" t="s">
        <v>1523</v>
      </c>
      <c r="F7583">
        <v>4</v>
      </c>
      <c r="G7583">
        <v>120</v>
      </c>
      <c r="H7583">
        <v>1</v>
      </c>
      <c r="I7583">
        <v>0</v>
      </c>
      <c r="J7583">
        <v>0</v>
      </c>
      <c r="K7583" t="s">
        <v>25</v>
      </c>
      <c r="L7583">
        <v>328965</v>
      </c>
      <c r="M7583">
        <v>5996616</v>
      </c>
      <c r="N7583" t="s">
        <v>13281</v>
      </c>
      <c r="O7583" t="s">
        <v>182</v>
      </c>
      <c r="P7583" t="s">
        <v>182</v>
      </c>
      <c r="Q7583" t="s">
        <v>78</v>
      </c>
      <c r="R7583" t="s">
        <v>70</v>
      </c>
    </row>
    <row r="7584" spans="1:18" x14ac:dyDescent="0.3">
      <c r="A7584" t="s">
        <v>13962</v>
      </c>
      <c r="B7584" t="s">
        <v>4643</v>
      </c>
      <c r="C7584" t="s">
        <v>22</v>
      </c>
      <c r="D7584" t="s">
        <v>4643</v>
      </c>
      <c r="E7584" t="s">
        <v>3314</v>
      </c>
      <c r="F7584">
        <v>1</v>
      </c>
      <c r="G7584">
        <v>26.27</v>
      </c>
      <c r="H7584">
        <v>1</v>
      </c>
      <c r="I7584">
        <v>0</v>
      </c>
      <c r="J7584">
        <v>0</v>
      </c>
      <c r="K7584" t="s">
        <v>45</v>
      </c>
      <c r="L7584">
        <v>328954</v>
      </c>
      <c r="M7584">
        <v>6692631</v>
      </c>
      <c r="N7584" t="s">
        <v>8262</v>
      </c>
      <c r="O7584" t="s">
        <v>182</v>
      </c>
      <c r="P7584" t="s">
        <v>182</v>
      </c>
      <c r="Q7584" t="s">
        <v>78</v>
      </c>
      <c r="R7584" t="s">
        <v>70</v>
      </c>
    </row>
    <row r="7585" spans="1:18" x14ac:dyDescent="0.3">
      <c r="A7585" t="s">
        <v>13963</v>
      </c>
      <c r="B7585" t="s">
        <v>4643</v>
      </c>
      <c r="C7585" t="s">
        <v>22</v>
      </c>
      <c r="D7585" t="s">
        <v>3314</v>
      </c>
      <c r="E7585" t="s">
        <v>3973</v>
      </c>
      <c r="F7585">
        <v>4</v>
      </c>
      <c r="G7585">
        <v>102.96</v>
      </c>
      <c r="H7585">
        <v>1</v>
      </c>
      <c r="I7585">
        <v>0</v>
      </c>
      <c r="J7585">
        <v>0</v>
      </c>
      <c r="K7585" t="s">
        <v>45</v>
      </c>
      <c r="L7585">
        <v>328953</v>
      </c>
      <c r="M7585">
        <v>6496067</v>
      </c>
      <c r="N7585" t="s">
        <v>0</v>
      </c>
      <c r="O7585" t="s">
        <v>182</v>
      </c>
      <c r="P7585" t="s">
        <v>182</v>
      </c>
      <c r="Q7585" t="s">
        <v>78</v>
      </c>
      <c r="R7585" t="s">
        <v>70</v>
      </c>
    </row>
    <row r="7586" spans="1:18" x14ac:dyDescent="0.3">
      <c r="A7586" t="s">
        <v>13964</v>
      </c>
      <c r="B7586" t="s">
        <v>344</v>
      </c>
      <c r="C7586" t="s">
        <v>1547</v>
      </c>
      <c r="D7586" t="s">
        <v>812</v>
      </c>
      <c r="E7586" t="s">
        <v>36</v>
      </c>
      <c r="F7586">
        <v>7</v>
      </c>
      <c r="G7586">
        <v>100</v>
      </c>
      <c r="H7586">
        <v>1</v>
      </c>
      <c r="I7586">
        <v>0</v>
      </c>
      <c r="J7586">
        <v>0</v>
      </c>
      <c r="K7586" t="s">
        <v>45</v>
      </c>
      <c r="L7586">
        <v>328872</v>
      </c>
      <c r="M7586">
        <v>5958479</v>
      </c>
      <c r="N7586" t="s">
        <v>2355</v>
      </c>
      <c r="O7586" t="s">
        <v>182</v>
      </c>
      <c r="P7586" t="s">
        <v>182</v>
      </c>
      <c r="Q7586" t="s">
        <v>78</v>
      </c>
    </row>
    <row r="7587" spans="1:18" x14ac:dyDescent="0.3">
      <c r="A7587" t="s">
        <v>13965</v>
      </c>
      <c r="B7587" t="s">
        <v>328</v>
      </c>
      <c r="C7587" t="s">
        <v>1547</v>
      </c>
      <c r="D7587" t="s">
        <v>837</v>
      </c>
      <c r="E7587" t="s">
        <v>1770</v>
      </c>
      <c r="F7587">
        <v>15</v>
      </c>
      <c r="G7587">
        <v>1000</v>
      </c>
      <c r="H7587">
        <v>1</v>
      </c>
      <c r="I7587">
        <v>0</v>
      </c>
      <c r="J7587">
        <v>0</v>
      </c>
      <c r="K7587" t="s">
        <v>45</v>
      </c>
      <c r="L7587">
        <v>328872</v>
      </c>
      <c r="M7587">
        <v>5958479</v>
      </c>
      <c r="N7587" t="s">
        <v>2355</v>
      </c>
      <c r="O7587" t="s">
        <v>182</v>
      </c>
      <c r="P7587" t="s">
        <v>182</v>
      </c>
      <c r="Q7587" t="s">
        <v>78</v>
      </c>
    </row>
    <row r="7588" spans="1:18" x14ac:dyDescent="0.3">
      <c r="A7588" t="s">
        <v>13966</v>
      </c>
      <c r="B7588" t="s">
        <v>320</v>
      </c>
      <c r="C7588" t="s">
        <v>1547</v>
      </c>
      <c r="D7588" t="s">
        <v>808</v>
      </c>
      <c r="E7588" t="s">
        <v>1530</v>
      </c>
      <c r="F7588">
        <v>1</v>
      </c>
      <c r="G7588">
        <v>341.25</v>
      </c>
      <c r="H7588">
        <v>1</v>
      </c>
      <c r="I7588">
        <v>0</v>
      </c>
      <c r="J7588">
        <v>0</v>
      </c>
      <c r="K7588" t="s">
        <v>45</v>
      </c>
      <c r="L7588">
        <v>328872</v>
      </c>
      <c r="M7588">
        <v>6659666</v>
      </c>
      <c r="N7588" t="s">
        <v>13967</v>
      </c>
      <c r="O7588" t="s">
        <v>182</v>
      </c>
      <c r="P7588" t="s">
        <v>182</v>
      </c>
      <c r="Q7588" t="s">
        <v>78</v>
      </c>
    </row>
    <row r="7589" spans="1:18" x14ac:dyDescent="0.3">
      <c r="A7589" t="s">
        <v>13968</v>
      </c>
      <c r="B7589" t="s">
        <v>8159</v>
      </c>
      <c r="C7589" t="s">
        <v>22</v>
      </c>
      <c r="D7589" t="s">
        <v>8159</v>
      </c>
      <c r="E7589" t="s">
        <v>1689</v>
      </c>
      <c r="F7589">
        <v>11</v>
      </c>
      <c r="G7589">
        <v>275</v>
      </c>
      <c r="H7589">
        <v>1</v>
      </c>
      <c r="I7589">
        <v>0</v>
      </c>
      <c r="J7589">
        <v>0</v>
      </c>
      <c r="K7589" t="s">
        <v>45</v>
      </c>
      <c r="L7589">
        <v>328885</v>
      </c>
      <c r="M7589">
        <v>7853884</v>
      </c>
      <c r="N7589" t="s">
        <v>13969</v>
      </c>
      <c r="O7589" t="s">
        <v>182</v>
      </c>
      <c r="P7589" t="s">
        <v>182</v>
      </c>
      <c r="Q7589" t="s">
        <v>78</v>
      </c>
      <c r="R7589" t="s">
        <v>70</v>
      </c>
    </row>
    <row r="7590" spans="1:18" x14ac:dyDescent="0.3">
      <c r="A7590" t="s">
        <v>13970</v>
      </c>
      <c r="B7590" t="s">
        <v>9942</v>
      </c>
      <c r="C7590" t="s">
        <v>89</v>
      </c>
      <c r="D7590" t="s">
        <v>3973</v>
      </c>
      <c r="E7590" t="s">
        <v>1524</v>
      </c>
      <c r="F7590">
        <v>2</v>
      </c>
      <c r="G7590">
        <v>24</v>
      </c>
      <c r="H7590">
        <v>1</v>
      </c>
      <c r="I7590">
        <v>0</v>
      </c>
      <c r="J7590">
        <v>0</v>
      </c>
      <c r="K7590" t="s">
        <v>25</v>
      </c>
      <c r="L7590">
        <v>328597</v>
      </c>
      <c r="M7590">
        <v>8046284</v>
      </c>
      <c r="N7590" t="s">
        <v>0</v>
      </c>
      <c r="O7590" t="s">
        <v>182</v>
      </c>
      <c r="P7590" t="s">
        <v>182</v>
      </c>
      <c r="Q7590" t="s">
        <v>78</v>
      </c>
      <c r="R7590" t="s">
        <v>70</v>
      </c>
    </row>
    <row r="7591" spans="1:18" x14ac:dyDescent="0.3">
      <c r="A7591" t="s">
        <v>13971</v>
      </c>
      <c r="B7591" t="s">
        <v>9942</v>
      </c>
      <c r="C7591" t="s">
        <v>89</v>
      </c>
      <c r="D7591" t="s">
        <v>1523</v>
      </c>
      <c r="E7591" t="s">
        <v>1524</v>
      </c>
      <c r="F7591">
        <v>1</v>
      </c>
      <c r="G7591">
        <v>24</v>
      </c>
      <c r="H7591">
        <v>1</v>
      </c>
      <c r="I7591">
        <v>0</v>
      </c>
      <c r="J7591">
        <v>0</v>
      </c>
      <c r="K7591" t="s">
        <v>25</v>
      </c>
      <c r="L7591">
        <v>328915</v>
      </c>
      <c r="M7591">
        <v>8046284</v>
      </c>
      <c r="N7591" t="s">
        <v>0</v>
      </c>
      <c r="O7591" t="s">
        <v>182</v>
      </c>
      <c r="P7591" t="s">
        <v>182</v>
      </c>
      <c r="Q7591" t="s">
        <v>78</v>
      </c>
      <c r="R7591" t="s">
        <v>70</v>
      </c>
    </row>
    <row r="7592" spans="1:18" x14ac:dyDescent="0.3">
      <c r="A7592" t="s">
        <v>13972</v>
      </c>
      <c r="B7592" t="s">
        <v>1523</v>
      </c>
      <c r="C7592" t="s">
        <v>22</v>
      </c>
      <c r="D7592" t="s">
        <v>1688</v>
      </c>
      <c r="E7592" t="s">
        <v>1689</v>
      </c>
      <c r="F7592">
        <v>4</v>
      </c>
      <c r="G7592">
        <v>241.56</v>
      </c>
      <c r="H7592">
        <v>4</v>
      </c>
      <c r="I7592">
        <v>0</v>
      </c>
      <c r="J7592">
        <v>0</v>
      </c>
      <c r="K7592" t="s">
        <v>54</v>
      </c>
      <c r="L7592">
        <v>328586</v>
      </c>
      <c r="M7592">
        <v>8010337</v>
      </c>
      <c r="N7592" t="s">
        <v>13973</v>
      </c>
      <c r="O7592" t="s">
        <v>182</v>
      </c>
      <c r="P7592" t="s">
        <v>182</v>
      </c>
      <c r="Q7592" t="s">
        <v>78</v>
      </c>
      <c r="R7592" t="s">
        <v>70</v>
      </c>
    </row>
    <row r="7593" spans="1:18" x14ac:dyDescent="0.3">
      <c r="A7593" t="s">
        <v>13974</v>
      </c>
      <c r="B7593" t="s">
        <v>1523</v>
      </c>
      <c r="C7593" t="s">
        <v>22</v>
      </c>
      <c r="D7593" t="s">
        <v>1688</v>
      </c>
      <c r="E7593" t="s">
        <v>1689</v>
      </c>
      <c r="F7593">
        <v>4</v>
      </c>
      <c r="G7593">
        <v>120</v>
      </c>
      <c r="H7593">
        <v>1</v>
      </c>
      <c r="I7593">
        <v>0</v>
      </c>
      <c r="J7593">
        <v>0</v>
      </c>
      <c r="K7593" t="s">
        <v>25</v>
      </c>
      <c r="L7593">
        <v>328964</v>
      </c>
      <c r="M7593">
        <v>5996616</v>
      </c>
      <c r="N7593" t="s">
        <v>0</v>
      </c>
      <c r="O7593" t="s">
        <v>182</v>
      </c>
      <c r="P7593" t="s">
        <v>182</v>
      </c>
      <c r="Q7593" t="s">
        <v>78</v>
      </c>
      <c r="R7593" t="s">
        <v>70</v>
      </c>
    </row>
    <row r="7594" spans="1:18" x14ac:dyDescent="0.3">
      <c r="A7594" t="s">
        <v>13975</v>
      </c>
      <c r="B7594" t="s">
        <v>1523</v>
      </c>
      <c r="C7594" t="s">
        <v>22</v>
      </c>
      <c r="D7594" t="s">
        <v>1688</v>
      </c>
      <c r="E7594" t="s">
        <v>1774</v>
      </c>
      <c r="F7594">
        <v>5</v>
      </c>
      <c r="G7594">
        <v>202.95</v>
      </c>
      <c r="H7594">
        <v>2</v>
      </c>
      <c r="I7594">
        <v>0</v>
      </c>
      <c r="J7594">
        <v>0</v>
      </c>
      <c r="K7594" t="s">
        <v>25</v>
      </c>
      <c r="L7594">
        <v>328965</v>
      </c>
      <c r="M7594">
        <v>8062435</v>
      </c>
      <c r="N7594" t="s">
        <v>0</v>
      </c>
      <c r="O7594" t="s">
        <v>182</v>
      </c>
      <c r="P7594" t="s">
        <v>182</v>
      </c>
      <c r="Q7594" t="s">
        <v>78</v>
      </c>
      <c r="R7594" t="s">
        <v>70</v>
      </c>
    </row>
    <row r="7595" spans="1:18" x14ac:dyDescent="0.3">
      <c r="A7595" t="s">
        <v>13976</v>
      </c>
      <c r="B7595" t="s">
        <v>1524</v>
      </c>
      <c r="C7595" t="s">
        <v>22</v>
      </c>
      <c r="D7595" t="s">
        <v>1688</v>
      </c>
      <c r="E7595" t="s">
        <v>1689</v>
      </c>
      <c r="F7595">
        <v>4</v>
      </c>
      <c r="G7595">
        <v>104</v>
      </c>
      <c r="H7595">
        <v>2</v>
      </c>
      <c r="I7595">
        <v>0</v>
      </c>
      <c r="J7595">
        <v>0</v>
      </c>
      <c r="K7595" t="s">
        <v>45</v>
      </c>
      <c r="L7595">
        <v>328528</v>
      </c>
      <c r="M7595">
        <v>5996616</v>
      </c>
      <c r="N7595" t="s">
        <v>5525</v>
      </c>
      <c r="O7595" t="s">
        <v>182</v>
      </c>
      <c r="P7595" t="s">
        <v>182</v>
      </c>
      <c r="Q7595" t="s">
        <v>78</v>
      </c>
      <c r="R7595" t="s">
        <v>70</v>
      </c>
    </row>
    <row r="7596" spans="1:18" x14ac:dyDescent="0.3">
      <c r="A7596" t="s">
        <v>13977</v>
      </c>
      <c r="B7596" t="s">
        <v>1830</v>
      </c>
      <c r="C7596" t="s">
        <v>22</v>
      </c>
      <c r="D7596" t="s">
        <v>1689</v>
      </c>
      <c r="E7596" t="s">
        <v>1310</v>
      </c>
      <c r="F7596">
        <v>5</v>
      </c>
      <c r="G7596">
        <v>127.7</v>
      </c>
      <c r="H7596">
        <v>1</v>
      </c>
      <c r="I7596">
        <v>0</v>
      </c>
      <c r="J7596">
        <v>0</v>
      </c>
      <c r="K7596" t="s">
        <v>45</v>
      </c>
      <c r="L7596">
        <v>328947</v>
      </c>
      <c r="M7596">
        <v>8082622</v>
      </c>
      <c r="N7596" t="s">
        <v>0</v>
      </c>
      <c r="O7596" t="s">
        <v>182</v>
      </c>
      <c r="P7596" t="s">
        <v>182</v>
      </c>
      <c r="Q7596" t="s">
        <v>78</v>
      </c>
      <c r="R7596" t="s">
        <v>70</v>
      </c>
    </row>
    <row r="7597" spans="1:18" x14ac:dyDescent="0.3">
      <c r="A7597" t="s">
        <v>13978</v>
      </c>
      <c r="B7597" t="s">
        <v>13979</v>
      </c>
      <c r="C7597" t="s">
        <v>22</v>
      </c>
      <c r="D7597" t="s">
        <v>13979</v>
      </c>
      <c r="E7597" t="s">
        <v>893</v>
      </c>
      <c r="F7597">
        <v>3</v>
      </c>
      <c r="G7597">
        <v>77.22</v>
      </c>
      <c r="H7597">
        <v>1</v>
      </c>
      <c r="I7597">
        <v>0</v>
      </c>
      <c r="J7597">
        <v>0</v>
      </c>
      <c r="K7597" t="s">
        <v>45</v>
      </c>
      <c r="L7597">
        <v>328871</v>
      </c>
      <c r="M7597">
        <v>8094393</v>
      </c>
      <c r="N7597" t="s">
        <v>13980</v>
      </c>
      <c r="O7597" t="s">
        <v>182</v>
      </c>
      <c r="P7597" t="s">
        <v>182</v>
      </c>
      <c r="Q7597" t="s">
        <v>78</v>
      </c>
      <c r="R7597" t="s">
        <v>70</v>
      </c>
    </row>
    <row r="7598" spans="1:18" x14ac:dyDescent="0.3">
      <c r="A7598" t="s">
        <v>13981</v>
      </c>
      <c r="B7598" t="s">
        <v>1689</v>
      </c>
      <c r="C7598" t="s">
        <v>22</v>
      </c>
      <c r="D7598" t="s">
        <v>2866</v>
      </c>
      <c r="E7598" t="s">
        <v>1493</v>
      </c>
      <c r="F7598">
        <v>13</v>
      </c>
      <c r="G7598">
        <v>462</v>
      </c>
      <c r="H7598">
        <v>2</v>
      </c>
      <c r="I7598">
        <v>0</v>
      </c>
      <c r="J7598">
        <v>0</v>
      </c>
      <c r="K7598" t="s">
        <v>25</v>
      </c>
      <c r="L7598">
        <v>328961</v>
      </c>
      <c r="M7598">
        <v>8098193</v>
      </c>
      <c r="N7598" t="s">
        <v>0</v>
      </c>
      <c r="O7598" t="s">
        <v>182</v>
      </c>
      <c r="P7598" t="s">
        <v>182</v>
      </c>
      <c r="Q7598" t="s">
        <v>78</v>
      </c>
      <c r="R7598" t="s">
        <v>70</v>
      </c>
    </row>
    <row r="7599" spans="1:18" x14ac:dyDescent="0.3">
      <c r="A7599" t="s">
        <v>13982</v>
      </c>
      <c r="B7599" t="s">
        <v>1689</v>
      </c>
      <c r="C7599" t="s">
        <v>22</v>
      </c>
      <c r="D7599" t="s">
        <v>2866</v>
      </c>
      <c r="E7599" t="s">
        <v>1316</v>
      </c>
      <c r="F7599">
        <v>4</v>
      </c>
      <c r="G7599">
        <v>120</v>
      </c>
      <c r="H7599">
        <v>1</v>
      </c>
      <c r="I7599">
        <v>0</v>
      </c>
      <c r="J7599">
        <v>0</v>
      </c>
      <c r="K7599" t="s">
        <v>25</v>
      </c>
      <c r="L7599">
        <v>328964</v>
      </c>
      <c r="M7599">
        <v>5996616</v>
      </c>
      <c r="N7599" t="s">
        <v>0</v>
      </c>
      <c r="O7599" t="s">
        <v>182</v>
      </c>
      <c r="P7599" t="s">
        <v>182</v>
      </c>
      <c r="Q7599" t="s">
        <v>78</v>
      </c>
      <c r="R7599" t="s">
        <v>70</v>
      </c>
    </row>
    <row r="7600" spans="1:18" x14ac:dyDescent="0.3">
      <c r="A7600" t="s">
        <v>13983</v>
      </c>
      <c r="B7600" t="s">
        <v>320</v>
      </c>
      <c r="C7600" t="s">
        <v>1547</v>
      </c>
      <c r="D7600" t="s">
        <v>808</v>
      </c>
      <c r="E7600" t="s">
        <v>51</v>
      </c>
      <c r="F7600">
        <v>7</v>
      </c>
      <c r="G7600">
        <v>341.25</v>
      </c>
      <c r="H7600">
        <v>1</v>
      </c>
      <c r="I7600">
        <v>0</v>
      </c>
      <c r="J7600">
        <v>0</v>
      </c>
      <c r="K7600" t="s">
        <v>45</v>
      </c>
      <c r="L7600">
        <v>328872</v>
      </c>
      <c r="M7600">
        <v>6097485</v>
      </c>
      <c r="N7600" t="s">
        <v>11976</v>
      </c>
      <c r="O7600" t="s">
        <v>182</v>
      </c>
      <c r="P7600" t="s">
        <v>182</v>
      </c>
      <c r="Q7600" t="s">
        <v>78</v>
      </c>
    </row>
    <row r="7601" spans="1:19" x14ac:dyDescent="0.3">
      <c r="A7601" t="s">
        <v>13984</v>
      </c>
      <c r="B7601" t="s">
        <v>1689</v>
      </c>
      <c r="C7601" t="s">
        <v>22</v>
      </c>
      <c r="D7601" t="s">
        <v>2866</v>
      </c>
      <c r="E7601" t="s">
        <v>1316</v>
      </c>
      <c r="F7601">
        <v>4</v>
      </c>
      <c r="G7601">
        <v>104</v>
      </c>
      <c r="H7601">
        <v>2</v>
      </c>
      <c r="I7601">
        <v>0</v>
      </c>
      <c r="J7601">
        <v>0</v>
      </c>
      <c r="K7601" t="s">
        <v>45</v>
      </c>
      <c r="L7601">
        <v>328528</v>
      </c>
      <c r="M7601">
        <v>5996616</v>
      </c>
      <c r="N7601" t="s">
        <v>5525</v>
      </c>
      <c r="O7601" t="s">
        <v>182</v>
      </c>
      <c r="P7601" t="s">
        <v>182</v>
      </c>
      <c r="Q7601" t="s">
        <v>78</v>
      </c>
      <c r="R7601" t="s">
        <v>70</v>
      </c>
    </row>
    <row r="7602" spans="1:19" x14ac:dyDescent="0.3">
      <c r="A7602" t="s">
        <v>13985</v>
      </c>
      <c r="B7602" t="s">
        <v>1689</v>
      </c>
      <c r="C7602" t="s">
        <v>22</v>
      </c>
      <c r="D7602" t="s">
        <v>1774</v>
      </c>
      <c r="E7602" t="s">
        <v>893</v>
      </c>
      <c r="F7602">
        <v>1</v>
      </c>
      <c r="G7602">
        <v>41.43</v>
      </c>
      <c r="H7602">
        <v>1</v>
      </c>
      <c r="I7602">
        <v>0</v>
      </c>
      <c r="J7602">
        <v>0</v>
      </c>
      <c r="K7602" t="s">
        <v>25</v>
      </c>
      <c r="L7602">
        <v>328965</v>
      </c>
      <c r="M7602">
        <v>8062435</v>
      </c>
      <c r="N7602" t="s">
        <v>0</v>
      </c>
      <c r="O7602" t="s">
        <v>182</v>
      </c>
      <c r="P7602" t="s">
        <v>182</v>
      </c>
      <c r="Q7602" t="s">
        <v>78</v>
      </c>
      <c r="R7602" t="s">
        <v>70</v>
      </c>
    </row>
    <row r="7603" spans="1:19" x14ac:dyDescent="0.3">
      <c r="A7603" t="s">
        <v>13986</v>
      </c>
      <c r="B7603" t="s">
        <v>1689</v>
      </c>
      <c r="C7603" t="s">
        <v>22</v>
      </c>
      <c r="D7603" t="s">
        <v>2866</v>
      </c>
      <c r="E7603" t="s">
        <v>8893</v>
      </c>
      <c r="F7603">
        <v>11</v>
      </c>
      <c r="G7603">
        <v>275</v>
      </c>
      <c r="H7603">
        <v>2</v>
      </c>
      <c r="I7603">
        <v>0</v>
      </c>
      <c r="J7603">
        <v>0</v>
      </c>
      <c r="K7603" t="s">
        <v>25</v>
      </c>
      <c r="L7603">
        <v>328597</v>
      </c>
      <c r="M7603">
        <v>7853884</v>
      </c>
      <c r="N7603" t="s">
        <v>13987</v>
      </c>
      <c r="O7603" t="s">
        <v>182</v>
      </c>
      <c r="P7603" t="s">
        <v>182</v>
      </c>
      <c r="Q7603" t="s">
        <v>78</v>
      </c>
      <c r="R7603" t="s">
        <v>70</v>
      </c>
    </row>
    <row r="7604" spans="1:19" x14ac:dyDescent="0.3">
      <c r="A7604" t="s">
        <v>13988</v>
      </c>
      <c r="B7604" t="s">
        <v>893</v>
      </c>
      <c r="C7604" t="s">
        <v>22</v>
      </c>
      <c r="D7604" t="s">
        <v>893</v>
      </c>
      <c r="E7604" t="s">
        <v>2866</v>
      </c>
      <c r="F7604">
        <v>1</v>
      </c>
      <c r="G7604">
        <v>41.43</v>
      </c>
      <c r="H7604">
        <v>1</v>
      </c>
      <c r="I7604">
        <v>0</v>
      </c>
      <c r="J7604">
        <v>0</v>
      </c>
      <c r="K7604" t="s">
        <v>25</v>
      </c>
      <c r="L7604">
        <v>328965</v>
      </c>
      <c r="M7604">
        <v>8062435</v>
      </c>
      <c r="N7604" t="s">
        <v>13989</v>
      </c>
      <c r="O7604" t="s">
        <v>182</v>
      </c>
      <c r="P7604" t="s">
        <v>182</v>
      </c>
      <c r="Q7604" t="s">
        <v>78</v>
      </c>
      <c r="R7604" t="s">
        <v>70</v>
      </c>
    </row>
    <row r="7605" spans="1:19" x14ac:dyDescent="0.3">
      <c r="A7605" t="s">
        <v>13990</v>
      </c>
      <c r="B7605" t="s">
        <v>2866</v>
      </c>
      <c r="C7605" t="s">
        <v>5774</v>
      </c>
      <c r="D7605" t="s">
        <v>2866</v>
      </c>
      <c r="E7605" t="s">
        <v>8716</v>
      </c>
      <c r="F7605">
        <v>8</v>
      </c>
      <c r="G7605">
        <v>0</v>
      </c>
      <c r="H7605">
        <v>1</v>
      </c>
      <c r="I7605">
        <v>0</v>
      </c>
      <c r="J7605">
        <v>0</v>
      </c>
      <c r="K7605" t="s">
        <v>45</v>
      </c>
      <c r="L7605">
        <v>328874</v>
      </c>
      <c r="M7605">
        <v>91089</v>
      </c>
      <c r="N7605" t="s">
        <v>10689</v>
      </c>
      <c r="O7605" t="s">
        <v>182</v>
      </c>
    </row>
    <row r="7606" spans="1:19" x14ac:dyDescent="0.3">
      <c r="A7606" t="s">
        <v>13991</v>
      </c>
      <c r="B7606" t="s">
        <v>1310</v>
      </c>
      <c r="C7606" t="s">
        <v>22</v>
      </c>
      <c r="D7606" t="s">
        <v>1310</v>
      </c>
      <c r="E7606" t="s">
        <v>1316</v>
      </c>
      <c r="F7606">
        <v>2</v>
      </c>
      <c r="G7606">
        <v>52.55</v>
      </c>
      <c r="H7606">
        <v>1</v>
      </c>
      <c r="I7606">
        <v>0</v>
      </c>
      <c r="J7606">
        <v>0</v>
      </c>
      <c r="K7606" t="s">
        <v>45</v>
      </c>
      <c r="L7606">
        <v>328947</v>
      </c>
      <c r="M7606">
        <v>8082622</v>
      </c>
      <c r="N7606" t="s">
        <v>0</v>
      </c>
      <c r="O7606" t="s">
        <v>182</v>
      </c>
      <c r="P7606" t="s">
        <v>182</v>
      </c>
      <c r="Q7606" t="s">
        <v>78</v>
      </c>
      <c r="R7606" t="s">
        <v>70</v>
      </c>
    </row>
    <row r="7607" spans="1:19" x14ac:dyDescent="0.3">
      <c r="A7607" t="s">
        <v>13992</v>
      </c>
      <c r="B7607" t="s">
        <v>1314</v>
      </c>
      <c r="C7607" t="s">
        <v>5774</v>
      </c>
      <c r="D7607" t="s">
        <v>1316</v>
      </c>
      <c r="E7607" t="s">
        <v>841</v>
      </c>
      <c r="F7607">
        <v>61</v>
      </c>
      <c r="G7607">
        <v>0</v>
      </c>
      <c r="H7607">
        <v>1</v>
      </c>
      <c r="I7607">
        <v>0</v>
      </c>
      <c r="J7607">
        <v>0</v>
      </c>
      <c r="K7607" t="s">
        <v>45</v>
      </c>
      <c r="L7607">
        <v>328947</v>
      </c>
      <c r="M7607">
        <v>91089</v>
      </c>
      <c r="N7607" t="s">
        <v>11085</v>
      </c>
      <c r="O7607" t="s">
        <v>182</v>
      </c>
      <c r="S7607" t="s">
        <v>5831</v>
      </c>
    </row>
    <row r="7608" spans="1:19" x14ac:dyDescent="0.3">
      <c r="A7608" t="s">
        <v>13993</v>
      </c>
      <c r="B7608" t="s">
        <v>1314</v>
      </c>
      <c r="C7608" t="s">
        <v>5774</v>
      </c>
      <c r="D7608" t="s">
        <v>1314</v>
      </c>
      <c r="E7608" t="s">
        <v>1318</v>
      </c>
      <c r="F7608">
        <v>82</v>
      </c>
      <c r="G7608">
        <v>0</v>
      </c>
      <c r="H7608">
        <v>1</v>
      </c>
      <c r="I7608">
        <v>0</v>
      </c>
      <c r="J7608">
        <v>0</v>
      </c>
      <c r="K7608" t="s">
        <v>45</v>
      </c>
      <c r="L7608">
        <v>328955</v>
      </c>
      <c r="M7608">
        <v>91089</v>
      </c>
      <c r="N7608" t="s">
        <v>10710</v>
      </c>
      <c r="O7608" t="s">
        <v>182</v>
      </c>
      <c r="S7608" t="s">
        <v>5831</v>
      </c>
    </row>
    <row r="7609" spans="1:19" x14ac:dyDescent="0.3">
      <c r="A7609" t="s">
        <v>13994</v>
      </c>
      <c r="B7609" t="s">
        <v>1314</v>
      </c>
      <c r="C7609" t="s">
        <v>5774</v>
      </c>
      <c r="D7609" t="s">
        <v>1314</v>
      </c>
      <c r="E7609" t="s">
        <v>2833</v>
      </c>
      <c r="F7609">
        <v>133</v>
      </c>
      <c r="G7609">
        <v>0</v>
      </c>
      <c r="H7609">
        <v>1</v>
      </c>
      <c r="I7609">
        <v>0</v>
      </c>
      <c r="J7609">
        <v>0</v>
      </c>
      <c r="K7609" t="s">
        <v>45</v>
      </c>
      <c r="L7609">
        <v>328956</v>
      </c>
      <c r="M7609">
        <v>91089</v>
      </c>
      <c r="N7609" t="s">
        <v>10710</v>
      </c>
      <c r="O7609" t="s">
        <v>182</v>
      </c>
      <c r="S7609" t="s">
        <v>5831</v>
      </c>
    </row>
    <row r="7610" spans="1:19" x14ac:dyDescent="0.3">
      <c r="A7610" t="s">
        <v>13995</v>
      </c>
      <c r="B7610" t="s">
        <v>1314</v>
      </c>
      <c r="C7610" t="s">
        <v>5774</v>
      </c>
      <c r="D7610" t="s">
        <v>1314</v>
      </c>
      <c r="E7610" t="s">
        <v>841</v>
      </c>
      <c r="F7610">
        <v>62</v>
      </c>
      <c r="G7610">
        <v>0</v>
      </c>
      <c r="H7610">
        <v>1</v>
      </c>
      <c r="I7610">
        <v>0</v>
      </c>
      <c r="J7610">
        <v>0</v>
      </c>
      <c r="K7610" t="s">
        <v>45</v>
      </c>
      <c r="L7610">
        <v>328957</v>
      </c>
      <c r="M7610">
        <v>91089</v>
      </c>
      <c r="N7610" t="s">
        <v>10710</v>
      </c>
      <c r="O7610" t="s">
        <v>182</v>
      </c>
      <c r="S7610" t="s">
        <v>5831</v>
      </c>
    </row>
    <row r="7611" spans="1:19" x14ac:dyDescent="0.3">
      <c r="A7611" t="s">
        <v>13996</v>
      </c>
      <c r="B7611" t="s">
        <v>1314</v>
      </c>
      <c r="C7611" t="s">
        <v>5774</v>
      </c>
      <c r="D7611" t="s">
        <v>1314</v>
      </c>
      <c r="E7611" t="s">
        <v>7328</v>
      </c>
      <c r="F7611">
        <v>65</v>
      </c>
      <c r="G7611">
        <v>0</v>
      </c>
      <c r="H7611">
        <v>1</v>
      </c>
      <c r="I7611">
        <v>0</v>
      </c>
      <c r="J7611">
        <v>0</v>
      </c>
      <c r="K7611" t="s">
        <v>45</v>
      </c>
      <c r="L7611">
        <v>328958</v>
      </c>
      <c r="M7611">
        <v>91089</v>
      </c>
      <c r="N7611" t="s">
        <v>10710</v>
      </c>
      <c r="O7611" t="s">
        <v>182</v>
      </c>
      <c r="S7611" t="s">
        <v>5831</v>
      </c>
    </row>
    <row r="7612" spans="1:19" x14ac:dyDescent="0.3">
      <c r="A7612" t="s">
        <v>13997</v>
      </c>
      <c r="B7612" t="s">
        <v>1314</v>
      </c>
      <c r="C7612" t="s">
        <v>5774</v>
      </c>
      <c r="D7612" t="s">
        <v>1314</v>
      </c>
      <c r="E7612" t="s">
        <v>3291</v>
      </c>
      <c r="F7612">
        <v>31</v>
      </c>
      <c r="G7612">
        <v>0</v>
      </c>
      <c r="H7612">
        <v>1</v>
      </c>
      <c r="I7612">
        <v>0</v>
      </c>
      <c r="J7612">
        <v>0</v>
      </c>
      <c r="K7612" t="s">
        <v>25</v>
      </c>
      <c r="L7612">
        <v>328962</v>
      </c>
      <c r="M7612">
        <v>91089</v>
      </c>
      <c r="N7612" t="s">
        <v>10689</v>
      </c>
      <c r="O7612" t="s">
        <v>182</v>
      </c>
    </row>
    <row r="7613" spans="1:19" x14ac:dyDescent="0.3">
      <c r="A7613" t="s">
        <v>13998</v>
      </c>
      <c r="B7613" t="s">
        <v>1314</v>
      </c>
      <c r="C7613" t="s">
        <v>5774</v>
      </c>
      <c r="D7613" t="s">
        <v>3291</v>
      </c>
      <c r="E7613" t="s">
        <v>987</v>
      </c>
      <c r="F7613">
        <v>38</v>
      </c>
      <c r="G7613">
        <v>0</v>
      </c>
      <c r="H7613">
        <v>1</v>
      </c>
      <c r="I7613">
        <v>0</v>
      </c>
      <c r="J7613">
        <v>0</v>
      </c>
      <c r="K7613" t="s">
        <v>25</v>
      </c>
      <c r="L7613">
        <v>328962</v>
      </c>
      <c r="M7613">
        <v>91089</v>
      </c>
      <c r="N7613" t="s">
        <v>13066</v>
      </c>
      <c r="O7613" t="s">
        <v>182</v>
      </c>
      <c r="S7613" t="s">
        <v>5831</v>
      </c>
    </row>
    <row r="7614" spans="1:19" x14ac:dyDescent="0.3">
      <c r="A7614" t="s">
        <v>13999</v>
      </c>
      <c r="B7614" t="s">
        <v>1314</v>
      </c>
      <c r="C7614" t="s">
        <v>5774</v>
      </c>
      <c r="D7614" t="s">
        <v>1314</v>
      </c>
      <c r="E7614" t="s">
        <v>3387</v>
      </c>
      <c r="F7614">
        <v>76</v>
      </c>
      <c r="G7614">
        <v>0</v>
      </c>
      <c r="H7614">
        <v>1</v>
      </c>
      <c r="I7614">
        <v>0</v>
      </c>
      <c r="J7614">
        <v>0</v>
      </c>
      <c r="K7614" t="s">
        <v>25</v>
      </c>
      <c r="L7614">
        <v>328966</v>
      </c>
      <c r="M7614">
        <v>91089</v>
      </c>
      <c r="N7614" t="s">
        <v>10710</v>
      </c>
      <c r="O7614" t="s">
        <v>182</v>
      </c>
      <c r="S7614" t="s">
        <v>5831</v>
      </c>
    </row>
    <row r="7615" spans="1:19" x14ac:dyDescent="0.3">
      <c r="A7615" t="s">
        <v>14000</v>
      </c>
      <c r="B7615" t="s">
        <v>1314</v>
      </c>
      <c r="C7615" t="s">
        <v>5774</v>
      </c>
      <c r="D7615" t="s">
        <v>1314</v>
      </c>
      <c r="E7615" t="s">
        <v>209</v>
      </c>
      <c r="F7615">
        <v>103</v>
      </c>
      <c r="G7615">
        <v>0</v>
      </c>
      <c r="H7615">
        <v>1</v>
      </c>
      <c r="I7615">
        <v>0</v>
      </c>
      <c r="J7615">
        <v>0</v>
      </c>
      <c r="K7615" t="s">
        <v>25</v>
      </c>
      <c r="L7615">
        <v>328971</v>
      </c>
      <c r="M7615">
        <v>91089</v>
      </c>
      <c r="N7615" t="s">
        <v>12430</v>
      </c>
      <c r="O7615" t="s">
        <v>182</v>
      </c>
      <c r="S7615" t="s">
        <v>5831</v>
      </c>
    </row>
    <row r="7616" spans="1:19" x14ac:dyDescent="0.3">
      <c r="A7616" t="s">
        <v>14001</v>
      </c>
      <c r="B7616" t="s">
        <v>1314</v>
      </c>
      <c r="C7616" t="s">
        <v>5774</v>
      </c>
      <c r="D7616" t="s">
        <v>1314</v>
      </c>
      <c r="E7616" t="s">
        <v>3386</v>
      </c>
      <c r="F7616">
        <v>53</v>
      </c>
      <c r="G7616">
        <v>0</v>
      </c>
      <c r="H7616">
        <v>1</v>
      </c>
      <c r="I7616">
        <v>0</v>
      </c>
      <c r="J7616">
        <v>0</v>
      </c>
      <c r="K7616" t="s">
        <v>54</v>
      </c>
      <c r="L7616">
        <v>328974</v>
      </c>
      <c r="M7616">
        <v>91089</v>
      </c>
      <c r="N7616" t="s">
        <v>10710</v>
      </c>
      <c r="O7616" t="s">
        <v>182</v>
      </c>
      <c r="S7616" t="s">
        <v>5831</v>
      </c>
    </row>
    <row r="7617" spans="1:18" x14ac:dyDescent="0.3">
      <c r="A7617" t="s">
        <v>14002</v>
      </c>
      <c r="B7617" t="s">
        <v>1314</v>
      </c>
      <c r="C7617" t="s">
        <v>5774</v>
      </c>
      <c r="D7617" t="s">
        <v>1314</v>
      </c>
      <c r="E7617" t="s">
        <v>1886</v>
      </c>
      <c r="F7617">
        <v>60</v>
      </c>
      <c r="G7617">
        <v>0</v>
      </c>
      <c r="H7617">
        <v>1</v>
      </c>
      <c r="I7617">
        <v>0</v>
      </c>
      <c r="J7617">
        <v>0</v>
      </c>
      <c r="K7617" t="s">
        <v>25</v>
      </c>
      <c r="L7617">
        <v>328584</v>
      </c>
      <c r="M7617">
        <v>91089</v>
      </c>
      <c r="N7617" t="s">
        <v>10689</v>
      </c>
      <c r="O7617" t="s">
        <v>182</v>
      </c>
    </row>
    <row r="7618" spans="1:18" x14ac:dyDescent="0.3">
      <c r="A7618" t="s">
        <v>14003</v>
      </c>
      <c r="B7618" t="s">
        <v>1314</v>
      </c>
      <c r="C7618" t="s">
        <v>5774</v>
      </c>
      <c r="D7618" t="s">
        <v>1314</v>
      </c>
      <c r="E7618" t="s">
        <v>1886</v>
      </c>
      <c r="F7618">
        <v>60</v>
      </c>
      <c r="G7618">
        <v>0</v>
      </c>
      <c r="H7618">
        <v>1</v>
      </c>
      <c r="I7618">
        <v>0</v>
      </c>
      <c r="J7618">
        <v>0</v>
      </c>
      <c r="K7618" t="s">
        <v>54</v>
      </c>
      <c r="L7618">
        <v>328587</v>
      </c>
      <c r="M7618">
        <v>91089</v>
      </c>
      <c r="N7618" t="s">
        <v>10689</v>
      </c>
      <c r="O7618" t="s">
        <v>182</v>
      </c>
    </row>
    <row r="7619" spans="1:18" x14ac:dyDescent="0.3">
      <c r="A7619" t="s">
        <v>14004</v>
      </c>
      <c r="B7619" t="s">
        <v>484</v>
      </c>
      <c r="C7619" t="s">
        <v>1547</v>
      </c>
      <c r="D7619" t="s">
        <v>2906</v>
      </c>
      <c r="E7619" t="s">
        <v>2168</v>
      </c>
      <c r="F7619">
        <v>1</v>
      </c>
      <c r="G7619">
        <v>25</v>
      </c>
      <c r="H7619">
        <v>1</v>
      </c>
      <c r="I7619">
        <v>0</v>
      </c>
      <c r="J7619">
        <v>0</v>
      </c>
      <c r="K7619" t="s">
        <v>45</v>
      </c>
      <c r="L7619">
        <v>328872</v>
      </c>
      <c r="M7619">
        <v>12370447</v>
      </c>
      <c r="N7619" t="s">
        <v>13403</v>
      </c>
      <c r="O7619" t="s">
        <v>182</v>
      </c>
      <c r="P7619" t="s">
        <v>182</v>
      </c>
      <c r="Q7619" t="s">
        <v>78</v>
      </c>
    </row>
    <row r="7620" spans="1:18" x14ac:dyDescent="0.3">
      <c r="A7620" t="s">
        <v>14005</v>
      </c>
      <c r="B7620" t="s">
        <v>1314</v>
      </c>
      <c r="C7620" t="s">
        <v>22</v>
      </c>
      <c r="D7620" t="s">
        <v>3995</v>
      </c>
      <c r="E7620" t="s">
        <v>894</v>
      </c>
      <c r="F7620">
        <v>3</v>
      </c>
      <c r="G7620">
        <v>77</v>
      </c>
      <c r="H7620">
        <v>1</v>
      </c>
      <c r="I7620">
        <v>0</v>
      </c>
      <c r="J7620">
        <v>0</v>
      </c>
      <c r="K7620" t="s">
        <v>25</v>
      </c>
      <c r="L7620">
        <v>328900</v>
      </c>
      <c r="M7620">
        <v>8131077</v>
      </c>
      <c r="N7620" t="s">
        <v>14006</v>
      </c>
      <c r="O7620" t="s">
        <v>182</v>
      </c>
      <c r="P7620" t="s">
        <v>182</v>
      </c>
      <c r="Q7620" t="s">
        <v>78</v>
      </c>
      <c r="R7620" t="s">
        <v>70</v>
      </c>
    </row>
    <row r="7621" spans="1:18" x14ac:dyDescent="0.3">
      <c r="A7621" t="s">
        <v>14007</v>
      </c>
      <c r="B7621" t="s">
        <v>484</v>
      </c>
      <c r="C7621" t="s">
        <v>1547</v>
      </c>
      <c r="D7621" t="s">
        <v>852</v>
      </c>
      <c r="E7621" t="s">
        <v>1321</v>
      </c>
      <c r="F7621">
        <v>1</v>
      </c>
      <c r="G7621">
        <v>25</v>
      </c>
      <c r="H7621">
        <v>1</v>
      </c>
      <c r="I7621">
        <v>0</v>
      </c>
      <c r="J7621">
        <v>0</v>
      </c>
      <c r="K7621" t="s">
        <v>45</v>
      </c>
      <c r="L7621">
        <v>328872</v>
      </c>
      <c r="M7621">
        <v>12370447</v>
      </c>
      <c r="N7621" t="s">
        <v>13403</v>
      </c>
      <c r="O7621" t="s">
        <v>182</v>
      </c>
      <c r="P7621" t="s">
        <v>182</v>
      </c>
      <c r="Q7621" t="s">
        <v>78</v>
      </c>
    </row>
    <row r="7622" spans="1:18" x14ac:dyDescent="0.3">
      <c r="A7622" t="s">
        <v>14008</v>
      </c>
      <c r="B7622" t="s">
        <v>1316</v>
      </c>
      <c r="C7622" t="s">
        <v>22</v>
      </c>
      <c r="D7622" t="s">
        <v>3995</v>
      </c>
      <c r="E7622" t="s">
        <v>8716</v>
      </c>
      <c r="F7622">
        <v>1</v>
      </c>
      <c r="G7622">
        <v>30</v>
      </c>
      <c r="H7622">
        <v>1</v>
      </c>
      <c r="I7622">
        <v>0</v>
      </c>
      <c r="J7622">
        <v>0</v>
      </c>
      <c r="K7622" t="s">
        <v>25</v>
      </c>
      <c r="L7622">
        <v>328964</v>
      </c>
      <c r="M7622">
        <v>5996616</v>
      </c>
      <c r="N7622" t="s">
        <v>0</v>
      </c>
      <c r="O7622" t="s">
        <v>182</v>
      </c>
      <c r="P7622" t="s">
        <v>182</v>
      </c>
      <c r="Q7622" t="s">
        <v>78</v>
      </c>
      <c r="R7622" t="s">
        <v>70</v>
      </c>
    </row>
    <row r="7623" spans="1:18" x14ac:dyDescent="0.3">
      <c r="A7623" t="s">
        <v>14009</v>
      </c>
      <c r="B7623" t="s">
        <v>1316</v>
      </c>
      <c r="C7623" t="s">
        <v>22</v>
      </c>
      <c r="D7623" t="s">
        <v>894</v>
      </c>
      <c r="E7623" t="s">
        <v>8893</v>
      </c>
      <c r="F7623">
        <v>1</v>
      </c>
      <c r="G7623">
        <v>30</v>
      </c>
      <c r="H7623">
        <v>1</v>
      </c>
      <c r="I7623">
        <v>0</v>
      </c>
      <c r="J7623">
        <v>0</v>
      </c>
      <c r="K7623" t="s">
        <v>25</v>
      </c>
      <c r="L7623">
        <v>328964</v>
      </c>
      <c r="M7623">
        <v>5996616</v>
      </c>
      <c r="N7623" t="s">
        <v>5525</v>
      </c>
      <c r="O7623" t="s">
        <v>182</v>
      </c>
      <c r="P7623" t="s">
        <v>182</v>
      </c>
      <c r="Q7623" t="s">
        <v>78</v>
      </c>
      <c r="R7623" t="s">
        <v>70</v>
      </c>
    </row>
    <row r="7624" spans="1:18" x14ac:dyDescent="0.3">
      <c r="A7624" t="s">
        <v>14010</v>
      </c>
      <c r="B7624" t="s">
        <v>894</v>
      </c>
      <c r="C7624" t="s">
        <v>89</v>
      </c>
      <c r="D7624" t="s">
        <v>1309</v>
      </c>
      <c r="E7624" t="s">
        <v>1057</v>
      </c>
      <c r="F7624">
        <v>31</v>
      </c>
      <c r="G7624">
        <v>450</v>
      </c>
      <c r="H7624">
        <v>1</v>
      </c>
      <c r="I7624">
        <v>0</v>
      </c>
      <c r="J7624">
        <v>0</v>
      </c>
      <c r="K7624" t="s">
        <v>45</v>
      </c>
      <c r="L7624">
        <v>328876</v>
      </c>
      <c r="M7624">
        <v>7655958</v>
      </c>
      <c r="N7624" t="s">
        <v>11483</v>
      </c>
      <c r="O7624" t="s">
        <v>182</v>
      </c>
      <c r="P7624" t="s">
        <v>182</v>
      </c>
      <c r="Q7624" t="s">
        <v>78</v>
      </c>
      <c r="R7624" t="s">
        <v>70</v>
      </c>
    </row>
    <row r="7625" spans="1:18" x14ac:dyDescent="0.3">
      <c r="A7625" t="s">
        <v>14011</v>
      </c>
      <c r="B7625" t="s">
        <v>933</v>
      </c>
      <c r="C7625" t="s">
        <v>1547</v>
      </c>
      <c r="D7625" t="s">
        <v>785</v>
      </c>
      <c r="E7625" t="s">
        <v>698</v>
      </c>
      <c r="F7625">
        <v>10</v>
      </c>
      <c r="G7625">
        <v>598.4</v>
      </c>
      <c r="H7625">
        <v>2</v>
      </c>
      <c r="I7625">
        <v>0</v>
      </c>
      <c r="J7625">
        <v>0</v>
      </c>
      <c r="K7625" t="s">
        <v>45</v>
      </c>
      <c r="L7625">
        <v>328872</v>
      </c>
      <c r="M7625">
        <v>12405236</v>
      </c>
      <c r="N7625" t="s">
        <v>13426</v>
      </c>
      <c r="O7625" t="s">
        <v>182</v>
      </c>
      <c r="P7625" t="s">
        <v>182</v>
      </c>
      <c r="Q7625" t="s">
        <v>78</v>
      </c>
      <c r="R7625" t="s">
        <v>70</v>
      </c>
    </row>
    <row r="7626" spans="1:18" x14ac:dyDescent="0.3">
      <c r="A7626" t="s">
        <v>14012</v>
      </c>
      <c r="B7626" t="s">
        <v>8893</v>
      </c>
      <c r="C7626" t="s">
        <v>22</v>
      </c>
      <c r="D7626" t="s">
        <v>9797</v>
      </c>
      <c r="E7626" t="s">
        <v>7980</v>
      </c>
      <c r="F7626">
        <v>4</v>
      </c>
      <c r="G7626">
        <v>108</v>
      </c>
      <c r="H7626">
        <v>1</v>
      </c>
      <c r="I7626">
        <v>0</v>
      </c>
      <c r="J7626">
        <v>0</v>
      </c>
      <c r="K7626" t="s">
        <v>25</v>
      </c>
      <c r="L7626">
        <v>328964</v>
      </c>
      <c r="M7626">
        <v>5996616</v>
      </c>
      <c r="N7626" t="s">
        <v>0</v>
      </c>
      <c r="O7626" t="s">
        <v>182</v>
      </c>
      <c r="P7626" t="s">
        <v>182</v>
      </c>
      <c r="Q7626" t="s">
        <v>78</v>
      </c>
      <c r="R7626" t="s">
        <v>70</v>
      </c>
    </row>
    <row r="7627" spans="1:18" x14ac:dyDescent="0.3">
      <c r="A7627" t="s">
        <v>14013</v>
      </c>
      <c r="B7627" t="s">
        <v>8893</v>
      </c>
      <c r="C7627" t="s">
        <v>22</v>
      </c>
      <c r="D7627" t="s">
        <v>9797</v>
      </c>
      <c r="E7627" t="s">
        <v>7980</v>
      </c>
      <c r="F7627">
        <v>4</v>
      </c>
      <c r="G7627">
        <v>241.56</v>
      </c>
      <c r="H7627">
        <v>3</v>
      </c>
      <c r="I7627">
        <v>0</v>
      </c>
      <c r="J7627">
        <v>0</v>
      </c>
      <c r="K7627" t="s">
        <v>54</v>
      </c>
      <c r="L7627">
        <v>328586</v>
      </c>
      <c r="M7627">
        <v>8010337</v>
      </c>
      <c r="N7627" t="s">
        <v>0</v>
      </c>
      <c r="O7627" t="s">
        <v>182</v>
      </c>
      <c r="P7627" t="s">
        <v>182</v>
      </c>
      <c r="Q7627" t="s">
        <v>78</v>
      </c>
      <c r="R7627" t="s">
        <v>70</v>
      </c>
    </row>
    <row r="7628" spans="1:18" x14ac:dyDescent="0.3">
      <c r="A7628" t="s">
        <v>14014</v>
      </c>
      <c r="B7628" t="s">
        <v>1493</v>
      </c>
      <c r="C7628" t="s">
        <v>22</v>
      </c>
      <c r="D7628" t="s">
        <v>1493</v>
      </c>
      <c r="E7628" t="s">
        <v>9797</v>
      </c>
      <c r="F7628">
        <v>1</v>
      </c>
      <c r="G7628">
        <v>41</v>
      </c>
      <c r="H7628">
        <v>2</v>
      </c>
      <c r="I7628">
        <v>0</v>
      </c>
      <c r="J7628">
        <v>0</v>
      </c>
      <c r="K7628" t="s">
        <v>25</v>
      </c>
      <c r="L7628">
        <v>328967</v>
      </c>
      <c r="M7628">
        <v>8179778</v>
      </c>
      <c r="N7628" t="s">
        <v>14015</v>
      </c>
      <c r="O7628" t="s">
        <v>182</v>
      </c>
      <c r="P7628" t="s">
        <v>182</v>
      </c>
      <c r="Q7628" t="s">
        <v>78</v>
      </c>
      <c r="R7628" t="s">
        <v>70</v>
      </c>
    </row>
    <row r="7629" spans="1:18" x14ac:dyDescent="0.3">
      <c r="A7629" t="s">
        <v>14016</v>
      </c>
      <c r="B7629" t="s">
        <v>9798</v>
      </c>
      <c r="C7629" t="s">
        <v>22</v>
      </c>
      <c r="D7629" t="s">
        <v>9798</v>
      </c>
      <c r="E7629" t="s">
        <v>7980</v>
      </c>
      <c r="F7629">
        <v>3</v>
      </c>
      <c r="G7629">
        <v>67.5</v>
      </c>
      <c r="H7629">
        <v>2</v>
      </c>
      <c r="I7629">
        <v>0</v>
      </c>
      <c r="J7629">
        <v>0</v>
      </c>
      <c r="K7629" t="s">
        <v>45</v>
      </c>
      <c r="L7629">
        <v>328528</v>
      </c>
      <c r="M7629">
        <v>5996616</v>
      </c>
      <c r="N7629" t="s">
        <v>5525</v>
      </c>
      <c r="O7629" t="s">
        <v>182</v>
      </c>
      <c r="P7629" t="s">
        <v>182</v>
      </c>
      <c r="Q7629" t="s">
        <v>78</v>
      </c>
      <c r="R7629" t="s">
        <v>70</v>
      </c>
    </row>
    <row r="7630" spans="1:18" x14ac:dyDescent="0.3">
      <c r="A7630" t="s">
        <v>14017</v>
      </c>
      <c r="B7630" t="s">
        <v>145</v>
      </c>
      <c r="C7630" t="s">
        <v>1547</v>
      </c>
      <c r="D7630" t="s">
        <v>159</v>
      </c>
      <c r="E7630" t="s">
        <v>81</v>
      </c>
      <c r="F7630">
        <v>4</v>
      </c>
      <c r="G7630">
        <v>0</v>
      </c>
      <c r="H7630">
        <v>1</v>
      </c>
      <c r="I7630">
        <v>0</v>
      </c>
      <c r="J7630">
        <v>0</v>
      </c>
      <c r="K7630" t="s">
        <v>45</v>
      </c>
      <c r="L7630">
        <v>328872</v>
      </c>
      <c r="M7630">
        <v>13248074</v>
      </c>
      <c r="N7630" t="s">
        <v>14018</v>
      </c>
      <c r="O7630" t="s">
        <v>182</v>
      </c>
      <c r="P7630" t="s">
        <v>182</v>
      </c>
      <c r="Q7630" t="s">
        <v>78</v>
      </c>
      <c r="R7630" t="s">
        <v>70</v>
      </c>
    </row>
    <row r="7631" spans="1:18" x14ac:dyDescent="0.3">
      <c r="A7631" t="s">
        <v>14019</v>
      </c>
      <c r="B7631" t="s">
        <v>14020</v>
      </c>
      <c r="C7631" t="s">
        <v>22</v>
      </c>
      <c r="D7631" t="s">
        <v>3657</v>
      </c>
      <c r="E7631" t="s">
        <v>14021</v>
      </c>
      <c r="F7631">
        <v>9</v>
      </c>
      <c r="G7631">
        <v>352.53</v>
      </c>
      <c r="H7631">
        <v>2</v>
      </c>
      <c r="I7631">
        <v>1</v>
      </c>
      <c r="J7631">
        <v>0</v>
      </c>
      <c r="K7631" t="s">
        <v>25</v>
      </c>
      <c r="L7631">
        <v>328965</v>
      </c>
      <c r="M7631">
        <v>8202452</v>
      </c>
      <c r="N7631" t="s">
        <v>14022</v>
      </c>
      <c r="O7631" t="s">
        <v>182</v>
      </c>
      <c r="P7631" t="s">
        <v>182</v>
      </c>
      <c r="Q7631" t="s">
        <v>78</v>
      </c>
      <c r="R7631" t="s">
        <v>70</v>
      </c>
    </row>
    <row r="7632" spans="1:18" x14ac:dyDescent="0.3">
      <c r="A7632" t="s">
        <v>14023</v>
      </c>
      <c r="B7632" t="s">
        <v>7980</v>
      </c>
      <c r="C7632" t="s">
        <v>22</v>
      </c>
      <c r="D7632" t="s">
        <v>1057</v>
      </c>
      <c r="E7632" t="s">
        <v>8182</v>
      </c>
      <c r="F7632">
        <v>1</v>
      </c>
      <c r="G7632">
        <v>285</v>
      </c>
      <c r="H7632">
        <v>10</v>
      </c>
      <c r="I7632">
        <v>0</v>
      </c>
      <c r="J7632">
        <v>0</v>
      </c>
      <c r="K7632" t="s">
        <v>39</v>
      </c>
      <c r="L7632">
        <v>328588</v>
      </c>
      <c r="M7632">
        <v>8301692</v>
      </c>
      <c r="N7632" t="s">
        <v>14024</v>
      </c>
      <c r="O7632" t="s">
        <v>182</v>
      </c>
      <c r="P7632" t="s">
        <v>182</v>
      </c>
      <c r="Q7632" t="s">
        <v>78</v>
      </c>
      <c r="R7632" t="s">
        <v>70</v>
      </c>
    </row>
    <row r="7633" spans="1:19" x14ac:dyDescent="0.3">
      <c r="A7633" t="s">
        <v>14025</v>
      </c>
      <c r="B7633" t="s">
        <v>4056</v>
      </c>
      <c r="C7633" t="s">
        <v>22</v>
      </c>
      <c r="D7633" t="s">
        <v>4056</v>
      </c>
      <c r="E7633" t="s">
        <v>14026</v>
      </c>
      <c r="F7633">
        <v>1</v>
      </c>
      <c r="G7633">
        <v>41.43</v>
      </c>
      <c r="H7633">
        <v>1</v>
      </c>
      <c r="I7633">
        <v>0</v>
      </c>
      <c r="J7633">
        <v>0</v>
      </c>
      <c r="K7633" t="s">
        <v>25</v>
      </c>
      <c r="L7633">
        <v>328967</v>
      </c>
      <c r="M7633">
        <v>8179778</v>
      </c>
      <c r="N7633" t="s">
        <v>14027</v>
      </c>
      <c r="O7633" t="s">
        <v>182</v>
      </c>
      <c r="P7633" t="s">
        <v>182</v>
      </c>
      <c r="Q7633" t="s">
        <v>78</v>
      </c>
      <c r="R7633" t="s">
        <v>70</v>
      </c>
    </row>
    <row r="7634" spans="1:19" x14ac:dyDescent="0.3">
      <c r="A7634" t="s">
        <v>14028</v>
      </c>
      <c r="B7634" t="s">
        <v>4056</v>
      </c>
      <c r="C7634" t="s">
        <v>5774</v>
      </c>
      <c r="D7634" t="s">
        <v>4056</v>
      </c>
      <c r="E7634" t="s">
        <v>14021</v>
      </c>
      <c r="F7634">
        <v>7</v>
      </c>
      <c r="G7634">
        <v>0</v>
      </c>
      <c r="H7634">
        <v>1</v>
      </c>
      <c r="I7634">
        <v>0</v>
      </c>
      <c r="J7634">
        <v>0</v>
      </c>
      <c r="K7634" t="s">
        <v>25</v>
      </c>
      <c r="L7634">
        <v>328961</v>
      </c>
      <c r="M7634">
        <v>91089</v>
      </c>
      <c r="N7634" t="s">
        <v>10569</v>
      </c>
      <c r="O7634" t="s">
        <v>182</v>
      </c>
      <c r="S7634" t="s">
        <v>5831</v>
      </c>
    </row>
    <row r="7635" spans="1:19" x14ac:dyDescent="0.3">
      <c r="A7635" t="s">
        <v>14029</v>
      </c>
      <c r="B7635" t="s">
        <v>4056</v>
      </c>
      <c r="C7635" t="s">
        <v>5774</v>
      </c>
      <c r="D7635" t="s">
        <v>4056</v>
      </c>
      <c r="E7635" t="s">
        <v>14021</v>
      </c>
      <c r="F7635">
        <v>7</v>
      </c>
      <c r="G7635">
        <v>0</v>
      </c>
      <c r="H7635">
        <v>1</v>
      </c>
      <c r="I7635">
        <v>0</v>
      </c>
      <c r="J7635">
        <v>0</v>
      </c>
      <c r="K7635" t="s">
        <v>25</v>
      </c>
      <c r="L7635">
        <v>328964</v>
      </c>
      <c r="M7635">
        <v>91089</v>
      </c>
      <c r="N7635" t="s">
        <v>10573</v>
      </c>
      <c r="O7635" t="s">
        <v>182</v>
      </c>
      <c r="S7635" t="s">
        <v>5831</v>
      </c>
    </row>
    <row r="7636" spans="1:19" x14ac:dyDescent="0.3">
      <c r="A7636" t="s">
        <v>14030</v>
      </c>
      <c r="B7636" t="s">
        <v>14026</v>
      </c>
      <c r="C7636" t="s">
        <v>22</v>
      </c>
      <c r="D7636" t="s">
        <v>4056</v>
      </c>
      <c r="E7636" t="s">
        <v>2011</v>
      </c>
      <c r="F7636">
        <v>3</v>
      </c>
      <c r="G7636">
        <v>81</v>
      </c>
      <c r="H7636">
        <v>2</v>
      </c>
      <c r="I7636">
        <v>0</v>
      </c>
      <c r="J7636">
        <v>0</v>
      </c>
      <c r="K7636" t="s">
        <v>25</v>
      </c>
      <c r="L7636">
        <v>328918</v>
      </c>
      <c r="M7636">
        <v>5996616</v>
      </c>
      <c r="N7636" t="s">
        <v>9239</v>
      </c>
      <c r="O7636" t="s">
        <v>182</v>
      </c>
      <c r="P7636" t="s">
        <v>182</v>
      </c>
      <c r="Q7636" t="s">
        <v>78</v>
      </c>
      <c r="R7636" t="s">
        <v>70</v>
      </c>
    </row>
    <row r="7637" spans="1:19" x14ac:dyDescent="0.3">
      <c r="A7637" t="s">
        <v>14031</v>
      </c>
      <c r="B7637" t="s">
        <v>14026</v>
      </c>
      <c r="C7637" t="s">
        <v>22</v>
      </c>
      <c r="D7637" t="s">
        <v>1366</v>
      </c>
      <c r="E7637" t="s">
        <v>371</v>
      </c>
      <c r="F7637">
        <v>7</v>
      </c>
      <c r="G7637">
        <v>213.78</v>
      </c>
      <c r="H7637">
        <v>1</v>
      </c>
      <c r="I7637">
        <v>0</v>
      </c>
      <c r="J7637">
        <v>0</v>
      </c>
      <c r="K7637" t="s">
        <v>25</v>
      </c>
      <c r="L7637">
        <v>328925</v>
      </c>
      <c r="M7637">
        <v>6016196</v>
      </c>
      <c r="N7637" t="s">
        <v>14032</v>
      </c>
      <c r="O7637" t="s">
        <v>182</v>
      </c>
      <c r="P7637" t="s">
        <v>182</v>
      </c>
      <c r="Q7637" t="s">
        <v>78</v>
      </c>
      <c r="R7637" t="s">
        <v>983</v>
      </c>
    </row>
    <row r="7638" spans="1:19" x14ac:dyDescent="0.3">
      <c r="A7638" t="s">
        <v>14033</v>
      </c>
      <c r="B7638" t="s">
        <v>14026</v>
      </c>
      <c r="C7638" t="s">
        <v>22</v>
      </c>
      <c r="D7638" t="s">
        <v>2406</v>
      </c>
      <c r="E7638" t="s">
        <v>356</v>
      </c>
      <c r="F7638">
        <v>7</v>
      </c>
      <c r="G7638">
        <v>401.58</v>
      </c>
      <c r="H7638">
        <v>1</v>
      </c>
      <c r="I7638">
        <v>0</v>
      </c>
      <c r="J7638">
        <v>0</v>
      </c>
      <c r="K7638" t="s">
        <v>39</v>
      </c>
      <c r="L7638">
        <v>328938</v>
      </c>
      <c r="M7638">
        <v>6298368</v>
      </c>
      <c r="N7638" t="s">
        <v>14034</v>
      </c>
      <c r="O7638" t="s">
        <v>182</v>
      </c>
      <c r="P7638" t="s">
        <v>182</v>
      </c>
      <c r="Q7638" t="s">
        <v>78</v>
      </c>
      <c r="R7638" t="s">
        <v>983</v>
      </c>
    </row>
    <row r="7639" spans="1:19" x14ac:dyDescent="0.3">
      <c r="A7639" t="s">
        <v>14035</v>
      </c>
      <c r="B7639" t="s">
        <v>325</v>
      </c>
      <c r="C7639" t="s">
        <v>1547</v>
      </c>
      <c r="D7639" t="s">
        <v>2348</v>
      </c>
      <c r="E7639" t="s">
        <v>1784</v>
      </c>
      <c r="F7639">
        <v>1</v>
      </c>
      <c r="G7639">
        <v>0</v>
      </c>
      <c r="H7639">
        <v>1</v>
      </c>
      <c r="I7639">
        <v>0</v>
      </c>
      <c r="J7639">
        <v>0</v>
      </c>
      <c r="K7639" t="s">
        <v>45</v>
      </c>
      <c r="L7639">
        <v>328872</v>
      </c>
      <c r="M7639">
        <v>6292826</v>
      </c>
      <c r="N7639" t="s">
        <v>0</v>
      </c>
      <c r="O7639" t="s">
        <v>182</v>
      </c>
      <c r="P7639" t="s">
        <v>182</v>
      </c>
      <c r="Q7639" t="s">
        <v>78</v>
      </c>
    </row>
    <row r="7640" spans="1:19" x14ac:dyDescent="0.3">
      <c r="A7640" t="s">
        <v>14036</v>
      </c>
      <c r="B7640" t="s">
        <v>14021</v>
      </c>
      <c r="C7640" t="s">
        <v>22</v>
      </c>
      <c r="D7640" t="s">
        <v>14021</v>
      </c>
      <c r="E7640" t="s">
        <v>14037</v>
      </c>
      <c r="F7640">
        <v>1</v>
      </c>
      <c r="G7640">
        <v>30</v>
      </c>
      <c r="H7640">
        <v>2</v>
      </c>
      <c r="I7640">
        <v>0</v>
      </c>
      <c r="J7640">
        <v>0</v>
      </c>
      <c r="K7640" t="s">
        <v>25</v>
      </c>
      <c r="L7640">
        <v>328961</v>
      </c>
      <c r="M7640">
        <v>5996616</v>
      </c>
      <c r="N7640" t="s">
        <v>11039</v>
      </c>
      <c r="O7640" t="s">
        <v>182</v>
      </c>
      <c r="P7640" t="s">
        <v>182</v>
      </c>
      <c r="Q7640" t="s">
        <v>78</v>
      </c>
      <c r="R7640" t="s">
        <v>70</v>
      </c>
    </row>
    <row r="7641" spans="1:19" x14ac:dyDescent="0.3">
      <c r="A7641" t="s">
        <v>14038</v>
      </c>
      <c r="B7641" t="s">
        <v>14021</v>
      </c>
      <c r="C7641" t="s">
        <v>22</v>
      </c>
      <c r="D7641" t="s">
        <v>14021</v>
      </c>
      <c r="E7641" t="s">
        <v>3974</v>
      </c>
      <c r="F7641">
        <v>3</v>
      </c>
      <c r="G7641">
        <v>67.5</v>
      </c>
      <c r="H7641">
        <v>1</v>
      </c>
      <c r="I7641">
        <v>0</v>
      </c>
      <c r="J7641">
        <v>0</v>
      </c>
      <c r="K7641" t="s">
        <v>45</v>
      </c>
      <c r="L7641">
        <v>328954</v>
      </c>
      <c r="M7641">
        <v>5996616</v>
      </c>
      <c r="N7641" t="s">
        <v>5525</v>
      </c>
      <c r="O7641" t="s">
        <v>182</v>
      </c>
      <c r="P7641" t="s">
        <v>182</v>
      </c>
      <c r="Q7641" t="s">
        <v>78</v>
      </c>
      <c r="R7641" t="s">
        <v>70</v>
      </c>
    </row>
    <row r="7642" spans="1:19" x14ac:dyDescent="0.3">
      <c r="A7642" t="s">
        <v>14039</v>
      </c>
      <c r="B7642" t="s">
        <v>14037</v>
      </c>
      <c r="C7642" t="s">
        <v>89</v>
      </c>
      <c r="D7642" t="s">
        <v>14020</v>
      </c>
      <c r="E7642" t="s">
        <v>8182</v>
      </c>
      <c r="F7642">
        <v>16</v>
      </c>
      <c r="G7642">
        <v>0</v>
      </c>
      <c r="H7642">
        <v>1</v>
      </c>
      <c r="I7642">
        <v>0</v>
      </c>
      <c r="J7642">
        <v>0</v>
      </c>
      <c r="K7642" t="s">
        <v>45</v>
      </c>
      <c r="L7642">
        <v>328872</v>
      </c>
      <c r="M7642">
        <v>6635759</v>
      </c>
      <c r="N7642" t="s">
        <v>0</v>
      </c>
      <c r="O7642" t="s">
        <v>182</v>
      </c>
      <c r="P7642" t="s">
        <v>182</v>
      </c>
      <c r="Q7642" t="s">
        <v>78</v>
      </c>
      <c r="R7642" t="s">
        <v>70</v>
      </c>
    </row>
    <row r="7643" spans="1:19" x14ac:dyDescent="0.3">
      <c r="A7643" t="s">
        <v>14040</v>
      </c>
      <c r="B7643" t="s">
        <v>14037</v>
      </c>
      <c r="C7643" t="s">
        <v>644</v>
      </c>
      <c r="D7643" t="s">
        <v>8182</v>
      </c>
      <c r="E7643" t="s">
        <v>1887</v>
      </c>
      <c r="F7643">
        <v>31</v>
      </c>
      <c r="G7643">
        <v>0</v>
      </c>
      <c r="H7643">
        <v>1</v>
      </c>
      <c r="I7643">
        <v>0</v>
      </c>
      <c r="J7643">
        <v>0</v>
      </c>
      <c r="K7643" t="s">
        <v>45</v>
      </c>
      <c r="L7643">
        <v>328872</v>
      </c>
      <c r="M7643">
        <v>6635759</v>
      </c>
      <c r="N7643" t="s">
        <v>0</v>
      </c>
      <c r="O7643" t="s">
        <v>182</v>
      </c>
      <c r="P7643" t="s">
        <v>182</v>
      </c>
      <c r="Q7643" t="s">
        <v>78</v>
      </c>
      <c r="R7643" t="s">
        <v>70</v>
      </c>
    </row>
    <row r="7644" spans="1:19" x14ac:dyDescent="0.3">
      <c r="A7644" t="s">
        <v>14041</v>
      </c>
      <c r="B7644" t="s">
        <v>14037</v>
      </c>
      <c r="C7644" t="s">
        <v>89</v>
      </c>
      <c r="D7644" t="s">
        <v>1119</v>
      </c>
      <c r="E7644" t="s">
        <v>465</v>
      </c>
      <c r="F7644">
        <v>31</v>
      </c>
      <c r="G7644">
        <v>0</v>
      </c>
      <c r="H7644">
        <v>1</v>
      </c>
      <c r="I7644">
        <v>0</v>
      </c>
      <c r="J7644">
        <v>0</v>
      </c>
      <c r="K7644" t="s">
        <v>54</v>
      </c>
      <c r="L7644">
        <v>328599</v>
      </c>
      <c r="M7644">
        <v>6635759</v>
      </c>
      <c r="N7644" t="s">
        <v>0</v>
      </c>
      <c r="O7644" t="s">
        <v>182</v>
      </c>
      <c r="P7644" t="s">
        <v>182</v>
      </c>
      <c r="Q7644" t="s">
        <v>78</v>
      </c>
      <c r="R7644" t="s">
        <v>70</v>
      </c>
    </row>
    <row r="7645" spans="1:19" x14ac:dyDescent="0.3">
      <c r="A7645" t="s">
        <v>14042</v>
      </c>
      <c r="B7645" t="s">
        <v>14037</v>
      </c>
      <c r="C7645" t="s">
        <v>89</v>
      </c>
      <c r="D7645" t="s">
        <v>465</v>
      </c>
      <c r="E7645" t="s">
        <v>1310</v>
      </c>
      <c r="F7645">
        <v>30</v>
      </c>
      <c r="G7645">
        <v>0</v>
      </c>
      <c r="H7645">
        <v>1</v>
      </c>
      <c r="I7645">
        <v>0</v>
      </c>
      <c r="J7645">
        <v>0</v>
      </c>
      <c r="K7645" t="s">
        <v>54</v>
      </c>
      <c r="L7645">
        <v>328599</v>
      </c>
      <c r="M7645">
        <v>6635759</v>
      </c>
      <c r="N7645" t="s">
        <v>0</v>
      </c>
      <c r="O7645" t="s">
        <v>182</v>
      </c>
      <c r="P7645" t="s">
        <v>182</v>
      </c>
      <c r="Q7645" t="s">
        <v>78</v>
      </c>
      <c r="R7645" t="s">
        <v>70</v>
      </c>
    </row>
    <row r="7646" spans="1:19" x14ac:dyDescent="0.3">
      <c r="A7646" t="s">
        <v>14043</v>
      </c>
      <c r="B7646" t="s">
        <v>14037</v>
      </c>
      <c r="C7646" t="s">
        <v>89</v>
      </c>
      <c r="D7646" t="s">
        <v>1310</v>
      </c>
      <c r="E7646" t="s">
        <v>8182</v>
      </c>
      <c r="F7646">
        <v>31</v>
      </c>
      <c r="G7646">
        <v>0</v>
      </c>
      <c r="H7646">
        <v>1</v>
      </c>
      <c r="I7646">
        <v>0</v>
      </c>
      <c r="J7646">
        <v>0</v>
      </c>
      <c r="K7646" t="s">
        <v>54</v>
      </c>
      <c r="L7646">
        <v>328599</v>
      </c>
      <c r="M7646">
        <v>6635759</v>
      </c>
      <c r="N7646" t="s">
        <v>0</v>
      </c>
      <c r="O7646" t="s">
        <v>182</v>
      </c>
      <c r="P7646" t="s">
        <v>182</v>
      </c>
      <c r="Q7646" t="s">
        <v>78</v>
      </c>
      <c r="R7646" t="s">
        <v>70</v>
      </c>
    </row>
    <row r="7647" spans="1:19" x14ac:dyDescent="0.3">
      <c r="A7647" t="s">
        <v>14044</v>
      </c>
      <c r="B7647" t="s">
        <v>14037</v>
      </c>
      <c r="C7647" t="s">
        <v>644</v>
      </c>
      <c r="D7647" t="s">
        <v>8182</v>
      </c>
      <c r="E7647" t="s">
        <v>1887</v>
      </c>
      <c r="F7647">
        <v>31</v>
      </c>
      <c r="G7647">
        <v>0</v>
      </c>
      <c r="H7647">
        <v>1</v>
      </c>
      <c r="I7647">
        <v>0</v>
      </c>
      <c r="J7647">
        <v>0</v>
      </c>
      <c r="K7647" t="s">
        <v>54</v>
      </c>
      <c r="L7647">
        <v>328599</v>
      </c>
      <c r="M7647">
        <v>6635759</v>
      </c>
      <c r="N7647" t="s">
        <v>0</v>
      </c>
      <c r="O7647" t="s">
        <v>182</v>
      </c>
      <c r="P7647" t="s">
        <v>182</v>
      </c>
      <c r="Q7647" t="s">
        <v>78</v>
      </c>
      <c r="R7647" t="s">
        <v>70</v>
      </c>
    </row>
    <row r="7648" spans="1:19" x14ac:dyDescent="0.3">
      <c r="A7648" t="s">
        <v>14045</v>
      </c>
      <c r="B7648" t="s">
        <v>14037</v>
      </c>
      <c r="C7648" t="s">
        <v>22</v>
      </c>
      <c r="D7648" t="s">
        <v>1887</v>
      </c>
      <c r="E7648" t="s">
        <v>2420</v>
      </c>
      <c r="F7648">
        <v>28</v>
      </c>
      <c r="G7648">
        <v>0</v>
      </c>
      <c r="H7648">
        <v>1</v>
      </c>
      <c r="I7648">
        <v>0</v>
      </c>
      <c r="J7648">
        <v>0</v>
      </c>
      <c r="K7648" t="s">
        <v>54</v>
      </c>
      <c r="L7648">
        <v>328599</v>
      </c>
      <c r="M7648">
        <v>6635759</v>
      </c>
      <c r="N7648" t="s">
        <v>0</v>
      </c>
      <c r="O7648" t="s">
        <v>182</v>
      </c>
      <c r="P7648" t="s">
        <v>182</v>
      </c>
      <c r="Q7648" t="s">
        <v>78</v>
      </c>
      <c r="R7648" t="s">
        <v>14046</v>
      </c>
    </row>
    <row r="7649" spans="1:19" x14ac:dyDescent="0.3">
      <c r="A7649" t="s">
        <v>14047</v>
      </c>
      <c r="B7649" t="s">
        <v>14048</v>
      </c>
      <c r="C7649" t="s">
        <v>22</v>
      </c>
      <c r="D7649" t="s">
        <v>14037</v>
      </c>
      <c r="E7649" t="s">
        <v>2457</v>
      </c>
      <c r="F7649">
        <v>31</v>
      </c>
      <c r="G7649">
        <v>790</v>
      </c>
      <c r="H7649">
        <v>2</v>
      </c>
      <c r="I7649">
        <v>1</v>
      </c>
      <c r="J7649">
        <v>0</v>
      </c>
      <c r="K7649" t="s">
        <v>54</v>
      </c>
      <c r="L7649">
        <v>328586</v>
      </c>
      <c r="M7649">
        <v>8286158</v>
      </c>
      <c r="N7649" t="s">
        <v>14049</v>
      </c>
      <c r="O7649" t="s">
        <v>182</v>
      </c>
      <c r="P7649" t="s">
        <v>182</v>
      </c>
      <c r="Q7649" t="s">
        <v>78</v>
      </c>
      <c r="R7649" t="s">
        <v>70</v>
      </c>
    </row>
    <row r="7650" spans="1:19" x14ac:dyDescent="0.3">
      <c r="A7650" t="s">
        <v>14050</v>
      </c>
      <c r="B7650" t="s">
        <v>3974</v>
      </c>
      <c r="C7650" t="s">
        <v>5774</v>
      </c>
      <c r="D7650" t="s">
        <v>3974</v>
      </c>
      <c r="E7650" t="s">
        <v>14051</v>
      </c>
      <c r="F7650">
        <v>6</v>
      </c>
      <c r="G7650">
        <v>0</v>
      </c>
      <c r="H7650">
        <v>1</v>
      </c>
      <c r="I7650">
        <v>0</v>
      </c>
      <c r="J7650">
        <v>0</v>
      </c>
      <c r="K7650" t="s">
        <v>25</v>
      </c>
      <c r="L7650">
        <v>328900</v>
      </c>
      <c r="M7650">
        <v>91089</v>
      </c>
      <c r="N7650" t="s">
        <v>0</v>
      </c>
      <c r="O7650" t="s">
        <v>182</v>
      </c>
      <c r="S7650" t="s">
        <v>5831</v>
      </c>
    </row>
    <row r="7651" spans="1:19" x14ac:dyDescent="0.3">
      <c r="A7651" t="s">
        <v>14052</v>
      </c>
      <c r="B7651" t="s">
        <v>3974</v>
      </c>
      <c r="C7651" t="s">
        <v>22</v>
      </c>
      <c r="D7651" t="s">
        <v>9510</v>
      </c>
      <c r="E7651" t="s">
        <v>8089</v>
      </c>
      <c r="F7651">
        <v>3</v>
      </c>
      <c r="G7651">
        <v>69</v>
      </c>
      <c r="H7651">
        <v>1</v>
      </c>
      <c r="I7651">
        <v>0</v>
      </c>
      <c r="J7651">
        <v>0</v>
      </c>
      <c r="K7651" t="s">
        <v>45</v>
      </c>
      <c r="L7651">
        <v>328954</v>
      </c>
      <c r="M7651">
        <v>8062435</v>
      </c>
      <c r="N7651" t="s">
        <v>0</v>
      </c>
      <c r="O7651" t="s">
        <v>182</v>
      </c>
      <c r="P7651" t="s">
        <v>182</v>
      </c>
      <c r="Q7651" t="s">
        <v>78</v>
      </c>
      <c r="R7651" t="s">
        <v>70</v>
      </c>
    </row>
    <row r="7652" spans="1:19" x14ac:dyDescent="0.3">
      <c r="A7652" t="s">
        <v>14053</v>
      </c>
      <c r="B7652" t="s">
        <v>1057</v>
      </c>
      <c r="C7652" t="s">
        <v>22</v>
      </c>
      <c r="D7652" t="s">
        <v>9510</v>
      </c>
      <c r="E7652" t="s">
        <v>6285</v>
      </c>
      <c r="F7652">
        <v>4</v>
      </c>
      <c r="G7652">
        <v>108</v>
      </c>
      <c r="H7652">
        <v>1</v>
      </c>
      <c r="I7652">
        <v>0</v>
      </c>
      <c r="J7652">
        <v>0</v>
      </c>
      <c r="K7652" t="s">
        <v>25</v>
      </c>
      <c r="L7652">
        <v>328964</v>
      </c>
      <c r="M7652">
        <v>5996616</v>
      </c>
      <c r="N7652" t="s">
        <v>0</v>
      </c>
      <c r="O7652" t="s">
        <v>182</v>
      </c>
      <c r="P7652" t="s">
        <v>182</v>
      </c>
      <c r="Q7652" t="s">
        <v>78</v>
      </c>
      <c r="R7652" t="s">
        <v>70</v>
      </c>
    </row>
    <row r="7653" spans="1:19" x14ac:dyDescent="0.3">
      <c r="A7653" t="s">
        <v>14054</v>
      </c>
      <c r="B7653" t="s">
        <v>1057</v>
      </c>
      <c r="C7653" t="s">
        <v>22</v>
      </c>
      <c r="D7653" t="s">
        <v>9510</v>
      </c>
      <c r="E7653" t="s">
        <v>6285</v>
      </c>
      <c r="F7653">
        <v>4</v>
      </c>
      <c r="G7653">
        <v>90</v>
      </c>
      <c r="H7653">
        <v>1</v>
      </c>
      <c r="I7653">
        <v>0</v>
      </c>
      <c r="J7653">
        <v>0</v>
      </c>
      <c r="K7653" t="s">
        <v>45</v>
      </c>
      <c r="L7653">
        <v>328953</v>
      </c>
      <c r="M7653">
        <v>5996616</v>
      </c>
      <c r="N7653" t="s">
        <v>5525</v>
      </c>
      <c r="O7653" t="s">
        <v>182</v>
      </c>
      <c r="P7653" t="s">
        <v>182</v>
      </c>
      <c r="Q7653" t="s">
        <v>78</v>
      </c>
      <c r="R7653" t="s">
        <v>70</v>
      </c>
    </row>
    <row r="7654" spans="1:19" x14ac:dyDescent="0.3">
      <c r="A7654" t="s">
        <v>14055</v>
      </c>
      <c r="B7654" t="s">
        <v>3291</v>
      </c>
      <c r="C7654" t="s">
        <v>22</v>
      </c>
      <c r="D7654" t="s">
        <v>3291</v>
      </c>
      <c r="E7654" t="s">
        <v>9510</v>
      </c>
      <c r="F7654">
        <v>1</v>
      </c>
      <c r="G7654">
        <v>26</v>
      </c>
      <c r="H7654">
        <v>1</v>
      </c>
      <c r="I7654">
        <v>0</v>
      </c>
      <c r="J7654">
        <v>0</v>
      </c>
      <c r="K7654" t="s">
        <v>45</v>
      </c>
      <c r="L7654">
        <v>328946</v>
      </c>
      <c r="M7654">
        <v>8308157</v>
      </c>
      <c r="N7654" t="s">
        <v>0</v>
      </c>
      <c r="O7654" t="s">
        <v>182</v>
      </c>
      <c r="P7654" t="s">
        <v>182</v>
      </c>
      <c r="Q7654" t="s">
        <v>78</v>
      </c>
      <c r="R7654" t="s">
        <v>70</v>
      </c>
    </row>
    <row r="7655" spans="1:19" x14ac:dyDescent="0.3">
      <c r="A7655" t="s">
        <v>14056</v>
      </c>
      <c r="B7655" t="s">
        <v>3291</v>
      </c>
      <c r="C7655" t="s">
        <v>22</v>
      </c>
      <c r="D7655" t="s">
        <v>2406</v>
      </c>
      <c r="E7655" t="s">
        <v>356</v>
      </c>
      <c r="F7655">
        <v>7</v>
      </c>
      <c r="G7655">
        <v>286.87</v>
      </c>
      <c r="H7655">
        <v>1</v>
      </c>
      <c r="I7655">
        <v>0</v>
      </c>
      <c r="J7655">
        <v>0</v>
      </c>
      <c r="K7655" t="s">
        <v>25</v>
      </c>
      <c r="L7655">
        <v>328584</v>
      </c>
      <c r="M7655">
        <v>6104327</v>
      </c>
      <c r="N7655" t="s">
        <v>14057</v>
      </c>
      <c r="O7655" t="s">
        <v>182</v>
      </c>
      <c r="P7655" t="s">
        <v>182</v>
      </c>
      <c r="Q7655" t="s">
        <v>78</v>
      </c>
      <c r="R7655" t="s">
        <v>983</v>
      </c>
    </row>
    <row r="7656" spans="1:19" x14ac:dyDescent="0.3">
      <c r="A7656" t="s">
        <v>14058</v>
      </c>
      <c r="B7656" t="s">
        <v>867</v>
      </c>
      <c r="C7656" t="s">
        <v>1547</v>
      </c>
      <c r="D7656" t="s">
        <v>472</v>
      </c>
      <c r="E7656" t="s">
        <v>773</v>
      </c>
      <c r="F7656">
        <v>3</v>
      </c>
      <c r="G7656">
        <v>252.84</v>
      </c>
      <c r="H7656">
        <v>1</v>
      </c>
      <c r="I7656">
        <v>0</v>
      </c>
      <c r="J7656">
        <v>0</v>
      </c>
      <c r="K7656" t="s">
        <v>45</v>
      </c>
      <c r="L7656">
        <v>328872</v>
      </c>
      <c r="M7656">
        <v>14654637</v>
      </c>
      <c r="N7656" t="s">
        <v>14059</v>
      </c>
      <c r="O7656" t="s">
        <v>182</v>
      </c>
      <c r="P7656" t="s">
        <v>182</v>
      </c>
      <c r="Q7656" t="s">
        <v>78</v>
      </c>
      <c r="R7656" t="s">
        <v>70</v>
      </c>
    </row>
    <row r="7657" spans="1:19" x14ac:dyDescent="0.3">
      <c r="A7657" t="s">
        <v>14060</v>
      </c>
      <c r="B7657" t="s">
        <v>3291</v>
      </c>
      <c r="C7657" t="s">
        <v>22</v>
      </c>
      <c r="D7657" t="s">
        <v>168</v>
      </c>
      <c r="E7657" t="s">
        <v>2446</v>
      </c>
      <c r="F7657">
        <v>7</v>
      </c>
      <c r="G7657">
        <v>333.09</v>
      </c>
      <c r="H7657">
        <v>2</v>
      </c>
      <c r="I7657">
        <v>0</v>
      </c>
      <c r="J7657">
        <v>0</v>
      </c>
      <c r="K7657" t="s">
        <v>54</v>
      </c>
      <c r="L7657">
        <v>328587</v>
      </c>
      <c r="M7657">
        <v>6104806</v>
      </c>
      <c r="N7657" t="s">
        <v>14061</v>
      </c>
      <c r="O7657" t="s">
        <v>182</v>
      </c>
      <c r="P7657" t="s">
        <v>182</v>
      </c>
      <c r="Q7657" t="s">
        <v>78</v>
      </c>
      <c r="R7657" t="s">
        <v>2448</v>
      </c>
    </row>
    <row r="7658" spans="1:19" x14ac:dyDescent="0.3">
      <c r="A7658" t="s">
        <v>14062</v>
      </c>
      <c r="B7658" t="s">
        <v>855</v>
      </c>
      <c r="C7658" t="s">
        <v>1547</v>
      </c>
      <c r="D7658" t="s">
        <v>1936</v>
      </c>
      <c r="E7658" t="s">
        <v>1474</v>
      </c>
      <c r="F7658">
        <v>2</v>
      </c>
      <c r="G7658">
        <v>0</v>
      </c>
      <c r="H7658">
        <v>1</v>
      </c>
      <c r="I7658">
        <v>0</v>
      </c>
      <c r="J7658">
        <v>0</v>
      </c>
      <c r="K7658" t="s">
        <v>45</v>
      </c>
      <c r="L7658">
        <v>328872</v>
      </c>
      <c r="M7658">
        <v>9003664</v>
      </c>
      <c r="N7658" t="s">
        <v>0</v>
      </c>
      <c r="O7658" t="s">
        <v>182</v>
      </c>
      <c r="P7658" t="s">
        <v>182</v>
      </c>
      <c r="Q7658" t="s">
        <v>78</v>
      </c>
      <c r="R7658" t="s">
        <v>70</v>
      </c>
    </row>
    <row r="7659" spans="1:19" x14ac:dyDescent="0.3">
      <c r="A7659" t="s">
        <v>14063</v>
      </c>
      <c r="B7659" t="s">
        <v>1941</v>
      </c>
      <c r="C7659" t="s">
        <v>1547</v>
      </c>
      <c r="D7659" t="s">
        <v>946</v>
      </c>
      <c r="E7659" t="s">
        <v>497</v>
      </c>
      <c r="F7659">
        <v>7</v>
      </c>
      <c r="G7659">
        <v>0</v>
      </c>
      <c r="H7659">
        <v>1</v>
      </c>
      <c r="I7659">
        <v>0</v>
      </c>
      <c r="J7659">
        <v>0</v>
      </c>
      <c r="K7659" t="s">
        <v>45</v>
      </c>
      <c r="L7659">
        <v>328872</v>
      </c>
      <c r="M7659">
        <v>6293805</v>
      </c>
      <c r="N7659" t="s">
        <v>14064</v>
      </c>
      <c r="O7659" t="s">
        <v>182</v>
      </c>
      <c r="P7659" t="s">
        <v>182</v>
      </c>
      <c r="Q7659" t="s">
        <v>78</v>
      </c>
      <c r="R7659" t="s">
        <v>983</v>
      </c>
    </row>
    <row r="7660" spans="1:19" x14ac:dyDescent="0.3">
      <c r="A7660" t="s">
        <v>14065</v>
      </c>
      <c r="B7660" t="s">
        <v>14051</v>
      </c>
      <c r="C7660" t="s">
        <v>22</v>
      </c>
      <c r="D7660" t="s">
        <v>8089</v>
      </c>
      <c r="E7660" t="s">
        <v>8183</v>
      </c>
      <c r="F7660">
        <v>2</v>
      </c>
      <c r="G7660">
        <v>52.55</v>
      </c>
      <c r="H7660">
        <v>1</v>
      </c>
      <c r="I7660">
        <v>1</v>
      </c>
      <c r="J7660">
        <v>0</v>
      </c>
      <c r="K7660" t="s">
        <v>45</v>
      </c>
      <c r="L7660">
        <v>328946</v>
      </c>
      <c r="M7660">
        <v>8332022</v>
      </c>
      <c r="N7660" t="s">
        <v>14066</v>
      </c>
      <c r="O7660" t="s">
        <v>182</v>
      </c>
      <c r="P7660" t="s">
        <v>182</v>
      </c>
      <c r="Q7660" t="s">
        <v>78</v>
      </c>
      <c r="R7660" t="s">
        <v>70</v>
      </c>
    </row>
    <row r="7661" spans="1:19" x14ac:dyDescent="0.3">
      <c r="A7661" t="s">
        <v>14067</v>
      </c>
      <c r="B7661" t="s">
        <v>8089</v>
      </c>
      <c r="C7661" t="s">
        <v>22</v>
      </c>
      <c r="D7661" t="s">
        <v>8089</v>
      </c>
      <c r="E7661" t="s">
        <v>3340</v>
      </c>
      <c r="F7661">
        <v>4</v>
      </c>
      <c r="G7661">
        <v>102.96</v>
      </c>
      <c r="H7661">
        <v>2</v>
      </c>
      <c r="I7661">
        <v>0</v>
      </c>
      <c r="J7661">
        <v>0</v>
      </c>
      <c r="K7661" t="s">
        <v>45</v>
      </c>
      <c r="L7661">
        <v>328954</v>
      </c>
      <c r="M7661">
        <v>8337707</v>
      </c>
      <c r="N7661" t="s">
        <v>14068</v>
      </c>
      <c r="O7661" t="s">
        <v>182</v>
      </c>
      <c r="P7661" t="s">
        <v>182</v>
      </c>
      <c r="Q7661" t="s">
        <v>78</v>
      </c>
      <c r="R7661" t="s">
        <v>70</v>
      </c>
    </row>
    <row r="7662" spans="1:19" x14ac:dyDescent="0.3">
      <c r="A7662" t="s">
        <v>14069</v>
      </c>
      <c r="B7662" t="s">
        <v>8089</v>
      </c>
      <c r="C7662" t="s">
        <v>22</v>
      </c>
      <c r="D7662" t="s">
        <v>6285</v>
      </c>
      <c r="E7662" t="s">
        <v>14070</v>
      </c>
      <c r="F7662">
        <v>2</v>
      </c>
      <c r="G7662">
        <v>82.86</v>
      </c>
      <c r="H7662">
        <v>3</v>
      </c>
      <c r="I7662">
        <v>0</v>
      </c>
      <c r="J7662">
        <v>0</v>
      </c>
      <c r="K7662" t="s">
        <v>25</v>
      </c>
      <c r="L7662">
        <v>328967</v>
      </c>
      <c r="M7662">
        <v>8179778</v>
      </c>
      <c r="N7662" t="s">
        <v>14071</v>
      </c>
      <c r="O7662" t="s">
        <v>182</v>
      </c>
      <c r="P7662" t="s">
        <v>182</v>
      </c>
      <c r="Q7662" t="s">
        <v>78</v>
      </c>
      <c r="R7662" t="s">
        <v>70</v>
      </c>
    </row>
    <row r="7663" spans="1:19" x14ac:dyDescent="0.3">
      <c r="A7663" t="s">
        <v>14072</v>
      </c>
      <c r="B7663" t="s">
        <v>6285</v>
      </c>
      <c r="C7663" t="s">
        <v>22</v>
      </c>
      <c r="D7663" t="s">
        <v>3340</v>
      </c>
      <c r="E7663" t="s">
        <v>1059</v>
      </c>
      <c r="F7663">
        <v>4</v>
      </c>
      <c r="G7663">
        <v>108</v>
      </c>
      <c r="H7663">
        <v>1</v>
      </c>
      <c r="I7663">
        <v>0</v>
      </c>
      <c r="J7663">
        <v>0</v>
      </c>
      <c r="K7663" t="s">
        <v>25</v>
      </c>
      <c r="L7663">
        <v>328964</v>
      </c>
      <c r="M7663">
        <v>5996616</v>
      </c>
      <c r="N7663" t="s">
        <v>0</v>
      </c>
      <c r="O7663" t="s">
        <v>182</v>
      </c>
      <c r="P7663" t="s">
        <v>182</v>
      </c>
      <c r="Q7663" t="s">
        <v>78</v>
      </c>
      <c r="R7663" t="s">
        <v>70</v>
      </c>
    </row>
    <row r="7664" spans="1:19" x14ac:dyDescent="0.3">
      <c r="A7664" t="s">
        <v>14073</v>
      </c>
      <c r="B7664" t="s">
        <v>1445</v>
      </c>
      <c r="C7664" t="s">
        <v>1547</v>
      </c>
      <c r="D7664" t="s">
        <v>673</v>
      </c>
      <c r="E7664" t="s">
        <v>519</v>
      </c>
      <c r="F7664">
        <v>7</v>
      </c>
      <c r="G7664">
        <v>180.25</v>
      </c>
      <c r="H7664">
        <v>1</v>
      </c>
      <c r="I7664">
        <v>0</v>
      </c>
      <c r="J7664">
        <v>0</v>
      </c>
      <c r="K7664" t="s">
        <v>45</v>
      </c>
      <c r="L7664">
        <v>328872</v>
      </c>
      <c r="M7664">
        <v>5981919</v>
      </c>
      <c r="N7664" t="s">
        <v>14074</v>
      </c>
      <c r="O7664" t="s">
        <v>182</v>
      </c>
      <c r="P7664" t="s">
        <v>182</v>
      </c>
      <c r="Q7664" t="s">
        <v>78</v>
      </c>
    </row>
    <row r="7665" spans="1:19" x14ac:dyDescent="0.3">
      <c r="A7665" t="s">
        <v>14075</v>
      </c>
      <c r="B7665" t="s">
        <v>6285</v>
      </c>
      <c r="C7665" t="s">
        <v>22</v>
      </c>
      <c r="D7665" t="s">
        <v>3340</v>
      </c>
      <c r="E7665" t="s">
        <v>1059</v>
      </c>
      <c r="F7665">
        <v>4</v>
      </c>
      <c r="G7665">
        <v>90</v>
      </c>
      <c r="H7665">
        <v>1</v>
      </c>
      <c r="I7665">
        <v>0</v>
      </c>
      <c r="J7665">
        <v>0</v>
      </c>
      <c r="K7665" t="s">
        <v>45</v>
      </c>
      <c r="L7665">
        <v>328528</v>
      </c>
      <c r="M7665">
        <v>5996616</v>
      </c>
      <c r="N7665" t="s">
        <v>5525</v>
      </c>
      <c r="O7665" t="s">
        <v>182</v>
      </c>
      <c r="P7665" t="s">
        <v>182</v>
      </c>
      <c r="Q7665" t="s">
        <v>78</v>
      </c>
      <c r="R7665" t="s">
        <v>70</v>
      </c>
    </row>
    <row r="7666" spans="1:19" x14ac:dyDescent="0.3">
      <c r="A7666" t="s">
        <v>14076</v>
      </c>
      <c r="B7666" t="s">
        <v>6285</v>
      </c>
      <c r="C7666" t="s">
        <v>22</v>
      </c>
      <c r="D7666" t="s">
        <v>988</v>
      </c>
      <c r="E7666" t="s">
        <v>842</v>
      </c>
      <c r="F7666">
        <v>2</v>
      </c>
      <c r="G7666">
        <v>53.47</v>
      </c>
      <c r="H7666">
        <v>2</v>
      </c>
      <c r="I7666">
        <v>0</v>
      </c>
      <c r="J7666">
        <v>0</v>
      </c>
      <c r="K7666" t="s">
        <v>25</v>
      </c>
      <c r="L7666">
        <v>328918</v>
      </c>
      <c r="M7666">
        <v>5980242</v>
      </c>
      <c r="N7666" t="s">
        <v>14077</v>
      </c>
      <c r="O7666" t="s">
        <v>182</v>
      </c>
      <c r="P7666" t="s">
        <v>182</v>
      </c>
      <c r="Q7666" t="s">
        <v>78</v>
      </c>
      <c r="R7666" t="s">
        <v>70</v>
      </c>
    </row>
    <row r="7667" spans="1:19" x14ac:dyDescent="0.3">
      <c r="A7667" t="s">
        <v>14078</v>
      </c>
      <c r="B7667" t="s">
        <v>14070</v>
      </c>
      <c r="C7667" t="s">
        <v>22</v>
      </c>
      <c r="D7667" t="s">
        <v>14070</v>
      </c>
      <c r="E7667" t="s">
        <v>10129</v>
      </c>
      <c r="F7667">
        <v>2</v>
      </c>
      <c r="G7667">
        <v>82.86</v>
      </c>
      <c r="H7667">
        <v>2</v>
      </c>
      <c r="I7667">
        <v>0</v>
      </c>
      <c r="J7667">
        <v>0</v>
      </c>
      <c r="K7667" t="s">
        <v>25</v>
      </c>
      <c r="L7667">
        <v>328967</v>
      </c>
      <c r="M7667">
        <v>8179778</v>
      </c>
      <c r="N7667" t="s">
        <v>0</v>
      </c>
      <c r="O7667" t="s">
        <v>182</v>
      </c>
      <c r="P7667" t="s">
        <v>182</v>
      </c>
      <c r="Q7667" t="s">
        <v>78</v>
      </c>
      <c r="R7667" t="s">
        <v>70</v>
      </c>
    </row>
    <row r="7668" spans="1:19" x14ac:dyDescent="0.3">
      <c r="A7668" t="s">
        <v>14079</v>
      </c>
      <c r="B7668" t="s">
        <v>3340</v>
      </c>
      <c r="C7668" t="s">
        <v>22</v>
      </c>
      <c r="D7668" t="s">
        <v>8039</v>
      </c>
      <c r="E7668" t="s">
        <v>3166</v>
      </c>
      <c r="F7668">
        <v>1</v>
      </c>
      <c r="G7668">
        <v>25</v>
      </c>
      <c r="H7668">
        <v>2</v>
      </c>
      <c r="I7668">
        <v>0</v>
      </c>
      <c r="J7668">
        <v>0</v>
      </c>
      <c r="K7668" t="s">
        <v>45</v>
      </c>
      <c r="L7668">
        <v>328954</v>
      </c>
      <c r="M7668">
        <v>8361486</v>
      </c>
      <c r="N7668" t="s">
        <v>14080</v>
      </c>
      <c r="O7668" t="s">
        <v>182</v>
      </c>
      <c r="P7668" t="s">
        <v>182</v>
      </c>
      <c r="Q7668" t="s">
        <v>78</v>
      </c>
      <c r="R7668" t="s">
        <v>70</v>
      </c>
    </row>
    <row r="7669" spans="1:19" x14ac:dyDescent="0.3">
      <c r="A7669" t="s">
        <v>14081</v>
      </c>
      <c r="B7669" t="s">
        <v>3340</v>
      </c>
      <c r="C7669" t="s">
        <v>22</v>
      </c>
      <c r="D7669" t="s">
        <v>3340</v>
      </c>
      <c r="E7669" t="s">
        <v>7328</v>
      </c>
      <c r="F7669">
        <v>26</v>
      </c>
      <c r="G7669">
        <v>560</v>
      </c>
      <c r="H7669">
        <v>2</v>
      </c>
      <c r="I7669">
        <v>0</v>
      </c>
      <c r="J7669">
        <v>0</v>
      </c>
      <c r="K7669" t="s">
        <v>25</v>
      </c>
      <c r="L7669">
        <v>328965</v>
      </c>
      <c r="M7669">
        <v>8362931</v>
      </c>
      <c r="N7669" t="s">
        <v>14082</v>
      </c>
      <c r="O7669" t="s">
        <v>182</v>
      </c>
      <c r="P7669" t="s">
        <v>182</v>
      </c>
      <c r="Q7669" t="s">
        <v>78</v>
      </c>
      <c r="R7669" t="s">
        <v>70</v>
      </c>
    </row>
    <row r="7670" spans="1:19" x14ac:dyDescent="0.3">
      <c r="A7670" t="s">
        <v>14083</v>
      </c>
      <c r="B7670" t="s">
        <v>10129</v>
      </c>
      <c r="C7670" t="s">
        <v>22</v>
      </c>
      <c r="D7670" t="s">
        <v>10129</v>
      </c>
      <c r="E7670" t="s">
        <v>3975</v>
      </c>
      <c r="F7670">
        <v>1</v>
      </c>
      <c r="G7670">
        <v>41</v>
      </c>
      <c r="H7670">
        <v>2</v>
      </c>
      <c r="I7670">
        <v>0</v>
      </c>
      <c r="J7670">
        <v>0</v>
      </c>
      <c r="K7670" t="s">
        <v>25</v>
      </c>
      <c r="L7670">
        <v>328967</v>
      </c>
      <c r="M7670">
        <v>8179778</v>
      </c>
      <c r="N7670" t="s">
        <v>0</v>
      </c>
      <c r="O7670" t="s">
        <v>182</v>
      </c>
      <c r="P7670" t="s">
        <v>182</v>
      </c>
      <c r="Q7670" t="s">
        <v>78</v>
      </c>
      <c r="R7670" t="s">
        <v>70</v>
      </c>
    </row>
    <row r="7671" spans="1:19" x14ac:dyDescent="0.3">
      <c r="A7671" t="s">
        <v>14084</v>
      </c>
      <c r="B7671" t="s">
        <v>10129</v>
      </c>
      <c r="C7671" t="s">
        <v>22</v>
      </c>
      <c r="D7671" t="s">
        <v>10129</v>
      </c>
      <c r="E7671" t="s">
        <v>3975</v>
      </c>
      <c r="F7671">
        <v>1</v>
      </c>
      <c r="G7671">
        <v>26.27</v>
      </c>
      <c r="H7671">
        <v>1</v>
      </c>
      <c r="I7671">
        <v>0</v>
      </c>
      <c r="J7671">
        <v>0</v>
      </c>
      <c r="K7671" t="s">
        <v>45</v>
      </c>
      <c r="L7671">
        <v>328954</v>
      </c>
      <c r="M7671">
        <v>8370188</v>
      </c>
      <c r="N7671" t="s">
        <v>0</v>
      </c>
      <c r="O7671" t="s">
        <v>182</v>
      </c>
      <c r="P7671" t="s">
        <v>182</v>
      </c>
      <c r="Q7671" t="s">
        <v>78</v>
      </c>
      <c r="R7671" t="s">
        <v>70</v>
      </c>
    </row>
    <row r="7672" spans="1:19" x14ac:dyDescent="0.3">
      <c r="A7672" t="s">
        <v>14085</v>
      </c>
      <c r="B7672" t="s">
        <v>3975</v>
      </c>
      <c r="C7672" t="s">
        <v>22</v>
      </c>
      <c r="D7672" t="s">
        <v>3975</v>
      </c>
      <c r="E7672" t="s">
        <v>1059</v>
      </c>
      <c r="F7672">
        <v>2</v>
      </c>
      <c r="G7672">
        <v>82.86</v>
      </c>
      <c r="H7672">
        <v>2</v>
      </c>
      <c r="I7672">
        <v>0</v>
      </c>
      <c r="J7672">
        <v>0</v>
      </c>
      <c r="K7672" t="s">
        <v>25</v>
      </c>
      <c r="L7672">
        <v>328967</v>
      </c>
      <c r="M7672">
        <v>8179778</v>
      </c>
      <c r="N7672" t="s">
        <v>0</v>
      </c>
      <c r="O7672" t="s">
        <v>182</v>
      </c>
      <c r="P7672" t="s">
        <v>182</v>
      </c>
      <c r="Q7672" t="s">
        <v>78</v>
      </c>
      <c r="R7672" t="s">
        <v>70</v>
      </c>
    </row>
    <row r="7673" spans="1:19" x14ac:dyDescent="0.3">
      <c r="A7673" t="s">
        <v>14086</v>
      </c>
      <c r="B7673" t="s">
        <v>1058</v>
      </c>
      <c r="C7673" t="s">
        <v>9205</v>
      </c>
      <c r="D7673" t="s">
        <v>1886</v>
      </c>
      <c r="E7673" t="s">
        <v>841</v>
      </c>
      <c r="F7673">
        <v>2</v>
      </c>
      <c r="G7673">
        <v>48.5</v>
      </c>
      <c r="H7673">
        <v>1</v>
      </c>
      <c r="I7673">
        <v>0</v>
      </c>
      <c r="J7673">
        <v>0</v>
      </c>
      <c r="K7673" t="s">
        <v>45</v>
      </c>
      <c r="L7673">
        <v>328953</v>
      </c>
      <c r="M7673">
        <v>5958479</v>
      </c>
      <c r="N7673" t="s">
        <v>2355</v>
      </c>
      <c r="O7673" t="s">
        <v>182</v>
      </c>
      <c r="P7673" t="s">
        <v>182</v>
      </c>
      <c r="Q7673" t="s">
        <v>78</v>
      </c>
    </row>
    <row r="7674" spans="1:19" x14ac:dyDescent="0.3">
      <c r="A7674" t="s">
        <v>14087</v>
      </c>
      <c r="B7674" t="s">
        <v>1058</v>
      </c>
      <c r="C7674" t="s">
        <v>5774</v>
      </c>
      <c r="D7674" t="s">
        <v>1058</v>
      </c>
      <c r="E7674" t="s">
        <v>1059</v>
      </c>
      <c r="F7674">
        <v>1</v>
      </c>
      <c r="G7674">
        <v>0</v>
      </c>
      <c r="H7674">
        <v>1</v>
      </c>
      <c r="I7674">
        <v>0</v>
      </c>
      <c r="J7674">
        <v>0</v>
      </c>
      <c r="K7674" t="s">
        <v>45</v>
      </c>
      <c r="L7674">
        <v>328946</v>
      </c>
      <c r="M7674">
        <v>91089</v>
      </c>
      <c r="N7674" t="s">
        <v>0</v>
      </c>
      <c r="O7674" t="s">
        <v>182</v>
      </c>
      <c r="S7674" t="s">
        <v>5775</v>
      </c>
    </row>
    <row r="7675" spans="1:19" x14ac:dyDescent="0.3">
      <c r="A7675" t="s">
        <v>14088</v>
      </c>
      <c r="B7675" t="s">
        <v>1059</v>
      </c>
      <c r="C7675" t="s">
        <v>5774</v>
      </c>
      <c r="D7675" t="s">
        <v>1059</v>
      </c>
      <c r="E7675" t="s">
        <v>8186</v>
      </c>
      <c r="F7675">
        <v>1</v>
      </c>
      <c r="G7675">
        <v>0</v>
      </c>
      <c r="H7675">
        <v>1</v>
      </c>
      <c r="I7675">
        <v>0</v>
      </c>
      <c r="J7675">
        <v>0</v>
      </c>
      <c r="K7675" t="s">
        <v>45</v>
      </c>
      <c r="L7675">
        <v>328528</v>
      </c>
      <c r="M7675">
        <v>91089</v>
      </c>
      <c r="N7675" t="s">
        <v>0</v>
      </c>
      <c r="O7675" t="s">
        <v>182</v>
      </c>
      <c r="S7675" t="s">
        <v>5775</v>
      </c>
    </row>
    <row r="7676" spans="1:19" x14ac:dyDescent="0.3">
      <c r="A7676" t="s">
        <v>14089</v>
      </c>
      <c r="B7676" t="s">
        <v>1059</v>
      </c>
      <c r="C7676" t="s">
        <v>5774</v>
      </c>
      <c r="D7676" t="s">
        <v>1059</v>
      </c>
      <c r="E7676" t="s">
        <v>8186</v>
      </c>
      <c r="F7676">
        <v>1</v>
      </c>
      <c r="G7676">
        <v>0</v>
      </c>
      <c r="H7676">
        <v>1</v>
      </c>
      <c r="I7676">
        <v>0</v>
      </c>
      <c r="J7676">
        <v>0</v>
      </c>
      <c r="K7676" t="s">
        <v>25</v>
      </c>
      <c r="L7676">
        <v>328964</v>
      </c>
      <c r="M7676">
        <v>91089</v>
      </c>
      <c r="N7676" t="s">
        <v>0</v>
      </c>
      <c r="O7676" t="s">
        <v>182</v>
      </c>
      <c r="S7676" t="s">
        <v>5775</v>
      </c>
    </row>
    <row r="7677" spans="1:19" x14ac:dyDescent="0.3">
      <c r="A7677" t="s">
        <v>14090</v>
      </c>
      <c r="B7677" t="s">
        <v>1255</v>
      </c>
      <c r="C7677" t="s">
        <v>1547</v>
      </c>
      <c r="D7677" t="s">
        <v>1807</v>
      </c>
      <c r="E7677" t="s">
        <v>1834</v>
      </c>
      <c r="F7677">
        <v>1</v>
      </c>
      <c r="G7677">
        <v>0</v>
      </c>
      <c r="H7677">
        <v>1</v>
      </c>
      <c r="I7677">
        <v>0</v>
      </c>
      <c r="J7677">
        <v>0</v>
      </c>
      <c r="K7677" t="s">
        <v>45</v>
      </c>
      <c r="L7677">
        <v>328872</v>
      </c>
      <c r="M7677">
        <v>9678442</v>
      </c>
      <c r="N7677" t="s">
        <v>0</v>
      </c>
      <c r="O7677" t="s">
        <v>182</v>
      </c>
      <c r="P7677" t="s">
        <v>182</v>
      </c>
      <c r="Q7677" t="s">
        <v>78</v>
      </c>
      <c r="R7677" t="s">
        <v>70</v>
      </c>
    </row>
    <row r="7678" spans="1:19" x14ac:dyDescent="0.3">
      <c r="A7678" t="s">
        <v>14091</v>
      </c>
      <c r="B7678" t="s">
        <v>436</v>
      </c>
      <c r="C7678" t="s">
        <v>1547</v>
      </c>
      <c r="D7678" t="s">
        <v>564</v>
      </c>
      <c r="E7678" t="s">
        <v>680</v>
      </c>
      <c r="F7678">
        <v>7</v>
      </c>
      <c r="G7678">
        <v>203.55</v>
      </c>
      <c r="H7678">
        <v>2</v>
      </c>
      <c r="I7678">
        <v>0</v>
      </c>
      <c r="J7678">
        <v>0</v>
      </c>
      <c r="K7678" t="s">
        <v>45</v>
      </c>
      <c r="L7678">
        <v>328872</v>
      </c>
      <c r="M7678">
        <v>17035030</v>
      </c>
      <c r="N7678" t="s">
        <v>0</v>
      </c>
      <c r="O7678" t="s">
        <v>182</v>
      </c>
      <c r="P7678" t="s">
        <v>182</v>
      </c>
      <c r="Q7678" t="s">
        <v>78</v>
      </c>
      <c r="R7678" t="s">
        <v>28</v>
      </c>
    </row>
    <row r="7679" spans="1:19" x14ac:dyDescent="0.3">
      <c r="A7679" t="s">
        <v>14092</v>
      </c>
      <c r="B7679" t="s">
        <v>1963</v>
      </c>
      <c r="C7679" t="s">
        <v>1547</v>
      </c>
      <c r="D7679" t="s">
        <v>3273</v>
      </c>
      <c r="E7679" t="s">
        <v>301</v>
      </c>
      <c r="F7679">
        <v>3</v>
      </c>
      <c r="G7679">
        <v>203.58</v>
      </c>
      <c r="H7679">
        <v>2</v>
      </c>
      <c r="I7679">
        <v>0</v>
      </c>
      <c r="K7679" t="s">
        <v>45</v>
      </c>
      <c r="L7679">
        <v>328872</v>
      </c>
      <c r="M7679">
        <v>14286835</v>
      </c>
      <c r="N7679" t="s">
        <v>14093</v>
      </c>
      <c r="O7679" t="s">
        <v>182</v>
      </c>
      <c r="P7679" t="s">
        <v>182</v>
      </c>
      <c r="Q7679" t="s">
        <v>78</v>
      </c>
      <c r="R7679" t="s">
        <v>28</v>
      </c>
    </row>
    <row r="7680" spans="1:19" x14ac:dyDescent="0.3">
      <c r="A7680" t="s">
        <v>14094</v>
      </c>
      <c r="B7680" t="s">
        <v>582</v>
      </c>
      <c r="C7680" t="s">
        <v>1547</v>
      </c>
      <c r="D7680" t="s">
        <v>317</v>
      </c>
      <c r="E7680" t="s">
        <v>1388</v>
      </c>
      <c r="F7680">
        <v>13</v>
      </c>
      <c r="G7680">
        <v>1393.36</v>
      </c>
      <c r="H7680">
        <v>2</v>
      </c>
      <c r="I7680">
        <v>0</v>
      </c>
      <c r="K7680" t="s">
        <v>45</v>
      </c>
      <c r="L7680">
        <v>328872</v>
      </c>
      <c r="M7680">
        <v>9631991</v>
      </c>
      <c r="N7680" t="s">
        <v>14095</v>
      </c>
      <c r="O7680" t="s">
        <v>182</v>
      </c>
      <c r="P7680" t="s">
        <v>182</v>
      </c>
      <c r="Q7680" t="s">
        <v>78</v>
      </c>
      <c r="R7680" t="s">
        <v>28</v>
      </c>
    </row>
    <row r="7681" spans="1:18" x14ac:dyDescent="0.3">
      <c r="A7681" t="s">
        <v>14096</v>
      </c>
      <c r="B7681" t="s">
        <v>1059</v>
      </c>
      <c r="C7681" t="s">
        <v>22</v>
      </c>
      <c r="D7681" t="s">
        <v>8090</v>
      </c>
      <c r="E7681" t="s">
        <v>1885</v>
      </c>
      <c r="F7681">
        <v>4</v>
      </c>
      <c r="G7681">
        <v>90</v>
      </c>
      <c r="H7681">
        <v>2</v>
      </c>
      <c r="I7681">
        <v>0</v>
      </c>
      <c r="J7681">
        <v>0</v>
      </c>
      <c r="K7681" t="s">
        <v>45</v>
      </c>
      <c r="L7681">
        <v>328954</v>
      </c>
      <c r="M7681">
        <v>5996616</v>
      </c>
      <c r="N7681" t="s">
        <v>5525</v>
      </c>
      <c r="O7681" t="s">
        <v>182</v>
      </c>
      <c r="P7681" t="s">
        <v>182</v>
      </c>
      <c r="Q7681" t="s">
        <v>78</v>
      </c>
      <c r="R7681" t="s">
        <v>70</v>
      </c>
    </row>
    <row r="7682" spans="1:18" x14ac:dyDescent="0.3">
      <c r="A7682" t="s">
        <v>14097</v>
      </c>
      <c r="B7682" t="s">
        <v>1059</v>
      </c>
      <c r="C7682" t="s">
        <v>22</v>
      </c>
      <c r="D7682" t="s">
        <v>8090</v>
      </c>
      <c r="E7682" t="s">
        <v>1885</v>
      </c>
      <c r="F7682">
        <v>4</v>
      </c>
      <c r="G7682">
        <v>108</v>
      </c>
      <c r="H7682">
        <v>3</v>
      </c>
      <c r="I7682">
        <v>0</v>
      </c>
      <c r="J7682">
        <v>0</v>
      </c>
      <c r="K7682" t="s">
        <v>25</v>
      </c>
      <c r="L7682">
        <v>328964</v>
      </c>
      <c r="M7682">
        <v>5996616</v>
      </c>
      <c r="N7682" t="s">
        <v>11039</v>
      </c>
      <c r="O7682" t="s">
        <v>182</v>
      </c>
      <c r="P7682" t="s">
        <v>182</v>
      </c>
      <c r="Q7682" t="s">
        <v>78</v>
      </c>
      <c r="R7682" t="s">
        <v>70</v>
      </c>
    </row>
    <row r="7683" spans="1:18" x14ac:dyDescent="0.3">
      <c r="A7683" t="s">
        <v>14098</v>
      </c>
      <c r="B7683" t="s">
        <v>2534</v>
      </c>
      <c r="C7683" t="s">
        <v>1547</v>
      </c>
      <c r="D7683" t="s">
        <v>335</v>
      </c>
      <c r="E7683" t="s">
        <v>238</v>
      </c>
      <c r="F7683">
        <v>1</v>
      </c>
      <c r="G7683">
        <v>136.08000000000001</v>
      </c>
      <c r="H7683">
        <v>2</v>
      </c>
      <c r="I7683">
        <v>0</v>
      </c>
      <c r="J7683">
        <v>0</v>
      </c>
      <c r="K7683" t="s">
        <v>45</v>
      </c>
      <c r="L7683">
        <v>328872</v>
      </c>
      <c r="M7683">
        <v>13004111</v>
      </c>
      <c r="N7683" t="s">
        <v>0</v>
      </c>
      <c r="O7683" t="s">
        <v>182</v>
      </c>
      <c r="P7683" t="s">
        <v>182</v>
      </c>
      <c r="Q7683" t="s">
        <v>78</v>
      </c>
      <c r="R7683" t="s">
        <v>28</v>
      </c>
    </row>
    <row r="7684" spans="1:18" x14ac:dyDescent="0.3">
      <c r="A7684" t="s">
        <v>14099</v>
      </c>
      <c r="B7684" t="s">
        <v>1059</v>
      </c>
      <c r="C7684" t="s">
        <v>22</v>
      </c>
      <c r="D7684" t="s">
        <v>1059</v>
      </c>
      <c r="E7684" t="s">
        <v>7034</v>
      </c>
      <c r="F7684">
        <v>2</v>
      </c>
      <c r="G7684">
        <v>82.86</v>
      </c>
      <c r="H7684">
        <v>1</v>
      </c>
      <c r="I7684">
        <v>0</v>
      </c>
      <c r="J7684">
        <v>0</v>
      </c>
      <c r="K7684" t="s">
        <v>25</v>
      </c>
      <c r="L7684">
        <v>328967</v>
      </c>
      <c r="M7684">
        <v>8179778</v>
      </c>
      <c r="N7684" t="s">
        <v>0</v>
      </c>
      <c r="O7684" t="s">
        <v>182</v>
      </c>
      <c r="P7684" t="s">
        <v>182</v>
      </c>
      <c r="Q7684" t="s">
        <v>78</v>
      </c>
      <c r="R7684" t="s">
        <v>70</v>
      </c>
    </row>
    <row r="7685" spans="1:18" x14ac:dyDescent="0.3">
      <c r="A7685" t="s">
        <v>14100</v>
      </c>
      <c r="B7685" t="s">
        <v>1059</v>
      </c>
      <c r="C7685" t="s">
        <v>22</v>
      </c>
      <c r="D7685" t="s">
        <v>8090</v>
      </c>
      <c r="E7685" t="s">
        <v>2457</v>
      </c>
      <c r="F7685">
        <v>11</v>
      </c>
      <c r="G7685">
        <v>275</v>
      </c>
      <c r="H7685">
        <v>3</v>
      </c>
      <c r="I7685">
        <v>0</v>
      </c>
      <c r="J7685">
        <v>0</v>
      </c>
      <c r="K7685" t="s">
        <v>25</v>
      </c>
      <c r="L7685">
        <v>328904</v>
      </c>
      <c r="M7685">
        <v>7853884</v>
      </c>
      <c r="N7685" t="s">
        <v>14101</v>
      </c>
      <c r="O7685" t="s">
        <v>182</v>
      </c>
      <c r="P7685" t="s">
        <v>182</v>
      </c>
      <c r="Q7685" t="s">
        <v>78</v>
      </c>
      <c r="R7685" t="s">
        <v>70</v>
      </c>
    </row>
    <row r="7686" spans="1:18" x14ac:dyDescent="0.3">
      <c r="A7686" t="s">
        <v>14102</v>
      </c>
      <c r="B7686" t="s">
        <v>7034</v>
      </c>
      <c r="C7686" t="s">
        <v>22</v>
      </c>
      <c r="D7686" t="s">
        <v>7034</v>
      </c>
      <c r="E7686" t="s">
        <v>8090</v>
      </c>
      <c r="F7686">
        <v>1</v>
      </c>
      <c r="G7686">
        <v>24.25</v>
      </c>
      <c r="H7686">
        <v>2</v>
      </c>
      <c r="I7686">
        <v>0</v>
      </c>
      <c r="J7686">
        <v>0</v>
      </c>
      <c r="K7686" t="s">
        <v>45</v>
      </c>
      <c r="L7686">
        <v>328946</v>
      </c>
      <c r="M7686">
        <v>8337707</v>
      </c>
      <c r="N7686" t="s">
        <v>0</v>
      </c>
      <c r="O7686" t="s">
        <v>182</v>
      </c>
      <c r="P7686" t="s">
        <v>182</v>
      </c>
      <c r="Q7686" t="s">
        <v>78</v>
      </c>
      <c r="R7686" t="s">
        <v>70</v>
      </c>
    </row>
    <row r="7687" spans="1:18" x14ac:dyDescent="0.3">
      <c r="A7687" t="s">
        <v>14103</v>
      </c>
      <c r="B7687" t="s">
        <v>7034</v>
      </c>
      <c r="C7687" t="s">
        <v>22</v>
      </c>
      <c r="D7687" t="s">
        <v>7034</v>
      </c>
      <c r="E7687" t="s">
        <v>4007</v>
      </c>
      <c r="F7687">
        <v>3</v>
      </c>
      <c r="G7687">
        <v>112.27</v>
      </c>
      <c r="H7687">
        <v>1</v>
      </c>
      <c r="I7687">
        <v>0</v>
      </c>
      <c r="J7687">
        <v>0</v>
      </c>
      <c r="K7687" t="s">
        <v>25</v>
      </c>
      <c r="L7687">
        <v>328967</v>
      </c>
      <c r="M7687">
        <v>8179778</v>
      </c>
      <c r="N7687" t="s">
        <v>14027</v>
      </c>
      <c r="O7687" t="s">
        <v>182</v>
      </c>
      <c r="P7687" t="s">
        <v>182</v>
      </c>
      <c r="Q7687" t="s">
        <v>78</v>
      </c>
      <c r="R7687" t="s">
        <v>70</v>
      </c>
    </row>
    <row r="7688" spans="1:18" x14ac:dyDescent="0.3">
      <c r="A7688" t="s">
        <v>14104</v>
      </c>
      <c r="B7688" t="s">
        <v>7034</v>
      </c>
      <c r="C7688" t="s">
        <v>22</v>
      </c>
      <c r="D7688" t="s">
        <v>7034</v>
      </c>
      <c r="E7688" t="s">
        <v>8090</v>
      </c>
      <c r="F7688">
        <v>1</v>
      </c>
      <c r="G7688">
        <v>24.25</v>
      </c>
      <c r="H7688">
        <v>1</v>
      </c>
      <c r="I7688">
        <v>0</v>
      </c>
      <c r="J7688">
        <v>0</v>
      </c>
      <c r="K7688" t="s">
        <v>45</v>
      </c>
      <c r="L7688">
        <v>328528</v>
      </c>
      <c r="M7688">
        <v>8403529</v>
      </c>
      <c r="N7688" t="s">
        <v>0</v>
      </c>
      <c r="O7688" t="s">
        <v>182</v>
      </c>
      <c r="P7688" t="s">
        <v>182</v>
      </c>
      <c r="Q7688" t="s">
        <v>78</v>
      </c>
      <c r="R7688" t="s">
        <v>70</v>
      </c>
    </row>
    <row r="7689" spans="1:18" x14ac:dyDescent="0.3">
      <c r="A7689" t="s">
        <v>14105</v>
      </c>
      <c r="B7689" t="s">
        <v>4007</v>
      </c>
      <c r="C7689" t="s">
        <v>22</v>
      </c>
      <c r="D7689" t="s">
        <v>4007</v>
      </c>
      <c r="E7689" t="s">
        <v>2445</v>
      </c>
      <c r="F7689">
        <v>1</v>
      </c>
      <c r="G7689">
        <v>38.200000000000003</v>
      </c>
      <c r="H7689">
        <v>2</v>
      </c>
      <c r="I7689">
        <v>0</v>
      </c>
      <c r="J7689">
        <v>0</v>
      </c>
      <c r="K7689" t="s">
        <v>25</v>
      </c>
      <c r="L7689">
        <v>328967</v>
      </c>
      <c r="M7689">
        <v>8179778</v>
      </c>
      <c r="N7689" t="s">
        <v>0</v>
      </c>
      <c r="O7689" t="s">
        <v>182</v>
      </c>
      <c r="P7689" t="s">
        <v>182</v>
      </c>
      <c r="Q7689" t="s">
        <v>78</v>
      </c>
      <c r="R7689" t="s">
        <v>70</v>
      </c>
    </row>
    <row r="7690" spans="1:18" x14ac:dyDescent="0.3">
      <c r="A7690" t="s">
        <v>14106</v>
      </c>
      <c r="B7690" t="s">
        <v>964</v>
      </c>
      <c r="C7690" t="s">
        <v>1547</v>
      </c>
      <c r="D7690" t="s">
        <v>1438</v>
      </c>
      <c r="E7690" t="s">
        <v>2314</v>
      </c>
      <c r="F7690">
        <v>5</v>
      </c>
      <c r="G7690">
        <v>176.39</v>
      </c>
      <c r="H7690">
        <v>1</v>
      </c>
      <c r="I7690">
        <v>0</v>
      </c>
      <c r="J7690">
        <v>0</v>
      </c>
      <c r="K7690" t="s">
        <v>45</v>
      </c>
      <c r="L7690">
        <v>328872</v>
      </c>
      <c r="M7690">
        <v>13794989</v>
      </c>
      <c r="N7690" t="s">
        <v>14107</v>
      </c>
      <c r="O7690" t="s">
        <v>182</v>
      </c>
      <c r="P7690" t="s">
        <v>182</v>
      </c>
      <c r="Q7690" t="s">
        <v>78</v>
      </c>
      <c r="R7690" t="s">
        <v>28</v>
      </c>
    </row>
    <row r="7691" spans="1:18" x14ac:dyDescent="0.3">
      <c r="A7691" t="s">
        <v>14108</v>
      </c>
      <c r="B7691" t="s">
        <v>964</v>
      </c>
      <c r="C7691" t="s">
        <v>1547</v>
      </c>
      <c r="D7691" t="s">
        <v>489</v>
      </c>
      <c r="E7691" t="s">
        <v>472</v>
      </c>
      <c r="F7691">
        <v>4</v>
      </c>
      <c r="G7691">
        <v>239.52</v>
      </c>
      <c r="H7691">
        <v>2</v>
      </c>
      <c r="I7691">
        <v>0</v>
      </c>
      <c r="J7691">
        <v>0</v>
      </c>
      <c r="K7691" t="s">
        <v>45</v>
      </c>
      <c r="L7691">
        <v>328872</v>
      </c>
      <c r="M7691">
        <v>13800263</v>
      </c>
      <c r="N7691" t="s">
        <v>14109</v>
      </c>
      <c r="O7691" t="s">
        <v>2719</v>
      </c>
      <c r="P7691" t="s">
        <v>2719</v>
      </c>
      <c r="Q7691" t="s">
        <v>34</v>
      </c>
      <c r="R7691" t="s">
        <v>28</v>
      </c>
    </row>
    <row r="7692" spans="1:18" x14ac:dyDescent="0.3">
      <c r="A7692" t="s">
        <v>14110</v>
      </c>
      <c r="B7692" t="s">
        <v>255</v>
      </c>
      <c r="C7692" t="s">
        <v>1547</v>
      </c>
      <c r="D7692" t="s">
        <v>127</v>
      </c>
      <c r="E7692" t="s">
        <v>773</v>
      </c>
      <c r="F7692">
        <v>2</v>
      </c>
      <c r="G7692">
        <v>222.64</v>
      </c>
      <c r="H7692">
        <v>2</v>
      </c>
      <c r="I7692">
        <v>0</v>
      </c>
      <c r="K7692" t="s">
        <v>45</v>
      </c>
      <c r="L7692">
        <v>328872</v>
      </c>
      <c r="M7692">
        <v>13276105</v>
      </c>
      <c r="N7692" t="s">
        <v>13496</v>
      </c>
      <c r="O7692" t="s">
        <v>2719</v>
      </c>
      <c r="P7692" t="s">
        <v>2719</v>
      </c>
      <c r="Q7692" t="s">
        <v>34</v>
      </c>
      <c r="R7692" t="s">
        <v>28</v>
      </c>
    </row>
    <row r="7693" spans="1:18" x14ac:dyDescent="0.3">
      <c r="A7693" t="s">
        <v>14111</v>
      </c>
      <c r="B7693" t="s">
        <v>1770</v>
      </c>
      <c r="C7693" t="s">
        <v>1547</v>
      </c>
      <c r="D7693" t="s">
        <v>258</v>
      </c>
      <c r="E7693" t="s">
        <v>32</v>
      </c>
      <c r="F7693">
        <v>4</v>
      </c>
      <c r="G7693">
        <v>223.6</v>
      </c>
      <c r="H7693">
        <v>2</v>
      </c>
      <c r="I7693">
        <v>0</v>
      </c>
      <c r="J7693">
        <v>0</v>
      </c>
      <c r="K7693" t="s">
        <v>45</v>
      </c>
      <c r="L7693">
        <v>328872</v>
      </c>
      <c r="M7693">
        <v>9731949</v>
      </c>
      <c r="N7693" t="s">
        <v>14112</v>
      </c>
      <c r="O7693" t="s">
        <v>2719</v>
      </c>
      <c r="P7693" t="s">
        <v>2719</v>
      </c>
      <c r="Q7693" t="s">
        <v>34</v>
      </c>
      <c r="R7693" t="s">
        <v>28</v>
      </c>
    </row>
    <row r="7694" spans="1:18" x14ac:dyDescent="0.3">
      <c r="A7694" t="s">
        <v>14113</v>
      </c>
      <c r="B7694" t="s">
        <v>545</v>
      </c>
      <c r="C7694" t="s">
        <v>1547</v>
      </c>
      <c r="D7694" t="s">
        <v>42</v>
      </c>
      <c r="E7694" t="s">
        <v>1422</v>
      </c>
      <c r="F7694">
        <v>5</v>
      </c>
      <c r="G7694">
        <v>149.4</v>
      </c>
      <c r="H7694">
        <v>1</v>
      </c>
      <c r="I7694">
        <v>0</v>
      </c>
      <c r="J7694">
        <v>0</v>
      </c>
      <c r="K7694" t="s">
        <v>45</v>
      </c>
      <c r="L7694">
        <v>328872</v>
      </c>
      <c r="M7694">
        <v>13365600</v>
      </c>
      <c r="N7694" t="s">
        <v>14114</v>
      </c>
      <c r="O7694" t="s">
        <v>2719</v>
      </c>
      <c r="P7694" t="s">
        <v>2719</v>
      </c>
      <c r="Q7694" t="s">
        <v>34</v>
      </c>
      <c r="R7694" t="s">
        <v>28</v>
      </c>
    </row>
    <row r="7695" spans="1:18" x14ac:dyDescent="0.3">
      <c r="A7695" t="s">
        <v>14115</v>
      </c>
      <c r="B7695" t="s">
        <v>793</v>
      </c>
      <c r="C7695" t="s">
        <v>1547</v>
      </c>
      <c r="D7695" t="s">
        <v>1607</v>
      </c>
      <c r="E7695" t="s">
        <v>795</v>
      </c>
      <c r="F7695">
        <v>1</v>
      </c>
      <c r="G7695">
        <v>30.16</v>
      </c>
      <c r="H7695">
        <v>2</v>
      </c>
      <c r="I7695">
        <v>0</v>
      </c>
      <c r="J7695">
        <v>0</v>
      </c>
      <c r="K7695" t="s">
        <v>45</v>
      </c>
      <c r="L7695">
        <v>328872</v>
      </c>
      <c r="M7695">
        <v>13601728</v>
      </c>
      <c r="N7695" t="s">
        <v>14116</v>
      </c>
      <c r="O7695" t="s">
        <v>2719</v>
      </c>
      <c r="P7695" t="s">
        <v>2719</v>
      </c>
      <c r="Q7695" t="s">
        <v>34</v>
      </c>
      <c r="R7695" t="s">
        <v>28</v>
      </c>
    </row>
    <row r="7696" spans="1:18" x14ac:dyDescent="0.3">
      <c r="A7696" t="s">
        <v>14117</v>
      </c>
      <c r="B7696" t="s">
        <v>596</v>
      </c>
      <c r="C7696" t="s">
        <v>1547</v>
      </c>
      <c r="D7696" t="s">
        <v>525</v>
      </c>
      <c r="E7696" t="s">
        <v>860</v>
      </c>
      <c r="F7696">
        <v>3</v>
      </c>
      <c r="G7696">
        <v>362.22</v>
      </c>
      <c r="H7696">
        <v>2</v>
      </c>
      <c r="I7696">
        <v>0</v>
      </c>
      <c r="K7696" t="s">
        <v>45</v>
      </c>
      <c r="L7696">
        <v>328872</v>
      </c>
      <c r="M7696">
        <v>13435003</v>
      </c>
      <c r="N7696" t="s">
        <v>13534</v>
      </c>
      <c r="O7696" t="s">
        <v>2719</v>
      </c>
      <c r="P7696" t="s">
        <v>2719</v>
      </c>
      <c r="Q7696" t="s">
        <v>34</v>
      </c>
      <c r="R7696" t="s">
        <v>28</v>
      </c>
    </row>
    <row r="7697" spans="1:18" x14ac:dyDescent="0.3">
      <c r="A7697" t="s">
        <v>14118</v>
      </c>
      <c r="B7697" t="s">
        <v>669</v>
      </c>
      <c r="C7697" t="s">
        <v>1547</v>
      </c>
      <c r="D7697" t="s">
        <v>1299</v>
      </c>
      <c r="E7697" t="s">
        <v>2526</v>
      </c>
      <c r="F7697">
        <v>3</v>
      </c>
      <c r="G7697">
        <v>96.06</v>
      </c>
      <c r="H7697">
        <v>2</v>
      </c>
      <c r="I7697">
        <v>0</v>
      </c>
      <c r="K7697" t="s">
        <v>45</v>
      </c>
      <c r="L7697">
        <v>328872</v>
      </c>
      <c r="M7697">
        <v>19425267</v>
      </c>
      <c r="N7697" t="s">
        <v>14119</v>
      </c>
      <c r="O7697" t="s">
        <v>2719</v>
      </c>
      <c r="P7697" t="s">
        <v>2719</v>
      </c>
      <c r="Q7697" t="s">
        <v>34</v>
      </c>
      <c r="R7697" t="s">
        <v>28</v>
      </c>
    </row>
    <row r="7698" spans="1:18" x14ac:dyDescent="0.3">
      <c r="A7698" t="s">
        <v>14120</v>
      </c>
      <c r="B7698" t="s">
        <v>1305</v>
      </c>
      <c r="C7698" t="s">
        <v>1547</v>
      </c>
      <c r="D7698" t="s">
        <v>711</v>
      </c>
      <c r="E7698" t="s">
        <v>2700</v>
      </c>
      <c r="F7698">
        <v>3</v>
      </c>
      <c r="G7698">
        <v>81.91</v>
      </c>
      <c r="H7698">
        <v>2</v>
      </c>
      <c r="I7698">
        <v>0</v>
      </c>
      <c r="J7698">
        <v>0</v>
      </c>
      <c r="K7698" t="s">
        <v>45</v>
      </c>
      <c r="L7698">
        <v>328872</v>
      </c>
      <c r="M7698">
        <v>18347230</v>
      </c>
      <c r="N7698" t="s">
        <v>14121</v>
      </c>
      <c r="O7698" t="s">
        <v>2719</v>
      </c>
      <c r="P7698" t="s">
        <v>2719</v>
      </c>
      <c r="Q7698" t="s">
        <v>34</v>
      </c>
      <c r="R7698" t="s">
        <v>28</v>
      </c>
    </row>
    <row r="7699" spans="1:18" x14ac:dyDescent="0.3">
      <c r="A7699" t="s">
        <v>14122</v>
      </c>
      <c r="B7699" t="s">
        <v>3270</v>
      </c>
      <c r="C7699" t="s">
        <v>1547</v>
      </c>
      <c r="D7699" t="s">
        <v>7994</v>
      </c>
      <c r="E7699" t="s">
        <v>2133</v>
      </c>
      <c r="F7699">
        <v>22</v>
      </c>
      <c r="G7699">
        <v>0</v>
      </c>
      <c r="H7699">
        <v>1</v>
      </c>
      <c r="I7699">
        <v>0</v>
      </c>
      <c r="J7699">
        <v>0</v>
      </c>
      <c r="K7699" t="s">
        <v>45</v>
      </c>
      <c r="L7699">
        <v>328872</v>
      </c>
      <c r="N7699" t="s">
        <v>14123</v>
      </c>
    </row>
    <row r="7700" spans="1:18" x14ac:dyDescent="0.3">
      <c r="A7700" t="s">
        <v>14124</v>
      </c>
      <c r="B7700" t="s">
        <v>837</v>
      </c>
      <c r="C7700" t="s">
        <v>1547</v>
      </c>
      <c r="D7700" t="s">
        <v>268</v>
      </c>
      <c r="E7700" t="s">
        <v>808</v>
      </c>
      <c r="F7700">
        <v>1</v>
      </c>
      <c r="G7700">
        <v>0</v>
      </c>
      <c r="H7700">
        <v>1</v>
      </c>
      <c r="I7700">
        <v>0</v>
      </c>
      <c r="J7700">
        <v>0</v>
      </c>
      <c r="K7700" t="s">
        <v>45</v>
      </c>
      <c r="L7700">
        <v>328872</v>
      </c>
      <c r="N7700" t="s">
        <v>3017</v>
      </c>
    </row>
    <row r="7701" spans="1:18" x14ac:dyDescent="0.3">
      <c r="A7701" t="s">
        <v>14125</v>
      </c>
      <c r="B7701" t="s">
        <v>315</v>
      </c>
      <c r="C7701" t="s">
        <v>1547</v>
      </c>
      <c r="D7701" t="s">
        <v>315</v>
      </c>
      <c r="E7701" t="s">
        <v>261</v>
      </c>
      <c r="F7701">
        <v>2</v>
      </c>
      <c r="G7701">
        <v>0</v>
      </c>
      <c r="H7701">
        <v>1</v>
      </c>
      <c r="I7701">
        <v>0</v>
      </c>
      <c r="J7701">
        <v>0</v>
      </c>
      <c r="K7701" t="s">
        <v>45</v>
      </c>
      <c r="L7701">
        <v>328872</v>
      </c>
      <c r="N7701" t="s">
        <v>3017</v>
      </c>
    </row>
    <row r="7702" spans="1:18" x14ac:dyDescent="0.3">
      <c r="A7702" t="s">
        <v>14126</v>
      </c>
      <c r="B7702" t="s">
        <v>2903</v>
      </c>
      <c r="C7702" t="s">
        <v>1547</v>
      </c>
      <c r="D7702" t="s">
        <v>23</v>
      </c>
      <c r="E7702" t="s">
        <v>1222</v>
      </c>
      <c r="F7702">
        <v>1</v>
      </c>
      <c r="G7702">
        <v>0</v>
      </c>
      <c r="H7702">
        <v>1</v>
      </c>
      <c r="I7702">
        <v>0</v>
      </c>
      <c r="J7702">
        <v>0</v>
      </c>
      <c r="K7702" t="s">
        <v>45</v>
      </c>
      <c r="L7702">
        <v>328872</v>
      </c>
      <c r="N7702" t="s">
        <v>3017</v>
      </c>
    </row>
    <row r="7703" spans="1:18" x14ac:dyDescent="0.3">
      <c r="A7703" t="s">
        <v>14127</v>
      </c>
      <c r="B7703" t="s">
        <v>1843</v>
      </c>
      <c r="C7703" t="s">
        <v>1547</v>
      </c>
      <c r="D7703" t="s">
        <v>2109</v>
      </c>
      <c r="E7703" t="s">
        <v>599</v>
      </c>
      <c r="F7703">
        <v>1</v>
      </c>
      <c r="G7703">
        <v>0</v>
      </c>
      <c r="H7703">
        <v>1</v>
      </c>
      <c r="I7703">
        <v>0</v>
      </c>
      <c r="J7703">
        <v>0</v>
      </c>
      <c r="K7703" t="s">
        <v>45</v>
      </c>
      <c r="L7703">
        <v>328872</v>
      </c>
      <c r="N7703" t="s">
        <v>3017</v>
      </c>
    </row>
    <row r="7704" spans="1:18" x14ac:dyDescent="0.3">
      <c r="A7704" t="s">
        <v>14128</v>
      </c>
      <c r="B7704" t="s">
        <v>1843</v>
      </c>
      <c r="C7704" t="s">
        <v>1547</v>
      </c>
      <c r="D7704" t="s">
        <v>959</v>
      </c>
      <c r="E7704" t="s">
        <v>946</v>
      </c>
      <c r="F7704">
        <v>1</v>
      </c>
      <c r="G7704">
        <v>0</v>
      </c>
      <c r="H7704">
        <v>1</v>
      </c>
      <c r="I7704">
        <v>0</v>
      </c>
      <c r="J7704">
        <v>0</v>
      </c>
      <c r="K7704" t="s">
        <v>45</v>
      </c>
      <c r="L7704">
        <v>328872</v>
      </c>
      <c r="N7704" t="s">
        <v>3017</v>
      </c>
    </row>
    <row r="7705" spans="1:18" x14ac:dyDescent="0.3">
      <c r="A7705" t="s">
        <v>14129</v>
      </c>
      <c r="B7705" t="s">
        <v>331</v>
      </c>
      <c r="C7705" t="s">
        <v>1547</v>
      </c>
      <c r="D7705" t="s">
        <v>1196</v>
      </c>
      <c r="E7705" t="s">
        <v>920</v>
      </c>
      <c r="F7705">
        <v>12</v>
      </c>
      <c r="G7705">
        <v>1167.96</v>
      </c>
      <c r="H7705">
        <v>2</v>
      </c>
      <c r="I7705">
        <v>0</v>
      </c>
      <c r="J7705">
        <v>0</v>
      </c>
      <c r="K7705" t="s">
        <v>45</v>
      </c>
      <c r="L7705">
        <v>328873</v>
      </c>
      <c r="M7705">
        <v>14564686</v>
      </c>
      <c r="N7705" t="s">
        <v>14130</v>
      </c>
      <c r="O7705" t="s">
        <v>68</v>
      </c>
      <c r="P7705" t="s">
        <v>68</v>
      </c>
      <c r="Q7705" t="s">
        <v>69</v>
      </c>
      <c r="R7705" t="s">
        <v>28</v>
      </c>
    </row>
    <row r="7706" spans="1:18" x14ac:dyDescent="0.3">
      <c r="A7706" t="s">
        <v>14131</v>
      </c>
      <c r="B7706" t="s">
        <v>1151</v>
      </c>
      <c r="C7706" t="s">
        <v>1547</v>
      </c>
      <c r="D7706" t="s">
        <v>226</v>
      </c>
      <c r="E7706" t="s">
        <v>379</v>
      </c>
      <c r="F7706">
        <v>2</v>
      </c>
      <c r="G7706">
        <v>246.88</v>
      </c>
      <c r="H7706">
        <v>10</v>
      </c>
      <c r="I7706">
        <v>0</v>
      </c>
      <c r="K7706" t="s">
        <v>45</v>
      </c>
      <c r="L7706">
        <v>328873</v>
      </c>
      <c r="M7706">
        <v>9644124</v>
      </c>
      <c r="N7706" t="s">
        <v>14132</v>
      </c>
      <c r="O7706" t="s">
        <v>1668</v>
      </c>
      <c r="P7706" t="s">
        <v>1668</v>
      </c>
      <c r="Q7706" t="s">
        <v>299</v>
      </c>
      <c r="R7706" t="s">
        <v>28</v>
      </c>
    </row>
    <row r="7707" spans="1:18" x14ac:dyDescent="0.3">
      <c r="A7707" t="s">
        <v>14133</v>
      </c>
      <c r="B7707" t="s">
        <v>562</v>
      </c>
      <c r="C7707" t="s">
        <v>1547</v>
      </c>
      <c r="D7707" t="s">
        <v>21</v>
      </c>
      <c r="E7707" t="s">
        <v>446</v>
      </c>
      <c r="F7707">
        <v>2</v>
      </c>
      <c r="G7707">
        <v>365.87</v>
      </c>
      <c r="H7707">
        <v>2</v>
      </c>
      <c r="I7707">
        <v>0</v>
      </c>
      <c r="K7707" t="s">
        <v>45</v>
      </c>
      <c r="L7707">
        <v>328873</v>
      </c>
      <c r="M7707">
        <v>15106458</v>
      </c>
      <c r="N7707" t="s">
        <v>14134</v>
      </c>
      <c r="O7707" t="s">
        <v>1668</v>
      </c>
      <c r="P7707" t="s">
        <v>1668</v>
      </c>
      <c r="Q7707" t="s">
        <v>299</v>
      </c>
      <c r="R7707" t="s">
        <v>28</v>
      </c>
    </row>
    <row r="7708" spans="1:18" x14ac:dyDescent="0.3">
      <c r="A7708" t="s">
        <v>14135</v>
      </c>
      <c r="B7708" t="s">
        <v>258</v>
      </c>
      <c r="C7708" t="s">
        <v>1547</v>
      </c>
      <c r="D7708" t="s">
        <v>379</v>
      </c>
      <c r="E7708" t="s">
        <v>380</v>
      </c>
      <c r="F7708">
        <v>4</v>
      </c>
      <c r="G7708">
        <v>417.32</v>
      </c>
      <c r="H7708">
        <v>2</v>
      </c>
      <c r="I7708">
        <v>0</v>
      </c>
      <c r="K7708" t="s">
        <v>45</v>
      </c>
      <c r="L7708">
        <v>328873</v>
      </c>
      <c r="M7708">
        <v>9914128</v>
      </c>
      <c r="N7708" t="s">
        <v>14136</v>
      </c>
      <c r="O7708" t="s">
        <v>1668</v>
      </c>
      <c r="P7708" t="s">
        <v>1668</v>
      </c>
      <c r="Q7708" t="s">
        <v>299</v>
      </c>
      <c r="R7708" t="s">
        <v>28</v>
      </c>
    </row>
    <row r="7709" spans="1:18" x14ac:dyDescent="0.3">
      <c r="A7709" t="s">
        <v>14137</v>
      </c>
      <c r="B7709" t="s">
        <v>451</v>
      </c>
      <c r="C7709" t="s">
        <v>1547</v>
      </c>
      <c r="D7709" t="s">
        <v>1963</v>
      </c>
      <c r="E7709" t="s">
        <v>1409</v>
      </c>
      <c r="F7709">
        <v>4</v>
      </c>
      <c r="G7709">
        <v>167.64</v>
      </c>
      <c r="H7709">
        <v>2</v>
      </c>
      <c r="I7709">
        <v>0</v>
      </c>
      <c r="J7709">
        <v>0</v>
      </c>
      <c r="K7709" t="s">
        <v>45</v>
      </c>
      <c r="L7709">
        <v>328873</v>
      </c>
      <c r="M7709">
        <v>14009051</v>
      </c>
      <c r="N7709" t="s">
        <v>14138</v>
      </c>
      <c r="O7709" t="s">
        <v>1668</v>
      </c>
      <c r="P7709" t="s">
        <v>1668</v>
      </c>
      <c r="Q7709" t="s">
        <v>299</v>
      </c>
      <c r="R7709" t="s">
        <v>28</v>
      </c>
    </row>
    <row r="7710" spans="1:18" x14ac:dyDescent="0.3">
      <c r="A7710" t="s">
        <v>14139</v>
      </c>
      <c r="B7710" t="s">
        <v>190</v>
      </c>
      <c r="C7710" t="s">
        <v>1547</v>
      </c>
      <c r="D7710" t="s">
        <v>616</v>
      </c>
      <c r="E7710" t="s">
        <v>1000</v>
      </c>
      <c r="F7710">
        <v>4</v>
      </c>
      <c r="G7710">
        <v>367.4</v>
      </c>
      <c r="H7710">
        <v>2</v>
      </c>
      <c r="I7710">
        <v>0</v>
      </c>
      <c r="K7710" t="s">
        <v>45</v>
      </c>
      <c r="L7710">
        <v>328873</v>
      </c>
      <c r="M7710">
        <v>10239400</v>
      </c>
      <c r="N7710" t="s">
        <v>14140</v>
      </c>
      <c r="O7710" t="s">
        <v>1668</v>
      </c>
      <c r="P7710" t="s">
        <v>1668</v>
      </c>
      <c r="Q7710" t="s">
        <v>299</v>
      </c>
      <c r="R7710" t="s">
        <v>28</v>
      </c>
    </row>
    <row r="7711" spans="1:18" x14ac:dyDescent="0.3">
      <c r="A7711" t="s">
        <v>14141</v>
      </c>
      <c r="B7711" t="s">
        <v>185</v>
      </c>
      <c r="C7711" t="s">
        <v>1547</v>
      </c>
      <c r="D7711" t="s">
        <v>501</v>
      </c>
      <c r="E7711" t="s">
        <v>1438</v>
      </c>
      <c r="F7711">
        <v>3</v>
      </c>
      <c r="G7711">
        <v>155.66999999999999</v>
      </c>
      <c r="H7711">
        <v>2</v>
      </c>
      <c r="I7711">
        <v>0</v>
      </c>
      <c r="K7711" t="s">
        <v>45</v>
      </c>
      <c r="L7711">
        <v>328873</v>
      </c>
      <c r="M7711">
        <v>14446466</v>
      </c>
      <c r="N7711" t="s">
        <v>14142</v>
      </c>
      <c r="O7711" t="s">
        <v>1668</v>
      </c>
      <c r="P7711" t="s">
        <v>1668</v>
      </c>
      <c r="Q7711" t="s">
        <v>299</v>
      </c>
      <c r="R7711" t="s">
        <v>28</v>
      </c>
    </row>
    <row r="7712" spans="1:18" x14ac:dyDescent="0.3">
      <c r="A7712" t="s">
        <v>14143</v>
      </c>
      <c r="B7712" t="s">
        <v>617</v>
      </c>
      <c r="C7712" t="s">
        <v>1547</v>
      </c>
      <c r="D7712" t="s">
        <v>1644</v>
      </c>
      <c r="E7712" t="s">
        <v>388</v>
      </c>
      <c r="F7712">
        <v>4</v>
      </c>
      <c r="G7712">
        <v>124.52</v>
      </c>
      <c r="H7712">
        <v>2</v>
      </c>
      <c r="I7712">
        <v>0</v>
      </c>
      <c r="J7712">
        <v>0</v>
      </c>
      <c r="K7712" t="s">
        <v>45</v>
      </c>
      <c r="L7712">
        <v>328873</v>
      </c>
      <c r="M7712">
        <v>12386358</v>
      </c>
      <c r="N7712" t="s">
        <v>14144</v>
      </c>
      <c r="O7712" t="s">
        <v>1668</v>
      </c>
      <c r="P7712" t="s">
        <v>1668</v>
      </c>
      <c r="Q7712" t="s">
        <v>299</v>
      </c>
      <c r="R7712" t="s">
        <v>28</v>
      </c>
    </row>
    <row r="7713" spans="1:18" x14ac:dyDescent="0.3">
      <c r="A7713" t="s">
        <v>14145</v>
      </c>
      <c r="B7713" t="s">
        <v>2082</v>
      </c>
      <c r="C7713" t="s">
        <v>1547</v>
      </c>
      <c r="D7713" t="s">
        <v>235</v>
      </c>
      <c r="E7713" t="s">
        <v>2703</v>
      </c>
      <c r="F7713">
        <v>7</v>
      </c>
      <c r="G7713">
        <v>178.56</v>
      </c>
      <c r="H7713">
        <v>1</v>
      </c>
      <c r="I7713">
        <v>0</v>
      </c>
      <c r="J7713">
        <v>0</v>
      </c>
      <c r="K7713" t="s">
        <v>45</v>
      </c>
      <c r="L7713">
        <v>328873</v>
      </c>
      <c r="M7713">
        <v>6092687</v>
      </c>
      <c r="N7713" t="s">
        <v>14146</v>
      </c>
      <c r="O7713" t="s">
        <v>1845</v>
      </c>
      <c r="P7713" t="s">
        <v>1845</v>
      </c>
      <c r="Q7713" t="s">
        <v>78</v>
      </c>
      <c r="R7713" t="s">
        <v>983</v>
      </c>
    </row>
    <row r="7714" spans="1:18" x14ac:dyDescent="0.3">
      <c r="A7714" t="s">
        <v>14147</v>
      </c>
      <c r="B7714" t="s">
        <v>2082</v>
      </c>
      <c r="C7714" t="s">
        <v>1547</v>
      </c>
      <c r="D7714" t="s">
        <v>2703</v>
      </c>
      <c r="E7714" t="s">
        <v>2406</v>
      </c>
      <c r="F7714">
        <v>7</v>
      </c>
      <c r="G7714">
        <v>178.56</v>
      </c>
      <c r="H7714">
        <v>1</v>
      </c>
      <c r="I7714">
        <v>0</v>
      </c>
      <c r="J7714">
        <v>0</v>
      </c>
      <c r="K7714" t="s">
        <v>45</v>
      </c>
      <c r="L7714">
        <v>328873</v>
      </c>
      <c r="M7714">
        <v>6092687</v>
      </c>
      <c r="N7714" t="s">
        <v>14148</v>
      </c>
      <c r="O7714" t="s">
        <v>1845</v>
      </c>
      <c r="P7714" t="s">
        <v>1845</v>
      </c>
      <c r="Q7714" t="s">
        <v>78</v>
      </c>
      <c r="R7714" t="s">
        <v>983</v>
      </c>
    </row>
    <row r="7715" spans="1:18" x14ac:dyDescent="0.3">
      <c r="A7715" t="s">
        <v>14149</v>
      </c>
      <c r="B7715" t="s">
        <v>991</v>
      </c>
      <c r="C7715" t="s">
        <v>1547</v>
      </c>
      <c r="D7715" t="s">
        <v>371</v>
      </c>
      <c r="E7715" t="s">
        <v>460</v>
      </c>
      <c r="F7715">
        <v>7</v>
      </c>
      <c r="G7715">
        <v>178.56</v>
      </c>
      <c r="H7715">
        <v>1</v>
      </c>
      <c r="I7715">
        <v>0</v>
      </c>
      <c r="J7715">
        <v>0</v>
      </c>
      <c r="K7715" t="s">
        <v>45</v>
      </c>
      <c r="L7715">
        <v>328873</v>
      </c>
      <c r="M7715">
        <v>6042723</v>
      </c>
      <c r="N7715" t="s">
        <v>13222</v>
      </c>
      <c r="O7715" t="s">
        <v>1845</v>
      </c>
      <c r="P7715" t="s">
        <v>1845</v>
      </c>
      <c r="Q7715" t="s">
        <v>78</v>
      </c>
      <c r="R7715" t="s">
        <v>983</v>
      </c>
    </row>
    <row r="7716" spans="1:18" x14ac:dyDescent="0.3">
      <c r="A7716" t="s">
        <v>14150</v>
      </c>
      <c r="B7716" t="s">
        <v>2445</v>
      </c>
      <c r="C7716" t="s">
        <v>22</v>
      </c>
      <c r="D7716" t="s">
        <v>2445</v>
      </c>
      <c r="E7716" t="s">
        <v>1885</v>
      </c>
      <c r="F7716">
        <v>1</v>
      </c>
      <c r="G7716">
        <v>38.200000000000003</v>
      </c>
      <c r="H7716">
        <v>2</v>
      </c>
      <c r="I7716">
        <v>0</v>
      </c>
      <c r="J7716">
        <v>0</v>
      </c>
      <c r="K7716" t="s">
        <v>25</v>
      </c>
      <c r="L7716">
        <v>328967</v>
      </c>
      <c r="M7716">
        <v>8179778</v>
      </c>
      <c r="N7716" t="s">
        <v>0</v>
      </c>
      <c r="O7716" t="s">
        <v>182</v>
      </c>
      <c r="P7716" t="s">
        <v>182</v>
      </c>
      <c r="Q7716" t="s">
        <v>78</v>
      </c>
      <c r="R7716" t="s">
        <v>70</v>
      </c>
    </row>
    <row r="7717" spans="1:18" x14ac:dyDescent="0.3">
      <c r="A7717" t="s">
        <v>14151</v>
      </c>
      <c r="B7717" t="s">
        <v>283</v>
      </c>
      <c r="C7717" t="s">
        <v>1547</v>
      </c>
      <c r="D7717" t="s">
        <v>540</v>
      </c>
      <c r="E7717" t="s">
        <v>451</v>
      </c>
      <c r="F7717">
        <v>7</v>
      </c>
      <c r="G7717">
        <v>227.78</v>
      </c>
      <c r="H7717">
        <v>2</v>
      </c>
      <c r="I7717">
        <v>0</v>
      </c>
      <c r="J7717">
        <v>0</v>
      </c>
      <c r="K7717" t="s">
        <v>45</v>
      </c>
      <c r="L7717">
        <v>328873</v>
      </c>
      <c r="M7717">
        <v>13885353</v>
      </c>
      <c r="N7717" t="s">
        <v>14152</v>
      </c>
      <c r="O7717" t="s">
        <v>1845</v>
      </c>
      <c r="P7717" t="s">
        <v>1845</v>
      </c>
      <c r="Q7717" t="s">
        <v>27</v>
      </c>
      <c r="R7717" t="s">
        <v>28</v>
      </c>
    </row>
    <row r="7718" spans="1:18" x14ac:dyDescent="0.3">
      <c r="A7718" t="s">
        <v>14153</v>
      </c>
      <c r="B7718" t="s">
        <v>1369</v>
      </c>
      <c r="C7718" t="s">
        <v>1547</v>
      </c>
      <c r="D7718" t="s">
        <v>302</v>
      </c>
      <c r="E7718" t="s">
        <v>921</v>
      </c>
      <c r="F7718">
        <v>8</v>
      </c>
      <c r="G7718">
        <v>779.02</v>
      </c>
      <c r="H7718">
        <v>2</v>
      </c>
      <c r="I7718">
        <v>0</v>
      </c>
      <c r="K7718" t="s">
        <v>45</v>
      </c>
      <c r="L7718">
        <v>328873</v>
      </c>
      <c r="M7718">
        <v>14865456</v>
      </c>
      <c r="N7718" t="s">
        <v>13753</v>
      </c>
      <c r="O7718" t="s">
        <v>1896</v>
      </c>
      <c r="P7718" t="s">
        <v>1896</v>
      </c>
      <c r="Q7718" t="s">
        <v>34</v>
      </c>
      <c r="R7718" t="s">
        <v>28</v>
      </c>
    </row>
    <row r="7719" spans="1:18" x14ac:dyDescent="0.3">
      <c r="A7719" t="s">
        <v>14154</v>
      </c>
      <c r="B7719" t="s">
        <v>202</v>
      </c>
      <c r="C7719" t="s">
        <v>1547</v>
      </c>
      <c r="D7719" t="s">
        <v>511</v>
      </c>
      <c r="E7719" t="s">
        <v>2348</v>
      </c>
      <c r="F7719">
        <v>4</v>
      </c>
      <c r="G7719">
        <v>581.80999999999995</v>
      </c>
      <c r="H7719">
        <v>2</v>
      </c>
      <c r="I7719">
        <v>0</v>
      </c>
      <c r="K7719" t="s">
        <v>45</v>
      </c>
      <c r="L7719">
        <v>328873</v>
      </c>
      <c r="M7719">
        <v>14961627</v>
      </c>
      <c r="N7719" t="s">
        <v>14155</v>
      </c>
      <c r="O7719" t="s">
        <v>1896</v>
      </c>
      <c r="P7719" t="s">
        <v>1896</v>
      </c>
      <c r="Q7719" t="s">
        <v>34</v>
      </c>
      <c r="R7719" t="s">
        <v>28</v>
      </c>
    </row>
    <row r="7720" spans="1:18" x14ac:dyDescent="0.3">
      <c r="A7720" t="s">
        <v>14156</v>
      </c>
      <c r="B7720" t="s">
        <v>138</v>
      </c>
      <c r="C7720" t="s">
        <v>1547</v>
      </c>
      <c r="D7720" t="s">
        <v>1904</v>
      </c>
      <c r="E7720" t="s">
        <v>911</v>
      </c>
      <c r="F7720">
        <v>3</v>
      </c>
      <c r="G7720">
        <v>517.91999999999996</v>
      </c>
      <c r="H7720">
        <v>2</v>
      </c>
      <c r="I7720">
        <v>0</v>
      </c>
      <c r="J7720">
        <v>0</v>
      </c>
      <c r="K7720" t="s">
        <v>45</v>
      </c>
      <c r="L7720">
        <v>328873</v>
      </c>
      <c r="M7720">
        <v>14251893</v>
      </c>
      <c r="N7720" t="s">
        <v>14157</v>
      </c>
      <c r="O7720" t="s">
        <v>1896</v>
      </c>
      <c r="P7720" t="s">
        <v>1896</v>
      </c>
      <c r="Q7720" t="s">
        <v>34</v>
      </c>
      <c r="R7720" t="s">
        <v>28</v>
      </c>
    </row>
    <row r="7721" spans="1:18" x14ac:dyDescent="0.3">
      <c r="A7721" t="s">
        <v>14158</v>
      </c>
      <c r="B7721" t="s">
        <v>735</v>
      </c>
      <c r="C7721" t="s">
        <v>1547</v>
      </c>
      <c r="D7721" t="s">
        <v>1259</v>
      </c>
      <c r="E7721" t="s">
        <v>1555</v>
      </c>
      <c r="F7721">
        <v>4</v>
      </c>
      <c r="G7721">
        <v>103.77</v>
      </c>
      <c r="H7721">
        <v>1</v>
      </c>
      <c r="I7721">
        <v>0</v>
      </c>
      <c r="J7721">
        <v>0</v>
      </c>
      <c r="K7721" t="s">
        <v>45</v>
      </c>
      <c r="L7721">
        <v>328873</v>
      </c>
      <c r="M7721">
        <v>18366244</v>
      </c>
      <c r="N7721" t="s">
        <v>14159</v>
      </c>
      <c r="O7721" t="s">
        <v>2251</v>
      </c>
      <c r="P7721" t="s">
        <v>2251</v>
      </c>
      <c r="Q7721" t="s">
        <v>289</v>
      </c>
      <c r="R7721" t="s">
        <v>28</v>
      </c>
    </row>
    <row r="7722" spans="1:18" x14ac:dyDescent="0.3">
      <c r="A7722" t="s">
        <v>14160</v>
      </c>
      <c r="B7722" t="s">
        <v>582</v>
      </c>
      <c r="C7722" t="s">
        <v>1547</v>
      </c>
      <c r="D7722" t="s">
        <v>368</v>
      </c>
      <c r="E7722" t="s">
        <v>1000</v>
      </c>
      <c r="F7722">
        <v>6</v>
      </c>
      <c r="G7722">
        <v>571.91999999999996</v>
      </c>
      <c r="H7722">
        <v>2</v>
      </c>
      <c r="I7722">
        <v>0</v>
      </c>
      <c r="K7722" t="s">
        <v>45</v>
      </c>
      <c r="L7722">
        <v>328873</v>
      </c>
      <c r="M7722">
        <v>9627977</v>
      </c>
      <c r="N7722" t="s">
        <v>14161</v>
      </c>
      <c r="O7722" t="s">
        <v>2309</v>
      </c>
      <c r="P7722" t="s">
        <v>2309</v>
      </c>
      <c r="Q7722" t="s">
        <v>1112</v>
      </c>
      <c r="R7722" t="s">
        <v>28</v>
      </c>
    </row>
    <row r="7723" spans="1:18" x14ac:dyDescent="0.3">
      <c r="A7723" t="s">
        <v>14162</v>
      </c>
      <c r="B7723" t="s">
        <v>11984</v>
      </c>
      <c r="C7723" t="s">
        <v>1547</v>
      </c>
      <c r="D7723" t="s">
        <v>8696</v>
      </c>
      <c r="E7723" t="s">
        <v>2381</v>
      </c>
      <c r="F7723">
        <v>7</v>
      </c>
      <c r="G7723">
        <v>175.4</v>
      </c>
      <c r="H7723">
        <v>1</v>
      </c>
      <c r="I7723">
        <v>0</v>
      </c>
      <c r="J7723">
        <v>0</v>
      </c>
      <c r="K7723" t="s">
        <v>45</v>
      </c>
      <c r="L7723">
        <v>328873</v>
      </c>
      <c r="M7723">
        <v>5987499</v>
      </c>
      <c r="N7723" t="s">
        <v>0</v>
      </c>
      <c r="O7723" t="s">
        <v>182</v>
      </c>
      <c r="P7723" t="s">
        <v>182</v>
      </c>
      <c r="Q7723" t="s">
        <v>78</v>
      </c>
      <c r="R7723" t="s">
        <v>983</v>
      </c>
    </row>
    <row r="7724" spans="1:18" x14ac:dyDescent="0.3">
      <c r="A7724" t="s">
        <v>14163</v>
      </c>
      <c r="B7724" t="s">
        <v>2445</v>
      </c>
      <c r="C7724" t="s">
        <v>22</v>
      </c>
      <c r="D7724" t="s">
        <v>2462</v>
      </c>
      <c r="E7724" t="s">
        <v>320</v>
      </c>
      <c r="F7724">
        <v>6</v>
      </c>
      <c r="G7724">
        <v>0</v>
      </c>
      <c r="H7724">
        <v>2</v>
      </c>
      <c r="I7724">
        <v>0</v>
      </c>
      <c r="J7724">
        <v>0</v>
      </c>
      <c r="K7724" t="s">
        <v>45</v>
      </c>
      <c r="L7724">
        <v>328957</v>
      </c>
      <c r="M7724">
        <v>6357695</v>
      </c>
      <c r="N7724" t="s">
        <v>2447</v>
      </c>
      <c r="O7724" t="s">
        <v>182</v>
      </c>
      <c r="P7724" t="s">
        <v>182</v>
      </c>
      <c r="Q7724" t="s">
        <v>78</v>
      </c>
      <c r="R7724" t="s">
        <v>2448</v>
      </c>
    </row>
    <row r="7725" spans="1:18" x14ac:dyDescent="0.3">
      <c r="A7725" t="s">
        <v>14164</v>
      </c>
      <c r="B7725" t="s">
        <v>11984</v>
      </c>
      <c r="C7725" t="s">
        <v>1547</v>
      </c>
      <c r="D7725" t="s">
        <v>2358</v>
      </c>
      <c r="E7725" t="s">
        <v>2359</v>
      </c>
      <c r="F7725">
        <v>7</v>
      </c>
      <c r="G7725">
        <v>175.4</v>
      </c>
      <c r="H7725">
        <v>1</v>
      </c>
      <c r="I7725">
        <v>0</v>
      </c>
      <c r="J7725">
        <v>0</v>
      </c>
      <c r="K7725" t="s">
        <v>45</v>
      </c>
      <c r="L7725">
        <v>328873</v>
      </c>
      <c r="M7725">
        <v>5987499</v>
      </c>
      <c r="N7725" t="s">
        <v>0</v>
      </c>
      <c r="O7725" t="s">
        <v>182</v>
      </c>
      <c r="P7725" t="s">
        <v>182</v>
      </c>
      <c r="Q7725" t="s">
        <v>78</v>
      </c>
      <c r="R7725" t="s">
        <v>983</v>
      </c>
    </row>
    <row r="7726" spans="1:18" x14ac:dyDescent="0.3">
      <c r="A7726" t="s">
        <v>14165</v>
      </c>
      <c r="B7726" t="s">
        <v>11984</v>
      </c>
      <c r="C7726" t="s">
        <v>1547</v>
      </c>
      <c r="D7726" t="s">
        <v>1774</v>
      </c>
      <c r="E7726" t="s">
        <v>1492</v>
      </c>
      <c r="F7726">
        <v>7</v>
      </c>
      <c r="G7726">
        <v>175.4</v>
      </c>
      <c r="H7726">
        <v>1</v>
      </c>
      <c r="I7726">
        <v>0</v>
      </c>
      <c r="J7726">
        <v>0</v>
      </c>
      <c r="K7726" t="s">
        <v>45</v>
      </c>
      <c r="L7726">
        <v>328873</v>
      </c>
      <c r="M7726">
        <v>5987499</v>
      </c>
      <c r="N7726" t="s">
        <v>14166</v>
      </c>
      <c r="O7726" t="s">
        <v>182</v>
      </c>
      <c r="P7726" t="s">
        <v>182</v>
      </c>
      <c r="Q7726" t="s">
        <v>78</v>
      </c>
      <c r="R7726" t="s">
        <v>983</v>
      </c>
    </row>
    <row r="7727" spans="1:18" x14ac:dyDescent="0.3">
      <c r="A7727" t="s">
        <v>14167</v>
      </c>
      <c r="B7727" t="s">
        <v>2445</v>
      </c>
      <c r="C7727" t="s">
        <v>22</v>
      </c>
      <c r="D7727" t="s">
        <v>276</v>
      </c>
      <c r="E7727" t="s">
        <v>321</v>
      </c>
      <c r="F7727">
        <v>1</v>
      </c>
      <c r="G7727">
        <v>0</v>
      </c>
      <c r="H7727">
        <v>2</v>
      </c>
      <c r="I7727">
        <v>0</v>
      </c>
      <c r="J7727">
        <v>0</v>
      </c>
      <c r="K7727" t="s">
        <v>45</v>
      </c>
      <c r="L7727">
        <v>328958</v>
      </c>
      <c r="M7727">
        <v>6357695</v>
      </c>
      <c r="N7727" t="s">
        <v>8294</v>
      </c>
      <c r="O7727" t="s">
        <v>182</v>
      </c>
      <c r="P7727" t="s">
        <v>182</v>
      </c>
      <c r="Q7727" t="s">
        <v>78</v>
      </c>
      <c r="R7727" t="s">
        <v>2448</v>
      </c>
    </row>
    <row r="7728" spans="1:18" x14ac:dyDescent="0.3">
      <c r="A7728" t="s">
        <v>14168</v>
      </c>
      <c r="B7728" t="s">
        <v>11984</v>
      </c>
      <c r="C7728" t="s">
        <v>1547</v>
      </c>
      <c r="D7728" t="s">
        <v>1492</v>
      </c>
      <c r="E7728" t="s">
        <v>3656</v>
      </c>
      <c r="F7728">
        <v>7</v>
      </c>
      <c r="G7728">
        <v>175.4</v>
      </c>
      <c r="H7728">
        <v>1</v>
      </c>
      <c r="I7728">
        <v>0</v>
      </c>
      <c r="J7728">
        <v>0</v>
      </c>
      <c r="K7728" t="s">
        <v>45</v>
      </c>
      <c r="L7728">
        <v>328873</v>
      </c>
      <c r="M7728">
        <v>5987499</v>
      </c>
      <c r="N7728" t="s">
        <v>14169</v>
      </c>
      <c r="O7728" t="s">
        <v>182</v>
      </c>
      <c r="P7728" t="s">
        <v>182</v>
      </c>
      <c r="Q7728" t="s">
        <v>78</v>
      </c>
      <c r="R7728" t="s">
        <v>983</v>
      </c>
    </row>
    <row r="7729" spans="1:18" x14ac:dyDescent="0.3">
      <c r="A7729" t="s">
        <v>14170</v>
      </c>
      <c r="B7729" t="s">
        <v>1867</v>
      </c>
      <c r="C7729" t="s">
        <v>1547</v>
      </c>
      <c r="D7729" t="s">
        <v>2268</v>
      </c>
      <c r="E7729" t="s">
        <v>5027</v>
      </c>
      <c r="F7729">
        <v>1</v>
      </c>
      <c r="G7729">
        <v>0</v>
      </c>
      <c r="H7729">
        <v>1</v>
      </c>
      <c r="I7729">
        <v>0</v>
      </c>
      <c r="J7729">
        <v>0</v>
      </c>
      <c r="K7729" t="s">
        <v>45</v>
      </c>
      <c r="L7729">
        <v>328873</v>
      </c>
      <c r="M7729">
        <v>5958479</v>
      </c>
      <c r="N7729" t="s">
        <v>2355</v>
      </c>
      <c r="O7729" t="s">
        <v>182</v>
      </c>
      <c r="P7729" t="s">
        <v>182</v>
      </c>
      <c r="Q7729" t="s">
        <v>78</v>
      </c>
    </row>
    <row r="7730" spans="1:18" x14ac:dyDescent="0.3">
      <c r="A7730" t="s">
        <v>14171</v>
      </c>
      <c r="B7730" t="s">
        <v>1867</v>
      </c>
      <c r="C7730" t="s">
        <v>1547</v>
      </c>
      <c r="D7730" t="s">
        <v>5027</v>
      </c>
      <c r="E7730" t="s">
        <v>4430</v>
      </c>
      <c r="F7730">
        <v>1</v>
      </c>
      <c r="G7730">
        <v>100</v>
      </c>
      <c r="H7730">
        <v>1</v>
      </c>
      <c r="I7730">
        <v>0</v>
      </c>
      <c r="J7730">
        <v>0</v>
      </c>
      <c r="K7730" t="s">
        <v>45</v>
      </c>
      <c r="L7730">
        <v>328873</v>
      </c>
      <c r="M7730">
        <v>5958479</v>
      </c>
      <c r="N7730" t="s">
        <v>2355</v>
      </c>
      <c r="O7730" t="s">
        <v>182</v>
      </c>
      <c r="P7730" t="s">
        <v>182</v>
      </c>
      <c r="Q7730" t="s">
        <v>78</v>
      </c>
    </row>
    <row r="7731" spans="1:18" x14ac:dyDescent="0.3">
      <c r="A7731" t="s">
        <v>14172</v>
      </c>
      <c r="B7731" t="s">
        <v>2445</v>
      </c>
      <c r="C7731" t="s">
        <v>22</v>
      </c>
      <c r="D7731" t="s">
        <v>1744</v>
      </c>
      <c r="E7731" t="s">
        <v>1151</v>
      </c>
      <c r="F7731">
        <v>7</v>
      </c>
      <c r="G7731">
        <v>0</v>
      </c>
      <c r="H7731">
        <v>2</v>
      </c>
      <c r="I7731">
        <v>0</v>
      </c>
      <c r="J7731">
        <v>0</v>
      </c>
      <c r="K7731" t="s">
        <v>45</v>
      </c>
      <c r="L7731">
        <v>328958</v>
      </c>
      <c r="M7731">
        <v>6357695</v>
      </c>
      <c r="N7731" t="s">
        <v>9911</v>
      </c>
      <c r="O7731" t="s">
        <v>182</v>
      </c>
      <c r="P7731" t="s">
        <v>182</v>
      </c>
      <c r="Q7731" t="s">
        <v>78</v>
      </c>
      <c r="R7731" t="s">
        <v>2448</v>
      </c>
    </row>
    <row r="7732" spans="1:18" x14ac:dyDescent="0.3">
      <c r="A7732" t="s">
        <v>14173</v>
      </c>
      <c r="B7732" t="s">
        <v>2445</v>
      </c>
      <c r="C7732" t="s">
        <v>22</v>
      </c>
      <c r="D7732" t="s">
        <v>1151</v>
      </c>
      <c r="E7732" t="s">
        <v>1770</v>
      </c>
      <c r="F7732">
        <v>7</v>
      </c>
      <c r="G7732">
        <v>0</v>
      </c>
      <c r="H7732">
        <v>2</v>
      </c>
      <c r="I7732">
        <v>0</v>
      </c>
      <c r="J7732">
        <v>0</v>
      </c>
      <c r="K7732" t="s">
        <v>45</v>
      </c>
      <c r="L7732">
        <v>328957</v>
      </c>
      <c r="M7732">
        <v>6357695</v>
      </c>
      <c r="N7732" t="s">
        <v>4649</v>
      </c>
      <c r="O7732" t="s">
        <v>182</v>
      </c>
      <c r="P7732" t="s">
        <v>182</v>
      </c>
      <c r="Q7732" t="s">
        <v>78</v>
      </c>
      <c r="R7732" t="s">
        <v>2448</v>
      </c>
    </row>
    <row r="7733" spans="1:18" x14ac:dyDescent="0.3">
      <c r="A7733" t="s">
        <v>14174</v>
      </c>
      <c r="B7733" t="s">
        <v>2445</v>
      </c>
      <c r="C7733" t="s">
        <v>22</v>
      </c>
      <c r="D7733" t="s">
        <v>1151</v>
      </c>
      <c r="E7733" t="s">
        <v>1770</v>
      </c>
      <c r="F7733">
        <v>7</v>
      </c>
      <c r="G7733">
        <v>0</v>
      </c>
      <c r="H7733">
        <v>2</v>
      </c>
      <c r="I7733">
        <v>0</v>
      </c>
      <c r="J7733">
        <v>0</v>
      </c>
      <c r="K7733" t="s">
        <v>45</v>
      </c>
      <c r="L7733">
        <v>328958</v>
      </c>
      <c r="M7733">
        <v>6357695</v>
      </c>
      <c r="N7733" t="s">
        <v>4649</v>
      </c>
      <c r="O7733" t="s">
        <v>182</v>
      </c>
      <c r="P7733" t="s">
        <v>182</v>
      </c>
      <c r="Q7733" t="s">
        <v>78</v>
      </c>
      <c r="R7733" t="s">
        <v>2448</v>
      </c>
    </row>
    <row r="7734" spans="1:18" x14ac:dyDescent="0.3">
      <c r="A7734" t="s">
        <v>14175</v>
      </c>
      <c r="B7734" t="s">
        <v>2445</v>
      </c>
      <c r="C7734" t="s">
        <v>22</v>
      </c>
      <c r="D7734" t="s">
        <v>1770</v>
      </c>
      <c r="E7734" t="s">
        <v>1201</v>
      </c>
      <c r="F7734">
        <v>7</v>
      </c>
      <c r="G7734">
        <v>0</v>
      </c>
      <c r="H7734">
        <v>2</v>
      </c>
      <c r="I7734">
        <v>0</v>
      </c>
      <c r="J7734">
        <v>0</v>
      </c>
      <c r="K7734" t="s">
        <v>45</v>
      </c>
      <c r="L7734">
        <v>328957</v>
      </c>
      <c r="M7734">
        <v>6357695</v>
      </c>
      <c r="N7734" t="s">
        <v>14176</v>
      </c>
      <c r="O7734" t="s">
        <v>182</v>
      </c>
      <c r="P7734" t="s">
        <v>182</v>
      </c>
      <c r="Q7734" t="s">
        <v>78</v>
      </c>
      <c r="R7734" t="s">
        <v>2448</v>
      </c>
    </row>
    <row r="7735" spans="1:18" x14ac:dyDescent="0.3">
      <c r="A7735" t="s">
        <v>14177</v>
      </c>
      <c r="B7735" t="s">
        <v>2445</v>
      </c>
      <c r="C7735" t="s">
        <v>22</v>
      </c>
      <c r="D7735" t="s">
        <v>1770</v>
      </c>
      <c r="E7735" t="s">
        <v>1201</v>
      </c>
      <c r="F7735">
        <v>7</v>
      </c>
      <c r="G7735">
        <v>0</v>
      </c>
      <c r="H7735">
        <v>2</v>
      </c>
      <c r="I7735">
        <v>0</v>
      </c>
      <c r="J7735">
        <v>0</v>
      </c>
      <c r="K7735" t="s">
        <v>45</v>
      </c>
      <c r="L7735">
        <v>328958</v>
      </c>
      <c r="M7735">
        <v>6357695</v>
      </c>
      <c r="N7735" t="s">
        <v>10553</v>
      </c>
      <c r="O7735" t="s">
        <v>182</v>
      </c>
      <c r="P7735" t="s">
        <v>182</v>
      </c>
      <c r="Q7735" t="s">
        <v>78</v>
      </c>
      <c r="R7735" t="s">
        <v>2448</v>
      </c>
    </row>
    <row r="7736" spans="1:18" x14ac:dyDescent="0.3">
      <c r="A7736" t="s">
        <v>14178</v>
      </c>
      <c r="B7736" t="s">
        <v>985</v>
      </c>
      <c r="C7736" t="s">
        <v>1547</v>
      </c>
      <c r="D7736" t="s">
        <v>2582</v>
      </c>
      <c r="E7736" t="s">
        <v>1068</v>
      </c>
      <c r="F7736">
        <v>4</v>
      </c>
      <c r="G7736">
        <v>156</v>
      </c>
      <c r="H7736">
        <v>2</v>
      </c>
      <c r="I7736">
        <v>0</v>
      </c>
      <c r="J7736">
        <v>0</v>
      </c>
      <c r="K7736" t="s">
        <v>45</v>
      </c>
      <c r="L7736">
        <v>328873</v>
      </c>
      <c r="M7736">
        <v>5996616</v>
      </c>
      <c r="N7736" t="s">
        <v>8712</v>
      </c>
      <c r="O7736" t="s">
        <v>182</v>
      </c>
      <c r="P7736" t="s">
        <v>182</v>
      </c>
      <c r="Q7736" t="s">
        <v>78</v>
      </c>
      <c r="R7736" t="s">
        <v>70</v>
      </c>
    </row>
    <row r="7737" spans="1:18" x14ac:dyDescent="0.3">
      <c r="A7737" t="s">
        <v>14179</v>
      </c>
      <c r="B7737" t="s">
        <v>2445</v>
      </c>
      <c r="C7737" t="s">
        <v>22</v>
      </c>
      <c r="D7737" t="s">
        <v>1201</v>
      </c>
      <c r="E7737" t="s">
        <v>32</v>
      </c>
      <c r="F7737">
        <v>7</v>
      </c>
      <c r="G7737">
        <v>0</v>
      </c>
      <c r="H7737">
        <v>2</v>
      </c>
      <c r="I7737">
        <v>0</v>
      </c>
      <c r="J7737">
        <v>0</v>
      </c>
      <c r="K7737" t="s">
        <v>25</v>
      </c>
      <c r="L7737">
        <v>328971</v>
      </c>
      <c r="M7737">
        <v>6357695</v>
      </c>
      <c r="N7737" t="s">
        <v>14180</v>
      </c>
      <c r="O7737" t="s">
        <v>182</v>
      </c>
      <c r="P7737" t="s">
        <v>182</v>
      </c>
      <c r="Q7737" t="s">
        <v>78</v>
      </c>
      <c r="R7737" t="s">
        <v>2448</v>
      </c>
    </row>
    <row r="7738" spans="1:18" x14ac:dyDescent="0.3">
      <c r="A7738" t="s">
        <v>14181</v>
      </c>
      <c r="B7738" t="s">
        <v>5504</v>
      </c>
      <c r="C7738" t="s">
        <v>1547</v>
      </c>
      <c r="D7738" t="s">
        <v>1660</v>
      </c>
      <c r="E7738" t="s">
        <v>1084</v>
      </c>
      <c r="F7738">
        <v>4</v>
      </c>
      <c r="G7738">
        <v>178.56</v>
      </c>
      <c r="H7738">
        <v>1</v>
      </c>
      <c r="I7738">
        <v>0</v>
      </c>
      <c r="J7738">
        <v>0</v>
      </c>
      <c r="K7738" t="s">
        <v>45</v>
      </c>
      <c r="L7738">
        <v>328873</v>
      </c>
      <c r="M7738">
        <v>6032272</v>
      </c>
      <c r="N7738" t="s">
        <v>14182</v>
      </c>
      <c r="O7738" t="s">
        <v>182</v>
      </c>
      <c r="P7738" t="s">
        <v>182</v>
      </c>
      <c r="Q7738" t="s">
        <v>78</v>
      </c>
      <c r="R7738" t="s">
        <v>983</v>
      </c>
    </row>
    <row r="7739" spans="1:18" x14ac:dyDescent="0.3">
      <c r="A7739" t="s">
        <v>14183</v>
      </c>
      <c r="B7739" t="s">
        <v>2445</v>
      </c>
      <c r="C7739" t="s">
        <v>22</v>
      </c>
      <c r="D7739" t="s">
        <v>32</v>
      </c>
      <c r="E7739" t="s">
        <v>268</v>
      </c>
      <c r="F7739">
        <v>7</v>
      </c>
      <c r="G7739">
        <v>0</v>
      </c>
      <c r="H7739">
        <v>2</v>
      </c>
      <c r="I7739">
        <v>0</v>
      </c>
      <c r="J7739">
        <v>0</v>
      </c>
      <c r="K7739" t="s">
        <v>25</v>
      </c>
      <c r="L7739">
        <v>328965</v>
      </c>
      <c r="M7739">
        <v>6357695</v>
      </c>
      <c r="N7739" t="s">
        <v>13870</v>
      </c>
      <c r="O7739" t="s">
        <v>182</v>
      </c>
      <c r="P7739" t="s">
        <v>182</v>
      </c>
      <c r="Q7739" t="s">
        <v>78</v>
      </c>
      <c r="R7739" t="s">
        <v>2448</v>
      </c>
    </row>
    <row r="7740" spans="1:18" x14ac:dyDescent="0.3">
      <c r="A7740" t="s">
        <v>14184</v>
      </c>
      <c r="B7740" t="s">
        <v>991</v>
      </c>
      <c r="C7740" t="s">
        <v>1547</v>
      </c>
      <c r="D7740" t="s">
        <v>8182</v>
      </c>
      <c r="E7740" t="s">
        <v>8183</v>
      </c>
      <c r="F7740">
        <v>7</v>
      </c>
      <c r="G7740">
        <v>178.56</v>
      </c>
      <c r="H7740">
        <v>1</v>
      </c>
      <c r="I7740">
        <v>0</v>
      </c>
      <c r="J7740">
        <v>0</v>
      </c>
      <c r="K7740" t="s">
        <v>45</v>
      </c>
      <c r="L7740">
        <v>328873</v>
      </c>
      <c r="M7740">
        <v>5987499</v>
      </c>
      <c r="N7740" t="s">
        <v>14185</v>
      </c>
      <c r="O7740" t="s">
        <v>182</v>
      </c>
      <c r="P7740" t="s">
        <v>182</v>
      </c>
      <c r="Q7740" t="s">
        <v>78</v>
      </c>
      <c r="R7740" t="s">
        <v>983</v>
      </c>
    </row>
    <row r="7741" spans="1:18" x14ac:dyDescent="0.3">
      <c r="A7741" t="s">
        <v>14186</v>
      </c>
      <c r="B7741" t="s">
        <v>2445</v>
      </c>
      <c r="C7741" t="s">
        <v>22</v>
      </c>
      <c r="D7741" t="s">
        <v>270</v>
      </c>
      <c r="E7741" t="s">
        <v>410</v>
      </c>
      <c r="F7741">
        <v>7</v>
      </c>
      <c r="G7741">
        <v>0</v>
      </c>
      <c r="H7741">
        <v>2</v>
      </c>
      <c r="I7741">
        <v>0</v>
      </c>
      <c r="J7741">
        <v>0</v>
      </c>
      <c r="K7741" t="s">
        <v>45</v>
      </c>
      <c r="L7741">
        <v>328958</v>
      </c>
      <c r="M7741">
        <v>6357695</v>
      </c>
      <c r="N7741" t="s">
        <v>0</v>
      </c>
      <c r="O7741" t="s">
        <v>182</v>
      </c>
      <c r="P7741" t="s">
        <v>182</v>
      </c>
      <c r="Q7741" t="s">
        <v>78</v>
      </c>
      <c r="R7741" t="s">
        <v>2448</v>
      </c>
    </row>
    <row r="7742" spans="1:18" x14ac:dyDescent="0.3">
      <c r="A7742" t="s">
        <v>14187</v>
      </c>
      <c r="B7742" t="s">
        <v>2445</v>
      </c>
      <c r="C7742" t="s">
        <v>22</v>
      </c>
      <c r="D7742" t="s">
        <v>410</v>
      </c>
      <c r="E7742" t="s">
        <v>262</v>
      </c>
      <c r="F7742">
        <v>7</v>
      </c>
      <c r="G7742">
        <v>0</v>
      </c>
      <c r="H7742">
        <v>2</v>
      </c>
      <c r="I7742">
        <v>0</v>
      </c>
      <c r="J7742">
        <v>0</v>
      </c>
      <c r="K7742" t="s">
        <v>45</v>
      </c>
      <c r="L7742">
        <v>328958</v>
      </c>
      <c r="M7742">
        <v>6357695</v>
      </c>
      <c r="N7742" t="s">
        <v>12633</v>
      </c>
      <c r="O7742" t="s">
        <v>182</v>
      </c>
      <c r="P7742" t="s">
        <v>182</v>
      </c>
      <c r="Q7742" t="s">
        <v>78</v>
      </c>
      <c r="R7742" t="s">
        <v>2448</v>
      </c>
    </row>
    <row r="7743" spans="1:18" x14ac:dyDescent="0.3">
      <c r="A7743" t="s">
        <v>14188</v>
      </c>
      <c r="B7743" t="s">
        <v>2445</v>
      </c>
      <c r="C7743" t="s">
        <v>22</v>
      </c>
      <c r="D7743" t="s">
        <v>262</v>
      </c>
      <c r="E7743" t="s">
        <v>609</v>
      </c>
      <c r="F7743">
        <v>7</v>
      </c>
      <c r="G7743">
        <v>0</v>
      </c>
      <c r="H7743">
        <v>2</v>
      </c>
      <c r="I7743">
        <v>0</v>
      </c>
      <c r="J7743">
        <v>0</v>
      </c>
      <c r="K7743" t="s">
        <v>45</v>
      </c>
      <c r="L7743">
        <v>328958</v>
      </c>
      <c r="M7743">
        <v>6357695</v>
      </c>
      <c r="N7743" t="s">
        <v>4649</v>
      </c>
      <c r="O7743" t="s">
        <v>182</v>
      </c>
      <c r="P7743" t="s">
        <v>182</v>
      </c>
      <c r="Q7743" t="s">
        <v>78</v>
      </c>
      <c r="R7743" t="s">
        <v>2448</v>
      </c>
    </row>
    <row r="7744" spans="1:18" x14ac:dyDescent="0.3">
      <c r="A7744" t="s">
        <v>14189</v>
      </c>
      <c r="B7744" t="s">
        <v>991</v>
      </c>
      <c r="C7744" t="s">
        <v>1547</v>
      </c>
      <c r="D7744" t="s">
        <v>2406</v>
      </c>
      <c r="E7744" t="s">
        <v>356</v>
      </c>
      <c r="F7744">
        <v>7</v>
      </c>
      <c r="G7744">
        <v>178.56</v>
      </c>
      <c r="H7744">
        <v>1</v>
      </c>
      <c r="I7744">
        <v>0</v>
      </c>
      <c r="J7744">
        <v>0</v>
      </c>
      <c r="K7744" t="s">
        <v>45</v>
      </c>
      <c r="L7744">
        <v>328873</v>
      </c>
      <c r="M7744">
        <v>5987499</v>
      </c>
      <c r="N7744" t="s">
        <v>14185</v>
      </c>
      <c r="O7744" t="s">
        <v>182</v>
      </c>
      <c r="P7744" t="s">
        <v>182</v>
      </c>
      <c r="Q7744" t="s">
        <v>78</v>
      </c>
      <c r="R7744" t="s">
        <v>983</v>
      </c>
    </row>
    <row r="7745" spans="1:18" x14ac:dyDescent="0.3">
      <c r="A7745" t="s">
        <v>14190</v>
      </c>
      <c r="B7745" t="s">
        <v>991</v>
      </c>
      <c r="C7745" t="s">
        <v>1547</v>
      </c>
      <c r="D7745" t="s">
        <v>945</v>
      </c>
      <c r="E7745" t="s">
        <v>104</v>
      </c>
      <c r="F7745">
        <v>7</v>
      </c>
      <c r="G7745">
        <v>191.05</v>
      </c>
      <c r="H7745">
        <v>1</v>
      </c>
      <c r="I7745">
        <v>0</v>
      </c>
      <c r="J7745">
        <v>0</v>
      </c>
      <c r="K7745" t="s">
        <v>45</v>
      </c>
      <c r="L7745">
        <v>328873</v>
      </c>
      <c r="M7745">
        <v>5987499</v>
      </c>
      <c r="N7745" t="s">
        <v>14191</v>
      </c>
      <c r="O7745" t="s">
        <v>182</v>
      </c>
      <c r="P7745" t="s">
        <v>182</v>
      </c>
      <c r="Q7745" t="s">
        <v>78</v>
      </c>
      <c r="R7745" t="s">
        <v>983</v>
      </c>
    </row>
    <row r="7746" spans="1:18" x14ac:dyDescent="0.3">
      <c r="A7746" t="s">
        <v>14192</v>
      </c>
      <c r="B7746" t="s">
        <v>439</v>
      </c>
      <c r="C7746" t="s">
        <v>1547</v>
      </c>
      <c r="D7746" t="s">
        <v>1073</v>
      </c>
      <c r="E7746" t="s">
        <v>2790</v>
      </c>
      <c r="F7746">
        <v>1</v>
      </c>
      <c r="G7746">
        <v>34.36</v>
      </c>
      <c r="H7746">
        <v>2</v>
      </c>
      <c r="I7746">
        <v>0</v>
      </c>
      <c r="J7746">
        <v>0</v>
      </c>
      <c r="K7746" t="s">
        <v>45</v>
      </c>
      <c r="L7746">
        <v>328873</v>
      </c>
      <c r="M7746">
        <v>6000367</v>
      </c>
      <c r="N7746" t="s">
        <v>2509</v>
      </c>
      <c r="O7746" t="s">
        <v>182</v>
      </c>
      <c r="P7746" t="s">
        <v>182</v>
      </c>
      <c r="Q7746" t="s">
        <v>78</v>
      </c>
      <c r="R7746" t="s">
        <v>28</v>
      </c>
    </row>
    <row r="7747" spans="1:18" x14ac:dyDescent="0.3">
      <c r="A7747" t="s">
        <v>14193</v>
      </c>
      <c r="B7747" t="s">
        <v>484</v>
      </c>
      <c r="C7747" t="s">
        <v>1547</v>
      </c>
      <c r="D7747" t="s">
        <v>2790</v>
      </c>
      <c r="E7747" t="s">
        <v>456</v>
      </c>
      <c r="F7747">
        <v>1</v>
      </c>
      <c r="G7747">
        <v>0</v>
      </c>
      <c r="H7747">
        <v>1</v>
      </c>
      <c r="I7747">
        <v>0</v>
      </c>
      <c r="J7747">
        <v>0</v>
      </c>
      <c r="K7747" t="s">
        <v>45</v>
      </c>
      <c r="L7747">
        <v>328873</v>
      </c>
      <c r="M7747">
        <v>12370447</v>
      </c>
      <c r="N7747" t="s">
        <v>14194</v>
      </c>
      <c r="O7747" t="s">
        <v>182</v>
      </c>
      <c r="P7747" t="s">
        <v>182</v>
      </c>
      <c r="Q7747" t="s">
        <v>78</v>
      </c>
    </row>
    <row r="7748" spans="1:18" x14ac:dyDescent="0.3">
      <c r="A7748" t="s">
        <v>14195</v>
      </c>
      <c r="B7748" t="s">
        <v>793</v>
      </c>
      <c r="C7748" t="s">
        <v>1547</v>
      </c>
      <c r="D7748" t="s">
        <v>80</v>
      </c>
      <c r="E7748" t="s">
        <v>963</v>
      </c>
      <c r="F7748">
        <v>3</v>
      </c>
      <c r="G7748">
        <v>83.64</v>
      </c>
      <c r="H7748">
        <v>2</v>
      </c>
      <c r="I7748">
        <v>0</v>
      </c>
      <c r="J7748">
        <v>0</v>
      </c>
      <c r="K7748" t="s">
        <v>45</v>
      </c>
      <c r="L7748">
        <v>328873</v>
      </c>
      <c r="M7748">
        <v>13282941</v>
      </c>
      <c r="N7748" t="s">
        <v>14196</v>
      </c>
      <c r="O7748" t="s">
        <v>182</v>
      </c>
      <c r="P7748" t="s">
        <v>182</v>
      </c>
      <c r="Q7748" t="s">
        <v>78</v>
      </c>
      <c r="R7748" t="s">
        <v>70</v>
      </c>
    </row>
    <row r="7749" spans="1:18" x14ac:dyDescent="0.3">
      <c r="A7749" t="s">
        <v>14197</v>
      </c>
      <c r="B7749" t="s">
        <v>2445</v>
      </c>
      <c r="C7749" t="s">
        <v>22</v>
      </c>
      <c r="D7749" t="s">
        <v>426</v>
      </c>
      <c r="E7749" t="s">
        <v>371</v>
      </c>
      <c r="F7749">
        <v>6</v>
      </c>
      <c r="G7749">
        <v>0</v>
      </c>
      <c r="H7749">
        <v>2</v>
      </c>
      <c r="I7749">
        <v>0</v>
      </c>
      <c r="J7749">
        <v>0</v>
      </c>
      <c r="K7749" t="s">
        <v>45</v>
      </c>
      <c r="L7749">
        <v>328954</v>
      </c>
      <c r="M7749">
        <v>6357695</v>
      </c>
      <c r="N7749" t="s">
        <v>7331</v>
      </c>
      <c r="O7749" t="s">
        <v>182</v>
      </c>
      <c r="P7749" t="s">
        <v>182</v>
      </c>
      <c r="Q7749" t="s">
        <v>78</v>
      </c>
      <c r="R7749" t="s">
        <v>2448</v>
      </c>
    </row>
    <row r="7750" spans="1:18" x14ac:dyDescent="0.3">
      <c r="A7750" t="s">
        <v>14198</v>
      </c>
      <c r="B7750" t="s">
        <v>2445</v>
      </c>
      <c r="C7750" t="s">
        <v>22</v>
      </c>
      <c r="D7750" t="s">
        <v>371</v>
      </c>
      <c r="E7750" t="s">
        <v>460</v>
      </c>
      <c r="F7750">
        <v>7</v>
      </c>
      <c r="G7750">
        <v>0</v>
      </c>
      <c r="H7750">
        <v>2</v>
      </c>
      <c r="I7750">
        <v>0</v>
      </c>
      <c r="J7750">
        <v>0</v>
      </c>
      <c r="K7750" t="s">
        <v>45</v>
      </c>
      <c r="L7750">
        <v>328954</v>
      </c>
      <c r="M7750">
        <v>6357695</v>
      </c>
      <c r="N7750" t="s">
        <v>10555</v>
      </c>
      <c r="O7750" t="s">
        <v>182</v>
      </c>
      <c r="P7750" t="s">
        <v>182</v>
      </c>
      <c r="Q7750" t="s">
        <v>78</v>
      </c>
      <c r="R7750" t="s">
        <v>2448</v>
      </c>
    </row>
    <row r="7751" spans="1:18" x14ac:dyDescent="0.3">
      <c r="A7751" t="s">
        <v>14199</v>
      </c>
      <c r="B7751" t="s">
        <v>2445</v>
      </c>
      <c r="C7751" t="s">
        <v>22</v>
      </c>
      <c r="D7751" t="s">
        <v>460</v>
      </c>
      <c r="E7751" t="s">
        <v>244</v>
      </c>
      <c r="F7751">
        <v>5</v>
      </c>
      <c r="G7751">
        <v>0</v>
      </c>
      <c r="H7751">
        <v>2</v>
      </c>
      <c r="I7751">
        <v>0</v>
      </c>
      <c r="J7751">
        <v>0</v>
      </c>
      <c r="K7751" t="s">
        <v>45</v>
      </c>
      <c r="L7751">
        <v>328954</v>
      </c>
      <c r="M7751">
        <v>6357695</v>
      </c>
      <c r="N7751" t="s">
        <v>14200</v>
      </c>
      <c r="O7751" t="s">
        <v>182</v>
      </c>
      <c r="P7751" t="s">
        <v>182</v>
      </c>
      <c r="Q7751" t="s">
        <v>1249</v>
      </c>
      <c r="R7751" t="s">
        <v>2448</v>
      </c>
    </row>
    <row r="7752" spans="1:18" x14ac:dyDescent="0.3">
      <c r="A7752" t="s">
        <v>14201</v>
      </c>
      <c r="B7752" t="s">
        <v>2445</v>
      </c>
      <c r="C7752" t="s">
        <v>22</v>
      </c>
      <c r="D7752" t="s">
        <v>460</v>
      </c>
      <c r="E7752" t="s">
        <v>245</v>
      </c>
      <c r="F7752">
        <v>7</v>
      </c>
      <c r="G7752">
        <v>0</v>
      </c>
      <c r="H7752">
        <v>2</v>
      </c>
      <c r="I7752">
        <v>0</v>
      </c>
      <c r="J7752">
        <v>0</v>
      </c>
      <c r="K7752" t="s">
        <v>45</v>
      </c>
      <c r="L7752">
        <v>328955</v>
      </c>
      <c r="M7752">
        <v>6357695</v>
      </c>
      <c r="N7752" t="s">
        <v>14202</v>
      </c>
      <c r="O7752" t="s">
        <v>182</v>
      </c>
      <c r="P7752" t="s">
        <v>182</v>
      </c>
      <c r="Q7752" t="s">
        <v>78</v>
      </c>
      <c r="R7752" t="s">
        <v>2448</v>
      </c>
    </row>
    <row r="7753" spans="1:18" x14ac:dyDescent="0.3">
      <c r="A7753" t="s">
        <v>14203</v>
      </c>
      <c r="B7753" t="s">
        <v>2445</v>
      </c>
      <c r="C7753" t="s">
        <v>22</v>
      </c>
      <c r="D7753" t="s">
        <v>245</v>
      </c>
      <c r="E7753" t="s">
        <v>484</v>
      </c>
      <c r="F7753">
        <v>7</v>
      </c>
      <c r="G7753">
        <v>0</v>
      </c>
      <c r="H7753">
        <v>2</v>
      </c>
      <c r="I7753">
        <v>0</v>
      </c>
      <c r="J7753">
        <v>0</v>
      </c>
      <c r="K7753" t="s">
        <v>45</v>
      </c>
      <c r="L7753">
        <v>328958</v>
      </c>
      <c r="M7753">
        <v>6357695</v>
      </c>
      <c r="N7753" t="s">
        <v>7331</v>
      </c>
      <c r="O7753" t="s">
        <v>182</v>
      </c>
      <c r="P7753" t="s">
        <v>182</v>
      </c>
      <c r="Q7753" t="s">
        <v>34</v>
      </c>
      <c r="R7753" t="s">
        <v>2448</v>
      </c>
    </row>
    <row r="7754" spans="1:18" x14ac:dyDescent="0.3">
      <c r="A7754" t="s">
        <v>14204</v>
      </c>
      <c r="B7754" t="s">
        <v>2445</v>
      </c>
      <c r="C7754" t="s">
        <v>22</v>
      </c>
      <c r="D7754" t="s">
        <v>245</v>
      </c>
      <c r="E7754" t="s">
        <v>484</v>
      </c>
      <c r="F7754">
        <v>7</v>
      </c>
      <c r="G7754">
        <v>0</v>
      </c>
      <c r="H7754">
        <v>2</v>
      </c>
      <c r="I7754">
        <v>0</v>
      </c>
      <c r="J7754">
        <v>0</v>
      </c>
      <c r="K7754" t="s">
        <v>45</v>
      </c>
      <c r="L7754">
        <v>328957</v>
      </c>
      <c r="M7754">
        <v>6357695</v>
      </c>
      <c r="N7754" t="s">
        <v>8294</v>
      </c>
      <c r="O7754" t="s">
        <v>182</v>
      </c>
      <c r="P7754" t="s">
        <v>3371</v>
      </c>
      <c r="Q7754" t="s">
        <v>78</v>
      </c>
      <c r="R7754" t="s">
        <v>2448</v>
      </c>
    </row>
    <row r="7755" spans="1:18" x14ac:dyDescent="0.3">
      <c r="A7755" t="s">
        <v>14205</v>
      </c>
      <c r="B7755" t="s">
        <v>1655</v>
      </c>
      <c r="C7755" t="s">
        <v>1547</v>
      </c>
      <c r="D7755" t="s">
        <v>1963</v>
      </c>
      <c r="E7755" t="s">
        <v>185</v>
      </c>
      <c r="F7755">
        <v>9</v>
      </c>
      <c r="G7755">
        <v>390.08</v>
      </c>
      <c r="H7755">
        <v>1</v>
      </c>
      <c r="I7755">
        <v>0</v>
      </c>
      <c r="J7755">
        <v>0</v>
      </c>
      <c r="K7755" t="s">
        <v>45</v>
      </c>
      <c r="L7755">
        <v>328873</v>
      </c>
      <c r="M7755">
        <v>13838948</v>
      </c>
      <c r="N7755" t="s">
        <v>14206</v>
      </c>
      <c r="O7755" t="s">
        <v>182</v>
      </c>
      <c r="P7755" t="s">
        <v>182</v>
      </c>
      <c r="Q7755" t="s">
        <v>78</v>
      </c>
      <c r="R7755" t="s">
        <v>70</v>
      </c>
    </row>
    <row r="7756" spans="1:18" x14ac:dyDescent="0.3">
      <c r="A7756" t="s">
        <v>14207</v>
      </c>
      <c r="B7756" t="s">
        <v>2445</v>
      </c>
      <c r="C7756" t="s">
        <v>22</v>
      </c>
      <c r="D7756" t="s">
        <v>484</v>
      </c>
      <c r="E7756" t="s">
        <v>427</v>
      </c>
      <c r="F7756">
        <v>7</v>
      </c>
      <c r="G7756">
        <v>0</v>
      </c>
      <c r="H7756">
        <v>2</v>
      </c>
      <c r="I7756">
        <v>0</v>
      </c>
      <c r="J7756">
        <v>0</v>
      </c>
      <c r="K7756" t="s">
        <v>45</v>
      </c>
      <c r="L7756">
        <v>328957</v>
      </c>
      <c r="M7756">
        <v>6357695</v>
      </c>
      <c r="N7756" t="s">
        <v>0</v>
      </c>
      <c r="O7756" t="s">
        <v>182</v>
      </c>
      <c r="P7756" t="s">
        <v>182</v>
      </c>
      <c r="Q7756" t="s">
        <v>4476</v>
      </c>
      <c r="R7756" t="s">
        <v>2448</v>
      </c>
    </row>
    <row r="7757" spans="1:18" x14ac:dyDescent="0.3">
      <c r="A7757" t="s">
        <v>14208</v>
      </c>
      <c r="B7757" t="s">
        <v>2445</v>
      </c>
      <c r="C7757" t="s">
        <v>22</v>
      </c>
      <c r="D7757" t="s">
        <v>484</v>
      </c>
      <c r="E7757" t="s">
        <v>154</v>
      </c>
      <c r="F7757">
        <v>3</v>
      </c>
      <c r="G7757">
        <v>0</v>
      </c>
      <c r="H7757">
        <v>2</v>
      </c>
      <c r="I7757">
        <v>0</v>
      </c>
      <c r="J7757">
        <v>0</v>
      </c>
      <c r="K7757" t="s">
        <v>25</v>
      </c>
      <c r="L7757">
        <v>328971</v>
      </c>
      <c r="M7757">
        <v>6357695</v>
      </c>
      <c r="N7757" t="s">
        <v>14209</v>
      </c>
      <c r="O7757" t="s">
        <v>182</v>
      </c>
      <c r="P7757" t="s">
        <v>182</v>
      </c>
      <c r="Q7757" t="s">
        <v>78</v>
      </c>
      <c r="R7757" t="s">
        <v>2448</v>
      </c>
    </row>
    <row r="7758" spans="1:18" x14ac:dyDescent="0.3">
      <c r="A7758" t="s">
        <v>14210</v>
      </c>
      <c r="B7758" t="s">
        <v>2445</v>
      </c>
      <c r="C7758" t="s">
        <v>22</v>
      </c>
      <c r="D7758" t="s">
        <v>427</v>
      </c>
      <c r="E7758" t="s">
        <v>428</v>
      </c>
      <c r="F7758">
        <v>7</v>
      </c>
      <c r="G7758">
        <v>0</v>
      </c>
      <c r="H7758">
        <v>2</v>
      </c>
      <c r="I7758">
        <v>0</v>
      </c>
      <c r="J7758">
        <v>0</v>
      </c>
      <c r="K7758" t="s">
        <v>45</v>
      </c>
      <c r="L7758">
        <v>328953</v>
      </c>
      <c r="M7758">
        <v>6357695</v>
      </c>
      <c r="N7758" t="s">
        <v>14211</v>
      </c>
      <c r="O7758" t="s">
        <v>182</v>
      </c>
      <c r="P7758" t="s">
        <v>182</v>
      </c>
      <c r="Q7758" t="s">
        <v>78</v>
      </c>
      <c r="R7758" t="s">
        <v>2448</v>
      </c>
    </row>
    <row r="7759" spans="1:18" x14ac:dyDescent="0.3">
      <c r="A7759" t="s">
        <v>14212</v>
      </c>
      <c r="B7759" t="s">
        <v>2445</v>
      </c>
      <c r="C7759" t="s">
        <v>22</v>
      </c>
      <c r="D7759" t="s">
        <v>427</v>
      </c>
      <c r="E7759" t="s">
        <v>428</v>
      </c>
      <c r="F7759">
        <v>7</v>
      </c>
      <c r="G7759">
        <v>0</v>
      </c>
      <c r="H7759">
        <v>2</v>
      </c>
      <c r="I7759">
        <v>0</v>
      </c>
      <c r="J7759">
        <v>0</v>
      </c>
      <c r="K7759" t="s">
        <v>45</v>
      </c>
      <c r="L7759">
        <v>328946</v>
      </c>
      <c r="M7759">
        <v>6357695</v>
      </c>
      <c r="N7759" t="s">
        <v>14211</v>
      </c>
      <c r="O7759" t="s">
        <v>182</v>
      </c>
      <c r="P7759" t="s">
        <v>1896</v>
      </c>
      <c r="Q7759" t="s">
        <v>78</v>
      </c>
      <c r="R7759" t="s">
        <v>2448</v>
      </c>
    </row>
    <row r="7760" spans="1:18" x14ac:dyDescent="0.3">
      <c r="A7760" t="s">
        <v>14213</v>
      </c>
      <c r="B7760" t="s">
        <v>2445</v>
      </c>
      <c r="C7760" t="s">
        <v>22</v>
      </c>
      <c r="D7760" t="s">
        <v>427</v>
      </c>
      <c r="E7760" t="s">
        <v>428</v>
      </c>
      <c r="F7760">
        <v>7</v>
      </c>
      <c r="G7760">
        <v>0</v>
      </c>
      <c r="H7760">
        <v>2</v>
      </c>
      <c r="I7760">
        <v>0</v>
      </c>
      <c r="J7760">
        <v>0</v>
      </c>
      <c r="K7760" t="s">
        <v>45</v>
      </c>
      <c r="L7760">
        <v>328958</v>
      </c>
      <c r="M7760">
        <v>6357695</v>
      </c>
      <c r="N7760" t="s">
        <v>4649</v>
      </c>
      <c r="O7760" t="s">
        <v>182</v>
      </c>
      <c r="P7760" t="s">
        <v>182</v>
      </c>
      <c r="Q7760" t="s">
        <v>78</v>
      </c>
      <c r="R7760" t="s">
        <v>2448</v>
      </c>
    </row>
    <row r="7761" spans="1:18" x14ac:dyDescent="0.3">
      <c r="A7761" t="s">
        <v>14214</v>
      </c>
      <c r="B7761" t="s">
        <v>2903</v>
      </c>
      <c r="C7761" t="s">
        <v>1547</v>
      </c>
      <c r="D7761" t="s">
        <v>280</v>
      </c>
      <c r="E7761" t="s">
        <v>1561</v>
      </c>
      <c r="F7761">
        <v>2</v>
      </c>
      <c r="G7761">
        <v>94.16</v>
      </c>
      <c r="H7761">
        <v>1</v>
      </c>
      <c r="I7761">
        <v>0</v>
      </c>
      <c r="J7761">
        <v>0</v>
      </c>
      <c r="K7761" t="s">
        <v>45</v>
      </c>
      <c r="L7761">
        <v>328873</v>
      </c>
      <c r="M7761">
        <v>14097581</v>
      </c>
      <c r="N7761" t="s">
        <v>13418</v>
      </c>
      <c r="O7761" t="s">
        <v>182</v>
      </c>
      <c r="P7761" t="s">
        <v>182</v>
      </c>
      <c r="Q7761" t="s">
        <v>78</v>
      </c>
      <c r="R7761" t="s">
        <v>70</v>
      </c>
    </row>
    <row r="7762" spans="1:18" x14ac:dyDescent="0.3">
      <c r="A7762" t="s">
        <v>14215</v>
      </c>
      <c r="B7762" t="s">
        <v>855</v>
      </c>
      <c r="C7762" t="s">
        <v>1547</v>
      </c>
      <c r="D7762" t="s">
        <v>1731</v>
      </c>
      <c r="E7762" t="s">
        <v>1784</v>
      </c>
      <c r="F7762">
        <v>2</v>
      </c>
      <c r="G7762">
        <v>0</v>
      </c>
      <c r="H7762">
        <v>1</v>
      </c>
      <c r="I7762">
        <v>0</v>
      </c>
      <c r="J7762">
        <v>0</v>
      </c>
      <c r="K7762" t="s">
        <v>45</v>
      </c>
      <c r="L7762">
        <v>328873</v>
      </c>
      <c r="M7762">
        <v>9003664</v>
      </c>
      <c r="N7762" t="s">
        <v>0</v>
      </c>
      <c r="O7762" t="s">
        <v>182</v>
      </c>
      <c r="P7762" t="s">
        <v>182</v>
      </c>
      <c r="Q7762" t="s">
        <v>78</v>
      </c>
      <c r="R7762" t="s">
        <v>70</v>
      </c>
    </row>
    <row r="7763" spans="1:18" x14ac:dyDescent="0.3">
      <c r="A7763" t="s">
        <v>14216</v>
      </c>
      <c r="B7763" t="s">
        <v>128</v>
      </c>
      <c r="C7763" t="s">
        <v>1547</v>
      </c>
      <c r="D7763" t="s">
        <v>946</v>
      </c>
      <c r="E7763" t="s">
        <v>497</v>
      </c>
      <c r="F7763">
        <v>7</v>
      </c>
      <c r="G7763">
        <v>180.24</v>
      </c>
      <c r="H7763">
        <v>1</v>
      </c>
      <c r="I7763">
        <v>0</v>
      </c>
      <c r="J7763">
        <v>0</v>
      </c>
      <c r="K7763" t="s">
        <v>45</v>
      </c>
      <c r="L7763">
        <v>328873</v>
      </c>
      <c r="M7763">
        <v>5987499</v>
      </c>
      <c r="N7763" t="s">
        <v>14217</v>
      </c>
      <c r="O7763" t="s">
        <v>182</v>
      </c>
      <c r="P7763" t="s">
        <v>182</v>
      </c>
      <c r="Q7763" t="s">
        <v>78</v>
      </c>
      <c r="R7763" t="s">
        <v>983</v>
      </c>
    </row>
    <row r="7764" spans="1:18" x14ac:dyDescent="0.3">
      <c r="A7764" t="s">
        <v>14218</v>
      </c>
      <c r="B7764" t="s">
        <v>2445</v>
      </c>
      <c r="C7764" t="s">
        <v>22</v>
      </c>
      <c r="D7764" t="s">
        <v>147</v>
      </c>
      <c r="E7764" t="s">
        <v>2115</v>
      </c>
      <c r="F7764">
        <v>7</v>
      </c>
      <c r="G7764">
        <v>0</v>
      </c>
      <c r="H7764">
        <v>2</v>
      </c>
      <c r="I7764">
        <v>0</v>
      </c>
      <c r="J7764">
        <v>0</v>
      </c>
      <c r="K7764" t="s">
        <v>45</v>
      </c>
      <c r="L7764">
        <v>328953</v>
      </c>
      <c r="M7764">
        <v>6357695</v>
      </c>
      <c r="N7764" t="s">
        <v>0</v>
      </c>
      <c r="O7764" t="s">
        <v>182</v>
      </c>
      <c r="P7764" t="s">
        <v>182</v>
      </c>
      <c r="Q7764" t="s">
        <v>78</v>
      </c>
      <c r="R7764" t="s">
        <v>2448</v>
      </c>
    </row>
    <row r="7765" spans="1:18" x14ac:dyDescent="0.3">
      <c r="A7765" t="s">
        <v>14219</v>
      </c>
      <c r="B7765" t="s">
        <v>2445</v>
      </c>
      <c r="C7765" t="s">
        <v>22</v>
      </c>
      <c r="D7765" t="s">
        <v>147</v>
      </c>
      <c r="E7765" t="s">
        <v>2115</v>
      </c>
      <c r="F7765">
        <v>7</v>
      </c>
      <c r="G7765">
        <v>0</v>
      </c>
      <c r="H7765">
        <v>2</v>
      </c>
      <c r="I7765">
        <v>0</v>
      </c>
      <c r="J7765">
        <v>0</v>
      </c>
      <c r="K7765" t="s">
        <v>25</v>
      </c>
      <c r="L7765">
        <v>328582</v>
      </c>
      <c r="M7765">
        <v>6357695</v>
      </c>
      <c r="N7765" t="s">
        <v>11253</v>
      </c>
      <c r="O7765" t="s">
        <v>182</v>
      </c>
      <c r="P7765" t="s">
        <v>182</v>
      </c>
      <c r="Q7765" t="s">
        <v>78</v>
      </c>
      <c r="R7765" t="s">
        <v>2448</v>
      </c>
    </row>
    <row r="7766" spans="1:18" x14ac:dyDescent="0.3">
      <c r="A7766" t="s">
        <v>14220</v>
      </c>
      <c r="B7766" t="s">
        <v>2445</v>
      </c>
      <c r="C7766" t="s">
        <v>22</v>
      </c>
      <c r="D7766" t="s">
        <v>147</v>
      </c>
      <c r="E7766" t="s">
        <v>2115</v>
      </c>
      <c r="F7766">
        <v>7</v>
      </c>
      <c r="G7766">
        <v>0</v>
      </c>
      <c r="H7766">
        <v>2</v>
      </c>
      <c r="I7766">
        <v>0</v>
      </c>
      <c r="J7766">
        <v>0</v>
      </c>
      <c r="K7766" t="s">
        <v>25</v>
      </c>
      <c r="L7766">
        <v>328971</v>
      </c>
      <c r="M7766">
        <v>6357695</v>
      </c>
      <c r="N7766" t="s">
        <v>0</v>
      </c>
      <c r="O7766" t="s">
        <v>182</v>
      </c>
      <c r="P7766" t="s">
        <v>182</v>
      </c>
      <c r="Q7766" t="s">
        <v>78</v>
      </c>
      <c r="R7766" t="s">
        <v>2448</v>
      </c>
    </row>
    <row r="7767" spans="1:18" x14ac:dyDescent="0.3">
      <c r="A7767" t="s">
        <v>14221</v>
      </c>
      <c r="B7767" t="s">
        <v>128</v>
      </c>
      <c r="C7767" t="s">
        <v>1547</v>
      </c>
      <c r="D7767" t="s">
        <v>3149</v>
      </c>
      <c r="E7767" t="s">
        <v>3135</v>
      </c>
      <c r="F7767">
        <v>7</v>
      </c>
      <c r="G7767">
        <v>180.24</v>
      </c>
      <c r="H7767">
        <v>1</v>
      </c>
      <c r="I7767">
        <v>0</v>
      </c>
      <c r="J7767">
        <v>0</v>
      </c>
      <c r="K7767" t="s">
        <v>45</v>
      </c>
      <c r="L7767">
        <v>328873</v>
      </c>
      <c r="M7767">
        <v>5987499</v>
      </c>
      <c r="N7767" t="s">
        <v>14217</v>
      </c>
      <c r="O7767" t="s">
        <v>182</v>
      </c>
      <c r="P7767" t="s">
        <v>182</v>
      </c>
      <c r="Q7767" t="s">
        <v>78</v>
      </c>
      <c r="R7767" t="s">
        <v>983</v>
      </c>
    </row>
    <row r="7768" spans="1:18" x14ac:dyDescent="0.3">
      <c r="A7768" t="s">
        <v>14222</v>
      </c>
      <c r="B7768" t="s">
        <v>128</v>
      </c>
      <c r="C7768" t="s">
        <v>1547</v>
      </c>
      <c r="D7768" t="s">
        <v>3135</v>
      </c>
      <c r="E7768" t="s">
        <v>1957</v>
      </c>
      <c r="F7768">
        <v>7</v>
      </c>
      <c r="G7768">
        <v>180.24</v>
      </c>
      <c r="H7768">
        <v>1</v>
      </c>
      <c r="I7768">
        <v>0</v>
      </c>
      <c r="J7768">
        <v>0</v>
      </c>
      <c r="K7768" t="s">
        <v>45</v>
      </c>
      <c r="L7768">
        <v>328873</v>
      </c>
      <c r="M7768">
        <v>5987499</v>
      </c>
      <c r="N7768" t="s">
        <v>14217</v>
      </c>
      <c r="O7768" t="s">
        <v>182</v>
      </c>
      <c r="P7768" t="s">
        <v>182</v>
      </c>
      <c r="Q7768" t="s">
        <v>78</v>
      </c>
      <c r="R7768" t="s">
        <v>983</v>
      </c>
    </row>
    <row r="7769" spans="1:18" x14ac:dyDescent="0.3">
      <c r="A7769" t="s">
        <v>14223</v>
      </c>
      <c r="B7769" t="s">
        <v>468</v>
      </c>
      <c r="C7769" t="s">
        <v>1547</v>
      </c>
      <c r="D7769" t="s">
        <v>2109</v>
      </c>
      <c r="E7769" t="s">
        <v>946</v>
      </c>
      <c r="F7769">
        <v>7</v>
      </c>
      <c r="G7769">
        <v>228.74</v>
      </c>
      <c r="H7769">
        <v>1</v>
      </c>
      <c r="I7769">
        <v>0</v>
      </c>
      <c r="J7769">
        <v>0</v>
      </c>
      <c r="K7769" t="s">
        <v>45</v>
      </c>
      <c r="L7769">
        <v>328873</v>
      </c>
      <c r="M7769">
        <v>6092792</v>
      </c>
      <c r="N7769" t="s">
        <v>0</v>
      </c>
      <c r="O7769" t="s">
        <v>182</v>
      </c>
      <c r="P7769" t="s">
        <v>182</v>
      </c>
      <c r="Q7769" t="s">
        <v>78</v>
      </c>
      <c r="R7769" t="s">
        <v>983</v>
      </c>
    </row>
    <row r="7770" spans="1:18" x14ac:dyDescent="0.3">
      <c r="A7770" t="s">
        <v>14224</v>
      </c>
      <c r="B7770" t="s">
        <v>2556</v>
      </c>
      <c r="C7770" t="s">
        <v>1547</v>
      </c>
      <c r="D7770" t="s">
        <v>609</v>
      </c>
      <c r="E7770" t="s">
        <v>1000</v>
      </c>
      <c r="F7770">
        <v>1</v>
      </c>
      <c r="G7770">
        <v>116.06</v>
      </c>
      <c r="H7770">
        <v>2</v>
      </c>
      <c r="I7770">
        <v>0</v>
      </c>
      <c r="J7770">
        <v>0</v>
      </c>
      <c r="K7770" t="s">
        <v>45</v>
      </c>
      <c r="L7770">
        <v>328873</v>
      </c>
      <c r="M7770">
        <v>10430422</v>
      </c>
      <c r="N7770" t="s">
        <v>14225</v>
      </c>
      <c r="O7770" t="s">
        <v>182</v>
      </c>
      <c r="P7770" t="s">
        <v>182</v>
      </c>
      <c r="Q7770" t="s">
        <v>78</v>
      </c>
      <c r="R7770" t="s">
        <v>28</v>
      </c>
    </row>
    <row r="7771" spans="1:18" x14ac:dyDescent="0.3">
      <c r="A7771" t="s">
        <v>14226</v>
      </c>
      <c r="B7771" t="s">
        <v>239</v>
      </c>
      <c r="C7771" t="s">
        <v>1547</v>
      </c>
      <c r="D7771" t="s">
        <v>1091</v>
      </c>
      <c r="E7771" t="s">
        <v>1843</v>
      </c>
      <c r="F7771">
        <v>2</v>
      </c>
      <c r="G7771">
        <v>280.51</v>
      </c>
      <c r="H7771">
        <v>1</v>
      </c>
      <c r="I7771">
        <v>0</v>
      </c>
      <c r="J7771">
        <v>0</v>
      </c>
      <c r="K7771" t="s">
        <v>45</v>
      </c>
      <c r="L7771">
        <v>328873</v>
      </c>
      <c r="M7771">
        <v>16990289</v>
      </c>
      <c r="N7771" t="s">
        <v>14227</v>
      </c>
      <c r="O7771" t="s">
        <v>182</v>
      </c>
      <c r="P7771" t="s">
        <v>182</v>
      </c>
      <c r="Q7771" t="s">
        <v>78</v>
      </c>
      <c r="R7771" t="s">
        <v>28</v>
      </c>
    </row>
    <row r="7772" spans="1:18" x14ac:dyDescent="0.3">
      <c r="A7772" t="s">
        <v>14228</v>
      </c>
      <c r="B7772" t="s">
        <v>534</v>
      </c>
      <c r="C7772" t="s">
        <v>1547</v>
      </c>
      <c r="D7772" t="s">
        <v>1560</v>
      </c>
      <c r="E7772" t="s">
        <v>279</v>
      </c>
      <c r="F7772">
        <v>2</v>
      </c>
      <c r="G7772">
        <v>64.64</v>
      </c>
      <c r="H7772">
        <v>1</v>
      </c>
      <c r="I7772">
        <v>0</v>
      </c>
      <c r="J7772">
        <v>0</v>
      </c>
      <c r="K7772" t="s">
        <v>45</v>
      </c>
      <c r="L7772">
        <v>328873</v>
      </c>
      <c r="M7772">
        <v>13773613</v>
      </c>
      <c r="N7772" t="s">
        <v>14229</v>
      </c>
      <c r="O7772" t="s">
        <v>182</v>
      </c>
      <c r="P7772" t="s">
        <v>182</v>
      </c>
      <c r="Q7772" t="s">
        <v>78</v>
      </c>
      <c r="R7772" t="s">
        <v>28</v>
      </c>
    </row>
    <row r="7773" spans="1:18" x14ac:dyDescent="0.3">
      <c r="A7773" t="s">
        <v>14230</v>
      </c>
      <c r="B7773" t="s">
        <v>564</v>
      </c>
      <c r="C7773" t="s">
        <v>1547</v>
      </c>
      <c r="D7773" t="s">
        <v>2209</v>
      </c>
      <c r="E7773" t="s">
        <v>681</v>
      </c>
      <c r="F7773">
        <v>1</v>
      </c>
      <c r="G7773">
        <v>33.159999999999997</v>
      </c>
      <c r="H7773">
        <v>2</v>
      </c>
      <c r="I7773">
        <v>0</v>
      </c>
      <c r="J7773">
        <v>0</v>
      </c>
      <c r="K7773" t="s">
        <v>45</v>
      </c>
      <c r="L7773">
        <v>328873</v>
      </c>
      <c r="M7773">
        <v>18290289</v>
      </c>
      <c r="N7773" t="s">
        <v>14231</v>
      </c>
      <c r="O7773" t="s">
        <v>182</v>
      </c>
      <c r="P7773" t="s">
        <v>182</v>
      </c>
      <c r="Q7773" t="s">
        <v>78</v>
      </c>
      <c r="R7773" t="s">
        <v>28</v>
      </c>
    </row>
    <row r="7774" spans="1:18" x14ac:dyDescent="0.3">
      <c r="A7774" t="s">
        <v>14232</v>
      </c>
      <c r="B7774" t="s">
        <v>1151</v>
      </c>
      <c r="C7774" t="s">
        <v>1547</v>
      </c>
      <c r="D7774" t="s">
        <v>380</v>
      </c>
      <c r="E7774" t="s">
        <v>1148</v>
      </c>
      <c r="F7774">
        <v>7</v>
      </c>
      <c r="G7774">
        <v>802.2</v>
      </c>
      <c r="H7774">
        <v>2</v>
      </c>
      <c r="I7774">
        <v>0</v>
      </c>
      <c r="K7774" t="s">
        <v>45</v>
      </c>
      <c r="L7774">
        <v>328873</v>
      </c>
      <c r="M7774">
        <v>9642246</v>
      </c>
      <c r="N7774" t="s">
        <v>14233</v>
      </c>
      <c r="O7774" t="s">
        <v>2719</v>
      </c>
      <c r="P7774" t="s">
        <v>2719</v>
      </c>
      <c r="Q7774" t="s">
        <v>34</v>
      </c>
      <c r="R7774" t="s">
        <v>28</v>
      </c>
    </row>
    <row r="7775" spans="1:18" x14ac:dyDescent="0.3">
      <c r="A7775" t="s">
        <v>14234</v>
      </c>
      <c r="B7775" t="s">
        <v>758</v>
      </c>
      <c r="C7775" t="s">
        <v>1547</v>
      </c>
      <c r="D7775" t="s">
        <v>3461</v>
      </c>
      <c r="E7775" t="s">
        <v>568</v>
      </c>
      <c r="F7775">
        <v>5</v>
      </c>
      <c r="G7775">
        <v>611.08000000000004</v>
      </c>
      <c r="H7775">
        <v>2</v>
      </c>
      <c r="I7775">
        <v>0</v>
      </c>
      <c r="J7775">
        <v>0</v>
      </c>
      <c r="K7775" t="s">
        <v>45</v>
      </c>
      <c r="L7775">
        <v>328873</v>
      </c>
      <c r="M7775">
        <v>16865269</v>
      </c>
      <c r="N7775" t="s">
        <v>14235</v>
      </c>
      <c r="O7775" t="s">
        <v>2719</v>
      </c>
      <c r="P7775" t="s">
        <v>2719</v>
      </c>
      <c r="Q7775" t="s">
        <v>34</v>
      </c>
      <c r="R7775" t="s">
        <v>28</v>
      </c>
    </row>
    <row r="7776" spans="1:18" x14ac:dyDescent="0.3">
      <c r="A7776" t="s">
        <v>14236</v>
      </c>
      <c r="B7776" t="s">
        <v>58</v>
      </c>
      <c r="C7776" t="s">
        <v>1547</v>
      </c>
      <c r="D7776" t="s">
        <v>845</v>
      </c>
      <c r="E7776" t="s">
        <v>446</v>
      </c>
      <c r="F7776">
        <v>6</v>
      </c>
      <c r="G7776">
        <v>734.52</v>
      </c>
      <c r="H7776">
        <v>2</v>
      </c>
      <c r="I7776">
        <v>0</v>
      </c>
      <c r="J7776">
        <v>0</v>
      </c>
      <c r="K7776" t="s">
        <v>45</v>
      </c>
      <c r="L7776">
        <v>328873</v>
      </c>
      <c r="M7776">
        <v>13781085</v>
      </c>
      <c r="N7776" t="s">
        <v>14237</v>
      </c>
      <c r="O7776" t="s">
        <v>2719</v>
      </c>
      <c r="P7776" t="s">
        <v>2719</v>
      </c>
      <c r="Q7776" t="s">
        <v>34</v>
      </c>
      <c r="R7776" t="s">
        <v>28</v>
      </c>
    </row>
    <row r="7777" spans="1:18" x14ac:dyDescent="0.3">
      <c r="A7777" t="s">
        <v>14238</v>
      </c>
      <c r="B7777" t="s">
        <v>596</v>
      </c>
      <c r="C7777" t="s">
        <v>1547</v>
      </c>
      <c r="D7777" t="s">
        <v>525</v>
      </c>
      <c r="E7777" t="s">
        <v>860</v>
      </c>
      <c r="F7777">
        <v>3</v>
      </c>
      <c r="G7777">
        <v>362.22</v>
      </c>
      <c r="H7777">
        <v>2</v>
      </c>
      <c r="I7777">
        <v>0</v>
      </c>
      <c r="K7777" t="s">
        <v>45</v>
      </c>
      <c r="L7777">
        <v>328873</v>
      </c>
      <c r="M7777">
        <v>13435003</v>
      </c>
      <c r="N7777" t="s">
        <v>13534</v>
      </c>
      <c r="O7777" t="s">
        <v>2719</v>
      </c>
      <c r="P7777" t="s">
        <v>2719</v>
      </c>
      <c r="Q7777" t="s">
        <v>34</v>
      </c>
      <c r="R7777" t="s">
        <v>28</v>
      </c>
    </row>
    <row r="7778" spans="1:18" x14ac:dyDescent="0.3">
      <c r="A7778" t="s">
        <v>14239</v>
      </c>
      <c r="B7778" t="s">
        <v>447</v>
      </c>
      <c r="C7778" t="s">
        <v>1547</v>
      </c>
      <c r="D7778" t="s">
        <v>743</v>
      </c>
      <c r="E7778" t="s">
        <v>954</v>
      </c>
      <c r="F7778">
        <v>7</v>
      </c>
      <c r="G7778">
        <v>282.45</v>
      </c>
      <c r="H7778">
        <v>2</v>
      </c>
      <c r="I7778">
        <v>0</v>
      </c>
      <c r="J7778">
        <v>0</v>
      </c>
      <c r="K7778" t="s">
        <v>45</v>
      </c>
      <c r="L7778">
        <v>328873</v>
      </c>
      <c r="M7778">
        <v>17042067</v>
      </c>
      <c r="N7778" t="s">
        <v>14240</v>
      </c>
      <c r="O7778" t="s">
        <v>2994</v>
      </c>
      <c r="P7778" t="s">
        <v>2994</v>
      </c>
      <c r="Q7778" t="s">
        <v>2995</v>
      </c>
      <c r="R7778" t="s">
        <v>28</v>
      </c>
    </row>
    <row r="7779" spans="1:18" x14ac:dyDescent="0.3">
      <c r="A7779" t="s">
        <v>14241</v>
      </c>
      <c r="B7779" t="s">
        <v>128</v>
      </c>
      <c r="C7779" t="s">
        <v>1547</v>
      </c>
      <c r="D7779" t="s">
        <v>511</v>
      </c>
      <c r="E7779" t="s">
        <v>298</v>
      </c>
      <c r="F7779">
        <v>7</v>
      </c>
      <c r="G7779">
        <v>1000.06</v>
      </c>
      <c r="H7779">
        <v>2</v>
      </c>
      <c r="I7779">
        <v>0</v>
      </c>
      <c r="J7779">
        <v>0</v>
      </c>
      <c r="K7779" t="s">
        <v>45</v>
      </c>
      <c r="L7779">
        <v>328873</v>
      </c>
      <c r="M7779">
        <v>15499248</v>
      </c>
      <c r="N7779" t="s">
        <v>14242</v>
      </c>
      <c r="O7779" t="s">
        <v>3008</v>
      </c>
      <c r="P7779" t="s">
        <v>3008</v>
      </c>
      <c r="Q7779" t="s">
        <v>34</v>
      </c>
      <c r="R7779" t="s">
        <v>28</v>
      </c>
    </row>
    <row r="7780" spans="1:18" x14ac:dyDescent="0.3">
      <c r="A7780" t="s">
        <v>14243</v>
      </c>
      <c r="B7780" t="s">
        <v>12707</v>
      </c>
      <c r="C7780" t="s">
        <v>1547</v>
      </c>
      <c r="D7780" t="s">
        <v>3059</v>
      </c>
      <c r="E7780" t="s">
        <v>1161</v>
      </c>
      <c r="F7780">
        <v>28</v>
      </c>
      <c r="G7780">
        <v>0</v>
      </c>
      <c r="H7780">
        <v>1</v>
      </c>
      <c r="I7780">
        <v>0</v>
      </c>
      <c r="J7780">
        <v>0</v>
      </c>
      <c r="K7780" t="s">
        <v>45</v>
      </c>
      <c r="L7780">
        <v>328873</v>
      </c>
      <c r="N7780" t="s">
        <v>12231</v>
      </c>
    </row>
    <row r="7781" spans="1:18" x14ac:dyDescent="0.3">
      <c r="A7781" t="s">
        <v>14244</v>
      </c>
      <c r="B7781" t="s">
        <v>1867</v>
      </c>
      <c r="C7781" t="s">
        <v>1547</v>
      </c>
      <c r="D7781" t="s">
        <v>3754</v>
      </c>
      <c r="E7781" t="s">
        <v>2268</v>
      </c>
      <c r="F7781">
        <v>1</v>
      </c>
      <c r="G7781">
        <v>0</v>
      </c>
      <c r="H7781">
        <v>1</v>
      </c>
      <c r="I7781">
        <v>0</v>
      </c>
      <c r="J7781">
        <v>0</v>
      </c>
      <c r="K7781" t="s">
        <v>45</v>
      </c>
      <c r="L7781">
        <v>328873</v>
      </c>
      <c r="N7781" t="s">
        <v>3017</v>
      </c>
    </row>
    <row r="7782" spans="1:18" x14ac:dyDescent="0.3">
      <c r="A7782" t="s">
        <v>14245</v>
      </c>
      <c r="B7782" t="s">
        <v>130</v>
      </c>
      <c r="C7782" t="s">
        <v>1547</v>
      </c>
      <c r="D7782" t="s">
        <v>1087</v>
      </c>
      <c r="E7782" t="s">
        <v>528</v>
      </c>
      <c r="F7782">
        <v>1</v>
      </c>
      <c r="G7782">
        <v>0</v>
      </c>
      <c r="H7782">
        <v>1</v>
      </c>
      <c r="I7782">
        <v>0</v>
      </c>
      <c r="J7782">
        <v>0</v>
      </c>
      <c r="K7782" t="s">
        <v>45</v>
      </c>
      <c r="L7782">
        <v>328873</v>
      </c>
      <c r="N7782" t="s">
        <v>3017</v>
      </c>
    </row>
    <row r="7783" spans="1:18" x14ac:dyDescent="0.3">
      <c r="A7783" t="s">
        <v>14246</v>
      </c>
      <c r="B7783" t="s">
        <v>1770</v>
      </c>
      <c r="C7783" t="s">
        <v>1547</v>
      </c>
      <c r="D7783" t="s">
        <v>1001</v>
      </c>
      <c r="E7783" t="s">
        <v>316</v>
      </c>
      <c r="F7783">
        <v>1</v>
      </c>
      <c r="G7783">
        <v>0</v>
      </c>
      <c r="H7783">
        <v>1</v>
      </c>
      <c r="I7783">
        <v>0</v>
      </c>
      <c r="J7783">
        <v>0</v>
      </c>
      <c r="K7783" t="s">
        <v>45</v>
      </c>
      <c r="L7783">
        <v>328873</v>
      </c>
      <c r="N7783" t="s">
        <v>3017</v>
      </c>
    </row>
    <row r="7784" spans="1:18" x14ac:dyDescent="0.3">
      <c r="A7784" t="s">
        <v>14247</v>
      </c>
      <c r="B7784" t="s">
        <v>2445</v>
      </c>
      <c r="C7784" t="s">
        <v>22</v>
      </c>
      <c r="D7784" t="s">
        <v>1429</v>
      </c>
      <c r="E7784" t="s">
        <v>335</v>
      </c>
      <c r="F7784">
        <v>7</v>
      </c>
      <c r="G7784">
        <v>0</v>
      </c>
      <c r="H7784">
        <v>1</v>
      </c>
      <c r="I7784">
        <v>0</v>
      </c>
      <c r="J7784">
        <v>0</v>
      </c>
      <c r="K7784" t="s">
        <v>45</v>
      </c>
      <c r="L7784">
        <v>328958</v>
      </c>
      <c r="M7784">
        <v>6357695</v>
      </c>
      <c r="N7784" t="s">
        <v>12633</v>
      </c>
      <c r="O7784" t="s">
        <v>182</v>
      </c>
      <c r="P7784" t="s">
        <v>1312</v>
      </c>
      <c r="Q7784" t="s">
        <v>700</v>
      </c>
      <c r="R7784" t="s">
        <v>2448</v>
      </c>
    </row>
    <row r="7785" spans="1:18" x14ac:dyDescent="0.3">
      <c r="A7785" t="s">
        <v>14248</v>
      </c>
      <c r="B7785" t="s">
        <v>1770</v>
      </c>
      <c r="C7785" t="s">
        <v>1547</v>
      </c>
      <c r="D7785" t="s">
        <v>1000</v>
      </c>
      <c r="E7785" t="s">
        <v>1001</v>
      </c>
      <c r="F7785">
        <v>2</v>
      </c>
      <c r="G7785">
        <v>0</v>
      </c>
      <c r="H7785">
        <v>1</v>
      </c>
      <c r="I7785">
        <v>0</v>
      </c>
      <c r="J7785">
        <v>0</v>
      </c>
      <c r="K7785" t="s">
        <v>45</v>
      </c>
      <c r="L7785">
        <v>328873</v>
      </c>
      <c r="N7785" t="s">
        <v>3017</v>
      </c>
    </row>
    <row r="7786" spans="1:18" x14ac:dyDescent="0.3">
      <c r="A7786" t="s">
        <v>14249</v>
      </c>
      <c r="B7786" t="s">
        <v>442</v>
      </c>
      <c r="C7786" t="s">
        <v>1547</v>
      </c>
      <c r="D7786" t="s">
        <v>258</v>
      </c>
      <c r="E7786" t="s">
        <v>414</v>
      </c>
      <c r="F7786">
        <v>1</v>
      </c>
      <c r="G7786">
        <v>0</v>
      </c>
      <c r="H7786">
        <v>1</v>
      </c>
      <c r="I7786">
        <v>0</v>
      </c>
      <c r="J7786">
        <v>0</v>
      </c>
      <c r="K7786" t="s">
        <v>45</v>
      </c>
      <c r="L7786">
        <v>328873</v>
      </c>
      <c r="N7786" t="s">
        <v>3017</v>
      </c>
    </row>
    <row r="7787" spans="1:18" x14ac:dyDescent="0.3">
      <c r="A7787" t="s">
        <v>14250</v>
      </c>
      <c r="B7787" t="s">
        <v>140</v>
      </c>
      <c r="C7787" t="s">
        <v>1547</v>
      </c>
      <c r="D7787" t="s">
        <v>140</v>
      </c>
      <c r="E7787" t="s">
        <v>330</v>
      </c>
      <c r="F7787">
        <v>2</v>
      </c>
      <c r="G7787">
        <v>0</v>
      </c>
      <c r="H7787">
        <v>1</v>
      </c>
      <c r="I7787">
        <v>0</v>
      </c>
      <c r="J7787">
        <v>0</v>
      </c>
      <c r="K7787" t="s">
        <v>45</v>
      </c>
      <c r="L7787">
        <v>328873</v>
      </c>
      <c r="N7787" t="s">
        <v>3017</v>
      </c>
    </row>
    <row r="7788" spans="1:18" x14ac:dyDescent="0.3">
      <c r="A7788" t="s">
        <v>14251</v>
      </c>
      <c r="B7788" t="s">
        <v>2257</v>
      </c>
      <c r="C7788" t="s">
        <v>1547</v>
      </c>
      <c r="D7788" t="s">
        <v>860</v>
      </c>
      <c r="E7788" t="s">
        <v>2845</v>
      </c>
      <c r="F7788">
        <v>1</v>
      </c>
      <c r="G7788">
        <v>131.79</v>
      </c>
      <c r="H7788">
        <v>1</v>
      </c>
      <c r="I7788">
        <v>0</v>
      </c>
      <c r="J7788">
        <v>0</v>
      </c>
      <c r="K7788" t="s">
        <v>45</v>
      </c>
      <c r="L7788">
        <v>328873</v>
      </c>
      <c r="M7788">
        <v>15846520</v>
      </c>
      <c r="N7788" t="s">
        <v>0</v>
      </c>
      <c r="Q7788" t="s">
        <v>78</v>
      </c>
    </row>
    <row r="7789" spans="1:18" x14ac:dyDescent="0.3">
      <c r="A7789" t="s">
        <v>14252</v>
      </c>
      <c r="B7789" t="s">
        <v>1843</v>
      </c>
      <c r="C7789" t="s">
        <v>1547</v>
      </c>
      <c r="D7789" t="s">
        <v>959</v>
      </c>
      <c r="E7789" t="s">
        <v>946</v>
      </c>
      <c r="F7789">
        <v>1</v>
      </c>
      <c r="G7789">
        <v>0</v>
      </c>
      <c r="H7789">
        <v>1</v>
      </c>
      <c r="I7789">
        <v>0</v>
      </c>
      <c r="J7789">
        <v>0</v>
      </c>
      <c r="K7789" t="s">
        <v>45</v>
      </c>
      <c r="L7789">
        <v>328873</v>
      </c>
      <c r="N7789" t="s">
        <v>3017</v>
      </c>
    </row>
    <row r="7790" spans="1:18" x14ac:dyDescent="0.3">
      <c r="A7790" t="s">
        <v>14253</v>
      </c>
      <c r="B7790" t="s">
        <v>48</v>
      </c>
      <c r="C7790" t="s">
        <v>1547</v>
      </c>
      <c r="D7790" t="s">
        <v>1271</v>
      </c>
      <c r="E7790" t="s">
        <v>641</v>
      </c>
      <c r="F7790">
        <v>1</v>
      </c>
      <c r="G7790">
        <v>87.17</v>
      </c>
      <c r="H7790">
        <v>1</v>
      </c>
      <c r="I7790">
        <v>0</v>
      </c>
      <c r="J7790">
        <v>0</v>
      </c>
      <c r="K7790" t="s">
        <v>45</v>
      </c>
      <c r="L7790">
        <v>328873</v>
      </c>
      <c r="M7790">
        <v>17840896</v>
      </c>
      <c r="N7790" t="s">
        <v>14254</v>
      </c>
      <c r="Q7790" t="s">
        <v>78</v>
      </c>
      <c r="R7790" t="s">
        <v>70</v>
      </c>
    </row>
    <row r="7791" spans="1:18" x14ac:dyDescent="0.3">
      <c r="A7791" t="s">
        <v>14255</v>
      </c>
      <c r="B7791" t="s">
        <v>448</v>
      </c>
      <c r="C7791" t="s">
        <v>1547</v>
      </c>
      <c r="D7791" t="s">
        <v>630</v>
      </c>
      <c r="E7791" t="s">
        <v>735</v>
      </c>
      <c r="F7791">
        <v>23</v>
      </c>
      <c r="G7791">
        <v>1078.06</v>
      </c>
      <c r="H7791">
        <v>2</v>
      </c>
      <c r="I7791">
        <v>0</v>
      </c>
      <c r="J7791">
        <v>0</v>
      </c>
      <c r="K7791" t="s">
        <v>45</v>
      </c>
      <c r="L7791">
        <v>328874</v>
      </c>
      <c r="M7791">
        <v>17092834</v>
      </c>
      <c r="N7791" t="s">
        <v>14256</v>
      </c>
      <c r="O7791" t="s">
        <v>68</v>
      </c>
      <c r="P7791" t="s">
        <v>68</v>
      </c>
      <c r="Q7791" t="s">
        <v>69</v>
      </c>
      <c r="R7791" t="s">
        <v>28</v>
      </c>
    </row>
    <row r="7792" spans="1:18" x14ac:dyDescent="0.3">
      <c r="A7792" t="s">
        <v>14257</v>
      </c>
      <c r="B7792" t="s">
        <v>1885</v>
      </c>
      <c r="C7792" t="s">
        <v>22</v>
      </c>
      <c r="D7792" t="s">
        <v>32</v>
      </c>
      <c r="E7792" t="s">
        <v>268</v>
      </c>
      <c r="F7792">
        <v>7</v>
      </c>
      <c r="G7792">
        <v>0</v>
      </c>
      <c r="H7792">
        <v>2</v>
      </c>
      <c r="I7792">
        <v>0</v>
      </c>
      <c r="J7792">
        <v>0</v>
      </c>
      <c r="K7792" t="s">
        <v>45</v>
      </c>
      <c r="L7792">
        <v>328957</v>
      </c>
      <c r="M7792">
        <v>6357695</v>
      </c>
      <c r="N7792" t="s">
        <v>10553</v>
      </c>
      <c r="O7792" t="s">
        <v>182</v>
      </c>
      <c r="P7792" t="s">
        <v>182</v>
      </c>
      <c r="Q7792" t="s">
        <v>78</v>
      </c>
      <c r="R7792" t="s">
        <v>2448</v>
      </c>
    </row>
    <row r="7793" spans="1:18" x14ac:dyDescent="0.3">
      <c r="A7793" t="s">
        <v>14258</v>
      </c>
      <c r="B7793" t="s">
        <v>44</v>
      </c>
      <c r="C7793" t="s">
        <v>1547</v>
      </c>
      <c r="D7793" t="s">
        <v>1512</v>
      </c>
      <c r="E7793" t="s">
        <v>4727</v>
      </c>
      <c r="F7793">
        <v>7</v>
      </c>
      <c r="G7793">
        <v>384.95</v>
      </c>
      <c r="H7793">
        <v>2</v>
      </c>
      <c r="I7793">
        <v>0</v>
      </c>
      <c r="J7793">
        <v>0</v>
      </c>
      <c r="K7793" t="s">
        <v>45</v>
      </c>
      <c r="L7793">
        <v>328874</v>
      </c>
      <c r="M7793">
        <v>14059986</v>
      </c>
      <c r="N7793" t="s">
        <v>14259</v>
      </c>
      <c r="O7793" t="s">
        <v>982</v>
      </c>
      <c r="P7793" t="s">
        <v>982</v>
      </c>
      <c r="Q7793" t="s">
        <v>27</v>
      </c>
      <c r="R7793" t="s">
        <v>28</v>
      </c>
    </row>
    <row r="7794" spans="1:18" x14ac:dyDescent="0.3">
      <c r="A7794" t="s">
        <v>14260</v>
      </c>
      <c r="B7794" t="s">
        <v>916</v>
      </c>
      <c r="C7794" t="s">
        <v>1547</v>
      </c>
      <c r="D7794" t="s">
        <v>52</v>
      </c>
      <c r="E7794" t="s">
        <v>384</v>
      </c>
      <c r="F7794">
        <v>5</v>
      </c>
      <c r="G7794">
        <v>397.67</v>
      </c>
      <c r="H7794">
        <v>2</v>
      </c>
      <c r="I7794">
        <v>0</v>
      </c>
      <c r="J7794">
        <v>0</v>
      </c>
      <c r="K7794" t="s">
        <v>45</v>
      </c>
      <c r="L7794">
        <v>328874</v>
      </c>
      <c r="M7794">
        <v>9686791</v>
      </c>
      <c r="N7794" t="s">
        <v>14261</v>
      </c>
      <c r="O7794" t="s">
        <v>982</v>
      </c>
      <c r="P7794" t="s">
        <v>982</v>
      </c>
      <c r="Q7794" t="s">
        <v>27</v>
      </c>
      <c r="R7794" t="s">
        <v>28</v>
      </c>
    </row>
    <row r="7795" spans="1:18" x14ac:dyDescent="0.3">
      <c r="A7795" t="s">
        <v>14262</v>
      </c>
      <c r="B7795" t="s">
        <v>587</v>
      </c>
      <c r="C7795" t="s">
        <v>1547</v>
      </c>
      <c r="D7795" t="s">
        <v>1418</v>
      </c>
      <c r="E7795" t="s">
        <v>1094</v>
      </c>
      <c r="F7795">
        <v>7</v>
      </c>
      <c r="G7795">
        <v>377.86</v>
      </c>
      <c r="H7795">
        <v>2</v>
      </c>
      <c r="I7795">
        <v>0</v>
      </c>
      <c r="J7795">
        <v>0</v>
      </c>
      <c r="K7795" t="s">
        <v>45</v>
      </c>
      <c r="L7795">
        <v>328874</v>
      </c>
      <c r="M7795">
        <v>11033216</v>
      </c>
      <c r="N7795" t="s">
        <v>14263</v>
      </c>
      <c r="O7795" t="s">
        <v>2092</v>
      </c>
      <c r="P7795" t="s">
        <v>2092</v>
      </c>
      <c r="Q7795" t="s">
        <v>34</v>
      </c>
      <c r="R7795" t="s">
        <v>28</v>
      </c>
    </row>
    <row r="7796" spans="1:18" x14ac:dyDescent="0.3">
      <c r="A7796" t="s">
        <v>14264</v>
      </c>
      <c r="B7796" t="s">
        <v>1382</v>
      </c>
      <c r="C7796" t="s">
        <v>1547</v>
      </c>
      <c r="D7796" t="s">
        <v>434</v>
      </c>
      <c r="E7796" t="s">
        <v>2845</v>
      </c>
      <c r="F7796">
        <v>3</v>
      </c>
      <c r="G7796">
        <v>347.38</v>
      </c>
      <c r="H7796">
        <v>2</v>
      </c>
      <c r="I7796">
        <v>0</v>
      </c>
      <c r="K7796" t="s">
        <v>45</v>
      </c>
      <c r="L7796">
        <v>328874</v>
      </c>
      <c r="M7796">
        <v>14746953</v>
      </c>
      <c r="N7796" t="s">
        <v>14265</v>
      </c>
      <c r="O7796" t="s">
        <v>1668</v>
      </c>
      <c r="P7796" t="s">
        <v>1668</v>
      </c>
      <c r="Q7796" t="s">
        <v>299</v>
      </c>
      <c r="R7796" t="s">
        <v>28</v>
      </c>
    </row>
    <row r="7797" spans="1:18" x14ac:dyDescent="0.3">
      <c r="A7797" t="s">
        <v>14266</v>
      </c>
      <c r="B7797" t="s">
        <v>325</v>
      </c>
      <c r="C7797" t="s">
        <v>1547</v>
      </c>
      <c r="D7797" t="s">
        <v>436</v>
      </c>
      <c r="E7797" t="s">
        <v>405</v>
      </c>
      <c r="F7797">
        <v>6</v>
      </c>
      <c r="G7797">
        <v>634.26</v>
      </c>
      <c r="H7797">
        <v>2</v>
      </c>
      <c r="I7797">
        <v>0</v>
      </c>
      <c r="K7797" t="s">
        <v>45</v>
      </c>
      <c r="L7797">
        <v>328874</v>
      </c>
      <c r="M7797">
        <v>13988856</v>
      </c>
      <c r="N7797" t="s">
        <v>14267</v>
      </c>
      <c r="O7797" t="s">
        <v>1668</v>
      </c>
      <c r="P7797" t="s">
        <v>1668</v>
      </c>
      <c r="Q7797" t="s">
        <v>299</v>
      </c>
      <c r="R7797" t="s">
        <v>28</v>
      </c>
    </row>
    <row r="7798" spans="1:18" x14ac:dyDescent="0.3">
      <c r="A7798" t="s">
        <v>14268</v>
      </c>
      <c r="B7798" t="s">
        <v>206</v>
      </c>
      <c r="C7798" t="s">
        <v>1547</v>
      </c>
      <c r="D7798" t="s">
        <v>368</v>
      </c>
      <c r="E7798" t="s">
        <v>431</v>
      </c>
      <c r="F7798">
        <v>7</v>
      </c>
      <c r="G7798">
        <v>607.25</v>
      </c>
      <c r="H7798">
        <v>2</v>
      </c>
      <c r="I7798">
        <v>0</v>
      </c>
      <c r="K7798" t="s">
        <v>45</v>
      </c>
      <c r="L7798">
        <v>328874</v>
      </c>
      <c r="M7798">
        <v>9742426</v>
      </c>
      <c r="N7798" t="s">
        <v>14269</v>
      </c>
      <c r="O7798" t="s">
        <v>1668</v>
      </c>
      <c r="P7798" t="s">
        <v>1668</v>
      </c>
      <c r="Q7798" t="s">
        <v>299</v>
      </c>
      <c r="R7798" t="s">
        <v>28</v>
      </c>
    </row>
    <row r="7799" spans="1:18" x14ac:dyDescent="0.3">
      <c r="A7799" t="s">
        <v>14270</v>
      </c>
      <c r="B7799" t="s">
        <v>871</v>
      </c>
      <c r="C7799" t="s">
        <v>1547</v>
      </c>
      <c r="D7799" t="s">
        <v>1449</v>
      </c>
      <c r="E7799" t="s">
        <v>227</v>
      </c>
      <c r="F7799">
        <v>4</v>
      </c>
      <c r="G7799">
        <v>417.32</v>
      </c>
      <c r="H7799">
        <v>2</v>
      </c>
      <c r="I7799">
        <v>0</v>
      </c>
      <c r="K7799" t="s">
        <v>45</v>
      </c>
      <c r="L7799">
        <v>328874</v>
      </c>
      <c r="M7799">
        <v>10753951</v>
      </c>
      <c r="N7799" t="s">
        <v>14271</v>
      </c>
      <c r="O7799" t="s">
        <v>1668</v>
      </c>
      <c r="P7799" t="s">
        <v>1668</v>
      </c>
      <c r="Q7799" t="s">
        <v>299</v>
      </c>
      <c r="R7799" t="s">
        <v>28</v>
      </c>
    </row>
    <row r="7800" spans="1:18" x14ac:dyDescent="0.3">
      <c r="A7800" t="s">
        <v>14272</v>
      </c>
      <c r="B7800" t="s">
        <v>1438</v>
      </c>
      <c r="C7800" t="s">
        <v>1547</v>
      </c>
      <c r="D7800" t="s">
        <v>525</v>
      </c>
      <c r="E7800" t="s">
        <v>2112</v>
      </c>
      <c r="F7800">
        <v>5</v>
      </c>
      <c r="G7800">
        <v>592.79999999999995</v>
      </c>
      <c r="H7800">
        <v>2</v>
      </c>
      <c r="I7800">
        <v>0</v>
      </c>
      <c r="K7800" t="s">
        <v>45</v>
      </c>
      <c r="L7800">
        <v>328874</v>
      </c>
      <c r="M7800">
        <v>14635612</v>
      </c>
      <c r="N7800" t="s">
        <v>14273</v>
      </c>
      <c r="O7800" t="s">
        <v>1668</v>
      </c>
      <c r="P7800" t="s">
        <v>1668</v>
      </c>
      <c r="Q7800" t="s">
        <v>299</v>
      </c>
      <c r="R7800" t="s">
        <v>28</v>
      </c>
    </row>
    <row r="7801" spans="1:18" x14ac:dyDescent="0.3">
      <c r="A7801" t="s">
        <v>14274</v>
      </c>
      <c r="B7801" t="s">
        <v>1692</v>
      </c>
      <c r="C7801" t="s">
        <v>1547</v>
      </c>
      <c r="D7801" t="s">
        <v>971</v>
      </c>
      <c r="E7801" t="s">
        <v>1470</v>
      </c>
      <c r="F7801">
        <v>4</v>
      </c>
      <c r="G7801">
        <v>519.66</v>
      </c>
      <c r="H7801">
        <v>2</v>
      </c>
      <c r="I7801">
        <v>0</v>
      </c>
      <c r="K7801" t="s">
        <v>45</v>
      </c>
      <c r="L7801">
        <v>328874</v>
      </c>
      <c r="M7801">
        <v>15239553</v>
      </c>
      <c r="N7801" t="s">
        <v>14275</v>
      </c>
      <c r="O7801" t="s">
        <v>1668</v>
      </c>
      <c r="P7801" t="s">
        <v>1668</v>
      </c>
      <c r="Q7801" t="s">
        <v>299</v>
      </c>
      <c r="R7801" t="s">
        <v>28</v>
      </c>
    </row>
    <row r="7802" spans="1:18" x14ac:dyDescent="0.3">
      <c r="A7802" t="s">
        <v>14276</v>
      </c>
      <c r="B7802" t="s">
        <v>669</v>
      </c>
      <c r="C7802" t="s">
        <v>1547</v>
      </c>
      <c r="D7802" t="s">
        <v>1299</v>
      </c>
      <c r="E7802" t="s">
        <v>1827</v>
      </c>
      <c r="F7802">
        <v>8</v>
      </c>
      <c r="G7802">
        <v>220.53</v>
      </c>
      <c r="H7802">
        <v>1</v>
      </c>
      <c r="I7802">
        <v>0</v>
      </c>
      <c r="J7802">
        <v>0</v>
      </c>
      <c r="K7802" t="s">
        <v>45</v>
      </c>
      <c r="L7802">
        <v>328874</v>
      </c>
      <c r="M7802">
        <v>19430169</v>
      </c>
      <c r="N7802" t="s">
        <v>14277</v>
      </c>
      <c r="O7802" t="s">
        <v>5616</v>
      </c>
      <c r="P7802" t="s">
        <v>5616</v>
      </c>
      <c r="Q7802" t="s">
        <v>34</v>
      </c>
      <c r="R7802" t="s">
        <v>28</v>
      </c>
    </row>
    <row r="7803" spans="1:18" x14ac:dyDescent="0.3">
      <c r="A7803" t="s">
        <v>14278</v>
      </c>
      <c r="B7803" t="s">
        <v>10581</v>
      </c>
      <c r="C7803" t="s">
        <v>1547</v>
      </c>
      <c r="D7803" t="s">
        <v>4637</v>
      </c>
      <c r="E7803" t="s">
        <v>4638</v>
      </c>
      <c r="F7803">
        <v>7</v>
      </c>
      <c r="G7803">
        <v>0</v>
      </c>
      <c r="H7803">
        <v>1</v>
      </c>
      <c r="I7803">
        <v>0</v>
      </c>
      <c r="J7803">
        <v>0</v>
      </c>
      <c r="K7803" t="s">
        <v>45</v>
      </c>
      <c r="L7803">
        <v>328874</v>
      </c>
      <c r="M7803">
        <v>5987464</v>
      </c>
      <c r="N7803" t="s">
        <v>14279</v>
      </c>
      <c r="O7803" t="s">
        <v>1845</v>
      </c>
      <c r="P7803" t="s">
        <v>1845</v>
      </c>
      <c r="Q7803" t="s">
        <v>78</v>
      </c>
    </row>
    <row r="7804" spans="1:18" x14ac:dyDescent="0.3">
      <c r="A7804" t="s">
        <v>14280</v>
      </c>
      <c r="B7804" t="s">
        <v>10581</v>
      </c>
      <c r="C7804" t="s">
        <v>1547</v>
      </c>
      <c r="D7804" t="s">
        <v>3640</v>
      </c>
      <c r="E7804" t="s">
        <v>10522</v>
      </c>
      <c r="F7804">
        <v>7</v>
      </c>
      <c r="G7804">
        <v>0</v>
      </c>
      <c r="H7804">
        <v>1</v>
      </c>
      <c r="I7804">
        <v>0</v>
      </c>
      <c r="J7804">
        <v>0</v>
      </c>
      <c r="K7804" t="s">
        <v>45</v>
      </c>
      <c r="L7804">
        <v>328874</v>
      </c>
      <c r="M7804">
        <v>5987562</v>
      </c>
      <c r="N7804" t="s">
        <v>14281</v>
      </c>
      <c r="O7804" t="s">
        <v>1845</v>
      </c>
      <c r="P7804" t="s">
        <v>1845</v>
      </c>
      <c r="Q7804" t="s">
        <v>78</v>
      </c>
    </row>
    <row r="7805" spans="1:18" x14ac:dyDescent="0.3">
      <c r="A7805" t="s">
        <v>14282</v>
      </c>
      <c r="B7805" t="s">
        <v>11984</v>
      </c>
      <c r="C7805" t="s">
        <v>1547</v>
      </c>
      <c r="D7805" t="s">
        <v>1069</v>
      </c>
      <c r="E7805" t="s">
        <v>2935</v>
      </c>
      <c r="F7805">
        <v>5</v>
      </c>
      <c r="G7805">
        <v>175.4</v>
      </c>
      <c r="H7805">
        <v>1</v>
      </c>
      <c r="I7805">
        <v>0</v>
      </c>
      <c r="J7805">
        <v>0</v>
      </c>
      <c r="K7805" t="s">
        <v>45</v>
      </c>
      <c r="L7805">
        <v>328874</v>
      </c>
      <c r="M7805">
        <v>6092687</v>
      </c>
      <c r="N7805" t="s">
        <v>0</v>
      </c>
      <c r="O7805" t="s">
        <v>1845</v>
      </c>
      <c r="P7805" t="s">
        <v>1845</v>
      </c>
      <c r="Q7805" t="s">
        <v>78</v>
      </c>
      <c r="R7805" t="s">
        <v>983</v>
      </c>
    </row>
    <row r="7806" spans="1:18" x14ac:dyDescent="0.3">
      <c r="A7806" t="s">
        <v>14283</v>
      </c>
      <c r="B7806" t="s">
        <v>11984</v>
      </c>
      <c r="C7806" t="s">
        <v>1547</v>
      </c>
      <c r="D7806" t="s">
        <v>2141</v>
      </c>
      <c r="E7806" t="s">
        <v>1161</v>
      </c>
      <c r="F7806">
        <v>6</v>
      </c>
      <c r="G7806">
        <v>175.4</v>
      </c>
      <c r="H7806">
        <v>1</v>
      </c>
      <c r="I7806">
        <v>0</v>
      </c>
      <c r="J7806">
        <v>0</v>
      </c>
      <c r="K7806" t="s">
        <v>45</v>
      </c>
      <c r="L7806">
        <v>328874</v>
      </c>
      <c r="M7806">
        <v>6092687</v>
      </c>
      <c r="N7806" t="s">
        <v>14284</v>
      </c>
      <c r="O7806" t="s">
        <v>1845</v>
      </c>
      <c r="P7806" t="s">
        <v>1845</v>
      </c>
      <c r="Q7806" t="s">
        <v>78</v>
      </c>
      <c r="R7806" t="s">
        <v>983</v>
      </c>
    </row>
    <row r="7807" spans="1:18" x14ac:dyDescent="0.3">
      <c r="A7807" t="s">
        <v>14285</v>
      </c>
      <c r="B7807" t="s">
        <v>11984</v>
      </c>
      <c r="C7807" t="s">
        <v>1547</v>
      </c>
      <c r="D7807" t="s">
        <v>2417</v>
      </c>
      <c r="E7807" t="s">
        <v>8190</v>
      </c>
      <c r="F7807">
        <v>7</v>
      </c>
      <c r="G7807">
        <v>175.4</v>
      </c>
      <c r="H7807">
        <v>1</v>
      </c>
      <c r="I7807">
        <v>0</v>
      </c>
      <c r="J7807">
        <v>0</v>
      </c>
      <c r="K7807" t="s">
        <v>45</v>
      </c>
      <c r="L7807">
        <v>328874</v>
      </c>
      <c r="M7807">
        <v>6092693</v>
      </c>
      <c r="N7807" t="s">
        <v>14286</v>
      </c>
      <c r="O7807" t="s">
        <v>1845</v>
      </c>
      <c r="P7807" t="s">
        <v>1845</v>
      </c>
      <c r="Q7807" t="s">
        <v>78</v>
      </c>
      <c r="R7807" t="s">
        <v>983</v>
      </c>
    </row>
    <row r="7808" spans="1:18" x14ac:dyDescent="0.3">
      <c r="A7808" t="s">
        <v>14287</v>
      </c>
      <c r="B7808" t="s">
        <v>11984</v>
      </c>
      <c r="C7808" t="s">
        <v>1547</v>
      </c>
      <c r="D7808" t="s">
        <v>2133</v>
      </c>
      <c r="E7808" t="s">
        <v>2130</v>
      </c>
      <c r="F7808">
        <v>7</v>
      </c>
      <c r="G7808">
        <v>175.4</v>
      </c>
      <c r="H7808">
        <v>1</v>
      </c>
      <c r="I7808">
        <v>0</v>
      </c>
      <c r="J7808">
        <v>0</v>
      </c>
      <c r="K7808" t="s">
        <v>45</v>
      </c>
      <c r="L7808">
        <v>328874</v>
      </c>
      <c r="M7808">
        <v>5987464</v>
      </c>
      <c r="N7808" t="s">
        <v>14288</v>
      </c>
      <c r="O7808" t="s">
        <v>1845</v>
      </c>
      <c r="P7808" t="s">
        <v>1845</v>
      </c>
      <c r="Q7808" t="s">
        <v>78</v>
      </c>
      <c r="R7808" t="s">
        <v>983</v>
      </c>
    </row>
    <row r="7809" spans="1:18" x14ac:dyDescent="0.3">
      <c r="A7809" t="s">
        <v>14289</v>
      </c>
      <c r="B7809" t="s">
        <v>2082</v>
      </c>
      <c r="C7809" t="s">
        <v>1547</v>
      </c>
      <c r="D7809" t="s">
        <v>1188</v>
      </c>
      <c r="E7809" t="s">
        <v>1137</v>
      </c>
      <c r="F7809">
        <v>7</v>
      </c>
      <c r="G7809">
        <v>178.56</v>
      </c>
      <c r="H7809">
        <v>1</v>
      </c>
      <c r="I7809">
        <v>0</v>
      </c>
      <c r="J7809">
        <v>0</v>
      </c>
      <c r="K7809" t="s">
        <v>45</v>
      </c>
      <c r="L7809">
        <v>328874</v>
      </c>
      <c r="M7809">
        <v>6042760</v>
      </c>
      <c r="N7809" t="s">
        <v>14290</v>
      </c>
      <c r="O7809" t="s">
        <v>1845</v>
      </c>
      <c r="P7809" t="s">
        <v>1845</v>
      </c>
      <c r="Q7809" t="s">
        <v>78</v>
      </c>
    </row>
    <row r="7810" spans="1:18" x14ac:dyDescent="0.3">
      <c r="A7810" t="s">
        <v>14291</v>
      </c>
      <c r="B7810" t="s">
        <v>1885</v>
      </c>
      <c r="C7810" t="s">
        <v>22</v>
      </c>
      <c r="D7810" t="s">
        <v>168</v>
      </c>
      <c r="E7810" t="s">
        <v>2446</v>
      </c>
      <c r="F7810">
        <v>7</v>
      </c>
      <c r="G7810">
        <v>0</v>
      </c>
      <c r="H7810">
        <v>1</v>
      </c>
      <c r="I7810">
        <v>0</v>
      </c>
      <c r="J7810">
        <v>0</v>
      </c>
      <c r="K7810" t="s">
        <v>25</v>
      </c>
      <c r="L7810">
        <v>328900</v>
      </c>
      <c r="M7810">
        <v>6357695</v>
      </c>
      <c r="N7810" t="s">
        <v>14292</v>
      </c>
      <c r="O7810" t="s">
        <v>182</v>
      </c>
      <c r="P7810" t="s">
        <v>5616</v>
      </c>
      <c r="Q7810" t="s">
        <v>78</v>
      </c>
      <c r="R7810" t="s">
        <v>2448</v>
      </c>
    </row>
    <row r="7811" spans="1:18" x14ac:dyDescent="0.3">
      <c r="A7811" t="s">
        <v>14293</v>
      </c>
      <c r="B7811" t="s">
        <v>1885</v>
      </c>
      <c r="C7811" t="s">
        <v>22</v>
      </c>
      <c r="D7811" t="s">
        <v>1885</v>
      </c>
      <c r="E7811" t="s">
        <v>8091</v>
      </c>
      <c r="F7811">
        <v>1</v>
      </c>
      <c r="G7811">
        <v>38.200000000000003</v>
      </c>
      <c r="H7811">
        <v>2</v>
      </c>
      <c r="I7811">
        <v>0</v>
      </c>
      <c r="J7811">
        <v>0</v>
      </c>
      <c r="K7811" t="s">
        <v>25</v>
      </c>
      <c r="L7811">
        <v>328967</v>
      </c>
      <c r="M7811">
        <v>8179778</v>
      </c>
      <c r="N7811" t="s">
        <v>0</v>
      </c>
      <c r="O7811" t="s">
        <v>182</v>
      </c>
      <c r="P7811" t="s">
        <v>182</v>
      </c>
      <c r="Q7811" t="s">
        <v>78</v>
      </c>
      <c r="R7811" t="s">
        <v>70</v>
      </c>
    </row>
    <row r="7812" spans="1:18" x14ac:dyDescent="0.3">
      <c r="A7812" t="s">
        <v>14294</v>
      </c>
      <c r="B7812" t="s">
        <v>1885</v>
      </c>
      <c r="C7812" t="s">
        <v>22</v>
      </c>
      <c r="D7812" t="s">
        <v>2462</v>
      </c>
      <c r="E7812" t="s">
        <v>1123</v>
      </c>
      <c r="F7812">
        <v>7</v>
      </c>
      <c r="G7812">
        <v>0</v>
      </c>
      <c r="H7812">
        <v>3</v>
      </c>
      <c r="I7812">
        <v>0</v>
      </c>
      <c r="J7812">
        <v>0</v>
      </c>
      <c r="K7812" t="s">
        <v>25</v>
      </c>
      <c r="L7812">
        <v>328900</v>
      </c>
      <c r="M7812">
        <v>6357695</v>
      </c>
      <c r="N7812" t="s">
        <v>14209</v>
      </c>
      <c r="O7812" t="s">
        <v>182</v>
      </c>
      <c r="P7812" t="s">
        <v>182</v>
      </c>
      <c r="Q7812" t="s">
        <v>78</v>
      </c>
      <c r="R7812" t="s">
        <v>2448</v>
      </c>
    </row>
    <row r="7813" spans="1:18" x14ac:dyDescent="0.3">
      <c r="A7813" t="s">
        <v>14295</v>
      </c>
      <c r="B7813" t="s">
        <v>1885</v>
      </c>
      <c r="C7813" t="s">
        <v>22</v>
      </c>
      <c r="D7813" t="s">
        <v>1123</v>
      </c>
      <c r="E7813" t="s">
        <v>132</v>
      </c>
      <c r="F7813">
        <v>7</v>
      </c>
      <c r="G7813">
        <v>0</v>
      </c>
      <c r="H7813">
        <v>2</v>
      </c>
      <c r="I7813">
        <v>0</v>
      </c>
      <c r="J7813">
        <v>0</v>
      </c>
      <c r="K7813" t="s">
        <v>25</v>
      </c>
      <c r="L7813">
        <v>328900</v>
      </c>
      <c r="M7813">
        <v>6357695</v>
      </c>
      <c r="N7813" t="s">
        <v>7364</v>
      </c>
      <c r="O7813" t="s">
        <v>182</v>
      </c>
      <c r="P7813" t="s">
        <v>182</v>
      </c>
      <c r="Q7813" t="s">
        <v>78</v>
      </c>
      <c r="R7813" t="s">
        <v>2448</v>
      </c>
    </row>
    <row r="7814" spans="1:18" x14ac:dyDescent="0.3">
      <c r="A7814" t="s">
        <v>14296</v>
      </c>
      <c r="B7814" t="s">
        <v>1885</v>
      </c>
      <c r="C7814" t="s">
        <v>22</v>
      </c>
      <c r="D7814" t="s">
        <v>132</v>
      </c>
      <c r="E7814" t="s">
        <v>1744</v>
      </c>
      <c r="F7814">
        <v>7</v>
      </c>
      <c r="G7814">
        <v>0</v>
      </c>
      <c r="H7814">
        <v>2</v>
      </c>
      <c r="I7814">
        <v>1</v>
      </c>
      <c r="J7814">
        <v>0</v>
      </c>
      <c r="K7814" t="s">
        <v>25</v>
      </c>
      <c r="L7814">
        <v>328904</v>
      </c>
      <c r="M7814">
        <v>6357695</v>
      </c>
      <c r="N7814" t="s">
        <v>14292</v>
      </c>
      <c r="O7814" t="s">
        <v>182</v>
      </c>
      <c r="P7814" t="s">
        <v>182</v>
      </c>
      <c r="Q7814" t="s">
        <v>78</v>
      </c>
      <c r="R7814" t="s">
        <v>2448</v>
      </c>
    </row>
    <row r="7815" spans="1:18" x14ac:dyDescent="0.3">
      <c r="A7815" t="s">
        <v>14297</v>
      </c>
      <c r="B7815" t="s">
        <v>128</v>
      </c>
      <c r="C7815" t="s">
        <v>1547</v>
      </c>
      <c r="D7815" t="s">
        <v>773</v>
      </c>
      <c r="E7815" t="s">
        <v>3897</v>
      </c>
      <c r="F7815">
        <v>2</v>
      </c>
      <c r="G7815">
        <v>134.15</v>
      </c>
      <c r="H7815">
        <v>2</v>
      </c>
      <c r="I7815">
        <v>0</v>
      </c>
      <c r="J7815">
        <v>0</v>
      </c>
      <c r="K7815" t="s">
        <v>45</v>
      </c>
      <c r="L7815">
        <v>328874</v>
      </c>
      <c r="M7815">
        <v>14764850</v>
      </c>
      <c r="N7815" t="s">
        <v>0</v>
      </c>
      <c r="O7815" t="s">
        <v>1845</v>
      </c>
      <c r="P7815" t="s">
        <v>1845</v>
      </c>
      <c r="Q7815" t="s">
        <v>27</v>
      </c>
      <c r="R7815" t="s">
        <v>28</v>
      </c>
    </row>
    <row r="7816" spans="1:18" x14ac:dyDescent="0.3">
      <c r="A7816" t="s">
        <v>14298</v>
      </c>
      <c r="B7816" t="s">
        <v>1885</v>
      </c>
      <c r="C7816" t="s">
        <v>22</v>
      </c>
      <c r="D7816" t="s">
        <v>484</v>
      </c>
      <c r="E7816" t="s">
        <v>427</v>
      </c>
      <c r="F7816">
        <v>7</v>
      </c>
      <c r="G7816">
        <v>0</v>
      </c>
      <c r="H7816">
        <v>3</v>
      </c>
      <c r="I7816">
        <v>0</v>
      </c>
      <c r="J7816">
        <v>0</v>
      </c>
      <c r="K7816" t="s">
        <v>25</v>
      </c>
      <c r="L7816">
        <v>328925</v>
      </c>
      <c r="M7816">
        <v>6357695</v>
      </c>
      <c r="N7816" t="s">
        <v>11257</v>
      </c>
      <c r="O7816" t="s">
        <v>182</v>
      </c>
      <c r="P7816" t="s">
        <v>2719</v>
      </c>
      <c r="Q7816" t="s">
        <v>78</v>
      </c>
      <c r="R7816" t="s">
        <v>2448</v>
      </c>
    </row>
    <row r="7817" spans="1:18" x14ac:dyDescent="0.3">
      <c r="A7817" t="s">
        <v>14299</v>
      </c>
      <c r="B7817" t="s">
        <v>1885</v>
      </c>
      <c r="C7817" t="s">
        <v>22</v>
      </c>
      <c r="D7817" t="s">
        <v>484</v>
      </c>
      <c r="E7817" t="s">
        <v>427</v>
      </c>
      <c r="F7817">
        <v>7</v>
      </c>
      <c r="G7817">
        <v>0</v>
      </c>
      <c r="H7817">
        <v>2</v>
      </c>
      <c r="I7817">
        <v>0</v>
      </c>
      <c r="J7817">
        <v>0</v>
      </c>
      <c r="K7817" t="s">
        <v>25</v>
      </c>
      <c r="L7817">
        <v>328904</v>
      </c>
      <c r="M7817">
        <v>6357695</v>
      </c>
      <c r="N7817" t="s">
        <v>8294</v>
      </c>
      <c r="O7817" t="s">
        <v>182</v>
      </c>
      <c r="P7817" t="s">
        <v>1312</v>
      </c>
      <c r="Q7817" t="s">
        <v>78</v>
      </c>
      <c r="R7817" t="s">
        <v>2448</v>
      </c>
    </row>
    <row r="7818" spans="1:18" x14ac:dyDescent="0.3">
      <c r="A7818" t="s">
        <v>14300</v>
      </c>
      <c r="B7818" t="s">
        <v>1885</v>
      </c>
      <c r="C7818" t="s">
        <v>22</v>
      </c>
      <c r="D7818" t="s">
        <v>427</v>
      </c>
      <c r="E7818" t="s">
        <v>428</v>
      </c>
      <c r="F7818">
        <v>7</v>
      </c>
      <c r="G7818">
        <v>0</v>
      </c>
      <c r="H7818">
        <v>2</v>
      </c>
      <c r="I7818">
        <v>0</v>
      </c>
      <c r="J7818">
        <v>0</v>
      </c>
      <c r="K7818" t="s">
        <v>25</v>
      </c>
      <c r="L7818">
        <v>328900</v>
      </c>
      <c r="M7818">
        <v>6357695</v>
      </c>
      <c r="N7818" t="s">
        <v>14301</v>
      </c>
      <c r="O7818" t="s">
        <v>182</v>
      </c>
      <c r="P7818" t="s">
        <v>182</v>
      </c>
      <c r="Q7818" t="s">
        <v>78</v>
      </c>
      <c r="R7818" t="s">
        <v>2448</v>
      </c>
    </row>
    <row r="7819" spans="1:18" x14ac:dyDescent="0.3">
      <c r="A7819" t="s">
        <v>14302</v>
      </c>
      <c r="B7819" t="s">
        <v>1885</v>
      </c>
      <c r="C7819" t="s">
        <v>22</v>
      </c>
      <c r="D7819" t="s">
        <v>427</v>
      </c>
      <c r="E7819" t="s">
        <v>428</v>
      </c>
      <c r="F7819">
        <v>7</v>
      </c>
      <c r="G7819">
        <v>0</v>
      </c>
      <c r="H7819">
        <v>2</v>
      </c>
      <c r="I7819">
        <v>0</v>
      </c>
      <c r="J7819">
        <v>0</v>
      </c>
      <c r="K7819" t="s">
        <v>25</v>
      </c>
      <c r="L7819">
        <v>328904</v>
      </c>
      <c r="M7819">
        <v>6357695</v>
      </c>
      <c r="N7819" t="s">
        <v>0</v>
      </c>
      <c r="O7819" t="s">
        <v>182</v>
      </c>
      <c r="P7819" t="s">
        <v>182</v>
      </c>
      <c r="Q7819" t="s">
        <v>78</v>
      </c>
      <c r="R7819" t="s">
        <v>2448</v>
      </c>
    </row>
    <row r="7820" spans="1:18" x14ac:dyDescent="0.3">
      <c r="A7820" t="s">
        <v>14303</v>
      </c>
      <c r="B7820" t="s">
        <v>963</v>
      </c>
      <c r="C7820" t="s">
        <v>1547</v>
      </c>
      <c r="D7820" t="s">
        <v>405</v>
      </c>
      <c r="E7820" t="s">
        <v>971</v>
      </c>
      <c r="F7820">
        <v>5</v>
      </c>
      <c r="G7820">
        <v>506.05</v>
      </c>
      <c r="H7820">
        <v>2</v>
      </c>
      <c r="I7820">
        <v>0</v>
      </c>
      <c r="J7820">
        <v>0</v>
      </c>
      <c r="K7820" t="s">
        <v>45</v>
      </c>
      <c r="L7820">
        <v>328874</v>
      </c>
      <c r="M7820">
        <v>13685842</v>
      </c>
      <c r="N7820" t="s">
        <v>14304</v>
      </c>
      <c r="O7820" t="s">
        <v>1845</v>
      </c>
      <c r="P7820" t="s">
        <v>1845</v>
      </c>
      <c r="Q7820" t="s">
        <v>27</v>
      </c>
      <c r="R7820" t="s">
        <v>28</v>
      </c>
    </row>
    <row r="7821" spans="1:18" x14ac:dyDescent="0.3">
      <c r="A7821" t="s">
        <v>14305</v>
      </c>
      <c r="B7821" t="s">
        <v>1885</v>
      </c>
      <c r="C7821" t="s">
        <v>22</v>
      </c>
      <c r="D7821" t="s">
        <v>428</v>
      </c>
      <c r="E7821" t="s">
        <v>147</v>
      </c>
      <c r="F7821">
        <v>7</v>
      </c>
      <c r="G7821">
        <v>0</v>
      </c>
      <c r="H7821">
        <v>2</v>
      </c>
      <c r="I7821">
        <v>0</v>
      </c>
      <c r="J7821">
        <v>0</v>
      </c>
      <c r="K7821" t="s">
        <v>25</v>
      </c>
      <c r="L7821">
        <v>328918</v>
      </c>
      <c r="M7821">
        <v>6357695</v>
      </c>
      <c r="N7821" t="s">
        <v>14306</v>
      </c>
      <c r="O7821" t="s">
        <v>182</v>
      </c>
      <c r="P7821" t="s">
        <v>182</v>
      </c>
      <c r="Q7821" t="s">
        <v>34</v>
      </c>
      <c r="R7821" t="s">
        <v>2448</v>
      </c>
    </row>
    <row r="7822" spans="1:18" x14ac:dyDescent="0.3">
      <c r="A7822" t="s">
        <v>14307</v>
      </c>
      <c r="B7822" t="s">
        <v>954</v>
      </c>
      <c r="C7822" t="s">
        <v>1547</v>
      </c>
      <c r="D7822" t="s">
        <v>730</v>
      </c>
      <c r="E7822" t="s">
        <v>1260</v>
      </c>
      <c r="F7822">
        <v>9</v>
      </c>
      <c r="G7822">
        <v>217.53</v>
      </c>
      <c r="H7822">
        <v>1</v>
      </c>
      <c r="I7822">
        <v>0</v>
      </c>
      <c r="J7822">
        <v>0</v>
      </c>
      <c r="K7822" t="s">
        <v>45</v>
      </c>
      <c r="L7822">
        <v>328874</v>
      </c>
      <c r="M7822">
        <v>18161683</v>
      </c>
      <c r="N7822" t="s">
        <v>14308</v>
      </c>
      <c r="O7822" t="s">
        <v>3371</v>
      </c>
      <c r="P7822" t="s">
        <v>3371</v>
      </c>
      <c r="Q7822" t="s">
        <v>4476</v>
      </c>
      <c r="R7822" t="s">
        <v>28</v>
      </c>
    </row>
    <row r="7823" spans="1:18" x14ac:dyDescent="0.3">
      <c r="A7823" t="s">
        <v>14309</v>
      </c>
      <c r="B7823" t="s">
        <v>1885</v>
      </c>
      <c r="C7823" t="s">
        <v>22</v>
      </c>
      <c r="D7823" t="s">
        <v>147</v>
      </c>
      <c r="E7823" t="s">
        <v>2115</v>
      </c>
      <c r="F7823">
        <v>7</v>
      </c>
      <c r="G7823">
        <v>0</v>
      </c>
      <c r="H7823">
        <v>2</v>
      </c>
      <c r="I7823">
        <v>0</v>
      </c>
      <c r="J7823">
        <v>0</v>
      </c>
      <c r="K7823" t="s">
        <v>25</v>
      </c>
      <c r="L7823">
        <v>328918</v>
      </c>
      <c r="M7823">
        <v>6357695</v>
      </c>
      <c r="N7823" t="s">
        <v>14310</v>
      </c>
      <c r="O7823" t="s">
        <v>182</v>
      </c>
      <c r="P7823" t="s">
        <v>182</v>
      </c>
      <c r="Q7823" t="s">
        <v>34</v>
      </c>
      <c r="R7823" t="s">
        <v>2448</v>
      </c>
    </row>
    <row r="7824" spans="1:18" x14ac:dyDescent="0.3">
      <c r="A7824" t="s">
        <v>14311</v>
      </c>
      <c r="B7824" t="s">
        <v>1963</v>
      </c>
      <c r="C7824" t="s">
        <v>1547</v>
      </c>
      <c r="D7824" t="s">
        <v>2112</v>
      </c>
      <c r="E7824" t="s">
        <v>1414</v>
      </c>
      <c r="F7824">
        <v>7</v>
      </c>
      <c r="G7824">
        <v>852.68</v>
      </c>
      <c r="H7824">
        <v>2</v>
      </c>
      <c r="I7824">
        <v>0</v>
      </c>
      <c r="J7824">
        <v>0</v>
      </c>
      <c r="K7824" t="s">
        <v>45</v>
      </c>
      <c r="L7824">
        <v>328874</v>
      </c>
      <c r="M7824">
        <v>14291849</v>
      </c>
      <c r="N7824" t="s">
        <v>14312</v>
      </c>
      <c r="O7824" t="s">
        <v>1896</v>
      </c>
      <c r="P7824" t="s">
        <v>1896</v>
      </c>
      <c r="Q7824" t="s">
        <v>34</v>
      </c>
      <c r="R7824" t="s">
        <v>28</v>
      </c>
    </row>
    <row r="7825" spans="1:18" x14ac:dyDescent="0.3">
      <c r="A7825" t="s">
        <v>14313</v>
      </c>
      <c r="B7825" t="s">
        <v>88</v>
      </c>
      <c r="C7825" t="s">
        <v>1547</v>
      </c>
      <c r="D7825" t="s">
        <v>240</v>
      </c>
      <c r="E7825" t="s">
        <v>1091</v>
      </c>
      <c r="F7825">
        <v>3</v>
      </c>
      <c r="G7825">
        <v>447.06</v>
      </c>
      <c r="H7825">
        <v>2</v>
      </c>
      <c r="I7825">
        <v>0</v>
      </c>
      <c r="K7825" t="s">
        <v>45</v>
      </c>
      <c r="L7825">
        <v>328874</v>
      </c>
      <c r="M7825">
        <v>14355764</v>
      </c>
      <c r="N7825" t="s">
        <v>14314</v>
      </c>
      <c r="O7825" t="s">
        <v>1896</v>
      </c>
      <c r="P7825" t="s">
        <v>1896</v>
      </c>
      <c r="Q7825" t="s">
        <v>34</v>
      </c>
      <c r="R7825" t="s">
        <v>28</v>
      </c>
    </row>
    <row r="7826" spans="1:18" x14ac:dyDescent="0.3">
      <c r="A7826" t="s">
        <v>14315</v>
      </c>
      <c r="B7826" t="s">
        <v>568</v>
      </c>
      <c r="C7826" t="s">
        <v>1547</v>
      </c>
      <c r="D7826" t="s">
        <v>972</v>
      </c>
      <c r="E7826" t="s">
        <v>951</v>
      </c>
      <c r="F7826">
        <v>4</v>
      </c>
      <c r="G7826">
        <v>331.4</v>
      </c>
      <c r="H7826">
        <v>1</v>
      </c>
      <c r="I7826">
        <v>0</v>
      </c>
      <c r="K7826" t="s">
        <v>45</v>
      </c>
      <c r="L7826">
        <v>328874</v>
      </c>
      <c r="M7826">
        <v>17447266</v>
      </c>
      <c r="N7826" t="s">
        <v>14316</v>
      </c>
      <c r="O7826" t="s">
        <v>1896</v>
      </c>
      <c r="P7826" t="s">
        <v>1896</v>
      </c>
      <c r="Q7826" t="s">
        <v>34</v>
      </c>
      <c r="R7826" t="s">
        <v>28</v>
      </c>
    </row>
    <row r="7827" spans="1:18" x14ac:dyDescent="0.3">
      <c r="A7827" t="s">
        <v>14317</v>
      </c>
      <c r="B7827" t="s">
        <v>1439</v>
      </c>
      <c r="C7827" t="s">
        <v>1547</v>
      </c>
      <c r="D7827" t="s">
        <v>1047</v>
      </c>
      <c r="E7827" t="s">
        <v>1474</v>
      </c>
      <c r="F7827">
        <v>7</v>
      </c>
      <c r="G7827">
        <v>810.55</v>
      </c>
      <c r="H7827">
        <v>2</v>
      </c>
      <c r="I7827">
        <v>0</v>
      </c>
      <c r="K7827" t="s">
        <v>45</v>
      </c>
      <c r="L7827">
        <v>328874</v>
      </c>
      <c r="M7827">
        <v>14713105</v>
      </c>
      <c r="N7827" t="s">
        <v>14318</v>
      </c>
      <c r="O7827" t="s">
        <v>2251</v>
      </c>
      <c r="P7827" t="s">
        <v>2251</v>
      </c>
      <c r="Q7827" t="s">
        <v>289</v>
      </c>
      <c r="R7827" t="s">
        <v>28</v>
      </c>
    </row>
    <row r="7828" spans="1:18" x14ac:dyDescent="0.3">
      <c r="A7828" t="s">
        <v>14319</v>
      </c>
      <c r="B7828" t="s">
        <v>1422</v>
      </c>
      <c r="C7828" t="s">
        <v>1547</v>
      </c>
      <c r="D7828" t="s">
        <v>405</v>
      </c>
      <c r="E7828" t="s">
        <v>971</v>
      </c>
      <c r="F7828">
        <v>5</v>
      </c>
      <c r="G7828">
        <v>506.05</v>
      </c>
      <c r="H7828">
        <v>2</v>
      </c>
      <c r="I7828">
        <v>0</v>
      </c>
      <c r="K7828" t="s">
        <v>45</v>
      </c>
      <c r="L7828">
        <v>328874</v>
      </c>
      <c r="M7828">
        <v>14023511</v>
      </c>
      <c r="N7828" t="s">
        <v>14320</v>
      </c>
      <c r="O7828" t="s">
        <v>2251</v>
      </c>
      <c r="P7828" t="s">
        <v>2251</v>
      </c>
      <c r="Q7828" t="s">
        <v>289</v>
      </c>
      <c r="R7828" t="s">
        <v>28</v>
      </c>
    </row>
    <row r="7829" spans="1:18" x14ac:dyDescent="0.3">
      <c r="A7829" t="s">
        <v>14321</v>
      </c>
      <c r="B7829" t="s">
        <v>889</v>
      </c>
      <c r="C7829" t="s">
        <v>1547</v>
      </c>
      <c r="D7829" t="s">
        <v>1738</v>
      </c>
      <c r="E7829" t="s">
        <v>2989</v>
      </c>
      <c r="F7829">
        <v>5</v>
      </c>
      <c r="G7829">
        <v>149.76</v>
      </c>
      <c r="H7829">
        <v>2</v>
      </c>
      <c r="I7829">
        <v>0</v>
      </c>
      <c r="J7829">
        <v>0</v>
      </c>
      <c r="K7829" t="s">
        <v>45</v>
      </c>
      <c r="L7829">
        <v>328874</v>
      </c>
      <c r="M7829">
        <v>19513945</v>
      </c>
      <c r="N7829" t="s">
        <v>14322</v>
      </c>
      <c r="O7829" t="s">
        <v>2331</v>
      </c>
      <c r="P7829" t="s">
        <v>2331</v>
      </c>
      <c r="Q7829" t="s">
        <v>1355</v>
      </c>
      <c r="R7829" t="s">
        <v>28</v>
      </c>
    </row>
    <row r="7830" spans="1:18" x14ac:dyDescent="0.3">
      <c r="A7830" t="s">
        <v>14323</v>
      </c>
      <c r="B7830" t="s">
        <v>3628</v>
      </c>
      <c r="C7830" t="s">
        <v>1547</v>
      </c>
      <c r="D7830" t="s">
        <v>10568</v>
      </c>
      <c r="E7830" t="s">
        <v>10577</v>
      </c>
      <c r="F7830">
        <v>3</v>
      </c>
      <c r="G7830">
        <v>0</v>
      </c>
      <c r="H7830">
        <v>1</v>
      </c>
      <c r="I7830">
        <v>0</v>
      </c>
      <c r="J7830">
        <v>0</v>
      </c>
      <c r="K7830" t="s">
        <v>45</v>
      </c>
      <c r="L7830">
        <v>328874</v>
      </c>
      <c r="N7830" t="s">
        <v>14324</v>
      </c>
      <c r="O7830" t="s">
        <v>182</v>
      </c>
    </row>
    <row r="7831" spans="1:18" x14ac:dyDescent="0.3">
      <c r="A7831" t="s">
        <v>14325</v>
      </c>
      <c r="B7831" t="s">
        <v>1885</v>
      </c>
      <c r="C7831" t="s">
        <v>22</v>
      </c>
      <c r="D7831" t="s">
        <v>1606</v>
      </c>
      <c r="E7831" t="s">
        <v>195</v>
      </c>
      <c r="F7831">
        <v>3</v>
      </c>
      <c r="G7831">
        <v>0</v>
      </c>
      <c r="H7831">
        <v>2</v>
      </c>
      <c r="I7831">
        <v>0</v>
      </c>
      <c r="J7831">
        <v>0</v>
      </c>
      <c r="K7831" t="s">
        <v>25</v>
      </c>
      <c r="L7831">
        <v>328904</v>
      </c>
      <c r="M7831">
        <v>6357695</v>
      </c>
      <c r="N7831" t="s">
        <v>10553</v>
      </c>
      <c r="O7831" t="s">
        <v>182</v>
      </c>
      <c r="P7831" t="s">
        <v>1825</v>
      </c>
      <c r="Q7831" t="s">
        <v>1249</v>
      </c>
      <c r="R7831" t="s">
        <v>2448</v>
      </c>
    </row>
    <row r="7832" spans="1:18" x14ac:dyDescent="0.3">
      <c r="A7832" t="s">
        <v>14326</v>
      </c>
      <c r="B7832" t="s">
        <v>10626</v>
      </c>
      <c r="C7832" t="s">
        <v>1547</v>
      </c>
      <c r="D7832" t="s">
        <v>2125</v>
      </c>
      <c r="E7832" t="s">
        <v>2126</v>
      </c>
      <c r="F7832">
        <v>7</v>
      </c>
      <c r="G7832">
        <v>175.4</v>
      </c>
      <c r="H7832">
        <v>1</v>
      </c>
      <c r="I7832">
        <v>0</v>
      </c>
      <c r="J7832">
        <v>0</v>
      </c>
      <c r="K7832" t="s">
        <v>45</v>
      </c>
      <c r="L7832">
        <v>328874</v>
      </c>
      <c r="M7832">
        <v>5981919</v>
      </c>
      <c r="N7832" t="s">
        <v>14327</v>
      </c>
      <c r="O7832" t="s">
        <v>182</v>
      </c>
      <c r="P7832" t="s">
        <v>182</v>
      </c>
      <c r="Q7832" t="s">
        <v>78</v>
      </c>
    </row>
    <row r="7833" spans="1:18" x14ac:dyDescent="0.3">
      <c r="A7833" t="s">
        <v>14328</v>
      </c>
      <c r="B7833" t="s">
        <v>10626</v>
      </c>
      <c r="C7833" t="s">
        <v>1547</v>
      </c>
      <c r="D7833" t="s">
        <v>2508</v>
      </c>
      <c r="E7833" t="s">
        <v>10545</v>
      </c>
      <c r="F7833">
        <v>7</v>
      </c>
      <c r="G7833">
        <v>0</v>
      </c>
      <c r="H7833">
        <v>1</v>
      </c>
      <c r="I7833">
        <v>0</v>
      </c>
      <c r="J7833">
        <v>0</v>
      </c>
      <c r="K7833" t="s">
        <v>45</v>
      </c>
      <c r="L7833">
        <v>328874</v>
      </c>
      <c r="M7833">
        <v>5982031</v>
      </c>
      <c r="N7833" t="s">
        <v>14329</v>
      </c>
      <c r="O7833" t="s">
        <v>182</v>
      </c>
      <c r="P7833" t="s">
        <v>182</v>
      </c>
      <c r="Q7833" t="s">
        <v>78</v>
      </c>
    </row>
    <row r="7834" spans="1:18" x14ac:dyDescent="0.3">
      <c r="A7834" t="s">
        <v>14330</v>
      </c>
      <c r="B7834" t="s">
        <v>10581</v>
      </c>
      <c r="C7834" t="s">
        <v>1547</v>
      </c>
      <c r="D7834" t="s">
        <v>10545</v>
      </c>
      <c r="E7834" t="s">
        <v>10909</v>
      </c>
      <c r="F7834">
        <v>7</v>
      </c>
      <c r="G7834">
        <v>175.4</v>
      </c>
      <c r="H7834">
        <v>1</v>
      </c>
      <c r="I7834">
        <v>0</v>
      </c>
      <c r="J7834">
        <v>0</v>
      </c>
      <c r="K7834" t="s">
        <v>45</v>
      </c>
      <c r="L7834">
        <v>328874</v>
      </c>
      <c r="M7834">
        <v>5987258</v>
      </c>
      <c r="N7834" t="s">
        <v>14331</v>
      </c>
      <c r="O7834" t="s">
        <v>182</v>
      </c>
      <c r="P7834" t="s">
        <v>182</v>
      </c>
      <c r="Q7834" t="s">
        <v>78</v>
      </c>
    </row>
    <row r="7835" spans="1:18" x14ac:dyDescent="0.3">
      <c r="A7835" t="s">
        <v>14332</v>
      </c>
      <c r="B7835" t="s">
        <v>1885</v>
      </c>
      <c r="C7835" t="s">
        <v>22</v>
      </c>
      <c r="D7835" t="s">
        <v>2446</v>
      </c>
      <c r="E7835" t="s">
        <v>2462</v>
      </c>
      <c r="F7835">
        <v>7</v>
      </c>
      <c r="G7835">
        <v>0</v>
      </c>
      <c r="H7835">
        <v>2</v>
      </c>
      <c r="I7835">
        <v>0</v>
      </c>
      <c r="J7835">
        <v>0</v>
      </c>
      <c r="K7835" t="s">
        <v>25</v>
      </c>
      <c r="L7835">
        <v>328900</v>
      </c>
      <c r="M7835">
        <v>6357695</v>
      </c>
      <c r="N7835" t="s">
        <v>10553</v>
      </c>
      <c r="O7835" t="s">
        <v>182</v>
      </c>
      <c r="P7835" t="s">
        <v>182</v>
      </c>
      <c r="Q7835" t="s">
        <v>78</v>
      </c>
      <c r="R7835" t="s">
        <v>2448</v>
      </c>
    </row>
    <row r="7836" spans="1:18" x14ac:dyDescent="0.3">
      <c r="A7836" t="s">
        <v>14333</v>
      </c>
      <c r="B7836" t="s">
        <v>1885</v>
      </c>
      <c r="C7836" t="s">
        <v>22</v>
      </c>
      <c r="D7836" t="s">
        <v>1744</v>
      </c>
      <c r="E7836" t="s">
        <v>1151</v>
      </c>
      <c r="F7836">
        <v>7</v>
      </c>
      <c r="G7836">
        <v>0</v>
      </c>
      <c r="H7836">
        <v>2</v>
      </c>
      <c r="I7836">
        <v>0</v>
      </c>
      <c r="J7836">
        <v>0</v>
      </c>
      <c r="K7836" t="s">
        <v>25</v>
      </c>
      <c r="L7836">
        <v>328900</v>
      </c>
      <c r="M7836">
        <v>6357695</v>
      </c>
      <c r="N7836" t="s">
        <v>10555</v>
      </c>
      <c r="O7836" t="s">
        <v>182</v>
      </c>
      <c r="P7836" t="s">
        <v>182</v>
      </c>
      <c r="Q7836" t="s">
        <v>78</v>
      </c>
      <c r="R7836" t="s">
        <v>2448</v>
      </c>
    </row>
    <row r="7837" spans="1:18" x14ac:dyDescent="0.3">
      <c r="A7837" t="s">
        <v>14334</v>
      </c>
      <c r="B7837" t="s">
        <v>1885</v>
      </c>
      <c r="C7837" t="s">
        <v>22</v>
      </c>
      <c r="D7837" t="s">
        <v>1744</v>
      </c>
      <c r="E7837" t="s">
        <v>1151</v>
      </c>
      <c r="F7837">
        <v>7</v>
      </c>
      <c r="G7837">
        <v>0</v>
      </c>
      <c r="H7837">
        <v>2</v>
      </c>
      <c r="I7837">
        <v>0</v>
      </c>
      <c r="J7837">
        <v>0</v>
      </c>
      <c r="K7837" t="s">
        <v>25</v>
      </c>
      <c r="L7837">
        <v>328904</v>
      </c>
      <c r="M7837">
        <v>6357695</v>
      </c>
      <c r="N7837" t="s">
        <v>14209</v>
      </c>
      <c r="O7837" t="s">
        <v>182</v>
      </c>
      <c r="P7837" t="s">
        <v>182</v>
      </c>
      <c r="Q7837" t="s">
        <v>78</v>
      </c>
      <c r="R7837" t="s">
        <v>2448</v>
      </c>
    </row>
    <row r="7838" spans="1:18" x14ac:dyDescent="0.3">
      <c r="A7838" t="s">
        <v>14335</v>
      </c>
      <c r="B7838" t="s">
        <v>1885</v>
      </c>
      <c r="C7838" t="s">
        <v>22</v>
      </c>
      <c r="D7838" t="s">
        <v>1770</v>
      </c>
      <c r="E7838" t="s">
        <v>1201</v>
      </c>
      <c r="F7838">
        <v>7</v>
      </c>
      <c r="G7838">
        <v>0</v>
      </c>
      <c r="H7838">
        <v>2</v>
      </c>
      <c r="I7838">
        <v>0</v>
      </c>
      <c r="J7838">
        <v>0</v>
      </c>
      <c r="K7838" t="s">
        <v>25</v>
      </c>
      <c r="L7838">
        <v>328900</v>
      </c>
      <c r="M7838">
        <v>6357695</v>
      </c>
      <c r="N7838" t="s">
        <v>10555</v>
      </c>
      <c r="O7838" t="s">
        <v>182</v>
      </c>
      <c r="P7838" t="s">
        <v>182</v>
      </c>
      <c r="Q7838" t="s">
        <v>78</v>
      </c>
      <c r="R7838" t="s">
        <v>2448</v>
      </c>
    </row>
    <row r="7839" spans="1:18" x14ac:dyDescent="0.3">
      <c r="A7839" t="s">
        <v>14336</v>
      </c>
      <c r="B7839" t="s">
        <v>10581</v>
      </c>
      <c r="C7839" t="s">
        <v>1547</v>
      </c>
      <c r="D7839" t="s">
        <v>10899</v>
      </c>
      <c r="E7839" t="s">
        <v>7308</v>
      </c>
      <c r="F7839">
        <v>7</v>
      </c>
      <c r="G7839">
        <v>0</v>
      </c>
      <c r="H7839">
        <v>1</v>
      </c>
      <c r="I7839">
        <v>0</v>
      </c>
      <c r="J7839">
        <v>0</v>
      </c>
      <c r="K7839" t="s">
        <v>45</v>
      </c>
      <c r="L7839">
        <v>328874</v>
      </c>
      <c r="M7839">
        <v>5987499</v>
      </c>
      <c r="N7839" t="s">
        <v>14337</v>
      </c>
      <c r="O7839" t="s">
        <v>182</v>
      </c>
      <c r="P7839" t="s">
        <v>182</v>
      </c>
      <c r="Q7839" t="s">
        <v>78</v>
      </c>
    </row>
    <row r="7840" spans="1:18" x14ac:dyDescent="0.3">
      <c r="A7840" t="s">
        <v>14338</v>
      </c>
      <c r="B7840" t="s">
        <v>1885</v>
      </c>
      <c r="C7840" t="s">
        <v>22</v>
      </c>
      <c r="D7840" t="s">
        <v>32</v>
      </c>
      <c r="E7840" t="s">
        <v>268</v>
      </c>
      <c r="F7840">
        <v>7</v>
      </c>
      <c r="G7840">
        <v>0</v>
      </c>
      <c r="H7840">
        <v>4</v>
      </c>
      <c r="I7840">
        <v>0</v>
      </c>
      <c r="J7840">
        <v>0</v>
      </c>
      <c r="K7840" t="s">
        <v>25</v>
      </c>
      <c r="L7840">
        <v>328900</v>
      </c>
      <c r="M7840">
        <v>6357695</v>
      </c>
      <c r="N7840" t="s">
        <v>10651</v>
      </c>
      <c r="O7840" t="s">
        <v>182</v>
      </c>
      <c r="P7840" t="s">
        <v>182</v>
      </c>
      <c r="Q7840" t="s">
        <v>78</v>
      </c>
      <c r="R7840" t="s">
        <v>2448</v>
      </c>
    </row>
    <row r="7841" spans="1:19" x14ac:dyDescent="0.3">
      <c r="A7841" t="s">
        <v>14339</v>
      </c>
      <c r="B7841" t="s">
        <v>1885</v>
      </c>
      <c r="C7841" t="s">
        <v>22</v>
      </c>
      <c r="D7841" t="s">
        <v>808</v>
      </c>
      <c r="E7841" t="s">
        <v>270</v>
      </c>
      <c r="F7841">
        <v>6</v>
      </c>
      <c r="G7841">
        <v>0</v>
      </c>
      <c r="H7841">
        <v>2</v>
      </c>
      <c r="I7841">
        <v>0</v>
      </c>
      <c r="J7841">
        <v>0</v>
      </c>
      <c r="K7841" t="s">
        <v>25</v>
      </c>
      <c r="L7841">
        <v>328904</v>
      </c>
      <c r="M7841">
        <v>6357695</v>
      </c>
      <c r="N7841" t="s">
        <v>4649</v>
      </c>
      <c r="O7841" t="s">
        <v>182</v>
      </c>
      <c r="P7841" t="s">
        <v>182</v>
      </c>
      <c r="Q7841" t="s">
        <v>78</v>
      </c>
      <c r="R7841" t="s">
        <v>2448</v>
      </c>
    </row>
    <row r="7842" spans="1:19" x14ac:dyDescent="0.3">
      <c r="A7842" t="s">
        <v>14340</v>
      </c>
      <c r="B7842" t="s">
        <v>1885</v>
      </c>
      <c r="C7842" t="s">
        <v>22</v>
      </c>
      <c r="D7842" t="s">
        <v>51</v>
      </c>
      <c r="E7842" t="s">
        <v>410</v>
      </c>
      <c r="F7842">
        <v>6</v>
      </c>
      <c r="G7842">
        <v>0</v>
      </c>
      <c r="H7842">
        <v>2</v>
      </c>
      <c r="I7842">
        <v>0</v>
      </c>
      <c r="J7842">
        <v>0</v>
      </c>
      <c r="K7842" t="s">
        <v>25</v>
      </c>
      <c r="L7842">
        <v>328897</v>
      </c>
      <c r="M7842">
        <v>6357695</v>
      </c>
      <c r="N7842" t="s">
        <v>2447</v>
      </c>
      <c r="O7842" t="s">
        <v>182</v>
      </c>
      <c r="P7842" t="s">
        <v>182</v>
      </c>
      <c r="Q7842" t="s">
        <v>78</v>
      </c>
      <c r="R7842" t="s">
        <v>2448</v>
      </c>
    </row>
    <row r="7843" spans="1:19" x14ac:dyDescent="0.3">
      <c r="A7843" t="s">
        <v>14341</v>
      </c>
      <c r="B7843" t="s">
        <v>1885</v>
      </c>
      <c r="C7843" t="s">
        <v>22</v>
      </c>
      <c r="D7843" t="s">
        <v>356</v>
      </c>
      <c r="E7843" t="s">
        <v>1084</v>
      </c>
      <c r="F7843">
        <v>7</v>
      </c>
      <c r="G7843">
        <v>0</v>
      </c>
      <c r="H7843">
        <v>2</v>
      </c>
      <c r="I7843">
        <v>2</v>
      </c>
      <c r="J7843">
        <v>0</v>
      </c>
      <c r="K7843" t="s">
        <v>25</v>
      </c>
      <c r="L7843">
        <v>328900</v>
      </c>
      <c r="M7843">
        <v>6357695</v>
      </c>
      <c r="N7843" t="s">
        <v>11253</v>
      </c>
      <c r="O7843" t="s">
        <v>182</v>
      </c>
      <c r="P7843" t="s">
        <v>182</v>
      </c>
      <c r="Q7843" t="s">
        <v>78</v>
      </c>
      <c r="R7843" t="s">
        <v>2448</v>
      </c>
    </row>
    <row r="7844" spans="1:19" x14ac:dyDescent="0.3">
      <c r="A7844" t="s">
        <v>14342</v>
      </c>
      <c r="B7844" t="s">
        <v>1885</v>
      </c>
      <c r="C7844" t="s">
        <v>22</v>
      </c>
      <c r="D7844" t="s">
        <v>1084</v>
      </c>
      <c r="E7844" t="s">
        <v>1366</v>
      </c>
      <c r="F7844">
        <v>7</v>
      </c>
      <c r="G7844">
        <v>0</v>
      </c>
      <c r="H7844">
        <v>1</v>
      </c>
      <c r="I7844">
        <v>0</v>
      </c>
      <c r="J7844">
        <v>0</v>
      </c>
      <c r="K7844" t="s">
        <v>25</v>
      </c>
      <c r="L7844">
        <v>328900</v>
      </c>
      <c r="M7844">
        <v>6357695</v>
      </c>
      <c r="N7844" t="s">
        <v>10555</v>
      </c>
      <c r="O7844" t="s">
        <v>182</v>
      </c>
      <c r="P7844" t="s">
        <v>182</v>
      </c>
      <c r="Q7844" t="s">
        <v>78</v>
      </c>
      <c r="R7844" t="s">
        <v>2448</v>
      </c>
    </row>
    <row r="7845" spans="1:19" x14ac:dyDescent="0.3">
      <c r="A7845" t="s">
        <v>14343</v>
      </c>
      <c r="B7845" t="s">
        <v>1885</v>
      </c>
      <c r="C7845" t="s">
        <v>22</v>
      </c>
      <c r="D7845" t="s">
        <v>1366</v>
      </c>
      <c r="E7845" t="s">
        <v>371</v>
      </c>
      <c r="F7845">
        <v>7</v>
      </c>
      <c r="G7845">
        <v>0</v>
      </c>
      <c r="H7845">
        <v>2</v>
      </c>
      <c r="I7845">
        <v>0</v>
      </c>
      <c r="J7845">
        <v>0</v>
      </c>
      <c r="K7845" t="s">
        <v>25</v>
      </c>
      <c r="L7845">
        <v>328900</v>
      </c>
      <c r="M7845">
        <v>6357695</v>
      </c>
      <c r="N7845" t="s">
        <v>10555</v>
      </c>
      <c r="O7845" t="s">
        <v>182</v>
      </c>
      <c r="P7845" t="s">
        <v>1631</v>
      </c>
      <c r="Q7845" t="s">
        <v>78</v>
      </c>
      <c r="R7845" t="s">
        <v>2448</v>
      </c>
    </row>
    <row r="7846" spans="1:19" x14ac:dyDescent="0.3">
      <c r="A7846" t="s">
        <v>14344</v>
      </c>
      <c r="B7846" t="s">
        <v>1885</v>
      </c>
      <c r="C7846" t="s">
        <v>22</v>
      </c>
      <c r="D7846" t="s">
        <v>371</v>
      </c>
      <c r="E7846" t="s">
        <v>460</v>
      </c>
      <c r="F7846">
        <v>7</v>
      </c>
      <c r="G7846">
        <v>0</v>
      </c>
      <c r="H7846">
        <v>2</v>
      </c>
      <c r="I7846">
        <v>0</v>
      </c>
      <c r="J7846">
        <v>0</v>
      </c>
      <c r="K7846" t="s">
        <v>25</v>
      </c>
      <c r="L7846">
        <v>328900</v>
      </c>
      <c r="M7846">
        <v>6357695</v>
      </c>
      <c r="N7846" t="s">
        <v>14345</v>
      </c>
      <c r="O7846" t="s">
        <v>182</v>
      </c>
      <c r="P7846" t="s">
        <v>182</v>
      </c>
      <c r="Q7846" t="s">
        <v>78</v>
      </c>
      <c r="R7846" t="s">
        <v>2448</v>
      </c>
    </row>
    <row r="7847" spans="1:19" x14ac:dyDescent="0.3">
      <c r="A7847" t="s">
        <v>14346</v>
      </c>
      <c r="B7847" t="s">
        <v>8091</v>
      </c>
      <c r="C7847" t="s">
        <v>22</v>
      </c>
      <c r="D7847" t="s">
        <v>3386</v>
      </c>
      <c r="E7847" t="s">
        <v>2457</v>
      </c>
      <c r="F7847">
        <v>4</v>
      </c>
      <c r="G7847">
        <v>247.4</v>
      </c>
      <c r="H7847">
        <v>2</v>
      </c>
      <c r="I7847">
        <v>0</v>
      </c>
      <c r="J7847">
        <v>0</v>
      </c>
      <c r="K7847" t="s">
        <v>25</v>
      </c>
      <c r="L7847">
        <v>328961</v>
      </c>
      <c r="M7847">
        <v>8455613</v>
      </c>
      <c r="N7847" t="s">
        <v>14347</v>
      </c>
      <c r="O7847" t="s">
        <v>182</v>
      </c>
      <c r="P7847" t="s">
        <v>182</v>
      </c>
      <c r="Q7847" t="s">
        <v>78</v>
      </c>
      <c r="R7847" t="s">
        <v>70</v>
      </c>
    </row>
    <row r="7848" spans="1:19" x14ac:dyDescent="0.3">
      <c r="A7848" t="s">
        <v>14348</v>
      </c>
      <c r="B7848" t="s">
        <v>8091</v>
      </c>
      <c r="C7848" t="s">
        <v>22</v>
      </c>
      <c r="D7848" t="s">
        <v>3386</v>
      </c>
      <c r="E7848" t="s">
        <v>2457</v>
      </c>
      <c r="F7848">
        <v>4</v>
      </c>
      <c r="G7848">
        <v>154.80000000000001</v>
      </c>
      <c r="H7848">
        <v>3</v>
      </c>
      <c r="I7848">
        <v>0</v>
      </c>
      <c r="J7848">
        <v>0</v>
      </c>
      <c r="K7848" t="s">
        <v>54</v>
      </c>
      <c r="L7848">
        <v>328974</v>
      </c>
      <c r="M7848">
        <v>5996616</v>
      </c>
      <c r="N7848" t="s">
        <v>0</v>
      </c>
      <c r="O7848" t="s">
        <v>182</v>
      </c>
      <c r="P7848" t="s">
        <v>182</v>
      </c>
      <c r="Q7848" t="s">
        <v>78</v>
      </c>
      <c r="R7848" t="s">
        <v>70</v>
      </c>
    </row>
    <row r="7849" spans="1:19" x14ac:dyDescent="0.3">
      <c r="A7849" t="s">
        <v>14349</v>
      </c>
      <c r="B7849" t="s">
        <v>8091</v>
      </c>
      <c r="C7849" t="s">
        <v>22</v>
      </c>
      <c r="D7849" t="s">
        <v>3386</v>
      </c>
      <c r="E7849" t="s">
        <v>2457</v>
      </c>
      <c r="F7849">
        <v>4</v>
      </c>
      <c r="G7849">
        <v>108</v>
      </c>
      <c r="H7849">
        <v>3</v>
      </c>
      <c r="I7849">
        <v>0</v>
      </c>
      <c r="J7849">
        <v>0</v>
      </c>
      <c r="K7849" t="s">
        <v>25</v>
      </c>
      <c r="L7849">
        <v>328582</v>
      </c>
      <c r="M7849">
        <v>5996616</v>
      </c>
      <c r="N7849" t="s">
        <v>10939</v>
      </c>
      <c r="O7849" t="s">
        <v>182</v>
      </c>
      <c r="P7849" t="s">
        <v>182</v>
      </c>
      <c r="Q7849" t="s">
        <v>78</v>
      </c>
      <c r="R7849" t="s">
        <v>70</v>
      </c>
    </row>
    <row r="7850" spans="1:19" x14ac:dyDescent="0.3">
      <c r="A7850" t="s">
        <v>14350</v>
      </c>
      <c r="B7850" t="s">
        <v>8091</v>
      </c>
      <c r="C7850" t="s">
        <v>22</v>
      </c>
      <c r="D7850" t="s">
        <v>3386</v>
      </c>
      <c r="E7850" t="s">
        <v>2457</v>
      </c>
      <c r="F7850">
        <v>4</v>
      </c>
      <c r="G7850">
        <v>90</v>
      </c>
      <c r="H7850">
        <v>2</v>
      </c>
      <c r="I7850">
        <v>0</v>
      </c>
      <c r="J7850">
        <v>0</v>
      </c>
      <c r="K7850" t="s">
        <v>45</v>
      </c>
      <c r="L7850">
        <v>328953</v>
      </c>
      <c r="M7850">
        <v>5996616</v>
      </c>
      <c r="N7850" t="s">
        <v>0</v>
      </c>
      <c r="O7850" t="s">
        <v>182</v>
      </c>
      <c r="P7850" t="s">
        <v>182</v>
      </c>
      <c r="Q7850" t="s">
        <v>78</v>
      </c>
      <c r="R7850" t="s">
        <v>70</v>
      </c>
    </row>
    <row r="7851" spans="1:19" x14ac:dyDescent="0.3">
      <c r="A7851" t="s">
        <v>14351</v>
      </c>
      <c r="B7851" t="s">
        <v>7035</v>
      </c>
      <c r="C7851" t="s">
        <v>22</v>
      </c>
      <c r="D7851" t="s">
        <v>8091</v>
      </c>
      <c r="E7851" t="s">
        <v>3386</v>
      </c>
      <c r="F7851">
        <v>2</v>
      </c>
      <c r="G7851">
        <v>76.39</v>
      </c>
      <c r="H7851">
        <v>2</v>
      </c>
      <c r="I7851">
        <v>0</v>
      </c>
      <c r="J7851">
        <v>0</v>
      </c>
      <c r="K7851" t="s">
        <v>25</v>
      </c>
      <c r="L7851">
        <v>328967</v>
      </c>
      <c r="M7851">
        <v>8179778</v>
      </c>
      <c r="N7851" t="s">
        <v>0</v>
      </c>
      <c r="O7851" t="s">
        <v>182</v>
      </c>
      <c r="P7851" t="s">
        <v>182</v>
      </c>
      <c r="Q7851" t="s">
        <v>78</v>
      </c>
      <c r="R7851" t="s">
        <v>70</v>
      </c>
    </row>
    <row r="7852" spans="1:19" x14ac:dyDescent="0.3">
      <c r="A7852" t="s">
        <v>14352</v>
      </c>
      <c r="B7852" t="s">
        <v>3386</v>
      </c>
      <c r="C7852" t="s">
        <v>5774</v>
      </c>
      <c r="D7852" t="s">
        <v>2457</v>
      </c>
      <c r="E7852" t="s">
        <v>3387</v>
      </c>
      <c r="F7852">
        <v>19</v>
      </c>
      <c r="G7852">
        <v>0</v>
      </c>
      <c r="H7852">
        <v>1</v>
      </c>
      <c r="I7852">
        <v>0</v>
      </c>
      <c r="J7852">
        <v>0</v>
      </c>
      <c r="K7852" t="s">
        <v>54</v>
      </c>
      <c r="L7852">
        <v>328974</v>
      </c>
      <c r="M7852">
        <v>91089</v>
      </c>
      <c r="N7852" t="s">
        <v>14353</v>
      </c>
      <c r="O7852" t="s">
        <v>182</v>
      </c>
      <c r="S7852" t="s">
        <v>5831</v>
      </c>
    </row>
    <row r="7853" spans="1:19" x14ac:dyDescent="0.3">
      <c r="A7853" t="s">
        <v>14354</v>
      </c>
      <c r="B7853" t="s">
        <v>3386</v>
      </c>
      <c r="C7853" t="s">
        <v>22</v>
      </c>
      <c r="D7853" t="s">
        <v>270</v>
      </c>
      <c r="E7853" t="s">
        <v>410</v>
      </c>
      <c r="F7853">
        <v>7</v>
      </c>
      <c r="G7853">
        <v>235.97</v>
      </c>
      <c r="H7853">
        <v>2</v>
      </c>
      <c r="I7853">
        <v>0</v>
      </c>
      <c r="J7853">
        <v>0</v>
      </c>
      <c r="K7853" t="s">
        <v>25</v>
      </c>
      <c r="L7853">
        <v>328969</v>
      </c>
      <c r="M7853">
        <v>6220863</v>
      </c>
      <c r="N7853" t="s">
        <v>0</v>
      </c>
      <c r="O7853" t="s">
        <v>182</v>
      </c>
      <c r="P7853" t="s">
        <v>182</v>
      </c>
      <c r="Q7853" t="s">
        <v>78</v>
      </c>
      <c r="R7853" t="s">
        <v>983</v>
      </c>
    </row>
    <row r="7854" spans="1:19" x14ac:dyDescent="0.3">
      <c r="A7854" t="s">
        <v>14355</v>
      </c>
      <c r="B7854" t="s">
        <v>3386</v>
      </c>
      <c r="C7854" t="s">
        <v>22</v>
      </c>
      <c r="D7854" t="s">
        <v>2406</v>
      </c>
      <c r="E7854" t="s">
        <v>356</v>
      </c>
      <c r="F7854">
        <v>7</v>
      </c>
      <c r="G7854">
        <v>333.09</v>
      </c>
      <c r="H7854">
        <v>1</v>
      </c>
      <c r="I7854">
        <v>0</v>
      </c>
      <c r="J7854">
        <v>0</v>
      </c>
      <c r="K7854" t="s">
        <v>54</v>
      </c>
      <c r="L7854">
        <v>328587</v>
      </c>
      <c r="M7854">
        <v>6220898</v>
      </c>
      <c r="N7854" t="s">
        <v>14356</v>
      </c>
      <c r="O7854" t="s">
        <v>182</v>
      </c>
      <c r="P7854" t="s">
        <v>182</v>
      </c>
      <c r="Q7854" t="s">
        <v>78</v>
      </c>
      <c r="R7854" t="s">
        <v>983</v>
      </c>
    </row>
    <row r="7855" spans="1:19" x14ac:dyDescent="0.3">
      <c r="A7855" t="s">
        <v>14357</v>
      </c>
      <c r="B7855" t="s">
        <v>3386</v>
      </c>
      <c r="C7855" t="s">
        <v>22</v>
      </c>
      <c r="D7855" t="s">
        <v>356</v>
      </c>
      <c r="E7855" t="s">
        <v>1084</v>
      </c>
      <c r="F7855">
        <v>7</v>
      </c>
      <c r="G7855">
        <v>333.09</v>
      </c>
      <c r="H7855">
        <v>1</v>
      </c>
      <c r="I7855">
        <v>0</v>
      </c>
      <c r="J7855">
        <v>0</v>
      </c>
      <c r="K7855" t="s">
        <v>54</v>
      </c>
      <c r="L7855">
        <v>328587</v>
      </c>
      <c r="M7855">
        <v>6220898</v>
      </c>
      <c r="N7855" t="s">
        <v>11120</v>
      </c>
      <c r="O7855" t="s">
        <v>182</v>
      </c>
      <c r="P7855" t="s">
        <v>182</v>
      </c>
      <c r="Q7855" t="s">
        <v>78</v>
      </c>
      <c r="R7855" t="s">
        <v>983</v>
      </c>
    </row>
    <row r="7856" spans="1:19" x14ac:dyDescent="0.3">
      <c r="A7856" t="s">
        <v>14358</v>
      </c>
      <c r="B7856" t="s">
        <v>3386</v>
      </c>
      <c r="C7856" t="s">
        <v>22</v>
      </c>
      <c r="D7856" t="s">
        <v>270</v>
      </c>
      <c r="E7856" t="s">
        <v>410</v>
      </c>
      <c r="F7856">
        <v>7</v>
      </c>
      <c r="G7856">
        <v>333.09</v>
      </c>
      <c r="H7856">
        <v>4</v>
      </c>
      <c r="I7856">
        <v>0</v>
      </c>
      <c r="J7856">
        <v>0</v>
      </c>
      <c r="K7856" t="s">
        <v>54</v>
      </c>
      <c r="L7856">
        <v>328587</v>
      </c>
      <c r="M7856">
        <v>6104295</v>
      </c>
      <c r="N7856" t="s">
        <v>14359</v>
      </c>
      <c r="O7856" t="s">
        <v>182</v>
      </c>
      <c r="P7856" t="s">
        <v>182</v>
      </c>
      <c r="Q7856" t="s">
        <v>78</v>
      </c>
      <c r="R7856" t="s">
        <v>983</v>
      </c>
    </row>
    <row r="7857" spans="1:18" x14ac:dyDescent="0.3">
      <c r="A7857" t="s">
        <v>14360</v>
      </c>
      <c r="B7857" t="s">
        <v>3386</v>
      </c>
      <c r="C7857" t="s">
        <v>22</v>
      </c>
      <c r="D7857" t="s">
        <v>2703</v>
      </c>
      <c r="E7857" t="s">
        <v>2406</v>
      </c>
      <c r="F7857">
        <v>7</v>
      </c>
      <c r="G7857">
        <v>333.09</v>
      </c>
      <c r="H7857">
        <v>2</v>
      </c>
      <c r="I7857">
        <v>0</v>
      </c>
      <c r="J7857">
        <v>0</v>
      </c>
      <c r="K7857" t="s">
        <v>54</v>
      </c>
      <c r="L7857">
        <v>328586</v>
      </c>
      <c r="M7857">
        <v>6104319</v>
      </c>
      <c r="N7857" t="s">
        <v>14361</v>
      </c>
      <c r="O7857" t="s">
        <v>182</v>
      </c>
      <c r="P7857" t="s">
        <v>182</v>
      </c>
      <c r="Q7857" t="s">
        <v>78</v>
      </c>
      <c r="R7857" t="s">
        <v>983</v>
      </c>
    </row>
    <row r="7858" spans="1:18" x14ac:dyDescent="0.3">
      <c r="A7858" t="s">
        <v>14362</v>
      </c>
      <c r="B7858" t="s">
        <v>10581</v>
      </c>
      <c r="C7858" t="s">
        <v>1547</v>
      </c>
      <c r="D7858" t="s">
        <v>7308</v>
      </c>
      <c r="E7858" t="s">
        <v>3639</v>
      </c>
      <c r="F7858">
        <v>7</v>
      </c>
      <c r="G7858">
        <v>0</v>
      </c>
      <c r="H7858">
        <v>1</v>
      </c>
      <c r="I7858">
        <v>0</v>
      </c>
      <c r="J7858">
        <v>0</v>
      </c>
      <c r="K7858" t="s">
        <v>45</v>
      </c>
      <c r="L7858">
        <v>328874</v>
      </c>
      <c r="M7858">
        <v>5987499</v>
      </c>
      <c r="N7858" t="s">
        <v>14363</v>
      </c>
      <c r="O7858" t="s">
        <v>182</v>
      </c>
      <c r="P7858" t="s">
        <v>182</v>
      </c>
      <c r="Q7858" t="s">
        <v>78</v>
      </c>
    </row>
    <row r="7859" spans="1:18" x14ac:dyDescent="0.3">
      <c r="A7859" t="s">
        <v>14364</v>
      </c>
      <c r="B7859" t="s">
        <v>3386</v>
      </c>
      <c r="C7859" t="s">
        <v>22</v>
      </c>
      <c r="D7859" t="s">
        <v>2406</v>
      </c>
      <c r="E7859" t="s">
        <v>356</v>
      </c>
      <c r="F7859">
        <v>7</v>
      </c>
      <c r="G7859">
        <v>286.87</v>
      </c>
      <c r="H7859">
        <v>1</v>
      </c>
      <c r="I7859">
        <v>0</v>
      </c>
      <c r="J7859">
        <v>0</v>
      </c>
      <c r="K7859" t="s">
        <v>25</v>
      </c>
      <c r="L7859">
        <v>328968</v>
      </c>
      <c r="M7859">
        <v>6220920</v>
      </c>
      <c r="N7859" t="s">
        <v>14365</v>
      </c>
      <c r="O7859" t="s">
        <v>182</v>
      </c>
      <c r="P7859" t="s">
        <v>182</v>
      </c>
      <c r="Q7859" t="s">
        <v>78</v>
      </c>
      <c r="R7859" t="s">
        <v>983</v>
      </c>
    </row>
    <row r="7860" spans="1:18" x14ac:dyDescent="0.3">
      <c r="A7860" t="s">
        <v>14366</v>
      </c>
      <c r="B7860" t="s">
        <v>3386</v>
      </c>
      <c r="C7860" t="s">
        <v>22</v>
      </c>
      <c r="D7860" t="s">
        <v>268</v>
      </c>
      <c r="E7860" t="s">
        <v>270</v>
      </c>
      <c r="F7860">
        <v>7</v>
      </c>
      <c r="G7860">
        <v>333.09</v>
      </c>
      <c r="H7860">
        <v>1</v>
      </c>
      <c r="I7860">
        <v>0</v>
      </c>
      <c r="J7860">
        <v>0</v>
      </c>
      <c r="K7860" t="s">
        <v>54</v>
      </c>
      <c r="L7860">
        <v>328587</v>
      </c>
      <c r="M7860">
        <v>6103121</v>
      </c>
      <c r="N7860" t="s">
        <v>14367</v>
      </c>
      <c r="O7860" t="s">
        <v>182</v>
      </c>
      <c r="P7860" t="s">
        <v>182</v>
      </c>
      <c r="Q7860" t="s">
        <v>78</v>
      </c>
      <c r="R7860" t="s">
        <v>983</v>
      </c>
    </row>
    <row r="7861" spans="1:18" x14ac:dyDescent="0.3">
      <c r="A7861" t="s">
        <v>14368</v>
      </c>
      <c r="B7861" t="s">
        <v>3386</v>
      </c>
      <c r="C7861" t="s">
        <v>22</v>
      </c>
      <c r="D7861" t="s">
        <v>227</v>
      </c>
      <c r="E7861" t="s">
        <v>528</v>
      </c>
      <c r="F7861">
        <v>7</v>
      </c>
      <c r="G7861">
        <v>333.09</v>
      </c>
      <c r="H7861">
        <v>1</v>
      </c>
      <c r="I7861">
        <v>0</v>
      </c>
      <c r="J7861">
        <v>0</v>
      </c>
      <c r="K7861" t="s">
        <v>54</v>
      </c>
      <c r="L7861">
        <v>328974</v>
      </c>
      <c r="M7861">
        <v>6220938</v>
      </c>
      <c r="N7861" t="s">
        <v>11493</v>
      </c>
      <c r="O7861" t="s">
        <v>182</v>
      </c>
      <c r="P7861" t="s">
        <v>182</v>
      </c>
      <c r="Q7861" t="s">
        <v>78</v>
      </c>
      <c r="R7861" t="s">
        <v>983</v>
      </c>
    </row>
    <row r="7862" spans="1:18" x14ac:dyDescent="0.3">
      <c r="A7862" t="s">
        <v>14369</v>
      </c>
      <c r="B7862" t="s">
        <v>10949</v>
      </c>
      <c r="C7862" t="s">
        <v>1547</v>
      </c>
      <c r="D7862" t="s">
        <v>14370</v>
      </c>
      <c r="E7862" t="s">
        <v>10967</v>
      </c>
      <c r="F7862">
        <v>5</v>
      </c>
      <c r="G7862">
        <v>151.36000000000001</v>
      </c>
      <c r="H7862">
        <v>2</v>
      </c>
      <c r="I7862">
        <v>0</v>
      </c>
      <c r="J7862">
        <v>0</v>
      </c>
      <c r="K7862" t="s">
        <v>45</v>
      </c>
      <c r="L7862">
        <v>328874</v>
      </c>
      <c r="M7862">
        <v>6092951</v>
      </c>
      <c r="N7862" t="s">
        <v>14371</v>
      </c>
      <c r="O7862" t="s">
        <v>182</v>
      </c>
      <c r="P7862" t="s">
        <v>182</v>
      </c>
      <c r="Q7862" t="s">
        <v>78</v>
      </c>
    </row>
    <row r="7863" spans="1:18" x14ac:dyDescent="0.3">
      <c r="A7863" t="s">
        <v>14372</v>
      </c>
      <c r="B7863" t="s">
        <v>978</v>
      </c>
      <c r="C7863" t="s">
        <v>1547</v>
      </c>
      <c r="D7863" t="s">
        <v>1774</v>
      </c>
      <c r="E7863" t="s">
        <v>1492</v>
      </c>
      <c r="F7863">
        <v>7</v>
      </c>
      <c r="G7863">
        <v>126.27</v>
      </c>
      <c r="H7863">
        <v>1</v>
      </c>
      <c r="I7863">
        <v>0</v>
      </c>
      <c r="J7863">
        <v>0</v>
      </c>
      <c r="K7863" t="s">
        <v>45</v>
      </c>
      <c r="L7863">
        <v>328874</v>
      </c>
      <c r="M7863">
        <v>5987510</v>
      </c>
      <c r="N7863" t="s">
        <v>14373</v>
      </c>
      <c r="O7863" t="s">
        <v>182</v>
      </c>
      <c r="P7863" t="s">
        <v>182</v>
      </c>
      <c r="Q7863" t="s">
        <v>78</v>
      </c>
      <c r="R7863" t="s">
        <v>983</v>
      </c>
    </row>
    <row r="7864" spans="1:18" x14ac:dyDescent="0.3">
      <c r="A7864" t="s">
        <v>14374</v>
      </c>
      <c r="B7864" t="s">
        <v>2454</v>
      </c>
      <c r="C7864" t="s">
        <v>22</v>
      </c>
      <c r="D7864" t="s">
        <v>227</v>
      </c>
      <c r="E7864" t="s">
        <v>528</v>
      </c>
      <c r="F7864">
        <v>7</v>
      </c>
      <c r="G7864">
        <v>235.97</v>
      </c>
      <c r="H7864">
        <v>1</v>
      </c>
      <c r="I7864">
        <v>0</v>
      </c>
      <c r="J7864">
        <v>0</v>
      </c>
      <c r="K7864" t="s">
        <v>25</v>
      </c>
      <c r="L7864">
        <v>328584</v>
      </c>
      <c r="M7864">
        <v>6104353</v>
      </c>
      <c r="N7864" t="s">
        <v>14375</v>
      </c>
      <c r="O7864" t="s">
        <v>182</v>
      </c>
      <c r="P7864" t="s">
        <v>182</v>
      </c>
      <c r="Q7864" t="s">
        <v>78</v>
      </c>
      <c r="R7864" t="s">
        <v>983</v>
      </c>
    </row>
    <row r="7865" spans="1:18" x14ac:dyDescent="0.3">
      <c r="A7865" t="s">
        <v>14376</v>
      </c>
      <c r="B7865" t="s">
        <v>978</v>
      </c>
      <c r="C7865" t="s">
        <v>1547</v>
      </c>
      <c r="D7865" t="s">
        <v>2130</v>
      </c>
      <c r="E7865" t="s">
        <v>2131</v>
      </c>
      <c r="F7865">
        <v>7</v>
      </c>
      <c r="G7865">
        <v>175.4</v>
      </c>
      <c r="H7865">
        <v>1</v>
      </c>
      <c r="I7865">
        <v>0</v>
      </c>
      <c r="J7865">
        <v>0</v>
      </c>
      <c r="K7865" t="s">
        <v>45</v>
      </c>
      <c r="L7865">
        <v>328874</v>
      </c>
      <c r="M7865">
        <v>6091221</v>
      </c>
      <c r="N7865" t="s">
        <v>14377</v>
      </c>
      <c r="O7865" t="s">
        <v>182</v>
      </c>
      <c r="P7865" t="s">
        <v>182</v>
      </c>
      <c r="Q7865" t="s">
        <v>78</v>
      </c>
      <c r="R7865" t="s">
        <v>2448</v>
      </c>
    </row>
    <row r="7866" spans="1:18" x14ac:dyDescent="0.3">
      <c r="A7866" t="s">
        <v>14378</v>
      </c>
      <c r="B7866" t="s">
        <v>2454</v>
      </c>
      <c r="C7866" t="s">
        <v>22</v>
      </c>
      <c r="D7866" t="s">
        <v>270</v>
      </c>
      <c r="E7866" t="s">
        <v>410</v>
      </c>
      <c r="F7866">
        <v>7</v>
      </c>
      <c r="G7866">
        <v>235.97</v>
      </c>
      <c r="H7866">
        <v>2</v>
      </c>
      <c r="I7866">
        <v>0</v>
      </c>
      <c r="J7866">
        <v>0</v>
      </c>
      <c r="K7866" t="s">
        <v>45</v>
      </c>
      <c r="L7866">
        <v>328951</v>
      </c>
      <c r="M7866">
        <v>6104357</v>
      </c>
      <c r="N7866" t="s">
        <v>0</v>
      </c>
      <c r="O7866" t="s">
        <v>182</v>
      </c>
      <c r="P7866" t="s">
        <v>182</v>
      </c>
      <c r="Q7866" t="s">
        <v>78</v>
      </c>
      <c r="R7866" t="s">
        <v>983</v>
      </c>
    </row>
    <row r="7867" spans="1:18" x14ac:dyDescent="0.3">
      <c r="A7867" t="s">
        <v>14379</v>
      </c>
      <c r="B7867" t="s">
        <v>11644</v>
      </c>
      <c r="C7867" t="s">
        <v>1547</v>
      </c>
      <c r="D7867" t="s">
        <v>2515</v>
      </c>
      <c r="E7867" t="s">
        <v>5939</v>
      </c>
      <c r="F7867">
        <v>7</v>
      </c>
      <c r="G7867">
        <v>175.4</v>
      </c>
      <c r="H7867">
        <v>1</v>
      </c>
      <c r="I7867">
        <v>0</v>
      </c>
      <c r="J7867">
        <v>0</v>
      </c>
      <c r="K7867" t="s">
        <v>45</v>
      </c>
      <c r="L7867">
        <v>328874</v>
      </c>
      <c r="M7867">
        <v>5981924</v>
      </c>
      <c r="N7867" t="s">
        <v>14380</v>
      </c>
      <c r="O7867" t="s">
        <v>182</v>
      </c>
      <c r="P7867" t="s">
        <v>182</v>
      </c>
      <c r="Q7867" t="s">
        <v>78</v>
      </c>
      <c r="R7867" t="s">
        <v>983</v>
      </c>
    </row>
    <row r="7868" spans="1:18" x14ac:dyDescent="0.3">
      <c r="A7868" t="s">
        <v>14381</v>
      </c>
      <c r="B7868" t="s">
        <v>2454</v>
      </c>
      <c r="C7868" t="s">
        <v>22</v>
      </c>
      <c r="D7868" t="s">
        <v>316</v>
      </c>
      <c r="E7868" t="s">
        <v>1480</v>
      </c>
      <c r="F7868">
        <v>3</v>
      </c>
      <c r="G7868">
        <v>286.87</v>
      </c>
      <c r="H7868">
        <v>1</v>
      </c>
      <c r="I7868">
        <v>0</v>
      </c>
      <c r="J7868">
        <v>0</v>
      </c>
      <c r="K7868" t="s">
        <v>25</v>
      </c>
      <c r="L7868">
        <v>328972</v>
      </c>
      <c r="M7868">
        <v>6255252</v>
      </c>
      <c r="N7868" t="s">
        <v>14382</v>
      </c>
      <c r="O7868" t="s">
        <v>182</v>
      </c>
      <c r="P7868" t="s">
        <v>182</v>
      </c>
      <c r="Q7868" t="s">
        <v>78</v>
      </c>
      <c r="R7868" t="s">
        <v>983</v>
      </c>
    </row>
    <row r="7869" spans="1:18" x14ac:dyDescent="0.3">
      <c r="A7869" t="s">
        <v>14383</v>
      </c>
      <c r="B7869" t="s">
        <v>2454</v>
      </c>
      <c r="C7869" t="s">
        <v>22</v>
      </c>
      <c r="D7869" t="s">
        <v>528</v>
      </c>
      <c r="E7869" t="s">
        <v>1188</v>
      </c>
      <c r="F7869">
        <v>7</v>
      </c>
      <c r="G7869">
        <v>286.87</v>
      </c>
      <c r="H7869">
        <v>1</v>
      </c>
      <c r="I7869">
        <v>0</v>
      </c>
      <c r="J7869">
        <v>0</v>
      </c>
      <c r="K7869" t="s">
        <v>25</v>
      </c>
      <c r="L7869">
        <v>328582</v>
      </c>
      <c r="M7869">
        <v>6220960</v>
      </c>
      <c r="N7869" t="s">
        <v>14384</v>
      </c>
      <c r="O7869" t="s">
        <v>182</v>
      </c>
      <c r="P7869" t="s">
        <v>182</v>
      </c>
      <c r="Q7869" t="s">
        <v>78</v>
      </c>
      <c r="R7869" t="s">
        <v>983</v>
      </c>
    </row>
    <row r="7870" spans="1:18" x14ac:dyDescent="0.3">
      <c r="A7870" t="s">
        <v>14385</v>
      </c>
      <c r="B7870" t="s">
        <v>11984</v>
      </c>
      <c r="C7870" t="s">
        <v>1547</v>
      </c>
      <c r="D7870" t="s">
        <v>7318</v>
      </c>
      <c r="E7870" t="s">
        <v>7319</v>
      </c>
      <c r="F7870">
        <v>7</v>
      </c>
      <c r="G7870">
        <v>175.4</v>
      </c>
      <c r="H7870">
        <v>1</v>
      </c>
      <c r="I7870">
        <v>0</v>
      </c>
      <c r="J7870">
        <v>0</v>
      </c>
      <c r="K7870" t="s">
        <v>45</v>
      </c>
      <c r="L7870">
        <v>328874</v>
      </c>
      <c r="M7870">
        <v>6298517</v>
      </c>
      <c r="N7870" t="s">
        <v>0</v>
      </c>
      <c r="O7870" t="s">
        <v>182</v>
      </c>
      <c r="P7870" t="s">
        <v>182</v>
      </c>
      <c r="Q7870" t="s">
        <v>78</v>
      </c>
      <c r="R7870" t="s">
        <v>983</v>
      </c>
    </row>
    <row r="7871" spans="1:18" x14ac:dyDescent="0.3">
      <c r="A7871" t="s">
        <v>14386</v>
      </c>
      <c r="B7871" t="s">
        <v>2454</v>
      </c>
      <c r="C7871" t="s">
        <v>22</v>
      </c>
      <c r="D7871" t="s">
        <v>356</v>
      </c>
      <c r="E7871" t="s">
        <v>1084</v>
      </c>
      <c r="F7871">
        <v>7</v>
      </c>
      <c r="G7871">
        <v>396.77</v>
      </c>
      <c r="H7871">
        <v>1</v>
      </c>
      <c r="I7871">
        <v>0</v>
      </c>
      <c r="J7871">
        <v>0</v>
      </c>
      <c r="K7871" t="s">
        <v>54</v>
      </c>
      <c r="L7871">
        <v>328976</v>
      </c>
      <c r="M7871">
        <v>6220962</v>
      </c>
      <c r="N7871" t="s">
        <v>14387</v>
      </c>
      <c r="O7871" t="s">
        <v>182</v>
      </c>
      <c r="P7871" t="s">
        <v>182</v>
      </c>
      <c r="Q7871" t="s">
        <v>78</v>
      </c>
      <c r="R7871" t="s">
        <v>983</v>
      </c>
    </row>
    <row r="7872" spans="1:18" x14ac:dyDescent="0.3">
      <c r="A7872" t="s">
        <v>14388</v>
      </c>
      <c r="B7872" t="s">
        <v>2454</v>
      </c>
      <c r="C7872" t="s">
        <v>22</v>
      </c>
      <c r="D7872" t="s">
        <v>270</v>
      </c>
      <c r="E7872" t="s">
        <v>410</v>
      </c>
      <c r="F7872">
        <v>7</v>
      </c>
      <c r="G7872">
        <v>286.87</v>
      </c>
      <c r="H7872">
        <v>1</v>
      </c>
      <c r="I7872">
        <v>0</v>
      </c>
      <c r="J7872">
        <v>0</v>
      </c>
      <c r="K7872" t="s">
        <v>25</v>
      </c>
      <c r="L7872">
        <v>328964</v>
      </c>
      <c r="M7872">
        <v>6104409</v>
      </c>
      <c r="N7872" t="s">
        <v>14389</v>
      </c>
      <c r="O7872" t="s">
        <v>182</v>
      </c>
      <c r="P7872" t="s">
        <v>182</v>
      </c>
      <c r="Q7872" t="s">
        <v>78</v>
      </c>
      <c r="R7872" t="s">
        <v>983</v>
      </c>
    </row>
    <row r="7873" spans="1:18" x14ac:dyDescent="0.3">
      <c r="A7873" t="s">
        <v>14390</v>
      </c>
      <c r="B7873" t="s">
        <v>2419</v>
      </c>
      <c r="C7873" t="s">
        <v>1547</v>
      </c>
      <c r="D7873" t="s">
        <v>1133</v>
      </c>
      <c r="E7873" t="s">
        <v>2268</v>
      </c>
      <c r="F7873">
        <v>2</v>
      </c>
      <c r="G7873">
        <v>0</v>
      </c>
      <c r="H7873">
        <v>1</v>
      </c>
      <c r="I7873">
        <v>0</v>
      </c>
      <c r="J7873">
        <v>0</v>
      </c>
      <c r="K7873" t="s">
        <v>45</v>
      </c>
      <c r="L7873">
        <v>328874</v>
      </c>
      <c r="M7873">
        <v>5958479</v>
      </c>
      <c r="N7873" t="s">
        <v>2355</v>
      </c>
      <c r="O7873" t="s">
        <v>182</v>
      </c>
      <c r="P7873" t="s">
        <v>182</v>
      </c>
      <c r="Q7873" t="s">
        <v>78</v>
      </c>
    </row>
    <row r="7874" spans="1:18" x14ac:dyDescent="0.3">
      <c r="A7874" t="s">
        <v>14391</v>
      </c>
      <c r="B7874" t="s">
        <v>2454</v>
      </c>
      <c r="C7874" t="s">
        <v>22</v>
      </c>
      <c r="D7874" t="s">
        <v>2446</v>
      </c>
      <c r="E7874" t="s">
        <v>2462</v>
      </c>
      <c r="F7874">
        <v>7</v>
      </c>
      <c r="G7874">
        <v>286.87</v>
      </c>
      <c r="H7874">
        <v>3</v>
      </c>
      <c r="I7874">
        <v>0</v>
      </c>
      <c r="J7874">
        <v>0</v>
      </c>
      <c r="K7874" t="s">
        <v>25</v>
      </c>
      <c r="L7874">
        <v>328968</v>
      </c>
      <c r="M7874">
        <v>6221145</v>
      </c>
      <c r="N7874" t="s">
        <v>14392</v>
      </c>
      <c r="O7874" t="s">
        <v>182</v>
      </c>
      <c r="P7874" t="s">
        <v>182</v>
      </c>
      <c r="Q7874" t="s">
        <v>78</v>
      </c>
      <c r="R7874" t="s">
        <v>983</v>
      </c>
    </row>
    <row r="7875" spans="1:18" x14ac:dyDescent="0.3">
      <c r="A7875" t="s">
        <v>14393</v>
      </c>
      <c r="B7875" t="s">
        <v>251</v>
      </c>
      <c r="C7875" t="s">
        <v>1547</v>
      </c>
      <c r="D7875" t="s">
        <v>2552</v>
      </c>
      <c r="E7875" t="s">
        <v>66</v>
      </c>
      <c r="F7875">
        <v>17</v>
      </c>
      <c r="G7875">
        <v>442.51</v>
      </c>
      <c r="H7875">
        <v>1</v>
      </c>
      <c r="I7875">
        <v>0</v>
      </c>
      <c r="J7875">
        <v>0</v>
      </c>
      <c r="K7875" t="s">
        <v>45</v>
      </c>
      <c r="L7875">
        <v>328874</v>
      </c>
      <c r="M7875">
        <v>8670858</v>
      </c>
      <c r="N7875" t="s">
        <v>14394</v>
      </c>
      <c r="O7875" t="s">
        <v>182</v>
      </c>
      <c r="P7875" t="s">
        <v>182</v>
      </c>
      <c r="Q7875" t="s">
        <v>34</v>
      </c>
      <c r="R7875" t="s">
        <v>28</v>
      </c>
    </row>
    <row r="7876" spans="1:18" x14ac:dyDescent="0.3">
      <c r="A7876" t="s">
        <v>14395</v>
      </c>
      <c r="B7876" t="s">
        <v>2454</v>
      </c>
      <c r="C7876" t="s">
        <v>22</v>
      </c>
      <c r="D7876" t="s">
        <v>609</v>
      </c>
      <c r="E7876" t="s">
        <v>1480</v>
      </c>
      <c r="F7876">
        <v>7</v>
      </c>
      <c r="G7876">
        <v>286.87</v>
      </c>
      <c r="H7876">
        <v>1</v>
      </c>
      <c r="I7876">
        <v>0</v>
      </c>
      <c r="J7876">
        <v>0</v>
      </c>
      <c r="K7876" t="s">
        <v>25</v>
      </c>
      <c r="L7876">
        <v>328968</v>
      </c>
      <c r="M7876">
        <v>6104458</v>
      </c>
      <c r="N7876" t="s">
        <v>14396</v>
      </c>
      <c r="O7876" t="s">
        <v>182</v>
      </c>
      <c r="P7876" t="s">
        <v>182</v>
      </c>
      <c r="Q7876" t="s">
        <v>78</v>
      </c>
      <c r="R7876" t="s">
        <v>983</v>
      </c>
    </row>
    <row r="7877" spans="1:18" x14ac:dyDescent="0.3">
      <c r="A7877" t="s">
        <v>14397</v>
      </c>
      <c r="B7877" t="s">
        <v>2454</v>
      </c>
      <c r="C7877" t="s">
        <v>22</v>
      </c>
      <c r="D7877" t="s">
        <v>2446</v>
      </c>
      <c r="E7877" t="s">
        <v>2462</v>
      </c>
      <c r="F7877">
        <v>7</v>
      </c>
      <c r="G7877">
        <v>333.09</v>
      </c>
      <c r="H7877">
        <v>2</v>
      </c>
      <c r="I7877">
        <v>0</v>
      </c>
      <c r="J7877">
        <v>0</v>
      </c>
      <c r="K7877" t="s">
        <v>25</v>
      </c>
      <c r="L7877">
        <v>328970</v>
      </c>
      <c r="M7877">
        <v>6104463</v>
      </c>
      <c r="N7877" t="s">
        <v>14398</v>
      </c>
      <c r="O7877" t="s">
        <v>182</v>
      </c>
      <c r="P7877" t="s">
        <v>182</v>
      </c>
      <c r="Q7877" t="s">
        <v>78</v>
      </c>
      <c r="R7877" t="s">
        <v>983</v>
      </c>
    </row>
    <row r="7878" spans="1:18" x14ac:dyDescent="0.3">
      <c r="A7878" t="s">
        <v>14399</v>
      </c>
      <c r="B7878" t="s">
        <v>5504</v>
      </c>
      <c r="C7878" t="s">
        <v>1547</v>
      </c>
      <c r="D7878" t="s">
        <v>356</v>
      </c>
      <c r="E7878" t="s">
        <v>1084</v>
      </c>
      <c r="F7878">
        <v>7</v>
      </c>
      <c r="G7878">
        <v>178.56</v>
      </c>
      <c r="H7878">
        <v>1</v>
      </c>
      <c r="I7878">
        <v>0</v>
      </c>
      <c r="J7878">
        <v>0</v>
      </c>
      <c r="K7878" t="s">
        <v>45</v>
      </c>
      <c r="L7878">
        <v>328874</v>
      </c>
      <c r="M7878">
        <v>6093038</v>
      </c>
      <c r="N7878" t="s">
        <v>12056</v>
      </c>
      <c r="O7878" t="s">
        <v>182</v>
      </c>
      <c r="P7878" t="s">
        <v>182</v>
      </c>
      <c r="Q7878" t="s">
        <v>78</v>
      </c>
      <c r="R7878" t="s">
        <v>983</v>
      </c>
    </row>
    <row r="7879" spans="1:18" x14ac:dyDescent="0.3">
      <c r="A7879" t="s">
        <v>14400</v>
      </c>
      <c r="B7879" t="s">
        <v>5504</v>
      </c>
      <c r="C7879" t="s">
        <v>1547</v>
      </c>
      <c r="D7879" t="s">
        <v>1084</v>
      </c>
      <c r="E7879" t="s">
        <v>1366</v>
      </c>
      <c r="F7879">
        <v>7</v>
      </c>
      <c r="G7879">
        <v>0</v>
      </c>
      <c r="H7879">
        <v>1</v>
      </c>
      <c r="I7879">
        <v>0</v>
      </c>
      <c r="J7879">
        <v>0</v>
      </c>
      <c r="K7879" t="s">
        <v>45</v>
      </c>
      <c r="L7879">
        <v>328874</v>
      </c>
      <c r="M7879">
        <v>6093038</v>
      </c>
      <c r="N7879" t="s">
        <v>14401</v>
      </c>
      <c r="O7879" t="s">
        <v>182</v>
      </c>
      <c r="P7879" t="s">
        <v>182</v>
      </c>
      <c r="Q7879" t="s">
        <v>78</v>
      </c>
      <c r="R7879" t="s">
        <v>983</v>
      </c>
    </row>
    <row r="7880" spans="1:18" x14ac:dyDescent="0.3">
      <c r="A7880" t="s">
        <v>14402</v>
      </c>
      <c r="B7880" t="s">
        <v>2454</v>
      </c>
      <c r="C7880" t="s">
        <v>22</v>
      </c>
      <c r="D7880" t="s">
        <v>609</v>
      </c>
      <c r="E7880" t="s">
        <v>1480</v>
      </c>
      <c r="F7880">
        <v>7</v>
      </c>
      <c r="G7880">
        <v>286.87</v>
      </c>
      <c r="H7880">
        <v>4</v>
      </c>
      <c r="I7880">
        <v>0</v>
      </c>
      <c r="J7880">
        <v>0</v>
      </c>
      <c r="K7880" t="s">
        <v>25</v>
      </c>
      <c r="L7880">
        <v>328582</v>
      </c>
      <c r="M7880">
        <v>6221166</v>
      </c>
      <c r="N7880" t="s">
        <v>14403</v>
      </c>
      <c r="O7880" t="s">
        <v>182</v>
      </c>
      <c r="P7880" t="s">
        <v>182</v>
      </c>
      <c r="Q7880" t="s">
        <v>78</v>
      </c>
      <c r="R7880" t="s">
        <v>983</v>
      </c>
    </row>
    <row r="7881" spans="1:18" x14ac:dyDescent="0.3">
      <c r="A7881" t="s">
        <v>14404</v>
      </c>
      <c r="B7881" t="s">
        <v>2082</v>
      </c>
      <c r="C7881" t="s">
        <v>1547</v>
      </c>
      <c r="D7881" t="s">
        <v>235</v>
      </c>
      <c r="E7881" t="s">
        <v>2703</v>
      </c>
      <c r="F7881">
        <v>7</v>
      </c>
      <c r="G7881">
        <v>178.56</v>
      </c>
      <c r="H7881">
        <v>1</v>
      </c>
      <c r="I7881">
        <v>0</v>
      </c>
      <c r="J7881">
        <v>0</v>
      </c>
      <c r="K7881" t="s">
        <v>45</v>
      </c>
      <c r="L7881">
        <v>328874</v>
      </c>
      <c r="M7881">
        <v>6088330</v>
      </c>
      <c r="N7881" t="s">
        <v>14405</v>
      </c>
      <c r="O7881" t="s">
        <v>182</v>
      </c>
      <c r="P7881" t="s">
        <v>182</v>
      </c>
      <c r="Q7881" t="s">
        <v>78</v>
      </c>
      <c r="R7881" t="s">
        <v>983</v>
      </c>
    </row>
    <row r="7882" spans="1:18" x14ac:dyDescent="0.3">
      <c r="A7882" t="s">
        <v>14406</v>
      </c>
      <c r="B7882" t="s">
        <v>2454</v>
      </c>
      <c r="C7882" t="s">
        <v>22</v>
      </c>
      <c r="D7882" t="s">
        <v>2446</v>
      </c>
      <c r="E7882" t="s">
        <v>2462</v>
      </c>
      <c r="F7882">
        <v>7</v>
      </c>
      <c r="G7882">
        <v>333.09</v>
      </c>
      <c r="H7882">
        <v>4</v>
      </c>
      <c r="I7882">
        <v>0</v>
      </c>
      <c r="J7882">
        <v>0</v>
      </c>
      <c r="K7882" t="s">
        <v>54</v>
      </c>
      <c r="L7882">
        <v>328974</v>
      </c>
      <c r="M7882">
        <v>6104469</v>
      </c>
      <c r="N7882" t="s">
        <v>14407</v>
      </c>
      <c r="O7882" t="s">
        <v>182</v>
      </c>
      <c r="P7882" t="s">
        <v>182</v>
      </c>
      <c r="Q7882" t="s">
        <v>78</v>
      </c>
      <c r="R7882" t="s">
        <v>983</v>
      </c>
    </row>
    <row r="7883" spans="1:18" x14ac:dyDescent="0.3">
      <c r="A7883" t="s">
        <v>14408</v>
      </c>
      <c r="B7883" t="s">
        <v>2454</v>
      </c>
      <c r="C7883" t="s">
        <v>22</v>
      </c>
      <c r="D7883" t="s">
        <v>460</v>
      </c>
      <c r="E7883" t="s">
        <v>245</v>
      </c>
      <c r="F7883">
        <v>7</v>
      </c>
      <c r="G7883">
        <v>286.87</v>
      </c>
      <c r="H7883">
        <v>1</v>
      </c>
      <c r="I7883">
        <v>0</v>
      </c>
      <c r="J7883">
        <v>0</v>
      </c>
      <c r="K7883" t="s">
        <v>25</v>
      </c>
      <c r="L7883">
        <v>328972</v>
      </c>
      <c r="M7883">
        <v>5974453</v>
      </c>
      <c r="N7883" t="s">
        <v>14409</v>
      </c>
      <c r="O7883" t="s">
        <v>182</v>
      </c>
      <c r="P7883" t="s">
        <v>182</v>
      </c>
      <c r="Q7883" t="s">
        <v>78</v>
      </c>
      <c r="R7883" t="s">
        <v>983</v>
      </c>
    </row>
    <row r="7884" spans="1:18" x14ac:dyDescent="0.3">
      <c r="A7884" t="s">
        <v>14410</v>
      </c>
      <c r="B7884" t="s">
        <v>991</v>
      </c>
      <c r="C7884" t="s">
        <v>1547</v>
      </c>
      <c r="D7884" t="s">
        <v>1361</v>
      </c>
      <c r="E7884" t="s">
        <v>779</v>
      </c>
      <c r="F7884">
        <v>7</v>
      </c>
      <c r="G7884">
        <v>178.56</v>
      </c>
      <c r="H7884">
        <v>1</v>
      </c>
      <c r="I7884">
        <v>0</v>
      </c>
      <c r="J7884">
        <v>0</v>
      </c>
      <c r="K7884" t="s">
        <v>45</v>
      </c>
      <c r="L7884">
        <v>328874</v>
      </c>
      <c r="M7884">
        <v>6085543</v>
      </c>
      <c r="N7884" t="s">
        <v>0</v>
      </c>
      <c r="O7884" t="s">
        <v>182</v>
      </c>
      <c r="P7884" t="s">
        <v>182</v>
      </c>
      <c r="Q7884" t="s">
        <v>78</v>
      </c>
      <c r="R7884" t="s">
        <v>983</v>
      </c>
    </row>
    <row r="7885" spans="1:18" x14ac:dyDescent="0.3">
      <c r="A7885" t="s">
        <v>14411</v>
      </c>
      <c r="B7885" t="s">
        <v>2454</v>
      </c>
      <c r="C7885" t="s">
        <v>22</v>
      </c>
      <c r="D7885" t="s">
        <v>327</v>
      </c>
      <c r="E7885" t="s">
        <v>276</v>
      </c>
      <c r="F7885">
        <v>7</v>
      </c>
      <c r="G7885">
        <v>235.97</v>
      </c>
      <c r="H7885">
        <v>1</v>
      </c>
      <c r="I7885">
        <v>0</v>
      </c>
      <c r="J7885">
        <v>0</v>
      </c>
      <c r="K7885" t="s">
        <v>45</v>
      </c>
      <c r="L7885">
        <v>328953</v>
      </c>
      <c r="M7885">
        <v>6104479</v>
      </c>
      <c r="N7885" t="s">
        <v>14412</v>
      </c>
      <c r="O7885" t="s">
        <v>182</v>
      </c>
      <c r="P7885" t="s">
        <v>182</v>
      </c>
      <c r="Q7885" t="s">
        <v>78</v>
      </c>
      <c r="R7885" t="s">
        <v>983</v>
      </c>
    </row>
    <row r="7886" spans="1:18" x14ac:dyDescent="0.3">
      <c r="A7886" t="s">
        <v>14413</v>
      </c>
      <c r="B7886" t="s">
        <v>2454</v>
      </c>
      <c r="C7886" t="s">
        <v>22</v>
      </c>
      <c r="D7886" t="s">
        <v>37</v>
      </c>
      <c r="E7886" t="s">
        <v>459</v>
      </c>
      <c r="F7886">
        <v>7</v>
      </c>
      <c r="G7886">
        <v>406.77</v>
      </c>
      <c r="H7886">
        <v>4</v>
      </c>
      <c r="I7886">
        <v>0</v>
      </c>
      <c r="J7886">
        <v>0</v>
      </c>
      <c r="K7886" t="s">
        <v>54</v>
      </c>
      <c r="L7886">
        <v>328976</v>
      </c>
      <c r="M7886">
        <v>6104490</v>
      </c>
      <c r="N7886" t="s">
        <v>14414</v>
      </c>
      <c r="O7886" t="s">
        <v>182</v>
      </c>
      <c r="P7886" t="s">
        <v>182</v>
      </c>
      <c r="Q7886" t="s">
        <v>78</v>
      </c>
      <c r="R7886" t="s">
        <v>983</v>
      </c>
    </row>
    <row r="7887" spans="1:18" x14ac:dyDescent="0.3">
      <c r="A7887" t="s">
        <v>14415</v>
      </c>
      <c r="B7887" t="s">
        <v>991</v>
      </c>
      <c r="C7887" t="s">
        <v>1547</v>
      </c>
      <c r="D7887" t="s">
        <v>1027</v>
      </c>
      <c r="E7887" t="s">
        <v>168</v>
      </c>
      <c r="F7887">
        <v>7</v>
      </c>
      <c r="G7887">
        <v>178.56</v>
      </c>
      <c r="H7887">
        <v>1</v>
      </c>
      <c r="I7887">
        <v>0</v>
      </c>
      <c r="J7887">
        <v>0</v>
      </c>
      <c r="K7887" t="s">
        <v>45</v>
      </c>
      <c r="L7887">
        <v>328874</v>
      </c>
      <c r="M7887">
        <v>5987499</v>
      </c>
      <c r="N7887" t="s">
        <v>14185</v>
      </c>
      <c r="O7887" t="s">
        <v>182</v>
      </c>
      <c r="P7887" t="s">
        <v>182</v>
      </c>
      <c r="Q7887" t="s">
        <v>78</v>
      </c>
      <c r="R7887" t="s">
        <v>983</v>
      </c>
    </row>
    <row r="7888" spans="1:18" x14ac:dyDescent="0.3">
      <c r="A7888" t="s">
        <v>14416</v>
      </c>
      <c r="B7888" t="s">
        <v>991</v>
      </c>
      <c r="C7888" t="s">
        <v>1547</v>
      </c>
      <c r="D7888" t="s">
        <v>528</v>
      </c>
      <c r="E7888" t="s">
        <v>1188</v>
      </c>
      <c r="F7888">
        <v>7</v>
      </c>
      <c r="G7888">
        <v>178.56</v>
      </c>
      <c r="H7888">
        <v>1</v>
      </c>
      <c r="I7888">
        <v>0</v>
      </c>
      <c r="J7888">
        <v>0</v>
      </c>
      <c r="K7888" t="s">
        <v>45</v>
      </c>
      <c r="L7888">
        <v>328874</v>
      </c>
      <c r="M7888">
        <v>5987499</v>
      </c>
      <c r="N7888" t="s">
        <v>14185</v>
      </c>
      <c r="O7888" t="s">
        <v>182</v>
      </c>
      <c r="P7888" t="s">
        <v>182</v>
      </c>
      <c r="Q7888" t="s">
        <v>78</v>
      </c>
      <c r="R7888" t="s">
        <v>983</v>
      </c>
    </row>
    <row r="7889" spans="1:18" x14ac:dyDescent="0.3">
      <c r="A7889" t="s">
        <v>14417</v>
      </c>
      <c r="B7889" t="s">
        <v>2454</v>
      </c>
      <c r="C7889" t="s">
        <v>22</v>
      </c>
      <c r="D7889" t="s">
        <v>1137</v>
      </c>
      <c r="E7889" t="s">
        <v>235</v>
      </c>
      <c r="F7889">
        <v>7</v>
      </c>
      <c r="G7889">
        <v>286.87</v>
      </c>
      <c r="H7889">
        <v>2</v>
      </c>
      <c r="I7889">
        <v>0</v>
      </c>
      <c r="J7889">
        <v>0</v>
      </c>
      <c r="K7889" t="s">
        <v>25</v>
      </c>
      <c r="L7889">
        <v>328971</v>
      </c>
      <c r="M7889">
        <v>6221230</v>
      </c>
      <c r="N7889" t="s">
        <v>0</v>
      </c>
      <c r="O7889" t="s">
        <v>182</v>
      </c>
      <c r="P7889" t="s">
        <v>182</v>
      </c>
      <c r="Q7889" t="s">
        <v>78</v>
      </c>
      <c r="R7889" t="s">
        <v>983</v>
      </c>
    </row>
    <row r="7890" spans="1:18" x14ac:dyDescent="0.3">
      <c r="A7890" t="s">
        <v>14418</v>
      </c>
      <c r="B7890" t="s">
        <v>6335</v>
      </c>
      <c r="C7890" t="s">
        <v>1547</v>
      </c>
      <c r="D7890" t="s">
        <v>227</v>
      </c>
      <c r="E7890" t="s">
        <v>528</v>
      </c>
      <c r="F7890">
        <v>7</v>
      </c>
      <c r="G7890">
        <v>0</v>
      </c>
      <c r="H7890">
        <v>1</v>
      </c>
      <c r="I7890">
        <v>0</v>
      </c>
      <c r="J7890">
        <v>0</v>
      </c>
      <c r="K7890" t="s">
        <v>45</v>
      </c>
      <c r="L7890">
        <v>328874</v>
      </c>
      <c r="M7890">
        <v>5987480</v>
      </c>
      <c r="N7890" t="s">
        <v>14419</v>
      </c>
      <c r="O7890" t="s">
        <v>182</v>
      </c>
      <c r="P7890" t="s">
        <v>182</v>
      </c>
      <c r="Q7890" t="s">
        <v>78</v>
      </c>
      <c r="R7890" t="s">
        <v>983</v>
      </c>
    </row>
    <row r="7891" spans="1:18" x14ac:dyDescent="0.3">
      <c r="A7891" t="s">
        <v>14420</v>
      </c>
      <c r="B7891" t="s">
        <v>2454</v>
      </c>
      <c r="C7891" t="s">
        <v>22</v>
      </c>
      <c r="D7891" t="s">
        <v>1137</v>
      </c>
      <c r="E7891" t="s">
        <v>235</v>
      </c>
      <c r="F7891">
        <v>7</v>
      </c>
      <c r="G7891">
        <v>286.87</v>
      </c>
      <c r="H7891">
        <v>1</v>
      </c>
      <c r="I7891">
        <v>0</v>
      </c>
      <c r="J7891">
        <v>0</v>
      </c>
      <c r="K7891" t="s">
        <v>25</v>
      </c>
      <c r="L7891">
        <v>328966</v>
      </c>
      <c r="M7891">
        <v>6221246</v>
      </c>
      <c r="N7891" t="s">
        <v>14421</v>
      </c>
      <c r="O7891" t="s">
        <v>182</v>
      </c>
      <c r="P7891" t="s">
        <v>182</v>
      </c>
      <c r="Q7891" t="s">
        <v>78</v>
      </c>
      <c r="R7891" t="s">
        <v>983</v>
      </c>
    </row>
    <row r="7892" spans="1:18" x14ac:dyDescent="0.3">
      <c r="A7892" t="s">
        <v>14422</v>
      </c>
      <c r="B7892" t="s">
        <v>2454</v>
      </c>
      <c r="C7892" t="s">
        <v>22</v>
      </c>
      <c r="D7892" t="s">
        <v>235</v>
      </c>
      <c r="E7892" t="s">
        <v>2703</v>
      </c>
      <c r="F7892">
        <v>7</v>
      </c>
      <c r="G7892">
        <v>286.87</v>
      </c>
      <c r="H7892">
        <v>1</v>
      </c>
      <c r="I7892">
        <v>0</v>
      </c>
      <c r="J7892">
        <v>0</v>
      </c>
      <c r="K7892" t="s">
        <v>25</v>
      </c>
      <c r="L7892">
        <v>328966</v>
      </c>
      <c r="M7892">
        <v>6221246</v>
      </c>
      <c r="N7892" t="s">
        <v>14423</v>
      </c>
      <c r="O7892" t="s">
        <v>182</v>
      </c>
      <c r="P7892" t="s">
        <v>182</v>
      </c>
      <c r="Q7892" t="s">
        <v>78</v>
      </c>
      <c r="R7892" t="s">
        <v>983</v>
      </c>
    </row>
    <row r="7893" spans="1:18" x14ac:dyDescent="0.3">
      <c r="A7893" t="s">
        <v>14424</v>
      </c>
      <c r="B7893" t="s">
        <v>2454</v>
      </c>
      <c r="C7893" t="s">
        <v>22</v>
      </c>
      <c r="D7893" t="s">
        <v>262</v>
      </c>
      <c r="E7893" t="s">
        <v>609</v>
      </c>
      <c r="F7893">
        <v>7</v>
      </c>
      <c r="G7893">
        <v>286.87</v>
      </c>
      <c r="H7893">
        <v>4</v>
      </c>
      <c r="I7893">
        <v>1</v>
      </c>
      <c r="J7893">
        <v>0</v>
      </c>
      <c r="K7893" t="s">
        <v>25</v>
      </c>
      <c r="L7893">
        <v>328971</v>
      </c>
      <c r="M7893">
        <v>6221255</v>
      </c>
      <c r="N7893" t="s">
        <v>14425</v>
      </c>
      <c r="O7893" t="s">
        <v>182</v>
      </c>
      <c r="P7893" t="s">
        <v>182</v>
      </c>
      <c r="Q7893" t="s">
        <v>78</v>
      </c>
      <c r="R7893" t="s">
        <v>983</v>
      </c>
    </row>
    <row r="7894" spans="1:18" x14ac:dyDescent="0.3">
      <c r="A7894" t="s">
        <v>14426</v>
      </c>
      <c r="B7894" t="s">
        <v>2454</v>
      </c>
      <c r="C7894" t="s">
        <v>22</v>
      </c>
      <c r="D7894" t="s">
        <v>2703</v>
      </c>
      <c r="E7894" t="s">
        <v>2406</v>
      </c>
      <c r="F7894">
        <v>7</v>
      </c>
      <c r="G7894">
        <v>286.87</v>
      </c>
      <c r="H7894">
        <v>1</v>
      </c>
      <c r="I7894">
        <v>0</v>
      </c>
      <c r="J7894">
        <v>0</v>
      </c>
      <c r="K7894" t="s">
        <v>25</v>
      </c>
      <c r="L7894">
        <v>328965</v>
      </c>
      <c r="M7894">
        <v>6104494</v>
      </c>
      <c r="N7894" t="s">
        <v>14427</v>
      </c>
      <c r="O7894" t="s">
        <v>182</v>
      </c>
      <c r="P7894" t="s">
        <v>182</v>
      </c>
      <c r="Q7894" t="s">
        <v>78</v>
      </c>
      <c r="R7894" t="s">
        <v>983</v>
      </c>
    </row>
    <row r="7895" spans="1:18" x14ac:dyDescent="0.3">
      <c r="A7895" t="s">
        <v>14428</v>
      </c>
      <c r="B7895" t="s">
        <v>2454</v>
      </c>
      <c r="C7895" t="s">
        <v>22</v>
      </c>
      <c r="D7895" t="s">
        <v>528</v>
      </c>
      <c r="E7895" t="s">
        <v>1188</v>
      </c>
      <c r="F7895">
        <v>7</v>
      </c>
      <c r="G7895">
        <v>286.87</v>
      </c>
      <c r="H7895">
        <v>1</v>
      </c>
      <c r="I7895">
        <v>0</v>
      </c>
      <c r="J7895">
        <v>0</v>
      </c>
      <c r="K7895" t="s">
        <v>25</v>
      </c>
      <c r="L7895">
        <v>328961</v>
      </c>
      <c r="M7895">
        <v>6104502</v>
      </c>
      <c r="N7895" t="s">
        <v>14429</v>
      </c>
      <c r="O7895" t="s">
        <v>182</v>
      </c>
      <c r="P7895" t="s">
        <v>182</v>
      </c>
      <c r="Q7895" t="s">
        <v>78</v>
      </c>
      <c r="R7895" t="s">
        <v>983</v>
      </c>
    </row>
    <row r="7896" spans="1:18" x14ac:dyDescent="0.3">
      <c r="A7896" t="s">
        <v>14430</v>
      </c>
      <c r="B7896" t="s">
        <v>2454</v>
      </c>
      <c r="C7896" t="s">
        <v>22</v>
      </c>
      <c r="D7896" t="s">
        <v>609</v>
      </c>
      <c r="E7896" t="s">
        <v>1480</v>
      </c>
      <c r="F7896">
        <v>7</v>
      </c>
      <c r="G7896">
        <v>286.87</v>
      </c>
      <c r="H7896">
        <v>1</v>
      </c>
      <c r="I7896">
        <v>0</v>
      </c>
      <c r="J7896">
        <v>0</v>
      </c>
      <c r="K7896" t="s">
        <v>25</v>
      </c>
      <c r="L7896">
        <v>328971</v>
      </c>
      <c r="M7896">
        <v>6104506</v>
      </c>
      <c r="N7896" t="s">
        <v>0</v>
      </c>
      <c r="O7896" t="s">
        <v>182</v>
      </c>
      <c r="P7896" t="s">
        <v>182</v>
      </c>
      <c r="Q7896" t="s">
        <v>78</v>
      </c>
      <c r="R7896" t="s">
        <v>983</v>
      </c>
    </row>
    <row r="7897" spans="1:18" x14ac:dyDescent="0.3">
      <c r="A7897" t="s">
        <v>14431</v>
      </c>
      <c r="B7897" t="s">
        <v>2454</v>
      </c>
      <c r="C7897" t="s">
        <v>22</v>
      </c>
      <c r="D7897" t="s">
        <v>1480</v>
      </c>
      <c r="E7897" t="s">
        <v>227</v>
      </c>
      <c r="F7897">
        <v>7</v>
      </c>
      <c r="G7897">
        <v>286.87</v>
      </c>
      <c r="H7897">
        <v>1</v>
      </c>
      <c r="I7897">
        <v>0</v>
      </c>
      <c r="J7897">
        <v>0</v>
      </c>
      <c r="K7897" t="s">
        <v>25</v>
      </c>
      <c r="L7897">
        <v>328966</v>
      </c>
      <c r="M7897">
        <v>6092486</v>
      </c>
      <c r="N7897" t="s">
        <v>14432</v>
      </c>
      <c r="O7897" t="s">
        <v>182</v>
      </c>
      <c r="P7897" t="s">
        <v>182</v>
      </c>
      <c r="Q7897" t="s">
        <v>78</v>
      </c>
      <c r="R7897" t="s">
        <v>983</v>
      </c>
    </row>
    <row r="7898" spans="1:18" x14ac:dyDescent="0.3">
      <c r="A7898" t="s">
        <v>14433</v>
      </c>
      <c r="B7898" t="s">
        <v>2454</v>
      </c>
      <c r="C7898" t="s">
        <v>22</v>
      </c>
      <c r="D7898" t="s">
        <v>1480</v>
      </c>
      <c r="E7898" t="s">
        <v>227</v>
      </c>
      <c r="F7898">
        <v>7</v>
      </c>
      <c r="G7898">
        <v>286.87</v>
      </c>
      <c r="H7898">
        <v>1</v>
      </c>
      <c r="I7898">
        <v>0</v>
      </c>
      <c r="J7898">
        <v>0</v>
      </c>
      <c r="K7898" t="s">
        <v>25</v>
      </c>
      <c r="L7898">
        <v>328971</v>
      </c>
      <c r="M7898">
        <v>6221283</v>
      </c>
      <c r="N7898" t="s">
        <v>14434</v>
      </c>
      <c r="O7898" t="s">
        <v>182</v>
      </c>
      <c r="P7898" t="s">
        <v>182</v>
      </c>
      <c r="Q7898" t="s">
        <v>78</v>
      </c>
      <c r="R7898" t="s">
        <v>983</v>
      </c>
    </row>
    <row r="7899" spans="1:18" x14ac:dyDescent="0.3">
      <c r="A7899" t="s">
        <v>14435</v>
      </c>
      <c r="B7899" t="s">
        <v>916</v>
      </c>
      <c r="C7899" t="s">
        <v>1547</v>
      </c>
      <c r="D7899" t="s">
        <v>586</v>
      </c>
      <c r="E7899" t="s">
        <v>587</v>
      </c>
      <c r="F7899">
        <v>3</v>
      </c>
      <c r="G7899">
        <v>207</v>
      </c>
      <c r="H7899">
        <v>2</v>
      </c>
      <c r="I7899">
        <v>0</v>
      </c>
      <c r="J7899">
        <v>0</v>
      </c>
      <c r="K7899" t="s">
        <v>45</v>
      </c>
      <c r="L7899">
        <v>328874</v>
      </c>
      <c r="M7899">
        <v>6293458</v>
      </c>
      <c r="N7899" t="s">
        <v>14436</v>
      </c>
      <c r="O7899" t="s">
        <v>182</v>
      </c>
      <c r="P7899" t="s">
        <v>182</v>
      </c>
      <c r="Q7899" t="s">
        <v>78</v>
      </c>
      <c r="R7899" t="s">
        <v>70</v>
      </c>
    </row>
    <row r="7900" spans="1:18" x14ac:dyDescent="0.3">
      <c r="A7900" t="s">
        <v>14437</v>
      </c>
      <c r="B7900" t="s">
        <v>1387</v>
      </c>
      <c r="C7900" t="s">
        <v>1547</v>
      </c>
      <c r="D7900" t="s">
        <v>1480</v>
      </c>
      <c r="E7900" t="s">
        <v>227</v>
      </c>
      <c r="F7900">
        <v>7</v>
      </c>
      <c r="G7900">
        <v>602.14</v>
      </c>
      <c r="H7900">
        <v>1</v>
      </c>
      <c r="I7900">
        <v>0</v>
      </c>
      <c r="J7900">
        <v>0</v>
      </c>
      <c r="K7900" t="s">
        <v>45</v>
      </c>
      <c r="L7900">
        <v>328874</v>
      </c>
      <c r="M7900">
        <v>6032272</v>
      </c>
      <c r="N7900" t="s">
        <v>14438</v>
      </c>
      <c r="O7900" t="s">
        <v>182</v>
      </c>
      <c r="P7900" t="s">
        <v>182</v>
      </c>
      <c r="Q7900" t="s">
        <v>78</v>
      </c>
    </row>
    <row r="7901" spans="1:18" x14ac:dyDescent="0.3">
      <c r="A7901" t="s">
        <v>14439</v>
      </c>
      <c r="B7901" t="s">
        <v>2454</v>
      </c>
      <c r="C7901" t="s">
        <v>22</v>
      </c>
      <c r="D7901" t="s">
        <v>2462</v>
      </c>
      <c r="E7901" t="s">
        <v>1123</v>
      </c>
      <c r="F7901">
        <v>7</v>
      </c>
      <c r="G7901">
        <v>286.87</v>
      </c>
      <c r="H7901">
        <v>2</v>
      </c>
      <c r="I7901">
        <v>0</v>
      </c>
      <c r="J7901">
        <v>0</v>
      </c>
      <c r="K7901" t="s">
        <v>25</v>
      </c>
      <c r="L7901">
        <v>328970</v>
      </c>
      <c r="M7901">
        <v>6104514</v>
      </c>
      <c r="N7901" t="s">
        <v>14440</v>
      </c>
      <c r="O7901" t="s">
        <v>182</v>
      </c>
      <c r="P7901" t="s">
        <v>182</v>
      </c>
      <c r="Q7901" t="s">
        <v>78</v>
      </c>
      <c r="R7901" t="s">
        <v>983</v>
      </c>
    </row>
    <row r="7902" spans="1:18" x14ac:dyDescent="0.3">
      <c r="A7902" t="s">
        <v>14441</v>
      </c>
      <c r="B7902" t="s">
        <v>2454</v>
      </c>
      <c r="C7902" t="s">
        <v>22</v>
      </c>
      <c r="D7902" t="s">
        <v>53</v>
      </c>
      <c r="E7902" t="s">
        <v>262</v>
      </c>
      <c r="F7902">
        <v>3</v>
      </c>
      <c r="G7902">
        <v>286.87</v>
      </c>
      <c r="H7902">
        <v>1</v>
      </c>
      <c r="I7902">
        <v>0</v>
      </c>
      <c r="J7902">
        <v>0</v>
      </c>
      <c r="K7902" t="s">
        <v>25</v>
      </c>
      <c r="L7902">
        <v>328584</v>
      </c>
      <c r="M7902">
        <v>6104528</v>
      </c>
      <c r="N7902" t="s">
        <v>14442</v>
      </c>
      <c r="O7902" t="s">
        <v>182</v>
      </c>
      <c r="P7902" t="s">
        <v>182</v>
      </c>
      <c r="Q7902" t="s">
        <v>78</v>
      </c>
      <c r="R7902" t="s">
        <v>983</v>
      </c>
    </row>
    <row r="7903" spans="1:18" x14ac:dyDescent="0.3">
      <c r="A7903" t="s">
        <v>14443</v>
      </c>
      <c r="B7903" t="s">
        <v>2454</v>
      </c>
      <c r="C7903" t="s">
        <v>22</v>
      </c>
      <c r="D7903" t="s">
        <v>379</v>
      </c>
      <c r="E7903" t="s">
        <v>528</v>
      </c>
      <c r="F7903">
        <v>6</v>
      </c>
      <c r="G7903">
        <v>333.09</v>
      </c>
      <c r="H7903">
        <v>1</v>
      </c>
      <c r="I7903">
        <v>0</v>
      </c>
      <c r="J7903">
        <v>0</v>
      </c>
      <c r="K7903" t="s">
        <v>54</v>
      </c>
      <c r="L7903">
        <v>328586</v>
      </c>
      <c r="M7903">
        <v>6015013</v>
      </c>
      <c r="N7903" t="s">
        <v>0</v>
      </c>
      <c r="O7903" t="s">
        <v>182</v>
      </c>
      <c r="P7903" t="s">
        <v>182</v>
      </c>
      <c r="Q7903" t="s">
        <v>78</v>
      </c>
      <c r="R7903" t="s">
        <v>983</v>
      </c>
    </row>
    <row r="7904" spans="1:18" x14ac:dyDescent="0.3">
      <c r="A7904" t="s">
        <v>14444</v>
      </c>
      <c r="B7904" t="s">
        <v>409</v>
      </c>
      <c r="C7904" t="s">
        <v>1547</v>
      </c>
      <c r="D7904" t="s">
        <v>609</v>
      </c>
      <c r="E7904" t="s">
        <v>1000</v>
      </c>
      <c r="F7904">
        <v>1</v>
      </c>
      <c r="G7904">
        <v>81.849999999999994</v>
      </c>
      <c r="H7904">
        <v>2</v>
      </c>
      <c r="I7904">
        <v>0</v>
      </c>
      <c r="J7904">
        <v>0</v>
      </c>
      <c r="K7904" t="s">
        <v>45</v>
      </c>
      <c r="L7904">
        <v>328874</v>
      </c>
      <c r="M7904">
        <v>10410434</v>
      </c>
      <c r="N7904" t="s">
        <v>0</v>
      </c>
      <c r="O7904" t="s">
        <v>182</v>
      </c>
      <c r="P7904" t="s">
        <v>182</v>
      </c>
      <c r="Q7904" t="s">
        <v>78</v>
      </c>
    </row>
    <row r="7905" spans="1:18" x14ac:dyDescent="0.3">
      <c r="A7905" t="s">
        <v>14445</v>
      </c>
      <c r="B7905" t="s">
        <v>1497</v>
      </c>
      <c r="C7905" t="s">
        <v>1547</v>
      </c>
      <c r="D7905" t="s">
        <v>1480</v>
      </c>
      <c r="E7905" t="s">
        <v>227</v>
      </c>
      <c r="F7905">
        <v>7</v>
      </c>
      <c r="G7905">
        <v>602.14</v>
      </c>
      <c r="H7905">
        <v>1</v>
      </c>
      <c r="I7905">
        <v>0</v>
      </c>
      <c r="J7905">
        <v>0</v>
      </c>
      <c r="K7905" t="s">
        <v>45</v>
      </c>
      <c r="L7905">
        <v>328874</v>
      </c>
      <c r="M7905">
        <v>10453068</v>
      </c>
      <c r="N7905" t="s">
        <v>14446</v>
      </c>
      <c r="O7905" t="s">
        <v>182</v>
      </c>
      <c r="P7905" t="s">
        <v>182</v>
      </c>
      <c r="Q7905" t="s">
        <v>78</v>
      </c>
    </row>
    <row r="7906" spans="1:18" x14ac:dyDescent="0.3">
      <c r="A7906" t="s">
        <v>14447</v>
      </c>
      <c r="B7906" t="s">
        <v>2454</v>
      </c>
      <c r="C7906" t="s">
        <v>22</v>
      </c>
      <c r="D7906" t="s">
        <v>270</v>
      </c>
      <c r="E7906" t="s">
        <v>410</v>
      </c>
      <c r="F7906">
        <v>7</v>
      </c>
      <c r="G7906">
        <v>286.87</v>
      </c>
      <c r="H7906">
        <v>1</v>
      </c>
      <c r="I7906">
        <v>0</v>
      </c>
      <c r="J7906">
        <v>0</v>
      </c>
      <c r="K7906" t="s">
        <v>25</v>
      </c>
      <c r="L7906">
        <v>328973</v>
      </c>
      <c r="M7906">
        <v>6104646</v>
      </c>
      <c r="N7906" t="s">
        <v>14448</v>
      </c>
      <c r="O7906" t="s">
        <v>182</v>
      </c>
      <c r="P7906" t="s">
        <v>182</v>
      </c>
      <c r="Q7906" t="s">
        <v>78</v>
      </c>
      <c r="R7906" t="s">
        <v>983</v>
      </c>
    </row>
    <row r="7907" spans="1:18" x14ac:dyDescent="0.3">
      <c r="A7907" t="s">
        <v>14449</v>
      </c>
      <c r="B7907" t="s">
        <v>2454</v>
      </c>
      <c r="C7907" t="s">
        <v>22</v>
      </c>
      <c r="D7907" t="s">
        <v>410</v>
      </c>
      <c r="E7907" t="s">
        <v>262</v>
      </c>
      <c r="F7907">
        <v>7</v>
      </c>
      <c r="G7907">
        <v>286.87</v>
      </c>
      <c r="H7907">
        <v>2</v>
      </c>
      <c r="I7907">
        <v>2</v>
      </c>
      <c r="J7907">
        <v>0</v>
      </c>
      <c r="K7907" t="s">
        <v>25</v>
      </c>
      <c r="L7907">
        <v>328973</v>
      </c>
      <c r="M7907">
        <v>6104646</v>
      </c>
      <c r="N7907" t="s">
        <v>14448</v>
      </c>
      <c r="O7907" t="s">
        <v>182</v>
      </c>
      <c r="P7907" t="s">
        <v>182</v>
      </c>
      <c r="Q7907" t="s">
        <v>78</v>
      </c>
      <c r="R7907" t="s">
        <v>983</v>
      </c>
    </row>
    <row r="7908" spans="1:18" x14ac:dyDescent="0.3">
      <c r="A7908" t="s">
        <v>14450</v>
      </c>
      <c r="B7908" t="s">
        <v>2454</v>
      </c>
      <c r="C7908" t="s">
        <v>22</v>
      </c>
      <c r="D7908" t="s">
        <v>528</v>
      </c>
      <c r="E7908" t="s">
        <v>1188</v>
      </c>
      <c r="F7908">
        <v>7</v>
      </c>
      <c r="G7908">
        <v>286.87</v>
      </c>
      <c r="H7908">
        <v>1</v>
      </c>
      <c r="I7908">
        <v>0</v>
      </c>
      <c r="J7908">
        <v>0</v>
      </c>
      <c r="K7908" t="s">
        <v>25</v>
      </c>
      <c r="L7908">
        <v>328970</v>
      </c>
      <c r="M7908">
        <v>6221344</v>
      </c>
      <c r="N7908" t="s">
        <v>0</v>
      </c>
      <c r="O7908" t="s">
        <v>182</v>
      </c>
      <c r="P7908" t="s">
        <v>182</v>
      </c>
      <c r="Q7908" t="s">
        <v>78</v>
      </c>
      <c r="R7908" t="s">
        <v>983</v>
      </c>
    </row>
    <row r="7909" spans="1:18" x14ac:dyDescent="0.3">
      <c r="A7909" t="s">
        <v>14451</v>
      </c>
      <c r="B7909" t="s">
        <v>2454</v>
      </c>
      <c r="C7909" t="s">
        <v>22</v>
      </c>
      <c r="D7909" t="s">
        <v>1188</v>
      </c>
      <c r="E7909" t="s">
        <v>1137</v>
      </c>
      <c r="F7909">
        <v>7</v>
      </c>
      <c r="G7909">
        <v>286.87</v>
      </c>
      <c r="H7909">
        <v>1</v>
      </c>
      <c r="I7909">
        <v>0</v>
      </c>
      <c r="J7909">
        <v>0</v>
      </c>
      <c r="K7909" t="s">
        <v>25</v>
      </c>
      <c r="L7909">
        <v>328970</v>
      </c>
      <c r="M7909">
        <v>6221344</v>
      </c>
      <c r="N7909" t="s">
        <v>14452</v>
      </c>
      <c r="O7909" t="s">
        <v>182</v>
      </c>
      <c r="P7909" t="s">
        <v>182</v>
      </c>
      <c r="Q7909" t="s">
        <v>78</v>
      </c>
      <c r="R7909" t="s">
        <v>983</v>
      </c>
    </row>
    <row r="7910" spans="1:18" x14ac:dyDescent="0.3">
      <c r="A7910" t="s">
        <v>14453</v>
      </c>
      <c r="B7910" t="s">
        <v>2454</v>
      </c>
      <c r="C7910" t="s">
        <v>22</v>
      </c>
      <c r="D7910" t="s">
        <v>1770</v>
      </c>
      <c r="E7910" t="s">
        <v>1201</v>
      </c>
      <c r="F7910">
        <v>7</v>
      </c>
      <c r="G7910">
        <v>333.09</v>
      </c>
      <c r="H7910">
        <v>1</v>
      </c>
      <c r="I7910">
        <v>0</v>
      </c>
      <c r="J7910">
        <v>0</v>
      </c>
      <c r="K7910" t="s">
        <v>54</v>
      </c>
      <c r="L7910">
        <v>328587</v>
      </c>
      <c r="M7910">
        <v>6219117</v>
      </c>
      <c r="N7910" t="s">
        <v>14454</v>
      </c>
      <c r="O7910" t="s">
        <v>182</v>
      </c>
      <c r="P7910" t="s">
        <v>182</v>
      </c>
      <c r="Q7910" t="s">
        <v>78</v>
      </c>
      <c r="R7910" t="s">
        <v>983</v>
      </c>
    </row>
    <row r="7911" spans="1:18" x14ac:dyDescent="0.3">
      <c r="A7911" t="s">
        <v>14455</v>
      </c>
      <c r="B7911" t="s">
        <v>2454</v>
      </c>
      <c r="C7911" t="s">
        <v>22</v>
      </c>
      <c r="D7911" t="s">
        <v>262</v>
      </c>
      <c r="E7911" t="s">
        <v>609</v>
      </c>
      <c r="F7911">
        <v>7</v>
      </c>
      <c r="G7911">
        <v>286.87</v>
      </c>
      <c r="H7911">
        <v>4</v>
      </c>
      <c r="I7911">
        <v>0</v>
      </c>
      <c r="J7911">
        <v>0</v>
      </c>
      <c r="K7911" t="s">
        <v>25</v>
      </c>
      <c r="L7911">
        <v>328973</v>
      </c>
      <c r="M7911">
        <v>6104685</v>
      </c>
      <c r="N7911" t="s">
        <v>0</v>
      </c>
      <c r="O7911" t="s">
        <v>182</v>
      </c>
      <c r="P7911" t="s">
        <v>182</v>
      </c>
      <c r="Q7911" t="s">
        <v>78</v>
      </c>
      <c r="R7911" t="s">
        <v>983</v>
      </c>
    </row>
    <row r="7912" spans="1:18" x14ac:dyDescent="0.3">
      <c r="A7912" t="s">
        <v>14456</v>
      </c>
      <c r="B7912" t="s">
        <v>2454</v>
      </c>
      <c r="C7912" t="s">
        <v>22</v>
      </c>
      <c r="D7912" t="s">
        <v>410</v>
      </c>
      <c r="E7912" t="s">
        <v>262</v>
      </c>
      <c r="F7912">
        <v>7</v>
      </c>
      <c r="G7912">
        <v>286.87</v>
      </c>
      <c r="H7912">
        <v>4</v>
      </c>
      <c r="I7912">
        <v>2</v>
      </c>
      <c r="J7912">
        <v>0</v>
      </c>
      <c r="K7912" t="s">
        <v>25</v>
      </c>
      <c r="L7912">
        <v>328969</v>
      </c>
      <c r="M7912">
        <v>6104712</v>
      </c>
      <c r="N7912" t="s">
        <v>14457</v>
      </c>
      <c r="O7912" t="s">
        <v>182</v>
      </c>
      <c r="P7912" t="s">
        <v>182</v>
      </c>
      <c r="Q7912" t="s">
        <v>78</v>
      </c>
      <c r="R7912" t="s">
        <v>983</v>
      </c>
    </row>
    <row r="7913" spans="1:18" x14ac:dyDescent="0.3">
      <c r="A7913" t="s">
        <v>14458</v>
      </c>
      <c r="B7913" t="s">
        <v>213</v>
      </c>
      <c r="C7913" t="s">
        <v>1547</v>
      </c>
      <c r="D7913" t="s">
        <v>439</v>
      </c>
      <c r="E7913" t="s">
        <v>850</v>
      </c>
      <c r="F7913">
        <v>33</v>
      </c>
      <c r="G7913">
        <v>1071.8399999999999</v>
      </c>
      <c r="H7913">
        <v>1</v>
      </c>
      <c r="I7913">
        <v>0</v>
      </c>
      <c r="J7913">
        <v>0</v>
      </c>
      <c r="K7913" t="s">
        <v>45</v>
      </c>
      <c r="L7913">
        <v>328874</v>
      </c>
      <c r="M7913">
        <v>9147270</v>
      </c>
      <c r="N7913" t="s">
        <v>0</v>
      </c>
      <c r="O7913" t="s">
        <v>182</v>
      </c>
      <c r="P7913" t="s">
        <v>182</v>
      </c>
      <c r="Q7913" t="s">
        <v>78</v>
      </c>
    </row>
    <row r="7914" spans="1:18" x14ac:dyDescent="0.3">
      <c r="A7914" t="s">
        <v>14459</v>
      </c>
      <c r="B7914" t="s">
        <v>484</v>
      </c>
      <c r="C7914" t="s">
        <v>1547</v>
      </c>
      <c r="D7914" t="s">
        <v>2790</v>
      </c>
      <c r="E7914" t="s">
        <v>456</v>
      </c>
      <c r="F7914">
        <v>1</v>
      </c>
      <c r="G7914">
        <v>0</v>
      </c>
      <c r="H7914">
        <v>1</v>
      </c>
      <c r="I7914">
        <v>0</v>
      </c>
      <c r="J7914">
        <v>0</v>
      </c>
      <c r="K7914" t="s">
        <v>45</v>
      </c>
      <c r="L7914">
        <v>328874</v>
      </c>
      <c r="M7914">
        <v>12370447</v>
      </c>
      <c r="N7914" t="s">
        <v>14460</v>
      </c>
      <c r="O7914" t="s">
        <v>182</v>
      </c>
      <c r="P7914" t="s">
        <v>182</v>
      </c>
      <c r="Q7914" t="s">
        <v>78</v>
      </c>
    </row>
    <row r="7915" spans="1:18" x14ac:dyDescent="0.3">
      <c r="A7915" t="s">
        <v>14461</v>
      </c>
      <c r="B7915" t="s">
        <v>1606</v>
      </c>
      <c r="C7915" t="s">
        <v>1547</v>
      </c>
      <c r="D7915" t="s">
        <v>1006</v>
      </c>
      <c r="E7915" t="s">
        <v>545</v>
      </c>
      <c r="F7915">
        <v>7</v>
      </c>
      <c r="G7915">
        <v>3010.09</v>
      </c>
      <c r="H7915">
        <v>1</v>
      </c>
      <c r="I7915">
        <v>0</v>
      </c>
      <c r="J7915">
        <v>0</v>
      </c>
      <c r="K7915" t="s">
        <v>45</v>
      </c>
      <c r="L7915">
        <v>328874</v>
      </c>
      <c r="M7915">
        <v>5981919</v>
      </c>
      <c r="N7915" t="s">
        <v>0</v>
      </c>
      <c r="O7915" t="s">
        <v>182</v>
      </c>
      <c r="P7915" t="s">
        <v>182</v>
      </c>
      <c r="Q7915" t="s">
        <v>78</v>
      </c>
      <c r="R7915" t="s">
        <v>983</v>
      </c>
    </row>
    <row r="7916" spans="1:18" x14ac:dyDescent="0.3">
      <c r="A7916" t="s">
        <v>14462</v>
      </c>
      <c r="B7916" t="s">
        <v>2454</v>
      </c>
      <c r="C7916" t="s">
        <v>22</v>
      </c>
      <c r="D7916" t="s">
        <v>270</v>
      </c>
      <c r="E7916" t="s">
        <v>410</v>
      </c>
      <c r="F7916">
        <v>7</v>
      </c>
      <c r="G7916">
        <v>235.97</v>
      </c>
      <c r="H7916">
        <v>2</v>
      </c>
      <c r="I7916">
        <v>0</v>
      </c>
      <c r="J7916">
        <v>0</v>
      </c>
      <c r="K7916" t="s">
        <v>45</v>
      </c>
      <c r="L7916">
        <v>328946</v>
      </c>
      <c r="M7916">
        <v>6270319</v>
      </c>
      <c r="N7916" t="s">
        <v>14463</v>
      </c>
      <c r="O7916" t="s">
        <v>182</v>
      </c>
      <c r="P7916" t="s">
        <v>182</v>
      </c>
      <c r="Q7916" t="s">
        <v>78</v>
      </c>
      <c r="R7916" t="s">
        <v>983</v>
      </c>
    </row>
    <row r="7917" spans="1:18" x14ac:dyDescent="0.3">
      <c r="A7917" t="s">
        <v>14464</v>
      </c>
      <c r="B7917" t="s">
        <v>793</v>
      </c>
      <c r="C7917" t="s">
        <v>1547</v>
      </c>
      <c r="D7917" t="s">
        <v>58</v>
      </c>
      <c r="E7917" t="s">
        <v>1621</v>
      </c>
      <c r="F7917">
        <v>14</v>
      </c>
      <c r="G7917">
        <v>372.95</v>
      </c>
      <c r="H7917">
        <v>1</v>
      </c>
      <c r="I7917">
        <v>0</v>
      </c>
      <c r="J7917">
        <v>0</v>
      </c>
      <c r="K7917" t="s">
        <v>45</v>
      </c>
      <c r="L7917">
        <v>328874</v>
      </c>
      <c r="M7917">
        <v>13240701</v>
      </c>
      <c r="N7917" t="s">
        <v>14465</v>
      </c>
      <c r="O7917" t="s">
        <v>182</v>
      </c>
      <c r="P7917" t="s">
        <v>182</v>
      </c>
      <c r="Q7917" t="s">
        <v>78</v>
      </c>
      <c r="R7917" t="s">
        <v>28</v>
      </c>
    </row>
    <row r="7918" spans="1:18" x14ac:dyDescent="0.3">
      <c r="A7918" t="s">
        <v>14466</v>
      </c>
      <c r="B7918" t="s">
        <v>2454</v>
      </c>
      <c r="C7918" t="s">
        <v>22</v>
      </c>
      <c r="D7918" t="s">
        <v>460</v>
      </c>
      <c r="E7918" t="s">
        <v>245</v>
      </c>
      <c r="F7918">
        <v>7</v>
      </c>
      <c r="G7918">
        <v>235.97</v>
      </c>
      <c r="H7918">
        <v>1</v>
      </c>
      <c r="I7918">
        <v>0</v>
      </c>
      <c r="J7918">
        <v>0</v>
      </c>
      <c r="K7918" t="s">
        <v>45</v>
      </c>
      <c r="L7918">
        <v>328951</v>
      </c>
      <c r="M7918">
        <v>5974496</v>
      </c>
      <c r="N7918" t="s">
        <v>14467</v>
      </c>
      <c r="O7918" t="s">
        <v>182</v>
      </c>
      <c r="P7918" t="s">
        <v>182</v>
      </c>
      <c r="Q7918" t="s">
        <v>78</v>
      </c>
      <c r="R7918" t="s">
        <v>983</v>
      </c>
    </row>
    <row r="7919" spans="1:18" x14ac:dyDescent="0.3">
      <c r="A7919" t="s">
        <v>14468</v>
      </c>
      <c r="B7919" t="s">
        <v>2454</v>
      </c>
      <c r="C7919" t="s">
        <v>22</v>
      </c>
      <c r="D7919" t="s">
        <v>2406</v>
      </c>
      <c r="E7919" t="s">
        <v>356</v>
      </c>
      <c r="F7919">
        <v>7</v>
      </c>
      <c r="G7919">
        <v>415.97</v>
      </c>
      <c r="H7919">
        <v>2</v>
      </c>
      <c r="I7919">
        <v>0</v>
      </c>
      <c r="J7919">
        <v>0</v>
      </c>
      <c r="K7919" t="s">
        <v>54</v>
      </c>
      <c r="L7919">
        <v>328976</v>
      </c>
      <c r="M7919">
        <v>6104753</v>
      </c>
      <c r="N7919" t="s">
        <v>14469</v>
      </c>
      <c r="O7919" t="s">
        <v>182</v>
      </c>
      <c r="P7919" t="s">
        <v>182</v>
      </c>
      <c r="Q7919" t="s">
        <v>78</v>
      </c>
      <c r="R7919" t="s">
        <v>983</v>
      </c>
    </row>
    <row r="7920" spans="1:18" x14ac:dyDescent="0.3">
      <c r="A7920" t="s">
        <v>14470</v>
      </c>
      <c r="B7920" t="s">
        <v>2454</v>
      </c>
      <c r="C7920" t="s">
        <v>22</v>
      </c>
      <c r="D7920" t="s">
        <v>1480</v>
      </c>
      <c r="E7920" t="s">
        <v>227</v>
      </c>
      <c r="F7920">
        <v>7</v>
      </c>
      <c r="G7920">
        <v>286.95999999999998</v>
      </c>
      <c r="H7920">
        <v>1</v>
      </c>
      <c r="I7920">
        <v>0</v>
      </c>
      <c r="J7920">
        <v>0</v>
      </c>
      <c r="K7920" t="s">
        <v>25</v>
      </c>
      <c r="L7920">
        <v>328967</v>
      </c>
      <c r="M7920">
        <v>6270368</v>
      </c>
      <c r="N7920" t="s">
        <v>14471</v>
      </c>
      <c r="O7920" t="s">
        <v>182</v>
      </c>
      <c r="P7920" t="s">
        <v>182</v>
      </c>
      <c r="Q7920" t="s">
        <v>78</v>
      </c>
      <c r="R7920" t="s">
        <v>983</v>
      </c>
    </row>
    <row r="7921" spans="1:18" x14ac:dyDescent="0.3">
      <c r="A7921" t="s">
        <v>14472</v>
      </c>
      <c r="B7921" t="s">
        <v>2454</v>
      </c>
      <c r="C7921" t="s">
        <v>22</v>
      </c>
      <c r="D7921" t="s">
        <v>410</v>
      </c>
      <c r="E7921" t="s">
        <v>262</v>
      </c>
      <c r="F7921">
        <v>7</v>
      </c>
      <c r="G7921">
        <v>283.17</v>
      </c>
      <c r="H7921">
        <v>3</v>
      </c>
      <c r="I7921">
        <v>2</v>
      </c>
      <c r="J7921">
        <v>0</v>
      </c>
      <c r="K7921" t="s">
        <v>25</v>
      </c>
      <c r="L7921">
        <v>328962</v>
      </c>
      <c r="M7921">
        <v>6192948</v>
      </c>
      <c r="N7921" t="s">
        <v>14473</v>
      </c>
      <c r="O7921" t="s">
        <v>182</v>
      </c>
      <c r="P7921" t="s">
        <v>182</v>
      </c>
      <c r="Q7921" t="s">
        <v>78</v>
      </c>
      <c r="R7921" t="s">
        <v>983</v>
      </c>
    </row>
    <row r="7922" spans="1:18" x14ac:dyDescent="0.3">
      <c r="A7922" t="s">
        <v>14474</v>
      </c>
      <c r="B7922" t="s">
        <v>2454</v>
      </c>
      <c r="C7922" t="s">
        <v>22</v>
      </c>
      <c r="D7922" t="s">
        <v>2406</v>
      </c>
      <c r="E7922" t="s">
        <v>356</v>
      </c>
      <c r="F7922">
        <v>7</v>
      </c>
      <c r="G7922">
        <v>235.97</v>
      </c>
      <c r="H7922">
        <v>1</v>
      </c>
      <c r="I7922">
        <v>0</v>
      </c>
      <c r="J7922">
        <v>0</v>
      </c>
      <c r="K7922" t="s">
        <v>45</v>
      </c>
      <c r="L7922">
        <v>328951</v>
      </c>
      <c r="M7922">
        <v>6270390</v>
      </c>
      <c r="N7922" t="s">
        <v>14475</v>
      </c>
      <c r="O7922" t="s">
        <v>182</v>
      </c>
      <c r="P7922" t="s">
        <v>182</v>
      </c>
      <c r="Q7922" t="s">
        <v>78</v>
      </c>
      <c r="R7922" t="s">
        <v>983</v>
      </c>
    </row>
    <row r="7923" spans="1:18" x14ac:dyDescent="0.3">
      <c r="A7923" t="s">
        <v>14476</v>
      </c>
      <c r="B7923" t="s">
        <v>2454</v>
      </c>
      <c r="C7923" t="s">
        <v>22</v>
      </c>
      <c r="D7923" t="s">
        <v>227</v>
      </c>
      <c r="E7923" t="s">
        <v>528</v>
      </c>
      <c r="F7923">
        <v>7</v>
      </c>
      <c r="G7923">
        <v>286.87</v>
      </c>
      <c r="H7923">
        <v>1</v>
      </c>
      <c r="I7923">
        <v>0</v>
      </c>
      <c r="J7923">
        <v>0</v>
      </c>
      <c r="K7923" t="s">
        <v>25</v>
      </c>
      <c r="L7923">
        <v>328961</v>
      </c>
      <c r="M7923">
        <v>6270408</v>
      </c>
      <c r="N7923" t="s">
        <v>14477</v>
      </c>
      <c r="O7923" t="s">
        <v>182</v>
      </c>
      <c r="P7923" t="s">
        <v>182</v>
      </c>
      <c r="Q7923" t="s">
        <v>78</v>
      </c>
      <c r="R7923" t="s">
        <v>983</v>
      </c>
    </row>
    <row r="7924" spans="1:18" x14ac:dyDescent="0.3">
      <c r="A7924" t="s">
        <v>14478</v>
      </c>
      <c r="B7924" t="s">
        <v>2454</v>
      </c>
      <c r="C7924" t="s">
        <v>22</v>
      </c>
      <c r="D7924" t="s">
        <v>586</v>
      </c>
      <c r="E7924" t="s">
        <v>227</v>
      </c>
      <c r="F7924">
        <v>6</v>
      </c>
      <c r="G7924">
        <v>286.87</v>
      </c>
      <c r="H7924">
        <v>1</v>
      </c>
      <c r="I7924">
        <v>0</v>
      </c>
      <c r="J7924">
        <v>0</v>
      </c>
      <c r="K7924" t="s">
        <v>25</v>
      </c>
      <c r="L7924">
        <v>328973</v>
      </c>
      <c r="M7924">
        <v>6270421</v>
      </c>
      <c r="N7924" t="s">
        <v>14479</v>
      </c>
      <c r="O7924" t="s">
        <v>182</v>
      </c>
      <c r="P7924" t="s">
        <v>182</v>
      </c>
      <c r="Q7924" t="s">
        <v>78</v>
      </c>
      <c r="R7924" t="s">
        <v>983</v>
      </c>
    </row>
    <row r="7925" spans="1:18" x14ac:dyDescent="0.3">
      <c r="A7925" t="s">
        <v>14480</v>
      </c>
      <c r="B7925" t="s">
        <v>2454</v>
      </c>
      <c r="C7925" t="s">
        <v>22</v>
      </c>
      <c r="D7925" t="s">
        <v>227</v>
      </c>
      <c r="E7925" t="s">
        <v>528</v>
      </c>
      <c r="F7925">
        <v>7</v>
      </c>
      <c r="G7925">
        <v>286.87</v>
      </c>
      <c r="H7925">
        <v>1</v>
      </c>
      <c r="I7925">
        <v>0</v>
      </c>
      <c r="J7925">
        <v>0</v>
      </c>
      <c r="K7925" t="s">
        <v>25</v>
      </c>
      <c r="L7925">
        <v>328973</v>
      </c>
      <c r="M7925">
        <v>6270421</v>
      </c>
      <c r="N7925" t="s">
        <v>14481</v>
      </c>
      <c r="O7925" t="s">
        <v>182</v>
      </c>
      <c r="P7925" t="s">
        <v>182</v>
      </c>
      <c r="Q7925" t="s">
        <v>78</v>
      </c>
      <c r="R7925" t="s">
        <v>983</v>
      </c>
    </row>
    <row r="7926" spans="1:18" x14ac:dyDescent="0.3">
      <c r="A7926" t="s">
        <v>14482</v>
      </c>
      <c r="B7926" t="s">
        <v>2454</v>
      </c>
      <c r="C7926" t="s">
        <v>22</v>
      </c>
      <c r="D7926" t="s">
        <v>1123</v>
      </c>
      <c r="E7926" t="s">
        <v>132</v>
      </c>
      <c r="F7926">
        <v>7</v>
      </c>
      <c r="G7926">
        <v>286.87</v>
      </c>
      <c r="H7926">
        <v>2</v>
      </c>
      <c r="I7926">
        <v>0</v>
      </c>
      <c r="J7926">
        <v>0</v>
      </c>
      <c r="K7926" t="s">
        <v>25</v>
      </c>
      <c r="L7926">
        <v>328973</v>
      </c>
      <c r="M7926">
        <v>6104762</v>
      </c>
      <c r="N7926" t="s">
        <v>0</v>
      </c>
      <c r="O7926" t="s">
        <v>182</v>
      </c>
      <c r="P7926" t="s">
        <v>182</v>
      </c>
      <c r="Q7926" t="s">
        <v>78</v>
      </c>
      <c r="R7926" t="s">
        <v>983</v>
      </c>
    </row>
    <row r="7927" spans="1:18" x14ac:dyDescent="0.3">
      <c r="A7927" t="s">
        <v>14483</v>
      </c>
      <c r="B7927" t="s">
        <v>2454</v>
      </c>
      <c r="C7927" t="s">
        <v>22</v>
      </c>
      <c r="D7927" t="s">
        <v>371</v>
      </c>
      <c r="E7927" t="s">
        <v>460</v>
      </c>
      <c r="F7927">
        <v>7</v>
      </c>
      <c r="G7927">
        <v>286.87</v>
      </c>
      <c r="H7927">
        <v>1</v>
      </c>
      <c r="I7927">
        <v>0</v>
      </c>
      <c r="J7927">
        <v>0</v>
      </c>
      <c r="K7927" t="s">
        <v>25</v>
      </c>
      <c r="L7927">
        <v>328961</v>
      </c>
      <c r="M7927">
        <v>5974410</v>
      </c>
      <c r="N7927" t="s">
        <v>14484</v>
      </c>
      <c r="O7927" t="s">
        <v>182</v>
      </c>
      <c r="P7927" t="s">
        <v>182</v>
      </c>
      <c r="Q7927" t="s">
        <v>78</v>
      </c>
      <c r="R7927" t="s">
        <v>983</v>
      </c>
    </row>
    <row r="7928" spans="1:18" x14ac:dyDescent="0.3">
      <c r="A7928" t="s">
        <v>14485</v>
      </c>
      <c r="B7928" t="s">
        <v>1621</v>
      </c>
      <c r="C7928" t="s">
        <v>1547</v>
      </c>
      <c r="D7928" t="s">
        <v>11501</v>
      </c>
      <c r="E7928" t="s">
        <v>11980</v>
      </c>
      <c r="F7928">
        <v>7</v>
      </c>
      <c r="G7928">
        <v>350.8</v>
      </c>
      <c r="H7928">
        <v>1</v>
      </c>
      <c r="I7928">
        <v>0</v>
      </c>
      <c r="J7928">
        <v>0</v>
      </c>
      <c r="K7928" t="s">
        <v>45</v>
      </c>
      <c r="L7928">
        <v>328874</v>
      </c>
      <c r="M7928">
        <v>13997708</v>
      </c>
      <c r="N7928" t="s">
        <v>13414</v>
      </c>
      <c r="O7928" t="s">
        <v>182</v>
      </c>
      <c r="P7928" t="s">
        <v>182</v>
      </c>
      <c r="Q7928" t="s">
        <v>78</v>
      </c>
      <c r="R7928" t="s">
        <v>983</v>
      </c>
    </row>
    <row r="7929" spans="1:18" x14ac:dyDescent="0.3">
      <c r="A7929" t="s">
        <v>14486</v>
      </c>
      <c r="B7929" t="s">
        <v>1621</v>
      </c>
      <c r="C7929" t="s">
        <v>1547</v>
      </c>
      <c r="D7929" t="s">
        <v>2417</v>
      </c>
      <c r="E7929" t="s">
        <v>8190</v>
      </c>
      <c r="F7929">
        <v>7</v>
      </c>
      <c r="G7929">
        <v>350.8</v>
      </c>
      <c r="H7929">
        <v>1</v>
      </c>
      <c r="I7929">
        <v>0</v>
      </c>
      <c r="J7929">
        <v>0</v>
      </c>
      <c r="K7929" t="s">
        <v>45</v>
      </c>
      <c r="L7929">
        <v>328874</v>
      </c>
      <c r="M7929">
        <v>13997708</v>
      </c>
      <c r="N7929" t="s">
        <v>13414</v>
      </c>
      <c r="O7929" t="s">
        <v>182</v>
      </c>
      <c r="P7929" t="s">
        <v>182</v>
      </c>
      <c r="Q7929" t="s">
        <v>78</v>
      </c>
      <c r="R7929" t="s">
        <v>983</v>
      </c>
    </row>
    <row r="7930" spans="1:18" x14ac:dyDescent="0.3">
      <c r="A7930" t="s">
        <v>14487</v>
      </c>
      <c r="B7930" t="s">
        <v>1621</v>
      </c>
      <c r="C7930" t="s">
        <v>1547</v>
      </c>
      <c r="D7930" t="s">
        <v>2130</v>
      </c>
      <c r="E7930" t="s">
        <v>2131</v>
      </c>
      <c r="F7930">
        <v>7</v>
      </c>
      <c r="G7930">
        <v>350.8</v>
      </c>
      <c r="H7930">
        <v>1</v>
      </c>
      <c r="I7930">
        <v>0</v>
      </c>
      <c r="J7930">
        <v>0</v>
      </c>
      <c r="K7930" t="s">
        <v>45</v>
      </c>
      <c r="L7930">
        <v>328874</v>
      </c>
      <c r="M7930">
        <v>13997708</v>
      </c>
      <c r="N7930" t="s">
        <v>13414</v>
      </c>
      <c r="O7930" t="s">
        <v>182</v>
      </c>
      <c r="P7930" t="s">
        <v>182</v>
      </c>
      <c r="Q7930" t="s">
        <v>78</v>
      </c>
      <c r="R7930" t="s">
        <v>983</v>
      </c>
    </row>
    <row r="7931" spans="1:18" x14ac:dyDescent="0.3">
      <c r="A7931" t="s">
        <v>14488</v>
      </c>
      <c r="B7931" t="s">
        <v>2454</v>
      </c>
      <c r="C7931" t="s">
        <v>22</v>
      </c>
      <c r="D7931" t="s">
        <v>227</v>
      </c>
      <c r="E7931" t="s">
        <v>528</v>
      </c>
      <c r="F7931">
        <v>7</v>
      </c>
      <c r="G7931">
        <v>286.87</v>
      </c>
      <c r="H7931">
        <v>1</v>
      </c>
      <c r="I7931">
        <v>0</v>
      </c>
      <c r="J7931">
        <v>0</v>
      </c>
      <c r="K7931" t="s">
        <v>25</v>
      </c>
      <c r="L7931">
        <v>328967</v>
      </c>
      <c r="M7931">
        <v>6270488</v>
      </c>
      <c r="N7931" t="s">
        <v>0</v>
      </c>
      <c r="O7931" t="s">
        <v>182</v>
      </c>
      <c r="P7931" t="s">
        <v>182</v>
      </c>
      <c r="Q7931" t="s">
        <v>78</v>
      </c>
      <c r="R7931" t="s">
        <v>983</v>
      </c>
    </row>
    <row r="7932" spans="1:18" x14ac:dyDescent="0.3">
      <c r="A7932" t="s">
        <v>14489</v>
      </c>
      <c r="B7932" t="s">
        <v>2454</v>
      </c>
      <c r="C7932" t="s">
        <v>22</v>
      </c>
      <c r="D7932" t="s">
        <v>528</v>
      </c>
      <c r="E7932" t="s">
        <v>1188</v>
      </c>
      <c r="F7932">
        <v>7</v>
      </c>
      <c r="G7932">
        <v>286.87</v>
      </c>
      <c r="H7932">
        <v>1</v>
      </c>
      <c r="I7932">
        <v>0</v>
      </c>
      <c r="J7932">
        <v>0</v>
      </c>
      <c r="K7932" t="s">
        <v>25</v>
      </c>
      <c r="L7932">
        <v>328971</v>
      </c>
      <c r="M7932">
        <v>6270494</v>
      </c>
      <c r="N7932" t="s">
        <v>14490</v>
      </c>
      <c r="O7932" t="s">
        <v>182</v>
      </c>
      <c r="P7932" t="s">
        <v>182</v>
      </c>
      <c r="Q7932" t="s">
        <v>78</v>
      </c>
      <c r="R7932" t="s">
        <v>983</v>
      </c>
    </row>
    <row r="7933" spans="1:18" x14ac:dyDescent="0.3">
      <c r="A7933" t="s">
        <v>14491</v>
      </c>
      <c r="B7933" t="s">
        <v>2454</v>
      </c>
      <c r="C7933" t="s">
        <v>22</v>
      </c>
      <c r="D7933" t="s">
        <v>1188</v>
      </c>
      <c r="E7933" t="s">
        <v>1137</v>
      </c>
      <c r="F7933">
        <v>7</v>
      </c>
      <c r="G7933">
        <v>286.87</v>
      </c>
      <c r="H7933">
        <v>1</v>
      </c>
      <c r="I7933">
        <v>0</v>
      </c>
      <c r="J7933">
        <v>0</v>
      </c>
      <c r="K7933" t="s">
        <v>25</v>
      </c>
      <c r="L7933">
        <v>328971</v>
      </c>
      <c r="M7933">
        <v>6270494</v>
      </c>
      <c r="N7933" t="s">
        <v>14492</v>
      </c>
      <c r="O7933" t="s">
        <v>182</v>
      </c>
      <c r="P7933" t="s">
        <v>182</v>
      </c>
      <c r="Q7933" t="s">
        <v>78</v>
      </c>
      <c r="R7933" t="s">
        <v>983</v>
      </c>
    </row>
    <row r="7934" spans="1:18" x14ac:dyDescent="0.3">
      <c r="A7934" t="s">
        <v>14493</v>
      </c>
      <c r="B7934" t="s">
        <v>2454</v>
      </c>
      <c r="C7934" t="s">
        <v>644</v>
      </c>
      <c r="D7934" t="s">
        <v>227</v>
      </c>
      <c r="E7934" t="s">
        <v>528</v>
      </c>
      <c r="F7934">
        <v>7</v>
      </c>
      <c r="G7934">
        <v>235.97</v>
      </c>
      <c r="H7934">
        <v>1</v>
      </c>
      <c r="I7934">
        <v>0</v>
      </c>
      <c r="J7934">
        <v>0</v>
      </c>
      <c r="K7934" t="s">
        <v>45</v>
      </c>
      <c r="L7934">
        <v>328948</v>
      </c>
      <c r="M7934">
        <v>6270506</v>
      </c>
      <c r="N7934" t="s">
        <v>13688</v>
      </c>
      <c r="O7934" t="s">
        <v>182</v>
      </c>
      <c r="P7934" t="s">
        <v>182</v>
      </c>
      <c r="Q7934" t="s">
        <v>78</v>
      </c>
      <c r="R7934" t="s">
        <v>983</v>
      </c>
    </row>
    <row r="7935" spans="1:18" x14ac:dyDescent="0.3">
      <c r="A7935" t="s">
        <v>14494</v>
      </c>
      <c r="B7935" t="s">
        <v>2454</v>
      </c>
      <c r="C7935" t="s">
        <v>22</v>
      </c>
      <c r="D7935" t="s">
        <v>586</v>
      </c>
      <c r="E7935" t="s">
        <v>227</v>
      </c>
      <c r="F7935">
        <v>6</v>
      </c>
      <c r="G7935">
        <v>286.87</v>
      </c>
      <c r="H7935">
        <v>1</v>
      </c>
      <c r="I7935">
        <v>0</v>
      </c>
      <c r="J7935">
        <v>0</v>
      </c>
      <c r="K7935" t="s">
        <v>25</v>
      </c>
      <c r="L7935">
        <v>328964</v>
      </c>
      <c r="M7935">
        <v>6270528</v>
      </c>
      <c r="N7935" t="s">
        <v>14495</v>
      </c>
      <c r="O7935" t="s">
        <v>182</v>
      </c>
      <c r="P7935" t="s">
        <v>182</v>
      </c>
      <c r="Q7935" t="s">
        <v>78</v>
      </c>
      <c r="R7935" t="s">
        <v>983</v>
      </c>
    </row>
    <row r="7936" spans="1:18" x14ac:dyDescent="0.3">
      <c r="A7936" t="s">
        <v>14496</v>
      </c>
      <c r="B7936" t="s">
        <v>1621</v>
      </c>
      <c r="C7936" t="s">
        <v>1547</v>
      </c>
      <c r="D7936" t="s">
        <v>3023</v>
      </c>
      <c r="E7936" t="s">
        <v>2547</v>
      </c>
      <c r="F7936">
        <v>7</v>
      </c>
      <c r="G7936">
        <v>350.8</v>
      </c>
      <c r="H7936">
        <v>1</v>
      </c>
      <c r="I7936">
        <v>0</v>
      </c>
      <c r="J7936">
        <v>0</v>
      </c>
      <c r="K7936" t="s">
        <v>45</v>
      </c>
      <c r="L7936">
        <v>328874</v>
      </c>
      <c r="M7936">
        <v>13997708</v>
      </c>
      <c r="N7936" t="s">
        <v>13414</v>
      </c>
      <c r="O7936" t="s">
        <v>182</v>
      </c>
      <c r="P7936" t="s">
        <v>182</v>
      </c>
      <c r="Q7936" t="s">
        <v>78</v>
      </c>
      <c r="R7936" t="s">
        <v>983</v>
      </c>
    </row>
    <row r="7937" spans="1:18" x14ac:dyDescent="0.3">
      <c r="A7937" t="s">
        <v>14497</v>
      </c>
      <c r="B7937" t="s">
        <v>2454</v>
      </c>
      <c r="C7937" t="s">
        <v>22</v>
      </c>
      <c r="D7937" t="s">
        <v>528</v>
      </c>
      <c r="E7937" t="s">
        <v>1188</v>
      </c>
      <c r="F7937">
        <v>7</v>
      </c>
      <c r="G7937">
        <v>286.87</v>
      </c>
      <c r="H7937">
        <v>1</v>
      </c>
      <c r="I7937">
        <v>0</v>
      </c>
      <c r="J7937">
        <v>0</v>
      </c>
      <c r="K7937" t="s">
        <v>25</v>
      </c>
      <c r="L7937">
        <v>328973</v>
      </c>
      <c r="M7937">
        <v>6104816</v>
      </c>
      <c r="N7937" t="s">
        <v>14498</v>
      </c>
      <c r="O7937" t="s">
        <v>182</v>
      </c>
      <c r="P7937" t="s">
        <v>182</v>
      </c>
      <c r="Q7937" t="s">
        <v>78</v>
      </c>
      <c r="R7937" t="s">
        <v>983</v>
      </c>
    </row>
    <row r="7938" spans="1:18" x14ac:dyDescent="0.3">
      <c r="A7938" t="s">
        <v>14499</v>
      </c>
      <c r="B7938" t="s">
        <v>2454</v>
      </c>
      <c r="C7938" t="s">
        <v>22</v>
      </c>
      <c r="D7938" t="s">
        <v>1188</v>
      </c>
      <c r="E7938" t="s">
        <v>1137</v>
      </c>
      <c r="F7938">
        <v>7</v>
      </c>
      <c r="G7938">
        <v>286.87</v>
      </c>
      <c r="H7938">
        <v>1</v>
      </c>
      <c r="I7938">
        <v>0</v>
      </c>
      <c r="J7938">
        <v>0</v>
      </c>
      <c r="K7938" t="s">
        <v>25</v>
      </c>
      <c r="L7938">
        <v>328973</v>
      </c>
      <c r="M7938">
        <v>6104816</v>
      </c>
      <c r="N7938" t="s">
        <v>14500</v>
      </c>
      <c r="O7938" t="s">
        <v>182</v>
      </c>
      <c r="P7938" t="s">
        <v>182</v>
      </c>
      <c r="Q7938" t="s">
        <v>78</v>
      </c>
      <c r="R7938" t="s">
        <v>983</v>
      </c>
    </row>
    <row r="7939" spans="1:18" x14ac:dyDescent="0.3">
      <c r="A7939" t="s">
        <v>14501</v>
      </c>
      <c r="B7939" t="s">
        <v>2454</v>
      </c>
      <c r="C7939" t="s">
        <v>22</v>
      </c>
      <c r="D7939" t="s">
        <v>227</v>
      </c>
      <c r="E7939" t="s">
        <v>528</v>
      </c>
      <c r="F7939">
        <v>7</v>
      </c>
      <c r="G7939">
        <v>286.87</v>
      </c>
      <c r="H7939">
        <v>1</v>
      </c>
      <c r="I7939">
        <v>0</v>
      </c>
      <c r="J7939">
        <v>0</v>
      </c>
      <c r="K7939" t="s">
        <v>25</v>
      </c>
      <c r="L7939">
        <v>328965</v>
      </c>
      <c r="M7939">
        <v>6104822</v>
      </c>
      <c r="N7939" t="s">
        <v>0</v>
      </c>
      <c r="O7939" t="s">
        <v>182</v>
      </c>
      <c r="P7939" t="s">
        <v>182</v>
      </c>
      <c r="Q7939" t="s">
        <v>78</v>
      </c>
      <c r="R7939" t="s">
        <v>983</v>
      </c>
    </row>
    <row r="7940" spans="1:18" x14ac:dyDescent="0.3">
      <c r="A7940" t="s">
        <v>14502</v>
      </c>
      <c r="B7940" t="s">
        <v>2454</v>
      </c>
      <c r="C7940" t="s">
        <v>22</v>
      </c>
      <c r="D7940" t="s">
        <v>528</v>
      </c>
      <c r="E7940" t="s">
        <v>1188</v>
      </c>
      <c r="F7940">
        <v>7</v>
      </c>
      <c r="G7940">
        <v>333.09</v>
      </c>
      <c r="H7940">
        <v>1</v>
      </c>
      <c r="I7940">
        <v>0</v>
      </c>
      <c r="J7940">
        <v>0</v>
      </c>
      <c r="K7940" t="s">
        <v>54</v>
      </c>
      <c r="L7940">
        <v>328586</v>
      </c>
      <c r="M7940">
        <v>6270560</v>
      </c>
      <c r="N7940" t="s">
        <v>14503</v>
      </c>
      <c r="O7940" t="s">
        <v>182</v>
      </c>
      <c r="P7940" t="s">
        <v>182</v>
      </c>
      <c r="Q7940" t="s">
        <v>78</v>
      </c>
      <c r="R7940" t="s">
        <v>983</v>
      </c>
    </row>
    <row r="7941" spans="1:18" x14ac:dyDescent="0.3">
      <c r="A7941" t="s">
        <v>14504</v>
      </c>
      <c r="B7941" t="s">
        <v>1621</v>
      </c>
      <c r="C7941" t="s">
        <v>1547</v>
      </c>
      <c r="D7941" t="s">
        <v>1358</v>
      </c>
      <c r="E7941" t="s">
        <v>5029</v>
      </c>
      <c r="F7941">
        <v>7</v>
      </c>
      <c r="G7941">
        <v>350.8</v>
      </c>
      <c r="H7941">
        <v>1</v>
      </c>
      <c r="I7941">
        <v>0</v>
      </c>
      <c r="J7941">
        <v>0</v>
      </c>
      <c r="K7941" t="s">
        <v>45</v>
      </c>
      <c r="L7941">
        <v>328874</v>
      </c>
      <c r="M7941">
        <v>13997708</v>
      </c>
      <c r="N7941" t="s">
        <v>13414</v>
      </c>
      <c r="O7941" t="s">
        <v>182</v>
      </c>
      <c r="P7941" t="s">
        <v>182</v>
      </c>
      <c r="Q7941" t="s">
        <v>78</v>
      </c>
      <c r="R7941" t="s">
        <v>983</v>
      </c>
    </row>
    <row r="7942" spans="1:18" x14ac:dyDescent="0.3">
      <c r="A7942" t="s">
        <v>14505</v>
      </c>
      <c r="B7942" t="s">
        <v>1621</v>
      </c>
      <c r="C7942" t="s">
        <v>1547</v>
      </c>
      <c r="D7942" t="s">
        <v>3657</v>
      </c>
      <c r="E7942" t="s">
        <v>11876</v>
      </c>
      <c r="F7942">
        <v>7</v>
      </c>
      <c r="G7942">
        <v>350.8</v>
      </c>
      <c r="H7942">
        <v>1</v>
      </c>
      <c r="I7942">
        <v>0</v>
      </c>
      <c r="J7942">
        <v>0</v>
      </c>
      <c r="K7942" t="s">
        <v>45</v>
      </c>
      <c r="L7942">
        <v>328874</v>
      </c>
      <c r="M7942">
        <v>13997708</v>
      </c>
      <c r="N7942" t="s">
        <v>13414</v>
      </c>
      <c r="O7942" t="s">
        <v>182</v>
      </c>
      <c r="P7942" t="s">
        <v>182</v>
      </c>
      <c r="Q7942" t="s">
        <v>78</v>
      </c>
      <c r="R7942" t="s">
        <v>983</v>
      </c>
    </row>
    <row r="7943" spans="1:18" x14ac:dyDescent="0.3">
      <c r="A7943" t="s">
        <v>14506</v>
      </c>
      <c r="B7943" t="s">
        <v>1621</v>
      </c>
      <c r="C7943" t="s">
        <v>1547</v>
      </c>
      <c r="D7943" t="s">
        <v>1404</v>
      </c>
      <c r="E7943" t="s">
        <v>5504</v>
      </c>
      <c r="F7943">
        <v>7</v>
      </c>
      <c r="G7943">
        <v>353.96</v>
      </c>
      <c r="H7943">
        <v>1</v>
      </c>
      <c r="I7943">
        <v>0</v>
      </c>
      <c r="J7943">
        <v>0</v>
      </c>
      <c r="K7943" t="s">
        <v>45</v>
      </c>
      <c r="L7943">
        <v>328874</v>
      </c>
      <c r="M7943">
        <v>13997708</v>
      </c>
      <c r="N7943" t="s">
        <v>13414</v>
      </c>
      <c r="O7943" t="s">
        <v>182</v>
      </c>
      <c r="P7943" t="s">
        <v>182</v>
      </c>
      <c r="Q7943" t="s">
        <v>78</v>
      </c>
      <c r="R7943" t="s">
        <v>983</v>
      </c>
    </row>
    <row r="7944" spans="1:18" x14ac:dyDescent="0.3">
      <c r="A7944" t="s">
        <v>14507</v>
      </c>
      <c r="B7944" t="s">
        <v>1621</v>
      </c>
      <c r="C7944" t="s">
        <v>1547</v>
      </c>
      <c r="D7944" t="s">
        <v>1744</v>
      </c>
      <c r="E7944" t="s">
        <v>1142</v>
      </c>
      <c r="F7944">
        <v>5</v>
      </c>
      <c r="G7944">
        <v>353.96</v>
      </c>
      <c r="H7944">
        <v>1</v>
      </c>
      <c r="I7944">
        <v>0</v>
      </c>
      <c r="J7944">
        <v>0</v>
      </c>
      <c r="K7944" t="s">
        <v>45</v>
      </c>
      <c r="L7944">
        <v>328874</v>
      </c>
      <c r="M7944">
        <v>13997708</v>
      </c>
      <c r="N7944" t="s">
        <v>13414</v>
      </c>
      <c r="O7944" t="s">
        <v>182</v>
      </c>
      <c r="P7944" t="s">
        <v>182</v>
      </c>
      <c r="Q7944" t="s">
        <v>78</v>
      </c>
      <c r="R7944" t="s">
        <v>983</v>
      </c>
    </row>
    <row r="7945" spans="1:18" x14ac:dyDescent="0.3">
      <c r="A7945" t="s">
        <v>14508</v>
      </c>
      <c r="B7945" t="s">
        <v>1621</v>
      </c>
      <c r="C7945" t="s">
        <v>1547</v>
      </c>
      <c r="D7945" t="s">
        <v>356</v>
      </c>
      <c r="E7945" t="s">
        <v>1084</v>
      </c>
      <c r="F7945">
        <v>7</v>
      </c>
      <c r="G7945">
        <v>353.96</v>
      </c>
      <c r="H7945">
        <v>1</v>
      </c>
      <c r="I7945">
        <v>0</v>
      </c>
      <c r="J7945">
        <v>0</v>
      </c>
      <c r="K7945" t="s">
        <v>45</v>
      </c>
      <c r="L7945">
        <v>328874</v>
      </c>
      <c r="M7945">
        <v>13997708</v>
      </c>
      <c r="N7945" t="s">
        <v>13414</v>
      </c>
      <c r="O7945" t="s">
        <v>182</v>
      </c>
      <c r="P7945" t="s">
        <v>182</v>
      </c>
      <c r="Q7945" t="s">
        <v>78</v>
      </c>
      <c r="R7945" t="s">
        <v>983</v>
      </c>
    </row>
    <row r="7946" spans="1:18" x14ac:dyDescent="0.3">
      <c r="A7946" t="s">
        <v>14509</v>
      </c>
      <c r="B7946" t="s">
        <v>2454</v>
      </c>
      <c r="C7946" t="s">
        <v>22</v>
      </c>
      <c r="D7946" t="s">
        <v>1480</v>
      </c>
      <c r="E7946" t="s">
        <v>227</v>
      </c>
      <c r="F7946">
        <v>7</v>
      </c>
      <c r="G7946">
        <v>286.87</v>
      </c>
      <c r="H7946">
        <v>1</v>
      </c>
      <c r="I7946">
        <v>0</v>
      </c>
      <c r="J7946">
        <v>0</v>
      </c>
      <c r="K7946" t="s">
        <v>25</v>
      </c>
      <c r="L7946">
        <v>328961</v>
      </c>
      <c r="M7946">
        <v>6270624</v>
      </c>
      <c r="N7946" t="s">
        <v>14510</v>
      </c>
      <c r="O7946" t="s">
        <v>182</v>
      </c>
      <c r="P7946" t="s">
        <v>182</v>
      </c>
      <c r="Q7946" t="s">
        <v>78</v>
      </c>
      <c r="R7946" t="s">
        <v>983</v>
      </c>
    </row>
    <row r="7947" spans="1:18" x14ac:dyDescent="0.3">
      <c r="A7947" t="s">
        <v>14511</v>
      </c>
      <c r="B7947" t="s">
        <v>2454</v>
      </c>
      <c r="C7947" t="s">
        <v>22</v>
      </c>
      <c r="D7947" t="s">
        <v>1188</v>
      </c>
      <c r="E7947" t="s">
        <v>1137</v>
      </c>
      <c r="F7947">
        <v>7</v>
      </c>
      <c r="G7947">
        <v>286.87</v>
      </c>
      <c r="H7947">
        <v>1</v>
      </c>
      <c r="I7947">
        <v>0</v>
      </c>
      <c r="J7947">
        <v>0</v>
      </c>
      <c r="K7947" t="s">
        <v>25</v>
      </c>
      <c r="L7947">
        <v>328972</v>
      </c>
      <c r="M7947">
        <v>6104844</v>
      </c>
      <c r="N7947" t="s">
        <v>14512</v>
      </c>
      <c r="O7947" t="s">
        <v>182</v>
      </c>
      <c r="P7947" t="s">
        <v>182</v>
      </c>
      <c r="Q7947" t="s">
        <v>78</v>
      </c>
      <c r="R7947" t="s">
        <v>983</v>
      </c>
    </row>
    <row r="7948" spans="1:18" x14ac:dyDescent="0.3">
      <c r="A7948" t="s">
        <v>14513</v>
      </c>
      <c r="B7948" t="s">
        <v>2454</v>
      </c>
      <c r="C7948" t="s">
        <v>22</v>
      </c>
      <c r="D7948" t="s">
        <v>1137</v>
      </c>
      <c r="E7948" t="s">
        <v>235</v>
      </c>
      <c r="F7948">
        <v>7</v>
      </c>
      <c r="G7948">
        <v>286.87</v>
      </c>
      <c r="H7948">
        <v>1</v>
      </c>
      <c r="I7948">
        <v>0</v>
      </c>
      <c r="J7948">
        <v>0</v>
      </c>
      <c r="K7948" t="s">
        <v>25</v>
      </c>
      <c r="L7948">
        <v>328972</v>
      </c>
      <c r="M7948">
        <v>6104844</v>
      </c>
      <c r="N7948" t="s">
        <v>14512</v>
      </c>
      <c r="O7948" t="s">
        <v>182</v>
      </c>
      <c r="P7948" t="s">
        <v>182</v>
      </c>
      <c r="Q7948" t="s">
        <v>78</v>
      </c>
      <c r="R7948" t="s">
        <v>983</v>
      </c>
    </row>
    <row r="7949" spans="1:18" x14ac:dyDescent="0.3">
      <c r="A7949" t="s">
        <v>14514</v>
      </c>
      <c r="B7949" t="s">
        <v>1621</v>
      </c>
      <c r="C7949" t="s">
        <v>1547</v>
      </c>
      <c r="D7949" t="s">
        <v>1084</v>
      </c>
      <c r="E7949" t="s">
        <v>1366</v>
      </c>
      <c r="F7949">
        <v>7</v>
      </c>
      <c r="G7949">
        <v>353.96</v>
      </c>
      <c r="H7949">
        <v>1</v>
      </c>
      <c r="I7949">
        <v>0</v>
      </c>
      <c r="J7949">
        <v>0</v>
      </c>
      <c r="K7949" t="s">
        <v>45</v>
      </c>
      <c r="L7949">
        <v>328874</v>
      </c>
      <c r="M7949">
        <v>13997708</v>
      </c>
      <c r="N7949" t="s">
        <v>13414</v>
      </c>
      <c r="O7949" t="s">
        <v>182</v>
      </c>
      <c r="P7949" t="s">
        <v>182</v>
      </c>
      <c r="Q7949" t="s">
        <v>78</v>
      </c>
      <c r="R7949" t="s">
        <v>983</v>
      </c>
    </row>
    <row r="7950" spans="1:18" x14ac:dyDescent="0.3">
      <c r="A7950" t="s">
        <v>14515</v>
      </c>
      <c r="B7950" t="s">
        <v>2454</v>
      </c>
      <c r="C7950" t="s">
        <v>22</v>
      </c>
      <c r="D7950" t="s">
        <v>227</v>
      </c>
      <c r="E7950" t="s">
        <v>528</v>
      </c>
      <c r="F7950">
        <v>7</v>
      </c>
      <c r="G7950">
        <v>286.87</v>
      </c>
      <c r="H7950">
        <v>1</v>
      </c>
      <c r="I7950">
        <v>0</v>
      </c>
      <c r="J7950">
        <v>0</v>
      </c>
      <c r="K7950" t="s">
        <v>25</v>
      </c>
      <c r="L7950">
        <v>328972</v>
      </c>
      <c r="M7950">
        <v>6104850</v>
      </c>
      <c r="N7950" t="s">
        <v>14516</v>
      </c>
      <c r="O7950" t="s">
        <v>182</v>
      </c>
      <c r="P7950" t="s">
        <v>182</v>
      </c>
      <c r="Q7950" t="s">
        <v>78</v>
      </c>
      <c r="R7950" t="s">
        <v>983</v>
      </c>
    </row>
    <row r="7951" spans="1:18" x14ac:dyDescent="0.3">
      <c r="A7951" t="s">
        <v>14517</v>
      </c>
      <c r="B7951" t="s">
        <v>2454</v>
      </c>
      <c r="C7951" t="s">
        <v>22</v>
      </c>
      <c r="D7951" t="s">
        <v>2703</v>
      </c>
      <c r="E7951" t="s">
        <v>2406</v>
      </c>
      <c r="F7951">
        <v>7</v>
      </c>
      <c r="G7951">
        <v>286.87</v>
      </c>
      <c r="H7951">
        <v>3</v>
      </c>
      <c r="I7951">
        <v>0</v>
      </c>
      <c r="J7951">
        <v>0</v>
      </c>
      <c r="K7951" t="s">
        <v>25</v>
      </c>
      <c r="L7951">
        <v>328961</v>
      </c>
      <c r="M7951">
        <v>6270668</v>
      </c>
      <c r="N7951" t="s">
        <v>14518</v>
      </c>
      <c r="O7951" t="s">
        <v>182</v>
      </c>
      <c r="P7951" t="s">
        <v>182</v>
      </c>
      <c r="Q7951" t="s">
        <v>78</v>
      </c>
      <c r="R7951" t="s">
        <v>983</v>
      </c>
    </row>
    <row r="7952" spans="1:18" x14ac:dyDescent="0.3">
      <c r="A7952" t="s">
        <v>14519</v>
      </c>
      <c r="B7952" t="s">
        <v>2454</v>
      </c>
      <c r="C7952" t="s">
        <v>22</v>
      </c>
      <c r="D7952" t="s">
        <v>459</v>
      </c>
      <c r="E7952" t="s">
        <v>2406</v>
      </c>
      <c r="F7952">
        <v>6</v>
      </c>
      <c r="G7952">
        <v>286.87</v>
      </c>
      <c r="H7952">
        <v>2</v>
      </c>
      <c r="I7952">
        <v>0</v>
      </c>
      <c r="J7952">
        <v>0</v>
      </c>
      <c r="K7952" t="s">
        <v>25</v>
      </c>
      <c r="L7952">
        <v>328967</v>
      </c>
      <c r="M7952">
        <v>6270679</v>
      </c>
      <c r="N7952" t="s">
        <v>14520</v>
      </c>
      <c r="O7952" t="s">
        <v>182</v>
      </c>
      <c r="P7952" t="s">
        <v>182</v>
      </c>
      <c r="Q7952" t="s">
        <v>78</v>
      </c>
      <c r="R7952" t="s">
        <v>983</v>
      </c>
    </row>
    <row r="7953" spans="1:18" x14ac:dyDescent="0.3">
      <c r="A7953" t="s">
        <v>14521</v>
      </c>
      <c r="B7953" t="s">
        <v>2454</v>
      </c>
      <c r="C7953" t="s">
        <v>22</v>
      </c>
      <c r="D7953" t="s">
        <v>1188</v>
      </c>
      <c r="E7953" t="s">
        <v>1137</v>
      </c>
      <c r="F7953">
        <v>7</v>
      </c>
      <c r="G7953">
        <v>286.87</v>
      </c>
      <c r="H7953">
        <v>1</v>
      </c>
      <c r="I7953">
        <v>0</v>
      </c>
      <c r="J7953">
        <v>0</v>
      </c>
      <c r="K7953" t="s">
        <v>25</v>
      </c>
      <c r="L7953">
        <v>328961</v>
      </c>
      <c r="M7953">
        <v>6270690</v>
      </c>
      <c r="N7953" t="s">
        <v>14522</v>
      </c>
      <c r="O7953" t="s">
        <v>182</v>
      </c>
      <c r="P7953" t="s">
        <v>182</v>
      </c>
      <c r="Q7953" t="s">
        <v>78</v>
      </c>
      <c r="R7953" t="s">
        <v>983</v>
      </c>
    </row>
    <row r="7954" spans="1:18" x14ac:dyDescent="0.3">
      <c r="A7954" t="s">
        <v>14523</v>
      </c>
      <c r="B7954" t="s">
        <v>2454</v>
      </c>
      <c r="C7954" t="s">
        <v>22</v>
      </c>
      <c r="D7954" t="s">
        <v>1137</v>
      </c>
      <c r="E7954" t="s">
        <v>235</v>
      </c>
      <c r="F7954">
        <v>7</v>
      </c>
      <c r="G7954">
        <v>286.87</v>
      </c>
      <c r="H7954">
        <v>2</v>
      </c>
      <c r="I7954">
        <v>0</v>
      </c>
      <c r="J7954">
        <v>0</v>
      </c>
      <c r="K7954" t="s">
        <v>25</v>
      </c>
      <c r="L7954">
        <v>328961</v>
      </c>
      <c r="M7954">
        <v>6270690</v>
      </c>
      <c r="N7954" t="s">
        <v>14524</v>
      </c>
      <c r="O7954" t="s">
        <v>182</v>
      </c>
      <c r="P7954" t="s">
        <v>182</v>
      </c>
      <c r="Q7954" t="s">
        <v>78</v>
      </c>
      <c r="R7954" t="s">
        <v>983</v>
      </c>
    </row>
    <row r="7955" spans="1:18" x14ac:dyDescent="0.3">
      <c r="A7955" t="s">
        <v>14525</v>
      </c>
      <c r="B7955" t="s">
        <v>2454</v>
      </c>
      <c r="C7955" t="s">
        <v>22</v>
      </c>
      <c r="D7955" t="s">
        <v>1137</v>
      </c>
      <c r="E7955" t="s">
        <v>235</v>
      </c>
      <c r="F7955">
        <v>7</v>
      </c>
      <c r="G7955">
        <v>286.87</v>
      </c>
      <c r="H7955">
        <v>4</v>
      </c>
      <c r="I7955">
        <v>0</v>
      </c>
      <c r="J7955">
        <v>0</v>
      </c>
      <c r="K7955" t="s">
        <v>25</v>
      </c>
      <c r="L7955">
        <v>328964</v>
      </c>
      <c r="M7955">
        <v>6270716</v>
      </c>
      <c r="N7955" t="s">
        <v>14526</v>
      </c>
      <c r="O7955" t="s">
        <v>182</v>
      </c>
      <c r="P7955" t="s">
        <v>182</v>
      </c>
      <c r="Q7955" t="s">
        <v>78</v>
      </c>
      <c r="R7955" t="s">
        <v>983</v>
      </c>
    </row>
    <row r="7956" spans="1:18" x14ac:dyDescent="0.3">
      <c r="A7956" t="s">
        <v>14527</v>
      </c>
      <c r="B7956" t="s">
        <v>2454</v>
      </c>
      <c r="C7956" t="s">
        <v>22</v>
      </c>
      <c r="D7956" t="s">
        <v>235</v>
      </c>
      <c r="E7956" t="s">
        <v>2703</v>
      </c>
      <c r="F7956">
        <v>7</v>
      </c>
      <c r="G7956">
        <v>286.87</v>
      </c>
      <c r="H7956">
        <v>1</v>
      </c>
      <c r="I7956">
        <v>0</v>
      </c>
      <c r="J7956">
        <v>0</v>
      </c>
      <c r="K7956" t="s">
        <v>25</v>
      </c>
      <c r="L7956">
        <v>328964</v>
      </c>
      <c r="M7956">
        <v>6270716</v>
      </c>
      <c r="N7956" t="s">
        <v>0</v>
      </c>
      <c r="O7956" t="s">
        <v>182</v>
      </c>
      <c r="P7956" t="s">
        <v>182</v>
      </c>
      <c r="Q7956" t="s">
        <v>78</v>
      </c>
      <c r="R7956" t="s">
        <v>983</v>
      </c>
    </row>
    <row r="7957" spans="1:18" x14ac:dyDescent="0.3">
      <c r="A7957" t="s">
        <v>14528</v>
      </c>
      <c r="B7957" t="s">
        <v>2454</v>
      </c>
      <c r="C7957" t="s">
        <v>22</v>
      </c>
      <c r="D7957" t="s">
        <v>410</v>
      </c>
      <c r="E7957" t="s">
        <v>262</v>
      </c>
      <c r="F7957">
        <v>7</v>
      </c>
      <c r="G7957">
        <v>286.87</v>
      </c>
      <c r="H7957">
        <v>4</v>
      </c>
      <c r="I7957">
        <v>0</v>
      </c>
      <c r="J7957">
        <v>0</v>
      </c>
      <c r="K7957" t="s">
        <v>25</v>
      </c>
      <c r="L7957">
        <v>328971</v>
      </c>
      <c r="M7957">
        <v>6104851</v>
      </c>
      <c r="N7957" t="s">
        <v>14529</v>
      </c>
      <c r="O7957" t="s">
        <v>182</v>
      </c>
      <c r="P7957" t="s">
        <v>182</v>
      </c>
      <c r="Q7957" t="s">
        <v>78</v>
      </c>
      <c r="R7957" t="s">
        <v>983</v>
      </c>
    </row>
    <row r="7958" spans="1:18" x14ac:dyDescent="0.3">
      <c r="A7958" t="s">
        <v>14530</v>
      </c>
      <c r="B7958" t="s">
        <v>2454</v>
      </c>
      <c r="C7958" t="s">
        <v>22</v>
      </c>
      <c r="D7958" t="s">
        <v>235</v>
      </c>
      <c r="E7958" t="s">
        <v>2703</v>
      </c>
      <c r="F7958">
        <v>7</v>
      </c>
      <c r="G7958">
        <v>286.87</v>
      </c>
      <c r="H7958">
        <v>4</v>
      </c>
      <c r="I7958">
        <v>0</v>
      </c>
      <c r="J7958">
        <v>0</v>
      </c>
      <c r="K7958" t="s">
        <v>25</v>
      </c>
      <c r="L7958">
        <v>328969</v>
      </c>
      <c r="M7958">
        <v>6088363</v>
      </c>
      <c r="N7958" t="s">
        <v>14531</v>
      </c>
      <c r="O7958" t="s">
        <v>182</v>
      </c>
      <c r="P7958" t="s">
        <v>182</v>
      </c>
      <c r="Q7958" t="s">
        <v>78</v>
      </c>
      <c r="R7958" t="s">
        <v>983</v>
      </c>
    </row>
    <row r="7959" spans="1:18" x14ac:dyDescent="0.3">
      <c r="A7959" t="s">
        <v>14532</v>
      </c>
      <c r="B7959" t="s">
        <v>2454</v>
      </c>
      <c r="C7959" t="s">
        <v>22</v>
      </c>
      <c r="D7959" t="s">
        <v>1480</v>
      </c>
      <c r="E7959" t="s">
        <v>227</v>
      </c>
      <c r="F7959">
        <v>7</v>
      </c>
      <c r="G7959">
        <v>286.87</v>
      </c>
      <c r="H7959">
        <v>1</v>
      </c>
      <c r="I7959">
        <v>0</v>
      </c>
      <c r="J7959">
        <v>0</v>
      </c>
      <c r="K7959" t="s">
        <v>25</v>
      </c>
      <c r="L7959">
        <v>328960</v>
      </c>
      <c r="M7959">
        <v>6104915</v>
      </c>
      <c r="N7959" t="s">
        <v>14533</v>
      </c>
      <c r="O7959" t="s">
        <v>182</v>
      </c>
      <c r="P7959" t="s">
        <v>182</v>
      </c>
      <c r="Q7959" t="s">
        <v>78</v>
      </c>
      <c r="R7959" t="s">
        <v>983</v>
      </c>
    </row>
    <row r="7960" spans="1:18" x14ac:dyDescent="0.3">
      <c r="A7960" t="s">
        <v>14534</v>
      </c>
      <c r="B7960" t="s">
        <v>2454</v>
      </c>
      <c r="C7960" t="s">
        <v>22</v>
      </c>
      <c r="D7960" t="s">
        <v>227</v>
      </c>
      <c r="E7960" t="s">
        <v>528</v>
      </c>
      <c r="F7960">
        <v>7</v>
      </c>
      <c r="G7960">
        <v>286.87</v>
      </c>
      <c r="H7960">
        <v>1</v>
      </c>
      <c r="I7960">
        <v>0</v>
      </c>
      <c r="J7960">
        <v>0</v>
      </c>
      <c r="K7960" t="s">
        <v>25</v>
      </c>
      <c r="L7960">
        <v>328960</v>
      </c>
      <c r="M7960">
        <v>6104915</v>
      </c>
      <c r="N7960" t="s">
        <v>14533</v>
      </c>
      <c r="O7960" t="s">
        <v>182</v>
      </c>
      <c r="P7960" t="s">
        <v>182</v>
      </c>
      <c r="Q7960" t="s">
        <v>78</v>
      </c>
      <c r="R7960" t="s">
        <v>983</v>
      </c>
    </row>
    <row r="7961" spans="1:18" x14ac:dyDescent="0.3">
      <c r="A7961" t="s">
        <v>14535</v>
      </c>
      <c r="B7961" t="s">
        <v>2454</v>
      </c>
      <c r="C7961" t="s">
        <v>22</v>
      </c>
      <c r="D7961" t="s">
        <v>262</v>
      </c>
      <c r="E7961" t="s">
        <v>609</v>
      </c>
      <c r="F7961">
        <v>7</v>
      </c>
      <c r="G7961">
        <v>286.87</v>
      </c>
      <c r="H7961">
        <v>2</v>
      </c>
      <c r="I7961">
        <v>0</v>
      </c>
      <c r="J7961">
        <v>0</v>
      </c>
      <c r="K7961" t="s">
        <v>25</v>
      </c>
      <c r="L7961">
        <v>328967</v>
      </c>
      <c r="M7961">
        <v>6015994</v>
      </c>
      <c r="N7961" t="s">
        <v>14536</v>
      </c>
      <c r="O7961" t="s">
        <v>182</v>
      </c>
      <c r="P7961" t="s">
        <v>182</v>
      </c>
      <c r="Q7961" t="s">
        <v>78</v>
      </c>
      <c r="R7961" t="s">
        <v>983</v>
      </c>
    </row>
    <row r="7962" spans="1:18" x14ac:dyDescent="0.3">
      <c r="A7962" t="s">
        <v>14537</v>
      </c>
      <c r="B7962" t="s">
        <v>2454</v>
      </c>
      <c r="C7962" t="s">
        <v>22</v>
      </c>
      <c r="D7962" t="s">
        <v>2406</v>
      </c>
      <c r="E7962" t="s">
        <v>356</v>
      </c>
      <c r="F7962">
        <v>7</v>
      </c>
      <c r="G7962">
        <v>286.87</v>
      </c>
      <c r="H7962">
        <v>4</v>
      </c>
      <c r="I7962">
        <v>0</v>
      </c>
      <c r="J7962">
        <v>0</v>
      </c>
      <c r="K7962" t="s">
        <v>25</v>
      </c>
      <c r="L7962">
        <v>328965</v>
      </c>
      <c r="M7962">
        <v>6270764</v>
      </c>
      <c r="N7962" t="s">
        <v>14538</v>
      </c>
      <c r="O7962" t="s">
        <v>182</v>
      </c>
      <c r="P7962" t="s">
        <v>182</v>
      </c>
      <c r="Q7962" t="s">
        <v>78</v>
      </c>
      <c r="R7962" t="s">
        <v>983</v>
      </c>
    </row>
    <row r="7963" spans="1:18" x14ac:dyDescent="0.3">
      <c r="A7963" t="s">
        <v>14539</v>
      </c>
      <c r="B7963" t="s">
        <v>1621</v>
      </c>
      <c r="C7963" t="s">
        <v>1547</v>
      </c>
      <c r="D7963" t="s">
        <v>427</v>
      </c>
      <c r="E7963" t="s">
        <v>428</v>
      </c>
      <c r="F7963">
        <v>7</v>
      </c>
      <c r="G7963">
        <v>353.96</v>
      </c>
      <c r="H7963">
        <v>1</v>
      </c>
      <c r="I7963">
        <v>0</v>
      </c>
      <c r="J7963">
        <v>0</v>
      </c>
      <c r="K7963" t="s">
        <v>45</v>
      </c>
      <c r="L7963">
        <v>328874</v>
      </c>
      <c r="M7963">
        <v>13997708</v>
      </c>
      <c r="N7963" t="s">
        <v>13414</v>
      </c>
      <c r="O7963" t="s">
        <v>182</v>
      </c>
      <c r="P7963" t="s">
        <v>182</v>
      </c>
      <c r="Q7963" t="s">
        <v>78</v>
      </c>
      <c r="R7963" t="s">
        <v>983</v>
      </c>
    </row>
    <row r="7964" spans="1:18" x14ac:dyDescent="0.3">
      <c r="A7964" t="s">
        <v>14540</v>
      </c>
      <c r="B7964" t="s">
        <v>1621</v>
      </c>
      <c r="C7964" t="s">
        <v>1547</v>
      </c>
      <c r="D7964" t="s">
        <v>195</v>
      </c>
      <c r="E7964" t="s">
        <v>1429</v>
      </c>
      <c r="F7964">
        <v>7</v>
      </c>
      <c r="G7964">
        <v>353.96</v>
      </c>
      <c r="H7964">
        <v>1</v>
      </c>
      <c r="I7964">
        <v>0</v>
      </c>
      <c r="J7964">
        <v>0</v>
      </c>
      <c r="K7964" t="s">
        <v>45</v>
      </c>
      <c r="L7964">
        <v>328874</v>
      </c>
      <c r="M7964">
        <v>13997708</v>
      </c>
      <c r="N7964" t="s">
        <v>13414</v>
      </c>
      <c r="O7964" t="s">
        <v>182</v>
      </c>
      <c r="P7964" t="s">
        <v>182</v>
      </c>
      <c r="Q7964" t="s">
        <v>78</v>
      </c>
      <c r="R7964" t="s">
        <v>983</v>
      </c>
    </row>
    <row r="7965" spans="1:18" x14ac:dyDescent="0.3">
      <c r="A7965" t="s">
        <v>14541</v>
      </c>
      <c r="B7965" t="s">
        <v>1621</v>
      </c>
      <c r="C7965" t="s">
        <v>1547</v>
      </c>
      <c r="D7965" t="s">
        <v>451</v>
      </c>
      <c r="E7965" t="s">
        <v>4576</v>
      </c>
      <c r="F7965">
        <v>7</v>
      </c>
      <c r="G7965">
        <v>373.69</v>
      </c>
      <c r="H7965">
        <v>1</v>
      </c>
      <c r="I7965">
        <v>0</v>
      </c>
      <c r="J7965">
        <v>0</v>
      </c>
      <c r="K7965" t="s">
        <v>45</v>
      </c>
      <c r="L7965">
        <v>328874</v>
      </c>
      <c r="M7965">
        <v>13997708</v>
      </c>
      <c r="N7965" t="s">
        <v>13414</v>
      </c>
      <c r="O7965" t="s">
        <v>182</v>
      </c>
      <c r="P7965" t="s">
        <v>182</v>
      </c>
      <c r="Q7965" t="s">
        <v>78</v>
      </c>
      <c r="R7965" t="s">
        <v>983</v>
      </c>
    </row>
    <row r="7966" spans="1:18" x14ac:dyDescent="0.3">
      <c r="A7966" t="s">
        <v>14542</v>
      </c>
      <c r="B7966" t="s">
        <v>2454</v>
      </c>
      <c r="C7966" t="s">
        <v>22</v>
      </c>
      <c r="D7966" t="s">
        <v>162</v>
      </c>
      <c r="E7966" t="s">
        <v>1433</v>
      </c>
      <c r="F7966">
        <v>5</v>
      </c>
      <c r="G7966">
        <v>286.87</v>
      </c>
      <c r="H7966">
        <v>1</v>
      </c>
      <c r="I7966">
        <v>0</v>
      </c>
      <c r="J7966">
        <v>0</v>
      </c>
      <c r="K7966" t="s">
        <v>25</v>
      </c>
      <c r="L7966">
        <v>328966</v>
      </c>
      <c r="M7966">
        <v>6104923</v>
      </c>
      <c r="N7966" t="s">
        <v>14543</v>
      </c>
      <c r="O7966" t="s">
        <v>182</v>
      </c>
      <c r="P7966" t="s">
        <v>182</v>
      </c>
      <c r="Q7966" t="s">
        <v>78</v>
      </c>
      <c r="R7966" t="s">
        <v>983</v>
      </c>
    </row>
    <row r="7967" spans="1:18" x14ac:dyDescent="0.3">
      <c r="A7967" t="s">
        <v>14544</v>
      </c>
      <c r="B7967" t="s">
        <v>2454</v>
      </c>
      <c r="C7967" t="s">
        <v>22</v>
      </c>
      <c r="D7967" t="s">
        <v>262</v>
      </c>
      <c r="E7967" t="s">
        <v>609</v>
      </c>
      <c r="F7967">
        <v>7</v>
      </c>
      <c r="G7967">
        <v>286.87</v>
      </c>
      <c r="H7967">
        <v>4</v>
      </c>
      <c r="I7967">
        <v>0</v>
      </c>
      <c r="J7967">
        <v>0</v>
      </c>
      <c r="K7967" t="s">
        <v>25</v>
      </c>
      <c r="L7967">
        <v>328968</v>
      </c>
      <c r="M7967">
        <v>6270819</v>
      </c>
      <c r="N7967" t="s">
        <v>14545</v>
      </c>
      <c r="O7967" t="s">
        <v>182</v>
      </c>
      <c r="P7967" t="s">
        <v>182</v>
      </c>
      <c r="Q7967" t="s">
        <v>78</v>
      </c>
      <c r="R7967" t="s">
        <v>983</v>
      </c>
    </row>
    <row r="7968" spans="1:18" x14ac:dyDescent="0.3">
      <c r="A7968" t="s">
        <v>14546</v>
      </c>
      <c r="B7968" t="s">
        <v>2454</v>
      </c>
      <c r="C7968" t="s">
        <v>22</v>
      </c>
      <c r="D7968" t="s">
        <v>227</v>
      </c>
      <c r="E7968" t="s">
        <v>528</v>
      </c>
      <c r="F7968">
        <v>7</v>
      </c>
      <c r="G7968">
        <v>235.97</v>
      </c>
      <c r="H7968">
        <v>1</v>
      </c>
      <c r="I7968">
        <v>0</v>
      </c>
      <c r="J7968">
        <v>0</v>
      </c>
      <c r="K7968" t="s">
        <v>45</v>
      </c>
      <c r="L7968">
        <v>328954</v>
      </c>
      <c r="M7968">
        <v>6270831</v>
      </c>
      <c r="N7968" t="s">
        <v>0</v>
      </c>
      <c r="O7968" t="s">
        <v>182</v>
      </c>
      <c r="P7968" t="s">
        <v>182</v>
      </c>
      <c r="Q7968" t="s">
        <v>78</v>
      </c>
      <c r="R7968" t="s">
        <v>983</v>
      </c>
    </row>
    <row r="7969" spans="1:18" x14ac:dyDescent="0.3">
      <c r="A7969" t="s">
        <v>14547</v>
      </c>
      <c r="B7969" t="s">
        <v>2454</v>
      </c>
      <c r="C7969" t="s">
        <v>22</v>
      </c>
      <c r="D7969" t="s">
        <v>2406</v>
      </c>
      <c r="E7969" t="s">
        <v>356</v>
      </c>
      <c r="F7969">
        <v>7</v>
      </c>
      <c r="G7969">
        <v>235.97</v>
      </c>
      <c r="H7969">
        <v>1</v>
      </c>
      <c r="I7969">
        <v>0</v>
      </c>
      <c r="J7969">
        <v>0</v>
      </c>
      <c r="K7969" t="s">
        <v>45</v>
      </c>
      <c r="L7969">
        <v>328947</v>
      </c>
      <c r="M7969">
        <v>6270841</v>
      </c>
      <c r="N7969" t="s">
        <v>14548</v>
      </c>
      <c r="O7969" t="s">
        <v>182</v>
      </c>
      <c r="P7969" t="s">
        <v>182</v>
      </c>
      <c r="Q7969" t="s">
        <v>78</v>
      </c>
      <c r="R7969" t="s">
        <v>983</v>
      </c>
    </row>
    <row r="7970" spans="1:18" x14ac:dyDescent="0.3">
      <c r="A7970" t="s">
        <v>14549</v>
      </c>
      <c r="B7970" t="s">
        <v>1621</v>
      </c>
      <c r="C7970" t="s">
        <v>1547</v>
      </c>
      <c r="D7970" t="s">
        <v>1043</v>
      </c>
      <c r="E7970" t="s">
        <v>562</v>
      </c>
      <c r="F7970">
        <v>7</v>
      </c>
      <c r="G7970">
        <v>373.69</v>
      </c>
      <c r="H7970">
        <v>1</v>
      </c>
      <c r="I7970">
        <v>0</v>
      </c>
      <c r="J7970">
        <v>0</v>
      </c>
      <c r="K7970" t="s">
        <v>45</v>
      </c>
      <c r="L7970">
        <v>328874</v>
      </c>
      <c r="M7970">
        <v>13997708</v>
      </c>
      <c r="N7970" t="s">
        <v>13414</v>
      </c>
      <c r="O7970" t="s">
        <v>182</v>
      </c>
      <c r="P7970" t="s">
        <v>182</v>
      </c>
      <c r="Q7970" t="s">
        <v>78</v>
      </c>
      <c r="R7970" t="s">
        <v>983</v>
      </c>
    </row>
    <row r="7971" spans="1:18" x14ac:dyDescent="0.3">
      <c r="A7971" t="s">
        <v>14550</v>
      </c>
      <c r="B7971" t="s">
        <v>1621</v>
      </c>
      <c r="C7971" t="s">
        <v>1547</v>
      </c>
      <c r="D7971" t="s">
        <v>497</v>
      </c>
      <c r="E7971" t="s">
        <v>972</v>
      </c>
      <c r="F7971">
        <v>7</v>
      </c>
      <c r="G7971">
        <v>373.69</v>
      </c>
      <c r="H7971">
        <v>1</v>
      </c>
      <c r="I7971">
        <v>0</v>
      </c>
      <c r="J7971">
        <v>0</v>
      </c>
      <c r="K7971" t="s">
        <v>45</v>
      </c>
      <c r="L7971">
        <v>328874</v>
      </c>
      <c r="M7971">
        <v>13997708</v>
      </c>
      <c r="N7971" t="s">
        <v>13414</v>
      </c>
      <c r="O7971" t="s">
        <v>182</v>
      </c>
      <c r="P7971" t="s">
        <v>182</v>
      </c>
      <c r="Q7971" t="s">
        <v>78</v>
      </c>
      <c r="R7971" t="s">
        <v>983</v>
      </c>
    </row>
    <row r="7972" spans="1:18" x14ac:dyDescent="0.3">
      <c r="A7972" t="s">
        <v>14551</v>
      </c>
      <c r="B7972" t="s">
        <v>2454</v>
      </c>
      <c r="C7972" t="s">
        <v>22</v>
      </c>
      <c r="D7972" t="s">
        <v>268</v>
      </c>
      <c r="E7972" t="s">
        <v>270</v>
      </c>
      <c r="F7972">
        <v>7</v>
      </c>
      <c r="G7972">
        <v>235.97</v>
      </c>
      <c r="H7972">
        <v>3</v>
      </c>
      <c r="I7972">
        <v>0</v>
      </c>
      <c r="J7972">
        <v>0</v>
      </c>
      <c r="K7972" t="s">
        <v>45</v>
      </c>
      <c r="L7972">
        <v>328946</v>
      </c>
      <c r="M7972">
        <v>6104936</v>
      </c>
      <c r="N7972" t="s">
        <v>0</v>
      </c>
      <c r="O7972" t="s">
        <v>182</v>
      </c>
      <c r="P7972" t="s">
        <v>182</v>
      </c>
      <c r="Q7972" t="s">
        <v>78</v>
      </c>
      <c r="R7972" t="s">
        <v>983</v>
      </c>
    </row>
    <row r="7973" spans="1:18" x14ac:dyDescent="0.3">
      <c r="A7973" t="s">
        <v>14552</v>
      </c>
      <c r="B7973" t="s">
        <v>2454</v>
      </c>
      <c r="C7973" t="s">
        <v>22</v>
      </c>
      <c r="D7973" t="s">
        <v>227</v>
      </c>
      <c r="E7973" t="s">
        <v>528</v>
      </c>
      <c r="F7973">
        <v>7</v>
      </c>
      <c r="G7973">
        <v>286.87</v>
      </c>
      <c r="H7973">
        <v>1</v>
      </c>
      <c r="I7973">
        <v>0</v>
      </c>
      <c r="J7973">
        <v>0</v>
      </c>
      <c r="K7973" t="s">
        <v>25</v>
      </c>
      <c r="L7973">
        <v>328964</v>
      </c>
      <c r="M7973">
        <v>6104939</v>
      </c>
      <c r="N7973" t="s">
        <v>14553</v>
      </c>
      <c r="O7973" t="s">
        <v>182</v>
      </c>
      <c r="P7973" t="s">
        <v>182</v>
      </c>
      <c r="Q7973" t="s">
        <v>78</v>
      </c>
      <c r="R7973" t="s">
        <v>983</v>
      </c>
    </row>
    <row r="7974" spans="1:18" x14ac:dyDescent="0.3">
      <c r="A7974" t="s">
        <v>14554</v>
      </c>
      <c r="B7974" t="s">
        <v>2454</v>
      </c>
      <c r="C7974" t="s">
        <v>22</v>
      </c>
      <c r="D7974" t="s">
        <v>262</v>
      </c>
      <c r="E7974" t="s">
        <v>609</v>
      </c>
      <c r="F7974">
        <v>7</v>
      </c>
      <c r="G7974">
        <v>286.87</v>
      </c>
      <c r="H7974">
        <v>4</v>
      </c>
      <c r="I7974">
        <v>2</v>
      </c>
      <c r="J7974">
        <v>0</v>
      </c>
      <c r="K7974" t="s">
        <v>25</v>
      </c>
      <c r="L7974">
        <v>328584</v>
      </c>
      <c r="M7974">
        <v>6104989</v>
      </c>
      <c r="N7974" t="s">
        <v>0</v>
      </c>
      <c r="O7974" t="s">
        <v>182</v>
      </c>
      <c r="P7974" t="s">
        <v>182</v>
      </c>
      <c r="Q7974" t="s">
        <v>78</v>
      </c>
      <c r="R7974" t="s">
        <v>983</v>
      </c>
    </row>
    <row r="7975" spans="1:18" x14ac:dyDescent="0.3">
      <c r="A7975" t="s">
        <v>14555</v>
      </c>
      <c r="B7975" t="s">
        <v>2454</v>
      </c>
      <c r="C7975" t="s">
        <v>22</v>
      </c>
      <c r="D7975" t="s">
        <v>2703</v>
      </c>
      <c r="E7975" t="s">
        <v>2406</v>
      </c>
      <c r="F7975">
        <v>7</v>
      </c>
      <c r="G7975">
        <v>286.87</v>
      </c>
      <c r="H7975">
        <v>1</v>
      </c>
      <c r="I7975">
        <v>0</v>
      </c>
      <c r="J7975">
        <v>0</v>
      </c>
      <c r="K7975" t="s">
        <v>25</v>
      </c>
      <c r="L7975">
        <v>328960</v>
      </c>
      <c r="M7975">
        <v>6270949</v>
      </c>
      <c r="N7975" t="s">
        <v>14556</v>
      </c>
      <c r="O7975" t="s">
        <v>182</v>
      </c>
      <c r="P7975" t="s">
        <v>182</v>
      </c>
      <c r="Q7975" t="s">
        <v>78</v>
      </c>
      <c r="R7975" t="s">
        <v>983</v>
      </c>
    </row>
    <row r="7976" spans="1:18" x14ac:dyDescent="0.3">
      <c r="A7976" t="s">
        <v>14557</v>
      </c>
      <c r="B7976" t="s">
        <v>2454</v>
      </c>
      <c r="C7976" t="s">
        <v>22</v>
      </c>
      <c r="D7976" t="s">
        <v>2406</v>
      </c>
      <c r="E7976" t="s">
        <v>356</v>
      </c>
      <c r="F7976">
        <v>7</v>
      </c>
      <c r="G7976">
        <v>286.87</v>
      </c>
      <c r="H7976">
        <v>1</v>
      </c>
      <c r="I7976">
        <v>0</v>
      </c>
      <c r="J7976">
        <v>0</v>
      </c>
      <c r="K7976" t="s">
        <v>25</v>
      </c>
      <c r="L7976">
        <v>328960</v>
      </c>
      <c r="M7976">
        <v>6270949</v>
      </c>
      <c r="N7976" t="s">
        <v>0</v>
      </c>
      <c r="O7976" t="s">
        <v>182</v>
      </c>
      <c r="P7976" t="s">
        <v>182</v>
      </c>
      <c r="Q7976" t="s">
        <v>78</v>
      </c>
      <c r="R7976" t="s">
        <v>983</v>
      </c>
    </row>
    <row r="7977" spans="1:18" x14ac:dyDescent="0.3">
      <c r="A7977" t="s">
        <v>14558</v>
      </c>
      <c r="B7977" t="s">
        <v>2454</v>
      </c>
      <c r="C7977" t="s">
        <v>22</v>
      </c>
      <c r="D7977" t="s">
        <v>2703</v>
      </c>
      <c r="E7977" t="s">
        <v>2406</v>
      </c>
      <c r="F7977">
        <v>7</v>
      </c>
      <c r="G7977">
        <v>333.09</v>
      </c>
      <c r="H7977">
        <v>1</v>
      </c>
      <c r="I7977">
        <v>0</v>
      </c>
      <c r="J7977">
        <v>0</v>
      </c>
      <c r="K7977" t="s">
        <v>54</v>
      </c>
      <c r="L7977">
        <v>328587</v>
      </c>
      <c r="M7977">
        <v>6270961</v>
      </c>
      <c r="N7977" t="s">
        <v>14559</v>
      </c>
      <c r="O7977" t="s">
        <v>182</v>
      </c>
      <c r="P7977" t="s">
        <v>182</v>
      </c>
      <c r="Q7977" t="s">
        <v>78</v>
      </c>
      <c r="R7977" t="s">
        <v>983</v>
      </c>
    </row>
    <row r="7978" spans="1:18" x14ac:dyDescent="0.3">
      <c r="A7978" t="s">
        <v>14560</v>
      </c>
      <c r="B7978" t="s">
        <v>2454</v>
      </c>
      <c r="C7978" t="s">
        <v>22</v>
      </c>
      <c r="D7978" t="s">
        <v>528</v>
      </c>
      <c r="E7978" t="s">
        <v>1188</v>
      </c>
      <c r="F7978">
        <v>7</v>
      </c>
      <c r="G7978">
        <v>457.67</v>
      </c>
      <c r="H7978">
        <v>1</v>
      </c>
      <c r="I7978">
        <v>0</v>
      </c>
      <c r="J7978">
        <v>0</v>
      </c>
      <c r="K7978" t="s">
        <v>25</v>
      </c>
      <c r="L7978">
        <v>328968</v>
      </c>
      <c r="M7978">
        <v>6113969</v>
      </c>
      <c r="N7978" t="s">
        <v>14561</v>
      </c>
      <c r="O7978" t="s">
        <v>182</v>
      </c>
      <c r="P7978" t="s">
        <v>182</v>
      </c>
      <c r="Q7978" t="s">
        <v>78</v>
      </c>
      <c r="R7978" t="s">
        <v>983</v>
      </c>
    </row>
    <row r="7979" spans="1:18" x14ac:dyDescent="0.3">
      <c r="A7979" t="s">
        <v>14562</v>
      </c>
      <c r="B7979" t="s">
        <v>2454</v>
      </c>
      <c r="C7979" t="s">
        <v>22</v>
      </c>
      <c r="D7979" t="s">
        <v>2703</v>
      </c>
      <c r="E7979" t="s">
        <v>2406</v>
      </c>
      <c r="F7979">
        <v>7</v>
      </c>
      <c r="G7979">
        <v>286.87</v>
      </c>
      <c r="H7979">
        <v>1</v>
      </c>
      <c r="I7979">
        <v>0</v>
      </c>
      <c r="J7979">
        <v>0</v>
      </c>
      <c r="K7979" t="s">
        <v>25</v>
      </c>
      <c r="L7979">
        <v>328969</v>
      </c>
      <c r="M7979">
        <v>6088363</v>
      </c>
      <c r="N7979" t="s">
        <v>12156</v>
      </c>
      <c r="O7979" t="s">
        <v>182</v>
      </c>
      <c r="P7979" t="s">
        <v>182</v>
      </c>
      <c r="Q7979" t="s">
        <v>78</v>
      </c>
      <c r="R7979" t="s">
        <v>983</v>
      </c>
    </row>
    <row r="7980" spans="1:18" x14ac:dyDescent="0.3">
      <c r="A7980" t="s">
        <v>14563</v>
      </c>
      <c r="B7980" t="s">
        <v>2454</v>
      </c>
      <c r="C7980" t="s">
        <v>22</v>
      </c>
      <c r="D7980" t="s">
        <v>227</v>
      </c>
      <c r="E7980" t="s">
        <v>528</v>
      </c>
      <c r="F7980">
        <v>7</v>
      </c>
      <c r="G7980">
        <v>286.87</v>
      </c>
      <c r="H7980">
        <v>1</v>
      </c>
      <c r="I7980">
        <v>0</v>
      </c>
      <c r="J7980">
        <v>0</v>
      </c>
      <c r="K7980" t="s">
        <v>25</v>
      </c>
      <c r="L7980">
        <v>328962</v>
      </c>
      <c r="M7980">
        <v>6270986</v>
      </c>
      <c r="N7980" t="s">
        <v>0</v>
      </c>
      <c r="O7980" t="s">
        <v>182</v>
      </c>
      <c r="P7980" t="s">
        <v>182</v>
      </c>
      <c r="Q7980" t="s">
        <v>78</v>
      </c>
      <c r="R7980" t="s">
        <v>983</v>
      </c>
    </row>
    <row r="7981" spans="1:18" x14ac:dyDescent="0.3">
      <c r="A7981" t="s">
        <v>14564</v>
      </c>
      <c r="B7981" t="s">
        <v>2454</v>
      </c>
      <c r="C7981" t="s">
        <v>22</v>
      </c>
      <c r="D7981" t="s">
        <v>1123</v>
      </c>
      <c r="E7981" t="s">
        <v>132</v>
      </c>
      <c r="F7981">
        <v>7</v>
      </c>
      <c r="G7981">
        <v>286.87</v>
      </c>
      <c r="H7981">
        <v>1</v>
      </c>
      <c r="I7981">
        <v>0</v>
      </c>
      <c r="J7981">
        <v>0</v>
      </c>
      <c r="K7981" t="s">
        <v>25</v>
      </c>
      <c r="L7981">
        <v>328584</v>
      </c>
      <c r="M7981">
        <v>6112720</v>
      </c>
      <c r="N7981" t="s">
        <v>14565</v>
      </c>
      <c r="O7981" t="s">
        <v>182</v>
      </c>
      <c r="P7981" t="s">
        <v>182</v>
      </c>
      <c r="Q7981" t="s">
        <v>78</v>
      </c>
      <c r="R7981" t="s">
        <v>983</v>
      </c>
    </row>
    <row r="7982" spans="1:18" x14ac:dyDescent="0.3">
      <c r="A7982" t="s">
        <v>14566</v>
      </c>
      <c r="B7982" t="s">
        <v>1621</v>
      </c>
      <c r="C7982" t="s">
        <v>1547</v>
      </c>
      <c r="D7982" t="s">
        <v>2209</v>
      </c>
      <c r="E7982" t="s">
        <v>676</v>
      </c>
      <c r="F7982">
        <v>7</v>
      </c>
      <c r="G7982">
        <v>373.69</v>
      </c>
      <c r="H7982">
        <v>1</v>
      </c>
      <c r="I7982">
        <v>0</v>
      </c>
      <c r="J7982">
        <v>0</v>
      </c>
      <c r="K7982" t="s">
        <v>45</v>
      </c>
      <c r="L7982">
        <v>328874</v>
      </c>
      <c r="M7982">
        <v>13997708</v>
      </c>
      <c r="N7982" t="s">
        <v>13414</v>
      </c>
      <c r="O7982" t="s">
        <v>182</v>
      </c>
      <c r="P7982" t="s">
        <v>182</v>
      </c>
      <c r="Q7982" t="s">
        <v>78</v>
      </c>
      <c r="R7982" t="s">
        <v>983</v>
      </c>
    </row>
    <row r="7983" spans="1:18" x14ac:dyDescent="0.3">
      <c r="A7983" t="s">
        <v>14567</v>
      </c>
      <c r="B7983" t="s">
        <v>1621</v>
      </c>
      <c r="C7983" t="s">
        <v>1547</v>
      </c>
      <c r="D7983" t="s">
        <v>1959</v>
      </c>
      <c r="E7983" t="s">
        <v>1247</v>
      </c>
      <c r="F7983">
        <v>7</v>
      </c>
      <c r="G7983">
        <v>373.69</v>
      </c>
      <c r="H7983">
        <v>1</v>
      </c>
      <c r="I7983">
        <v>0</v>
      </c>
      <c r="J7983">
        <v>0</v>
      </c>
      <c r="K7983" t="s">
        <v>45</v>
      </c>
      <c r="L7983">
        <v>328874</v>
      </c>
      <c r="M7983">
        <v>13997708</v>
      </c>
      <c r="N7983" t="s">
        <v>13414</v>
      </c>
      <c r="O7983" t="s">
        <v>182</v>
      </c>
      <c r="P7983" t="s">
        <v>182</v>
      </c>
      <c r="Q7983" t="s">
        <v>78</v>
      </c>
      <c r="R7983" t="s">
        <v>983</v>
      </c>
    </row>
    <row r="7984" spans="1:18" x14ac:dyDescent="0.3">
      <c r="A7984" t="s">
        <v>14568</v>
      </c>
      <c r="B7984" t="s">
        <v>2454</v>
      </c>
      <c r="C7984" t="s">
        <v>22</v>
      </c>
      <c r="D7984" t="s">
        <v>227</v>
      </c>
      <c r="E7984" t="s">
        <v>528</v>
      </c>
      <c r="F7984">
        <v>7</v>
      </c>
      <c r="G7984">
        <v>286.37</v>
      </c>
      <c r="H7984">
        <v>1</v>
      </c>
      <c r="I7984">
        <v>0</v>
      </c>
      <c r="J7984">
        <v>0</v>
      </c>
      <c r="K7984" t="s">
        <v>25</v>
      </c>
      <c r="L7984">
        <v>328966</v>
      </c>
      <c r="M7984">
        <v>6112242</v>
      </c>
      <c r="N7984" t="s">
        <v>14569</v>
      </c>
      <c r="O7984" t="s">
        <v>182</v>
      </c>
      <c r="P7984" t="s">
        <v>182</v>
      </c>
      <c r="Q7984" t="s">
        <v>78</v>
      </c>
      <c r="R7984" t="s">
        <v>983</v>
      </c>
    </row>
    <row r="7985" spans="1:18" x14ac:dyDescent="0.3">
      <c r="A7985" t="s">
        <v>14570</v>
      </c>
      <c r="B7985" t="s">
        <v>2454</v>
      </c>
      <c r="C7985" t="s">
        <v>22</v>
      </c>
      <c r="D7985" t="s">
        <v>410</v>
      </c>
      <c r="E7985" t="s">
        <v>262</v>
      </c>
      <c r="F7985">
        <v>7</v>
      </c>
      <c r="G7985">
        <v>235.97</v>
      </c>
      <c r="H7985">
        <v>1</v>
      </c>
      <c r="I7985">
        <v>1</v>
      </c>
      <c r="J7985">
        <v>0</v>
      </c>
      <c r="K7985" t="s">
        <v>45</v>
      </c>
      <c r="L7985">
        <v>328948</v>
      </c>
      <c r="M7985">
        <v>5974416</v>
      </c>
      <c r="N7985" t="s">
        <v>14571</v>
      </c>
      <c r="O7985" t="s">
        <v>182</v>
      </c>
      <c r="P7985" t="s">
        <v>182</v>
      </c>
      <c r="Q7985" t="s">
        <v>78</v>
      </c>
      <c r="R7985" t="s">
        <v>983</v>
      </c>
    </row>
    <row r="7986" spans="1:18" x14ac:dyDescent="0.3">
      <c r="A7986" t="s">
        <v>14572</v>
      </c>
      <c r="B7986" t="s">
        <v>2454</v>
      </c>
      <c r="C7986" t="s">
        <v>22</v>
      </c>
      <c r="D7986" t="s">
        <v>270</v>
      </c>
      <c r="E7986" t="s">
        <v>410</v>
      </c>
      <c r="F7986">
        <v>7</v>
      </c>
      <c r="G7986">
        <v>235.97</v>
      </c>
      <c r="H7986">
        <v>1</v>
      </c>
      <c r="I7986">
        <v>1</v>
      </c>
      <c r="J7986">
        <v>0</v>
      </c>
      <c r="K7986" t="s">
        <v>45</v>
      </c>
      <c r="L7986">
        <v>328948</v>
      </c>
      <c r="M7986">
        <v>6271042</v>
      </c>
      <c r="N7986" t="s">
        <v>14573</v>
      </c>
      <c r="O7986" t="s">
        <v>182</v>
      </c>
      <c r="P7986" t="s">
        <v>182</v>
      </c>
      <c r="Q7986" t="s">
        <v>78</v>
      </c>
      <c r="R7986" t="s">
        <v>983</v>
      </c>
    </row>
    <row r="7987" spans="1:18" x14ac:dyDescent="0.3">
      <c r="A7987" t="s">
        <v>14574</v>
      </c>
      <c r="B7987" t="s">
        <v>2454</v>
      </c>
      <c r="C7987" t="s">
        <v>22</v>
      </c>
      <c r="D7987" t="s">
        <v>1188</v>
      </c>
      <c r="E7987" t="s">
        <v>1137</v>
      </c>
      <c r="F7987">
        <v>7</v>
      </c>
      <c r="G7987">
        <v>286.87</v>
      </c>
      <c r="H7987">
        <v>1</v>
      </c>
      <c r="I7987">
        <v>0</v>
      </c>
      <c r="J7987">
        <v>0</v>
      </c>
      <c r="K7987" t="s">
        <v>25</v>
      </c>
      <c r="L7987">
        <v>328584</v>
      </c>
      <c r="M7987">
        <v>6271057</v>
      </c>
      <c r="N7987" t="s">
        <v>14575</v>
      </c>
      <c r="O7987" t="s">
        <v>182</v>
      </c>
      <c r="P7987" t="s">
        <v>182</v>
      </c>
      <c r="Q7987" t="s">
        <v>78</v>
      </c>
      <c r="R7987" t="s">
        <v>983</v>
      </c>
    </row>
    <row r="7988" spans="1:18" x14ac:dyDescent="0.3">
      <c r="A7988" t="s">
        <v>14576</v>
      </c>
      <c r="B7988" t="s">
        <v>2454</v>
      </c>
      <c r="C7988" t="s">
        <v>22</v>
      </c>
      <c r="D7988" t="s">
        <v>528</v>
      </c>
      <c r="E7988" t="s">
        <v>1188</v>
      </c>
      <c r="F7988">
        <v>7</v>
      </c>
      <c r="G7988">
        <v>286.87</v>
      </c>
      <c r="H7988">
        <v>1</v>
      </c>
      <c r="I7988">
        <v>0</v>
      </c>
      <c r="J7988">
        <v>0</v>
      </c>
      <c r="K7988" t="s">
        <v>25</v>
      </c>
      <c r="L7988">
        <v>328972</v>
      </c>
      <c r="M7988">
        <v>6105009</v>
      </c>
      <c r="N7988" t="s">
        <v>14577</v>
      </c>
      <c r="O7988" t="s">
        <v>182</v>
      </c>
      <c r="P7988" t="s">
        <v>182</v>
      </c>
      <c r="Q7988" t="s">
        <v>78</v>
      </c>
      <c r="R7988" t="s">
        <v>983</v>
      </c>
    </row>
    <row r="7989" spans="1:18" x14ac:dyDescent="0.3">
      <c r="A7989" t="s">
        <v>14578</v>
      </c>
      <c r="B7989" t="s">
        <v>2454</v>
      </c>
      <c r="C7989" t="s">
        <v>22</v>
      </c>
      <c r="D7989" t="s">
        <v>2406</v>
      </c>
      <c r="E7989" t="s">
        <v>356</v>
      </c>
      <c r="F7989">
        <v>7</v>
      </c>
      <c r="G7989">
        <v>286.87</v>
      </c>
      <c r="H7989">
        <v>1</v>
      </c>
      <c r="I7989">
        <v>0</v>
      </c>
      <c r="J7989">
        <v>0</v>
      </c>
      <c r="K7989" t="s">
        <v>25</v>
      </c>
      <c r="L7989">
        <v>328970</v>
      </c>
      <c r="M7989">
        <v>6272651</v>
      </c>
      <c r="N7989" t="s">
        <v>14579</v>
      </c>
      <c r="O7989" t="s">
        <v>182</v>
      </c>
      <c r="P7989" t="s">
        <v>182</v>
      </c>
      <c r="Q7989" t="s">
        <v>78</v>
      </c>
      <c r="R7989" t="s">
        <v>983</v>
      </c>
    </row>
    <row r="7990" spans="1:18" x14ac:dyDescent="0.3">
      <c r="A7990" t="s">
        <v>14580</v>
      </c>
      <c r="B7990" t="s">
        <v>2454</v>
      </c>
      <c r="C7990" t="s">
        <v>22</v>
      </c>
      <c r="D7990" t="s">
        <v>227</v>
      </c>
      <c r="E7990" t="s">
        <v>528</v>
      </c>
      <c r="F7990">
        <v>7</v>
      </c>
      <c r="G7990">
        <v>286.87</v>
      </c>
      <c r="H7990">
        <v>1</v>
      </c>
      <c r="I7990">
        <v>0</v>
      </c>
      <c r="J7990">
        <v>0</v>
      </c>
      <c r="K7990" t="s">
        <v>25</v>
      </c>
      <c r="L7990">
        <v>328970</v>
      </c>
      <c r="M7990">
        <v>6272667</v>
      </c>
      <c r="N7990" t="s">
        <v>14581</v>
      </c>
      <c r="O7990" t="s">
        <v>182</v>
      </c>
      <c r="P7990" t="s">
        <v>182</v>
      </c>
      <c r="Q7990" t="s">
        <v>78</v>
      </c>
      <c r="R7990" t="s">
        <v>983</v>
      </c>
    </row>
    <row r="7991" spans="1:18" x14ac:dyDescent="0.3">
      <c r="A7991" t="s">
        <v>14582</v>
      </c>
      <c r="B7991" t="s">
        <v>1621</v>
      </c>
      <c r="C7991" t="s">
        <v>1547</v>
      </c>
      <c r="D7991" t="s">
        <v>489</v>
      </c>
      <c r="E7991" t="s">
        <v>773</v>
      </c>
      <c r="F7991">
        <v>7</v>
      </c>
      <c r="G7991">
        <v>353.96</v>
      </c>
      <c r="H7991">
        <v>1</v>
      </c>
      <c r="I7991">
        <v>0</v>
      </c>
      <c r="J7991">
        <v>0</v>
      </c>
      <c r="K7991" t="s">
        <v>45</v>
      </c>
      <c r="L7991">
        <v>328874</v>
      </c>
      <c r="M7991">
        <v>13997708</v>
      </c>
      <c r="N7991" t="s">
        <v>13414</v>
      </c>
      <c r="O7991" t="s">
        <v>182</v>
      </c>
      <c r="P7991" t="s">
        <v>182</v>
      </c>
      <c r="Q7991" t="s">
        <v>78</v>
      </c>
      <c r="R7991" t="s">
        <v>983</v>
      </c>
    </row>
    <row r="7992" spans="1:18" x14ac:dyDescent="0.3">
      <c r="A7992" t="s">
        <v>14583</v>
      </c>
      <c r="B7992" t="s">
        <v>2454</v>
      </c>
      <c r="C7992" t="s">
        <v>22</v>
      </c>
      <c r="D7992" t="s">
        <v>1188</v>
      </c>
      <c r="E7992" t="s">
        <v>1137</v>
      </c>
      <c r="F7992">
        <v>7</v>
      </c>
      <c r="G7992">
        <v>286.87</v>
      </c>
      <c r="H7992">
        <v>1</v>
      </c>
      <c r="I7992">
        <v>0</v>
      </c>
      <c r="J7992">
        <v>0</v>
      </c>
      <c r="K7992" t="s">
        <v>25</v>
      </c>
      <c r="L7992">
        <v>328968</v>
      </c>
      <c r="M7992">
        <v>6272723</v>
      </c>
      <c r="N7992" t="s">
        <v>0</v>
      </c>
      <c r="O7992" t="s">
        <v>182</v>
      </c>
      <c r="P7992" t="s">
        <v>182</v>
      </c>
      <c r="Q7992" t="s">
        <v>78</v>
      </c>
      <c r="R7992" t="s">
        <v>983</v>
      </c>
    </row>
    <row r="7993" spans="1:18" x14ac:dyDescent="0.3">
      <c r="A7993" t="s">
        <v>14584</v>
      </c>
      <c r="B7993" t="s">
        <v>2454</v>
      </c>
      <c r="C7993" t="s">
        <v>22</v>
      </c>
      <c r="D7993" t="s">
        <v>1137</v>
      </c>
      <c r="E7993" t="s">
        <v>235</v>
      </c>
      <c r="F7993">
        <v>7</v>
      </c>
      <c r="G7993">
        <v>286.87</v>
      </c>
      <c r="H7993">
        <v>2</v>
      </c>
      <c r="I7993">
        <v>0</v>
      </c>
      <c r="J7993">
        <v>0</v>
      </c>
      <c r="K7993" t="s">
        <v>25</v>
      </c>
      <c r="L7993">
        <v>328968</v>
      </c>
      <c r="M7993">
        <v>6272765</v>
      </c>
      <c r="N7993" t="s">
        <v>0</v>
      </c>
      <c r="O7993" t="s">
        <v>182</v>
      </c>
      <c r="P7993" t="s">
        <v>182</v>
      </c>
      <c r="Q7993" t="s">
        <v>78</v>
      </c>
      <c r="R7993" t="s">
        <v>983</v>
      </c>
    </row>
    <row r="7994" spans="1:18" x14ac:dyDescent="0.3">
      <c r="A7994" t="s">
        <v>14585</v>
      </c>
      <c r="B7994" t="s">
        <v>2454</v>
      </c>
      <c r="C7994" t="s">
        <v>22</v>
      </c>
      <c r="D7994" t="s">
        <v>1137</v>
      </c>
      <c r="E7994" t="s">
        <v>235</v>
      </c>
      <c r="F7994">
        <v>7</v>
      </c>
      <c r="G7994">
        <v>286.87</v>
      </c>
      <c r="H7994">
        <v>4</v>
      </c>
      <c r="I7994">
        <v>0</v>
      </c>
      <c r="J7994">
        <v>0</v>
      </c>
      <c r="K7994" t="s">
        <v>25</v>
      </c>
      <c r="L7994">
        <v>328970</v>
      </c>
      <c r="M7994">
        <v>6272784</v>
      </c>
      <c r="N7994" t="s">
        <v>14586</v>
      </c>
      <c r="O7994" t="s">
        <v>182</v>
      </c>
      <c r="P7994" t="s">
        <v>182</v>
      </c>
      <c r="Q7994" t="s">
        <v>78</v>
      </c>
      <c r="R7994" t="s">
        <v>983</v>
      </c>
    </row>
    <row r="7995" spans="1:18" x14ac:dyDescent="0.3">
      <c r="A7995" t="s">
        <v>14587</v>
      </c>
      <c r="B7995" t="s">
        <v>2454</v>
      </c>
      <c r="C7995" t="s">
        <v>22</v>
      </c>
      <c r="D7995" t="s">
        <v>528</v>
      </c>
      <c r="E7995" t="s">
        <v>1188</v>
      </c>
      <c r="F7995">
        <v>7</v>
      </c>
      <c r="G7995">
        <v>286.37</v>
      </c>
      <c r="H7995">
        <v>1</v>
      </c>
      <c r="I7995">
        <v>0</v>
      </c>
      <c r="J7995">
        <v>0</v>
      </c>
      <c r="K7995" t="s">
        <v>25</v>
      </c>
      <c r="L7995">
        <v>328966</v>
      </c>
      <c r="M7995">
        <v>6112242</v>
      </c>
      <c r="N7995" t="s">
        <v>0</v>
      </c>
      <c r="O7995" t="s">
        <v>182</v>
      </c>
      <c r="P7995" t="s">
        <v>182</v>
      </c>
      <c r="Q7995" t="s">
        <v>78</v>
      </c>
      <c r="R7995" t="s">
        <v>983</v>
      </c>
    </row>
    <row r="7996" spans="1:18" x14ac:dyDescent="0.3">
      <c r="A7996" t="s">
        <v>14588</v>
      </c>
      <c r="B7996" t="s">
        <v>2903</v>
      </c>
      <c r="C7996" t="s">
        <v>1547</v>
      </c>
      <c r="D7996" t="s">
        <v>280</v>
      </c>
      <c r="E7996" t="s">
        <v>1561</v>
      </c>
      <c r="F7996">
        <v>2</v>
      </c>
      <c r="G7996">
        <v>94.16</v>
      </c>
      <c r="H7996">
        <v>1</v>
      </c>
      <c r="I7996">
        <v>0</v>
      </c>
      <c r="J7996">
        <v>0</v>
      </c>
      <c r="K7996" t="s">
        <v>45</v>
      </c>
      <c r="L7996">
        <v>328874</v>
      </c>
      <c r="M7996">
        <v>14097581</v>
      </c>
      <c r="N7996" t="s">
        <v>13418</v>
      </c>
      <c r="O7996" t="s">
        <v>182</v>
      </c>
      <c r="P7996" t="s">
        <v>182</v>
      </c>
      <c r="Q7996" t="s">
        <v>78</v>
      </c>
      <c r="R7996" t="s">
        <v>70</v>
      </c>
    </row>
    <row r="7997" spans="1:18" x14ac:dyDescent="0.3">
      <c r="A7997" t="s">
        <v>14589</v>
      </c>
      <c r="B7997" t="s">
        <v>2454</v>
      </c>
      <c r="C7997" t="s">
        <v>22</v>
      </c>
      <c r="D7997" t="s">
        <v>235</v>
      </c>
      <c r="E7997" t="s">
        <v>2703</v>
      </c>
      <c r="F7997">
        <v>7</v>
      </c>
      <c r="G7997">
        <v>286.87</v>
      </c>
      <c r="H7997">
        <v>1</v>
      </c>
      <c r="I7997">
        <v>0</v>
      </c>
      <c r="J7997">
        <v>0</v>
      </c>
      <c r="K7997" t="s">
        <v>25</v>
      </c>
      <c r="L7997">
        <v>328973</v>
      </c>
      <c r="M7997">
        <v>6113003</v>
      </c>
      <c r="N7997" t="s">
        <v>14590</v>
      </c>
      <c r="O7997" t="s">
        <v>182</v>
      </c>
      <c r="P7997" t="s">
        <v>182</v>
      </c>
      <c r="Q7997" t="s">
        <v>78</v>
      </c>
      <c r="R7997" t="s">
        <v>983</v>
      </c>
    </row>
    <row r="7998" spans="1:18" x14ac:dyDescent="0.3">
      <c r="A7998" t="s">
        <v>14591</v>
      </c>
      <c r="B7998" t="s">
        <v>2454</v>
      </c>
      <c r="C7998" t="s">
        <v>22</v>
      </c>
      <c r="D7998" t="s">
        <v>2703</v>
      </c>
      <c r="E7998" t="s">
        <v>2406</v>
      </c>
      <c r="F7998">
        <v>7</v>
      </c>
      <c r="G7998">
        <v>286.87</v>
      </c>
      <c r="H7998">
        <v>1</v>
      </c>
      <c r="I7998">
        <v>0</v>
      </c>
      <c r="J7998">
        <v>0</v>
      </c>
      <c r="K7998" t="s">
        <v>25</v>
      </c>
      <c r="L7998">
        <v>328973</v>
      </c>
      <c r="M7998">
        <v>6113003</v>
      </c>
      <c r="N7998" t="s">
        <v>0</v>
      </c>
      <c r="O7998" t="s">
        <v>182</v>
      </c>
      <c r="P7998" t="s">
        <v>182</v>
      </c>
      <c r="Q7998" t="s">
        <v>78</v>
      </c>
      <c r="R7998" t="s">
        <v>983</v>
      </c>
    </row>
    <row r="7999" spans="1:18" x14ac:dyDescent="0.3">
      <c r="A7999" t="s">
        <v>14592</v>
      </c>
      <c r="B7999" t="s">
        <v>1238</v>
      </c>
      <c r="C7999" t="s">
        <v>1547</v>
      </c>
      <c r="D7999" t="s">
        <v>1238</v>
      </c>
      <c r="E7999" t="s">
        <v>1612</v>
      </c>
      <c r="F7999">
        <v>2</v>
      </c>
      <c r="G7999">
        <v>111.28</v>
      </c>
      <c r="H7999">
        <v>1</v>
      </c>
      <c r="I7999">
        <v>0</v>
      </c>
      <c r="J7999">
        <v>0</v>
      </c>
      <c r="K7999" t="s">
        <v>45</v>
      </c>
      <c r="L7999">
        <v>328874</v>
      </c>
      <c r="M7999">
        <v>12468347</v>
      </c>
      <c r="N7999" t="s">
        <v>14593</v>
      </c>
      <c r="O7999" t="s">
        <v>182</v>
      </c>
      <c r="P7999" t="s">
        <v>182</v>
      </c>
      <c r="Q7999" t="s">
        <v>78</v>
      </c>
    </row>
    <row r="8000" spans="1:18" x14ac:dyDescent="0.3">
      <c r="A8000" t="s">
        <v>14594</v>
      </c>
      <c r="B8000" t="s">
        <v>2454</v>
      </c>
      <c r="C8000" t="s">
        <v>22</v>
      </c>
      <c r="D8000" t="s">
        <v>1188</v>
      </c>
      <c r="E8000" t="s">
        <v>1137</v>
      </c>
      <c r="F8000">
        <v>7</v>
      </c>
      <c r="G8000">
        <v>235.97</v>
      </c>
      <c r="H8000">
        <v>1</v>
      </c>
      <c r="I8000">
        <v>0</v>
      </c>
      <c r="J8000">
        <v>0</v>
      </c>
      <c r="K8000" t="s">
        <v>45</v>
      </c>
      <c r="L8000">
        <v>328948</v>
      </c>
      <c r="M8000">
        <v>6103122</v>
      </c>
      <c r="N8000" t="s">
        <v>14595</v>
      </c>
      <c r="O8000" t="s">
        <v>182</v>
      </c>
      <c r="P8000" t="s">
        <v>182</v>
      </c>
      <c r="Q8000" t="s">
        <v>78</v>
      </c>
      <c r="R8000" t="s">
        <v>983</v>
      </c>
    </row>
    <row r="8001" spans="1:18" x14ac:dyDescent="0.3">
      <c r="A8001" t="s">
        <v>14596</v>
      </c>
      <c r="B8001" t="s">
        <v>1382</v>
      </c>
      <c r="C8001" t="s">
        <v>1547</v>
      </c>
      <c r="D8001" t="s">
        <v>773</v>
      </c>
      <c r="E8001" t="s">
        <v>1196</v>
      </c>
      <c r="F8001">
        <v>7</v>
      </c>
      <c r="G8001">
        <v>556.34</v>
      </c>
      <c r="H8001">
        <v>1</v>
      </c>
      <c r="I8001">
        <v>0</v>
      </c>
      <c r="J8001">
        <v>0</v>
      </c>
      <c r="K8001" t="s">
        <v>45</v>
      </c>
      <c r="L8001">
        <v>328874</v>
      </c>
      <c r="M8001">
        <v>6085492</v>
      </c>
      <c r="N8001" t="s">
        <v>14597</v>
      </c>
      <c r="O8001" t="s">
        <v>182</v>
      </c>
      <c r="P8001" t="s">
        <v>182</v>
      </c>
      <c r="Q8001" t="s">
        <v>78</v>
      </c>
    </row>
    <row r="8002" spans="1:18" x14ac:dyDescent="0.3">
      <c r="A8002" t="s">
        <v>14598</v>
      </c>
      <c r="B8002" t="s">
        <v>8039</v>
      </c>
      <c r="C8002" t="s">
        <v>22</v>
      </c>
      <c r="D8002" t="s">
        <v>8039</v>
      </c>
      <c r="E8002" t="s">
        <v>3166</v>
      </c>
      <c r="F8002">
        <v>1</v>
      </c>
      <c r="G8002">
        <v>38.200000000000003</v>
      </c>
      <c r="H8002">
        <v>2</v>
      </c>
      <c r="I8002">
        <v>0</v>
      </c>
      <c r="J8002">
        <v>0</v>
      </c>
      <c r="K8002" t="s">
        <v>25</v>
      </c>
      <c r="L8002">
        <v>328960</v>
      </c>
      <c r="M8002">
        <v>8010337</v>
      </c>
      <c r="N8002" t="s">
        <v>0</v>
      </c>
      <c r="O8002" t="s">
        <v>182</v>
      </c>
      <c r="P8002" t="s">
        <v>182</v>
      </c>
      <c r="Q8002" t="s">
        <v>78</v>
      </c>
      <c r="R8002" t="s">
        <v>70</v>
      </c>
    </row>
    <row r="8003" spans="1:18" x14ac:dyDescent="0.3">
      <c r="A8003" t="s">
        <v>14599</v>
      </c>
      <c r="B8003" t="s">
        <v>2457</v>
      </c>
      <c r="C8003" t="s">
        <v>22</v>
      </c>
      <c r="D8003" t="s">
        <v>371</v>
      </c>
      <c r="E8003" t="s">
        <v>460</v>
      </c>
      <c r="F8003">
        <v>7</v>
      </c>
      <c r="G8003">
        <v>235.97</v>
      </c>
      <c r="H8003">
        <v>2</v>
      </c>
      <c r="I8003">
        <v>0</v>
      </c>
      <c r="J8003">
        <v>0</v>
      </c>
      <c r="K8003" t="s">
        <v>45</v>
      </c>
      <c r="L8003">
        <v>328950</v>
      </c>
      <c r="M8003">
        <v>6112258</v>
      </c>
      <c r="N8003" t="s">
        <v>14600</v>
      </c>
      <c r="O8003" t="s">
        <v>182</v>
      </c>
      <c r="P8003" t="s">
        <v>182</v>
      </c>
      <c r="Q8003" t="s">
        <v>78</v>
      </c>
      <c r="R8003" t="s">
        <v>983</v>
      </c>
    </row>
    <row r="8004" spans="1:18" x14ac:dyDescent="0.3">
      <c r="A8004" t="s">
        <v>14601</v>
      </c>
      <c r="B8004" t="s">
        <v>2457</v>
      </c>
      <c r="C8004" t="s">
        <v>22</v>
      </c>
      <c r="D8004" t="s">
        <v>371</v>
      </c>
      <c r="E8004" t="s">
        <v>460</v>
      </c>
      <c r="F8004">
        <v>7</v>
      </c>
      <c r="G8004">
        <v>235.97</v>
      </c>
      <c r="H8004">
        <v>1</v>
      </c>
      <c r="I8004">
        <v>0</v>
      </c>
      <c r="J8004">
        <v>0</v>
      </c>
      <c r="K8004" t="s">
        <v>25</v>
      </c>
      <c r="L8004">
        <v>328582</v>
      </c>
      <c r="M8004">
        <v>5974304</v>
      </c>
      <c r="N8004" t="s">
        <v>14602</v>
      </c>
      <c r="O8004" t="s">
        <v>182</v>
      </c>
      <c r="P8004" t="s">
        <v>182</v>
      </c>
      <c r="Q8004" t="s">
        <v>78</v>
      </c>
      <c r="R8004" t="s">
        <v>983</v>
      </c>
    </row>
    <row r="8005" spans="1:18" x14ac:dyDescent="0.3">
      <c r="A8005" t="s">
        <v>14603</v>
      </c>
      <c r="B8005" t="s">
        <v>2457</v>
      </c>
      <c r="C8005" t="s">
        <v>644</v>
      </c>
      <c r="D8005" t="s">
        <v>1497</v>
      </c>
      <c r="E8005" t="s">
        <v>609</v>
      </c>
      <c r="F8005">
        <v>6</v>
      </c>
      <c r="G8005">
        <v>235.97</v>
      </c>
      <c r="H8005">
        <v>1</v>
      </c>
      <c r="I8005">
        <v>0</v>
      </c>
      <c r="J8005">
        <v>0</v>
      </c>
      <c r="K8005" t="s">
        <v>45</v>
      </c>
      <c r="L8005">
        <v>328953</v>
      </c>
      <c r="M8005">
        <v>5974304</v>
      </c>
      <c r="N8005" t="s">
        <v>14602</v>
      </c>
      <c r="O8005" t="s">
        <v>182</v>
      </c>
      <c r="P8005" t="s">
        <v>182</v>
      </c>
      <c r="Q8005" t="s">
        <v>78</v>
      </c>
      <c r="R8005" t="s">
        <v>983</v>
      </c>
    </row>
    <row r="8006" spans="1:18" x14ac:dyDescent="0.3">
      <c r="A8006" t="s">
        <v>14604</v>
      </c>
      <c r="B8006" t="s">
        <v>2457</v>
      </c>
      <c r="C8006" t="s">
        <v>22</v>
      </c>
      <c r="D8006" t="s">
        <v>609</v>
      </c>
      <c r="E8006" t="s">
        <v>1480</v>
      </c>
      <c r="F8006">
        <v>7</v>
      </c>
      <c r="G8006">
        <v>235.97</v>
      </c>
      <c r="H8006">
        <v>1</v>
      </c>
      <c r="I8006">
        <v>0</v>
      </c>
      <c r="J8006">
        <v>0</v>
      </c>
      <c r="K8006" t="s">
        <v>45</v>
      </c>
      <c r="L8006">
        <v>328953</v>
      </c>
      <c r="M8006">
        <v>5974304</v>
      </c>
      <c r="N8006" t="s">
        <v>0</v>
      </c>
      <c r="O8006" t="s">
        <v>182</v>
      </c>
      <c r="P8006" t="s">
        <v>182</v>
      </c>
      <c r="Q8006" t="s">
        <v>78</v>
      </c>
      <c r="R8006" t="s">
        <v>983</v>
      </c>
    </row>
    <row r="8007" spans="1:18" x14ac:dyDescent="0.3">
      <c r="A8007" t="s">
        <v>14605</v>
      </c>
      <c r="B8007" t="s">
        <v>287</v>
      </c>
      <c r="C8007" t="s">
        <v>1547</v>
      </c>
      <c r="D8007" t="s">
        <v>127</v>
      </c>
      <c r="E8007" t="s">
        <v>773</v>
      </c>
      <c r="F8007">
        <v>2</v>
      </c>
      <c r="G8007">
        <v>33.020000000000003</v>
      </c>
      <c r="H8007">
        <v>1</v>
      </c>
      <c r="I8007">
        <v>0</v>
      </c>
      <c r="J8007">
        <v>0</v>
      </c>
      <c r="K8007" t="s">
        <v>45</v>
      </c>
      <c r="L8007">
        <v>328874</v>
      </c>
      <c r="M8007">
        <v>14714130</v>
      </c>
      <c r="N8007" t="s">
        <v>0</v>
      </c>
      <c r="O8007" t="s">
        <v>182</v>
      </c>
      <c r="P8007" t="s">
        <v>182</v>
      </c>
      <c r="Q8007" t="s">
        <v>78</v>
      </c>
      <c r="R8007" t="s">
        <v>70</v>
      </c>
    </row>
    <row r="8008" spans="1:18" x14ac:dyDescent="0.3">
      <c r="A8008" t="s">
        <v>14606</v>
      </c>
      <c r="B8008" t="s">
        <v>855</v>
      </c>
      <c r="C8008" t="s">
        <v>1547</v>
      </c>
      <c r="D8008" t="s">
        <v>1980</v>
      </c>
      <c r="E8008" t="s">
        <v>911</v>
      </c>
      <c r="F8008">
        <v>1</v>
      </c>
      <c r="G8008">
        <v>0</v>
      </c>
      <c r="H8008">
        <v>1</v>
      </c>
      <c r="I8008">
        <v>0</v>
      </c>
      <c r="J8008">
        <v>0</v>
      </c>
      <c r="K8008" t="s">
        <v>45</v>
      </c>
      <c r="L8008">
        <v>328874</v>
      </c>
      <c r="M8008">
        <v>9003664</v>
      </c>
      <c r="N8008" t="s">
        <v>0</v>
      </c>
      <c r="O8008" t="s">
        <v>182</v>
      </c>
      <c r="P8008" t="s">
        <v>182</v>
      </c>
      <c r="Q8008" t="s">
        <v>78</v>
      </c>
      <c r="R8008" t="s">
        <v>70</v>
      </c>
    </row>
    <row r="8009" spans="1:18" x14ac:dyDescent="0.3">
      <c r="A8009" t="s">
        <v>14607</v>
      </c>
      <c r="B8009" t="s">
        <v>855</v>
      </c>
      <c r="C8009" t="s">
        <v>1547</v>
      </c>
      <c r="D8009" t="s">
        <v>240</v>
      </c>
      <c r="E8009" t="s">
        <v>473</v>
      </c>
      <c r="F8009">
        <v>2</v>
      </c>
      <c r="G8009">
        <v>0</v>
      </c>
      <c r="H8009">
        <v>1</v>
      </c>
      <c r="I8009">
        <v>0</v>
      </c>
      <c r="J8009">
        <v>0</v>
      </c>
      <c r="K8009" t="s">
        <v>45</v>
      </c>
      <c r="L8009">
        <v>328874</v>
      </c>
      <c r="M8009">
        <v>9003664</v>
      </c>
      <c r="N8009" t="s">
        <v>0</v>
      </c>
      <c r="O8009" t="s">
        <v>182</v>
      </c>
      <c r="P8009" t="s">
        <v>182</v>
      </c>
      <c r="Q8009" t="s">
        <v>78</v>
      </c>
      <c r="R8009" t="s">
        <v>70</v>
      </c>
    </row>
    <row r="8010" spans="1:18" x14ac:dyDescent="0.3">
      <c r="A8010" t="s">
        <v>14608</v>
      </c>
      <c r="B8010" t="s">
        <v>2457</v>
      </c>
      <c r="C8010" t="s">
        <v>22</v>
      </c>
      <c r="D8010" t="s">
        <v>1188</v>
      </c>
      <c r="E8010" t="s">
        <v>1137</v>
      </c>
      <c r="F8010">
        <v>7</v>
      </c>
      <c r="G8010">
        <v>333.09</v>
      </c>
      <c r="H8010">
        <v>1</v>
      </c>
      <c r="I8010">
        <v>0</v>
      </c>
      <c r="J8010">
        <v>0</v>
      </c>
      <c r="K8010" t="s">
        <v>54</v>
      </c>
      <c r="L8010">
        <v>328586</v>
      </c>
      <c r="M8010">
        <v>6272913</v>
      </c>
      <c r="N8010" t="s">
        <v>14609</v>
      </c>
      <c r="O8010" t="s">
        <v>182</v>
      </c>
      <c r="P8010" t="s">
        <v>182</v>
      </c>
      <c r="Q8010" t="s">
        <v>78</v>
      </c>
      <c r="R8010" t="s">
        <v>983</v>
      </c>
    </row>
    <row r="8011" spans="1:18" x14ac:dyDescent="0.3">
      <c r="A8011" t="s">
        <v>14610</v>
      </c>
      <c r="B8011" t="s">
        <v>2457</v>
      </c>
      <c r="C8011" t="s">
        <v>22</v>
      </c>
      <c r="D8011" t="s">
        <v>2460</v>
      </c>
      <c r="E8011" t="s">
        <v>841</v>
      </c>
      <c r="F8011">
        <v>4</v>
      </c>
      <c r="G8011">
        <v>149.69</v>
      </c>
      <c r="H8011">
        <v>2</v>
      </c>
      <c r="I8011">
        <v>0</v>
      </c>
      <c r="J8011">
        <v>0</v>
      </c>
      <c r="K8011" t="s">
        <v>25</v>
      </c>
      <c r="L8011">
        <v>328967</v>
      </c>
      <c r="M8011">
        <v>8506232</v>
      </c>
      <c r="N8011" t="s">
        <v>14611</v>
      </c>
      <c r="O8011" t="s">
        <v>182</v>
      </c>
      <c r="P8011" t="s">
        <v>182</v>
      </c>
      <c r="Q8011" t="s">
        <v>78</v>
      </c>
      <c r="R8011" t="s">
        <v>70</v>
      </c>
    </row>
    <row r="8012" spans="1:18" x14ac:dyDescent="0.3">
      <c r="A8012" t="s">
        <v>14612</v>
      </c>
      <c r="B8012" t="s">
        <v>722</v>
      </c>
      <c r="C8012" t="s">
        <v>1547</v>
      </c>
      <c r="D8012" t="s">
        <v>1545</v>
      </c>
      <c r="E8012" t="s">
        <v>1285</v>
      </c>
      <c r="F8012">
        <v>7</v>
      </c>
      <c r="G8012">
        <v>185.65</v>
      </c>
      <c r="H8012">
        <v>1</v>
      </c>
      <c r="I8012">
        <v>0</v>
      </c>
      <c r="J8012">
        <v>0</v>
      </c>
      <c r="K8012" t="s">
        <v>45</v>
      </c>
      <c r="L8012">
        <v>328874</v>
      </c>
      <c r="M8012">
        <v>5987499</v>
      </c>
      <c r="N8012" t="s">
        <v>14613</v>
      </c>
      <c r="O8012" t="s">
        <v>182</v>
      </c>
      <c r="P8012" t="s">
        <v>182</v>
      </c>
      <c r="Q8012" t="s">
        <v>78</v>
      </c>
      <c r="R8012" t="s">
        <v>983</v>
      </c>
    </row>
    <row r="8013" spans="1:18" x14ac:dyDescent="0.3">
      <c r="A8013" t="s">
        <v>14614</v>
      </c>
      <c r="B8013" t="s">
        <v>406</v>
      </c>
      <c r="C8013" t="s">
        <v>1547</v>
      </c>
      <c r="D8013" t="s">
        <v>1680</v>
      </c>
      <c r="E8013" t="s">
        <v>2109</v>
      </c>
      <c r="F8013">
        <v>1</v>
      </c>
      <c r="G8013">
        <v>147.63</v>
      </c>
      <c r="H8013">
        <v>2</v>
      </c>
      <c r="I8013">
        <v>0</v>
      </c>
      <c r="K8013" t="s">
        <v>45</v>
      </c>
      <c r="L8013">
        <v>328874</v>
      </c>
      <c r="M8013">
        <v>17241987</v>
      </c>
      <c r="N8013" t="s">
        <v>14615</v>
      </c>
      <c r="O8013" t="s">
        <v>182</v>
      </c>
      <c r="P8013" t="s">
        <v>182</v>
      </c>
      <c r="Q8013" t="s">
        <v>78</v>
      </c>
      <c r="R8013" t="s">
        <v>28</v>
      </c>
    </row>
    <row r="8014" spans="1:18" x14ac:dyDescent="0.3">
      <c r="A8014" t="s">
        <v>14616</v>
      </c>
      <c r="B8014" t="s">
        <v>84</v>
      </c>
      <c r="C8014" t="s">
        <v>1547</v>
      </c>
      <c r="D8014" t="s">
        <v>434</v>
      </c>
      <c r="E8014" t="s">
        <v>1941</v>
      </c>
      <c r="F8014">
        <v>7</v>
      </c>
      <c r="G8014">
        <v>661.16</v>
      </c>
      <c r="H8014">
        <v>2</v>
      </c>
      <c r="I8014">
        <v>0</v>
      </c>
      <c r="J8014">
        <v>0</v>
      </c>
      <c r="K8014" t="s">
        <v>45</v>
      </c>
      <c r="L8014">
        <v>328874</v>
      </c>
      <c r="M8014">
        <v>14075234</v>
      </c>
      <c r="N8014" t="s">
        <v>14617</v>
      </c>
      <c r="O8014" t="s">
        <v>182</v>
      </c>
      <c r="P8014" t="s">
        <v>182</v>
      </c>
      <c r="Q8014" t="s">
        <v>78</v>
      </c>
      <c r="R8014" t="s">
        <v>28</v>
      </c>
    </row>
    <row r="8015" spans="1:18" x14ac:dyDescent="0.3">
      <c r="A8015" t="s">
        <v>14618</v>
      </c>
      <c r="B8015" t="s">
        <v>2457</v>
      </c>
      <c r="C8015" t="s">
        <v>22</v>
      </c>
      <c r="D8015" t="s">
        <v>1770</v>
      </c>
      <c r="E8015" t="s">
        <v>1201</v>
      </c>
      <c r="F8015">
        <v>7</v>
      </c>
      <c r="G8015">
        <v>286.87</v>
      </c>
      <c r="H8015">
        <v>2</v>
      </c>
      <c r="I8015">
        <v>0</v>
      </c>
      <c r="J8015">
        <v>0</v>
      </c>
      <c r="K8015" t="s">
        <v>25</v>
      </c>
      <c r="L8015">
        <v>328968</v>
      </c>
      <c r="M8015">
        <v>5974406</v>
      </c>
      <c r="N8015" t="s">
        <v>0</v>
      </c>
      <c r="O8015" t="s">
        <v>182</v>
      </c>
      <c r="P8015" t="s">
        <v>182</v>
      </c>
      <c r="Q8015" t="s">
        <v>78</v>
      </c>
      <c r="R8015" t="s">
        <v>983</v>
      </c>
    </row>
    <row r="8016" spans="1:18" x14ac:dyDescent="0.3">
      <c r="A8016" t="s">
        <v>14619</v>
      </c>
      <c r="B8016" t="s">
        <v>2457</v>
      </c>
      <c r="C8016" t="s">
        <v>22</v>
      </c>
      <c r="D8016" t="s">
        <v>270</v>
      </c>
      <c r="E8016" t="s">
        <v>410</v>
      </c>
      <c r="F8016">
        <v>7</v>
      </c>
      <c r="G8016">
        <v>333.09</v>
      </c>
      <c r="H8016">
        <v>4</v>
      </c>
      <c r="I8016">
        <v>0</v>
      </c>
      <c r="J8016">
        <v>0</v>
      </c>
      <c r="K8016" t="s">
        <v>54</v>
      </c>
      <c r="L8016">
        <v>328974</v>
      </c>
      <c r="M8016">
        <v>6112302</v>
      </c>
      <c r="N8016" t="s">
        <v>14620</v>
      </c>
      <c r="O8016" t="s">
        <v>182</v>
      </c>
      <c r="P8016" t="s">
        <v>182</v>
      </c>
      <c r="Q8016" t="s">
        <v>78</v>
      </c>
      <c r="R8016" t="s">
        <v>983</v>
      </c>
    </row>
    <row r="8017" spans="1:18" x14ac:dyDescent="0.3">
      <c r="A8017" t="s">
        <v>14621</v>
      </c>
      <c r="B8017" t="s">
        <v>794</v>
      </c>
      <c r="C8017" t="s">
        <v>1547</v>
      </c>
      <c r="D8017" t="s">
        <v>473</v>
      </c>
      <c r="E8017" t="s">
        <v>971</v>
      </c>
      <c r="F8017">
        <v>7</v>
      </c>
      <c r="G8017">
        <v>683.48</v>
      </c>
      <c r="H8017">
        <v>2</v>
      </c>
      <c r="I8017">
        <v>0</v>
      </c>
      <c r="K8017" t="s">
        <v>45</v>
      </c>
      <c r="L8017">
        <v>328874</v>
      </c>
      <c r="M8017">
        <v>13630324</v>
      </c>
      <c r="N8017" t="s">
        <v>14622</v>
      </c>
      <c r="O8017" t="s">
        <v>182</v>
      </c>
      <c r="P8017" t="s">
        <v>182</v>
      </c>
      <c r="Q8017" t="s">
        <v>78</v>
      </c>
      <c r="R8017" t="s">
        <v>28</v>
      </c>
    </row>
    <row r="8018" spans="1:18" x14ac:dyDescent="0.3">
      <c r="A8018" t="s">
        <v>14623</v>
      </c>
      <c r="B8018" t="s">
        <v>1629</v>
      </c>
      <c r="C8018" t="s">
        <v>1547</v>
      </c>
      <c r="D8018" t="s">
        <v>995</v>
      </c>
      <c r="E8018" t="s">
        <v>235</v>
      </c>
      <c r="F8018">
        <v>6</v>
      </c>
      <c r="G8018">
        <v>682.62</v>
      </c>
      <c r="H8018">
        <v>2</v>
      </c>
      <c r="I8018">
        <v>0</v>
      </c>
      <c r="K8018" t="s">
        <v>45</v>
      </c>
      <c r="L8018">
        <v>328874</v>
      </c>
      <c r="M8018">
        <v>9593650</v>
      </c>
      <c r="N8018" t="s">
        <v>14624</v>
      </c>
      <c r="O8018" t="s">
        <v>182</v>
      </c>
      <c r="P8018" t="s">
        <v>182</v>
      </c>
      <c r="Q8018" t="s">
        <v>78</v>
      </c>
      <c r="R8018" t="s">
        <v>28</v>
      </c>
    </row>
    <row r="8019" spans="1:18" x14ac:dyDescent="0.3">
      <c r="A8019" t="s">
        <v>14625</v>
      </c>
      <c r="B8019" t="s">
        <v>727</v>
      </c>
      <c r="C8019" t="s">
        <v>1547</v>
      </c>
      <c r="D8019" t="s">
        <v>890</v>
      </c>
      <c r="E8019" t="s">
        <v>2526</v>
      </c>
      <c r="F8019">
        <v>6</v>
      </c>
      <c r="G8019">
        <v>148.30000000000001</v>
      </c>
      <c r="H8019">
        <v>2</v>
      </c>
      <c r="I8019">
        <v>0</v>
      </c>
      <c r="J8019">
        <v>0</v>
      </c>
      <c r="K8019" t="s">
        <v>45</v>
      </c>
      <c r="L8019">
        <v>328874</v>
      </c>
      <c r="M8019">
        <v>19548707</v>
      </c>
      <c r="N8019" t="s">
        <v>14626</v>
      </c>
      <c r="O8019" t="s">
        <v>182</v>
      </c>
      <c r="P8019" t="s">
        <v>182</v>
      </c>
      <c r="Q8019" t="s">
        <v>78</v>
      </c>
      <c r="R8019" t="s">
        <v>28</v>
      </c>
    </row>
    <row r="8020" spans="1:18" x14ac:dyDescent="0.3">
      <c r="A8020" t="s">
        <v>14627</v>
      </c>
      <c r="B8020" t="s">
        <v>2460</v>
      </c>
      <c r="C8020" t="s">
        <v>22</v>
      </c>
      <c r="D8020" t="s">
        <v>1137</v>
      </c>
      <c r="E8020" t="s">
        <v>235</v>
      </c>
      <c r="F8020">
        <v>7</v>
      </c>
      <c r="G8020">
        <v>286.87</v>
      </c>
      <c r="H8020">
        <v>2</v>
      </c>
      <c r="I8020">
        <v>0</v>
      </c>
      <c r="J8020">
        <v>0</v>
      </c>
      <c r="K8020" t="s">
        <v>25</v>
      </c>
      <c r="L8020">
        <v>328965</v>
      </c>
      <c r="M8020">
        <v>6112305</v>
      </c>
      <c r="N8020" t="s">
        <v>14628</v>
      </c>
      <c r="O8020" t="s">
        <v>182</v>
      </c>
      <c r="P8020" t="s">
        <v>182</v>
      </c>
      <c r="Q8020" t="s">
        <v>78</v>
      </c>
      <c r="R8020" t="s">
        <v>983</v>
      </c>
    </row>
    <row r="8021" spans="1:18" x14ac:dyDescent="0.3">
      <c r="A8021" t="s">
        <v>14629</v>
      </c>
      <c r="B8021" t="s">
        <v>2460</v>
      </c>
      <c r="C8021" t="s">
        <v>22</v>
      </c>
      <c r="D8021" t="s">
        <v>235</v>
      </c>
      <c r="E8021" t="s">
        <v>2703</v>
      </c>
      <c r="F8021">
        <v>7</v>
      </c>
      <c r="G8021">
        <v>286.87</v>
      </c>
      <c r="H8021">
        <v>1</v>
      </c>
      <c r="I8021">
        <v>0</v>
      </c>
      <c r="J8021">
        <v>0</v>
      </c>
      <c r="K8021" t="s">
        <v>25</v>
      </c>
      <c r="L8021">
        <v>328965</v>
      </c>
      <c r="M8021">
        <v>6112305</v>
      </c>
      <c r="N8021" t="s">
        <v>14630</v>
      </c>
      <c r="O8021" t="s">
        <v>182</v>
      </c>
      <c r="P8021" t="s">
        <v>182</v>
      </c>
      <c r="Q8021" t="s">
        <v>78</v>
      </c>
      <c r="R8021" t="s">
        <v>983</v>
      </c>
    </row>
    <row r="8022" spans="1:18" x14ac:dyDescent="0.3">
      <c r="A8022" t="s">
        <v>14631</v>
      </c>
      <c r="B8022" t="s">
        <v>2460</v>
      </c>
      <c r="C8022" t="s">
        <v>22</v>
      </c>
      <c r="D8022" t="s">
        <v>1480</v>
      </c>
      <c r="E8022" t="s">
        <v>227</v>
      </c>
      <c r="F8022">
        <v>7</v>
      </c>
      <c r="G8022">
        <v>286.87</v>
      </c>
      <c r="H8022">
        <v>1</v>
      </c>
      <c r="I8022">
        <v>0</v>
      </c>
      <c r="J8022">
        <v>0</v>
      </c>
      <c r="K8022" t="s">
        <v>25</v>
      </c>
      <c r="L8022">
        <v>328970</v>
      </c>
      <c r="M8022">
        <v>6273067</v>
      </c>
      <c r="N8022" t="s">
        <v>14632</v>
      </c>
      <c r="O8022" t="s">
        <v>182</v>
      </c>
      <c r="P8022" t="s">
        <v>182</v>
      </c>
      <c r="Q8022" t="s">
        <v>78</v>
      </c>
      <c r="R8022" t="s">
        <v>983</v>
      </c>
    </row>
    <row r="8023" spans="1:18" x14ac:dyDescent="0.3">
      <c r="A8023" t="s">
        <v>14633</v>
      </c>
      <c r="B8023" t="s">
        <v>2460</v>
      </c>
      <c r="C8023" t="s">
        <v>22</v>
      </c>
      <c r="D8023" t="s">
        <v>428</v>
      </c>
      <c r="E8023" t="s">
        <v>147</v>
      </c>
      <c r="F8023">
        <v>7</v>
      </c>
      <c r="G8023">
        <v>286.87</v>
      </c>
      <c r="H8023">
        <v>3</v>
      </c>
      <c r="I8023">
        <v>0</v>
      </c>
      <c r="J8023">
        <v>0</v>
      </c>
      <c r="K8023" t="s">
        <v>25</v>
      </c>
      <c r="L8023">
        <v>328964</v>
      </c>
      <c r="M8023">
        <v>5975703</v>
      </c>
      <c r="N8023" t="s">
        <v>14634</v>
      </c>
      <c r="O8023" t="s">
        <v>182</v>
      </c>
      <c r="P8023" t="s">
        <v>182</v>
      </c>
      <c r="Q8023" t="s">
        <v>78</v>
      </c>
      <c r="R8023" t="s">
        <v>983</v>
      </c>
    </row>
    <row r="8024" spans="1:18" x14ac:dyDescent="0.3">
      <c r="A8024" t="s">
        <v>14635</v>
      </c>
      <c r="B8024" t="s">
        <v>2023</v>
      </c>
      <c r="C8024" t="s">
        <v>1547</v>
      </c>
      <c r="D8024" t="s">
        <v>4727</v>
      </c>
      <c r="E8024" t="s">
        <v>2094</v>
      </c>
      <c r="F8024">
        <v>7</v>
      </c>
      <c r="G8024">
        <v>539.33000000000004</v>
      </c>
      <c r="H8024">
        <v>2</v>
      </c>
      <c r="I8024">
        <v>0</v>
      </c>
      <c r="J8024">
        <v>0</v>
      </c>
      <c r="K8024" t="s">
        <v>45</v>
      </c>
      <c r="L8024">
        <v>328874</v>
      </c>
      <c r="M8024">
        <v>14600216</v>
      </c>
      <c r="N8024" t="s">
        <v>14636</v>
      </c>
      <c r="O8024" t="s">
        <v>2719</v>
      </c>
      <c r="P8024" t="s">
        <v>2719</v>
      </c>
      <c r="Q8024" t="s">
        <v>34</v>
      </c>
      <c r="R8024" t="s">
        <v>28</v>
      </c>
    </row>
    <row r="8025" spans="1:18" x14ac:dyDescent="0.3">
      <c r="A8025" t="s">
        <v>14637</v>
      </c>
      <c r="B8025" t="s">
        <v>1721</v>
      </c>
      <c r="C8025" t="s">
        <v>1547</v>
      </c>
      <c r="D8025" t="s">
        <v>1721</v>
      </c>
      <c r="E8025" t="s">
        <v>2031</v>
      </c>
      <c r="F8025">
        <v>10</v>
      </c>
      <c r="G8025">
        <v>289.2</v>
      </c>
      <c r="H8025">
        <v>1</v>
      </c>
      <c r="I8025">
        <v>0</v>
      </c>
      <c r="J8025">
        <v>0</v>
      </c>
      <c r="K8025" t="s">
        <v>45</v>
      </c>
      <c r="L8025">
        <v>328874</v>
      </c>
      <c r="M8025">
        <v>12755129</v>
      </c>
      <c r="N8025" t="s">
        <v>14638</v>
      </c>
      <c r="O8025" t="s">
        <v>2719</v>
      </c>
      <c r="P8025" t="s">
        <v>2719</v>
      </c>
      <c r="Q8025" t="s">
        <v>34</v>
      </c>
      <c r="R8025" t="s">
        <v>28</v>
      </c>
    </row>
    <row r="8026" spans="1:18" x14ac:dyDescent="0.3">
      <c r="A8026" t="s">
        <v>14639</v>
      </c>
      <c r="B8026" t="s">
        <v>916</v>
      </c>
      <c r="C8026" t="s">
        <v>1547</v>
      </c>
      <c r="D8026" t="s">
        <v>261</v>
      </c>
      <c r="E8026" t="s">
        <v>190</v>
      </c>
      <c r="F8026">
        <v>7</v>
      </c>
      <c r="G8026">
        <v>376.87</v>
      </c>
      <c r="H8026">
        <v>2</v>
      </c>
      <c r="I8026">
        <v>0</v>
      </c>
      <c r="K8026" t="s">
        <v>45</v>
      </c>
      <c r="L8026">
        <v>328874</v>
      </c>
      <c r="M8026">
        <v>9697368</v>
      </c>
      <c r="N8026" t="s">
        <v>14640</v>
      </c>
      <c r="O8026" t="s">
        <v>2719</v>
      </c>
      <c r="P8026" t="s">
        <v>2719</v>
      </c>
      <c r="Q8026" t="s">
        <v>34</v>
      </c>
      <c r="R8026" t="s">
        <v>28</v>
      </c>
    </row>
    <row r="8027" spans="1:18" x14ac:dyDescent="0.3">
      <c r="A8027" t="s">
        <v>14641</v>
      </c>
      <c r="B8027" t="s">
        <v>2460</v>
      </c>
      <c r="C8027" t="s">
        <v>22</v>
      </c>
      <c r="D8027" t="s">
        <v>609</v>
      </c>
      <c r="E8027" t="s">
        <v>1480</v>
      </c>
      <c r="F8027">
        <v>7</v>
      </c>
      <c r="G8027">
        <v>286.87</v>
      </c>
      <c r="H8027">
        <v>3</v>
      </c>
      <c r="I8027">
        <v>0</v>
      </c>
      <c r="J8027">
        <v>0</v>
      </c>
      <c r="K8027" t="s">
        <v>25</v>
      </c>
      <c r="L8027">
        <v>328960</v>
      </c>
      <c r="M8027">
        <v>6112408</v>
      </c>
      <c r="N8027" t="s">
        <v>14642</v>
      </c>
      <c r="O8027" t="s">
        <v>182</v>
      </c>
      <c r="P8027" t="s">
        <v>182</v>
      </c>
      <c r="Q8027" t="s">
        <v>78</v>
      </c>
      <c r="R8027" t="s">
        <v>983</v>
      </c>
    </row>
    <row r="8028" spans="1:18" x14ac:dyDescent="0.3">
      <c r="A8028" t="s">
        <v>14643</v>
      </c>
      <c r="B8028" t="s">
        <v>494</v>
      </c>
      <c r="C8028" t="s">
        <v>1547</v>
      </c>
      <c r="D8028" t="s">
        <v>1036</v>
      </c>
      <c r="E8028" t="s">
        <v>190</v>
      </c>
      <c r="F8028">
        <v>5</v>
      </c>
      <c r="G8028">
        <v>290.89999999999998</v>
      </c>
      <c r="H8028">
        <v>2</v>
      </c>
      <c r="I8028">
        <v>0</v>
      </c>
      <c r="K8028" t="s">
        <v>45</v>
      </c>
      <c r="L8028">
        <v>328874</v>
      </c>
      <c r="M8028">
        <v>9711099</v>
      </c>
      <c r="N8028" t="s">
        <v>14644</v>
      </c>
      <c r="O8028" t="s">
        <v>2719</v>
      </c>
      <c r="P8028" t="s">
        <v>2719</v>
      </c>
      <c r="Q8028" t="s">
        <v>34</v>
      </c>
      <c r="R8028" t="s">
        <v>28</v>
      </c>
    </row>
    <row r="8029" spans="1:18" x14ac:dyDescent="0.3">
      <c r="A8029" t="s">
        <v>14645</v>
      </c>
      <c r="B8029" t="s">
        <v>2460</v>
      </c>
      <c r="C8029" t="s">
        <v>22</v>
      </c>
      <c r="D8029" t="s">
        <v>1000</v>
      </c>
      <c r="E8029" t="s">
        <v>1480</v>
      </c>
      <c r="F8029">
        <v>6</v>
      </c>
      <c r="G8029">
        <v>286.87</v>
      </c>
      <c r="H8029">
        <v>1</v>
      </c>
      <c r="I8029">
        <v>0</v>
      </c>
      <c r="J8029">
        <v>0</v>
      </c>
      <c r="K8029" t="s">
        <v>25</v>
      </c>
      <c r="L8029">
        <v>328962</v>
      </c>
      <c r="M8029">
        <v>6273155</v>
      </c>
      <c r="N8029" t="s">
        <v>14646</v>
      </c>
      <c r="O8029" t="s">
        <v>182</v>
      </c>
      <c r="P8029" t="s">
        <v>182</v>
      </c>
      <c r="Q8029" t="s">
        <v>78</v>
      </c>
      <c r="R8029" t="s">
        <v>983</v>
      </c>
    </row>
    <row r="8030" spans="1:18" x14ac:dyDescent="0.3">
      <c r="A8030" t="s">
        <v>14647</v>
      </c>
      <c r="B8030" t="s">
        <v>2460</v>
      </c>
      <c r="C8030" t="s">
        <v>22</v>
      </c>
      <c r="D8030" t="s">
        <v>528</v>
      </c>
      <c r="E8030" t="s">
        <v>1188</v>
      </c>
      <c r="F8030">
        <v>7</v>
      </c>
      <c r="G8030">
        <v>286.87</v>
      </c>
      <c r="H8030">
        <v>2</v>
      </c>
      <c r="I8030">
        <v>3</v>
      </c>
      <c r="J8030">
        <v>0</v>
      </c>
      <c r="K8030" t="s">
        <v>25</v>
      </c>
      <c r="L8030">
        <v>328965</v>
      </c>
      <c r="M8030">
        <v>6103122</v>
      </c>
      <c r="N8030" t="s">
        <v>14648</v>
      </c>
      <c r="O8030" t="s">
        <v>182</v>
      </c>
      <c r="P8030" t="s">
        <v>182</v>
      </c>
      <c r="Q8030" t="s">
        <v>78</v>
      </c>
      <c r="R8030" t="s">
        <v>983</v>
      </c>
    </row>
    <row r="8031" spans="1:18" x14ac:dyDescent="0.3">
      <c r="A8031" t="s">
        <v>14649</v>
      </c>
      <c r="B8031" t="s">
        <v>2460</v>
      </c>
      <c r="C8031" t="s">
        <v>22</v>
      </c>
      <c r="D8031" t="s">
        <v>1188</v>
      </c>
      <c r="E8031" t="s">
        <v>1137</v>
      </c>
      <c r="F8031">
        <v>7</v>
      </c>
      <c r="G8031">
        <v>333.09</v>
      </c>
      <c r="H8031">
        <v>1</v>
      </c>
      <c r="I8031">
        <v>0</v>
      </c>
      <c r="J8031">
        <v>0</v>
      </c>
      <c r="K8031" t="s">
        <v>54</v>
      </c>
      <c r="L8031">
        <v>328587</v>
      </c>
      <c r="M8031">
        <v>6104211</v>
      </c>
      <c r="N8031" t="s">
        <v>14650</v>
      </c>
      <c r="O8031" t="s">
        <v>182</v>
      </c>
      <c r="P8031" t="s">
        <v>182</v>
      </c>
      <c r="Q8031" t="s">
        <v>78</v>
      </c>
      <c r="R8031" t="s">
        <v>983</v>
      </c>
    </row>
    <row r="8032" spans="1:18" x14ac:dyDescent="0.3">
      <c r="A8032" t="s">
        <v>14651</v>
      </c>
      <c r="B8032" t="s">
        <v>2460</v>
      </c>
      <c r="C8032" t="s">
        <v>22</v>
      </c>
      <c r="D8032" t="s">
        <v>2406</v>
      </c>
      <c r="E8032" t="s">
        <v>356</v>
      </c>
      <c r="F8032">
        <v>7</v>
      </c>
      <c r="G8032">
        <v>286.87</v>
      </c>
      <c r="H8032">
        <v>1</v>
      </c>
      <c r="I8032">
        <v>0</v>
      </c>
      <c r="J8032">
        <v>0</v>
      </c>
      <c r="K8032" t="s">
        <v>25</v>
      </c>
      <c r="L8032">
        <v>328582</v>
      </c>
      <c r="M8032">
        <v>6270679</v>
      </c>
      <c r="N8032" t="s">
        <v>0</v>
      </c>
      <c r="O8032" t="s">
        <v>182</v>
      </c>
      <c r="P8032" t="s">
        <v>182</v>
      </c>
      <c r="Q8032" t="s">
        <v>78</v>
      </c>
      <c r="R8032" t="s">
        <v>983</v>
      </c>
    </row>
    <row r="8033" spans="1:18" x14ac:dyDescent="0.3">
      <c r="A8033" t="s">
        <v>14652</v>
      </c>
      <c r="B8033" t="s">
        <v>2460</v>
      </c>
      <c r="C8033" t="s">
        <v>22</v>
      </c>
      <c r="D8033" t="s">
        <v>609</v>
      </c>
      <c r="E8033" t="s">
        <v>1480</v>
      </c>
      <c r="F8033">
        <v>7</v>
      </c>
      <c r="G8033">
        <v>286.87</v>
      </c>
      <c r="H8033">
        <v>1</v>
      </c>
      <c r="I8033">
        <v>0</v>
      </c>
      <c r="J8033">
        <v>0</v>
      </c>
      <c r="K8033" t="s">
        <v>25</v>
      </c>
      <c r="L8033">
        <v>328970</v>
      </c>
      <c r="M8033">
        <v>6273207</v>
      </c>
      <c r="N8033" t="s">
        <v>0</v>
      </c>
      <c r="O8033" t="s">
        <v>182</v>
      </c>
      <c r="P8033" t="s">
        <v>182</v>
      </c>
      <c r="Q8033" t="s">
        <v>78</v>
      </c>
      <c r="R8033" t="s">
        <v>983</v>
      </c>
    </row>
    <row r="8034" spans="1:18" x14ac:dyDescent="0.3">
      <c r="A8034" t="s">
        <v>14653</v>
      </c>
      <c r="B8034" t="s">
        <v>2460</v>
      </c>
      <c r="C8034" t="s">
        <v>22</v>
      </c>
      <c r="D8034" t="s">
        <v>1188</v>
      </c>
      <c r="E8034" t="s">
        <v>1137</v>
      </c>
      <c r="F8034">
        <v>7</v>
      </c>
      <c r="G8034">
        <v>235.97</v>
      </c>
      <c r="H8034">
        <v>1</v>
      </c>
      <c r="I8034">
        <v>0</v>
      </c>
      <c r="J8034">
        <v>0</v>
      </c>
      <c r="K8034" t="s">
        <v>45</v>
      </c>
      <c r="L8034">
        <v>328946</v>
      </c>
      <c r="M8034">
        <v>6273329</v>
      </c>
      <c r="N8034" t="s">
        <v>14654</v>
      </c>
      <c r="O8034" t="s">
        <v>182</v>
      </c>
      <c r="P8034" t="s">
        <v>182</v>
      </c>
      <c r="Q8034" t="s">
        <v>78</v>
      </c>
      <c r="R8034" t="s">
        <v>983</v>
      </c>
    </row>
    <row r="8035" spans="1:18" x14ac:dyDescent="0.3">
      <c r="A8035" t="s">
        <v>14655</v>
      </c>
      <c r="B8035" t="s">
        <v>1607</v>
      </c>
      <c r="C8035" t="s">
        <v>1547</v>
      </c>
      <c r="D8035" t="s">
        <v>339</v>
      </c>
      <c r="E8035" t="s">
        <v>284</v>
      </c>
      <c r="F8035">
        <v>1</v>
      </c>
      <c r="G8035">
        <v>30.16</v>
      </c>
      <c r="H8035">
        <v>2</v>
      </c>
      <c r="I8035">
        <v>0</v>
      </c>
      <c r="K8035" t="s">
        <v>45</v>
      </c>
      <c r="L8035">
        <v>328874</v>
      </c>
      <c r="M8035">
        <v>13689466</v>
      </c>
      <c r="N8035" t="s">
        <v>14656</v>
      </c>
      <c r="O8035" t="s">
        <v>2719</v>
      </c>
      <c r="P8035" t="s">
        <v>2719</v>
      </c>
      <c r="Q8035" t="s">
        <v>34</v>
      </c>
      <c r="R8035" t="s">
        <v>28</v>
      </c>
    </row>
    <row r="8036" spans="1:18" x14ac:dyDescent="0.3">
      <c r="A8036" t="s">
        <v>14657</v>
      </c>
      <c r="B8036" t="s">
        <v>2460</v>
      </c>
      <c r="C8036" t="s">
        <v>22</v>
      </c>
      <c r="D8036" t="s">
        <v>1137</v>
      </c>
      <c r="E8036" t="s">
        <v>235</v>
      </c>
      <c r="F8036">
        <v>7</v>
      </c>
      <c r="G8036">
        <v>286.87</v>
      </c>
      <c r="H8036">
        <v>1</v>
      </c>
      <c r="I8036">
        <v>0</v>
      </c>
      <c r="J8036">
        <v>0</v>
      </c>
      <c r="K8036" t="s">
        <v>25</v>
      </c>
      <c r="L8036">
        <v>328962</v>
      </c>
      <c r="M8036">
        <v>6273343</v>
      </c>
      <c r="N8036" t="s">
        <v>0</v>
      </c>
      <c r="O8036" t="s">
        <v>182</v>
      </c>
      <c r="P8036" t="s">
        <v>182</v>
      </c>
      <c r="Q8036" t="s">
        <v>78</v>
      </c>
      <c r="R8036" t="s">
        <v>983</v>
      </c>
    </row>
    <row r="8037" spans="1:18" x14ac:dyDescent="0.3">
      <c r="A8037" t="s">
        <v>14658</v>
      </c>
      <c r="B8037" t="s">
        <v>2460</v>
      </c>
      <c r="C8037" t="s">
        <v>22</v>
      </c>
      <c r="D8037" t="s">
        <v>528</v>
      </c>
      <c r="E8037" t="s">
        <v>1188</v>
      </c>
      <c r="F8037">
        <v>7</v>
      </c>
      <c r="G8037">
        <v>333.09</v>
      </c>
      <c r="H8037">
        <v>1</v>
      </c>
      <c r="I8037">
        <v>0</v>
      </c>
      <c r="J8037">
        <v>0</v>
      </c>
      <c r="K8037" t="s">
        <v>54</v>
      </c>
      <c r="L8037">
        <v>328974</v>
      </c>
      <c r="M8037">
        <v>6273347</v>
      </c>
      <c r="N8037" t="s">
        <v>14659</v>
      </c>
      <c r="O8037" t="s">
        <v>182</v>
      </c>
      <c r="P8037" t="s">
        <v>182</v>
      </c>
      <c r="Q8037" t="s">
        <v>78</v>
      </c>
      <c r="R8037" t="s">
        <v>983</v>
      </c>
    </row>
    <row r="8038" spans="1:18" x14ac:dyDescent="0.3">
      <c r="A8038" t="s">
        <v>14660</v>
      </c>
      <c r="B8038" t="s">
        <v>2460</v>
      </c>
      <c r="C8038" t="s">
        <v>22</v>
      </c>
      <c r="D8038" t="s">
        <v>528</v>
      </c>
      <c r="E8038" t="s">
        <v>1188</v>
      </c>
      <c r="F8038">
        <v>7</v>
      </c>
      <c r="G8038">
        <v>455.49</v>
      </c>
      <c r="H8038">
        <v>1</v>
      </c>
      <c r="I8038">
        <v>0</v>
      </c>
      <c r="J8038">
        <v>0</v>
      </c>
      <c r="K8038" t="s">
        <v>39</v>
      </c>
      <c r="L8038">
        <v>328588</v>
      </c>
      <c r="M8038">
        <v>6273347</v>
      </c>
      <c r="N8038" t="s">
        <v>14659</v>
      </c>
      <c r="O8038" t="s">
        <v>182</v>
      </c>
      <c r="P8038" t="s">
        <v>182</v>
      </c>
      <c r="Q8038" t="s">
        <v>78</v>
      </c>
      <c r="R8038" t="s">
        <v>983</v>
      </c>
    </row>
    <row r="8039" spans="1:18" x14ac:dyDescent="0.3">
      <c r="A8039" t="s">
        <v>14661</v>
      </c>
      <c r="B8039" t="s">
        <v>2460</v>
      </c>
      <c r="C8039" t="s">
        <v>22</v>
      </c>
      <c r="D8039" t="s">
        <v>235</v>
      </c>
      <c r="E8039" t="s">
        <v>2703</v>
      </c>
      <c r="F8039">
        <v>7</v>
      </c>
      <c r="G8039">
        <v>286.87</v>
      </c>
      <c r="H8039">
        <v>4</v>
      </c>
      <c r="I8039">
        <v>0</v>
      </c>
      <c r="J8039">
        <v>0</v>
      </c>
      <c r="K8039" t="s">
        <v>25</v>
      </c>
      <c r="L8039">
        <v>328961</v>
      </c>
      <c r="M8039">
        <v>6273358</v>
      </c>
      <c r="N8039" t="s">
        <v>14662</v>
      </c>
      <c r="O8039" t="s">
        <v>182</v>
      </c>
      <c r="P8039" t="s">
        <v>182</v>
      </c>
      <c r="Q8039" t="s">
        <v>78</v>
      </c>
      <c r="R8039" t="s">
        <v>983</v>
      </c>
    </row>
    <row r="8040" spans="1:18" x14ac:dyDescent="0.3">
      <c r="A8040" t="s">
        <v>14663</v>
      </c>
      <c r="B8040" t="s">
        <v>2460</v>
      </c>
      <c r="C8040" t="s">
        <v>22</v>
      </c>
      <c r="D8040" t="s">
        <v>528</v>
      </c>
      <c r="E8040" t="s">
        <v>1188</v>
      </c>
      <c r="F8040">
        <v>7</v>
      </c>
      <c r="G8040">
        <v>286.87</v>
      </c>
      <c r="H8040">
        <v>1</v>
      </c>
      <c r="I8040">
        <v>0</v>
      </c>
      <c r="J8040">
        <v>0</v>
      </c>
      <c r="K8040" t="s">
        <v>25</v>
      </c>
      <c r="L8040">
        <v>328962</v>
      </c>
      <c r="M8040">
        <v>6273371</v>
      </c>
      <c r="N8040" t="s">
        <v>14664</v>
      </c>
      <c r="O8040" t="s">
        <v>182</v>
      </c>
      <c r="P8040" t="s">
        <v>182</v>
      </c>
      <c r="Q8040" t="s">
        <v>78</v>
      </c>
      <c r="R8040" t="s">
        <v>983</v>
      </c>
    </row>
    <row r="8041" spans="1:18" x14ac:dyDescent="0.3">
      <c r="A8041" t="s">
        <v>14665</v>
      </c>
      <c r="B8041" t="s">
        <v>1600</v>
      </c>
      <c r="C8041" t="s">
        <v>1547</v>
      </c>
      <c r="D8041" t="s">
        <v>32</v>
      </c>
      <c r="E8041" t="s">
        <v>261</v>
      </c>
      <c r="F8041">
        <v>4</v>
      </c>
      <c r="G8041">
        <v>200.04</v>
      </c>
      <c r="H8041">
        <v>2</v>
      </c>
      <c r="I8041">
        <v>0</v>
      </c>
      <c r="K8041" t="s">
        <v>45</v>
      </c>
      <c r="L8041">
        <v>328874</v>
      </c>
      <c r="M8041">
        <v>9703604</v>
      </c>
      <c r="N8041" t="s">
        <v>14666</v>
      </c>
      <c r="O8041" t="s">
        <v>2719</v>
      </c>
      <c r="P8041" t="s">
        <v>2719</v>
      </c>
      <c r="Q8041" t="s">
        <v>34</v>
      </c>
      <c r="R8041" t="s">
        <v>28</v>
      </c>
    </row>
    <row r="8042" spans="1:18" x14ac:dyDescent="0.3">
      <c r="A8042" t="s">
        <v>14667</v>
      </c>
      <c r="B8042" t="s">
        <v>2460</v>
      </c>
      <c r="C8042" t="s">
        <v>22</v>
      </c>
      <c r="D8042" t="s">
        <v>32</v>
      </c>
      <c r="E8042" t="s">
        <v>268</v>
      </c>
      <c r="F8042">
        <v>7</v>
      </c>
      <c r="G8042">
        <v>333.09</v>
      </c>
      <c r="H8042">
        <v>1</v>
      </c>
      <c r="I8042">
        <v>0</v>
      </c>
      <c r="J8042">
        <v>0</v>
      </c>
      <c r="K8042" t="s">
        <v>54</v>
      </c>
      <c r="L8042">
        <v>328587</v>
      </c>
      <c r="M8042">
        <v>6112420</v>
      </c>
      <c r="N8042" t="s">
        <v>14668</v>
      </c>
      <c r="O8042" t="s">
        <v>182</v>
      </c>
      <c r="P8042" t="s">
        <v>182</v>
      </c>
      <c r="Q8042" t="s">
        <v>78</v>
      </c>
      <c r="R8042" t="s">
        <v>983</v>
      </c>
    </row>
    <row r="8043" spans="1:18" x14ac:dyDescent="0.3">
      <c r="A8043" t="s">
        <v>14669</v>
      </c>
      <c r="B8043" t="s">
        <v>371</v>
      </c>
      <c r="C8043" t="s">
        <v>1547</v>
      </c>
      <c r="D8043" t="s">
        <v>213</v>
      </c>
      <c r="E8043" t="s">
        <v>396</v>
      </c>
      <c r="F8043">
        <v>6</v>
      </c>
      <c r="G8043">
        <v>230.76</v>
      </c>
      <c r="H8043">
        <v>2</v>
      </c>
      <c r="I8043">
        <v>0</v>
      </c>
      <c r="J8043">
        <v>0</v>
      </c>
      <c r="K8043" t="s">
        <v>45</v>
      </c>
      <c r="L8043">
        <v>328874</v>
      </c>
      <c r="M8043">
        <v>12113260</v>
      </c>
      <c r="N8043" t="s">
        <v>14670</v>
      </c>
      <c r="O8043" t="s">
        <v>2719</v>
      </c>
      <c r="P8043" t="s">
        <v>2719</v>
      </c>
      <c r="Q8043" t="s">
        <v>34</v>
      </c>
      <c r="R8043" t="s">
        <v>28</v>
      </c>
    </row>
    <row r="8044" spans="1:18" x14ac:dyDescent="0.3">
      <c r="A8044" t="s">
        <v>14671</v>
      </c>
      <c r="B8044" t="s">
        <v>2460</v>
      </c>
      <c r="C8044" t="s">
        <v>22</v>
      </c>
      <c r="D8044" t="s">
        <v>113</v>
      </c>
      <c r="E8044" t="s">
        <v>788</v>
      </c>
      <c r="F8044">
        <v>7</v>
      </c>
      <c r="G8044">
        <v>333.09</v>
      </c>
      <c r="H8044">
        <v>1</v>
      </c>
      <c r="I8044">
        <v>0</v>
      </c>
      <c r="J8044">
        <v>0</v>
      </c>
      <c r="K8044" t="s">
        <v>54</v>
      </c>
      <c r="L8044">
        <v>328976</v>
      </c>
      <c r="M8044">
        <v>6015994</v>
      </c>
      <c r="N8044" t="s">
        <v>14672</v>
      </c>
      <c r="O8044" t="s">
        <v>182</v>
      </c>
      <c r="P8044" t="s">
        <v>182</v>
      </c>
      <c r="Q8044" t="s">
        <v>78</v>
      </c>
      <c r="R8044" t="s">
        <v>983</v>
      </c>
    </row>
    <row r="8045" spans="1:18" x14ac:dyDescent="0.3">
      <c r="A8045" t="s">
        <v>14673</v>
      </c>
      <c r="B8045" t="s">
        <v>2460</v>
      </c>
      <c r="C8045" t="s">
        <v>22</v>
      </c>
      <c r="D8045" t="s">
        <v>212</v>
      </c>
      <c r="E8045" t="s">
        <v>1137</v>
      </c>
      <c r="F8045">
        <v>4</v>
      </c>
      <c r="G8045">
        <v>286.87</v>
      </c>
      <c r="H8045">
        <v>1</v>
      </c>
      <c r="I8045">
        <v>0</v>
      </c>
      <c r="J8045">
        <v>0</v>
      </c>
      <c r="K8045" t="s">
        <v>25</v>
      </c>
      <c r="L8045">
        <v>328582</v>
      </c>
      <c r="M8045">
        <v>6112438</v>
      </c>
      <c r="N8045" t="s">
        <v>14674</v>
      </c>
      <c r="O8045" t="s">
        <v>182</v>
      </c>
      <c r="P8045" t="s">
        <v>182</v>
      </c>
      <c r="Q8045" t="s">
        <v>78</v>
      </c>
      <c r="R8045" t="s">
        <v>983</v>
      </c>
    </row>
    <row r="8046" spans="1:18" x14ac:dyDescent="0.3">
      <c r="A8046" t="s">
        <v>14675</v>
      </c>
      <c r="B8046" t="s">
        <v>2460</v>
      </c>
      <c r="C8046" t="s">
        <v>22</v>
      </c>
      <c r="D8046" t="s">
        <v>1137</v>
      </c>
      <c r="E8046" t="s">
        <v>235</v>
      </c>
      <c r="F8046">
        <v>7</v>
      </c>
      <c r="G8046">
        <v>286.87</v>
      </c>
      <c r="H8046">
        <v>1</v>
      </c>
      <c r="I8046">
        <v>0</v>
      </c>
      <c r="J8046">
        <v>0</v>
      </c>
      <c r="K8046" t="s">
        <v>25</v>
      </c>
      <c r="L8046">
        <v>328582</v>
      </c>
      <c r="M8046">
        <v>6112438</v>
      </c>
      <c r="N8046" t="s">
        <v>14674</v>
      </c>
      <c r="O8046" t="s">
        <v>182</v>
      </c>
      <c r="P8046" t="s">
        <v>182</v>
      </c>
      <c r="Q8046" t="s">
        <v>78</v>
      </c>
      <c r="R8046" t="s">
        <v>983</v>
      </c>
    </row>
    <row r="8047" spans="1:18" x14ac:dyDescent="0.3">
      <c r="A8047" t="s">
        <v>14676</v>
      </c>
      <c r="B8047" t="s">
        <v>2460</v>
      </c>
      <c r="C8047" t="s">
        <v>644</v>
      </c>
      <c r="D8047" t="s">
        <v>227</v>
      </c>
      <c r="E8047" t="s">
        <v>528</v>
      </c>
      <c r="F8047">
        <v>7</v>
      </c>
      <c r="G8047">
        <v>286.87</v>
      </c>
      <c r="H8047">
        <v>1</v>
      </c>
      <c r="I8047">
        <v>0</v>
      </c>
      <c r="J8047">
        <v>0</v>
      </c>
      <c r="K8047" t="s">
        <v>25</v>
      </c>
      <c r="L8047">
        <v>328971</v>
      </c>
      <c r="M8047">
        <v>6112441</v>
      </c>
      <c r="N8047" t="s">
        <v>14677</v>
      </c>
      <c r="O8047" t="s">
        <v>182</v>
      </c>
      <c r="P8047" t="s">
        <v>182</v>
      </c>
      <c r="Q8047" t="s">
        <v>78</v>
      </c>
      <c r="R8047" t="s">
        <v>983</v>
      </c>
    </row>
    <row r="8048" spans="1:18" x14ac:dyDescent="0.3">
      <c r="A8048" t="s">
        <v>14678</v>
      </c>
      <c r="B8048" t="s">
        <v>2460</v>
      </c>
      <c r="C8048" t="s">
        <v>22</v>
      </c>
      <c r="D8048" t="s">
        <v>1188</v>
      </c>
      <c r="E8048" t="s">
        <v>1137</v>
      </c>
      <c r="F8048">
        <v>7</v>
      </c>
      <c r="G8048">
        <v>286.87</v>
      </c>
      <c r="H8048">
        <v>1</v>
      </c>
      <c r="I8048">
        <v>0</v>
      </c>
      <c r="J8048">
        <v>0</v>
      </c>
      <c r="K8048" t="s">
        <v>25</v>
      </c>
      <c r="L8048">
        <v>328962</v>
      </c>
      <c r="M8048">
        <v>6273432</v>
      </c>
      <c r="N8048" t="s">
        <v>0</v>
      </c>
      <c r="O8048" t="s">
        <v>182</v>
      </c>
      <c r="P8048" t="s">
        <v>182</v>
      </c>
      <c r="Q8048" t="s">
        <v>78</v>
      </c>
      <c r="R8048" t="s">
        <v>983</v>
      </c>
    </row>
    <row r="8049" spans="1:18" x14ac:dyDescent="0.3">
      <c r="A8049" t="s">
        <v>14679</v>
      </c>
      <c r="B8049" t="s">
        <v>1436</v>
      </c>
      <c r="C8049" t="s">
        <v>1547</v>
      </c>
      <c r="D8049" t="s">
        <v>418</v>
      </c>
      <c r="E8049" t="s">
        <v>148</v>
      </c>
      <c r="F8049">
        <v>4</v>
      </c>
      <c r="G8049">
        <v>109.88</v>
      </c>
      <c r="H8049">
        <v>2</v>
      </c>
      <c r="I8049">
        <v>0</v>
      </c>
      <c r="J8049">
        <v>0</v>
      </c>
      <c r="K8049" t="s">
        <v>45</v>
      </c>
      <c r="L8049">
        <v>328874</v>
      </c>
      <c r="M8049">
        <v>12569638</v>
      </c>
      <c r="N8049" t="s">
        <v>14680</v>
      </c>
      <c r="O8049" t="s">
        <v>2719</v>
      </c>
      <c r="P8049" t="s">
        <v>2719</v>
      </c>
      <c r="Q8049" t="s">
        <v>34</v>
      </c>
      <c r="R8049" t="s">
        <v>28</v>
      </c>
    </row>
    <row r="8050" spans="1:18" x14ac:dyDescent="0.3">
      <c r="A8050" t="s">
        <v>14681</v>
      </c>
      <c r="B8050" t="s">
        <v>1259</v>
      </c>
      <c r="C8050" t="s">
        <v>1547</v>
      </c>
      <c r="D8050" t="s">
        <v>833</v>
      </c>
      <c r="E8050" t="s">
        <v>1338</v>
      </c>
      <c r="F8050">
        <v>3</v>
      </c>
      <c r="G8050">
        <v>84.71</v>
      </c>
      <c r="H8050">
        <v>2</v>
      </c>
      <c r="I8050">
        <v>0</v>
      </c>
      <c r="J8050">
        <v>0</v>
      </c>
      <c r="K8050" t="s">
        <v>45</v>
      </c>
      <c r="L8050">
        <v>328874</v>
      </c>
      <c r="M8050">
        <v>18642595</v>
      </c>
      <c r="N8050" t="s">
        <v>14682</v>
      </c>
      <c r="O8050" t="s">
        <v>2719</v>
      </c>
      <c r="P8050" t="s">
        <v>2719</v>
      </c>
      <c r="Q8050" t="s">
        <v>34</v>
      </c>
      <c r="R8050" t="s">
        <v>28</v>
      </c>
    </row>
    <row r="8051" spans="1:18" x14ac:dyDescent="0.3">
      <c r="A8051" t="s">
        <v>14683</v>
      </c>
      <c r="B8051" t="s">
        <v>2460</v>
      </c>
      <c r="C8051" t="s">
        <v>22</v>
      </c>
      <c r="D8051" t="s">
        <v>1188</v>
      </c>
      <c r="E8051" t="s">
        <v>1137</v>
      </c>
      <c r="F8051">
        <v>7</v>
      </c>
      <c r="G8051">
        <v>286.87</v>
      </c>
      <c r="H8051">
        <v>1</v>
      </c>
      <c r="I8051">
        <v>0</v>
      </c>
      <c r="J8051">
        <v>0</v>
      </c>
      <c r="K8051" t="s">
        <v>25</v>
      </c>
      <c r="L8051">
        <v>328965</v>
      </c>
      <c r="M8051">
        <v>6112456</v>
      </c>
      <c r="N8051" t="s">
        <v>11446</v>
      </c>
      <c r="O8051" t="s">
        <v>182</v>
      </c>
      <c r="P8051" t="s">
        <v>182</v>
      </c>
      <c r="Q8051" t="s">
        <v>78</v>
      </c>
      <c r="R8051" t="s">
        <v>983</v>
      </c>
    </row>
    <row r="8052" spans="1:18" x14ac:dyDescent="0.3">
      <c r="A8052" t="s">
        <v>14684</v>
      </c>
      <c r="B8052" t="s">
        <v>2460</v>
      </c>
      <c r="C8052" t="s">
        <v>22</v>
      </c>
      <c r="D8052" t="s">
        <v>1188</v>
      </c>
      <c r="E8052" t="s">
        <v>1137</v>
      </c>
      <c r="F8052">
        <v>7</v>
      </c>
      <c r="G8052">
        <v>286.87</v>
      </c>
      <c r="H8052">
        <v>1</v>
      </c>
      <c r="I8052">
        <v>0</v>
      </c>
      <c r="J8052">
        <v>0</v>
      </c>
      <c r="K8052" t="s">
        <v>54</v>
      </c>
      <c r="L8052">
        <v>328974</v>
      </c>
      <c r="M8052">
        <v>6112477</v>
      </c>
      <c r="N8052" t="s">
        <v>14685</v>
      </c>
      <c r="O8052" t="s">
        <v>182</v>
      </c>
      <c r="P8052" t="s">
        <v>182</v>
      </c>
      <c r="Q8052" t="s">
        <v>78</v>
      </c>
      <c r="R8052" t="s">
        <v>983</v>
      </c>
    </row>
    <row r="8053" spans="1:18" x14ac:dyDescent="0.3">
      <c r="A8053" t="s">
        <v>14686</v>
      </c>
      <c r="B8053" t="s">
        <v>2460</v>
      </c>
      <c r="C8053" t="s">
        <v>22</v>
      </c>
      <c r="D8053" t="s">
        <v>53</v>
      </c>
      <c r="E8053" t="s">
        <v>262</v>
      </c>
      <c r="F8053">
        <v>3</v>
      </c>
      <c r="G8053">
        <v>333.09</v>
      </c>
      <c r="H8053">
        <v>2</v>
      </c>
      <c r="I8053">
        <v>1</v>
      </c>
      <c r="J8053">
        <v>1</v>
      </c>
      <c r="K8053" t="s">
        <v>54</v>
      </c>
      <c r="L8053">
        <v>328599</v>
      </c>
      <c r="M8053">
        <v>6112484</v>
      </c>
      <c r="N8053" t="s">
        <v>14687</v>
      </c>
      <c r="O8053" t="s">
        <v>182</v>
      </c>
      <c r="P8053" t="s">
        <v>182</v>
      </c>
      <c r="Q8053" t="s">
        <v>78</v>
      </c>
      <c r="R8053" t="s">
        <v>983</v>
      </c>
    </row>
    <row r="8054" spans="1:18" x14ac:dyDescent="0.3">
      <c r="A8054" t="s">
        <v>14688</v>
      </c>
      <c r="B8054" t="s">
        <v>3135</v>
      </c>
      <c r="C8054" t="s">
        <v>1547</v>
      </c>
      <c r="D8054" t="s">
        <v>5277</v>
      </c>
      <c r="E8054" t="s">
        <v>5170</v>
      </c>
      <c r="F8054">
        <v>2</v>
      </c>
      <c r="G8054">
        <v>67.08</v>
      </c>
      <c r="H8054">
        <v>1</v>
      </c>
      <c r="I8054">
        <v>0</v>
      </c>
      <c r="J8054">
        <v>0</v>
      </c>
      <c r="K8054" t="s">
        <v>45</v>
      </c>
      <c r="L8054">
        <v>328874</v>
      </c>
      <c r="M8054">
        <v>18857398</v>
      </c>
      <c r="N8054" t="s">
        <v>14689</v>
      </c>
      <c r="O8054" t="s">
        <v>6849</v>
      </c>
      <c r="P8054" t="s">
        <v>6849</v>
      </c>
      <c r="Q8054" t="s">
        <v>34</v>
      </c>
      <c r="R8054" t="s">
        <v>28</v>
      </c>
    </row>
    <row r="8055" spans="1:18" x14ac:dyDescent="0.3">
      <c r="A8055" t="s">
        <v>14690</v>
      </c>
      <c r="B8055" t="s">
        <v>659</v>
      </c>
      <c r="C8055" t="s">
        <v>1547</v>
      </c>
      <c r="D8055" t="s">
        <v>748</v>
      </c>
      <c r="E8055" t="s">
        <v>2070</v>
      </c>
      <c r="F8055">
        <v>4</v>
      </c>
      <c r="G8055">
        <v>103.77</v>
      </c>
      <c r="H8055">
        <v>2</v>
      </c>
      <c r="I8055">
        <v>0</v>
      </c>
      <c r="J8055">
        <v>0</v>
      </c>
      <c r="K8055" t="s">
        <v>45</v>
      </c>
      <c r="L8055">
        <v>328874</v>
      </c>
      <c r="M8055">
        <v>18411114</v>
      </c>
      <c r="N8055" t="s">
        <v>14691</v>
      </c>
      <c r="O8055" t="s">
        <v>10152</v>
      </c>
      <c r="P8055" t="s">
        <v>10152</v>
      </c>
      <c r="Q8055" t="s">
        <v>34</v>
      </c>
      <c r="R8055" t="s">
        <v>28</v>
      </c>
    </row>
    <row r="8056" spans="1:18" x14ac:dyDescent="0.3">
      <c r="A8056" t="s">
        <v>14692</v>
      </c>
      <c r="B8056" t="s">
        <v>1580</v>
      </c>
      <c r="C8056" t="s">
        <v>1547</v>
      </c>
      <c r="D8056" t="s">
        <v>1132</v>
      </c>
      <c r="E8056" t="s">
        <v>2133</v>
      </c>
      <c r="F8056">
        <v>21</v>
      </c>
      <c r="G8056">
        <v>0</v>
      </c>
      <c r="H8056">
        <v>1</v>
      </c>
      <c r="I8056">
        <v>0</v>
      </c>
      <c r="J8056">
        <v>0</v>
      </c>
      <c r="K8056" t="s">
        <v>45</v>
      </c>
      <c r="L8056">
        <v>328874</v>
      </c>
      <c r="N8056" t="s">
        <v>3017</v>
      </c>
    </row>
    <row r="8057" spans="1:18" x14ac:dyDescent="0.3">
      <c r="A8057" t="s">
        <v>14693</v>
      </c>
      <c r="B8057" t="s">
        <v>2460</v>
      </c>
      <c r="C8057" t="s">
        <v>22</v>
      </c>
      <c r="D8057" t="s">
        <v>235</v>
      </c>
      <c r="E8057" t="s">
        <v>2703</v>
      </c>
      <c r="F8057">
        <v>7</v>
      </c>
      <c r="G8057">
        <v>333.09</v>
      </c>
      <c r="H8057">
        <v>1</v>
      </c>
      <c r="I8057">
        <v>0</v>
      </c>
      <c r="J8057">
        <v>0</v>
      </c>
      <c r="K8057" t="s">
        <v>54</v>
      </c>
      <c r="L8057">
        <v>328587</v>
      </c>
      <c r="M8057">
        <v>6255016</v>
      </c>
      <c r="N8057" t="s">
        <v>0</v>
      </c>
      <c r="O8057" t="s">
        <v>182</v>
      </c>
      <c r="P8057" t="s">
        <v>182</v>
      </c>
      <c r="Q8057" t="s">
        <v>78</v>
      </c>
      <c r="R8057" t="s">
        <v>983</v>
      </c>
    </row>
    <row r="8058" spans="1:18" x14ac:dyDescent="0.3">
      <c r="A8058" t="s">
        <v>14694</v>
      </c>
      <c r="B8058" t="s">
        <v>2460</v>
      </c>
      <c r="C8058" t="s">
        <v>22</v>
      </c>
      <c r="D8058" t="s">
        <v>1137</v>
      </c>
      <c r="E8058" t="s">
        <v>235</v>
      </c>
      <c r="F8058">
        <v>7</v>
      </c>
      <c r="G8058">
        <v>333.09</v>
      </c>
      <c r="H8058">
        <v>1</v>
      </c>
      <c r="I8058">
        <v>0</v>
      </c>
      <c r="J8058">
        <v>0</v>
      </c>
      <c r="K8058" t="s">
        <v>54</v>
      </c>
      <c r="L8058">
        <v>328587</v>
      </c>
      <c r="M8058">
        <v>6236601</v>
      </c>
      <c r="N8058" t="s">
        <v>0</v>
      </c>
      <c r="O8058" t="s">
        <v>182</v>
      </c>
      <c r="P8058" t="s">
        <v>182</v>
      </c>
      <c r="Q8058" t="s">
        <v>78</v>
      </c>
      <c r="R8058" t="s">
        <v>983</v>
      </c>
    </row>
    <row r="8059" spans="1:18" x14ac:dyDescent="0.3">
      <c r="A8059" t="s">
        <v>14695</v>
      </c>
      <c r="B8059" t="s">
        <v>605</v>
      </c>
      <c r="C8059" t="s">
        <v>1547</v>
      </c>
      <c r="D8059" t="s">
        <v>3059</v>
      </c>
      <c r="E8059" t="s">
        <v>2377</v>
      </c>
      <c r="F8059">
        <v>7</v>
      </c>
      <c r="G8059">
        <v>0</v>
      </c>
      <c r="H8059">
        <v>1</v>
      </c>
      <c r="I8059">
        <v>0</v>
      </c>
      <c r="J8059">
        <v>0</v>
      </c>
      <c r="K8059" t="s">
        <v>45</v>
      </c>
      <c r="L8059">
        <v>328874</v>
      </c>
      <c r="N8059" t="s">
        <v>3017</v>
      </c>
    </row>
    <row r="8060" spans="1:18" x14ac:dyDescent="0.3">
      <c r="A8060" t="s">
        <v>14696</v>
      </c>
      <c r="B8060" t="s">
        <v>837</v>
      </c>
      <c r="C8060" t="s">
        <v>1547</v>
      </c>
      <c r="D8060" t="s">
        <v>270</v>
      </c>
      <c r="E8060" t="s">
        <v>410</v>
      </c>
      <c r="F8060">
        <v>7</v>
      </c>
      <c r="G8060">
        <v>0</v>
      </c>
      <c r="H8060">
        <v>1</v>
      </c>
      <c r="I8060">
        <v>0</v>
      </c>
      <c r="J8060">
        <v>0</v>
      </c>
      <c r="K8060" t="s">
        <v>45</v>
      </c>
      <c r="L8060">
        <v>328874</v>
      </c>
      <c r="N8060" t="s">
        <v>3017</v>
      </c>
    </row>
    <row r="8061" spans="1:18" x14ac:dyDescent="0.3">
      <c r="A8061" t="s">
        <v>14697</v>
      </c>
      <c r="B8061" t="s">
        <v>2460</v>
      </c>
      <c r="C8061" t="s">
        <v>22</v>
      </c>
      <c r="D8061" t="s">
        <v>609</v>
      </c>
      <c r="E8061" t="s">
        <v>1480</v>
      </c>
      <c r="F8061">
        <v>7</v>
      </c>
      <c r="G8061">
        <v>286.87</v>
      </c>
      <c r="H8061">
        <v>1</v>
      </c>
      <c r="I8061">
        <v>0</v>
      </c>
      <c r="J8061">
        <v>0</v>
      </c>
      <c r="K8061" t="s">
        <v>25</v>
      </c>
      <c r="L8061">
        <v>328965</v>
      </c>
      <c r="M8061">
        <v>6112488</v>
      </c>
      <c r="N8061" t="s">
        <v>14698</v>
      </c>
      <c r="O8061" t="s">
        <v>182</v>
      </c>
      <c r="P8061" t="s">
        <v>182</v>
      </c>
      <c r="Q8061" t="s">
        <v>78</v>
      </c>
      <c r="R8061" t="s">
        <v>983</v>
      </c>
    </row>
    <row r="8062" spans="1:18" x14ac:dyDescent="0.3">
      <c r="A8062" t="s">
        <v>14699</v>
      </c>
      <c r="B8062" t="s">
        <v>2460</v>
      </c>
      <c r="C8062" t="s">
        <v>22</v>
      </c>
      <c r="D8062" t="s">
        <v>227</v>
      </c>
      <c r="E8062" t="s">
        <v>528</v>
      </c>
      <c r="F8062">
        <v>7</v>
      </c>
      <c r="G8062">
        <v>333.09</v>
      </c>
      <c r="H8062">
        <v>1</v>
      </c>
      <c r="I8062">
        <v>0</v>
      </c>
      <c r="J8062">
        <v>0</v>
      </c>
      <c r="K8062" t="s">
        <v>54</v>
      </c>
      <c r="L8062">
        <v>328587</v>
      </c>
      <c r="M8062">
        <v>6273516</v>
      </c>
      <c r="N8062" t="s">
        <v>14700</v>
      </c>
      <c r="O8062" t="s">
        <v>182</v>
      </c>
      <c r="P8062" t="s">
        <v>182</v>
      </c>
      <c r="Q8062" t="s">
        <v>78</v>
      </c>
      <c r="R8062" t="s">
        <v>983</v>
      </c>
    </row>
    <row r="8063" spans="1:18" x14ac:dyDescent="0.3">
      <c r="A8063" t="s">
        <v>14701</v>
      </c>
      <c r="B8063" t="s">
        <v>2460</v>
      </c>
      <c r="C8063" t="s">
        <v>22</v>
      </c>
      <c r="D8063" t="s">
        <v>586</v>
      </c>
      <c r="E8063" t="s">
        <v>227</v>
      </c>
      <c r="F8063">
        <v>6</v>
      </c>
      <c r="G8063">
        <v>286.87</v>
      </c>
      <c r="H8063">
        <v>1</v>
      </c>
      <c r="I8063">
        <v>0</v>
      </c>
      <c r="J8063">
        <v>0</v>
      </c>
      <c r="K8063" t="s">
        <v>25</v>
      </c>
      <c r="L8063">
        <v>328962</v>
      </c>
      <c r="M8063">
        <v>6088363</v>
      </c>
      <c r="N8063" t="s">
        <v>14702</v>
      </c>
      <c r="O8063" t="s">
        <v>182</v>
      </c>
      <c r="P8063" t="s">
        <v>182</v>
      </c>
      <c r="Q8063" t="s">
        <v>78</v>
      </c>
      <c r="R8063" t="s">
        <v>983</v>
      </c>
    </row>
    <row r="8064" spans="1:18" x14ac:dyDescent="0.3">
      <c r="A8064" t="s">
        <v>14703</v>
      </c>
      <c r="B8064" t="s">
        <v>2460</v>
      </c>
      <c r="C8064" t="s">
        <v>22</v>
      </c>
      <c r="D8064" t="s">
        <v>262</v>
      </c>
      <c r="E8064" t="s">
        <v>609</v>
      </c>
      <c r="F8064">
        <v>7</v>
      </c>
      <c r="G8064">
        <v>286.87</v>
      </c>
      <c r="H8064">
        <v>4</v>
      </c>
      <c r="I8064">
        <v>0</v>
      </c>
      <c r="J8064">
        <v>0</v>
      </c>
      <c r="K8064" t="s">
        <v>25</v>
      </c>
      <c r="L8064">
        <v>328962</v>
      </c>
      <c r="M8064">
        <v>6273534</v>
      </c>
      <c r="N8064" t="s">
        <v>14704</v>
      </c>
      <c r="O8064" t="s">
        <v>182</v>
      </c>
      <c r="P8064" t="s">
        <v>182</v>
      </c>
      <c r="Q8064" t="s">
        <v>78</v>
      </c>
      <c r="R8064" t="s">
        <v>983</v>
      </c>
    </row>
    <row r="8065" spans="1:19" x14ac:dyDescent="0.3">
      <c r="A8065" t="s">
        <v>14705</v>
      </c>
      <c r="B8065" t="s">
        <v>2460</v>
      </c>
      <c r="C8065" t="s">
        <v>22</v>
      </c>
      <c r="D8065" t="s">
        <v>227</v>
      </c>
      <c r="E8065" t="s">
        <v>528</v>
      </c>
      <c r="F8065">
        <v>7</v>
      </c>
      <c r="G8065">
        <v>286.87</v>
      </c>
      <c r="H8065">
        <v>1</v>
      </c>
      <c r="I8065">
        <v>0</v>
      </c>
      <c r="J8065">
        <v>0</v>
      </c>
      <c r="K8065" t="s">
        <v>25</v>
      </c>
      <c r="L8065">
        <v>328582</v>
      </c>
      <c r="M8065">
        <v>6113969</v>
      </c>
      <c r="N8065" t="s">
        <v>0</v>
      </c>
      <c r="O8065" t="s">
        <v>182</v>
      </c>
      <c r="P8065" t="s">
        <v>182</v>
      </c>
      <c r="Q8065" t="s">
        <v>78</v>
      </c>
      <c r="R8065" t="s">
        <v>983</v>
      </c>
    </row>
    <row r="8066" spans="1:19" x14ac:dyDescent="0.3">
      <c r="A8066" t="s">
        <v>14706</v>
      </c>
      <c r="B8066" t="s">
        <v>2460</v>
      </c>
      <c r="C8066" t="s">
        <v>22</v>
      </c>
      <c r="D8066" t="s">
        <v>410</v>
      </c>
      <c r="E8066" t="s">
        <v>262</v>
      </c>
      <c r="F8066">
        <v>7</v>
      </c>
      <c r="G8066">
        <v>379.41</v>
      </c>
      <c r="H8066">
        <v>1</v>
      </c>
      <c r="I8066">
        <v>0</v>
      </c>
      <c r="J8066">
        <v>0</v>
      </c>
      <c r="K8066" t="s">
        <v>39</v>
      </c>
      <c r="L8066">
        <v>328588</v>
      </c>
      <c r="M8066">
        <v>6112492</v>
      </c>
      <c r="N8066" t="s">
        <v>14707</v>
      </c>
      <c r="O8066" t="s">
        <v>182</v>
      </c>
      <c r="P8066" t="s">
        <v>182</v>
      </c>
      <c r="Q8066" t="s">
        <v>78</v>
      </c>
      <c r="R8066" t="s">
        <v>983</v>
      </c>
    </row>
    <row r="8067" spans="1:19" x14ac:dyDescent="0.3">
      <c r="A8067" t="s">
        <v>14708</v>
      </c>
      <c r="B8067" t="s">
        <v>2460</v>
      </c>
      <c r="C8067" t="s">
        <v>22</v>
      </c>
      <c r="D8067" t="s">
        <v>262</v>
      </c>
      <c r="E8067" t="s">
        <v>609</v>
      </c>
      <c r="F8067">
        <v>7</v>
      </c>
      <c r="G8067">
        <v>379.41</v>
      </c>
      <c r="H8067">
        <v>1</v>
      </c>
      <c r="I8067">
        <v>0</v>
      </c>
      <c r="J8067">
        <v>0</v>
      </c>
      <c r="K8067" t="s">
        <v>39</v>
      </c>
      <c r="L8067">
        <v>328588</v>
      </c>
      <c r="M8067">
        <v>6112492</v>
      </c>
      <c r="N8067" t="s">
        <v>14709</v>
      </c>
      <c r="O8067" t="s">
        <v>182</v>
      </c>
      <c r="P8067" t="s">
        <v>182</v>
      </c>
      <c r="Q8067" t="s">
        <v>78</v>
      </c>
      <c r="R8067" t="s">
        <v>983</v>
      </c>
    </row>
    <row r="8068" spans="1:19" x14ac:dyDescent="0.3">
      <c r="A8068" t="s">
        <v>14710</v>
      </c>
      <c r="B8068" t="s">
        <v>2460</v>
      </c>
      <c r="C8068" t="s">
        <v>22</v>
      </c>
      <c r="D8068" t="s">
        <v>586</v>
      </c>
      <c r="E8068" t="s">
        <v>227</v>
      </c>
      <c r="F8068">
        <v>6</v>
      </c>
      <c r="G8068">
        <v>286.87</v>
      </c>
      <c r="H8068">
        <v>1</v>
      </c>
      <c r="I8068">
        <v>0</v>
      </c>
      <c r="J8068">
        <v>0</v>
      </c>
      <c r="K8068" t="s">
        <v>25</v>
      </c>
      <c r="L8068">
        <v>328582</v>
      </c>
      <c r="M8068">
        <v>6112494</v>
      </c>
      <c r="N8068" t="s">
        <v>14711</v>
      </c>
      <c r="O8068" t="s">
        <v>182</v>
      </c>
      <c r="P8068" t="s">
        <v>182</v>
      </c>
      <c r="Q8068" t="s">
        <v>78</v>
      </c>
      <c r="R8068" t="s">
        <v>983</v>
      </c>
    </row>
    <row r="8069" spans="1:19" x14ac:dyDescent="0.3">
      <c r="A8069" t="s">
        <v>14712</v>
      </c>
      <c r="B8069" t="s">
        <v>2460</v>
      </c>
      <c r="C8069" t="s">
        <v>22</v>
      </c>
      <c r="D8069" t="s">
        <v>528</v>
      </c>
      <c r="E8069" t="s">
        <v>1188</v>
      </c>
      <c r="F8069">
        <v>7</v>
      </c>
      <c r="G8069">
        <v>286.87</v>
      </c>
      <c r="H8069">
        <v>1</v>
      </c>
      <c r="I8069">
        <v>0</v>
      </c>
      <c r="J8069">
        <v>0</v>
      </c>
      <c r="K8069" t="s">
        <v>25</v>
      </c>
      <c r="L8069">
        <v>328584</v>
      </c>
      <c r="M8069">
        <v>6273577</v>
      </c>
      <c r="N8069" t="s">
        <v>0</v>
      </c>
      <c r="O8069" t="s">
        <v>182</v>
      </c>
      <c r="P8069" t="s">
        <v>182</v>
      </c>
      <c r="Q8069" t="s">
        <v>78</v>
      </c>
      <c r="R8069" t="s">
        <v>983</v>
      </c>
    </row>
    <row r="8070" spans="1:19" x14ac:dyDescent="0.3">
      <c r="A8070" t="s">
        <v>14713</v>
      </c>
      <c r="B8070" t="s">
        <v>2460</v>
      </c>
      <c r="C8070" t="s">
        <v>22</v>
      </c>
      <c r="D8070" t="s">
        <v>2406</v>
      </c>
      <c r="E8070" t="s">
        <v>356</v>
      </c>
      <c r="F8070">
        <v>7</v>
      </c>
      <c r="G8070">
        <v>286.87</v>
      </c>
      <c r="H8070">
        <v>1</v>
      </c>
      <c r="I8070">
        <v>0</v>
      </c>
      <c r="J8070">
        <v>0</v>
      </c>
      <c r="K8070" t="s">
        <v>25</v>
      </c>
      <c r="L8070">
        <v>328962</v>
      </c>
      <c r="M8070">
        <v>6273564</v>
      </c>
      <c r="N8070" t="s">
        <v>14714</v>
      </c>
      <c r="O8070" t="s">
        <v>182</v>
      </c>
      <c r="P8070" t="s">
        <v>182</v>
      </c>
      <c r="Q8070" t="s">
        <v>78</v>
      </c>
      <c r="R8070" t="s">
        <v>983</v>
      </c>
    </row>
    <row r="8071" spans="1:19" x14ac:dyDescent="0.3">
      <c r="A8071" t="s">
        <v>14715</v>
      </c>
      <c r="B8071" t="s">
        <v>1770</v>
      </c>
      <c r="C8071" t="s">
        <v>1547</v>
      </c>
      <c r="D8071" t="s">
        <v>614</v>
      </c>
      <c r="E8071" t="s">
        <v>190</v>
      </c>
      <c r="F8071">
        <v>1</v>
      </c>
      <c r="G8071">
        <v>0</v>
      </c>
      <c r="H8071">
        <v>1</v>
      </c>
      <c r="I8071">
        <v>0</v>
      </c>
      <c r="J8071">
        <v>0</v>
      </c>
      <c r="K8071" t="s">
        <v>45</v>
      </c>
      <c r="L8071">
        <v>328874</v>
      </c>
      <c r="N8071" t="s">
        <v>3017</v>
      </c>
    </row>
    <row r="8072" spans="1:19" x14ac:dyDescent="0.3">
      <c r="A8072" t="s">
        <v>14716</v>
      </c>
      <c r="B8072" t="s">
        <v>2460</v>
      </c>
      <c r="C8072" t="s">
        <v>22</v>
      </c>
      <c r="D8072" t="s">
        <v>528</v>
      </c>
      <c r="E8072" t="s">
        <v>1188</v>
      </c>
      <c r="F8072">
        <v>7</v>
      </c>
      <c r="G8072">
        <v>286.87</v>
      </c>
      <c r="H8072">
        <v>1</v>
      </c>
      <c r="I8072">
        <v>0</v>
      </c>
      <c r="J8072">
        <v>0</v>
      </c>
      <c r="K8072" t="s">
        <v>54</v>
      </c>
      <c r="L8072">
        <v>328976</v>
      </c>
      <c r="M8072">
        <v>6273601</v>
      </c>
      <c r="N8072" t="s">
        <v>14717</v>
      </c>
      <c r="O8072" t="s">
        <v>182</v>
      </c>
      <c r="P8072" t="s">
        <v>182</v>
      </c>
      <c r="Q8072" t="s">
        <v>78</v>
      </c>
      <c r="R8072" t="s">
        <v>983</v>
      </c>
    </row>
    <row r="8073" spans="1:19" x14ac:dyDescent="0.3">
      <c r="A8073" t="s">
        <v>14718</v>
      </c>
      <c r="B8073" t="s">
        <v>2460</v>
      </c>
      <c r="C8073" t="s">
        <v>22</v>
      </c>
      <c r="D8073" t="s">
        <v>1972</v>
      </c>
      <c r="E8073" t="s">
        <v>426</v>
      </c>
      <c r="F8073">
        <v>7</v>
      </c>
      <c r="G8073">
        <v>286.87</v>
      </c>
      <c r="H8073">
        <v>1</v>
      </c>
      <c r="I8073">
        <v>0</v>
      </c>
      <c r="J8073">
        <v>0</v>
      </c>
      <c r="K8073" t="s">
        <v>25</v>
      </c>
      <c r="L8073">
        <v>328960</v>
      </c>
      <c r="M8073">
        <v>5974383</v>
      </c>
      <c r="N8073" t="s">
        <v>14719</v>
      </c>
      <c r="O8073" t="s">
        <v>182</v>
      </c>
      <c r="P8073" t="s">
        <v>182</v>
      </c>
      <c r="Q8073" t="s">
        <v>78</v>
      </c>
      <c r="R8073" t="s">
        <v>983</v>
      </c>
    </row>
    <row r="8074" spans="1:19" x14ac:dyDescent="0.3">
      <c r="A8074" t="s">
        <v>14720</v>
      </c>
      <c r="B8074" t="s">
        <v>2460</v>
      </c>
      <c r="C8074" t="s">
        <v>22</v>
      </c>
      <c r="D8074" t="s">
        <v>2703</v>
      </c>
      <c r="E8074" t="s">
        <v>2406</v>
      </c>
      <c r="F8074">
        <v>7</v>
      </c>
      <c r="G8074">
        <v>406.77</v>
      </c>
      <c r="H8074">
        <v>2</v>
      </c>
      <c r="I8074">
        <v>1</v>
      </c>
      <c r="J8074">
        <v>0</v>
      </c>
      <c r="K8074" t="s">
        <v>25</v>
      </c>
      <c r="L8074">
        <v>328582</v>
      </c>
      <c r="M8074">
        <v>6275789</v>
      </c>
      <c r="N8074" t="s">
        <v>14721</v>
      </c>
      <c r="O8074" t="s">
        <v>182</v>
      </c>
      <c r="P8074" t="s">
        <v>182</v>
      </c>
      <c r="Q8074" t="s">
        <v>78</v>
      </c>
      <c r="R8074" t="s">
        <v>983</v>
      </c>
    </row>
    <row r="8075" spans="1:19" x14ac:dyDescent="0.3">
      <c r="A8075" t="s">
        <v>14722</v>
      </c>
      <c r="B8075" t="s">
        <v>2460</v>
      </c>
      <c r="C8075" t="s">
        <v>22</v>
      </c>
      <c r="D8075" t="s">
        <v>1886</v>
      </c>
      <c r="E8075" t="s">
        <v>5693</v>
      </c>
      <c r="F8075">
        <v>4</v>
      </c>
      <c r="G8075">
        <v>90</v>
      </c>
      <c r="H8075">
        <v>2</v>
      </c>
      <c r="I8075">
        <v>0</v>
      </c>
      <c r="J8075">
        <v>0</v>
      </c>
      <c r="K8075" t="s">
        <v>45</v>
      </c>
      <c r="L8075">
        <v>328953</v>
      </c>
      <c r="M8075">
        <v>5996616</v>
      </c>
      <c r="N8075" t="s">
        <v>0</v>
      </c>
      <c r="O8075" t="s">
        <v>182</v>
      </c>
      <c r="P8075" t="s">
        <v>182</v>
      </c>
      <c r="Q8075" t="s">
        <v>78</v>
      </c>
      <c r="R8075" t="s">
        <v>70</v>
      </c>
    </row>
    <row r="8076" spans="1:19" x14ac:dyDescent="0.3">
      <c r="A8076" t="s">
        <v>14723</v>
      </c>
      <c r="B8076" t="s">
        <v>2460</v>
      </c>
      <c r="C8076" t="s">
        <v>22</v>
      </c>
      <c r="D8076" t="s">
        <v>1886</v>
      </c>
      <c r="E8076" t="s">
        <v>5693</v>
      </c>
      <c r="F8076">
        <v>4</v>
      </c>
      <c r="G8076">
        <v>108</v>
      </c>
      <c r="H8076">
        <v>3</v>
      </c>
      <c r="I8076">
        <v>0</v>
      </c>
      <c r="J8076">
        <v>0</v>
      </c>
      <c r="K8076" t="s">
        <v>25</v>
      </c>
      <c r="L8076">
        <v>328961</v>
      </c>
      <c r="M8076">
        <v>5996616</v>
      </c>
      <c r="N8076" t="s">
        <v>0</v>
      </c>
      <c r="O8076" t="s">
        <v>182</v>
      </c>
      <c r="P8076" t="s">
        <v>182</v>
      </c>
      <c r="Q8076" t="s">
        <v>78</v>
      </c>
      <c r="R8076" t="s">
        <v>70</v>
      </c>
    </row>
    <row r="8077" spans="1:19" x14ac:dyDescent="0.3">
      <c r="A8077" t="s">
        <v>14724</v>
      </c>
      <c r="B8077" t="s">
        <v>2460</v>
      </c>
      <c r="C8077" t="s">
        <v>5774</v>
      </c>
      <c r="D8077" t="s">
        <v>2460</v>
      </c>
      <c r="E8077" t="s">
        <v>2606</v>
      </c>
      <c r="F8077">
        <v>1</v>
      </c>
      <c r="G8077">
        <v>0</v>
      </c>
      <c r="H8077">
        <v>1</v>
      </c>
      <c r="I8077">
        <v>0</v>
      </c>
      <c r="J8077">
        <v>0</v>
      </c>
      <c r="K8077" t="s">
        <v>45</v>
      </c>
      <c r="L8077">
        <v>328946</v>
      </c>
      <c r="M8077">
        <v>91089</v>
      </c>
      <c r="N8077" t="s">
        <v>14725</v>
      </c>
      <c r="O8077" t="s">
        <v>182</v>
      </c>
      <c r="S8077" t="s">
        <v>5775</v>
      </c>
    </row>
    <row r="8078" spans="1:19" x14ac:dyDescent="0.3">
      <c r="A8078" t="s">
        <v>14726</v>
      </c>
      <c r="B8078" t="s">
        <v>2460</v>
      </c>
      <c r="C8078" t="s">
        <v>5774</v>
      </c>
      <c r="D8078" t="s">
        <v>2457</v>
      </c>
      <c r="E8078" t="s">
        <v>2460</v>
      </c>
      <c r="F8078">
        <v>1</v>
      </c>
      <c r="G8078">
        <v>0</v>
      </c>
      <c r="H8078">
        <v>1</v>
      </c>
      <c r="I8078">
        <v>0</v>
      </c>
      <c r="J8078">
        <v>0</v>
      </c>
      <c r="K8078" t="s">
        <v>25</v>
      </c>
      <c r="L8078">
        <v>328961</v>
      </c>
      <c r="M8078">
        <v>91089</v>
      </c>
      <c r="N8078" t="s">
        <v>14725</v>
      </c>
      <c r="O8078" t="s">
        <v>182</v>
      </c>
      <c r="S8078" t="s">
        <v>5775</v>
      </c>
    </row>
    <row r="8079" spans="1:19" x14ac:dyDescent="0.3">
      <c r="A8079" t="s">
        <v>14727</v>
      </c>
      <c r="B8079" t="s">
        <v>2460</v>
      </c>
      <c r="C8079" t="s">
        <v>22</v>
      </c>
      <c r="D8079" t="s">
        <v>1137</v>
      </c>
      <c r="E8079" t="s">
        <v>235</v>
      </c>
      <c r="F8079">
        <v>7</v>
      </c>
      <c r="G8079">
        <v>286.87</v>
      </c>
      <c r="H8079">
        <v>1</v>
      </c>
      <c r="I8079">
        <v>0</v>
      </c>
      <c r="J8079">
        <v>0</v>
      </c>
      <c r="K8079" t="s">
        <v>25</v>
      </c>
      <c r="L8079">
        <v>328584</v>
      </c>
      <c r="M8079">
        <v>6271057</v>
      </c>
      <c r="N8079" t="s">
        <v>11344</v>
      </c>
      <c r="O8079" t="s">
        <v>182</v>
      </c>
      <c r="P8079" t="s">
        <v>182</v>
      </c>
      <c r="Q8079" t="s">
        <v>78</v>
      </c>
      <c r="R8079" t="s">
        <v>983</v>
      </c>
    </row>
    <row r="8080" spans="1:19" x14ac:dyDescent="0.3">
      <c r="A8080" t="s">
        <v>14728</v>
      </c>
      <c r="B8080" t="s">
        <v>1534</v>
      </c>
      <c r="C8080" t="s">
        <v>1547</v>
      </c>
      <c r="D8080" t="s">
        <v>190</v>
      </c>
      <c r="E8080" t="s">
        <v>191</v>
      </c>
      <c r="F8080">
        <v>1</v>
      </c>
      <c r="G8080">
        <v>0</v>
      </c>
      <c r="H8080">
        <v>1</v>
      </c>
      <c r="I8080">
        <v>0</v>
      </c>
      <c r="J8080">
        <v>0</v>
      </c>
      <c r="K8080" t="s">
        <v>45</v>
      </c>
      <c r="L8080">
        <v>328874</v>
      </c>
      <c r="N8080" t="s">
        <v>3017</v>
      </c>
    </row>
    <row r="8081" spans="1:19" x14ac:dyDescent="0.3">
      <c r="A8081" t="s">
        <v>14729</v>
      </c>
      <c r="B8081" t="s">
        <v>2460</v>
      </c>
      <c r="C8081" t="s">
        <v>22</v>
      </c>
      <c r="D8081" t="s">
        <v>484</v>
      </c>
      <c r="E8081" t="s">
        <v>427</v>
      </c>
      <c r="F8081">
        <v>7</v>
      </c>
      <c r="G8081">
        <v>333.09</v>
      </c>
      <c r="H8081">
        <v>4</v>
      </c>
      <c r="I8081">
        <v>0</v>
      </c>
      <c r="J8081">
        <v>0</v>
      </c>
      <c r="K8081" t="s">
        <v>54</v>
      </c>
      <c r="L8081">
        <v>328586</v>
      </c>
      <c r="M8081">
        <v>5974580</v>
      </c>
      <c r="N8081" t="s">
        <v>14730</v>
      </c>
      <c r="O8081" t="s">
        <v>182</v>
      </c>
      <c r="P8081" t="s">
        <v>182</v>
      </c>
      <c r="Q8081" t="s">
        <v>78</v>
      </c>
      <c r="R8081" t="s">
        <v>983</v>
      </c>
    </row>
    <row r="8082" spans="1:19" x14ac:dyDescent="0.3">
      <c r="A8082" t="s">
        <v>14731</v>
      </c>
      <c r="B8082" t="s">
        <v>2460</v>
      </c>
      <c r="C8082" t="s">
        <v>22</v>
      </c>
      <c r="D8082" t="s">
        <v>2406</v>
      </c>
      <c r="E8082" t="s">
        <v>356</v>
      </c>
      <c r="F8082">
        <v>7</v>
      </c>
      <c r="G8082">
        <v>286.87</v>
      </c>
      <c r="H8082">
        <v>1</v>
      </c>
      <c r="I8082">
        <v>0</v>
      </c>
      <c r="J8082">
        <v>0</v>
      </c>
      <c r="K8082" t="s">
        <v>25</v>
      </c>
      <c r="L8082">
        <v>328961</v>
      </c>
      <c r="M8082">
        <v>6274025</v>
      </c>
      <c r="N8082" t="s">
        <v>14732</v>
      </c>
      <c r="O8082" t="s">
        <v>182</v>
      </c>
      <c r="P8082" t="s">
        <v>182</v>
      </c>
      <c r="Q8082" t="s">
        <v>78</v>
      </c>
      <c r="R8082" t="s">
        <v>983</v>
      </c>
    </row>
    <row r="8083" spans="1:19" x14ac:dyDescent="0.3">
      <c r="A8083" t="s">
        <v>14733</v>
      </c>
      <c r="B8083" t="s">
        <v>2460</v>
      </c>
      <c r="C8083" t="s">
        <v>22</v>
      </c>
      <c r="D8083" t="s">
        <v>356</v>
      </c>
      <c r="E8083" t="s">
        <v>1084</v>
      </c>
      <c r="F8083">
        <v>7</v>
      </c>
      <c r="G8083">
        <v>286.87</v>
      </c>
      <c r="H8083">
        <v>1</v>
      </c>
      <c r="I8083">
        <v>0</v>
      </c>
      <c r="J8083">
        <v>0</v>
      </c>
      <c r="K8083" t="s">
        <v>25</v>
      </c>
      <c r="L8083">
        <v>328961</v>
      </c>
      <c r="M8083">
        <v>6274025</v>
      </c>
      <c r="N8083" t="s">
        <v>14734</v>
      </c>
      <c r="O8083" t="s">
        <v>182</v>
      </c>
      <c r="P8083" t="s">
        <v>182</v>
      </c>
      <c r="Q8083" t="s">
        <v>78</v>
      </c>
      <c r="R8083" t="s">
        <v>983</v>
      </c>
    </row>
    <row r="8084" spans="1:19" x14ac:dyDescent="0.3">
      <c r="A8084" t="s">
        <v>14735</v>
      </c>
      <c r="B8084" t="s">
        <v>2460</v>
      </c>
      <c r="C8084" t="s">
        <v>5774</v>
      </c>
      <c r="D8084" t="s">
        <v>2460</v>
      </c>
      <c r="E8084" t="s">
        <v>2606</v>
      </c>
      <c r="F8084">
        <v>1</v>
      </c>
      <c r="G8084">
        <v>0</v>
      </c>
      <c r="H8084">
        <v>1</v>
      </c>
      <c r="I8084">
        <v>0</v>
      </c>
      <c r="J8084">
        <v>0</v>
      </c>
      <c r="K8084" t="s">
        <v>25</v>
      </c>
      <c r="L8084">
        <v>328918</v>
      </c>
      <c r="M8084">
        <v>91089</v>
      </c>
      <c r="N8084" t="s">
        <v>0</v>
      </c>
      <c r="O8084" t="s">
        <v>182</v>
      </c>
      <c r="S8084" t="s">
        <v>5775</v>
      </c>
    </row>
    <row r="8085" spans="1:19" x14ac:dyDescent="0.3">
      <c r="A8085" t="s">
        <v>14736</v>
      </c>
      <c r="B8085" t="s">
        <v>2460</v>
      </c>
      <c r="C8085" t="s">
        <v>22</v>
      </c>
      <c r="D8085" t="s">
        <v>1886</v>
      </c>
      <c r="E8085" t="s">
        <v>1887</v>
      </c>
      <c r="F8085">
        <v>1</v>
      </c>
      <c r="G8085">
        <v>24.25</v>
      </c>
      <c r="H8085">
        <v>2</v>
      </c>
      <c r="I8085">
        <v>0</v>
      </c>
      <c r="J8085">
        <v>0</v>
      </c>
      <c r="K8085" t="s">
        <v>45</v>
      </c>
      <c r="L8085">
        <v>328946</v>
      </c>
      <c r="M8085">
        <v>8513208</v>
      </c>
      <c r="N8085" t="s">
        <v>14737</v>
      </c>
      <c r="O8085" t="s">
        <v>182</v>
      </c>
      <c r="P8085" t="s">
        <v>182</v>
      </c>
      <c r="Q8085" t="s">
        <v>78</v>
      </c>
      <c r="R8085" t="s">
        <v>70</v>
      </c>
    </row>
    <row r="8086" spans="1:19" x14ac:dyDescent="0.3">
      <c r="A8086" t="s">
        <v>14738</v>
      </c>
      <c r="B8086" t="s">
        <v>1886</v>
      </c>
      <c r="C8086" t="s">
        <v>5774</v>
      </c>
      <c r="D8086" t="s">
        <v>1886</v>
      </c>
      <c r="E8086" t="s">
        <v>2817</v>
      </c>
      <c r="F8086">
        <v>48</v>
      </c>
      <c r="G8086">
        <v>0</v>
      </c>
      <c r="H8086">
        <v>1</v>
      </c>
      <c r="I8086">
        <v>0</v>
      </c>
      <c r="J8086">
        <v>0</v>
      </c>
      <c r="K8086" t="s">
        <v>45</v>
      </c>
      <c r="L8086">
        <v>328949</v>
      </c>
      <c r="M8086">
        <v>91089</v>
      </c>
      <c r="N8086" t="s">
        <v>10710</v>
      </c>
      <c r="O8086" t="s">
        <v>182</v>
      </c>
      <c r="S8086" t="s">
        <v>5831</v>
      </c>
    </row>
    <row r="8087" spans="1:19" x14ac:dyDescent="0.3">
      <c r="A8087" t="s">
        <v>14739</v>
      </c>
      <c r="B8087" t="s">
        <v>1886</v>
      </c>
      <c r="C8087" t="s">
        <v>5774</v>
      </c>
      <c r="D8087" t="s">
        <v>1886</v>
      </c>
      <c r="E8087" t="s">
        <v>1405</v>
      </c>
      <c r="F8087">
        <v>27</v>
      </c>
      <c r="G8087">
        <v>0</v>
      </c>
      <c r="H8087">
        <v>1</v>
      </c>
      <c r="I8087">
        <v>0</v>
      </c>
      <c r="J8087">
        <v>0</v>
      </c>
      <c r="K8087" t="s">
        <v>45</v>
      </c>
      <c r="L8087">
        <v>328951</v>
      </c>
      <c r="M8087">
        <v>91089</v>
      </c>
      <c r="N8087" t="s">
        <v>13066</v>
      </c>
      <c r="O8087" t="s">
        <v>182</v>
      </c>
      <c r="S8087" t="s">
        <v>5831</v>
      </c>
    </row>
    <row r="8088" spans="1:19" x14ac:dyDescent="0.3">
      <c r="A8088" t="s">
        <v>14740</v>
      </c>
      <c r="B8088" t="s">
        <v>258</v>
      </c>
      <c r="C8088" t="s">
        <v>1547</v>
      </c>
      <c r="D8088" t="s">
        <v>1497</v>
      </c>
      <c r="E8088" t="s">
        <v>368</v>
      </c>
      <c r="F8088">
        <v>1</v>
      </c>
      <c r="G8088">
        <v>0</v>
      </c>
      <c r="H8088">
        <v>1</v>
      </c>
      <c r="I8088">
        <v>0</v>
      </c>
      <c r="J8088">
        <v>0</v>
      </c>
      <c r="K8088" t="s">
        <v>45</v>
      </c>
      <c r="L8088">
        <v>328874</v>
      </c>
      <c r="N8088" t="s">
        <v>3017</v>
      </c>
    </row>
    <row r="8089" spans="1:19" x14ac:dyDescent="0.3">
      <c r="A8089" t="s">
        <v>14741</v>
      </c>
      <c r="B8089" t="s">
        <v>1886</v>
      </c>
      <c r="C8089" t="s">
        <v>5774</v>
      </c>
      <c r="D8089" t="s">
        <v>1886</v>
      </c>
      <c r="E8089" t="s">
        <v>65</v>
      </c>
      <c r="F8089">
        <v>44</v>
      </c>
      <c r="G8089">
        <v>0</v>
      </c>
      <c r="H8089">
        <v>1</v>
      </c>
      <c r="I8089">
        <v>0</v>
      </c>
      <c r="J8089">
        <v>0</v>
      </c>
      <c r="K8089" t="s">
        <v>25</v>
      </c>
      <c r="L8089">
        <v>328968</v>
      </c>
      <c r="M8089">
        <v>91089</v>
      </c>
      <c r="N8089" t="s">
        <v>14742</v>
      </c>
      <c r="O8089" t="s">
        <v>182</v>
      </c>
      <c r="S8089" t="s">
        <v>5831</v>
      </c>
    </row>
    <row r="8090" spans="1:19" x14ac:dyDescent="0.3">
      <c r="A8090" t="s">
        <v>14743</v>
      </c>
      <c r="B8090" t="s">
        <v>1886</v>
      </c>
      <c r="C8090" t="s">
        <v>5774</v>
      </c>
      <c r="D8090" t="s">
        <v>1886</v>
      </c>
      <c r="E8090" t="s">
        <v>1624</v>
      </c>
      <c r="F8090">
        <v>51</v>
      </c>
      <c r="G8090">
        <v>0</v>
      </c>
      <c r="H8090">
        <v>1</v>
      </c>
      <c r="I8090">
        <v>0</v>
      </c>
      <c r="J8090">
        <v>0</v>
      </c>
      <c r="K8090" t="s">
        <v>25</v>
      </c>
      <c r="L8090">
        <v>328972</v>
      </c>
      <c r="M8090">
        <v>91089</v>
      </c>
      <c r="N8090" t="s">
        <v>0</v>
      </c>
      <c r="O8090" t="s">
        <v>182</v>
      </c>
      <c r="S8090" t="s">
        <v>5831</v>
      </c>
    </row>
    <row r="8091" spans="1:19" x14ac:dyDescent="0.3">
      <c r="A8091" t="s">
        <v>14744</v>
      </c>
      <c r="B8091" t="s">
        <v>1886</v>
      </c>
      <c r="C8091" t="s">
        <v>5774</v>
      </c>
      <c r="D8091" t="s">
        <v>1886</v>
      </c>
      <c r="E8091" t="s">
        <v>1140</v>
      </c>
      <c r="F8091">
        <v>59</v>
      </c>
      <c r="G8091">
        <v>0</v>
      </c>
      <c r="H8091">
        <v>1</v>
      </c>
      <c r="I8091">
        <v>0</v>
      </c>
      <c r="J8091">
        <v>0</v>
      </c>
      <c r="K8091" t="s">
        <v>25</v>
      </c>
      <c r="L8091">
        <v>328973</v>
      </c>
      <c r="M8091">
        <v>91089</v>
      </c>
      <c r="N8091" t="s">
        <v>10710</v>
      </c>
      <c r="O8091" t="s">
        <v>182</v>
      </c>
      <c r="S8091" t="s">
        <v>5831</v>
      </c>
    </row>
    <row r="8092" spans="1:19" x14ac:dyDescent="0.3">
      <c r="A8092" t="s">
        <v>14745</v>
      </c>
      <c r="B8092" t="s">
        <v>1886</v>
      </c>
      <c r="C8092" t="s">
        <v>5774</v>
      </c>
      <c r="D8092" t="s">
        <v>1886</v>
      </c>
      <c r="E8092" t="s">
        <v>801</v>
      </c>
      <c r="F8092">
        <v>40</v>
      </c>
      <c r="G8092">
        <v>0</v>
      </c>
      <c r="H8092">
        <v>1</v>
      </c>
      <c r="I8092">
        <v>0</v>
      </c>
      <c r="J8092">
        <v>0</v>
      </c>
      <c r="K8092" t="s">
        <v>25</v>
      </c>
      <c r="L8092">
        <v>328584</v>
      </c>
      <c r="M8092">
        <v>91089</v>
      </c>
      <c r="N8092" t="s">
        <v>10710</v>
      </c>
      <c r="O8092" t="s">
        <v>182</v>
      </c>
      <c r="S8092" t="s">
        <v>5831</v>
      </c>
    </row>
    <row r="8093" spans="1:19" x14ac:dyDescent="0.3">
      <c r="A8093" t="s">
        <v>14746</v>
      </c>
      <c r="B8093" t="s">
        <v>1886</v>
      </c>
      <c r="C8093" t="s">
        <v>22</v>
      </c>
      <c r="D8093" t="s">
        <v>1886</v>
      </c>
      <c r="E8093" t="s">
        <v>5693</v>
      </c>
      <c r="F8093">
        <v>4</v>
      </c>
      <c r="G8093">
        <v>90</v>
      </c>
      <c r="H8093">
        <v>2</v>
      </c>
      <c r="I8093">
        <v>0</v>
      </c>
      <c r="J8093">
        <v>0</v>
      </c>
      <c r="K8093" t="s">
        <v>45</v>
      </c>
      <c r="L8093">
        <v>328948</v>
      </c>
      <c r="M8093">
        <v>5996616</v>
      </c>
      <c r="N8093" t="s">
        <v>5525</v>
      </c>
      <c r="O8093" t="s">
        <v>182</v>
      </c>
      <c r="P8093" t="s">
        <v>182</v>
      </c>
      <c r="Q8093" t="s">
        <v>78</v>
      </c>
      <c r="R8093" t="s">
        <v>70</v>
      </c>
    </row>
    <row r="8094" spans="1:19" x14ac:dyDescent="0.3">
      <c r="A8094" t="s">
        <v>14747</v>
      </c>
      <c r="B8094" t="s">
        <v>1886</v>
      </c>
      <c r="C8094" t="s">
        <v>22</v>
      </c>
      <c r="D8094" t="s">
        <v>7328</v>
      </c>
      <c r="E8094" t="s">
        <v>988</v>
      </c>
      <c r="F8094">
        <v>6</v>
      </c>
      <c r="G8094">
        <v>171.12</v>
      </c>
      <c r="H8094">
        <v>2</v>
      </c>
      <c r="I8094">
        <v>0</v>
      </c>
      <c r="J8094">
        <v>0</v>
      </c>
      <c r="K8094" t="s">
        <v>25</v>
      </c>
      <c r="L8094">
        <v>328965</v>
      </c>
      <c r="M8094">
        <v>8362931</v>
      </c>
      <c r="N8094" t="s">
        <v>14082</v>
      </c>
      <c r="O8094" t="s">
        <v>182</v>
      </c>
      <c r="P8094" t="s">
        <v>182</v>
      </c>
      <c r="Q8094" t="s">
        <v>78</v>
      </c>
      <c r="R8094" t="s">
        <v>70</v>
      </c>
    </row>
    <row r="8095" spans="1:19" x14ac:dyDescent="0.3">
      <c r="A8095" t="s">
        <v>14748</v>
      </c>
      <c r="B8095" t="s">
        <v>1887</v>
      </c>
      <c r="C8095" t="s">
        <v>5774</v>
      </c>
      <c r="D8095" t="s">
        <v>1887</v>
      </c>
      <c r="E8095" t="s">
        <v>1145</v>
      </c>
      <c r="F8095">
        <v>2</v>
      </c>
      <c r="G8095">
        <v>0</v>
      </c>
      <c r="H8095">
        <v>1</v>
      </c>
      <c r="I8095">
        <v>0</v>
      </c>
      <c r="J8095">
        <v>0</v>
      </c>
      <c r="K8095" t="s">
        <v>45</v>
      </c>
      <c r="L8095">
        <v>328528</v>
      </c>
      <c r="M8095">
        <v>91089</v>
      </c>
      <c r="N8095" t="s">
        <v>13066</v>
      </c>
      <c r="O8095" t="s">
        <v>182</v>
      </c>
      <c r="S8095" t="s">
        <v>5831</v>
      </c>
    </row>
    <row r="8096" spans="1:19" x14ac:dyDescent="0.3">
      <c r="A8096" t="s">
        <v>14749</v>
      </c>
      <c r="B8096" t="s">
        <v>1887</v>
      </c>
      <c r="C8096" t="s">
        <v>5774</v>
      </c>
      <c r="D8096" t="s">
        <v>1887</v>
      </c>
      <c r="E8096" t="s">
        <v>1145</v>
      </c>
      <c r="F8096">
        <v>2</v>
      </c>
      <c r="G8096">
        <v>0</v>
      </c>
      <c r="H8096">
        <v>1</v>
      </c>
      <c r="I8096">
        <v>0</v>
      </c>
      <c r="J8096">
        <v>0</v>
      </c>
      <c r="K8096" t="s">
        <v>25</v>
      </c>
      <c r="L8096">
        <v>328960</v>
      </c>
      <c r="M8096">
        <v>91089</v>
      </c>
      <c r="N8096" t="s">
        <v>13228</v>
      </c>
      <c r="O8096" t="s">
        <v>182</v>
      </c>
      <c r="S8096" t="s">
        <v>5831</v>
      </c>
    </row>
    <row r="8097" spans="1:19" x14ac:dyDescent="0.3">
      <c r="A8097" t="s">
        <v>14750</v>
      </c>
      <c r="B8097" t="s">
        <v>1887</v>
      </c>
      <c r="C8097" t="s">
        <v>22</v>
      </c>
      <c r="D8097" t="s">
        <v>841</v>
      </c>
      <c r="E8097" t="s">
        <v>1145</v>
      </c>
      <c r="F8097">
        <v>1</v>
      </c>
      <c r="G8097">
        <v>24.25</v>
      </c>
      <c r="H8097">
        <v>1</v>
      </c>
      <c r="I8097">
        <v>0</v>
      </c>
      <c r="J8097">
        <v>0</v>
      </c>
      <c r="K8097" t="s">
        <v>45</v>
      </c>
      <c r="L8097">
        <v>328885</v>
      </c>
      <c r="M8097">
        <v>8534622</v>
      </c>
      <c r="N8097" t="s">
        <v>14751</v>
      </c>
      <c r="O8097" t="s">
        <v>182</v>
      </c>
      <c r="P8097" t="s">
        <v>182</v>
      </c>
      <c r="Q8097" t="s">
        <v>78</v>
      </c>
      <c r="R8097" t="s">
        <v>70</v>
      </c>
    </row>
    <row r="8098" spans="1:19" x14ac:dyDescent="0.3">
      <c r="A8098" t="s">
        <v>14752</v>
      </c>
      <c r="B8098" t="s">
        <v>1887</v>
      </c>
      <c r="C8098" t="s">
        <v>22</v>
      </c>
      <c r="D8098" t="s">
        <v>841</v>
      </c>
      <c r="E8098" t="s">
        <v>987</v>
      </c>
      <c r="F8098">
        <v>7</v>
      </c>
      <c r="G8098">
        <v>157</v>
      </c>
      <c r="H8098">
        <v>2</v>
      </c>
      <c r="I8098">
        <v>0</v>
      </c>
      <c r="J8098">
        <v>0</v>
      </c>
      <c r="K8098" t="s">
        <v>45</v>
      </c>
      <c r="L8098">
        <v>328947</v>
      </c>
      <c r="M8098">
        <v>8536704</v>
      </c>
      <c r="N8098" t="s">
        <v>14753</v>
      </c>
      <c r="O8098" t="s">
        <v>182</v>
      </c>
      <c r="P8098" t="s">
        <v>182</v>
      </c>
      <c r="Q8098" t="s">
        <v>78</v>
      </c>
      <c r="R8098" t="s">
        <v>70</v>
      </c>
    </row>
    <row r="8099" spans="1:19" x14ac:dyDescent="0.3">
      <c r="A8099" t="s">
        <v>14754</v>
      </c>
      <c r="B8099" t="s">
        <v>1887</v>
      </c>
      <c r="C8099" t="s">
        <v>5774</v>
      </c>
      <c r="D8099" t="s">
        <v>987</v>
      </c>
      <c r="E8099" t="s">
        <v>3043</v>
      </c>
      <c r="F8099">
        <v>9</v>
      </c>
      <c r="G8099">
        <v>0</v>
      </c>
      <c r="H8099">
        <v>1</v>
      </c>
      <c r="I8099">
        <v>0</v>
      </c>
      <c r="J8099">
        <v>0</v>
      </c>
      <c r="K8099" t="s">
        <v>45</v>
      </c>
      <c r="L8099">
        <v>328947</v>
      </c>
      <c r="M8099">
        <v>91089</v>
      </c>
      <c r="N8099" t="s">
        <v>13066</v>
      </c>
      <c r="O8099" t="s">
        <v>182</v>
      </c>
      <c r="S8099" t="s">
        <v>5831</v>
      </c>
    </row>
    <row r="8100" spans="1:19" x14ac:dyDescent="0.3">
      <c r="A8100" t="s">
        <v>14755</v>
      </c>
      <c r="B8100" t="s">
        <v>841</v>
      </c>
      <c r="C8100" t="s">
        <v>22</v>
      </c>
      <c r="D8100" t="s">
        <v>841</v>
      </c>
      <c r="E8100" t="s">
        <v>5693</v>
      </c>
      <c r="F8100">
        <v>2</v>
      </c>
      <c r="G8100">
        <v>113.78</v>
      </c>
      <c r="H8100">
        <v>1</v>
      </c>
      <c r="I8100">
        <v>0</v>
      </c>
      <c r="J8100">
        <v>0</v>
      </c>
      <c r="K8100" t="s">
        <v>54</v>
      </c>
      <c r="L8100">
        <v>328586</v>
      </c>
      <c r="M8100">
        <v>8506232</v>
      </c>
      <c r="N8100" t="s">
        <v>14756</v>
      </c>
      <c r="O8100" t="s">
        <v>182</v>
      </c>
      <c r="P8100" t="s">
        <v>182</v>
      </c>
      <c r="Q8100" t="s">
        <v>78</v>
      </c>
      <c r="R8100" t="s">
        <v>70</v>
      </c>
    </row>
    <row r="8101" spans="1:19" x14ac:dyDescent="0.3">
      <c r="A8101" t="s">
        <v>14757</v>
      </c>
      <c r="B8101" t="s">
        <v>841</v>
      </c>
      <c r="C8101" t="s">
        <v>5774</v>
      </c>
      <c r="D8101" t="s">
        <v>841</v>
      </c>
      <c r="E8101" t="s">
        <v>1145</v>
      </c>
      <c r="F8101">
        <v>1</v>
      </c>
      <c r="G8101">
        <v>0</v>
      </c>
      <c r="H8101">
        <v>1</v>
      </c>
      <c r="I8101">
        <v>0</v>
      </c>
      <c r="J8101">
        <v>0</v>
      </c>
      <c r="K8101" t="s">
        <v>25</v>
      </c>
      <c r="L8101">
        <v>328967</v>
      </c>
      <c r="M8101">
        <v>91089</v>
      </c>
      <c r="N8101" t="s">
        <v>0</v>
      </c>
      <c r="O8101" t="s">
        <v>182</v>
      </c>
      <c r="S8101" t="s">
        <v>5775</v>
      </c>
    </row>
    <row r="8102" spans="1:19" x14ac:dyDescent="0.3">
      <c r="A8102" t="s">
        <v>14758</v>
      </c>
      <c r="B8102" t="s">
        <v>841</v>
      </c>
      <c r="C8102" t="s">
        <v>5774</v>
      </c>
      <c r="D8102" t="s">
        <v>841</v>
      </c>
      <c r="E8102" t="s">
        <v>7328</v>
      </c>
      <c r="F8102">
        <v>3</v>
      </c>
      <c r="G8102">
        <v>0</v>
      </c>
      <c r="H8102">
        <v>1</v>
      </c>
      <c r="I8102">
        <v>0</v>
      </c>
      <c r="J8102">
        <v>0</v>
      </c>
      <c r="K8102" t="s">
        <v>25</v>
      </c>
      <c r="L8102">
        <v>328582</v>
      </c>
      <c r="M8102">
        <v>91089</v>
      </c>
      <c r="N8102" t="s">
        <v>13066</v>
      </c>
      <c r="O8102" t="s">
        <v>182</v>
      </c>
      <c r="S8102" t="s">
        <v>5775</v>
      </c>
    </row>
    <row r="8103" spans="1:19" x14ac:dyDescent="0.3">
      <c r="A8103" t="s">
        <v>14759</v>
      </c>
      <c r="B8103" t="s">
        <v>841</v>
      </c>
      <c r="C8103" t="s">
        <v>5774</v>
      </c>
      <c r="D8103" t="s">
        <v>1145</v>
      </c>
      <c r="E8103" t="s">
        <v>7328</v>
      </c>
      <c r="F8103">
        <v>2</v>
      </c>
      <c r="G8103">
        <v>0</v>
      </c>
      <c r="H8103">
        <v>1</v>
      </c>
      <c r="I8103">
        <v>0</v>
      </c>
      <c r="J8103">
        <v>0</v>
      </c>
      <c r="K8103" t="s">
        <v>25</v>
      </c>
      <c r="L8103">
        <v>328960</v>
      </c>
      <c r="M8103">
        <v>91089</v>
      </c>
      <c r="N8103" t="s">
        <v>13066</v>
      </c>
      <c r="O8103" t="s">
        <v>182</v>
      </c>
      <c r="S8103" t="s">
        <v>5775</v>
      </c>
    </row>
    <row r="8104" spans="1:19" x14ac:dyDescent="0.3">
      <c r="A8104" t="s">
        <v>14760</v>
      </c>
      <c r="B8104" t="s">
        <v>1145</v>
      </c>
      <c r="C8104" t="s">
        <v>5774</v>
      </c>
      <c r="D8104" t="s">
        <v>1145</v>
      </c>
      <c r="E8104" t="s">
        <v>842</v>
      </c>
      <c r="F8104">
        <v>10</v>
      </c>
      <c r="G8104">
        <v>0</v>
      </c>
      <c r="H8104">
        <v>1</v>
      </c>
      <c r="I8104">
        <v>0</v>
      </c>
      <c r="J8104">
        <v>0</v>
      </c>
      <c r="K8104" t="s">
        <v>54</v>
      </c>
      <c r="L8104">
        <v>328935</v>
      </c>
      <c r="M8104">
        <v>91089</v>
      </c>
      <c r="N8104" t="s">
        <v>10573</v>
      </c>
      <c r="O8104" t="s">
        <v>182</v>
      </c>
      <c r="S8104" t="s">
        <v>5831</v>
      </c>
    </row>
    <row r="8105" spans="1:19" x14ac:dyDescent="0.3">
      <c r="A8105" t="s">
        <v>14761</v>
      </c>
      <c r="B8105" t="s">
        <v>1145</v>
      </c>
      <c r="C8105" t="s">
        <v>22</v>
      </c>
      <c r="D8105" t="s">
        <v>7328</v>
      </c>
      <c r="E8105" t="s">
        <v>250</v>
      </c>
      <c r="F8105">
        <v>1</v>
      </c>
      <c r="G8105">
        <v>0</v>
      </c>
      <c r="H8105">
        <v>1</v>
      </c>
      <c r="I8105">
        <v>0</v>
      </c>
      <c r="J8105">
        <v>0</v>
      </c>
      <c r="K8105" t="s">
        <v>25</v>
      </c>
      <c r="L8105">
        <v>328915</v>
      </c>
      <c r="M8105">
        <v>6794321</v>
      </c>
      <c r="N8105" t="s">
        <v>14762</v>
      </c>
      <c r="O8105" t="s">
        <v>182</v>
      </c>
      <c r="P8105" t="s">
        <v>182</v>
      </c>
      <c r="Q8105" t="s">
        <v>78</v>
      </c>
      <c r="R8105" t="s">
        <v>70</v>
      </c>
    </row>
    <row r="8106" spans="1:19" x14ac:dyDescent="0.3">
      <c r="A8106" t="s">
        <v>14763</v>
      </c>
      <c r="B8106" t="s">
        <v>1145</v>
      </c>
      <c r="C8106" t="s">
        <v>5774</v>
      </c>
      <c r="D8106" t="s">
        <v>1145</v>
      </c>
      <c r="E8106" t="s">
        <v>5693</v>
      </c>
      <c r="F8106">
        <v>1</v>
      </c>
      <c r="G8106">
        <v>0</v>
      </c>
      <c r="H8106">
        <v>1</v>
      </c>
      <c r="I8106">
        <v>0</v>
      </c>
      <c r="J8106">
        <v>0</v>
      </c>
      <c r="K8106" t="s">
        <v>54</v>
      </c>
      <c r="L8106">
        <v>328933</v>
      </c>
      <c r="M8106">
        <v>91089</v>
      </c>
      <c r="N8106" t="s">
        <v>12324</v>
      </c>
      <c r="O8106" t="s">
        <v>182</v>
      </c>
      <c r="S8106" t="s">
        <v>5831</v>
      </c>
    </row>
    <row r="8107" spans="1:19" x14ac:dyDescent="0.3">
      <c r="A8107" t="s">
        <v>14764</v>
      </c>
      <c r="B8107" t="s">
        <v>414</v>
      </c>
      <c r="C8107" t="s">
        <v>1547</v>
      </c>
      <c r="D8107" t="s">
        <v>414</v>
      </c>
      <c r="E8107" t="s">
        <v>415</v>
      </c>
      <c r="F8107">
        <v>1</v>
      </c>
      <c r="G8107">
        <v>0</v>
      </c>
      <c r="H8107">
        <v>1</v>
      </c>
      <c r="I8107">
        <v>0</v>
      </c>
      <c r="J8107">
        <v>0</v>
      </c>
      <c r="K8107" t="s">
        <v>45</v>
      </c>
      <c r="L8107">
        <v>328874</v>
      </c>
      <c r="N8107" t="s">
        <v>3017</v>
      </c>
    </row>
    <row r="8108" spans="1:19" x14ac:dyDescent="0.3">
      <c r="A8108" t="s">
        <v>14765</v>
      </c>
      <c r="B8108" t="s">
        <v>7328</v>
      </c>
      <c r="C8108" t="s">
        <v>22</v>
      </c>
      <c r="D8108" t="s">
        <v>2552</v>
      </c>
      <c r="E8108" t="s">
        <v>5504</v>
      </c>
      <c r="F8108">
        <v>5</v>
      </c>
      <c r="G8108">
        <v>170.4</v>
      </c>
      <c r="H8108">
        <v>3</v>
      </c>
      <c r="I8108">
        <v>0</v>
      </c>
      <c r="J8108">
        <v>0</v>
      </c>
      <c r="K8108" t="s">
        <v>25</v>
      </c>
      <c r="L8108">
        <v>328582</v>
      </c>
      <c r="M8108">
        <v>8568967</v>
      </c>
      <c r="N8108" t="s">
        <v>0</v>
      </c>
      <c r="O8108" t="s">
        <v>182</v>
      </c>
      <c r="P8108" t="s">
        <v>182</v>
      </c>
      <c r="Q8108" t="s">
        <v>78</v>
      </c>
      <c r="R8108" t="s">
        <v>70</v>
      </c>
    </row>
    <row r="8109" spans="1:19" x14ac:dyDescent="0.3">
      <c r="A8109" t="s">
        <v>14766</v>
      </c>
      <c r="B8109" t="s">
        <v>7328</v>
      </c>
      <c r="C8109" t="s">
        <v>22</v>
      </c>
      <c r="D8109" t="s">
        <v>2520</v>
      </c>
      <c r="E8109" t="s">
        <v>988</v>
      </c>
      <c r="F8109">
        <v>4</v>
      </c>
      <c r="G8109">
        <v>108</v>
      </c>
      <c r="H8109">
        <v>3</v>
      </c>
      <c r="I8109">
        <v>0</v>
      </c>
      <c r="J8109">
        <v>0</v>
      </c>
      <c r="K8109" t="s">
        <v>25</v>
      </c>
      <c r="L8109">
        <v>328960</v>
      </c>
      <c r="M8109">
        <v>5996616</v>
      </c>
      <c r="N8109" t="s">
        <v>0</v>
      </c>
      <c r="O8109" t="s">
        <v>182</v>
      </c>
      <c r="P8109" t="s">
        <v>182</v>
      </c>
      <c r="Q8109" t="s">
        <v>78</v>
      </c>
      <c r="R8109" t="s">
        <v>70</v>
      </c>
    </row>
    <row r="8110" spans="1:19" x14ac:dyDescent="0.3">
      <c r="A8110" t="s">
        <v>14767</v>
      </c>
      <c r="B8110" t="s">
        <v>7328</v>
      </c>
      <c r="C8110" t="s">
        <v>22</v>
      </c>
      <c r="D8110" t="s">
        <v>2520</v>
      </c>
      <c r="E8110" t="s">
        <v>987</v>
      </c>
      <c r="F8110">
        <v>2</v>
      </c>
      <c r="G8110">
        <v>50</v>
      </c>
      <c r="H8110">
        <v>2</v>
      </c>
      <c r="I8110">
        <v>0</v>
      </c>
      <c r="J8110">
        <v>0</v>
      </c>
      <c r="K8110" t="s">
        <v>45</v>
      </c>
      <c r="L8110">
        <v>328528</v>
      </c>
      <c r="M8110">
        <v>5996616</v>
      </c>
      <c r="N8110" t="s">
        <v>13182</v>
      </c>
      <c r="O8110" t="s">
        <v>182</v>
      </c>
      <c r="P8110" t="s">
        <v>182</v>
      </c>
      <c r="Q8110" t="s">
        <v>78</v>
      </c>
      <c r="R8110" t="s">
        <v>70</v>
      </c>
    </row>
    <row r="8111" spans="1:19" x14ac:dyDescent="0.3">
      <c r="A8111" t="s">
        <v>14768</v>
      </c>
      <c r="B8111" t="s">
        <v>250</v>
      </c>
      <c r="C8111" t="s">
        <v>22</v>
      </c>
      <c r="D8111" t="s">
        <v>7328</v>
      </c>
      <c r="E8111" t="s">
        <v>250</v>
      </c>
      <c r="F8111">
        <v>1</v>
      </c>
      <c r="G8111">
        <v>30</v>
      </c>
      <c r="H8111">
        <v>2</v>
      </c>
      <c r="I8111">
        <v>0</v>
      </c>
      <c r="J8111">
        <v>0</v>
      </c>
      <c r="K8111" t="s">
        <v>25</v>
      </c>
      <c r="L8111">
        <v>328900</v>
      </c>
      <c r="M8111">
        <v>8578070</v>
      </c>
      <c r="N8111" t="s">
        <v>0</v>
      </c>
      <c r="O8111" t="s">
        <v>182</v>
      </c>
      <c r="P8111" t="s">
        <v>182</v>
      </c>
      <c r="Q8111" t="s">
        <v>78</v>
      </c>
      <c r="R8111" t="s">
        <v>70</v>
      </c>
    </row>
    <row r="8112" spans="1:19" x14ac:dyDescent="0.3">
      <c r="A8112" t="s">
        <v>14769</v>
      </c>
      <c r="B8112" t="s">
        <v>2520</v>
      </c>
      <c r="C8112" t="s">
        <v>22</v>
      </c>
      <c r="D8112" t="s">
        <v>2520</v>
      </c>
      <c r="E8112" t="s">
        <v>3043</v>
      </c>
      <c r="F8112">
        <v>11</v>
      </c>
      <c r="G8112">
        <v>275</v>
      </c>
      <c r="H8112">
        <v>2</v>
      </c>
      <c r="I8112">
        <v>0</v>
      </c>
      <c r="J8112">
        <v>0</v>
      </c>
      <c r="K8112" t="s">
        <v>25</v>
      </c>
      <c r="L8112">
        <v>328597</v>
      </c>
      <c r="M8112">
        <v>7853884</v>
      </c>
      <c r="N8112" t="s">
        <v>14770</v>
      </c>
      <c r="O8112" t="s">
        <v>182</v>
      </c>
      <c r="P8112" t="s">
        <v>182</v>
      </c>
      <c r="Q8112" t="s">
        <v>78</v>
      </c>
      <c r="R8112" t="s">
        <v>70</v>
      </c>
    </row>
    <row r="8113" spans="1:19" x14ac:dyDescent="0.3">
      <c r="A8113" t="s">
        <v>14771</v>
      </c>
      <c r="B8113" t="s">
        <v>2520</v>
      </c>
      <c r="C8113" t="s">
        <v>5774</v>
      </c>
      <c r="D8113" t="s">
        <v>2520</v>
      </c>
      <c r="E8113" t="s">
        <v>2552</v>
      </c>
      <c r="F8113">
        <v>21</v>
      </c>
      <c r="G8113">
        <v>0</v>
      </c>
      <c r="H8113">
        <v>1</v>
      </c>
      <c r="I8113">
        <v>0</v>
      </c>
      <c r="J8113">
        <v>0</v>
      </c>
      <c r="K8113" t="s">
        <v>25</v>
      </c>
      <c r="L8113">
        <v>328970</v>
      </c>
      <c r="M8113">
        <v>91089</v>
      </c>
      <c r="N8113" t="s">
        <v>0</v>
      </c>
      <c r="O8113" t="s">
        <v>182</v>
      </c>
      <c r="S8113" t="s">
        <v>5831</v>
      </c>
    </row>
    <row r="8114" spans="1:19" x14ac:dyDescent="0.3">
      <c r="A8114" t="s">
        <v>14772</v>
      </c>
      <c r="B8114" t="s">
        <v>2521</v>
      </c>
      <c r="C8114" t="s">
        <v>5774</v>
      </c>
      <c r="D8114" t="s">
        <v>2520</v>
      </c>
      <c r="E8114" t="s">
        <v>1318</v>
      </c>
      <c r="F8114">
        <v>15</v>
      </c>
      <c r="G8114">
        <v>0</v>
      </c>
      <c r="H8114">
        <v>1</v>
      </c>
      <c r="I8114">
        <v>0</v>
      </c>
      <c r="J8114">
        <v>0</v>
      </c>
      <c r="K8114" t="s">
        <v>25</v>
      </c>
      <c r="L8114">
        <v>328964</v>
      </c>
      <c r="M8114">
        <v>91089</v>
      </c>
      <c r="N8114" t="s">
        <v>13066</v>
      </c>
      <c r="O8114" t="s">
        <v>182</v>
      </c>
      <c r="S8114" t="s">
        <v>5831</v>
      </c>
    </row>
    <row r="8115" spans="1:19" x14ac:dyDescent="0.3">
      <c r="A8115" t="s">
        <v>14773</v>
      </c>
      <c r="B8115" t="s">
        <v>2521</v>
      </c>
      <c r="C8115" t="s">
        <v>5774</v>
      </c>
      <c r="D8115" t="s">
        <v>2521</v>
      </c>
      <c r="E8115" t="s">
        <v>2816</v>
      </c>
      <c r="F8115">
        <v>2</v>
      </c>
      <c r="G8115">
        <v>0</v>
      </c>
      <c r="H8115">
        <v>1</v>
      </c>
      <c r="I8115">
        <v>0</v>
      </c>
      <c r="J8115">
        <v>0</v>
      </c>
      <c r="K8115" t="s">
        <v>54</v>
      </c>
      <c r="L8115">
        <v>328586</v>
      </c>
      <c r="M8115">
        <v>91089</v>
      </c>
      <c r="N8115" t="s">
        <v>10649</v>
      </c>
      <c r="O8115" t="s">
        <v>182</v>
      </c>
      <c r="S8115" t="s">
        <v>5831</v>
      </c>
    </row>
    <row r="8116" spans="1:19" x14ac:dyDescent="0.3">
      <c r="A8116" t="s">
        <v>14774</v>
      </c>
      <c r="B8116" t="s">
        <v>2521</v>
      </c>
      <c r="C8116" t="s">
        <v>5774</v>
      </c>
      <c r="D8116" t="s">
        <v>2521</v>
      </c>
      <c r="E8116" t="s">
        <v>7329</v>
      </c>
      <c r="F8116">
        <v>4</v>
      </c>
      <c r="G8116">
        <v>0</v>
      </c>
      <c r="H8116">
        <v>1</v>
      </c>
      <c r="I8116">
        <v>0</v>
      </c>
      <c r="J8116">
        <v>0</v>
      </c>
      <c r="K8116" t="s">
        <v>25</v>
      </c>
      <c r="L8116">
        <v>328961</v>
      </c>
      <c r="M8116">
        <v>91089</v>
      </c>
      <c r="N8116" t="s">
        <v>10649</v>
      </c>
      <c r="O8116" t="s">
        <v>182</v>
      </c>
      <c r="S8116" t="s">
        <v>5831</v>
      </c>
    </row>
    <row r="8117" spans="1:19" x14ac:dyDescent="0.3">
      <c r="A8117" t="s">
        <v>14775</v>
      </c>
      <c r="B8117" t="s">
        <v>2816</v>
      </c>
      <c r="C8117" t="s">
        <v>5774</v>
      </c>
      <c r="D8117" t="s">
        <v>2816</v>
      </c>
      <c r="E8117" t="s">
        <v>3940</v>
      </c>
      <c r="F8117">
        <v>9</v>
      </c>
      <c r="G8117">
        <v>0</v>
      </c>
      <c r="H8117">
        <v>1</v>
      </c>
      <c r="I8117">
        <v>0</v>
      </c>
      <c r="J8117">
        <v>0</v>
      </c>
      <c r="K8117" t="s">
        <v>25</v>
      </c>
      <c r="L8117">
        <v>328967</v>
      </c>
      <c r="M8117">
        <v>91089</v>
      </c>
      <c r="N8117" t="s">
        <v>13066</v>
      </c>
      <c r="O8117" t="s">
        <v>182</v>
      </c>
      <c r="S8117" t="s">
        <v>5831</v>
      </c>
    </row>
    <row r="8118" spans="1:19" x14ac:dyDescent="0.3">
      <c r="A8118" t="s">
        <v>14776</v>
      </c>
      <c r="B8118" t="s">
        <v>2816</v>
      </c>
      <c r="C8118" t="s">
        <v>22</v>
      </c>
      <c r="D8118" t="s">
        <v>988</v>
      </c>
      <c r="E8118" t="s">
        <v>8775</v>
      </c>
      <c r="F8118">
        <v>3</v>
      </c>
      <c r="G8118">
        <v>73.709999999999994</v>
      </c>
      <c r="H8118">
        <v>3</v>
      </c>
      <c r="I8118">
        <v>0</v>
      </c>
      <c r="J8118">
        <v>0</v>
      </c>
      <c r="K8118" t="s">
        <v>25</v>
      </c>
      <c r="L8118">
        <v>328965</v>
      </c>
      <c r="M8118">
        <v>6659495</v>
      </c>
      <c r="N8118" t="s">
        <v>14777</v>
      </c>
      <c r="O8118" t="s">
        <v>182</v>
      </c>
      <c r="P8118" t="s">
        <v>182</v>
      </c>
      <c r="Q8118" t="s">
        <v>78</v>
      </c>
      <c r="R8118" t="s">
        <v>70</v>
      </c>
    </row>
    <row r="8119" spans="1:19" x14ac:dyDescent="0.3">
      <c r="A8119" t="s">
        <v>14778</v>
      </c>
      <c r="B8119" t="s">
        <v>2816</v>
      </c>
      <c r="C8119" t="s">
        <v>5774</v>
      </c>
      <c r="D8119" t="s">
        <v>988</v>
      </c>
      <c r="E8119" t="s">
        <v>6071</v>
      </c>
      <c r="F8119">
        <v>6</v>
      </c>
      <c r="G8119">
        <v>0</v>
      </c>
      <c r="H8119">
        <v>1</v>
      </c>
      <c r="I8119">
        <v>0</v>
      </c>
      <c r="J8119">
        <v>0</v>
      </c>
      <c r="K8119" t="s">
        <v>25</v>
      </c>
      <c r="L8119">
        <v>328962</v>
      </c>
      <c r="M8119">
        <v>91089</v>
      </c>
      <c r="N8119" t="s">
        <v>10610</v>
      </c>
      <c r="O8119" t="s">
        <v>182</v>
      </c>
      <c r="S8119" t="s">
        <v>5818</v>
      </c>
    </row>
    <row r="8120" spans="1:19" x14ac:dyDescent="0.3">
      <c r="A8120" t="s">
        <v>14779</v>
      </c>
      <c r="B8120" t="s">
        <v>988</v>
      </c>
      <c r="C8120" t="s">
        <v>22</v>
      </c>
      <c r="D8120" t="s">
        <v>8775</v>
      </c>
      <c r="E8120" t="s">
        <v>3043</v>
      </c>
      <c r="F8120">
        <v>4</v>
      </c>
      <c r="G8120">
        <v>154.80000000000001</v>
      </c>
      <c r="H8120">
        <v>5</v>
      </c>
      <c r="I8120">
        <v>0</v>
      </c>
      <c r="J8120">
        <v>0</v>
      </c>
      <c r="K8120" t="s">
        <v>54</v>
      </c>
      <c r="L8120">
        <v>328587</v>
      </c>
      <c r="M8120">
        <v>5996616</v>
      </c>
      <c r="N8120" t="s">
        <v>11039</v>
      </c>
      <c r="O8120" t="s">
        <v>182</v>
      </c>
      <c r="P8120" t="s">
        <v>182</v>
      </c>
      <c r="Q8120" t="s">
        <v>78</v>
      </c>
      <c r="R8120" t="s">
        <v>70</v>
      </c>
    </row>
    <row r="8121" spans="1:19" x14ac:dyDescent="0.3">
      <c r="A8121" t="s">
        <v>14780</v>
      </c>
      <c r="B8121" t="s">
        <v>988</v>
      </c>
      <c r="C8121" t="s">
        <v>22</v>
      </c>
      <c r="D8121" t="s">
        <v>8775</v>
      </c>
      <c r="E8121" t="s">
        <v>3043</v>
      </c>
      <c r="F8121">
        <v>4</v>
      </c>
      <c r="G8121">
        <v>90</v>
      </c>
      <c r="H8121">
        <v>2</v>
      </c>
      <c r="I8121">
        <v>0</v>
      </c>
      <c r="J8121">
        <v>0</v>
      </c>
      <c r="K8121" t="s">
        <v>45</v>
      </c>
      <c r="L8121">
        <v>328950</v>
      </c>
      <c r="M8121">
        <v>5996616</v>
      </c>
      <c r="N8121" t="s">
        <v>0</v>
      </c>
      <c r="O8121" t="s">
        <v>182</v>
      </c>
      <c r="P8121" t="s">
        <v>182</v>
      </c>
      <c r="Q8121" t="s">
        <v>78</v>
      </c>
      <c r="R8121" t="s">
        <v>70</v>
      </c>
    </row>
    <row r="8122" spans="1:19" x14ac:dyDescent="0.3">
      <c r="A8122" t="s">
        <v>14781</v>
      </c>
      <c r="B8122" t="s">
        <v>988</v>
      </c>
      <c r="C8122" t="s">
        <v>22</v>
      </c>
      <c r="D8122" t="s">
        <v>251</v>
      </c>
      <c r="E8122" t="s">
        <v>3043</v>
      </c>
      <c r="F8122">
        <v>3</v>
      </c>
      <c r="G8122">
        <v>81</v>
      </c>
      <c r="H8122">
        <v>3</v>
      </c>
      <c r="I8122">
        <v>0</v>
      </c>
      <c r="J8122">
        <v>0</v>
      </c>
      <c r="K8122" t="s">
        <v>25</v>
      </c>
      <c r="L8122">
        <v>328960</v>
      </c>
      <c r="M8122">
        <v>5996616</v>
      </c>
      <c r="N8122" t="s">
        <v>0</v>
      </c>
      <c r="O8122" t="s">
        <v>182</v>
      </c>
      <c r="P8122" t="s">
        <v>182</v>
      </c>
      <c r="Q8122" t="s">
        <v>78</v>
      </c>
      <c r="R8122" t="s">
        <v>70</v>
      </c>
    </row>
    <row r="8123" spans="1:19" x14ac:dyDescent="0.3">
      <c r="A8123" t="s">
        <v>14782</v>
      </c>
      <c r="B8123" t="s">
        <v>31</v>
      </c>
      <c r="C8123" t="s">
        <v>1547</v>
      </c>
      <c r="D8123" t="s">
        <v>2600</v>
      </c>
      <c r="E8123" t="s">
        <v>1036</v>
      </c>
      <c r="F8123">
        <v>1</v>
      </c>
      <c r="G8123">
        <v>0</v>
      </c>
      <c r="H8123">
        <v>1</v>
      </c>
      <c r="I8123">
        <v>0</v>
      </c>
      <c r="J8123">
        <v>0</v>
      </c>
      <c r="K8123" t="s">
        <v>45</v>
      </c>
      <c r="L8123">
        <v>328874</v>
      </c>
      <c r="N8123" t="s">
        <v>3017</v>
      </c>
    </row>
    <row r="8124" spans="1:19" x14ac:dyDescent="0.3">
      <c r="A8124" t="s">
        <v>14783</v>
      </c>
      <c r="B8124" t="s">
        <v>7329</v>
      </c>
      <c r="C8124" t="s">
        <v>5774</v>
      </c>
      <c r="D8124" t="s">
        <v>3043</v>
      </c>
      <c r="E8124" t="s">
        <v>2420</v>
      </c>
      <c r="F8124">
        <v>11</v>
      </c>
      <c r="G8124">
        <v>0</v>
      </c>
      <c r="H8124">
        <v>1</v>
      </c>
      <c r="I8124">
        <v>0</v>
      </c>
      <c r="J8124">
        <v>0</v>
      </c>
      <c r="K8124" t="s">
        <v>45</v>
      </c>
      <c r="L8124">
        <v>328950</v>
      </c>
      <c r="M8124">
        <v>91089</v>
      </c>
      <c r="N8124" t="s">
        <v>13066</v>
      </c>
      <c r="O8124" t="s">
        <v>182</v>
      </c>
      <c r="S8124" t="s">
        <v>5831</v>
      </c>
    </row>
    <row r="8125" spans="1:19" x14ac:dyDescent="0.3">
      <c r="A8125" t="s">
        <v>14784</v>
      </c>
      <c r="B8125" t="s">
        <v>7329</v>
      </c>
      <c r="C8125" t="s">
        <v>5774</v>
      </c>
      <c r="D8125" t="s">
        <v>988</v>
      </c>
      <c r="E8125" t="s">
        <v>343</v>
      </c>
      <c r="F8125">
        <v>54</v>
      </c>
      <c r="G8125">
        <v>0</v>
      </c>
      <c r="H8125">
        <v>1</v>
      </c>
      <c r="I8125">
        <v>0</v>
      </c>
      <c r="J8125">
        <v>0</v>
      </c>
      <c r="K8125" t="s">
        <v>54</v>
      </c>
      <c r="L8125">
        <v>328586</v>
      </c>
      <c r="M8125">
        <v>91089</v>
      </c>
      <c r="N8125" t="s">
        <v>13328</v>
      </c>
      <c r="O8125" t="s">
        <v>182</v>
      </c>
      <c r="S8125" t="s">
        <v>5831</v>
      </c>
    </row>
    <row r="8126" spans="1:19" x14ac:dyDescent="0.3">
      <c r="A8126" t="s">
        <v>14785</v>
      </c>
      <c r="B8126" t="s">
        <v>7329</v>
      </c>
      <c r="C8126" t="s">
        <v>5774</v>
      </c>
      <c r="D8126" t="s">
        <v>842</v>
      </c>
      <c r="E8126" t="s">
        <v>8775</v>
      </c>
      <c r="F8126">
        <v>1</v>
      </c>
      <c r="G8126">
        <v>0</v>
      </c>
      <c r="H8126">
        <v>1</v>
      </c>
      <c r="I8126">
        <v>0</v>
      </c>
      <c r="J8126">
        <v>0</v>
      </c>
      <c r="K8126" t="s">
        <v>39</v>
      </c>
      <c r="L8126">
        <v>328588</v>
      </c>
      <c r="M8126">
        <v>91089</v>
      </c>
      <c r="N8126" t="s">
        <v>10569</v>
      </c>
      <c r="O8126" t="s">
        <v>182</v>
      </c>
      <c r="S8126" t="s">
        <v>5775</v>
      </c>
    </row>
    <row r="8127" spans="1:19" x14ac:dyDescent="0.3">
      <c r="A8127" t="s">
        <v>14786</v>
      </c>
      <c r="B8127" t="s">
        <v>251</v>
      </c>
      <c r="C8127" t="s">
        <v>5774</v>
      </c>
      <c r="D8127" t="s">
        <v>8775</v>
      </c>
      <c r="E8127" t="s">
        <v>3043</v>
      </c>
      <c r="F8127">
        <v>4</v>
      </c>
      <c r="G8127">
        <v>0</v>
      </c>
      <c r="H8127">
        <v>1</v>
      </c>
      <c r="I8127">
        <v>0</v>
      </c>
      <c r="J8127">
        <v>0</v>
      </c>
      <c r="K8127" t="s">
        <v>25</v>
      </c>
      <c r="L8127">
        <v>328965</v>
      </c>
      <c r="M8127">
        <v>91089</v>
      </c>
      <c r="N8127" t="s">
        <v>13066</v>
      </c>
      <c r="O8127" t="s">
        <v>182</v>
      </c>
      <c r="S8127" t="s">
        <v>5831</v>
      </c>
    </row>
    <row r="8128" spans="1:19" x14ac:dyDescent="0.3">
      <c r="A8128" t="s">
        <v>14787</v>
      </c>
      <c r="B8128" t="s">
        <v>268</v>
      </c>
      <c r="C8128" t="s">
        <v>1547</v>
      </c>
      <c r="D8128" t="s">
        <v>1497</v>
      </c>
      <c r="E8128" t="s">
        <v>368</v>
      </c>
      <c r="F8128">
        <v>1</v>
      </c>
      <c r="G8128">
        <v>0</v>
      </c>
      <c r="H8128">
        <v>1</v>
      </c>
      <c r="I8128">
        <v>0</v>
      </c>
      <c r="J8128">
        <v>0</v>
      </c>
      <c r="K8128" t="s">
        <v>45</v>
      </c>
      <c r="L8128">
        <v>328874</v>
      </c>
      <c r="N8128" t="s">
        <v>3017</v>
      </c>
    </row>
    <row r="8129" spans="1:19" x14ac:dyDescent="0.3">
      <c r="A8129" t="s">
        <v>14788</v>
      </c>
      <c r="B8129" t="s">
        <v>409</v>
      </c>
      <c r="C8129" t="s">
        <v>1547</v>
      </c>
      <c r="D8129" t="s">
        <v>1000</v>
      </c>
      <c r="E8129" t="s">
        <v>431</v>
      </c>
      <c r="F8129">
        <v>1</v>
      </c>
      <c r="G8129">
        <v>0</v>
      </c>
      <c r="H8129">
        <v>1</v>
      </c>
      <c r="I8129">
        <v>0</v>
      </c>
      <c r="J8129">
        <v>0</v>
      </c>
      <c r="K8129" t="s">
        <v>45</v>
      </c>
      <c r="L8129">
        <v>328874</v>
      </c>
      <c r="N8129" t="s">
        <v>3017</v>
      </c>
    </row>
    <row r="8130" spans="1:19" x14ac:dyDescent="0.3">
      <c r="A8130" t="s">
        <v>14789</v>
      </c>
      <c r="B8130" t="s">
        <v>235</v>
      </c>
      <c r="C8130" t="s">
        <v>1547</v>
      </c>
      <c r="D8130" t="s">
        <v>37</v>
      </c>
      <c r="E8130" t="s">
        <v>809</v>
      </c>
      <c r="F8130">
        <v>1</v>
      </c>
      <c r="G8130">
        <v>0</v>
      </c>
      <c r="H8130">
        <v>1</v>
      </c>
      <c r="I8130">
        <v>0</v>
      </c>
      <c r="J8130">
        <v>0</v>
      </c>
      <c r="K8130" t="s">
        <v>45</v>
      </c>
      <c r="L8130">
        <v>328874</v>
      </c>
      <c r="N8130" t="s">
        <v>3017</v>
      </c>
    </row>
    <row r="8131" spans="1:19" x14ac:dyDescent="0.3">
      <c r="A8131" t="s">
        <v>14790</v>
      </c>
      <c r="B8131" t="s">
        <v>3387</v>
      </c>
      <c r="C8131" t="s">
        <v>5774</v>
      </c>
      <c r="D8131" t="s">
        <v>3387</v>
      </c>
      <c r="E8131" t="s">
        <v>209</v>
      </c>
      <c r="F8131">
        <v>27</v>
      </c>
      <c r="G8131">
        <v>0</v>
      </c>
      <c r="H8131">
        <v>1</v>
      </c>
      <c r="I8131">
        <v>0</v>
      </c>
      <c r="J8131">
        <v>0</v>
      </c>
      <c r="K8131" t="s">
        <v>54</v>
      </c>
      <c r="L8131">
        <v>328974</v>
      </c>
      <c r="M8131">
        <v>91089</v>
      </c>
      <c r="N8131" t="s">
        <v>14791</v>
      </c>
      <c r="O8131" t="s">
        <v>182</v>
      </c>
      <c r="S8131" t="s">
        <v>5775</v>
      </c>
    </row>
    <row r="8132" spans="1:19" x14ac:dyDescent="0.3">
      <c r="A8132" t="s">
        <v>14792</v>
      </c>
      <c r="B8132" t="s">
        <v>3387</v>
      </c>
      <c r="C8132" t="s">
        <v>5774</v>
      </c>
      <c r="D8132" t="s">
        <v>3387</v>
      </c>
      <c r="E8132" t="s">
        <v>6071</v>
      </c>
      <c r="F8132">
        <v>1</v>
      </c>
      <c r="G8132">
        <v>0</v>
      </c>
      <c r="H8132">
        <v>1</v>
      </c>
      <c r="I8132">
        <v>0</v>
      </c>
      <c r="J8132">
        <v>0</v>
      </c>
      <c r="K8132" t="s">
        <v>25</v>
      </c>
      <c r="L8132">
        <v>328966</v>
      </c>
      <c r="M8132">
        <v>91089</v>
      </c>
      <c r="N8132" t="s">
        <v>10689</v>
      </c>
      <c r="O8132" t="s">
        <v>182</v>
      </c>
      <c r="P8132" t="s">
        <v>182</v>
      </c>
      <c r="Q8132" t="s">
        <v>78</v>
      </c>
    </row>
    <row r="8133" spans="1:19" x14ac:dyDescent="0.3">
      <c r="A8133" t="s">
        <v>14793</v>
      </c>
      <c r="B8133" t="s">
        <v>3387</v>
      </c>
      <c r="C8133" t="s">
        <v>5774</v>
      </c>
      <c r="D8133" t="s">
        <v>6071</v>
      </c>
      <c r="E8133" t="s">
        <v>3043</v>
      </c>
      <c r="F8133">
        <v>1</v>
      </c>
      <c r="G8133">
        <v>0</v>
      </c>
      <c r="H8133">
        <v>1</v>
      </c>
      <c r="I8133">
        <v>0</v>
      </c>
      <c r="J8133">
        <v>0</v>
      </c>
      <c r="K8133" t="s">
        <v>25</v>
      </c>
      <c r="L8133">
        <v>328966</v>
      </c>
      <c r="M8133">
        <v>91089</v>
      </c>
      <c r="N8133" t="s">
        <v>13066</v>
      </c>
      <c r="O8133" t="s">
        <v>182</v>
      </c>
      <c r="S8133" t="s">
        <v>5775</v>
      </c>
    </row>
    <row r="8134" spans="1:19" x14ac:dyDescent="0.3">
      <c r="A8134" t="s">
        <v>14794</v>
      </c>
      <c r="B8134" t="s">
        <v>3043</v>
      </c>
      <c r="C8134" t="s">
        <v>22</v>
      </c>
      <c r="D8134" t="s">
        <v>2985</v>
      </c>
      <c r="E8134" t="s">
        <v>802</v>
      </c>
      <c r="F8134">
        <v>9</v>
      </c>
      <c r="G8134">
        <v>233</v>
      </c>
      <c r="H8134">
        <v>1</v>
      </c>
      <c r="I8134">
        <v>0</v>
      </c>
      <c r="J8134">
        <v>0</v>
      </c>
      <c r="K8134" t="s">
        <v>45</v>
      </c>
      <c r="L8134">
        <v>328871</v>
      </c>
      <c r="M8134">
        <v>8698664</v>
      </c>
      <c r="N8134" t="s">
        <v>0</v>
      </c>
      <c r="O8134" t="s">
        <v>182</v>
      </c>
      <c r="P8134" t="s">
        <v>182</v>
      </c>
      <c r="Q8134" t="s">
        <v>78</v>
      </c>
      <c r="R8134" t="s">
        <v>70</v>
      </c>
    </row>
    <row r="8135" spans="1:19" x14ac:dyDescent="0.3">
      <c r="A8135" t="s">
        <v>14795</v>
      </c>
      <c r="B8135" t="s">
        <v>3043</v>
      </c>
      <c r="C8135" t="s">
        <v>22</v>
      </c>
      <c r="D8135" t="s">
        <v>252</v>
      </c>
      <c r="E8135" t="s">
        <v>2985</v>
      </c>
      <c r="F8135">
        <v>11</v>
      </c>
      <c r="G8135">
        <v>275</v>
      </c>
      <c r="H8135">
        <v>2</v>
      </c>
      <c r="I8135">
        <v>0</v>
      </c>
      <c r="J8135">
        <v>0</v>
      </c>
      <c r="K8135" t="s">
        <v>25</v>
      </c>
      <c r="L8135">
        <v>328597</v>
      </c>
      <c r="M8135">
        <v>7853884</v>
      </c>
      <c r="N8135" t="s">
        <v>14796</v>
      </c>
      <c r="O8135" t="s">
        <v>182</v>
      </c>
      <c r="P8135" t="s">
        <v>182</v>
      </c>
      <c r="Q8135" t="s">
        <v>78</v>
      </c>
      <c r="R8135" t="s">
        <v>70</v>
      </c>
    </row>
    <row r="8136" spans="1:19" x14ac:dyDescent="0.3">
      <c r="A8136" t="s">
        <v>14797</v>
      </c>
      <c r="B8136" t="s">
        <v>3043</v>
      </c>
      <c r="C8136" t="s">
        <v>5774</v>
      </c>
      <c r="D8136" t="s">
        <v>1378</v>
      </c>
      <c r="E8136" t="s">
        <v>2420</v>
      </c>
      <c r="F8136">
        <v>9</v>
      </c>
      <c r="G8136">
        <v>0</v>
      </c>
      <c r="H8136">
        <v>1</v>
      </c>
      <c r="I8136">
        <v>0</v>
      </c>
      <c r="J8136">
        <v>0</v>
      </c>
      <c r="K8136" t="s">
        <v>45</v>
      </c>
      <c r="L8136">
        <v>328947</v>
      </c>
      <c r="M8136">
        <v>91089</v>
      </c>
      <c r="N8136" t="s">
        <v>12564</v>
      </c>
      <c r="O8136" t="s">
        <v>182</v>
      </c>
      <c r="P8136" t="s">
        <v>182</v>
      </c>
      <c r="Q8136" t="s">
        <v>78</v>
      </c>
      <c r="S8136" t="s">
        <v>10913</v>
      </c>
    </row>
    <row r="8137" spans="1:19" x14ac:dyDescent="0.3">
      <c r="A8137" t="s">
        <v>14798</v>
      </c>
      <c r="B8137" t="s">
        <v>3043</v>
      </c>
      <c r="C8137" t="s">
        <v>22</v>
      </c>
      <c r="D8137" t="s">
        <v>252</v>
      </c>
      <c r="E8137" t="s">
        <v>3583</v>
      </c>
      <c r="F8137">
        <v>3</v>
      </c>
      <c r="G8137">
        <v>72</v>
      </c>
      <c r="H8137">
        <v>2</v>
      </c>
      <c r="I8137">
        <v>0</v>
      </c>
      <c r="J8137">
        <v>0</v>
      </c>
      <c r="K8137" t="s">
        <v>45</v>
      </c>
      <c r="L8137">
        <v>328954</v>
      </c>
      <c r="M8137">
        <v>8701626</v>
      </c>
      <c r="N8137" t="s">
        <v>0</v>
      </c>
      <c r="O8137" t="s">
        <v>182</v>
      </c>
      <c r="P8137" t="s">
        <v>182</v>
      </c>
      <c r="Q8137" t="s">
        <v>78</v>
      </c>
      <c r="R8137" t="s">
        <v>70</v>
      </c>
    </row>
    <row r="8138" spans="1:19" x14ac:dyDescent="0.3">
      <c r="A8138" t="s">
        <v>14799</v>
      </c>
      <c r="B8138" t="s">
        <v>3043</v>
      </c>
      <c r="C8138" t="s">
        <v>22</v>
      </c>
      <c r="D8138" t="s">
        <v>252</v>
      </c>
      <c r="E8138" t="s">
        <v>1319</v>
      </c>
      <c r="F8138">
        <v>2</v>
      </c>
      <c r="G8138">
        <v>50</v>
      </c>
      <c r="H8138">
        <v>2</v>
      </c>
      <c r="I8138">
        <v>0</v>
      </c>
      <c r="J8138">
        <v>0</v>
      </c>
      <c r="K8138" t="s">
        <v>45</v>
      </c>
      <c r="L8138">
        <v>328957</v>
      </c>
      <c r="M8138">
        <v>5996616</v>
      </c>
      <c r="N8138" t="s">
        <v>0</v>
      </c>
      <c r="O8138" t="s">
        <v>182</v>
      </c>
      <c r="P8138" t="s">
        <v>182</v>
      </c>
      <c r="Q8138" t="s">
        <v>78</v>
      </c>
      <c r="R8138" t="s">
        <v>70</v>
      </c>
    </row>
    <row r="8139" spans="1:19" x14ac:dyDescent="0.3">
      <c r="A8139" t="s">
        <v>14800</v>
      </c>
      <c r="B8139" t="s">
        <v>3043</v>
      </c>
      <c r="C8139" t="s">
        <v>22</v>
      </c>
      <c r="D8139" t="s">
        <v>252</v>
      </c>
      <c r="E8139" t="s">
        <v>1403</v>
      </c>
      <c r="F8139">
        <v>4</v>
      </c>
      <c r="G8139">
        <v>108</v>
      </c>
      <c r="H8139">
        <v>3</v>
      </c>
      <c r="I8139">
        <v>0</v>
      </c>
      <c r="J8139">
        <v>0</v>
      </c>
      <c r="K8139" t="s">
        <v>25</v>
      </c>
      <c r="L8139">
        <v>328960</v>
      </c>
      <c r="M8139">
        <v>5996616</v>
      </c>
      <c r="N8139" t="s">
        <v>0</v>
      </c>
      <c r="O8139" t="s">
        <v>182</v>
      </c>
      <c r="P8139" t="s">
        <v>182</v>
      </c>
      <c r="Q8139" t="s">
        <v>78</v>
      </c>
      <c r="R8139" t="s">
        <v>70</v>
      </c>
    </row>
    <row r="8140" spans="1:19" x14ac:dyDescent="0.3">
      <c r="A8140" t="s">
        <v>14801</v>
      </c>
      <c r="B8140" t="s">
        <v>3043</v>
      </c>
      <c r="C8140" t="s">
        <v>22</v>
      </c>
      <c r="D8140" t="s">
        <v>252</v>
      </c>
      <c r="E8140" t="s">
        <v>1403</v>
      </c>
      <c r="F8140">
        <v>4</v>
      </c>
      <c r="G8140">
        <v>108</v>
      </c>
      <c r="H8140">
        <v>3</v>
      </c>
      <c r="I8140">
        <v>0</v>
      </c>
      <c r="J8140">
        <v>0</v>
      </c>
      <c r="K8140" t="s">
        <v>25</v>
      </c>
      <c r="L8140">
        <v>328966</v>
      </c>
      <c r="M8140">
        <v>5996616</v>
      </c>
      <c r="N8140" t="s">
        <v>13182</v>
      </c>
      <c r="O8140" t="s">
        <v>182</v>
      </c>
      <c r="P8140" t="s">
        <v>182</v>
      </c>
      <c r="Q8140" t="s">
        <v>78</v>
      </c>
      <c r="R8140" t="s">
        <v>70</v>
      </c>
    </row>
    <row r="8141" spans="1:19" x14ac:dyDescent="0.3">
      <c r="A8141" t="s">
        <v>14802</v>
      </c>
      <c r="B8141" t="s">
        <v>1378</v>
      </c>
      <c r="C8141" t="s">
        <v>5774</v>
      </c>
      <c r="D8141" t="s">
        <v>252</v>
      </c>
      <c r="E8141" t="s">
        <v>1318</v>
      </c>
      <c r="F8141">
        <v>1</v>
      </c>
      <c r="G8141">
        <v>0</v>
      </c>
      <c r="H8141">
        <v>1</v>
      </c>
      <c r="I8141">
        <v>0</v>
      </c>
      <c r="J8141">
        <v>0</v>
      </c>
      <c r="K8141" t="s">
        <v>45</v>
      </c>
      <c r="L8141">
        <v>328946</v>
      </c>
      <c r="M8141">
        <v>91089</v>
      </c>
      <c r="N8141" t="s">
        <v>10599</v>
      </c>
      <c r="O8141" t="s">
        <v>182</v>
      </c>
      <c r="S8141" t="s">
        <v>5775</v>
      </c>
    </row>
    <row r="8142" spans="1:19" x14ac:dyDescent="0.3">
      <c r="A8142" t="s">
        <v>14803</v>
      </c>
      <c r="B8142" t="s">
        <v>252</v>
      </c>
      <c r="C8142" t="s">
        <v>22</v>
      </c>
      <c r="D8142" t="s">
        <v>252</v>
      </c>
      <c r="E8142" t="s">
        <v>1318</v>
      </c>
      <c r="F8142">
        <v>1</v>
      </c>
      <c r="G8142">
        <v>48.5</v>
      </c>
      <c r="H8142">
        <v>1</v>
      </c>
      <c r="I8142">
        <v>0</v>
      </c>
      <c r="J8142">
        <v>0</v>
      </c>
      <c r="K8142" t="s">
        <v>45</v>
      </c>
      <c r="L8142">
        <v>328958</v>
      </c>
      <c r="M8142">
        <v>8670748</v>
      </c>
      <c r="N8142" t="s">
        <v>14804</v>
      </c>
      <c r="O8142" t="s">
        <v>182</v>
      </c>
      <c r="P8142" t="s">
        <v>182</v>
      </c>
      <c r="Q8142" t="s">
        <v>34</v>
      </c>
      <c r="R8142" t="s">
        <v>70</v>
      </c>
    </row>
    <row r="8143" spans="1:19" x14ac:dyDescent="0.3">
      <c r="A8143" t="s">
        <v>14805</v>
      </c>
      <c r="B8143" t="s">
        <v>1950</v>
      </c>
      <c r="C8143" t="s">
        <v>1547</v>
      </c>
      <c r="D8143" t="s">
        <v>2348</v>
      </c>
      <c r="E8143" t="s">
        <v>1980</v>
      </c>
      <c r="F8143">
        <v>7</v>
      </c>
      <c r="G8143">
        <v>0</v>
      </c>
      <c r="H8143">
        <v>1</v>
      </c>
      <c r="I8143">
        <v>0</v>
      </c>
      <c r="J8143">
        <v>0</v>
      </c>
      <c r="K8143" t="s">
        <v>45</v>
      </c>
      <c r="L8143">
        <v>328874</v>
      </c>
      <c r="N8143" t="s">
        <v>14324</v>
      </c>
    </row>
    <row r="8144" spans="1:19" x14ac:dyDescent="0.3">
      <c r="A8144" t="s">
        <v>14806</v>
      </c>
      <c r="B8144" t="s">
        <v>1318</v>
      </c>
      <c r="C8144" t="s">
        <v>22</v>
      </c>
      <c r="D8144" t="s">
        <v>1318</v>
      </c>
      <c r="E8144" t="s">
        <v>1319</v>
      </c>
      <c r="F8144">
        <v>1</v>
      </c>
      <c r="G8144">
        <v>24.25</v>
      </c>
      <c r="H8144">
        <v>2</v>
      </c>
      <c r="I8144">
        <v>0</v>
      </c>
      <c r="J8144">
        <v>0</v>
      </c>
      <c r="K8144" t="s">
        <v>45</v>
      </c>
      <c r="L8144">
        <v>328955</v>
      </c>
      <c r="M8144">
        <v>8739357</v>
      </c>
      <c r="N8144" t="s">
        <v>14807</v>
      </c>
      <c r="O8144" t="s">
        <v>182</v>
      </c>
      <c r="P8144" t="s">
        <v>182</v>
      </c>
      <c r="Q8144" t="s">
        <v>78</v>
      </c>
      <c r="R8144" t="s">
        <v>70</v>
      </c>
    </row>
    <row r="8145" spans="1:19" x14ac:dyDescent="0.3">
      <c r="A8145" t="s">
        <v>14808</v>
      </c>
      <c r="B8145" t="s">
        <v>1318</v>
      </c>
      <c r="C8145" t="s">
        <v>5774</v>
      </c>
      <c r="D8145" t="s">
        <v>1319</v>
      </c>
      <c r="E8145" t="s">
        <v>6072</v>
      </c>
      <c r="F8145">
        <v>27</v>
      </c>
      <c r="G8145">
        <v>0</v>
      </c>
      <c r="H8145">
        <v>1</v>
      </c>
      <c r="I8145">
        <v>0</v>
      </c>
      <c r="J8145">
        <v>0</v>
      </c>
      <c r="K8145" t="s">
        <v>45</v>
      </c>
      <c r="L8145">
        <v>328955</v>
      </c>
      <c r="M8145">
        <v>91089</v>
      </c>
      <c r="N8145" t="s">
        <v>10710</v>
      </c>
      <c r="O8145" t="s">
        <v>182</v>
      </c>
      <c r="S8145" t="s">
        <v>5831</v>
      </c>
    </row>
    <row r="8146" spans="1:19" x14ac:dyDescent="0.3">
      <c r="A8146" t="s">
        <v>14809</v>
      </c>
      <c r="B8146" t="s">
        <v>1318</v>
      </c>
      <c r="C8146" t="s">
        <v>22</v>
      </c>
      <c r="D8146" t="s">
        <v>3583</v>
      </c>
      <c r="E8146" t="s">
        <v>1404</v>
      </c>
      <c r="F8146">
        <v>2</v>
      </c>
      <c r="G8146">
        <v>52.55</v>
      </c>
      <c r="H8146">
        <v>2</v>
      </c>
      <c r="I8146">
        <v>0</v>
      </c>
      <c r="J8146">
        <v>0</v>
      </c>
      <c r="K8146" t="s">
        <v>45</v>
      </c>
      <c r="L8146">
        <v>328954</v>
      </c>
      <c r="M8146">
        <v>8701626</v>
      </c>
      <c r="N8146" t="s">
        <v>0</v>
      </c>
      <c r="O8146" t="s">
        <v>182</v>
      </c>
      <c r="P8146" t="s">
        <v>182</v>
      </c>
      <c r="Q8146" t="s">
        <v>78</v>
      </c>
      <c r="R8146" t="s">
        <v>70</v>
      </c>
    </row>
    <row r="8147" spans="1:19" x14ac:dyDescent="0.3">
      <c r="A8147" t="s">
        <v>14810</v>
      </c>
      <c r="B8147" t="s">
        <v>1403</v>
      </c>
      <c r="C8147" t="s">
        <v>5774</v>
      </c>
      <c r="D8147" t="s">
        <v>1403</v>
      </c>
      <c r="E8147" t="s">
        <v>1404</v>
      </c>
      <c r="F8147">
        <v>1</v>
      </c>
      <c r="G8147">
        <v>0</v>
      </c>
      <c r="H8147">
        <v>1</v>
      </c>
      <c r="I8147">
        <v>0</v>
      </c>
      <c r="J8147">
        <v>0</v>
      </c>
      <c r="K8147" t="s">
        <v>25</v>
      </c>
      <c r="L8147">
        <v>328900</v>
      </c>
      <c r="M8147">
        <v>91089</v>
      </c>
      <c r="N8147" t="s">
        <v>10599</v>
      </c>
      <c r="O8147" t="s">
        <v>182</v>
      </c>
      <c r="S8147" t="s">
        <v>5818</v>
      </c>
    </row>
    <row r="8148" spans="1:19" x14ac:dyDescent="0.3">
      <c r="A8148" t="s">
        <v>14811</v>
      </c>
      <c r="B8148" t="s">
        <v>1404</v>
      </c>
      <c r="C8148" t="s">
        <v>22</v>
      </c>
      <c r="D8148" t="s">
        <v>2552</v>
      </c>
      <c r="E8148" t="s">
        <v>2985</v>
      </c>
      <c r="F8148">
        <v>4</v>
      </c>
      <c r="G8148">
        <v>108</v>
      </c>
      <c r="H8148">
        <v>3</v>
      </c>
      <c r="I8148">
        <v>0</v>
      </c>
      <c r="J8148">
        <v>0</v>
      </c>
      <c r="K8148" t="s">
        <v>25</v>
      </c>
      <c r="L8148">
        <v>328970</v>
      </c>
      <c r="M8148">
        <v>5996616</v>
      </c>
      <c r="N8148" t="s">
        <v>9239</v>
      </c>
      <c r="O8148" t="s">
        <v>182</v>
      </c>
      <c r="P8148" t="s">
        <v>182</v>
      </c>
      <c r="Q8148" t="s">
        <v>78</v>
      </c>
      <c r="R8148" t="s">
        <v>70</v>
      </c>
    </row>
    <row r="8149" spans="1:19" x14ac:dyDescent="0.3">
      <c r="A8149" t="s">
        <v>14812</v>
      </c>
      <c r="B8149" t="s">
        <v>1404</v>
      </c>
      <c r="C8149" t="s">
        <v>22</v>
      </c>
      <c r="D8149" t="s">
        <v>2081</v>
      </c>
      <c r="E8149" t="s">
        <v>2985</v>
      </c>
      <c r="F8149">
        <v>2</v>
      </c>
      <c r="G8149">
        <v>60</v>
      </c>
      <c r="H8149">
        <v>4</v>
      </c>
      <c r="I8149">
        <v>0</v>
      </c>
      <c r="J8149">
        <v>0</v>
      </c>
      <c r="K8149" t="s">
        <v>25</v>
      </c>
      <c r="L8149">
        <v>328960</v>
      </c>
      <c r="M8149">
        <v>5996616</v>
      </c>
      <c r="N8149" t="s">
        <v>11039</v>
      </c>
      <c r="O8149" t="s">
        <v>182</v>
      </c>
      <c r="P8149" t="s">
        <v>182</v>
      </c>
      <c r="Q8149" t="s">
        <v>78</v>
      </c>
      <c r="R8149" t="s">
        <v>70</v>
      </c>
    </row>
    <row r="8150" spans="1:19" x14ac:dyDescent="0.3">
      <c r="A8150" t="s">
        <v>14813</v>
      </c>
      <c r="B8150" t="s">
        <v>1404</v>
      </c>
      <c r="C8150" t="s">
        <v>22</v>
      </c>
      <c r="D8150" t="s">
        <v>2081</v>
      </c>
      <c r="E8150" t="s">
        <v>2985</v>
      </c>
      <c r="F8150">
        <v>2</v>
      </c>
      <c r="G8150">
        <v>50</v>
      </c>
      <c r="H8150">
        <v>2</v>
      </c>
      <c r="I8150">
        <v>0</v>
      </c>
      <c r="J8150">
        <v>0</v>
      </c>
      <c r="K8150" t="s">
        <v>45</v>
      </c>
      <c r="L8150">
        <v>328954</v>
      </c>
      <c r="M8150">
        <v>5996616</v>
      </c>
      <c r="N8150" t="s">
        <v>5525</v>
      </c>
      <c r="O8150" t="s">
        <v>182</v>
      </c>
      <c r="P8150" t="s">
        <v>182</v>
      </c>
      <c r="Q8150" t="s">
        <v>78</v>
      </c>
      <c r="R8150" t="s">
        <v>70</v>
      </c>
    </row>
    <row r="8151" spans="1:19" x14ac:dyDescent="0.3">
      <c r="A8151" t="s">
        <v>14814</v>
      </c>
      <c r="B8151" t="s">
        <v>1405</v>
      </c>
      <c r="C8151" t="s">
        <v>5774</v>
      </c>
      <c r="D8151" t="s">
        <v>2552</v>
      </c>
      <c r="E8151" t="s">
        <v>800</v>
      </c>
      <c r="F8151">
        <v>11</v>
      </c>
      <c r="G8151">
        <v>0</v>
      </c>
      <c r="H8151">
        <v>1</v>
      </c>
      <c r="I8151">
        <v>2</v>
      </c>
      <c r="J8151">
        <v>0</v>
      </c>
      <c r="K8151" t="s">
        <v>45</v>
      </c>
      <c r="L8151">
        <v>328876</v>
      </c>
      <c r="M8151">
        <v>91089</v>
      </c>
      <c r="N8151" t="s">
        <v>12564</v>
      </c>
      <c r="O8151" t="s">
        <v>182</v>
      </c>
      <c r="S8151" t="s">
        <v>5831</v>
      </c>
    </row>
    <row r="8152" spans="1:19" x14ac:dyDescent="0.3">
      <c r="A8152" t="s">
        <v>14815</v>
      </c>
      <c r="B8152" t="s">
        <v>1405</v>
      </c>
      <c r="C8152" t="s">
        <v>5774</v>
      </c>
      <c r="D8152" t="s">
        <v>1405</v>
      </c>
      <c r="E8152" t="s">
        <v>2552</v>
      </c>
      <c r="F8152">
        <v>1</v>
      </c>
      <c r="G8152">
        <v>0</v>
      </c>
      <c r="H8152">
        <v>1</v>
      </c>
      <c r="I8152">
        <v>0</v>
      </c>
      <c r="J8152">
        <v>0</v>
      </c>
      <c r="K8152" t="s">
        <v>45</v>
      </c>
      <c r="L8152">
        <v>328876</v>
      </c>
      <c r="M8152">
        <v>91089</v>
      </c>
      <c r="N8152" t="s">
        <v>0</v>
      </c>
      <c r="O8152" t="s">
        <v>182</v>
      </c>
      <c r="S8152" t="s">
        <v>5775</v>
      </c>
    </row>
    <row r="8153" spans="1:19" x14ac:dyDescent="0.3">
      <c r="A8153" t="s">
        <v>14816</v>
      </c>
      <c r="B8153" t="s">
        <v>1405</v>
      </c>
      <c r="C8153" t="s">
        <v>22</v>
      </c>
      <c r="D8153" t="s">
        <v>1887</v>
      </c>
      <c r="E8153" t="s">
        <v>108</v>
      </c>
      <c r="F8153">
        <v>59</v>
      </c>
      <c r="G8153">
        <v>0</v>
      </c>
      <c r="H8153">
        <v>1</v>
      </c>
      <c r="I8153">
        <v>0</v>
      </c>
      <c r="J8153">
        <v>0</v>
      </c>
      <c r="K8153" t="s">
        <v>45</v>
      </c>
      <c r="L8153">
        <v>328872</v>
      </c>
      <c r="M8153">
        <v>6635759</v>
      </c>
      <c r="N8153" t="s">
        <v>14817</v>
      </c>
      <c r="O8153" t="s">
        <v>182</v>
      </c>
      <c r="P8153" t="s">
        <v>182</v>
      </c>
      <c r="Q8153" t="s">
        <v>78</v>
      </c>
      <c r="R8153" t="s">
        <v>14046</v>
      </c>
    </row>
    <row r="8154" spans="1:19" x14ac:dyDescent="0.3">
      <c r="A8154" t="s">
        <v>14818</v>
      </c>
      <c r="B8154" t="s">
        <v>1405</v>
      </c>
      <c r="C8154" t="s">
        <v>5774</v>
      </c>
      <c r="D8154" t="s">
        <v>1405</v>
      </c>
      <c r="E8154" t="s">
        <v>2420</v>
      </c>
      <c r="F8154">
        <v>2</v>
      </c>
      <c r="G8154">
        <v>0</v>
      </c>
      <c r="H8154">
        <v>1</v>
      </c>
      <c r="I8154">
        <v>0</v>
      </c>
      <c r="J8154">
        <v>0</v>
      </c>
      <c r="K8154" t="s">
        <v>25</v>
      </c>
      <c r="L8154">
        <v>328961</v>
      </c>
      <c r="M8154">
        <v>91089</v>
      </c>
      <c r="N8154" t="s">
        <v>13066</v>
      </c>
      <c r="O8154" t="s">
        <v>182</v>
      </c>
      <c r="S8154" t="s">
        <v>5775</v>
      </c>
    </row>
    <row r="8155" spans="1:19" x14ac:dyDescent="0.3">
      <c r="A8155" t="s">
        <v>14819</v>
      </c>
      <c r="B8155" t="s">
        <v>2420</v>
      </c>
      <c r="C8155" t="s">
        <v>5774</v>
      </c>
      <c r="D8155" t="s">
        <v>2420</v>
      </c>
      <c r="E8155" t="s">
        <v>132</v>
      </c>
      <c r="F8155">
        <v>60</v>
      </c>
      <c r="G8155">
        <v>0</v>
      </c>
      <c r="H8155">
        <v>1</v>
      </c>
      <c r="I8155">
        <v>0</v>
      </c>
      <c r="J8155">
        <v>0</v>
      </c>
      <c r="K8155" t="s">
        <v>45</v>
      </c>
      <c r="L8155">
        <v>328947</v>
      </c>
      <c r="M8155">
        <v>91089</v>
      </c>
      <c r="N8155" t="s">
        <v>12564</v>
      </c>
      <c r="O8155" t="s">
        <v>182</v>
      </c>
      <c r="P8155" t="s">
        <v>182</v>
      </c>
      <c r="Q8155" t="s">
        <v>78</v>
      </c>
      <c r="S8155" t="s">
        <v>5831</v>
      </c>
    </row>
    <row r="8156" spans="1:19" x14ac:dyDescent="0.3">
      <c r="A8156" t="s">
        <v>14820</v>
      </c>
      <c r="B8156" t="s">
        <v>2081</v>
      </c>
      <c r="C8156" t="s">
        <v>5774</v>
      </c>
      <c r="D8156" t="s">
        <v>2521</v>
      </c>
      <c r="E8156" t="s">
        <v>987</v>
      </c>
      <c r="F8156">
        <v>1</v>
      </c>
      <c r="G8156">
        <v>0</v>
      </c>
      <c r="H8156">
        <v>1</v>
      </c>
      <c r="I8156">
        <v>0</v>
      </c>
      <c r="J8156">
        <v>0</v>
      </c>
      <c r="K8156" t="s">
        <v>45</v>
      </c>
      <c r="L8156">
        <v>328946</v>
      </c>
      <c r="M8156">
        <v>91089</v>
      </c>
      <c r="N8156" t="s">
        <v>13066</v>
      </c>
      <c r="O8156" t="s">
        <v>182</v>
      </c>
      <c r="S8156" t="s">
        <v>5775</v>
      </c>
    </row>
    <row r="8157" spans="1:19" x14ac:dyDescent="0.3">
      <c r="A8157" t="s">
        <v>14821</v>
      </c>
      <c r="B8157" t="s">
        <v>2081</v>
      </c>
      <c r="C8157" t="s">
        <v>5774</v>
      </c>
      <c r="D8157" t="s">
        <v>987</v>
      </c>
      <c r="E8157" t="s">
        <v>988</v>
      </c>
      <c r="F8157">
        <v>2</v>
      </c>
      <c r="G8157">
        <v>0</v>
      </c>
      <c r="H8157">
        <v>1</v>
      </c>
      <c r="I8157">
        <v>0</v>
      </c>
      <c r="J8157">
        <v>0</v>
      </c>
      <c r="K8157" t="s">
        <v>45</v>
      </c>
      <c r="L8157">
        <v>328948</v>
      </c>
      <c r="M8157">
        <v>91089</v>
      </c>
      <c r="N8157" t="s">
        <v>13066</v>
      </c>
      <c r="O8157" t="s">
        <v>182</v>
      </c>
      <c r="S8157" t="s">
        <v>5775</v>
      </c>
    </row>
    <row r="8158" spans="1:19" x14ac:dyDescent="0.3">
      <c r="A8158" t="s">
        <v>14822</v>
      </c>
      <c r="B8158" t="s">
        <v>2081</v>
      </c>
      <c r="C8158" t="s">
        <v>5774</v>
      </c>
      <c r="D8158" t="s">
        <v>2081</v>
      </c>
      <c r="E8158" t="s">
        <v>906</v>
      </c>
      <c r="F8158">
        <v>33</v>
      </c>
      <c r="G8158">
        <v>0</v>
      </c>
      <c r="H8158">
        <v>1</v>
      </c>
      <c r="I8158">
        <v>0</v>
      </c>
      <c r="J8158">
        <v>0</v>
      </c>
      <c r="K8158" t="s">
        <v>45</v>
      </c>
      <c r="L8158">
        <v>328873</v>
      </c>
      <c r="M8158">
        <v>91089</v>
      </c>
      <c r="N8158" t="s">
        <v>10606</v>
      </c>
      <c r="O8158" t="s">
        <v>182</v>
      </c>
      <c r="S8158" t="s">
        <v>10913</v>
      </c>
    </row>
    <row r="8159" spans="1:19" x14ac:dyDescent="0.3">
      <c r="A8159" t="s">
        <v>14823</v>
      </c>
      <c r="B8159" t="s">
        <v>2081</v>
      </c>
      <c r="C8159" t="s">
        <v>22</v>
      </c>
      <c r="D8159" t="s">
        <v>2081</v>
      </c>
      <c r="E8159" t="s">
        <v>5504</v>
      </c>
      <c r="F8159">
        <v>3</v>
      </c>
      <c r="G8159">
        <v>85.56</v>
      </c>
      <c r="H8159">
        <v>2</v>
      </c>
      <c r="I8159">
        <v>0</v>
      </c>
      <c r="J8159">
        <v>0</v>
      </c>
      <c r="K8159" t="s">
        <v>25</v>
      </c>
      <c r="L8159">
        <v>328961</v>
      </c>
      <c r="M8159">
        <v>8814078</v>
      </c>
      <c r="N8159" t="s">
        <v>0</v>
      </c>
      <c r="O8159" t="s">
        <v>182</v>
      </c>
      <c r="P8159" t="s">
        <v>182</v>
      </c>
      <c r="Q8159" t="s">
        <v>78</v>
      </c>
      <c r="R8159" t="s">
        <v>70</v>
      </c>
    </row>
    <row r="8160" spans="1:19" x14ac:dyDescent="0.3">
      <c r="A8160" t="s">
        <v>14824</v>
      </c>
      <c r="B8160" t="s">
        <v>2081</v>
      </c>
      <c r="C8160" t="s">
        <v>5774</v>
      </c>
      <c r="D8160" t="s">
        <v>2081</v>
      </c>
      <c r="E8160" t="s">
        <v>800</v>
      </c>
      <c r="F8160">
        <v>9</v>
      </c>
      <c r="G8160">
        <v>0</v>
      </c>
      <c r="H8160">
        <v>1</v>
      </c>
      <c r="I8160">
        <v>0</v>
      </c>
      <c r="J8160">
        <v>0</v>
      </c>
      <c r="K8160" t="s">
        <v>54</v>
      </c>
      <c r="L8160">
        <v>328587</v>
      </c>
      <c r="M8160">
        <v>91089</v>
      </c>
      <c r="N8160" t="s">
        <v>13228</v>
      </c>
      <c r="O8160" t="s">
        <v>182</v>
      </c>
      <c r="S8160" t="s">
        <v>5831</v>
      </c>
    </row>
    <row r="8161" spans="1:18" x14ac:dyDescent="0.3">
      <c r="A8161" t="s">
        <v>14825</v>
      </c>
      <c r="B8161" t="s">
        <v>3396</v>
      </c>
      <c r="C8161" t="s">
        <v>22</v>
      </c>
      <c r="D8161" t="s">
        <v>327</v>
      </c>
      <c r="E8161" t="s">
        <v>276</v>
      </c>
      <c r="F8161">
        <v>7</v>
      </c>
      <c r="G8161">
        <v>249.82</v>
      </c>
      <c r="H8161">
        <v>2</v>
      </c>
      <c r="I8161">
        <v>0</v>
      </c>
      <c r="J8161">
        <v>0</v>
      </c>
      <c r="K8161" t="s">
        <v>54</v>
      </c>
      <c r="L8161">
        <v>328933</v>
      </c>
      <c r="M8161">
        <v>6223465</v>
      </c>
      <c r="N8161" t="s">
        <v>14826</v>
      </c>
      <c r="O8161" t="s">
        <v>182</v>
      </c>
      <c r="P8161" t="s">
        <v>182</v>
      </c>
      <c r="Q8161" t="s">
        <v>78</v>
      </c>
      <c r="R8161" t="s">
        <v>2448</v>
      </c>
    </row>
    <row r="8162" spans="1:18" x14ac:dyDescent="0.3">
      <c r="A8162" t="s">
        <v>14827</v>
      </c>
      <c r="B8162" t="s">
        <v>3396</v>
      </c>
      <c r="C8162" t="s">
        <v>22</v>
      </c>
      <c r="D8162" t="s">
        <v>1123</v>
      </c>
      <c r="E8162" t="s">
        <v>132</v>
      </c>
      <c r="F8162">
        <v>7</v>
      </c>
      <c r="G8162">
        <v>0</v>
      </c>
      <c r="H8162">
        <v>2</v>
      </c>
      <c r="I8162">
        <v>0</v>
      </c>
      <c r="J8162">
        <v>0</v>
      </c>
      <c r="K8162" t="s">
        <v>25</v>
      </c>
      <c r="L8162">
        <v>328904</v>
      </c>
      <c r="M8162">
        <v>6357695</v>
      </c>
      <c r="N8162" t="s">
        <v>11257</v>
      </c>
      <c r="O8162" t="s">
        <v>182</v>
      </c>
      <c r="P8162" t="s">
        <v>182</v>
      </c>
      <c r="Q8162" t="s">
        <v>78</v>
      </c>
      <c r="R8162" t="s">
        <v>2448</v>
      </c>
    </row>
    <row r="8163" spans="1:18" x14ac:dyDescent="0.3">
      <c r="A8163" t="s">
        <v>14828</v>
      </c>
      <c r="B8163" t="s">
        <v>3396</v>
      </c>
      <c r="C8163" t="s">
        <v>22</v>
      </c>
      <c r="D8163" t="s">
        <v>132</v>
      </c>
      <c r="E8163" t="s">
        <v>1744</v>
      </c>
      <c r="F8163">
        <v>7</v>
      </c>
      <c r="G8163">
        <v>0</v>
      </c>
      <c r="H8163">
        <v>2</v>
      </c>
      <c r="I8163">
        <v>0</v>
      </c>
      <c r="J8163">
        <v>0</v>
      </c>
      <c r="K8163" t="s">
        <v>25</v>
      </c>
      <c r="L8163">
        <v>328900</v>
      </c>
      <c r="M8163">
        <v>6357695</v>
      </c>
      <c r="N8163" t="s">
        <v>2447</v>
      </c>
      <c r="O8163" t="s">
        <v>182</v>
      </c>
      <c r="P8163" t="s">
        <v>182</v>
      </c>
      <c r="Q8163" t="s">
        <v>78</v>
      </c>
      <c r="R8163" t="s">
        <v>2448</v>
      </c>
    </row>
    <row r="8164" spans="1:18" x14ac:dyDescent="0.3">
      <c r="A8164" t="s">
        <v>14829</v>
      </c>
      <c r="B8164" t="s">
        <v>3396</v>
      </c>
      <c r="C8164" t="s">
        <v>22</v>
      </c>
      <c r="D8164" t="s">
        <v>3396</v>
      </c>
      <c r="E8164" t="s">
        <v>5504</v>
      </c>
      <c r="F8164">
        <v>2</v>
      </c>
      <c r="G8164">
        <v>50</v>
      </c>
      <c r="H8164">
        <v>2</v>
      </c>
      <c r="I8164">
        <v>0</v>
      </c>
      <c r="J8164">
        <v>0</v>
      </c>
      <c r="K8164" t="s">
        <v>45</v>
      </c>
      <c r="L8164">
        <v>328885</v>
      </c>
      <c r="M8164">
        <v>8824568</v>
      </c>
      <c r="N8164" t="s">
        <v>0</v>
      </c>
      <c r="O8164" t="s">
        <v>182</v>
      </c>
      <c r="P8164" t="s">
        <v>182</v>
      </c>
      <c r="Q8164" t="s">
        <v>78</v>
      </c>
      <c r="R8164" t="s">
        <v>70</v>
      </c>
    </row>
    <row r="8165" spans="1:18" x14ac:dyDescent="0.3">
      <c r="A8165" t="s">
        <v>14830</v>
      </c>
      <c r="B8165" t="s">
        <v>2985</v>
      </c>
      <c r="C8165" t="s">
        <v>22</v>
      </c>
      <c r="D8165" t="s">
        <v>1744</v>
      </c>
      <c r="E8165" t="s">
        <v>1151</v>
      </c>
      <c r="F8165">
        <v>7</v>
      </c>
      <c r="G8165">
        <v>90</v>
      </c>
      <c r="H8165">
        <v>1</v>
      </c>
      <c r="I8165">
        <v>0</v>
      </c>
      <c r="J8165">
        <v>0</v>
      </c>
      <c r="K8165" t="s">
        <v>25</v>
      </c>
      <c r="L8165">
        <v>328971</v>
      </c>
      <c r="M8165">
        <v>5975729</v>
      </c>
      <c r="N8165" t="s">
        <v>14831</v>
      </c>
      <c r="O8165" t="s">
        <v>182</v>
      </c>
      <c r="P8165" t="s">
        <v>182</v>
      </c>
      <c r="Q8165" t="s">
        <v>78</v>
      </c>
      <c r="R8165" t="s">
        <v>983</v>
      </c>
    </row>
    <row r="8166" spans="1:18" x14ac:dyDescent="0.3">
      <c r="A8166" t="s">
        <v>14832</v>
      </c>
      <c r="B8166" t="s">
        <v>2985</v>
      </c>
      <c r="C8166" t="s">
        <v>22</v>
      </c>
      <c r="D8166" t="s">
        <v>801</v>
      </c>
      <c r="E8166" t="s">
        <v>67</v>
      </c>
      <c r="F8166">
        <v>6</v>
      </c>
      <c r="G8166">
        <v>213.78</v>
      </c>
      <c r="H8166">
        <v>4</v>
      </c>
      <c r="I8166">
        <v>0</v>
      </c>
      <c r="J8166">
        <v>1</v>
      </c>
      <c r="K8166" t="s">
        <v>25</v>
      </c>
      <c r="L8166">
        <v>328925</v>
      </c>
      <c r="M8166">
        <v>6016032</v>
      </c>
      <c r="N8166" t="s">
        <v>14833</v>
      </c>
      <c r="O8166" t="s">
        <v>182</v>
      </c>
      <c r="P8166" t="s">
        <v>182</v>
      </c>
      <c r="Q8166" t="s">
        <v>78</v>
      </c>
      <c r="R8166" t="s">
        <v>983</v>
      </c>
    </row>
    <row r="8167" spans="1:18" x14ac:dyDescent="0.3">
      <c r="A8167" t="s">
        <v>14834</v>
      </c>
      <c r="B8167" t="s">
        <v>2985</v>
      </c>
      <c r="C8167" t="s">
        <v>22</v>
      </c>
      <c r="D8167" t="s">
        <v>801</v>
      </c>
      <c r="E8167" t="s">
        <v>6335</v>
      </c>
      <c r="F8167">
        <v>7</v>
      </c>
      <c r="G8167">
        <v>213.78</v>
      </c>
      <c r="H8167">
        <v>2</v>
      </c>
      <c r="I8167">
        <v>0</v>
      </c>
      <c r="J8167">
        <v>0</v>
      </c>
      <c r="K8167" t="s">
        <v>25</v>
      </c>
      <c r="L8167">
        <v>328900</v>
      </c>
      <c r="M8167">
        <v>6077064</v>
      </c>
      <c r="N8167" t="s">
        <v>14835</v>
      </c>
      <c r="O8167" t="s">
        <v>182</v>
      </c>
      <c r="P8167" t="s">
        <v>182</v>
      </c>
      <c r="Q8167" t="s">
        <v>78</v>
      </c>
      <c r="R8167" t="s">
        <v>2448</v>
      </c>
    </row>
    <row r="8168" spans="1:18" x14ac:dyDescent="0.3">
      <c r="A8168" t="s">
        <v>14836</v>
      </c>
      <c r="B8168" t="s">
        <v>2985</v>
      </c>
      <c r="C8168" t="s">
        <v>22</v>
      </c>
      <c r="D8168" t="s">
        <v>528</v>
      </c>
      <c r="E8168" t="s">
        <v>1188</v>
      </c>
      <c r="F8168">
        <v>7</v>
      </c>
      <c r="G8168">
        <v>213.78</v>
      </c>
      <c r="H8168">
        <v>1</v>
      </c>
      <c r="I8168">
        <v>0</v>
      </c>
      <c r="J8168">
        <v>0</v>
      </c>
      <c r="K8168" t="s">
        <v>25</v>
      </c>
      <c r="L8168">
        <v>328922</v>
      </c>
      <c r="M8168">
        <v>6298994</v>
      </c>
      <c r="N8168" t="s">
        <v>14837</v>
      </c>
      <c r="O8168" t="s">
        <v>182</v>
      </c>
      <c r="P8168" t="s">
        <v>182</v>
      </c>
      <c r="Q8168" t="s">
        <v>78</v>
      </c>
      <c r="R8168" t="s">
        <v>983</v>
      </c>
    </row>
    <row r="8169" spans="1:18" x14ac:dyDescent="0.3">
      <c r="A8169" t="s">
        <v>14838</v>
      </c>
      <c r="B8169" t="s">
        <v>2985</v>
      </c>
      <c r="C8169" t="s">
        <v>22</v>
      </c>
      <c r="D8169" t="s">
        <v>1188</v>
      </c>
      <c r="E8169" t="s">
        <v>1137</v>
      </c>
      <c r="F8169">
        <v>7</v>
      </c>
      <c r="G8169">
        <v>213.78</v>
      </c>
      <c r="H8169">
        <v>4</v>
      </c>
      <c r="I8169">
        <v>0</v>
      </c>
      <c r="J8169">
        <v>0</v>
      </c>
      <c r="K8169" t="s">
        <v>25</v>
      </c>
      <c r="L8169">
        <v>328922</v>
      </c>
      <c r="M8169">
        <v>6298994</v>
      </c>
      <c r="N8169" t="s">
        <v>11503</v>
      </c>
      <c r="O8169" t="s">
        <v>182</v>
      </c>
      <c r="P8169" t="s">
        <v>182</v>
      </c>
      <c r="Q8169" t="s">
        <v>78</v>
      </c>
      <c r="R8169" t="s">
        <v>983</v>
      </c>
    </row>
    <row r="8170" spans="1:18" x14ac:dyDescent="0.3">
      <c r="A8170" t="s">
        <v>14839</v>
      </c>
      <c r="B8170" t="s">
        <v>2122</v>
      </c>
      <c r="C8170" t="s">
        <v>1547</v>
      </c>
      <c r="D8170" t="s">
        <v>1692</v>
      </c>
      <c r="E8170" t="s">
        <v>301</v>
      </c>
      <c r="F8170">
        <v>2</v>
      </c>
      <c r="G8170">
        <v>0</v>
      </c>
      <c r="H8170">
        <v>1</v>
      </c>
      <c r="I8170">
        <v>0</v>
      </c>
      <c r="J8170">
        <v>0</v>
      </c>
      <c r="K8170" t="s">
        <v>45</v>
      </c>
      <c r="L8170">
        <v>328874</v>
      </c>
      <c r="N8170" t="s">
        <v>3017</v>
      </c>
    </row>
    <row r="8171" spans="1:18" x14ac:dyDescent="0.3">
      <c r="A8171" t="s">
        <v>14840</v>
      </c>
      <c r="B8171" t="s">
        <v>287</v>
      </c>
      <c r="C8171" t="s">
        <v>1547</v>
      </c>
      <c r="D8171" t="s">
        <v>127</v>
      </c>
      <c r="E8171" t="s">
        <v>128</v>
      </c>
      <c r="F8171">
        <v>1</v>
      </c>
      <c r="G8171">
        <v>0</v>
      </c>
      <c r="H8171">
        <v>1</v>
      </c>
      <c r="I8171">
        <v>0</v>
      </c>
      <c r="J8171">
        <v>0</v>
      </c>
      <c r="K8171" t="s">
        <v>45</v>
      </c>
      <c r="L8171">
        <v>328874</v>
      </c>
      <c r="N8171" t="s">
        <v>12952</v>
      </c>
    </row>
    <row r="8172" spans="1:18" x14ac:dyDescent="0.3">
      <c r="A8172" t="s">
        <v>14841</v>
      </c>
      <c r="B8172" t="s">
        <v>128</v>
      </c>
      <c r="C8172" t="s">
        <v>1547</v>
      </c>
      <c r="D8172" t="s">
        <v>2797</v>
      </c>
      <c r="E8172" t="s">
        <v>23</v>
      </c>
      <c r="F8172">
        <v>6</v>
      </c>
      <c r="G8172">
        <v>0</v>
      </c>
      <c r="H8172">
        <v>1</v>
      </c>
      <c r="I8172">
        <v>0</v>
      </c>
      <c r="J8172">
        <v>0</v>
      </c>
      <c r="K8172" t="s">
        <v>45</v>
      </c>
      <c r="L8172">
        <v>328874</v>
      </c>
      <c r="N8172" t="s">
        <v>14842</v>
      </c>
    </row>
    <row r="8173" spans="1:18" x14ac:dyDescent="0.3">
      <c r="A8173" t="s">
        <v>14843</v>
      </c>
      <c r="B8173" t="s">
        <v>2985</v>
      </c>
      <c r="C8173" t="s">
        <v>22</v>
      </c>
      <c r="D8173" t="s">
        <v>1480</v>
      </c>
      <c r="E8173" t="s">
        <v>227</v>
      </c>
      <c r="F8173">
        <v>7</v>
      </c>
      <c r="G8173">
        <v>288.7</v>
      </c>
      <c r="H8173">
        <v>1</v>
      </c>
      <c r="I8173">
        <v>0</v>
      </c>
      <c r="J8173">
        <v>0</v>
      </c>
      <c r="K8173" t="s">
        <v>39</v>
      </c>
      <c r="L8173">
        <v>328588</v>
      </c>
      <c r="M8173">
        <v>6090002</v>
      </c>
      <c r="N8173" t="s">
        <v>14844</v>
      </c>
      <c r="O8173" t="s">
        <v>182</v>
      </c>
      <c r="P8173" t="s">
        <v>182</v>
      </c>
      <c r="Q8173" t="s">
        <v>78</v>
      </c>
      <c r="R8173" t="s">
        <v>983</v>
      </c>
    </row>
    <row r="8174" spans="1:18" x14ac:dyDescent="0.3">
      <c r="A8174" t="s">
        <v>14845</v>
      </c>
      <c r="B8174" t="s">
        <v>1452</v>
      </c>
      <c r="C8174" t="s">
        <v>1547</v>
      </c>
      <c r="D8174" t="s">
        <v>1941</v>
      </c>
      <c r="E8174" t="s">
        <v>2348</v>
      </c>
      <c r="F8174">
        <v>7</v>
      </c>
      <c r="G8174">
        <v>618.11</v>
      </c>
      <c r="H8174">
        <v>1</v>
      </c>
      <c r="I8174">
        <v>0</v>
      </c>
      <c r="J8174">
        <v>0</v>
      </c>
      <c r="K8174" t="s">
        <v>45</v>
      </c>
      <c r="L8174">
        <v>328874</v>
      </c>
      <c r="M8174">
        <v>15586229</v>
      </c>
      <c r="N8174" t="s">
        <v>0</v>
      </c>
      <c r="Q8174" t="s">
        <v>78</v>
      </c>
      <c r="R8174" t="s">
        <v>70</v>
      </c>
    </row>
    <row r="8175" spans="1:18" x14ac:dyDescent="0.3">
      <c r="A8175" t="s">
        <v>14846</v>
      </c>
      <c r="B8175" t="s">
        <v>2797</v>
      </c>
      <c r="C8175" t="s">
        <v>1547</v>
      </c>
      <c r="D8175" t="s">
        <v>650</v>
      </c>
      <c r="E8175" t="s">
        <v>497</v>
      </c>
      <c r="F8175">
        <v>1</v>
      </c>
      <c r="G8175">
        <v>0</v>
      </c>
      <c r="H8175">
        <v>1</v>
      </c>
      <c r="I8175">
        <v>0</v>
      </c>
      <c r="J8175">
        <v>0</v>
      </c>
      <c r="K8175" t="s">
        <v>45</v>
      </c>
      <c r="L8175">
        <v>328874</v>
      </c>
      <c r="N8175" t="s">
        <v>3017</v>
      </c>
    </row>
    <row r="8176" spans="1:18" x14ac:dyDescent="0.3">
      <c r="A8176" t="s">
        <v>14847</v>
      </c>
      <c r="B8176" t="s">
        <v>448</v>
      </c>
      <c r="C8176" t="s">
        <v>1547</v>
      </c>
      <c r="D8176" t="s">
        <v>753</v>
      </c>
      <c r="E8176" t="s">
        <v>971</v>
      </c>
      <c r="F8176">
        <v>1</v>
      </c>
      <c r="G8176">
        <v>0</v>
      </c>
      <c r="H8176">
        <v>1</v>
      </c>
      <c r="I8176">
        <v>0</v>
      </c>
      <c r="J8176">
        <v>0</v>
      </c>
      <c r="K8176" t="s">
        <v>45</v>
      </c>
      <c r="L8176">
        <v>328874</v>
      </c>
      <c r="N8176" t="s">
        <v>3017</v>
      </c>
    </row>
    <row r="8177" spans="1:18" x14ac:dyDescent="0.3">
      <c r="A8177" t="s">
        <v>14848</v>
      </c>
      <c r="B8177" t="s">
        <v>1080</v>
      </c>
      <c r="C8177" t="s">
        <v>1547</v>
      </c>
      <c r="D8177" t="s">
        <v>599</v>
      </c>
      <c r="E8177" t="s">
        <v>959</v>
      </c>
      <c r="F8177">
        <v>5</v>
      </c>
      <c r="G8177">
        <v>668.35</v>
      </c>
      <c r="H8177">
        <v>2</v>
      </c>
      <c r="I8177">
        <v>0</v>
      </c>
      <c r="K8177" t="s">
        <v>45</v>
      </c>
      <c r="L8177">
        <v>420883</v>
      </c>
      <c r="M8177">
        <v>15183649</v>
      </c>
      <c r="N8177" t="s">
        <v>14849</v>
      </c>
      <c r="O8177" t="s">
        <v>1668</v>
      </c>
      <c r="P8177" t="s">
        <v>1668</v>
      </c>
      <c r="Q8177" t="s">
        <v>299</v>
      </c>
      <c r="R8177" t="s">
        <v>28</v>
      </c>
    </row>
    <row r="8178" spans="1:18" x14ac:dyDescent="0.3">
      <c r="A8178" t="s">
        <v>14850</v>
      </c>
      <c r="B8178" t="s">
        <v>1438</v>
      </c>
      <c r="C8178" t="s">
        <v>1547</v>
      </c>
      <c r="D8178" t="s">
        <v>1413</v>
      </c>
      <c r="E8178" t="s">
        <v>1784</v>
      </c>
      <c r="F8178">
        <v>6</v>
      </c>
      <c r="G8178">
        <v>1084.3800000000001</v>
      </c>
      <c r="H8178">
        <v>2</v>
      </c>
      <c r="I8178">
        <v>0</v>
      </c>
      <c r="J8178">
        <v>0</v>
      </c>
      <c r="K8178" t="s">
        <v>45</v>
      </c>
      <c r="L8178">
        <v>420883</v>
      </c>
      <c r="M8178">
        <v>14636016</v>
      </c>
      <c r="N8178" t="s">
        <v>14851</v>
      </c>
      <c r="O8178" t="s">
        <v>1668</v>
      </c>
      <c r="P8178" t="s">
        <v>1668</v>
      </c>
      <c r="Q8178" t="s">
        <v>299</v>
      </c>
      <c r="R8178" t="s">
        <v>28</v>
      </c>
    </row>
    <row r="8179" spans="1:18" x14ac:dyDescent="0.3">
      <c r="A8179" t="s">
        <v>14852</v>
      </c>
      <c r="B8179" t="s">
        <v>5504</v>
      </c>
      <c r="C8179" t="s">
        <v>22</v>
      </c>
      <c r="D8179" t="s">
        <v>528</v>
      </c>
      <c r="E8179" t="s">
        <v>1188</v>
      </c>
      <c r="F8179">
        <v>7</v>
      </c>
      <c r="G8179">
        <v>420.62</v>
      </c>
      <c r="H8179">
        <v>4</v>
      </c>
      <c r="I8179">
        <v>0</v>
      </c>
      <c r="J8179">
        <v>0</v>
      </c>
      <c r="K8179" t="s">
        <v>25</v>
      </c>
      <c r="L8179">
        <v>328924</v>
      </c>
      <c r="M8179">
        <v>6093013</v>
      </c>
      <c r="N8179" t="s">
        <v>14853</v>
      </c>
      <c r="O8179" t="s">
        <v>182</v>
      </c>
      <c r="P8179" t="s">
        <v>182</v>
      </c>
      <c r="Q8179" t="s">
        <v>78</v>
      </c>
      <c r="R8179" t="s">
        <v>983</v>
      </c>
    </row>
    <row r="8180" spans="1:18" x14ac:dyDescent="0.3">
      <c r="A8180" t="s">
        <v>14854</v>
      </c>
      <c r="B8180" t="s">
        <v>5504</v>
      </c>
      <c r="C8180" t="s">
        <v>22</v>
      </c>
      <c r="D8180" t="s">
        <v>1972</v>
      </c>
      <c r="E8180" t="s">
        <v>426</v>
      </c>
      <c r="F8180">
        <v>7</v>
      </c>
      <c r="G8180">
        <v>249.82</v>
      </c>
      <c r="H8180">
        <v>2</v>
      </c>
      <c r="I8180">
        <v>0</v>
      </c>
      <c r="J8180">
        <v>0</v>
      </c>
      <c r="K8180" t="s">
        <v>25</v>
      </c>
      <c r="L8180">
        <v>328915</v>
      </c>
      <c r="M8180">
        <v>6093013</v>
      </c>
      <c r="N8180" t="s">
        <v>14855</v>
      </c>
      <c r="O8180" t="s">
        <v>182</v>
      </c>
      <c r="P8180" t="s">
        <v>182</v>
      </c>
      <c r="Q8180" t="s">
        <v>78</v>
      </c>
      <c r="R8180" t="s">
        <v>983</v>
      </c>
    </row>
    <row r="8181" spans="1:18" x14ac:dyDescent="0.3">
      <c r="A8181" t="s">
        <v>14856</v>
      </c>
      <c r="B8181" t="s">
        <v>496</v>
      </c>
      <c r="C8181" t="s">
        <v>1547</v>
      </c>
      <c r="D8181" t="s">
        <v>1980</v>
      </c>
      <c r="E8181" t="s">
        <v>446</v>
      </c>
      <c r="F8181">
        <v>12</v>
      </c>
      <c r="G8181">
        <v>2263.25</v>
      </c>
      <c r="H8181">
        <v>1</v>
      </c>
      <c r="I8181">
        <v>0</v>
      </c>
      <c r="J8181">
        <v>0</v>
      </c>
      <c r="K8181" t="s">
        <v>45</v>
      </c>
      <c r="L8181">
        <v>420883</v>
      </c>
      <c r="M8181">
        <v>14980146</v>
      </c>
      <c r="N8181" t="s">
        <v>14857</v>
      </c>
      <c r="O8181" t="s">
        <v>1845</v>
      </c>
      <c r="P8181" t="s">
        <v>1845</v>
      </c>
      <c r="Q8181" t="s">
        <v>27</v>
      </c>
      <c r="R8181" t="s">
        <v>28</v>
      </c>
    </row>
    <row r="8182" spans="1:18" x14ac:dyDescent="0.3">
      <c r="A8182" t="s">
        <v>14858</v>
      </c>
      <c r="B8182" t="s">
        <v>1043</v>
      </c>
      <c r="C8182" t="s">
        <v>1547</v>
      </c>
      <c r="D8182" t="s">
        <v>128</v>
      </c>
      <c r="E8182" t="s">
        <v>1235</v>
      </c>
      <c r="F8182">
        <v>6</v>
      </c>
      <c r="G8182">
        <v>587.42999999999995</v>
      </c>
      <c r="H8182">
        <v>2</v>
      </c>
      <c r="I8182">
        <v>0</v>
      </c>
      <c r="J8182">
        <v>0</v>
      </c>
      <c r="K8182" t="s">
        <v>45</v>
      </c>
      <c r="L8182">
        <v>420883</v>
      </c>
      <c r="M8182">
        <v>14989825</v>
      </c>
      <c r="N8182" t="s">
        <v>14859</v>
      </c>
      <c r="O8182" t="s">
        <v>1896</v>
      </c>
      <c r="P8182" t="s">
        <v>1896</v>
      </c>
      <c r="Q8182" t="s">
        <v>34</v>
      </c>
      <c r="R8182" t="s">
        <v>28</v>
      </c>
    </row>
    <row r="8183" spans="1:18" x14ac:dyDescent="0.3">
      <c r="A8183" t="s">
        <v>14860</v>
      </c>
      <c r="B8183" t="s">
        <v>5504</v>
      </c>
      <c r="C8183" t="s">
        <v>22</v>
      </c>
      <c r="D8183" t="s">
        <v>559</v>
      </c>
      <c r="E8183" t="s">
        <v>1972</v>
      </c>
      <c r="F8183">
        <v>7</v>
      </c>
      <c r="G8183">
        <v>213.78</v>
      </c>
      <c r="H8183">
        <v>2</v>
      </c>
      <c r="I8183">
        <v>0</v>
      </c>
      <c r="J8183">
        <v>0</v>
      </c>
      <c r="K8183" t="s">
        <v>25</v>
      </c>
      <c r="L8183">
        <v>328918</v>
      </c>
      <c r="M8183">
        <v>6093178</v>
      </c>
      <c r="N8183" t="s">
        <v>14861</v>
      </c>
      <c r="O8183" t="s">
        <v>182</v>
      </c>
      <c r="P8183" t="s">
        <v>182</v>
      </c>
      <c r="Q8183" t="s">
        <v>78</v>
      </c>
      <c r="R8183" t="s">
        <v>983</v>
      </c>
    </row>
    <row r="8184" spans="1:18" x14ac:dyDescent="0.3">
      <c r="A8184" t="s">
        <v>14862</v>
      </c>
      <c r="B8184" t="s">
        <v>5504</v>
      </c>
      <c r="C8184" t="s">
        <v>22</v>
      </c>
      <c r="D8184" t="s">
        <v>198</v>
      </c>
      <c r="E8184" t="s">
        <v>161</v>
      </c>
      <c r="F8184">
        <v>7</v>
      </c>
      <c r="G8184">
        <v>213.78</v>
      </c>
      <c r="H8184">
        <v>2</v>
      </c>
      <c r="I8184">
        <v>0</v>
      </c>
      <c r="J8184">
        <v>0</v>
      </c>
      <c r="K8184" t="s">
        <v>25</v>
      </c>
      <c r="L8184">
        <v>328915</v>
      </c>
      <c r="M8184">
        <v>6016014</v>
      </c>
      <c r="N8184" t="s">
        <v>14863</v>
      </c>
      <c r="O8184" t="s">
        <v>182</v>
      </c>
      <c r="P8184" t="s">
        <v>182</v>
      </c>
      <c r="Q8184" t="s">
        <v>78</v>
      </c>
      <c r="R8184" t="s">
        <v>983</v>
      </c>
    </row>
    <row r="8185" spans="1:18" x14ac:dyDescent="0.3">
      <c r="A8185" t="s">
        <v>14864</v>
      </c>
      <c r="B8185" t="s">
        <v>229</v>
      </c>
      <c r="C8185" t="s">
        <v>1547</v>
      </c>
      <c r="D8185" t="s">
        <v>2094</v>
      </c>
      <c r="E8185" t="s">
        <v>359</v>
      </c>
      <c r="F8185">
        <v>3</v>
      </c>
      <c r="G8185">
        <v>346.28</v>
      </c>
      <c r="H8185">
        <v>2</v>
      </c>
      <c r="I8185">
        <v>0</v>
      </c>
      <c r="K8185" t="s">
        <v>45</v>
      </c>
      <c r="L8185">
        <v>420883</v>
      </c>
      <c r="M8185">
        <v>14629123</v>
      </c>
      <c r="N8185" t="s">
        <v>14865</v>
      </c>
      <c r="O8185" t="s">
        <v>1896</v>
      </c>
      <c r="P8185" t="s">
        <v>1896</v>
      </c>
      <c r="Q8185" t="s">
        <v>34</v>
      </c>
      <c r="R8185" t="s">
        <v>28</v>
      </c>
    </row>
    <row r="8186" spans="1:18" x14ac:dyDescent="0.3">
      <c r="A8186" t="s">
        <v>14866</v>
      </c>
      <c r="B8186" t="s">
        <v>868</v>
      </c>
      <c r="C8186" t="s">
        <v>1547</v>
      </c>
      <c r="D8186" t="s">
        <v>1731</v>
      </c>
      <c r="E8186" t="s">
        <v>910</v>
      </c>
      <c r="F8186">
        <v>7</v>
      </c>
      <c r="G8186">
        <v>1531.69</v>
      </c>
      <c r="H8186">
        <v>4</v>
      </c>
      <c r="I8186">
        <v>0</v>
      </c>
      <c r="K8186" t="s">
        <v>45</v>
      </c>
      <c r="L8186">
        <v>420883</v>
      </c>
      <c r="M8186">
        <v>15919027</v>
      </c>
      <c r="N8186" t="s">
        <v>14867</v>
      </c>
      <c r="O8186" t="s">
        <v>2309</v>
      </c>
      <c r="P8186" t="s">
        <v>2309</v>
      </c>
      <c r="Q8186" t="s">
        <v>1112</v>
      </c>
      <c r="R8186" t="s">
        <v>28</v>
      </c>
    </row>
    <row r="8187" spans="1:18" x14ac:dyDescent="0.3">
      <c r="A8187" t="s">
        <v>14868</v>
      </c>
      <c r="B8187" t="s">
        <v>5504</v>
      </c>
      <c r="C8187" t="s">
        <v>22</v>
      </c>
      <c r="D8187" t="s">
        <v>356</v>
      </c>
      <c r="E8187" t="s">
        <v>1084</v>
      </c>
      <c r="F8187">
        <v>7</v>
      </c>
      <c r="G8187">
        <v>178.56</v>
      </c>
      <c r="H8187">
        <v>4</v>
      </c>
      <c r="I8187">
        <v>0</v>
      </c>
      <c r="J8187">
        <v>0</v>
      </c>
      <c r="K8187" t="s">
        <v>25</v>
      </c>
      <c r="L8187">
        <v>328921</v>
      </c>
      <c r="M8187">
        <v>6293519</v>
      </c>
      <c r="N8187" t="s">
        <v>13821</v>
      </c>
      <c r="O8187" t="s">
        <v>182</v>
      </c>
      <c r="P8187" t="s">
        <v>182</v>
      </c>
      <c r="Q8187" t="s">
        <v>78</v>
      </c>
      <c r="R8187" t="s">
        <v>983</v>
      </c>
    </row>
    <row r="8188" spans="1:18" x14ac:dyDescent="0.3">
      <c r="A8188" t="s">
        <v>14869</v>
      </c>
      <c r="B8188" t="s">
        <v>540</v>
      </c>
      <c r="C8188" t="s">
        <v>1547</v>
      </c>
      <c r="D8188" t="s">
        <v>179</v>
      </c>
      <c r="E8188" t="s">
        <v>180</v>
      </c>
      <c r="F8188">
        <v>2</v>
      </c>
      <c r="G8188">
        <v>90.98</v>
      </c>
      <c r="H8188">
        <v>2</v>
      </c>
      <c r="I8188">
        <v>0</v>
      </c>
      <c r="J8188">
        <v>0</v>
      </c>
      <c r="K8188" t="s">
        <v>45</v>
      </c>
      <c r="L8188">
        <v>420883</v>
      </c>
      <c r="M8188">
        <v>13914914</v>
      </c>
      <c r="N8188" t="s">
        <v>14870</v>
      </c>
      <c r="O8188" t="s">
        <v>182</v>
      </c>
      <c r="P8188" t="s">
        <v>182</v>
      </c>
      <c r="Q8188" t="s">
        <v>78</v>
      </c>
      <c r="R8188" t="s">
        <v>28</v>
      </c>
    </row>
    <row r="8189" spans="1:18" x14ac:dyDescent="0.3">
      <c r="A8189" t="s">
        <v>14871</v>
      </c>
      <c r="B8189" t="s">
        <v>5504</v>
      </c>
      <c r="C8189" t="s">
        <v>22</v>
      </c>
      <c r="D8189" t="s">
        <v>32</v>
      </c>
      <c r="E8189" t="s">
        <v>268</v>
      </c>
      <c r="F8189">
        <v>7</v>
      </c>
      <c r="G8189">
        <v>213.78</v>
      </c>
      <c r="H8189">
        <v>2</v>
      </c>
      <c r="I8189">
        <v>0</v>
      </c>
      <c r="J8189">
        <v>0</v>
      </c>
      <c r="K8189" t="s">
        <v>25</v>
      </c>
      <c r="L8189">
        <v>328926</v>
      </c>
      <c r="M8189">
        <v>6092960</v>
      </c>
      <c r="N8189" t="s">
        <v>14872</v>
      </c>
      <c r="O8189" t="s">
        <v>182</v>
      </c>
      <c r="P8189" t="s">
        <v>182</v>
      </c>
      <c r="Q8189" t="s">
        <v>78</v>
      </c>
      <c r="R8189" t="s">
        <v>983</v>
      </c>
    </row>
    <row r="8190" spans="1:18" x14ac:dyDescent="0.3">
      <c r="A8190" t="s">
        <v>14873</v>
      </c>
      <c r="B8190" t="s">
        <v>1382</v>
      </c>
      <c r="C8190" t="s">
        <v>1547</v>
      </c>
      <c r="D8190" t="s">
        <v>340</v>
      </c>
      <c r="E8190" t="s">
        <v>351</v>
      </c>
      <c r="F8190">
        <v>6</v>
      </c>
      <c r="G8190">
        <v>430.42</v>
      </c>
      <c r="H8190">
        <v>2</v>
      </c>
      <c r="I8190">
        <v>0</v>
      </c>
      <c r="K8190" t="s">
        <v>45</v>
      </c>
      <c r="L8190">
        <v>420883</v>
      </c>
      <c r="M8190">
        <v>14756085</v>
      </c>
      <c r="N8190" t="s">
        <v>14874</v>
      </c>
      <c r="O8190" t="s">
        <v>182</v>
      </c>
      <c r="P8190" t="s">
        <v>182</v>
      </c>
      <c r="Q8190" t="s">
        <v>78</v>
      </c>
      <c r="R8190" t="s">
        <v>28</v>
      </c>
    </row>
    <row r="8191" spans="1:18" x14ac:dyDescent="0.3">
      <c r="A8191" t="s">
        <v>14875</v>
      </c>
      <c r="B8191" t="s">
        <v>5504</v>
      </c>
      <c r="C8191" t="s">
        <v>22</v>
      </c>
      <c r="D8191" t="s">
        <v>2420</v>
      </c>
      <c r="E8191" t="s">
        <v>108</v>
      </c>
      <c r="F8191">
        <v>31</v>
      </c>
      <c r="G8191">
        <v>0</v>
      </c>
      <c r="H8191">
        <v>1</v>
      </c>
      <c r="I8191">
        <v>0</v>
      </c>
      <c r="J8191">
        <v>0</v>
      </c>
      <c r="K8191" t="s">
        <v>54</v>
      </c>
      <c r="L8191">
        <v>328599</v>
      </c>
      <c r="M8191">
        <v>6635759</v>
      </c>
      <c r="N8191" t="s">
        <v>14876</v>
      </c>
      <c r="O8191" t="s">
        <v>182</v>
      </c>
      <c r="P8191" t="s">
        <v>182</v>
      </c>
      <c r="Q8191" t="s">
        <v>78</v>
      </c>
      <c r="R8191" t="s">
        <v>14046</v>
      </c>
    </row>
    <row r="8192" spans="1:18" x14ac:dyDescent="0.3">
      <c r="A8192" t="s">
        <v>14877</v>
      </c>
      <c r="B8192" t="s">
        <v>287</v>
      </c>
      <c r="C8192" t="s">
        <v>1547</v>
      </c>
      <c r="D8192" t="s">
        <v>1091</v>
      </c>
      <c r="E8192" t="s">
        <v>406</v>
      </c>
      <c r="F8192">
        <v>4</v>
      </c>
      <c r="G8192">
        <v>770.08</v>
      </c>
      <c r="H8192">
        <v>4</v>
      </c>
      <c r="I8192">
        <v>0</v>
      </c>
      <c r="K8192" t="s">
        <v>45</v>
      </c>
      <c r="L8192">
        <v>420883</v>
      </c>
      <c r="M8192">
        <v>15062096</v>
      </c>
      <c r="N8192" t="s">
        <v>14878</v>
      </c>
      <c r="O8192" t="s">
        <v>2719</v>
      </c>
      <c r="P8192" t="s">
        <v>2719</v>
      </c>
      <c r="Q8192" t="s">
        <v>34</v>
      </c>
      <c r="R8192" t="s">
        <v>28</v>
      </c>
    </row>
    <row r="8193" spans="1:18" x14ac:dyDescent="0.3">
      <c r="A8193" t="s">
        <v>14879</v>
      </c>
      <c r="B8193" t="s">
        <v>897</v>
      </c>
      <c r="C8193" t="s">
        <v>1547</v>
      </c>
      <c r="D8193" t="s">
        <v>2845</v>
      </c>
      <c r="E8193" t="s">
        <v>1474</v>
      </c>
      <c r="F8193">
        <v>5</v>
      </c>
      <c r="G8193">
        <v>781.1</v>
      </c>
      <c r="H8193">
        <v>1</v>
      </c>
      <c r="I8193">
        <v>0</v>
      </c>
      <c r="K8193" t="s">
        <v>45</v>
      </c>
      <c r="L8193">
        <v>420883</v>
      </c>
      <c r="M8193">
        <v>14809877</v>
      </c>
      <c r="N8193" t="s">
        <v>14880</v>
      </c>
      <c r="O8193" t="s">
        <v>2719</v>
      </c>
      <c r="P8193" t="s">
        <v>2719</v>
      </c>
      <c r="Q8193" t="s">
        <v>34</v>
      </c>
      <c r="R8193" t="s">
        <v>28</v>
      </c>
    </row>
    <row r="8194" spans="1:18" x14ac:dyDescent="0.3">
      <c r="A8194" t="s">
        <v>14881</v>
      </c>
      <c r="B8194" t="s">
        <v>5504</v>
      </c>
      <c r="C8194" t="s">
        <v>22</v>
      </c>
      <c r="D8194" t="s">
        <v>113</v>
      </c>
      <c r="E8194" t="s">
        <v>788</v>
      </c>
      <c r="F8194">
        <v>7</v>
      </c>
      <c r="G8194">
        <v>258.77999999999997</v>
      </c>
      <c r="H8194">
        <v>1</v>
      </c>
      <c r="I8194">
        <v>0</v>
      </c>
      <c r="J8194">
        <v>0</v>
      </c>
      <c r="K8194" t="s">
        <v>25</v>
      </c>
      <c r="L8194">
        <v>328918</v>
      </c>
      <c r="M8194">
        <v>5980143</v>
      </c>
      <c r="N8194" t="s">
        <v>14882</v>
      </c>
      <c r="O8194" t="s">
        <v>182</v>
      </c>
      <c r="P8194" t="s">
        <v>182</v>
      </c>
      <c r="Q8194" t="s">
        <v>78</v>
      </c>
      <c r="R8194" t="s">
        <v>983</v>
      </c>
    </row>
    <row r="8195" spans="1:18" x14ac:dyDescent="0.3">
      <c r="A8195" t="s">
        <v>14883</v>
      </c>
      <c r="B8195" t="s">
        <v>5504</v>
      </c>
      <c r="C8195" t="s">
        <v>22</v>
      </c>
      <c r="D8195" t="s">
        <v>268</v>
      </c>
      <c r="E8195" t="s">
        <v>270</v>
      </c>
      <c r="F8195">
        <v>7</v>
      </c>
      <c r="G8195">
        <v>330.78</v>
      </c>
      <c r="H8195">
        <v>2</v>
      </c>
      <c r="I8195">
        <v>0</v>
      </c>
      <c r="J8195">
        <v>0</v>
      </c>
      <c r="K8195" t="s">
        <v>25</v>
      </c>
      <c r="L8195">
        <v>328925</v>
      </c>
      <c r="M8195">
        <v>6092472</v>
      </c>
      <c r="N8195" t="s">
        <v>14884</v>
      </c>
      <c r="O8195" t="s">
        <v>182</v>
      </c>
      <c r="P8195" t="s">
        <v>182</v>
      </c>
      <c r="Q8195" t="s">
        <v>78</v>
      </c>
      <c r="R8195" t="s">
        <v>983</v>
      </c>
    </row>
    <row r="8196" spans="1:18" x14ac:dyDescent="0.3">
      <c r="A8196" t="s">
        <v>14885</v>
      </c>
      <c r="B8196" t="s">
        <v>5504</v>
      </c>
      <c r="C8196" t="s">
        <v>22</v>
      </c>
      <c r="D8196" t="s">
        <v>2997</v>
      </c>
      <c r="E8196" t="s">
        <v>559</v>
      </c>
      <c r="F8196">
        <v>7</v>
      </c>
      <c r="G8196">
        <v>213.78</v>
      </c>
      <c r="H8196">
        <v>1</v>
      </c>
      <c r="I8196">
        <v>0</v>
      </c>
      <c r="J8196">
        <v>0</v>
      </c>
      <c r="K8196" t="s">
        <v>25</v>
      </c>
      <c r="L8196">
        <v>328917</v>
      </c>
      <c r="M8196">
        <v>6092348</v>
      </c>
      <c r="N8196" t="s">
        <v>0</v>
      </c>
      <c r="O8196" t="s">
        <v>182</v>
      </c>
      <c r="P8196" t="s">
        <v>182</v>
      </c>
      <c r="Q8196" t="s">
        <v>78</v>
      </c>
      <c r="R8196" t="s">
        <v>983</v>
      </c>
    </row>
    <row r="8197" spans="1:18" x14ac:dyDescent="0.3">
      <c r="A8197" t="s">
        <v>14886</v>
      </c>
      <c r="B8197" t="s">
        <v>868</v>
      </c>
      <c r="C8197" t="s">
        <v>1547</v>
      </c>
      <c r="D8197" t="s">
        <v>2243</v>
      </c>
      <c r="E8197" t="s">
        <v>297</v>
      </c>
      <c r="F8197">
        <v>4</v>
      </c>
      <c r="G8197">
        <v>853.58</v>
      </c>
      <c r="H8197">
        <v>2</v>
      </c>
      <c r="I8197">
        <v>0</v>
      </c>
      <c r="K8197" t="s">
        <v>45</v>
      </c>
      <c r="L8197">
        <v>420883</v>
      </c>
      <c r="M8197">
        <v>15929876</v>
      </c>
      <c r="N8197" t="s">
        <v>14887</v>
      </c>
      <c r="O8197" t="s">
        <v>2719</v>
      </c>
      <c r="P8197" t="s">
        <v>2719</v>
      </c>
      <c r="Q8197" t="s">
        <v>34</v>
      </c>
      <c r="R8197" t="s">
        <v>28</v>
      </c>
    </row>
    <row r="8198" spans="1:18" x14ac:dyDescent="0.3">
      <c r="A8198" t="s">
        <v>14888</v>
      </c>
      <c r="B8198" t="s">
        <v>351</v>
      </c>
      <c r="C8198" t="s">
        <v>1547</v>
      </c>
      <c r="D8198" t="s">
        <v>774</v>
      </c>
      <c r="E8198" t="s">
        <v>920</v>
      </c>
      <c r="F8198">
        <v>8</v>
      </c>
      <c r="G8198">
        <v>947.4</v>
      </c>
      <c r="H8198">
        <v>2</v>
      </c>
      <c r="I8198">
        <v>0</v>
      </c>
      <c r="K8198" t="s">
        <v>45</v>
      </c>
      <c r="L8198">
        <v>420883</v>
      </c>
      <c r="M8198">
        <v>15002088</v>
      </c>
      <c r="N8198" t="s">
        <v>14889</v>
      </c>
      <c r="O8198" t="s">
        <v>2719</v>
      </c>
      <c r="P8198" t="s">
        <v>2719</v>
      </c>
      <c r="Q8198" t="s">
        <v>34</v>
      </c>
      <c r="R8198" t="s">
        <v>28</v>
      </c>
    </row>
    <row r="8199" spans="1:18" x14ac:dyDescent="0.3">
      <c r="A8199" t="s">
        <v>14890</v>
      </c>
      <c r="B8199" t="s">
        <v>301</v>
      </c>
      <c r="C8199" t="s">
        <v>1547</v>
      </c>
      <c r="D8199" t="s">
        <v>959</v>
      </c>
      <c r="E8199" t="s">
        <v>569</v>
      </c>
      <c r="F8199">
        <v>3</v>
      </c>
      <c r="G8199">
        <v>502.36</v>
      </c>
      <c r="H8199">
        <v>4</v>
      </c>
      <c r="I8199">
        <v>0</v>
      </c>
      <c r="J8199">
        <v>0</v>
      </c>
      <c r="K8199" t="s">
        <v>45</v>
      </c>
      <c r="L8199">
        <v>420883</v>
      </c>
      <c r="M8199">
        <v>15274493</v>
      </c>
      <c r="N8199" t="s">
        <v>14891</v>
      </c>
      <c r="O8199" t="s">
        <v>2719</v>
      </c>
      <c r="P8199" t="s">
        <v>2719</v>
      </c>
      <c r="Q8199" t="s">
        <v>34</v>
      </c>
      <c r="R8199" t="s">
        <v>28</v>
      </c>
    </row>
    <row r="8200" spans="1:18" x14ac:dyDescent="0.3">
      <c r="A8200" t="s">
        <v>14892</v>
      </c>
      <c r="B8200" t="s">
        <v>281</v>
      </c>
      <c r="C8200" t="s">
        <v>1547</v>
      </c>
      <c r="D8200" t="s">
        <v>1963</v>
      </c>
      <c r="E8200" t="s">
        <v>523</v>
      </c>
      <c r="F8200">
        <v>7</v>
      </c>
      <c r="G8200">
        <v>0</v>
      </c>
      <c r="H8200">
        <v>1</v>
      </c>
      <c r="I8200">
        <v>0</v>
      </c>
      <c r="J8200">
        <v>0</v>
      </c>
      <c r="K8200" t="s">
        <v>45</v>
      </c>
      <c r="L8200">
        <v>420883</v>
      </c>
      <c r="N8200" t="s">
        <v>5949</v>
      </c>
    </row>
    <row r="8201" spans="1:18" x14ac:dyDescent="0.3">
      <c r="A8201" t="s">
        <v>14893</v>
      </c>
      <c r="B8201" t="s">
        <v>1922</v>
      </c>
      <c r="C8201" t="s">
        <v>1547</v>
      </c>
      <c r="D8201" t="s">
        <v>1680</v>
      </c>
      <c r="E8201" t="s">
        <v>959</v>
      </c>
      <c r="F8201">
        <v>7</v>
      </c>
      <c r="G8201">
        <v>0</v>
      </c>
      <c r="H8201">
        <v>1</v>
      </c>
      <c r="I8201">
        <v>0</v>
      </c>
      <c r="J8201">
        <v>0</v>
      </c>
      <c r="K8201" t="s">
        <v>45</v>
      </c>
      <c r="L8201">
        <v>420883</v>
      </c>
      <c r="N8201" t="s">
        <v>3017</v>
      </c>
    </row>
    <row r="8202" spans="1:18" x14ac:dyDescent="0.3">
      <c r="A8202" t="s">
        <v>14894</v>
      </c>
      <c r="B8202" t="s">
        <v>5504</v>
      </c>
      <c r="C8202" t="s">
        <v>22</v>
      </c>
      <c r="D8202" t="s">
        <v>410</v>
      </c>
      <c r="E8202" t="s">
        <v>262</v>
      </c>
      <c r="F8202">
        <v>7</v>
      </c>
      <c r="G8202">
        <v>213.78</v>
      </c>
      <c r="H8202">
        <v>2</v>
      </c>
      <c r="I8202">
        <v>0</v>
      </c>
      <c r="J8202">
        <v>0</v>
      </c>
      <c r="K8202" t="s">
        <v>25</v>
      </c>
      <c r="L8202">
        <v>328904</v>
      </c>
      <c r="M8202">
        <v>5987558</v>
      </c>
      <c r="N8202" t="s">
        <v>14895</v>
      </c>
      <c r="O8202" t="s">
        <v>182</v>
      </c>
      <c r="P8202" t="s">
        <v>182</v>
      </c>
      <c r="Q8202" t="s">
        <v>78</v>
      </c>
      <c r="R8202" t="s">
        <v>983</v>
      </c>
    </row>
    <row r="8203" spans="1:18" x14ac:dyDescent="0.3">
      <c r="A8203" t="s">
        <v>14896</v>
      </c>
      <c r="B8203" t="s">
        <v>1922</v>
      </c>
      <c r="C8203" t="s">
        <v>1547</v>
      </c>
      <c r="D8203" t="s">
        <v>569</v>
      </c>
      <c r="E8203" t="s">
        <v>668</v>
      </c>
      <c r="F8203">
        <v>111</v>
      </c>
      <c r="G8203">
        <v>0</v>
      </c>
      <c r="H8203">
        <v>1</v>
      </c>
      <c r="I8203">
        <v>0</v>
      </c>
      <c r="J8203">
        <v>0</v>
      </c>
      <c r="K8203" t="s">
        <v>45</v>
      </c>
      <c r="L8203">
        <v>420883</v>
      </c>
      <c r="N8203" t="s">
        <v>3017</v>
      </c>
    </row>
    <row r="8204" spans="1:18" x14ac:dyDescent="0.3">
      <c r="A8204" t="s">
        <v>14897</v>
      </c>
      <c r="B8204" t="s">
        <v>1922</v>
      </c>
      <c r="C8204" t="s">
        <v>1547</v>
      </c>
      <c r="D8204" t="s">
        <v>1817</v>
      </c>
      <c r="E8204" t="s">
        <v>91</v>
      </c>
      <c r="F8204">
        <v>90</v>
      </c>
      <c r="G8204">
        <v>0</v>
      </c>
      <c r="H8204">
        <v>1</v>
      </c>
      <c r="I8204">
        <v>0</v>
      </c>
      <c r="J8204">
        <v>0</v>
      </c>
      <c r="K8204" t="s">
        <v>45</v>
      </c>
      <c r="L8204">
        <v>420883</v>
      </c>
      <c r="N8204" t="s">
        <v>3017</v>
      </c>
    </row>
    <row r="8205" spans="1:18" x14ac:dyDescent="0.3">
      <c r="A8205" t="s">
        <v>14898</v>
      </c>
      <c r="B8205" t="s">
        <v>2797</v>
      </c>
      <c r="C8205" t="s">
        <v>1547</v>
      </c>
      <c r="D8205" t="s">
        <v>446</v>
      </c>
      <c r="E8205" t="s">
        <v>23</v>
      </c>
      <c r="F8205">
        <v>1</v>
      </c>
      <c r="G8205">
        <v>0</v>
      </c>
      <c r="H8205">
        <v>1</v>
      </c>
      <c r="I8205">
        <v>0</v>
      </c>
      <c r="J8205">
        <v>0</v>
      </c>
      <c r="K8205" t="s">
        <v>45</v>
      </c>
      <c r="L8205">
        <v>420883</v>
      </c>
      <c r="N8205" t="s">
        <v>3017</v>
      </c>
    </row>
    <row r="8206" spans="1:18" x14ac:dyDescent="0.3">
      <c r="A8206" t="s">
        <v>14899</v>
      </c>
      <c r="B8206" t="s">
        <v>2606</v>
      </c>
      <c r="C8206" t="s">
        <v>1547</v>
      </c>
      <c r="D8206" t="s">
        <v>7328</v>
      </c>
      <c r="E8206" t="s">
        <v>250</v>
      </c>
      <c r="F8206">
        <v>1</v>
      </c>
      <c r="G8206">
        <v>0</v>
      </c>
      <c r="H8206">
        <v>2</v>
      </c>
      <c r="I8206">
        <v>0</v>
      </c>
      <c r="K8206" t="s">
        <v>45</v>
      </c>
      <c r="L8206">
        <v>328949</v>
      </c>
      <c r="M8206">
        <v>8523031</v>
      </c>
      <c r="N8206" t="s">
        <v>14900</v>
      </c>
      <c r="O8206" t="s">
        <v>1668</v>
      </c>
      <c r="P8206" t="s">
        <v>1668</v>
      </c>
      <c r="Q8206" t="s">
        <v>299</v>
      </c>
      <c r="R8206" t="s">
        <v>28</v>
      </c>
    </row>
    <row r="8207" spans="1:18" x14ac:dyDescent="0.3">
      <c r="A8207" t="s">
        <v>14901</v>
      </c>
      <c r="B8207" t="s">
        <v>5504</v>
      </c>
      <c r="C8207" t="s">
        <v>22</v>
      </c>
      <c r="D8207" t="s">
        <v>1497</v>
      </c>
      <c r="E8207" t="s">
        <v>1000</v>
      </c>
      <c r="F8207">
        <v>7</v>
      </c>
      <c r="G8207">
        <v>453.78</v>
      </c>
      <c r="H8207">
        <v>1</v>
      </c>
      <c r="I8207">
        <v>0</v>
      </c>
      <c r="J8207">
        <v>0</v>
      </c>
      <c r="K8207" t="s">
        <v>54</v>
      </c>
      <c r="L8207">
        <v>328933</v>
      </c>
      <c r="M8207">
        <v>5987347</v>
      </c>
      <c r="N8207" t="s">
        <v>14902</v>
      </c>
      <c r="O8207" t="s">
        <v>182</v>
      </c>
      <c r="P8207" t="s">
        <v>182</v>
      </c>
      <c r="Q8207" t="s">
        <v>78</v>
      </c>
      <c r="R8207" t="s">
        <v>983</v>
      </c>
    </row>
    <row r="8208" spans="1:18" x14ac:dyDescent="0.3">
      <c r="A8208" t="s">
        <v>14903</v>
      </c>
      <c r="B8208" t="s">
        <v>5504</v>
      </c>
      <c r="C8208" t="s">
        <v>644</v>
      </c>
      <c r="D8208" t="s">
        <v>386</v>
      </c>
      <c r="E8208" t="s">
        <v>528</v>
      </c>
      <c r="F8208">
        <v>5</v>
      </c>
      <c r="G8208">
        <v>375.58</v>
      </c>
      <c r="H8208">
        <v>1</v>
      </c>
      <c r="I8208">
        <v>0</v>
      </c>
      <c r="J8208">
        <v>0</v>
      </c>
      <c r="K8208" t="s">
        <v>45</v>
      </c>
      <c r="L8208">
        <v>328874</v>
      </c>
      <c r="M8208">
        <v>5987480</v>
      </c>
      <c r="N8208" t="s">
        <v>14904</v>
      </c>
      <c r="O8208" t="s">
        <v>182</v>
      </c>
      <c r="P8208" t="s">
        <v>182</v>
      </c>
      <c r="Q8208" t="s">
        <v>78</v>
      </c>
      <c r="R8208" t="s">
        <v>983</v>
      </c>
    </row>
    <row r="8209" spans="1:18" x14ac:dyDescent="0.3">
      <c r="A8209" t="s">
        <v>14905</v>
      </c>
      <c r="B8209" t="s">
        <v>2357</v>
      </c>
      <c r="C8209" t="s">
        <v>1547</v>
      </c>
      <c r="D8209" t="s">
        <v>1161</v>
      </c>
      <c r="E8209" t="s">
        <v>2372</v>
      </c>
      <c r="F8209">
        <v>7</v>
      </c>
      <c r="G8209">
        <v>231.8</v>
      </c>
      <c r="H8209">
        <v>1</v>
      </c>
      <c r="I8209">
        <v>0</v>
      </c>
      <c r="J8209">
        <v>0</v>
      </c>
      <c r="K8209" t="s">
        <v>45</v>
      </c>
      <c r="L8209">
        <v>328949</v>
      </c>
      <c r="M8209">
        <v>6104840</v>
      </c>
      <c r="N8209" t="s">
        <v>5539</v>
      </c>
      <c r="O8209" t="s">
        <v>182</v>
      </c>
      <c r="P8209" t="s">
        <v>182</v>
      </c>
      <c r="Q8209" t="s">
        <v>78</v>
      </c>
      <c r="R8209" t="s">
        <v>983</v>
      </c>
    </row>
    <row r="8210" spans="1:18" x14ac:dyDescent="0.3">
      <c r="A8210" t="s">
        <v>14906</v>
      </c>
      <c r="B8210" t="s">
        <v>5504</v>
      </c>
      <c r="C8210" t="s">
        <v>22</v>
      </c>
      <c r="D8210" t="s">
        <v>428</v>
      </c>
      <c r="E8210" t="s">
        <v>147</v>
      </c>
      <c r="F8210">
        <v>7</v>
      </c>
      <c r="G8210">
        <v>213.78</v>
      </c>
      <c r="H8210">
        <v>2</v>
      </c>
      <c r="I8210">
        <v>0</v>
      </c>
      <c r="J8210">
        <v>0</v>
      </c>
      <c r="K8210" t="s">
        <v>25</v>
      </c>
      <c r="L8210">
        <v>328924</v>
      </c>
      <c r="M8210">
        <v>5987342</v>
      </c>
      <c r="N8210" t="s">
        <v>14907</v>
      </c>
      <c r="O8210" t="s">
        <v>182</v>
      </c>
      <c r="P8210" t="s">
        <v>182</v>
      </c>
      <c r="Q8210" t="s">
        <v>78</v>
      </c>
      <c r="R8210" t="s">
        <v>983</v>
      </c>
    </row>
    <row r="8211" spans="1:18" x14ac:dyDescent="0.3">
      <c r="A8211" t="s">
        <v>14908</v>
      </c>
      <c r="B8211" t="s">
        <v>7544</v>
      </c>
      <c r="C8211" t="s">
        <v>1547</v>
      </c>
      <c r="D8211" t="s">
        <v>1665</v>
      </c>
      <c r="E8211" t="s">
        <v>979</v>
      </c>
      <c r="F8211">
        <v>31</v>
      </c>
      <c r="G8211">
        <v>320</v>
      </c>
      <c r="H8211">
        <v>2</v>
      </c>
      <c r="I8211">
        <v>0</v>
      </c>
      <c r="J8211">
        <v>0</v>
      </c>
      <c r="K8211" t="s">
        <v>45</v>
      </c>
      <c r="L8211">
        <v>328949</v>
      </c>
      <c r="M8211">
        <v>6474854</v>
      </c>
      <c r="N8211" t="s">
        <v>12749</v>
      </c>
      <c r="O8211" t="s">
        <v>182</v>
      </c>
      <c r="P8211" t="s">
        <v>182</v>
      </c>
      <c r="Q8211" t="s">
        <v>78</v>
      </c>
    </row>
    <row r="8212" spans="1:18" x14ac:dyDescent="0.3">
      <c r="A8212" t="s">
        <v>14909</v>
      </c>
      <c r="B8212" t="s">
        <v>5504</v>
      </c>
      <c r="C8212" t="s">
        <v>22</v>
      </c>
      <c r="D8212" t="s">
        <v>356</v>
      </c>
      <c r="E8212" t="s">
        <v>1084</v>
      </c>
      <c r="F8212">
        <v>7</v>
      </c>
      <c r="G8212">
        <v>178.56</v>
      </c>
      <c r="H8212">
        <v>2</v>
      </c>
      <c r="I8212">
        <v>0</v>
      </c>
      <c r="J8212">
        <v>0</v>
      </c>
      <c r="K8212" t="s">
        <v>45</v>
      </c>
      <c r="L8212">
        <v>328871</v>
      </c>
      <c r="M8212">
        <v>5987323</v>
      </c>
      <c r="N8212" t="s">
        <v>0</v>
      </c>
      <c r="O8212" t="s">
        <v>182</v>
      </c>
      <c r="P8212" t="s">
        <v>182</v>
      </c>
      <c r="Q8212" t="s">
        <v>78</v>
      </c>
      <c r="R8212" t="s">
        <v>983</v>
      </c>
    </row>
    <row r="8213" spans="1:18" x14ac:dyDescent="0.3">
      <c r="A8213" t="s">
        <v>14910</v>
      </c>
      <c r="B8213" t="s">
        <v>7544</v>
      </c>
      <c r="C8213" t="s">
        <v>1547</v>
      </c>
      <c r="D8213" t="s">
        <v>979</v>
      </c>
      <c r="E8213" t="s">
        <v>1159</v>
      </c>
      <c r="F8213">
        <v>31</v>
      </c>
      <c r="G8213">
        <v>320</v>
      </c>
      <c r="H8213">
        <v>2</v>
      </c>
      <c r="I8213">
        <v>0</v>
      </c>
      <c r="J8213">
        <v>0</v>
      </c>
      <c r="K8213" t="s">
        <v>45</v>
      </c>
      <c r="L8213">
        <v>328949</v>
      </c>
      <c r="M8213">
        <v>6474854</v>
      </c>
      <c r="N8213" t="s">
        <v>12749</v>
      </c>
      <c r="O8213" t="s">
        <v>182</v>
      </c>
      <c r="P8213" t="s">
        <v>182</v>
      </c>
      <c r="Q8213" t="s">
        <v>78</v>
      </c>
    </row>
    <row r="8214" spans="1:18" x14ac:dyDescent="0.3">
      <c r="A8214" t="s">
        <v>14911</v>
      </c>
      <c r="B8214" t="s">
        <v>5504</v>
      </c>
      <c r="C8214" t="s">
        <v>22</v>
      </c>
      <c r="D8214" t="s">
        <v>459</v>
      </c>
      <c r="E8214" t="s">
        <v>2997</v>
      </c>
      <c r="F8214">
        <v>7</v>
      </c>
      <c r="G8214">
        <v>249.82</v>
      </c>
      <c r="H8214">
        <v>1</v>
      </c>
      <c r="I8214">
        <v>0</v>
      </c>
      <c r="J8214">
        <v>0</v>
      </c>
      <c r="K8214" t="s">
        <v>54</v>
      </c>
      <c r="L8214">
        <v>328599</v>
      </c>
      <c r="M8214">
        <v>5987490</v>
      </c>
      <c r="N8214" t="s">
        <v>14912</v>
      </c>
      <c r="O8214" t="s">
        <v>182</v>
      </c>
      <c r="P8214" t="s">
        <v>182</v>
      </c>
      <c r="Q8214" t="s">
        <v>78</v>
      </c>
      <c r="R8214" t="s">
        <v>983</v>
      </c>
    </row>
    <row r="8215" spans="1:18" x14ac:dyDescent="0.3">
      <c r="A8215" t="s">
        <v>14913</v>
      </c>
      <c r="B8215" t="s">
        <v>5504</v>
      </c>
      <c r="C8215" t="s">
        <v>22</v>
      </c>
      <c r="D8215" t="s">
        <v>246</v>
      </c>
      <c r="E8215" t="s">
        <v>153</v>
      </c>
      <c r="F8215">
        <v>7</v>
      </c>
      <c r="G8215">
        <v>249.82</v>
      </c>
      <c r="H8215">
        <v>1</v>
      </c>
      <c r="I8215">
        <v>0</v>
      </c>
      <c r="J8215">
        <v>0</v>
      </c>
      <c r="K8215" t="s">
        <v>54</v>
      </c>
      <c r="L8215">
        <v>328935</v>
      </c>
      <c r="M8215">
        <v>5981984</v>
      </c>
      <c r="N8215" t="s">
        <v>0</v>
      </c>
      <c r="O8215" t="s">
        <v>182</v>
      </c>
      <c r="P8215" t="s">
        <v>182</v>
      </c>
      <c r="Q8215" t="s">
        <v>78</v>
      </c>
      <c r="R8215" t="s">
        <v>983</v>
      </c>
    </row>
    <row r="8216" spans="1:18" x14ac:dyDescent="0.3">
      <c r="A8216" t="s">
        <v>14914</v>
      </c>
      <c r="B8216" t="s">
        <v>7544</v>
      </c>
      <c r="C8216" t="s">
        <v>1547</v>
      </c>
      <c r="D8216" t="s">
        <v>1159</v>
      </c>
      <c r="E8216" t="s">
        <v>1119</v>
      </c>
      <c r="F8216">
        <v>30</v>
      </c>
      <c r="G8216">
        <v>250</v>
      </c>
      <c r="H8216">
        <v>2</v>
      </c>
      <c r="I8216">
        <v>0</v>
      </c>
      <c r="J8216">
        <v>0</v>
      </c>
      <c r="K8216" t="s">
        <v>45</v>
      </c>
      <c r="L8216">
        <v>328949</v>
      </c>
      <c r="M8216">
        <v>6474854</v>
      </c>
      <c r="N8216" t="s">
        <v>12749</v>
      </c>
      <c r="O8216" t="s">
        <v>182</v>
      </c>
      <c r="P8216" t="s">
        <v>182</v>
      </c>
      <c r="Q8216" t="s">
        <v>78</v>
      </c>
    </row>
    <row r="8217" spans="1:18" x14ac:dyDescent="0.3">
      <c r="A8217" t="s">
        <v>14915</v>
      </c>
      <c r="B8217" t="s">
        <v>5504</v>
      </c>
      <c r="C8217" t="s">
        <v>22</v>
      </c>
      <c r="D8217" t="s">
        <v>995</v>
      </c>
      <c r="E8217" t="s">
        <v>37</v>
      </c>
      <c r="F8217">
        <v>7</v>
      </c>
      <c r="G8217">
        <v>453.78</v>
      </c>
      <c r="H8217">
        <v>5</v>
      </c>
      <c r="I8217">
        <v>1</v>
      </c>
      <c r="J8217">
        <v>0</v>
      </c>
      <c r="K8217" t="s">
        <v>54</v>
      </c>
      <c r="L8217">
        <v>328599</v>
      </c>
      <c r="M8217">
        <v>5981921</v>
      </c>
      <c r="N8217" t="s">
        <v>14916</v>
      </c>
      <c r="O8217" t="s">
        <v>182</v>
      </c>
      <c r="P8217" t="s">
        <v>182</v>
      </c>
      <c r="Q8217" t="s">
        <v>78</v>
      </c>
      <c r="R8217" t="s">
        <v>983</v>
      </c>
    </row>
    <row r="8218" spans="1:18" x14ac:dyDescent="0.3">
      <c r="A8218" t="s">
        <v>14917</v>
      </c>
      <c r="B8218" t="s">
        <v>5504</v>
      </c>
      <c r="C8218" t="s">
        <v>22</v>
      </c>
      <c r="D8218" t="s">
        <v>371</v>
      </c>
      <c r="E8218" t="s">
        <v>460</v>
      </c>
      <c r="F8218">
        <v>7</v>
      </c>
      <c r="G8218">
        <v>213.78</v>
      </c>
      <c r="H8218">
        <v>2</v>
      </c>
      <c r="I8218">
        <v>0</v>
      </c>
      <c r="J8218">
        <v>0</v>
      </c>
      <c r="K8218" t="s">
        <v>25</v>
      </c>
      <c r="L8218">
        <v>328904</v>
      </c>
      <c r="M8218">
        <v>5980307</v>
      </c>
      <c r="N8218" t="s">
        <v>0</v>
      </c>
      <c r="O8218" t="s">
        <v>182</v>
      </c>
      <c r="P8218" t="s">
        <v>182</v>
      </c>
      <c r="Q8218" t="s">
        <v>78</v>
      </c>
      <c r="R8218" t="s">
        <v>983</v>
      </c>
    </row>
    <row r="8219" spans="1:18" x14ac:dyDescent="0.3">
      <c r="A8219" t="s">
        <v>14918</v>
      </c>
      <c r="B8219" t="s">
        <v>5504</v>
      </c>
      <c r="C8219" t="s">
        <v>22</v>
      </c>
      <c r="D8219" t="s">
        <v>371</v>
      </c>
      <c r="E8219" t="s">
        <v>1094</v>
      </c>
      <c r="F8219">
        <v>2</v>
      </c>
      <c r="G8219">
        <v>213.78</v>
      </c>
      <c r="H8219">
        <v>2</v>
      </c>
      <c r="I8219">
        <v>0</v>
      </c>
      <c r="J8219">
        <v>0</v>
      </c>
      <c r="K8219" t="s">
        <v>25</v>
      </c>
      <c r="L8219">
        <v>328921</v>
      </c>
      <c r="M8219">
        <v>6298998</v>
      </c>
      <c r="N8219" t="s">
        <v>14919</v>
      </c>
      <c r="O8219" t="s">
        <v>182</v>
      </c>
      <c r="P8219" t="s">
        <v>182</v>
      </c>
      <c r="Q8219" t="s">
        <v>78</v>
      </c>
      <c r="R8219" t="s">
        <v>983</v>
      </c>
    </row>
    <row r="8220" spans="1:18" x14ac:dyDescent="0.3">
      <c r="A8220" t="s">
        <v>14920</v>
      </c>
      <c r="B8220" t="s">
        <v>7544</v>
      </c>
      <c r="C8220" t="s">
        <v>1547</v>
      </c>
      <c r="D8220" t="s">
        <v>1119</v>
      </c>
      <c r="E8220" t="s">
        <v>465</v>
      </c>
      <c r="F8220">
        <v>31</v>
      </c>
      <c r="G8220">
        <v>250</v>
      </c>
      <c r="H8220">
        <v>2</v>
      </c>
      <c r="I8220">
        <v>0</v>
      </c>
      <c r="J8220">
        <v>0</v>
      </c>
      <c r="K8220" t="s">
        <v>45</v>
      </c>
      <c r="L8220">
        <v>328949</v>
      </c>
      <c r="M8220">
        <v>6474854</v>
      </c>
      <c r="N8220" t="s">
        <v>12749</v>
      </c>
      <c r="O8220" t="s">
        <v>182</v>
      </c>
      <c r="P8220" t="s">
        <v>182</v>
      </c>
      <c r="Q8220" t="s">
        <v>78</v>
      </c>
    </row>
    <row r="8221" spans="1:18" x14ac:dyDescent="0.3">
      <c r="A8221" t="s">
        <v>14921</v>
      </c>
      <c r="B8221" t="s">
        <v>5504</v>
      </c>
      <c r="C8221" t="s">
        <v>22</v>
      </c>
      <c r="D8221" t="s">
        <v>426</v>
      </c>
      <c r="E8221" t="s">
        <v>113</v>
      </c>
      <c r="F8221">
        <v>7</v>
      </c>
      <c r="G8221">
        <v>249.82</v>
      </c>
      <c r="H8221">
        <v>2</v>
      </c>
      <c r="I8221">
        <v>0</v>
      </c>
      <c r="J8221">
        <v>0</v>
      </c>
      <c r="K8221" t="s">
        <v>54</v>
      </c>
      <c r="L8221">
        <v>328935</v>
      </c>
      <c r="M8221">
        <v>5987292</v>
      </c>
      <c r="N8221" t="s">
        <v>14922</v>
      </c>
      <c r="O8221" t="s">
        <v>182</v>
      </c>
      <c r="P8221" t="s">
        <v>182</v>
      </c>
      <c r="Q8221" t="s">
        <v>78</v>
      </c>
      <c r="R8221" t="s">
        <v>983</v>
      </c>
    </row>
    <row r="8222" spans="1:18" x14ac:dyDescent="0.3">
      <c r="A8222" t="s">
        <v>14923</v>
      </c>
      <c r="B8222" t="s">
        <v>5504</v>
      </c>
      <c r="C8222" t="s">
        <v>22</v>
      </c>
      <c r="D8222" t="s">
        <v>1031</v>
      </c>
      <c r="E8222" t="s">
        <v>932</v>
      </c>
      <c r="F8222">
        <v>7</v>
      </c>
      <c r="G8222">
        <v>249.82</v>
      </c>
      <c r="H8222">
        <v>1</v>
      </c>
      <c r="I8222">
        <v>0</v>
      </c>
      <c r="J8222">
        <v>0</v>
      </c>
      <c r="K8222" t="s">
        <v>54</v>
      </c>
      <c r="L8222">
        <v>328935</v>
      </c>
      <c r="M8222">
        <v>5987292</v>
      </c>
      <c r="N8222" t="s">
        <v>14924</v>
      </c>
      <c r="O8222" t="s">
        <v>182</v>
      </c>
      <c r="P8222" t="s">
        <v>182</v>
      </c>
      <c r="Q8222" t="s">
        <v>78</v>
      </c>
      <c r="R8222" t="s">
        <v>983</v>
      </c>
    </row>
    <row r="8223" spans="1:18" x14ac:dyDescent="0.3">
      <c r="A8223" t="s">
        <v>14925</v>
      </c>
      <c r="B8223" t="s">
        <v>7544</v>
      </c>
      <c r="C8223" t="s">
        <v>1547</v>
      </c>
      <c r="D8223" t="s">
        <v>465</v>
      </c>
      <c r="E8223" t="s">
        <v>1310</v>
      </c>
      <c r="F8223">
        <v>30</v>
      </c>
      <c r="G8223">
        <v>250</v>
      </c>
      <c r="H8223">
        <v>2</v>
      </c>
      <c r="I8223">
        <v>0</v>
      </c>
      <c r="J8223">
        <v>0</v>
      </c>
      <c r="K8223" t="s">
        <v>45</v>
      </c>
      <c r="L8223">
        <v>328949</v>
      </c>
      <c r="M8223">
        <v>6474854</v>
      </c>
      <c r="N8223" t="s">
        <v>12749</v>
      </c>
      <c r="O8223" t="s">
        <v>182</v>
      </c>
      <c r="P8223" t="s">
        <v>182</v>
      </c>
      <c r="Q8223" t="s">
        <v>78</v>
      </c>
    </row>
    <row r="8224" spans="1:18" x14ac:dyDescent="0.3">
      <c r="A8224" t="s">
        <v>14926</v>
      </c>
      <c r="B8224" t="s">
        <v>7544</v>
      </c>
      <c r="C8224" t="s">
        <v>1547</v>
      </c>
      <c r="D8224" t="s">
        <v>1310</v>
      </c>
      <c r="E8224" t="s">
        <v>8182</v>
      </c>
      <c r="F8224">
        <v>31</v>
      </c>
      <c r="G8224">
        <v>250</v>
      </c>
      <c r="H8224">
        <v>2</v>
      </c>
      <c r="I8224">
        <v>0</v>
      </c>
      <c r="J8224">
        <v>0</v>
      </c>
      <c r="K8224" t="s">
        <v>45</v>
      </c>
      <c r="L8224">
        <v>328949</v>
      </c>
      <c r="M8224">
        <v>6474854</v>
      </c>
      <c r="N8224" t="s">
        <v>12749</v>
      </c>
      <c r="O8224" t="s">
        <v>182</v>
      </c>
      <c r="P8224" t="s">
        <v>182</v>
      </c>
      <c r="Q8224" t="s">
        <v>78</v>
      </c>
    </row>
    <row r="8225" spans="1:18" x14ac:dyDescent="0.3">
      <c r="A8225" t="s">
        <v>14927</v>
      </c>
      <c r="B8225" t="s">
        <v>7544</v>
      </c>
      <c r="C8225" t="s">
        <v>1547</v>
      </c>
      <c r="D8225" t="s">
        <v>8182</v>
      </c>
      <c r="E8225" t="s">
        <v>1887</v>
      </c>
      <c r="F8225">
        <v>31</v>
      </c>
      <c r="G8225">
        <v>250</v>
      </c>
      <c r="H8225">
        <v>2</v>
      </c>
      <c r="I8225">
        <v>0</v>
      </c>
      <c r="J8225">
        <v>0</v>
      </c>
      <c r="K8225" t="s">
        <v>45</v>
      </c>
      <c r="L8225">
        <v>328949</v>
      </c>
      <c r="M8225">
        <v>6474854</v>
      </c>
      <c r="N8225" t="s">
        <v>12749</v>
      </c>
      <c r="O8225" t="s">
        <v>182</v>
      </c>
      <c r="P8225" t="s">
        <v>182</v>
      </c>
      <c r="Q8225" t="s">
        <v>78</v>
      </c>
    </row>
    <row r="8226" spans="1:18" x14ac:dyDescent="0.3">
      <c r="A8226" t="s">
        <v>14928</v>
      </c>
      <c r="B8226" t="s">
        <v>5504</v>
      </c>
      <c r="C8226" t="s">
        <v>22</v>
      </c>
      <c r="D8226" t="s">
        <v>388</v>
      </c>
      <c r="E8226" t="s">
        <v>1858</v>
      </c>
      <c r="F8226">
        <v>7</v>
      </c>
      <c r="G8226">
        <v>288.7</v>
      </c>
      <c r="H8226">
        <v>6</v>
      </c>
      <c r="I8226">
        <v>0</v>
      </c>
      <c r="J8226">
        <v>0</v>
      </c>
      <c r="K8226" t="s">
        <v>39</v>
      </c>
      <c r="L8226">
        <v>328648</v>
      </c>
      <c r="M8226">
        <v>5987295</v>
      </c>
      <c r="N8226" t="s">
        <v>14929</v>
      </c>
      <c r="O8226" t="s">
        <v>182</v>
      </c>
      <c r="P8226" t="s">
        <v>182</v>
      </c>
      <c r="Q8226" t="s">
        <v>78</v>
      </c>
      <c r="R8226" t="s">
        <v>983</v>
      </c>
    </row>
    <row r="8227" spans="1:18" x14ac:dyDescent="0.3">
      <c r="A8227" t="s">
        <v>14930</v>
      </c>
      <c r="B8227" t="s">
        <v>5504</v>
      </c>
      <c r="C8227" t="s">
        <v>22</v>
      </c>
      <c r="D8227" t="s">
        <v>113</v>
      </c>
      <c r="E8227" t="s">
        <v>788</v>
      </c>
      <c r="F8227">
        <v>7</v>
      </c>
      <c r="G8227">
        <v>238.78</v>
      </c>
      <c r="H8227">
        <v>1</v>
      </c>
      <c r="I8227">
        <v>0</v>
      </c>
      <c r="J8227">
        <v>0</v>
      </c>
      <c r="K8227" t="s">
        <v>25</v>
      </c>
      <c r="L8227">
        <v>328915</v>
      </c>
      <c r="M8227">
        <v>5980321</v>
      </c>
      <c r="N8227" t="s">
        <v>14931</v>
      </c>
      <c r="O8227" t="s">
        <v>182</v>
      </c>
      <c r="P8227" t="s">
        <v>182</v>
      </c>
      <c r="Q8227" t="s">
        <v>78</v>
      </c>
      <c r="R8227" t="s">
        <v>983</v>
      </c>
    </row>
    <row r="8228" spans="1:18" x14ac:dyDescent="0.3">
      <c r="A8228" t="s">
        <v>14932</v>
      </c>
      <c r="B8228" t="s">
        <v>7544</v>
      </c>
      <c r="C8228" t="s">
        <v>1547</v>
      </c>
      <c r="D8228" t="s">
        <v>1887</v>
      </c>
      <c r="E8228" t="s">
        <v>2420</v>
      </c>
      <c r="F8228">
        <v>28</v>
      </c>
      <c r="G8228">
        <v>250</v>
      </c>
      <c r="H8228">
        <v>2</v>
      </c>
      <c r="I8228">
        <v>0</v>
      </c>
      <c r="J8228">
        <v>0</v>
      </c>
      <c r="K8228" t="s">
        <v>45</v>
      </c>
      <c r="L8228">
        <v>328949</v>
      </c>
      <c r="M8228">
        <v>6474854</v>
      </c>
      <c r="N8228" t="s">
        <v>12749</v>
      </c>
      <c r="O8228" t="s">
        <v>182</v>
      </c>
      <c r="P8228" t="s">
        <v>182</v>
      </c>
      <c r="Q8228" t="s">
        <v>78</v>
      </c>
    </row>
    <row r="8229" spans="1:18" x14ac:dyDescent="0.3">
      <c r="A8229" t="s">
        <v>14933</v>
      </c>
      <c r="B8229" t="s">
        <v>7544</v>
      </c>
      <c r="C8229" t="s">
        <v>1547</v>
      </c>
      <c r="D8229" t="s">
        <v>2420</v>
      </c>
      <c r="E8229" t="s">
        <v>108</v>
      </c>
      <c r="F8229">
        <v>31</v>
      </c>
      <c r="G8229">
        <v>250</v>
      </c>
      <c r="H8229">
        <v>2</v>
      </c>
      <c r="I8229">
        <v>0</v>
      </c>
      <c r="J8229">
        <v>0</v>
      </c>
      <c r="K8229" t="s">
        <v>45</v>
      </c>
      <c r="L8229">
        <v>328949</v>
      </c>
      <c r="M8229">
        <v>6474854</v>
      </c>
      <c r="N8229" t="s">
        <v>12749</v>
      </c>
      <c r="O8229" t="s">
        <v>182</v>
      </c>
      <c r="P8229" t="s">
        <v>182</v>
      </c>
      <c r="Q8229" t="s">
        <v>78</v>
      </c>
    </row>
    <row r="8230" spans="1:18" x14ac:dyDescent="0.3">
      <c r="A8230" t="s">
        <v>14934</v>
      </c>
      <c r="B8230" t="s">
        <v>30</v>
      </c>
      <c r="C8230" t="s">
        <v>1547</v>
      </c>
      <c r="D8230" t="s">
        <v>265</v>
      </c>
      <c r="E8230" t="s">
        <v>191</v>
      </c>
      <c r="F8230">
        <v>11</v>
      </c>
      <c r="G8230">
        <v>668.93</v>
      </c>
      <c r="H8230">
        <v>2</v>
      </c>
      <c r="I8230">
        <v>0</v>
      </c>
      <c r="K8230" t="s">
        <v>45</v>
      </c>
      <c r="L8230">
        <v>328890</v>
      </c>
      <c r="M8230">
        <v>9607000</v>
      </c>
      <c r="N8230" t="s">
        <v>14935</v>
      </c>
      <c r="O8230" t="s">
        <v>982</v>
      </c>
      <c r="P8230" t="s">
        <v>982</v>
      </c>
      <c r="Q8230" t="s">
        <v>27</v>
      </c>
      <c r="R8230" t="s">
        <v>28</v>
      </c>
    </row>
    <row r="8231" spans="1:18" x14ac:dyDescent="0.3">
      <c r="A8231" t="s">
        <v>14936</v>
      </c>
      <c r="B8231" t="s">
        <v>530</v>
      </c>
      <c r="C8231" t="s">
        <v>1547</v>
      </c>
      <c r="D8231" t="s">
        <v>1705</v>
      </c>
      <c r="E8231" t="s">
        <v>791</v>
      </c>
      <c r="F8231">
        <v>7</v>
      </c>
      <c r="G8231">
        <v>175.42</v>
      </c>
      <c r="H8231">
        <v>2</v>
      </c>
      <c r="I8231">
        <v>0</v>
      </c>
      <c r="J8231">
        <v>0</v>
      </c>
      <c r="K8231" t="s">
        <v>45</v>
      </c>
      <c r="L8231">
        <v>328890</v>
      </c>
      <c r="M8231">
        <v>11545558</v>
      </c>
      <c r="N8231" t="s">
        <v>14937</v>
      </c>
      <c r="O8231" t="s">
        <v>1312</v>
      </c>
      <c r="P8231" t="s">
        <v>1312</v>
      </c>
      <c r="Q8231" t="s">
        <v>700</v>
      </c>
      <c r="R8231" t="s">
        <v>28</v>
      </c>
    </row>
    <row r="8232" spans="1:18" x14ac:dyDescent="0.3">
      <c r="A8232" t="s">
        <v>14938</v>
      </c>
      <c r="B8232" t="s">
        <v>5504</v>
      </c>
      <c r="C8232" t="s">
        <v>22</v>
      </c>
      <c r="D8232" t="s">
        <v>427</v>
      </c>
      <c r="E8232" t="s">
        <v>428</v>
      </c>
      <c r="F8232">
        <v>7</v>
      </c>
      <c r="G8232">
        <v>178.56</v>
      </c>
      <c r="H8232">
        <v>1</v>
      </c>
      <c r="I8232">
        <v>0</v>
      </c>
      <c r="J8232">
        <v>0</v>
      </c>
      <c r="K8232" t="s">
        <v>25</v>
      </c>
      <c r="L8232">
        <v>328897</v>
      </c>
      <c r="M8232">
        <v>5987288</v>
      </c>
      <c r="N8232" t="s">
        <v>0</v>
      </c>
      <c r="O8232" t="s">
        <v>182</v>
      </c>
      <c r="P8232" t="s">
        <v>182</v>
      </c>
      <c r="Q8232" t="s">
        <v>78</v>
      </c>
      <c r="R8232" t="s">
        <v>983</v>
      </c>
    </row>
    <row r="8233" spans="1:18" x14ac:dyDescent="0.3">
      <c r="A8233" t="s">
        <v>14939</v>
      </c>
      <c r="B8233" t="s">
        <v>5504</v>
      </c>
      <c r="C8233" t="s">
        <v>22</v>
      </c>
      <c r="D8233" t="s">
        <v>609</v>
      </c>
      <c r="E8233" t="s">
        <v>1480</v>
      </c>
      <c r="F8233">
        <v>7</v>
      </c>
      <c r="G8233">
        <v>418.96</v>
      </c>
      <c r="H8233">
        <v>3</v>
      </c>
      <c r="I8233">
        <v>0</v>
      </c>
      <c r="J8233">
        <v>0</v>
      </c>
      <c r="K8233" t="s">
        <v>25</v>
      </c>
      <c r="L8233">
        <v>328925</v>
      </c>
      <c r="M8233">
        <v>6293272</v>
      </c>
      <c r="N8233" t="s">
        <v>0</v>
      </c>
      <c r="O8233" t="s">
        <v>182</v>
      </c>
      <c r="P8233" t="s">
        <v>182</v>
      </c>
      <c r="Q8233" t="s">
        <v>78</v>
      </c>
      <c r="R8233" t="s">
        <v>983</v>
      </c>
    </row>
    <row r="8234" spans="1:18" x14ac:dyDescent="0.3">
      <c r="A8234" t="s">
        <v>14940</v>
      </c>
      <c r="B8234" t="s">
        <v>5504</v>
      </c>
      <c r="C8234" t="s">
        <v>22</v>
      </c>
      <c r="D8234" t="s">
        <v>113</v>
      </c>
      <c r="E8234" t="s">
        <v>788</v>
      </c>
      <c r="F8234">
        <v>7</v>
      </c>
      <c r="G8234">
        <v>213.78</v>
      </c>
      <c r="H8234">
        <v>1</v>
      </c>
      <c r="I8234">
        <v>0</v>
      </c>
      <c r="J8234">
        <v>0</v>
      </c>
      <c r="K8234" t="s">
        <v>25</v>
      </c>
      <c r="L8234">
        <v>328597</v>
      </c>
      <c r="M8234">
        <v>5980272</v>
      </c>
      <c r="N8234" t="s">
        <v>14941</v>
      </c>
      <c r="O8234" t="s">
        <v>182</v>
      </c>
      <c r="P8234" t="s">
        <v>182</v>
      </c>
      <c r="Q8234" t="s">
        <v>78</v>
      </c>
      <c r="R8234" t="s">
        <v>983</v>
      </c>
    </row>
    <row r="8235" spans="1:18" x14ac:dyDescent="0.3">
      <c r="A8235" t="s">
        <v>14942</v>
      </c>
      <c r="B8235" t="s">
        <v>5504</v>
      </c>
      <c r="C8235" t="s">
        <v>22</v>
      </c>
      <c r="D8235" t="s">
        <v>788</v>
      </c>
      <c r="E8235" t="s">
        <v>246</v>
      </c>
      <c r="F8235">
        <v>7</v>
      </c>
      <c r="G8235">
        <v>213.78</v>
      </c>
      <c r="H8235">
        <v>2</v>
      </c>
      <c r="I8235">
        <v>0</v>
      </c>
      <c r="J8235">
        <v>1</v>
      </c>
      <c r="K8235" t="s">
        <v>25</v>
      </c>
      <c r="L8235">
        <v>328924</v>
      </c>
      <c r="M8235">
        <v>5980272</v>
      </c>
      <c r="N8235" t="s">
        <v>14943</v>
      </c>
      <c r="O8235" t="s">
        <v>182</v>
      </c>
      <c r="P8235" t="s">
        <v>182</v>
      </c>
      <c r="Q8235" t="s">
        <v>78</v>
      </c>
      <c r="R8235" t="s">
        <v>983</v>
      </c>
    </row>
    <row r="8236" spans="1:18" x14ac:dyDescent="0.3">
      <c r="A8236" t="s">
        <v>14944</v>
      </c>
      <c r="B8236" t="s">
        <v>2122</v>
      </c>
      <c r="C8236" t="s">
        <v>1547</v>
      </c>
      <c r="D8236" t="s">
        <v>360</v>
      </c>
      <c r="E8236" t="s">
        <v>302</v>
      </c>
      <c r="F8236">
        <v>1</v>
      </c>
      <c r="G8236">
        <v>105.92</v>
      </c>
      <c r="H8236">
        <v>2</v>
      </c>
      <c r="I8236">
        <v>0</v>
      </c>
      <c r="K8236" t="s">
        <v>45</v>
      </c>
      <c r="L8236">
        <v>328890</v>
      </c>
      <c r="M8236">
        <v>14768747</v>
      </c>
      <c r="N8236" t="s">
        <v>14945</v>
      </c>
      <c r="O8236" t="s">
        <v>1668</v>
      </c>
      <c r="P8236" t="s">
        <v>1668</v>
      </c>
      <c r="Q8236" t="s">
        <v>299</v>
      </c>
      <c r="R8236" t="s">
        <v>28</v>
      </c>
    </row>
    <row r="8237" spans="1:18" x14ac:dyDescent="0.3">
      <c r="A8237" t="s">
        <v>14946</v>
      </c>
      <c r="B8237" t="s">
        <v>2586</v>
      </c>
      <c r="C8237" t="s">
        <v>1547</v>
      </c>
      <c r="D8237" t="s">
        <v>426</v>
      </c>
      <c r="E8237" t="s">
        <v>370</v>
      </c>
      <c r="F8237">
        <v>2</v>
      </c>
      <c r="G8237">
        <v>105.6</v>
      </c>
      <c r="H8237">
        <v>2</v>
      </c>
      <c r="I8237">
        <v>0</v>
      </c>
      <c r="K8237" t="s">
        <v>45</v>
      </c>
      <c r="L8237">
        <v>328890</v>
      </c>
      <c r="M8237">
        <v>11495196</v>
      </c>
      <c r="N8237" t="s">
        <v>14947</v>
      </c>
      <c r="O8237" t="s">
        <v>1668</v>
      </c>
      <c r="P8237" t="s">
        <v>1668</v>
      </c>
      <c r="Q8237" t="s">
        <v>299</v>
      </c>
      <c r="R8237" t="s">
        <v>28</v>
      </c>
    </row>
    <row r="8238" spans="1:18" x14ac:dyDescent="0.3">
      <c r="A8238" t="s">
        <v>14948</v>
      </c>
      <c r="B8238" t="s">
        <v>5504</v>
      </c>
      <c r="C8238" t="s">
        <v>22</v>
      </c>
      <c r="D8238" t="s">
        <v>427</v>
      </c>
      <c r="E8238" t="s">
        <v>428</v>
      </c>
      <c r="F8238">
        <v>7</v>
      </c>
      <c r="G8238">
        <v>249.82</v>
      </c>
      <c r="H8238">
        <v>1</v>
      </c>
      <c r="I8238">
        <v>0</v>
      </c>
      <c r="J8238">
        <v>0</v>
      </c>
      <c r="K8238" t="s">
        <v>54</v>
      </c>
      <c r="L8238">
        <v>328937</v>
      </c>
      <c r="M8238">
        <v>5987266</v>
      </c>
      <c r="N8238" t="s">
        <v>0</v>
      </c>
      <c r="O8238" t="s">
        <v>182</v>
      </c>
      <c r="P8238" t="s">
        <v>182</v>
      </c>
      <c r="Q8238" t="s">
        <v>78</v>
      </c>
      <c r="R8238" t="s">
        <v>983</v>
      </c>
    </row>
    <row r="8239" spans="1:18" x14ac:dyDescent="0.3">
      <c r="A8239" t="s">
        <v>14949</v>
      </c>
      <c r="B8239" t="s">
        <v>30</v>
      </c>
      <c r="C8239" t="s">
        <v>1547</v>
      </c>
      <c r="D8239" t="s">
        <v>1497</v>
      </c>
      <c r="E8239" t="s">
        <v>770</v>
      </c>
      <c r="F8239">
        <v>5</v>
      </c>
      <c r="G8239">
        <v>448.75</v>
      </c>
      <c r="H8239">
        <v>1</v>
      </c>
      <c r="I8239">
        <v>1</v>
      </c>
      <c r="J8239">
        <v>0</v>
      </c>
      <c r="K8239" t="s">
        <v>45</v>
      </c>
      <c r="L8239">
        <v>328890</v>
      </c>
      <c r="M8239">
        <v>9606044</v>
      </c>
      <c r="N8239" t="s">
        <v>14950</v>
      </c>
      <c r="O8239" t="s">
        <v>1668</v>
      </c>
      <c r="P8239" t="s">
        <v>1668</v>
      </c>
      <c r="Q8239" t="s">
        <v>299</v>
      </c>
      <c r="R8239" t="s">
        <v>28</v>
      </c>
    </row>
    <row r="8240" spans="1:18" x14ac:dyDescent="0.3">
      <c r="A8240" t="s">
        <v>14951</v>
      </c>
      <c r="B8240" t="s">
        <v>217</v>
      </c>
      <c r="C8240" t="s">
        <v>1547</v>
      </c>
      <c r="D8240" t="s">
        <v>867</v>
      </c>
      <c r="E8240" t="s">
        <v>1439</v>
      </c>
      <c r="F8240">
        <v>3</v>
      </c>
      <c r="G8240">
        <v>137.69999999999999</v>
      </c>
      <c r="H8240">
        <v>2</v>
      </c>
      <c r="I8240">
        <v>0</v>
      </c>
      <c r="K8240" t="s">
        <v>45</v>
      </c>
      <c r="L8240">
        <v>328890</v>
      </c>
      <c r="M8240">
        <v>14162077</v>
      </c>
      <c r="N8240" t="s">
        <v>14952</v>
      </c>
      <c r="O8240" t="s">
        <v>1668</v>
      </c>
      <c r="P8240" t="s">
        <v>1668</v>
      </c>
      <c r="Q8240" t="s">
        <v>299</v>
      </c>
      <c r="R8240" t="s">
        <v>28</v>
      </c>
    </row>
    <row r="8241" spans="1:18" x14ac:dyDescent="0.3">
      <c r="A8241" t="s">
        <v>14953</v>
      </c>
      <c r="B8241" t="s">
        <v>5504</v>
      </c>
      <c r="C8241" t="s">
        <v>22</v>
      </c>
      <c r="D8241" t="s">
        <v>410</v>
      </c>
      <c r="E8241" t="s">
        <v>262</v>
      </c>
      <c r="F8241">
        <v>7</v>
      </c>
      <c r="G8241">
        <v>213.78</v>
      </c>
      <c r="H8241">
        <v>3</v>
      </c>
      <c r="I8241">
        <v>1</v>
      </c>
      <c r="J8241">
        <v>0</v>
      </c>
      <c r="K8241" t="s">
        <v>25</v>
      </c>
      <c r="L8241">
        <v>328924</v>
      </c>
      <c r="M8241">
        <v>6295661</v>
      </c>
      <c r="N8241" t="s">
        <v>0</v>
      </c>
      <c r="O8241" t="s">
        <v>182</v>
      </c>
      <c r="P8241" t="s">
        <v>182</v>
      </c>
      <c r="Q8241" t="s">
        <v>78</v>
      </c>
      <c r="R8241" t="s">
        <v>983</v>
      </c>
    </row>
    <row r="8242" spans="1:18" x14ac:dyDescent="0.3">
      <c r="A8242" t="s">
        <v>14954</v>
      </c>
      <c r="B8242" t="s">
        <v>1660</v>
      </c>
      <c r="C8242" t="s">
        <v>1547</v>
      </c>
      <c r="D8242" t="s">
        <v>1350</v>
      </c>
      <c r="E8242" t="s">
        <v>1229</v>
      </c>
      <c r="F8242">
        <v>5</v>
      </c>
      <c r="G8242">
        <v>132.69999999999999</v>
      </c>
      <c r="H8242">
        <v>2</v>
      </c>
      <c r="I8242">
        <v>0</v>
      </c>
      <c r="J8242">
        <v>0</v>
      </c>
      <c r="K8242" t="s">
        <v>45</v>
      </c>
      <c r="L8242">
        <v>328890</v>
      </c>
      <c r="M8242">
        <v>11917724</v>
      </c>
      <c r="N8242" t="s">
        <v>0</v>
      </c>
      <c r="O8242" t="s">
        <v>1668</v>
      </c>
      <c r="P8242" t="s">
        <v>1668</v>
      </c>
      <c r="Q8242" t="s">
        <v>299</v>
      </c>
      <c r="R8242" t="s">
        <v>28</v>
      </c>
    </row>
    <row r="8243" spans="1:18" x14ac:dyDescent="0.3">
      <c r="A8243" t="s">
        <v>14955</v>
      </c>
      <c r="B8243" t="s">
        <v>1154</v>
      </c>
      <c r="C8243" t="s">
        <v>1547</v>
      </c>
      <c r="D8243" t="s">
        <v>1389</v>
      </c>
      <c r="E8243" t="s">
        <v>1148</v>
      </c>
      <c r="F8243">
        <v>3</v>
      </c>
      <c r="G8243">
        <v>337.32</v>
      </c>
      <c r="H8243">
        <v>2</v>
      </c>
      <c r="I8243">
        <v>0</v>
      </c>
      <c r="K8243" t="s">
        <v>45</v>
      </c>
      <c r="L8243">
        <v>328890</v>
      </c>
      <c r="M8243">
        <v>10993951</v>
      </c>
      <c r="N8243" t="s">
        <v>14956</v>
      </c>
      <c r="O8243" t="s">
        <v>1668</v>
      </c>
      <c r="P8243" t="s">
        <v>1668</v>
      </c>
      <c r="Q8243" t="s">
        <v>299</v>
      </c>
      <c r="R8243" t="s">
        <v>28</v>
      </c>
    </row>
    <row r="8244" spans="1:18" x14ac:dyDescent="0.3">
      <c r="A8244" t="s">
        <v>14957</v>
      </c>
      <c r="B8244" t="s">
        <v>5504</v>
      </c>
      <c r="C8244" t="s">
        <v>22</v>
      </c>
      <c r="D8244" t="s">
        <v>388</v>
      </c>
      <c r="E8244" t="s">
        <v>1073</v>
      </c>
      <c r="F8244">
        <v>2</v>
      </c>
      <c r="G8244">
        <v>35</v>
      </c>
      <c r="H8244">
        <v>2</v>
      </c>
      <c r="I8244">
        <v>0</v>
      </c>
      <c r="J8244">
        <v>0</v>
      </c>
      <c r="K8244" t="s">
        <v>25</v>
      </c>
      <c r="L8244">
        <v>328920</v>
      </c>
      <c r="M8244">
        <v>5987282</v>
      </c>
      <c r="N8244" t="s">
        <v>14958</v>
      </c>
      <c r="O8244" t="s">
        <v>182</v>
      </c>
      <c r="P8244" t="s">
        <v>182</v>
      </c>
      <c r="Q8244" t="s">
        <v>78</v>
      </c>
      <c r="R8244" t="s">
        <v>983</v>
      </c>
    </row>
    <row r="8245" spans="1:18" x14ac:dyDescent="0.3">
      <c r="A8245" t="s">
        <v>14959</v>
      </c>
      <c r="B8245" t="s">
        <v>111</v>
      </c>
      <c r="C8245" t="s">
        <v>1547</v>
      </c>
      <c r="D8245" t="s">
        <v>384</v>
      </c>
      <c r="E8245" t="s">
        <v>1497</v>
      </c>
      <c r="F8245">
        <v>2</v>
      </c>
      <c r="G8245">
        <v>180.88</v>
      </c>
      <c r="H8245">
        <v>2</v>
      </c>
      <c r="I8245">
        <v>0</v>
      </c>
      <c r="K8245" t="s">
        <v>45</v>
      </c>
      <c r="L8245">
        <v>328890</v>
      </c>
      <c r="M8245">
        <v>9758567</v>
      </c>
      <c r="N8245" t="s">
        <v>14960</v>
      </c>
      <c r="O8245" t="s">
        <v>1668</v>
      </c>
      <c r="P8245" t="s">
        <v>1668</v>
      </c>
      <c r="Q8245" t="s">
        <v>299</v>
      </c>
      <c r="R8245" t="s">
        <v>28</v>
      </c>
    </row>
    <row r="8246" spans="1:18" x14ac:dyDescent="0.3">
      <c r="A8246" t="s">
        <v>14961</v>
      </c>
      <c r="B8246" t="s">
        <v>1235</v>
      </c>
      <c r="C8246" t="s">
        <v>1547</v>
      </c>
      <c r="D8246" t="s">
        <v>1812</v>
      </c>
      <c r="E8246" t="s">
        <v>434</v>
      </c>
      <c r="F8246">
        <v>3</v>
      </c>
      <c r="G8246">
        <v>310.67</v>
      </c>
      <c r="H8246">
        <v>2</v>
      </c>
      <c r="I8246">
        <v>0</v>
      </c>
      <c r="K8246" t="s">
        <v>45</v>
      </c>
      <c r="L8246">
        <v>328890</v>
      </c>
      <c r="M8246">
        <v>15617240</v>
      </c>
      <c r="N8246" t="s">
        <v>14962</v>
      </c>
      <c r="O8246" t="s">
        <v>1668</v>
      </c>
      <c r="P8246" t="s">
        <v>1668</v>
      </c>
      <c r="Q8246" t="s">
        <v>299</v>
      </c>
      <c r="R8246" t="s">
        <v>28</v>
      </c>
    </row>
    <row r="8247" spans="1:18" x14ac:dyDescent="0.3">
      <c r="A8247" t="s">
        <v>14963</v>
      </c>
      <c r="B8247" t="s">
        <v>53</v>
      </c>
      <c r="C8247" t="s">
        <v>1547</v>
      </c>
      <c r="D8247" t="s">
        <v>528</v>
      </c>
      <c r="E8247" t="s">
        <v>992</v>
      </c>
      <c r="F8247">
        <v>1</v>
      </c>
      <c r="G8247">
        <v>112.14</v>
      </c>
      <c r="H8247">
        <v>2</v>
      </c>
      <c r="I8247">
        <v>0</v>
      </c>
      <c r="K8247" t="s">
        <v>45</v>
      </c>
      <c r="L8247">
        <v>328890</v>
      </c>
      <c r="M8247">
        <v>10505074</v>
      </c>
      <c r="N8247" t="s">
        <v>14964</v>
      </c>
      <c r="O8247" t="s">
        <v>1668</v>
      </c>
      <c r="P8247" t="s">
        <v>1668</v>
      </c>
      <c r="Q8247" t="s">
        <v>299</v>
      </c>
      <c r="R8247" t="s">
        <v>28</v>
      </c>
    </row>
    <row r="8248" spans="1:18" x14ac:dyDescent="0.3">
      <c r="A8248" t="s">
        <v>14965</v>
      </c>
      <c r="B8248" t="s">
        <v>1229</v>
      </c>
      <c r="C8248" t="s">
        <v>1547</v>
      </c>
      <c r="D8248" t="s">
        <v>194</v>
      </c>
      <c r="E8248" t="s">
        <v>1652</v>
      </c>
      <c r="F8248">
        <v>3</v>
      </c>
      <c r="G8248">
        <v>75.63</v>
      </c>
      <c r="H8248">
        <v>2</v>
      </c>
      <c r="I8248">
        <v>0</v>
      </c>
      <c r="K8248" t="s">
        <v>45</v>
      </c>
      <c r="L8248">
        <v>328890</v>
      </c>
      <c r="M8248">
        <v>12832591</v>
      </c>
      <c r="N8248" t="s">
        <v>14966</v>
      </c>
      <c r="O8248" t="s">
        <v>1668</v>
      </c>
      <c r="P8248" t="s">
        <v>1668</v>
      </c>
      <c r="Q8248" t="s">
        <v>299</v>
      </c>
      <c r="R8248" t="s">
        <v>28</v>
      </c>
    </row>
    <row r="8249" spans="1:18" x14ac:dyDescent="0.3">
      <c r="A8249" t="s">
        <v>14967</v>
      </c>
      <c r="B8249" t="s">
        <v>773</v>
      </c>
      <c r="C8249" t="s">
        <v>1547</v>
      </c>
      <c r="D8249" t="s">
        <v>1812</v>
      </c>
      <c r="E8249" t="s">
        <v>525</v>
      </c>
      <c r="F8249">
        <v>2</v>
      </c>
      <c r="G8249">
        <v>245.05</v>
      </c>
      <c r="H8249">
        <v>2</v>
      </c>
      <c r="I8249">
        <v>0</v>
      </c>
      <c r="J8249">
        <v>0</v>
      </c>
      <c r="K8249" t="s">
        <v>45</v>
      </c>
      <c r="L8249">
        <v>328890</v>
      </c>
      <c r="M8249">
        <v>15506847</v>
      </c>
      <c r="N8249" t="s">
        <v>14968</v>
      </c>
      <c r="O8249" t="s">
        <v>1668</v>
      </c>
      <c r="P8249" t="s">
        <v>1668</v>
      </c>
      <c r="Q8249" t="s">
        <v>299</v>
      </c>
      <c r="R8249" t="s">
        <v>28</v>
      </c>
    </row>
    <row r="8250" spans="1:18" x14ac:dyDescent="0.3">
      <c r="A8250" t="s">
        <v>14969</v>
      </c>
      <c r="B8250" t="s">
        <v>5504</v>
      </c>
      <c r="C8250" t="s">
        <v>22</v>
      </c>
      <c r="D8250" t="s">
        <v>356</v>
      </c>
      <c r="E8250" t="s">
        <v>1084</v>
      </c>
      <c r="F8250">
        <v>7</v>
      </c>
      <c r="G8250">
        <v>330.78</v>
      </c>
      <c r="H8250">
        <v>2</v>
      </c>
      <c r="I8250">
        <v>0</v>
      </c>
      <c r="J8250">
        <v>0</v>
      </c>
      <c r="K8250" t="s">
        <v>25</v>
      </c>
      <c r="L8250">
        <v>328904</v>
      </c>
      <c r="M8250">
        <v>6093090</v>
      </c>
      <c r="N8250" t="s">
        <v>14970</v>
      </c>
      <c r="O8250" t="s">
        <v>182</v>
      </c>
      <c r="P8250" t="s">
        <v>182</v>
      </c>
      <c r="Q8250" t="s">
        <v>78</v>
      </c>
      <c r="R8250" t="s">
        <v>983</v>
      </c>
    </row>
    <row r="8251" spans="1:18" x14ac:dyDescent="0.3">
      <c r="A8251" t="s">
        <v>14971</v>
      </c>
      <c r="B8251" t="s">
        <v>5504</v>
      </c>
      <c r="C8251" t="s">
        <v>22</v>
      </c>
      <c r="D8251" t="s">
        <v>1000</v>
      </c>
      <c r="E8251" t="s">
        <v>586</v>
      </c>
      <c r="F8251">
        <v>7</v>
      </c>
      <c r="G8251">
        <v>384.58</v>
      </c>
      <c r="H8251">
        <v>4</v>
      </c>
      <c r="I8251">
        <v>0</v>
      </c>
      <c r="J8251">
        <v>0</v>
      </c>
      <c r="K8251" t="s">
        <v>25</v>
      </c>
      <c r="L8251">
        <v>328916</v>
      </c>
      <c r="M8251">
        <v>6093090</v>
      </c>
      <c r="N8251" t="s">
        <v>14972</v>
      </c>
      <c r="O8251" t="s">
        <v>182</v>
      </c>
      <c r="P8251" t="s">
        <v>182</v>
      </c>
      <c r="Q8251" t="s">
        <v>78</v>
      </c>
      <c r="R8251" t="s">
        <v>983</v>
      </c>
    </row>
    <row r="8252" spans="1:18" x14ac:dyDescent="0.3">
      <c r="A8252" t="s">
        <v>14973</v>
      </c>
      <c r="B8252" t="s">
        <v>5504</v>
      </c>
      <c r="C8252" t="s">
        <v>22</v>
      </c>
      <c r="D8252" t="s">
        <v>2997</v>
      </c>
      <c r="E8252" t="s">
        <v>559</v>
      </c>
      <c r="F8252">
        <v>7</v>
      </c>
      <c r="G8252">
        <v>288.7</v>
      </c>
      <c r="H8252">
        <v>1</v>
      </c>
      <c r="I8252">
        <v>0</v>
      </c>
      <c r="J8252">
        <v>0</v>
      </c>
      <c r="K8252" t="s">
        <v>39</v>
      </c>
      <c r="L8252">
        <v>328648</v>
      </c>
      <c r="M8252">
        <v>6090017</v>
      </c>
      <c r="N8252" t="s">
        <v>0</v>
      </c>
      <c r="O8252" t="s">
        <v>182</v>
      </c>
      <c r="P8252" t="s">
        <v>182</v>
      </c>
      <c r="Q8252" t="s">
        <v>78</v>
      </c>
      <c r="R8252" t="s">
        <v>983</v>
      </c>
    </row>
    <row r="8253" spans="1:18" x14ac:dyDescent="0.3">
      <c r="A8253" t="s">
        <v>14974</v>
      </c>
      <c r="B8253" t="s">
        <v>5504</v>
      </c>
      <c r="C8253" t="s">
        <v>22</v>
      </c>
      <c r="D8253" t="s">
        <v>2406</v>
      </c>
      <c r="E8253" t="s">
        <v>356</v>
      </c>
      <c r="F8253">
        <v>7</v>
      </c>
      <c r="G8253">
        <v>213.78</v>
      </c>
      <c r="H8253">
        <v>1</v>
      </c>
      <c r="I8253">
        <v>0</v>
      </c>
      <c r="J8253">
        <v>0</v>
      </c>
      <c r="K8253" t="s">
        <v>25</v>
      </c>
      <c r="L8253">
        <v>328925</v>
      </c>
      <c r="M8253">
        <v>6285826</v>
      </c>
      <c r="N8253" t="s">
        <v>14975</v>
      </c>
      <c r="O8253" t="s">
        <v>182</v>
      </c>
      <c r="P8253" t="s">
        <v>182</v>
      </c>
      <c r="Q8253" t="s">
        <v>78</v>
      </c>
      <c r="R8253" t="s">
        <v>983</v>
      </c>
    </row>
    <row r="8254" spans="1:18" x14ac:dyDescent="0.3">
      <c r="A8254" t="s">
        <v>14976</v>
      </c>
      <c r="B8254" t="s">
        <v>325</v>
      </c>
      <c r="C8254" t="s">
        <v>1547</v>
      </c>
      <c r="D8254" t="s">
        <v>1904</v>
      </c>
      <c r="E8254" t="s">
        <v>911</v>
      </c>
      <c r="F8254">
        <v>3</v>
      </c>
      <c r="G8254">
        <v>311.37</v>
      </c>
      <c r="H8254">
        <v>2</v>
      </c>
      <c r="I8254">
        <v>0</v>
      </c>
      <c r="J8254">
        <v>0</v>
      </c>
      <c r="K8254" t="s">
        <v>45</v>
      </c>
      <c r="L8254">
        <v>328890</v>
      </c>
      <c r="M8254">
        <v>13978545</v>
      </c>
      <c r="N8254" t="s">
        <v>0</v>
      </c>
      <c r="O8254" t="s">
        <v>1668</v>
      </c>
      <c r="P8254" t="s">
        <v>1668</v>
      </c>
      <c r="Q8254" t="s">
        <v>299</v>
      </c>
      <c r="R8254" t="s">
        <v>28</v>
      </c>
    </row>
    <row r="8255" spans="1:18" x14ac:dyDescent="0.3">
      <c r="A8255" t="s">
        <v>14977</v>
      </c>
      <c r="B8255" t="s">
        <v>5504</v>
      </c>
      <c r="C8255" t="s">
        <v>22</v>
      </c>
      <c r="D8255" t="s">
        <v>355</v>
      </c>
      <c r="E8255" t="s">
        <v>559</v>
      </c>
      <c r="F8255">
        <v>2</v>
      </c>
      <c r="G8255">
        <v>213.78</v>
      </c>
      <c r="H8255">
        <v>2</v>
      </c>
      <c r="I8255">
        <v>0</v>
      </c>
      <c r="J8255">
        <v>0</v>
      </c>
      <c r="K8255" t="s">
        <v>25</v>
      </c>
      <c r="L8255">
        <v>328597</v>
      </c>
      <c r="M8255">
        <v>6077106</v>
      </c>
      <c r="N8255" t="s">
        <v>14978</v>
      </c>
      <c r="O8255" t="s">
        <v>182</v>
      </c>
      <c r="P8255" t="s">
        <v>182</v>
      </c>
      <c r="Q8255" t="s">
        <v>78</v>
      </c>
      <c r="R8255" t="s">
        <v>983</v>
      </c>
    </row>
    <row r="8256" spans="1:18" x14ac:dyDescent="0.3">
      <c r="A8256" t="s">
        <v>14979</v>
      </c>
      <c r="B8256" t="s">
        <v>793</v>
      </c>
      <c r="C8256" t="s">
        <v>1547</v>
      </c>
      <c r="D8256" t="s">
        <v>128</v>
      </c>
      <c r="E8256" t="s">
        <v>2239</v>
      </c>
      <c r="F8256">
        <v>2</v>
      </c>
      <c r="G8256">
        <v>137.9</v>
      </c>
      <c r="H8256">
        <v>2</v>
      </c>
      <c r="I8256">
        <v>0</v>
      </c>
      <c r="J8256">
        <v>0</v>
      </c>
      <c r="K8256" t="s">
        <v>45</v>
      </c>
      <c r="L8256">
        <v>328890</v>
      </c>
      <c r="M8256">
        <v>13603121</v>
      </c>
      <c r="N8256" t="s">
        <v>0</v>
      </c>
      <c r="O8256" t="s">
        <v>1668</v>
      </c>
      <c r="P8256" t="s">
        <v>1668</v>
      </c>
      <c r="Q8256" t="s">
        <v>299</v>
      </c>
      <c r="R8256" t="s">
        <v>28</v>
      </c>
    </row>
    <row r="8257" spans="1:18" x14ac:dyDescent="0.3">
      <c r="A8257" t="s">
        <v>14980</v>
      </c>
      <c r="B8257" t="s">
        <v>190</v>
      </c>
      <c r="C8257" t="s">
        <v>1547</v>
      </c>
      <c r="D8257" t="s">
        <v>2869</v>
      </c>
      <c r="E8257" t="s">
        <v>936</v>
      </c>
      <c r="F8257">
        <v>4</v>
      </c>
      <c r="G8257">
        <v>351.76</v>
      </c>
      <c r="H8257">
        <v>2</v>
      </c>
      <c r="I8257">
        <v>0</v>
      </c>
      <c r="J8257">
        <v>0</v>
      </c>
      <c r="K8257" t="s">
        <v>45</v>
      </c>
      <c r="L8257">
        <v>328890</v>
      </c>
      <c r="M8257">
        <v>10241982</v>
      </c>
      <c r="N8257" t="s">
        <v>14981</v>
      </c>
      <c r="O8257" t="s">
        <v>1668</v>
      </c>
      <c r="P8257" t="s">
        <v>1668</v>
      </c>
      <c r="Q8257" t="s">
        <v>299</v>
      </c>
      <c r="R8257" t="s">
        <v>28</v>
      </c>
    </row>
    <row r="8258" spans="1:18" x14ac:dyDescent="0.3">
      <c r="A8258" t="s">
        <v>14982</v>
      </c>
      <c r="B8258" t="s">
        <v>111</v>
      </c>
      <c r="C8258" t="s">
        <v>1547</v>
      </c>
      <c r="D8258" t="s">
        <v>1201</v>
      </c>
      <c r="E8258" t="s">
        <v>443</v>
      </c>
      <c r="F8258">
        <v>1</v>
      </c>
      <c r="G8258">
        <v>49.9</v>
      </c>
      <c r="H8258">
        <v>2</v>
      </c>
      <c r="I8258">
        <v>0</v>
      </c>
      <c r="J8258">
        <v>0</v>
      </c>
      <c r="K8258" t="s">
        <v>45</v>
      </c>
      <c r="L8258">
        <v>328890</v>
      </c>
      <c r="M8258">
        <v>9757163</v>
      </c>
      <c r="N8258" t="s">
        <v>14983</v>
      </c>
      <c r="O8258" t="s">
        <v>1668</v>
      </c>
      <c r="P8258" t="s">
        <v>1668</v>
      </c>
      <c r="Q8258" t="s">
        <v>299</v>
      </c>
      <c r="R8258" t="s">
        <v>28</v>
      </c>
    </row>
    <row r="8259" spans="1:18" x14ac:dyDescent="0.3">
      <c r="A8259" t="s">
        <v>14984</v>
      </c>
      <c r="B8259" t="s">
        <v>5504</v>
      </c>
      <c r="C8259" t="s">
        <v>22</v>
      </c>
      <c r="D8259" t="s">
        <v>559</v>
      </c>
      <c r="E8259" t="s">
        <v>1972</v>
      </c>
      <c r="F8259">
        <v>7</v>
      </c>
      <c r="G8259">
        <v>213.78</v>
      </c>
      <c r="H8259">
        <v>1</v>
      </c>
      <c r="I8259">
        <v>0</v>
      </c>
      <c r="J8259">
        <v>0</v>
      </c>
      <c r="K8259" t="s">
        <v>25</v>
      </c>
      <c r="L8259">
        <v>328598</v>
      </c>
      <c r="M8259">
        <v>6292905</v>
      </c>
      <c r="N8259" t="s">
        <v>14985</v>
      </c>
      <c r="O8259" t="s">
        <v>182</v>
      </c>
      <c r="P8259" t="s">
        <v>182</v>
      </c>
      <c r="Q8259" t="s">
        <v>78</v>
      </c>
      <c r="R8259" t="s">
        <v>983</v>
      </c>
    </row>
    <row r="8260" spans="1:18" x14ac:dyDescent="0.3">
      <c r="A8260" t="s">
        <v>14986</v>
      </c>
      <c r="B8260" t="s">
        <v>5504</v>
      </c>
      <c r="C8260" t="s">
        <v>22</v>
      </c>
      <c r="D8260" t="s">
        <v>1084</v>
      </c>
      <c r="E8260" t="s">
        <v>1366</v>
      </c>
      <c r="F8260">
        <v>7</v>
      </c>
      <c r="G8260">
        <v>249.82</v>
      </c>
      <c r="H8260">
        <v>2</v>
      </c>
      <c r="I8260">
        <v>0</v>
      </c>
      <c r="J8260">
        <v>0</v>
      </c>
      <c r="K8260" t="s">
        <v>54</v>
      </c>
      <c r="L8260">
        <v>328937</v>
      </c>
      <c r="M8260">
        <v>5980214</v>
      </c>
      <c r="N8260" t="s">
        <v>0</v>
      </c>
      <c r="O8260" t="s">
        <v>182</v>
      </c>
      <c r="P8260" t="s">
        <v>182</v>
      </c>
      <c r="Q8260" t="s">
        <v>78</v>
      </c>
      <c r="R8260" t="s">
        <v>983</v>
      </c>
    </row>
    <row r="8261" spans="1:18" x14ac:dyDescent="0.3">
      <c r="A8261" t="s">
        <v>14987</v>
      </c>
      <c r="B8261" t="s">
        <v>85</v>
      </c>
      <c r="C8261" t="s">
        <v>1547</v>
      </c>
      <c r="D8261" t="s">
        <v>2314</v>
      </c>
      <c r="E8261" t="s">
        <v>2122</v>
      </c>
      <c r="F8261">
        <v>2</v>
      </c>
      <c r="G8261">
        <v>107.74</v>
      </c>
      <c r="H8261">
        <v>2</v>
      </c>
      <c r="I8261">
        <v>0</v>
      </c>
      <c r="K8261" t="s">
        <v>45</v>
      </c>
      <c r="L8261">
        <v>328890</v>
      </c>
      <c r="M8261">
        <v>14435275</v>
      </c>
      <c r="N8261" t="s">
        <v>14988</v>
      </c>
      <c r="O8261" t="s">
        <v>1668</v>
      </c>
      <c r="P8261" t="s">
        <v>1668</v>
      </c>
      <c r="Q8261" t="s">
        <v>299</v>
      </c>
      <c r="R8261" t="s">
        <v>28</v>
      </c>
    </row>
    <row r="8262" spans="1:18" x14ac:dyDescent="0.3">
      <c r="A8262" t="s">
        <v>14989</v>
      </c>
      <c r="B8262" t="s">
        <v>5504</v>
      </c>
      <c r="C8262" t="s">
        <v>22</v>
      </c>
      <c r="D8262" t="s">
        <v>2997</v>
      </c>
      <c r="E8262" t="s">
        <v>355</v>
      </c>
      <c r="F8262">
        <v>5</v>
      </c>
      <c r="G8262">
        <v>238.78</v>
      </c>
      <c r="H8262">
        <v>2</v>
      </c>
      <c r="I8262">
        <v>0</v>
      </c>
      <c r="J8262">
        <v>0</v>
      </c>
      <c r="K8262" t="s">
        <v>25</v>
      </c>
      <c r="L8262">
        <v>328912</v>
      </c>
      <c r="M8262">
        <v>5980138</v>
      </c>
      <c r="N8262" t="s">
        <v>14990</v>
      </c>
      <c r="O8262" t="s">
        <v>182</v>
      </c>
      <c r="P8262" t="s">
        <v>182</v>
      </c>
      <c r="Q8262" t="s">
        <v>78</v>
      </c>
      <c r="R8262" t="s">
        <v>983</v>
      </c>
    </row>
    <row r="8263" spans="1:18" x14ac:dyDescent="0.3">
      <c r="A8263" t="s">
        <v>14991</v>
      </c>
      <c r="B8263" t="s">
        <v>5504</v>
      </c>
      <c r="C8263" t="s">
        <v>22</v>
      </c>
      <c r="D8263" t="s">
        <v>559</v>
      </c>
      <c r="E8263" t="s">
        <v>1972</v>
      </c>
      <c r="F8263">
        <v>7</v>
      </c>
      <c r="G8263">
        <v>288.7</v>
      </c>
      <c r="H8263">
        <v>1</v>
      </c>
      <c r="I8263">
        <v>0</v>
      </c>
      <c r="J8263">
        <v>0</v>
      </c>
      <c r="K8263" t="s">
        <v>39</v>
      </c>
      <c r="L8263">
        <v>328648</v>
      </c>
      <c r="M8263">
        <v>6293569</v>
      </c>
      <c r="N8263" t="s">
        <v>0</v>
      </c>
      <c r="O8263" t="s">
        <v>182</v>
      </c>
      <c r="P8263" t="s">
        <v>182</v>
      </c>
      <c r="Q8263" t="s">
        <v>78</v>
      </c>
      <c r="R8263" t="s">
        <v>983</v>
      </c>
    </row>
    <row r="8264" spans="1:18" x14ac:dyDescent="0.3">
      <c r="A8264" t="s">
        <v>14992</v>
      </c>
      <c r="B8264" t="s">
        <v>5504</v>
      </c>
      <c r="C8264" t="s">
        <v>22</v>
      </c>
      <c r="D8264" t="s">
        <v>1972</v>
      </c>
      <c r="E8264" t="s">
        <v>426</v>
      </c>
      <c r="F8264">
        <v>7</v>
      </c>
      <c r="G8264">
        <v>249.82</v>
      </c>
      <c r="H8264">
        <v>4</v>
      </c>
      <c r="I8264">
        <v>1</v>
      </c>
      <c r="J8264">
        <v>0</v>
      </c>
      <c r="K8264" t="s">
        <v>54</v>
      </c>
      <c r="L8264">
        <v>328933</v>
      </c>
      <c r="M8264">
        <v>6293616</v>
      </c>
      <c r="N8264" t="s">
        <v>14993</v>
      </c>
      <c r="O8264" t="s">
        <v>182</v>
      </c>
      <c r="P8264" t="s">
        <v>182</v>
      </c>
      <c r="Q8264" t="s">
        <v>78</v>
      </c>
      <c r="R8264" t="s">
        <v>983</v>
      </c>
    </row>
    <row r="8265" spans="1:18" x14ac:dyDescent="0.3">
      <c r="A8265" t="s">
        <v>14994</v>
      </c>
      <c r="B8265" t="s">
        <v>5504</v>
      </c>
      <c r="C8265" t="s">
        <v>22</v>
      </c>
      <c r="D8265" t="s">
        <v>1366</v>
      </c>
      <c r="E8265" t="s">
        <v>371</v>
      </c>
      <c r="F8265">
        <v>7</v>
      </c>
      <c r="G8265">
        <v>249.82</v>
      </c>
      <c r="H8265">
        <v>5</v>
      </c>
      <c r="I8265">
        <v>0</v>
      </c>
      <c r="J8265">
        <v>1</v>
      </c>
      <c r="K8265" t="s">
        <v>54</v>
      </c>
      <c r="L8265">
        <v>328937</v>
      </c>
      <c r="M8265">
        <v>5980114</v>
      </c>
      <c r="N8265" t="s">
        <v>0</v>
      </c>
      <c r="O8265" t="s">
        <v>182</v>
      </c>
      <c r="P8265" t="s">
        <v>182</v>
      </c>
      <c r="Q8265" t="s">
        <v>78</v>
      </c>
      <c r="R8265" t="s">
        <v>983</v>
      </c>
    </row>
    <row r="8266" spans="1:18" x14ac:dyDescent="0.3">
      <c r="A8266" t="s">
        <v>14995</v>
      </c>
      <c r="B8266" t="s">
        <v>5504</v>
      </c>
      <c r="C8266" t="s">
        <v>22</v>
      </c>
      <c r="D8266" t="s">
        <v>2406</v>
      </c>
      <c r="E8266" t="s">
        <v>356</v>
      </c>
      <c r="F8266">
        <v>7</v>
      </c>
      <c r="G8266">
        <v>178.56</v>
      </c>
      <c r="H8266">
        <v>2</v>
      </c>
      <c r="I8266">
        <v>2</v>
      </c>
      <c r="J8266">
        <v>0</v>
      </c>
      <c r="K8266" t="s">
        <v>45</v>
      </c>
      <c r="L8266">
        <v>328872</v>
      </c>
      <c r="M8266">
        <v>6293757</v>
      </c>
      <c r="N8266" t="s">
        <v>14996</v>
      </c>
      <c r="O8266" t="s">
        <v>182</v>
      </c>
      <c r="P8266" t="s">
        <v>182</v>
      </c>
      <c r="Q8266" t="s">
        <v>78</v>
      </c>
      <c r="R8266" t="s">
        <v>983</v>
      </c>
    </row>
    <row r="8267" spans="1:18" x14ac:dyDescent="0.3">
      <c r="A8267" t="s">
        <v>14997</v>
      </c>
      <c r="B8267" t="s">
        <v>5504</v>
      </c>
      <c r="C8267" t="s">
        <v>22</v>
      </c>
      <c r="D8267" t="s">
        <v>559</v>
      </c>
      <c r="E8267" t="s">
        <v>1972</v>
      </c>
      <c r="F8267">
        <v>7</v>
      </c>
      <c r="G8267">
        <v>213.78</v>
      </c>
      <c r="H8267">
        <v>1</v>
      </c>
      <c r="I8267">
        <v>0</v>
      </c>
      <c r="J8267">
        <v>0</v>
      </c>
      <c r="K8267" t="s">
        <v>25</v>
      </c>
      <c r="L8267">
        <v>328917</v>
      </c>
      <c r="M8267">
        <v>6077072</v>
      </c>
      <c r="N8267" t="s">
        <v>14998</v>
      </c>
      <c r="O8267" t="s">
        <v>182</v>
      </c>
      <c r="P8267" t="s">
        <v>182</v>
      </c>
      <c r="Q8267" t="s">
        <v>78</v>
      </c>
      <c r="R8267" t="s">
        <v>983</v>
      </c>
    </row>
    <row r="8268" spans="1:18" x14ac:dyDescent="0.3">
      <c r="A8268" t="s">
        <v>14999</v>
      </c>
      <c r="B8268" t="s">
        <v>5504</v>
      </c>
      <c r="C8268" t="s">
        <v>22</v>
      </c>
      <c r="D8268" t="s">
        <v>356</v>
      </c>
      <c r="E8268" t="s">
        <v>1084</v>
      </c>
      <c r="F8268">
        <v>7</v>
      </c>
      <c r="G8268">
        <v>213.78</v>
      </c>
      <c r="H8268">
        <v>1</v>
      </c>
      <c r="I8268">
        <v>0</v>
      </c>
      <c r="J8268">
        <v>0</v>
      </c>
      <c r="K8268" t="s">
        <v>25</v>
      </c>
      <c r="L8268">
        <v>328922</v>
      </c>
      <c r="M8268">
        <v>6295522</v>
      </c>
      <c r="N8268" t="s">
        <v>15000</v>
      </c>
      <c r="O8268" t="s">
        <v>182</v>
      </c>
      <c r="P8268" t="s">
        <v>182</v>
      </c>
      <c r="Q8268" t="s">
        <v>78</v>
      </c>
      <c r="R8268" t="s">
        <v>983</v>
      </c>
    </row>
    <row r="8269" spans="1:18" x14ac:dyDescent="0.3">
      <c r="A8269" t="s">
        <v>15001</v>
      </c>
      <c r="B8269" t="s">
        <v>158</v>
      </c>
      <c r="C8269" t="s">
        <v>1547</v>
      </c>
      <c r="D8269" t="s">
        <v>1409</v>
      </c>
      <c r="E8269" t="s">
        <v>523</v>
      </c>
      <c r="F8269">
        <v>3</v>
      </c>
      <c r="G8269">
        <v>140.69999999999999</v>
      </c>
      <c r="H8269">
        <v>2</v>
      </c>
      <c r="I8269">
        <v>0</v>
      </c>
      <c r="J8269">
        <v>0</v>
      </c>
      <c r="K8269" t="s">
        <v>45</v>
      </c>
      <c r="L8269">
        <v>328890</v>
      </c>
      <c r="M8269">
        <v>13575499</v>
      </c>
      <c r="N8269" t="s">
        <v>15002</v>
      </c>
      <c r="O8269" t="s">
        <v>1668</v>
      </c>
      <c r="P8269" t="s">
        <v>1668</v>
      </c>
      <c r="Q8269" t="s">
        <v>299</v>
      </c>
      <c r="R8269" t="s">
        <v>28</v>
      </c>
    </row>
    <row r="8270" spans="1:18" x14ac:dyDescent="0.3">
      <c r="A8270" t="s">
        <v>15003</v>
      </c>
      <c r="B8270" t="s">
        <v>5504</v>
      </c>
      <c r="C8270" t="s">
        <v>22</v>
      </c>
      <c r="D8270" t="s">
        <v>2997</v>
      </c>
      <c r="E8270" t="s">
        <v>559</v>
      </c>
      <c r="F8270">
        <v>7</v>
      </c>
      <c r="G8270">
        <v>213.78</v>
      </c>
      <c r="H8270">
        <v>1</v>
      </c>
      <c r="I8270">
        <v>0</v>
      </c>
      <c r="J8270">
        <v>0</v>
      </c>
      <c r="K8270" t="s">
        <v>25</v>
      </c>
      <c r="L8270">
        <v>328916</v>
      </c>
      <c r="M8270">
        <v>6311775</v>
      </c>
      <c r="N8270" t="s">
        <v>15004</v>
      </c>
      <c r="O8270" t="s">
        <v>182</v>
      </c>
      <c r="P8270" t="s">
        <v>182</v>
      </c>
      <c r="Q8270" t="s">
        <v>78</v>
      </c>
      <c r="R8270" t="s">
        <v>983</v>
      </c>
    </row>
    <row r="8271" spans="1:18" x14ac:dyDescent="0.3">
      <c r="A8271" t="s">
        <v>15005</v>
      </c>
      <c r="B8271" t="s">
        <v>5504</v>
      </c>
      <c r="C8271" t="s">
        <v>22</v>
      </c>
      <c r="D8271" t="s">
        <v>1418</v>
      </c>
      <c r="E8271" t="s">
        <v>371</v>
      </c>
      <c r="F8271">
        <v>5</v>
      </c>
      <c r="G8271">
        <v>213.78</v>
      </c>
      <c r="H8271">
        <v>1</v>
      </c>
      <c r="I8271">
        <v>0</v>
      </c>
      <c r="J8271">
        <v>0</v>
      </c>
      <c r="K8271" t="s">
        <v>25</v>
      </c>
      <c r="L8271">
        <v>328922</v>
      </c>
      <c r="M8271">
        <v>5980102</v>
      </c>
      <c r="N8271" t="s">
        <v>15006</v>
      </c>
      <c r="O8271" t="s">
        <v>182</v>
      </c>
      <c r="P8271" t="s">
        <v>182</v>
      </c>
      <c r="Q8271" t="s">
        <v>78</v>
      </c>
      <c r="R8271" t="s">
        <v>983</v>
      </c>
    </row>
    <row r="8272" spans="1:18" x14ac:dyDescent="0.3">
      <c r="A8272" t="s">
        <v>15007</v>
      </c>
      <c r="B8272" t="s">
        <v>5504</v>
      </c>
      <c r="C8272" t="s">
        <v>22</v>
      </c>
      <c r="D8272" t="s">
        <v>559</v>
      </c>
      <c r="E8272" t="s">
        <v>1972</v>
      </c>
      <c r="F8272">
        <v>7</v>
      </c>
      <c r="G8272">
        <v>213.78</v>
      </c>
      <c r="H8272">
        <v>1</v>
      </c>
      <c r="I8272">
        <v>0</v>
      </c>
      <c r="J8272">
        <v>0</v>
      </c>
      <c r="K8272" t="s">
        <v>25</v>
      </c>
      <c r="L8272">
        <v>328927</v>
      </c>
      <c r="M8272">
        <v>6092980</v>
      </c>
      <c r="N8272" t="s">
        <v>15008</v>
      </c>
      <c r="O8272" t="s">
        <v>182</v>
      </c>
      <c r="P8272" t="s">
        <v>182</v>
      </c>
      <c r="Q8272" t="s">
        <v>78</v>
      </c>
      <c r="R8272" t="s">
        <v>983</v>
      </c>
    </row>
    <row r="8273" spans="1:18" x14ac:dyDescent="0.3">
      <c r="A8273" t="s">
        <v>15009</v>
      </c>
      <c r="B8273" t="s">
        <v>5504</v>
      </c>
      <c r="C8273" t="s">
        <v>22</v>
      </c>
      <c r="D8273" t="s">
        <v>1084</v>
      </c>
      <c r="E8273" t="s">
        <v>1366</v>
      </c>
      <c r="F8273">
        <v>7</v>
      </c>
      <c r="G8273">
        <v>213.78</v>
      </c>
      <c r="H8273">
        <v>2</v>
      </c>
      <c r="I8273">
        <v>0</v>
      </c>
      <c r="J8273">
        <v>0</v>
      </c>
      <c r="K8273" t="s">
        <v>25</v>
      </c>
      <c r="L8273">
        <v>328924</v>
      </c>
      <c r="M8273">
        <v>6296146</v>
      </c>
      <c r="N8273" t="s">
        <v>0</v>
      </c>
      <c r="O8273" t="s">
        <v>182</v>
      </c>
      <c r="P8273" t="s">
        <v>182</v>
      </c>
      <c r="Q8273" t="s">
        <v>78</v>
      </c>
      <c r="R8273" t="s">
        <v>983</v>
      </c>
    </row>
    <row r="8274" spans="1:18" x14ac:dyDescent="0.3">
      <c r="A8274" t="s">
        <v>15010</v>
      </c>
      <c r="B8274" t="s">
        <v>1438</v>
      </c>
      <c r="C8274" t="s">
        <v>1547</v>
      </c>
      <c r="D8274" t="s">
        <v>518</v>
      </c>
      <c r="E8274" t="s">
        <v>302</v>
      </c>
      <c r="F8274">
        <v>6</v>
      </c>
      <c r="G8274">
        <v>540.75</v>
      </c>
      <c r="H8274">
        <v>2</v>
      </c>
      <c r="I8274">
        <v>0</v>
      </c>
      <c r="J8274">
        <v>0</v>
      </c>
      <c r="K8274" t="s">
        <v>45</v>
      </c>
      <c r="L8274">
        <v>328890</v>
      </c>
      <c r="M8274">
        <v>14635615</v>
      </c>
      <c r="N8274" t="s">
        <v>15011</v>
      </c>
      <c r="O8274" t="s">
        <v>1668</v>
      </c>
      <c r="P8274" t="s">
        <v>1668</v>
      </c>
      <c r="Q8274" t="s">
        <v>299</v>
      </c>
      <c r="R8274" t="s">
        <v>28</v>
      </c>
    </row>
    <row r="8275" spans="1:18" x14ac:dyDescent="0.3">
      <c r="A8275" t="s">
        <v>15012</v>
      </c>
      <c r="B8275" t="s">
        <v>1629</v>
      </c>
      <c r="C8275" t="s">
        <v>1547</v>
      </c>
      <c r="D8275" t="s">
        <v>431</v>
      </c>
      <c r="E8275" t="s">
        <v>316</v>
      </c>
      <c r="F8275">
        <v>2</v>
      </c>
      <c r="G8275">
        <v>200.62</v>
      </c>
      <c r="H8275">
        <v>2</v>
      </c>
      <c r="I8275">
        <v>0</v>
      </c>
      <c r="J8275">
        <v>0</v>
      </c>
      <c r="K8275" t="s">
        <v>45</v>
      </c>
      <c r="L8275">
        <v>328890</v>
      </c>
      <c r="M8275">
        <v>9582418</v>
      </c>
      <c r="N8275" t="s">
        <v>15013</v>
      </c>
      <c r="O8275" t="s">
        <v>1668</v>
      </c>
      <c r="P8275" t="s">
        <v>1668</v>
      </c>
      <c r="Q8275" t="s">
        <v>299</v>
      </c>
      <c r="R8275" t="s">
        <v>28</v>
      </c>
    </row>
    <row r="8276" spans="1:18" x14ac:dyDescent="0.3">
      <c r="A8276" t="s">
        <v>15014</v>
      </c>
      <c r="B8276" t="s">
        <v>584</v>
      </c>
      <c r="C8276" t="s">
        <v>1547</v>
      </c>
      <c r="D8276" t="s">
        <v>592</v>
      </c>
      <c r="E8276" t="s">
        <v>1229</v>
      </c>
      <c r="F8276">
        <v>2</v>
      </c>
      <c r="G8276">
        <v>57.2</v>
      </c>
      <c r="H8276">
        <v>2</v>
      </c>
      <c r="I8276">
        <v>0</v>
      </c>
      <c r="K8276" t="s">
        <v>45</v>
      </c>
      <c r="L8276">
        <v>328890</v>
      </c>
      <c r="M8276">
        <v>11346560</v>
      </c>
      <c r="N8276" t="s">
        <v>15015</v>
      </c>
      <c r="O8276" t="s">
        <v>1668</v>
      </c>
      <c r="P8276" t="s">
        <v>1668</v>
      </c>
      <c r="Q8276" t="s">
        <v>299</v>
      </c>
      <c r="R8276" t="s">
        <v>28</v>
      </c>
    </row>
    <row r="8277" spans="1:18" x14ac:dyDescent="0.3">
      <c r="A8277" t="s">
        <v>15016</v>
      </c>
      <c r="B8277" t="s">
        <v>743</v>
      </c>
      <c r="C8277" t="s">
        <v>1547</v>
      </c>
      <c r="D8277" t="s">
        <v>677</v>
      </c>
      <c r="E8277" t="s">
        <v>1259</v>
      </c>
      <c r="F8277">
        <v>5</v>
      </c>
      <c r="G8277">
        <v>151.18</v>
      </c>
      <c r="H8277">
        <v>2</v>
      </c>
      <c r="I8277">
        <v>0</v>
      </c>
      <c r="J8277">
        <v>0</v>
      </c>
      <c r="K8277" t="s">
        <v>45</v>
      </c>
      <c r="L8277">
        <v>328890</v>
      </c>
      <c r="M8277">
        <v>18049673</v>
      </c>
      <c r="N8277" t="s">
        <v>15017</v>
      </c>
      <c r="O8277" t="s">
        <v>1668</v>
      </c>
      <c r="P8277" t="s">
        <v>1668</v>
      </c>
      <c r="Q8277" t="s">
        <v>299</v>
      </c>
      <c r="R8277" t="s">
        <v>28</v>
      </c>
    </row>
    <row r="8278" spans="1:18" x14ac:dyDescent="0.3">
      <c r="A8278" t="s">
        <v>15018</v>
      </c>
      <c r="B8278" t="s">
        <v>5504</v>
      </c>
      <c r="C8278" t="s">
        <v>22</v>
      </c>
      <c r="D8278" t="s">
        <v>356</v>
      </c>
      <c r="E8278" t="s">
        <v>1084</v>
      </c>
      <c r="F8278">
        <v>7</v>
      </c>
      <c r="G8278">
        <v>213.78</v>
      </c>
      <c r="H8278">
        <v>2</v>
      </c>
      <c r="I8278">
        <v>0</v>
      </c>
      <c r="J8278">
        <v>0</v>
      </c>
      <c r="K8278" t="s">
        <v>25</v>
      </c>
      <c r="L8278">
        <v>328925</v>
      </c>
      <c r="M8278">
        <v>6296278</v>
      </c>
      <c r="N8278" t="s">
        <v>15019</v>
      </c>
      <c r="O8278" t="s">
        <v>182</v>
      </c>
      <c r="P8278" t="s">
        <v>182</v>
      </c>
      <c r="Q8278" t="s">
        <v>78</v>
      </c>
      <c r="R8278" t="s">
        <v>983</v>
      </c>
    </row>
    <row r="8279" spans="1:18" x14ac:dyDescent="0.3">
      <c r="A8279" t="s">
        <v>15020</v>
      </c>
      <c r="B8279" t="s">
        <v>5504</v>
      </c>
      <c r="C8279" t="s">
        <v>22</v>
      </c>
      <c r="D8279" t="s">
        <v>2406</v>
      </c>
      <c r="E8279" t="s">
        <v>356</v>
      </c>
      <c r="F8279">
        <v>7</v>
      </c>
      <c r="G8279">
        <v>213.78</v>
      </c>
      <c r="H8279">
        <v>3</v>
      </c>
      <c r="I8279">
        <v>0</v>
      </c>
      <c r="J8279">
        <v>0</v>
      </c>
      <c r="K8279" t="s">
        <v>25</v>
      </c>
      <c r="L8279">
        <v>328897</v>
      </c>
      <c r="M8279">
        <v>6296379</v>
      </c>
      <c r="N8279" t="s">
        <v>15021</v>
      </c>
      <c r="O8279" t="s">
        <v>182</v>
      </c>
      <c r="P8279" t="s">
        <v>182</v>
      </c>
      <c r="Q8279" t="s">
        <v>78</v>
      </c>
      <c r="R8279" t="s">
        <v>983</v>
      </c>
    </row>
    <row r="8280" spans="1:18" x14ac:dyDescent="0.3">
      <c r="A8280" t="s">
        <v>15022</v>
      </c>
      <c r="B8280" t="s">
        <v>5504</v>
      </c>
      <c r="C8280" t="s">
        <v>22</v>
      </c>
      <c r="D8280" t="s">
        <v>1972</v>
      </c>
      <c r="E8280" t="s">
        <v>426</v>
      </c>
      <c r="F8280">
        <v>7</v>
      </c>
      <c r="G8280">
        <v>213.78</v>
      </c>
      <c r="H8280">
        <v>1</v>
      </c>
      <c r="I8280">
        <v>0</v>
      </c>
      <c r="J8280">
        <v>0</v>
      </c>
      <c r="K8280" t="s">
        <v>25</v>
      </c>
      <c r="L8280">
        <v>328917</v>
      </c>
      <c r="M8280">
        <v>6296379</v>
      </c>
      <c r="N8280" t="s">
        <v>15023</v>
      </c>
      <c r="O8280" t="s">
        <v>182</v>
      </c>
      <c r="P8280" t="s">
        <v>182</v>
      </c>
      <c r="Q8280" t="s">
        <v>78</v>
      </c>
      <c r="R8280" t="s">
        <v>983</v>
      </c>
    </row>
    <row r="8281" spans="1:18" x14ac:dyDescent="0.3">
      <c r="A8281" t="s">
        <v>15024</v>
      </c>
      <c r="B8281" t="s">
        <v>514</v>
      </c>
      <c r="C8281" t="s">
        <v>1547</v>
      </c>
      <c r="D8281" t="s">
        <v>1363</v>
      </c>
      <c r="E8281" t="s">
        <v>246</v>
      </c>
      <c r="F8281">
        <v>2</v>
      </c>
      <c r="G8281">
        <v>79.2</v>
      </c>
      <c r="H8281">
        <v>1</v>
      </c>
      <c r="I8281">
        <v>0</v>
      </c>
      <c r="K8281" t="s">
        <v>45</v>
      </c>
      <c r="L8281">
        <v>328890</v>
      </c>
      <c r="M8281">
        <v>11924297</v>
      </c>
      <c r="N8281" t="s">
        <v>15025</v>
      </c>
      <c r="O8281" t="s">
        <v>1845</v>
      </c>
      <c r="P8281" t="s">
        <v>1845</v>
      </c>
      <c r="Q8281" t="s">
        <v>27</v>
      </c>
      <c r="R8281" t="s">
        <v>28</v>
      </c>
    </row>
    <row r="8282" spans="1:18" x14ac:dyDescent="0.3">
      <c r="A8282" t="s">
        <v>15026</v>
      </c>
      <c r="B8282" t="s">
        <v>485</v>
      </c>
      <c r="C8282" t="s">
        <v>1547</v>
      </c>
      <c r="D8282" t="s">
        <v>157</v>
      </c>
      <c r="E8282" t="s">
        <v>794</v>
      </c>
      <c r="F8282">
        <v>4</v>
      </c>
      <c r="G8282">
        <v>111.8</v>
      </c>
      <c r="H8282">
        <v>2</v>
      </c>
      <c r="I8282">
        <v>0</v>
      </c>
      <c r="K8282" t="s">
        <v>45</v>
      </c>
      <c r="L8282">
        <v>328890</v>
      </c>
      <c r="M8282">
        <v>12938157</v>
      </c>
      <c r="N8282" t="s">
        <v>15027</v>
      </c>
      <c r="O8282" t="s">
        <v>1845</v>
      </c>
      <c r="P8282" t="s">
        <v>1845</v>
      </c>
      <c r="Q8282" t="s">
        <v>27</v>
      </c>
      <c r="R8282" t="s">
        <v>28</v>
      </c>
    </row>
    <row r="8283" spans="1:18" x14ac:dyDescent="0.3">
      <c r="A8283" t="s">
        <v>15028</v>
      </c>
      <c r="B8283" t="s">
        <v>1387</v>
      </c>
      <c r="C8283" t="s">
        <v>1547</v>
      </c>
      <c r="D8283" t="s">
        <v>1530</v>
      </c>
      <c r="E8283" t="s">
        <v>191</v>
      </c>
      <c r="F8283">
        <v>3</v>
      </c>
      <c r="G8283">
        <v>190.65</v>
      </c>
      <c r="H8283">
        <v>2</v>
      </c>
      <c r="I8283">
        <v>0</v>
      </c>
      <c r="K8283" t="s">
        <v>45</v>
      </c>
      <c r="L8283">
        <v>328890</v>
      </c>
      <c r="M8283">
        <v>9883506</v>
      </c>
      <c r="N8283" t="s">
        <v>15029</v>
      </c>
      <c r="O8283" t="s">
        <v>1845</v>
      </c>
      <c r="P8283" t="s">
        <v>1845</v>
      </c>
      <c r="Q8283" t="s">
        <v>27</v>
      </c>
      <c r="R8283" t="s">
        <v>28</v>
      </c>
    </row>
    <row r="8284" spans="1:18" x14ac:dyDescent="0.3">
      <c r="A8284" t="s">
        <v>15030</v>
      </c>
      <c r="B8284" t="s">
        <v>1389</v>
      </c>
      <c r="C8284" t="s">
        <v>1547</v>
      </c>
      <c r="D8284" t="s">
        <v>776</v>
      </c>
      <c r="E8284" t="s">
        <v>813</v>
      </c>
      <c r="F8284">
        <v>4</v>
      </c>
      <c r="G8284">
        <v>371.96</v>
      </c>
      <c r="H8284">
        <v>2</v>
      </c>
      <c r="I8284">
        <v>0</v>
      </c>
      <c r="K8284" t="s">
        <v>45</v>
      </c>
      <c r="L8284">
        <v>328890</v>
      </c>
      <c r="M8284">
        <v>11230521</v>
      </c>
      <c r="N8284" t="s">
        <v>15031</v>
      </c>
      <c r="O8284" t="s">
        <v>1845</v>
      </c>
      <c r="P8284" t="s">
        <v>1845</v>
      </c>
      <c r="Q8284" t="s">
        <v>27</v>
      </c>
      <c r="R8284" t="s">
        <v>28</v>
      </c>
    </row>
    <row r="8285" spans="1:18" x14ac:dyDescent="0.3">
      <c r="A8285" t="s">
        <v>15032</v>
      </c>
      <c r="B8285" t="s">
        <v>2082</v>
      </c>
      <c r="C8285" t="s">
        <v>22</v>
      </c>
      <c r="D8285" t="s">
        <v>52</v>
      </c>
      <c r="E8285" t="s">
        <v>1497</v>
      </c>
      <c r="F8285">
        <v>7</v>
      </c>
      <c r="G8285">
        <v>249.82</v>
      </c>
      <c r="H8285">
        <v>7</v>
      </c>
      <c r="I8285">
        <v>0</v>
      </c>
      <c r="J8285">
        <v>0</v>
      </c>
      <c r="K8285" t="s">
        <v>54</v>
      </c>
      <c r="L8285">
        <v>328933</v>
      </c>
      <c r="M8285">
        <v>6311866</v>
      </c>
      <c r="N8285" t="s">
        <v>15033</v>
      </c>
      <c r="O8285" t="s">
        <v>182</v>
      </c>
      <c r="P8285" t="s">
        <v>182</v>
      </c>
      <c r="Q8285" t="s">
        <v>78</v>
      </c>
      <c r="R8285" t="s">
        <v>983</v>
      </c>
    </row>
    <row r="8286" spans="1:18" x14ac:dyDescent="0.3">
      <c r="A8286" t="s">
        <v>15034</v>
      </c>
      <c r="B8286" t="s">
        <v>2082</v>
      </c>
      <c r="C8286" t="s">
        <v>22</v>
      </c>
      <c r="D8286" t="s">
        <v>459</v>
      </c>
      <c r="E8286" t="s">
        <v>2997</v>
      </c>
      <c r="F8286">
        <v>7</v>
      </c>
      <c r="G8286">
        <v>496.32</v>
      </c>
      <c r="H8286">
        <v>1</v>
      </c>
      <c r="I8286">
        <v>0</v>
      </c>
      <c r="J8286">
        <v>0</v>
      </c>
      <c r="K8286" t="s">
        <v>39</v>
      </c>
      <c r="L8286">
        <v>328648</v>
      </c>
      <c r="M8286">
        <v>6298494</v>
      </c>
      <c r="N8286" t="s">
        <v>15035</v>
      </c>
      <c r="O8286" t="s">
        <v>182</v>
      </c>
      <c r="P8286" t="s">
        <v>182</v>
      </c>
      <c r="Q8286" t="s">
        <v>78</v>
      </c>
      <c r="R8286" t="s">
        <v>983</v>
      </c>
    </row>
    <row r="8287" spans="1:18" x14ac:dyDescent="0.3">
      <c r="A8287" t="s">
        <v>15036</v>
      </c>
      <c r="B8287" t="s">
        <v>2082</v>
      </c>
      <c r="C8287" t="s">
        <v>22</v>
      </c>
      <c r="D8287" t="s">
        <v>2997</v>
      </c>
      <c r="E8287" t="s">
        <v>356</v>
      </c>
      <c r="F8287">
        <v>6</v>
      </c>
      <c r="G8287">
        <v>178.56</v>
      </c>
      <c r="H8287">
        <v>2</v>
      </c>
      <c r="I8287">
        <v>0</v>
      </c>
      <c r="J8287">
        <v>0</v>
      </c>
      <c r="K8287" t="s">
        <v>25</v>
      </c>
      <c r="L8287">
        <v>328919</v>
      </c>
      <c r="M8287">
        <v>6032198</v>
      </c>
      <c r="N8287" t="s">
        <v>15037</v>
      </c>
      <c r="O8287" t="s">
        <v>182</v>
      </c>
      <c r="P8287" t="s">
        <v>182</v>
      </c>
      <c r="Q8287" t="s">
        <v>78</v>
      </c>
      <c r="R8287" t="s">
        <v>983</v>
      </c>
    </row>
    <row r="8288" spans="1:18" x14ac:dyDescent="0.3">
      <c r="A8288" t="s">
        <v>15038</v>
      </c>
      <c r="B8288" t="s">
        <v>2082</v>
      </c>
      <c r="C8288" t="s">
        <v>22</v>
      </c>
      <c r="D8288" t="s">
        <v>2997</v>
      </c>
      <c r="E8288" t="s">
        <v>559</v>
      </c>
      <c r="F8288">
        <v>7</v>
      </c>
      <c r="G8288">
        <v>213.78</v>
      </c>
      <c r="H8288">
        <v>3</v>
      </c>
      <c r="I8288">
        <v>0</v>
      </c>
      <c r="J8288">
        <v>0</v>
      </c>
      <c r="K8288" t="s">
        <v>25</v>
      </c>
      <c r="L8288">
        <v>328915</v>
      </c>
      <c r="M8288">
        <v>6298567</v>
      </c>
      <c r="N8288" t="s">
        <v>15039</v>
      </c>
      <c r="O8288" t="s">
        <v>182</v>
      </c>
      <c r="P8288" t="s">
        <v>182</v>
      </c>
      <c r="Q8288" t="s">
        <v>78</v>
      </c>
      <c r="R8288" t="s">
        <v>983</v>
      </c>
    </row>
    <row r="8289" spans="1:18" x14ac:dyDescent="0.3">
      <c r="A8289" t="s">
        <v>15040</v>
      </c>
      <c r="B8289" t="s">
        <v>2082</v>
      </c>
      <c r="C8289" t="s">
        <v>22</v>
      </c>
      <c r="D8289" t="s">
        <v>2997</v>
      </c>
      <c r="E8289" t="s">
        <v>559</v>
      </c>
      <c r="F8289">
        <v>7</v>
      </c>
      <c r="G8289">
        <v>213.78</v>
      </c>
      <c r="H8289">
        <v>1</v>
      </c>
      <c r="I8289">
        <v>0</v>
      </c>
      <c r="J8289">
        <v>0</v>
      </c>
      <c r="K8289" t="s">
        <v>25</v>
      </c>
      <c r="L8289">
        <v>328598</v>
      </c>
      <c r="M8289">
        <v>6298582</v>
      </c>
      <c r="N8289" t="s">
        <v>15041</v>
      </c>
      <c r="O8289" t="s">
        <v>182</v>
      </c>
      <c r="P8289" t="s">
        <v>182</v>
      </c>
      <c r="Q8289" t="s">
        <v>78</v>
      </c>
      <c r="R8289" t="s">
        <v>983</v>
      </c>
    </row>
    <row r="8290" spans="1:18" x14ac:dyDescent="0.3">
      <c r="A8290" t="s">
        <v>15042</v>
      </c>
      <c r="B8290" t="s">
        <v>2082</v>
      </c>
      <c r="C8290" t="s">
        <v>22</v>
      </c>
      <c r="D8290" t="s">
        <v>2406</v>
      </c>
      <c r="E8290" t="s">
        <v>356</v>
      </c>
      <c r="F8290">
        <v>7</v>
      </c>
      <c r="G8290">
        <v>213.78</v>
      </c>
      <c r="H8290">
        <v>1</v>
      </c>
      <c r="I8290">
        <v>0</v>
      </c>
      <c r="J8290">
        <v>0</v>
      </c>
      <c r="K8290" t="s">
        <v>25</v>
      </c>
      <c r="L8290">
        <v>328924</v>
      </c>
      <c r="M8290">
        <v>6298591</v>
      </c>
      <c r="N8290" t="s">
        <v>0</v>
      </c>
      <c r="O8290" t="s">
        <v>182</v>
      </c>
      <c r="P8290" t="s">
        <v>182</v>
      </c>
      <c r="Q8290" t="s">
        <v>78</v>
      </c>
      <c r="R8290" t="s">
        <v>983</v>
      </c>
    </row>
    <row r="8291" spans="1:18" x14ac:dyDescent="0.3">
      <c r="A8291" t="s">
        <v>15043</v>
      </c>
      <c r="B8291" t="s">
        <v>1544</v>
      </c>
      <c r="C8291" t="s">
        <v>1547</v>
      </c>
      <c r="D8291" t="s">
        <v>9082</v>
      </c>
      <c r="E8291" t="s">
        <v>1286</v>
      </c>
      <c r="F8291">
        <v>5</v>
      </c>
      <c r="G8291">
        <v>158.11000000000001</v>
      </c>
      <c r="H8291">
        <v>1</v>
      </c>
      <c r="I8291">
        <v>0</v>
      </c>
      <c r="J8291">
        <v>0</v>
      </c>
      <c r="K8291" t="s">
        <v>45</v>
      </c>
      <c r="L8291">
        <v>328890</v>
      </c>
      <c r="M8291">
        <v>19358305</v>
      </c>
      <c r="N8291" t="s">
        <v>0</v>
      </c>
      <c r="O8291" t="s">
        <v>1845</v>
      </c>
      <c r="P8291" t="s">
        <v>1845</v>
      </c>
      <c r="Q8291" t="s">
        <v>27</v>
      </c>
      <c r="R8291" t="s">
        <v>28</v>
      </c>
    </row>
    <row r="8292" spans="1:18" x14ac:dyDescent="0.3">
      <c r="A8292" t="s">
        <v>15044</v>
      </c>
      <c r="B8292" t="s">
        <v>272</v>
      </c>
      <c r="C8292" t="s">
        <v>1547</v>
      </c>
      <c r="D8292" t="s">
        <v>509</v>
      </c>
      <c r="E8292" t="s">
        <v>472</v>
      </c>
      <c r="F8292">
        <v>9</v>
      </c>
      <c r="G8292">
        <v>477</v>
      </c>
      <c r="H8292">
        <v>2</v>
      </c>
      <c r="I8292">
        <v>0</v>
      </c>
      <c r="J8292">
        <v>0</v>
      </c>
      <c r="K8292" t="s">
        <v>45</v>
      </c>
      <c r="L8292">
        <v>328890</v>
      </c>
      <c r="M8292">
        <v>13509424</v>
      </c>
      <c r="N8292" t="s">
        <v>15045</v>
      </c>
      <c r="O8292" t="s">
        <v>1896</v>
      </c>
      <c r="P8292" t="s">
        <v>1896</v>
      </c>
      <c r="Q8292" t="s">
        <v>34</v>
      </c>
      <c r="R8292" t="s">
        <v>28</v>
      </c>
    </row>
    <row r="8293" spans="1:18" x14ac:dyDescent="0.3">
      <c r="A8293" t="s">
        <v>15046</v>
      </c>
      <c r="B8293" t="s">
        <v>2082</v>
      </c>
      <c r="C8293" t="s">
        <v>22</v>
      </c>
      <c r="D8293" t="s">
        <v>2997</v>
      </c>
      <c r="E8293" t="s">
        <v>559</v>
      </c>
      <c r="F8293">
        <v>7</v>
      </c>
      <c r="G8293">
        <v>213.78</v>
      </c>
      <c r="H8293">
        <v>2</v>
      </c>
      <c r="I8293">
        <v>0</v>
      </c>
      <c r="J8293">
        <v>0</v>
      </c>
      <c r="K8293" t="s">
        <v>25</v>
      </c>
      <c r="L8293">
        <v>328918</v>
      </c>
      <c r="M8293">
        <v>6298937</v>
      </c>
      <c r="N8293" t="s">
        <v>15047</v>
      </c>
      <c r="O8293" t="s">
        <v>182</v>
      </c>
      <c r="P8293" t="s">
        <v>182</v>
      </c>
      <c r="Q8293" t="s">
        <v>78</v>
      </c>
      <c r="R8293" t="s">
        <v>983</v>
      </c>
    </row>
    <row r="8294" spans="1:18" x14ac:dyDescent="0.3">
      <c r="A8294" t="s">
        <v>15048</v>
      </c>
      <c r="B8294" t="s">
        <v>2082</v>
      </c>
      <c r="C8294" t="s">
        <v>22</v>
      </c>
      <c r="D8294" t="s">
        <v>2997</v>
      </c>
      <c r="E8294" t="s">
        <v>559</v>
      </c>
      <c r="F8294">
        <v>7</v>
      </c>
      <c r="G8294">
        <v>340.38</v>
      </c>
      <c r="H8294">
        <v>6</v>
      </c>
      <c r="I8294">
        <v>0</v>
      </c>
      <c r="J8294">
        <v>0</v>
      </c>
      <c r="K8294" t="s">
        <v>54</v>
      </c>
      <c r="L8294">
        <v>328933</v>
      </c>
      <c r="M8294">
        <v>6299136</v>
      </c>
      <c r="N8294" t="s">
        <v>15049</v>
      </c>
      <c r="O8294" t="s">
        <v>182</v>
      </c>
      <c r="P8294" t="s">
        <v>182</v>
      </c>
      <c r="Q8294" t="s">
        <v>78</v>
      </c>
      <c r="R8294" t="s">
        <v>983</v>
      </c>
    </row>
    <row r="8295" spans="1:18" x14ac:dyDescent="0.3">
      <c r="A8295" t="s">
        <v>15050</v>
      </c>
      <c r="B8295" t="s">
        <v>384</v>
      </c>
      <c r="C8295" t="s">
        <v>1547</v>
      </c>
      <c r="D8295" t="s">
        <v>1115</v>
      </c>
      <c r="E8295" t="s">
        <v>1361</v>
      </c>
      <c r="F8295">
        <v>30</v>
      </c>
      <c r="G8295">
        <v>755.66</v>
      </c>
      <c r="H8295">
        <v>2</v>
      </c>
      <c r="I8295">
        <v>0</v>
      </c>
      <c r="K8295" t="s">
        <v>45</v>
      </c>
      <c r="L8295">
        <v>328890</v>
      </c>
      <c r="M8295">
        <v>10544496</v>
      </c>
      <c r="N8295" t="s">
        <v>15051</v>
      </c>
      <c r="O8295" t="s">
        <v>1896</v>
      </c>
      <c r="P8295" t="s">
        <v>1896</v>
      </c>
      <c r="Q8295" t="s">
        <v>34</v>
      </c>
      <c r="R8295" t="s">
        <v>28</v>
      </c>
    </row>
    <row r="8296" spans="1:18" x14ac:dyDescent="0.3">
      <c r="A8296" t="s">
        <v>15052</v>
      </c>
      <c r="B8296" t="s">
        <v>2082</v>
      </c>
      <c r="C8296" t="s">
        <v>22</v>
      </c>
      <c r="D8296" t="s">
        <v>276</v>
      </c>
      <c r="E8296" t="s">
        <v>579</v>
      </c>
      <c r="F8296">
        <v>7</v>
      </c>
      <c r="G8296">
        <v>213.78</v>
      </c>
      <c r="H8296">
        <v>1</v>
      </c>
      <c r="I8296">
        <v>0</v>
      </c>
      <c r="J8296">
        <v>0</v>
      </c>
      <c r="K8296" t="s">
        <v>54</v>
      </c>
      <c r="L8296">
        <v>328935</v>
      </c>
      <c r="M8296">
        <v>6090045</v>
      </c>
      <c r="N8296" t="s">
        <v>15053</v>
      </c>
      <c r="O8296" t="s">
        <v>182</v>
      </c>
      <c r="P8296" t="s">
        <v>182</v>
      </c>
      <c r="Q8296" t="s">
        <v>78</v>
      </c>
      <c r="R8296" t="s">
        <v>983</v>
      </c>
    </row>
    <row r="8297" spans="1:18" x14ac:dyDescent="0.3">
      <c r="A8297" t="s">
        <v>15054</v>
      </c>
      <c r="B8297" t="s">
        <v>1904</v>
      </c>
      <c r="C8297" t="s">
        <v>1547</v>
      </c>
      <c r="D8297" t="s">
        <v>743</v>
      </c>
      <c r="E8297" t="s">
        <v>654</v>
      </c>
      <c r="F8297">
        <v>6</v>
      </c>
      <c r="G8297">
        <v>316.47000000000003</v>
      </c>
      <c r="H8297">
        <v>1</v>
      </c>
      <c r="I8297">
        <v>0</v>
      </c>
      <c r="K8297" t="s">
        <v>45</v>
      </c>
      <c r="L8297">
        <v>328890</v>
      </c>
      <c r="M8297">
        <v>16533023</v>
      </c>
      <c r="N8297" t="s">
        <v>12384</v>
      </c>
      <c r="O8297" t="s">
        <v>1896</v>
      </c>
      <c r="P8297" t="s">
        <v>1896</v>
      </c>
      <c r="Q8297" t="s">
        <v>34</v>
      </c>
      <c r="R8297" t="s">
        <v>28</v>
      </c>
    </row>
    <row r="8298" spans="1:18" x14ac:dyDescent="0.3">
      <c r="A8298" t="s">
        <v>15055</v>
      </c>
      <c r="B8298" t="s">
        <v>1474</v>
      </c>
      <c r="C8298" t="s">
        <v>1547</v>
      </c>
      <c r="D8298" t="s">
        <v>298</v>
      </c>
      <c r="E8298" t="s">
        <v>911</v>
      </c>
      <c r="F8298">
        <v>5</v>
      </c>
      <c r="G8298">
        <v>707.45</v>
      </c>
      <c r="H8298">
        <v>2</v>
      </c>
      <c r="I8298">
        <v>0</v>
      </c>
      <c r="K8298" t="s">
        <v>45</v>
      </c>
      <c r="L8298">
        <v>328890</v>
      </c>
      <c r="M8298">
        <v>16269288</v>
      </c>
      <c r="N8298" t="s">
        <v>15056</v>
      </c>
      <c r="O8298" t="s">
        <v>1896</v>
      </c>
      <c r="P8298" t="s">
        <v>1896</v>
      </c>
      <c r="Q8298" t="s">
        <v>34</v>
      </c>
      <c r="R8298" t="s">
        <v>28</v>
      </c>
    </row>
    <row r="8299" spans="1:18" x14ac:dyDescent="0.3">
      <c r="A8299" t="s">
        <v>15057</v>
      </c>
      <c r="B8299" t="s">
        <v>1812</v>
      </c>
      <c r="C8299" t="s">
        <v>1547</v>
      </c>
      <c r="D8299" t="s">
        <v>1271</v>
      </c>
      <c r="E8299" t="s">
        <v>1251</v>
      </c>
      <c r="F8299">
        <v>5</v>
      </c>
      <c r="G8299">
        <v>310.08</v>
      </c>
      <c r="H8299">
        <v>2</v>
      </c>
      <c r="I8299">
        <v>0</v>
      </c>
      <c r="J8299">
        <v>0</v>
      </c>
      <c r="K8299" t="s">
        <v>45</v>
      </c>
      <c r="L8299">
        <v>328890</v>
      </c>
      <c r="M8299">
        <v>16017528</v>
      </c>
      <c r="N8299" t="s">
        <v>15058</v>
      </c>
      <c r="O8299" t="s">
        <v>1896</v>
      </c>
      <c r="P8299" t="s">
        <v>1896</v>
      </c>
      <c r="Q8299" t="s">
        <v>34</v>
      </c>
      <c r="R8299" t="s">
        <v>28</v>
      </c>
    </row>
    <row r="8300" spans="1:18" x14ac:dyDescent="0.3">
      <c r="A8300" t="s">
        <v>15059</v>
      </c>
      <c r="B8300" t="s">
        <v>2082</v>
      </c>
      <c r="C8300" t="s">
        <v>22</v>
      </c>
      <c r="D8300" t="s">
        <v>162</v>
      </c>
      <c r="E8300" t="s">
        <v>327</v>
      </c>
      <c r="F8300">
        <v>7</v>
      </c>
      <c r="G8300">
        <v>249.82</v>
      </c>
      <c r="H8300">
        <v>5</v>
      </c>
      <c r="I8300">
        <v>2</v>
      </c>
      <c r="J8300">
        <v>0</v>
      </c>
      <c r="K8300" t="s">
        <v>39</v>
      </c>
      <c r="L8300">
        <v>328938</v>
      </c>
      <c r="M8300">
        <v>5982532</v>
      </c>
      <c r="N8300" t="s">
        <v>15060</v>
      </c>
      <c r="O8300" t="s">
        <v>182</v>
      </c>
      <c r="P8300" t="s">
        <v>182</v>
      </c>
      <c r="Q8300" t="s">
        <v>78</v>
      </c>
      <c r="R8300" t="s">
        <v>983</v>
      </c>
    </row>
    <row r="8301" spans="1:18" x14ac:dyDescent="0.3">
      <c r="A8301" t="s">
        <v>15061</v>
      </c>
      <c r="B8301" t="s">
        <v>2082</v>
      </c>
      <c r="C8301" t="s">
        <v>22</v>
      </c>
      <c r="D8301" t="s">
        <v>906</v>
      </c>
      <c r="E8301" t="s">
        <v>2446</v>
      </c>
      <c r="F8301">
        <v>5</v>
      </c>
      <c r="G8301">
        <v>213.78</v>
      </c>
      <c r="H8301">
        <v>1</v>
      </c>
      <c r="I8301">
        <v>0</v>
      </c>
      <c r="J8301">
        <v>0</v>
      </c>
      <c r="K8301" t="s">
        <v>25</v>
      </c>
      <c r="L8301">
        <v>328918</v>
      </c>
      <c r="M8301">
        <v>6286243</v>
      </c>
      <c r="N8301" t="s">
        <v>15062</v>
      </c>
      <c r="O8301" t="s">
        <v>182</v>
      </c>
      <c r="P8301" t="s">
        <v>182</v>
      </c>
      <c r="Q8301" t="s">
        <v>78</v>
      </c>
      <c r="R8301" t="s">
        <v>983</v>
      </c>
    </row>
    <row r="8302" spans="1:18" x14ac:dyDescent="0.3">
      <c r="A8302" t="s">
        <v>15063</v>
      </c>
      <c r="B8302" t="s">
        <v>2082</v>
      </c>
      <c r="C8302" t="s">
        <v>22</v>
      </c>
      <c r="D8302" t="s">
        <v>2778</v>
      </c>
      <c r="E8302" t="s">
        <v>162</v>
      </c>
      <c r="F8302">
        <v>5</v>
      </c>
      <c r="G8302">
        <v>297.68</v>
      </c>
      <c r="H8302">
        <v>5</v>
      </c>
      <c r="I8302">
        <v>0</v>
      </c>
      <c r="J8302">
        <v>0</v>
      </c>
      <c r="K8302" t="s">
        <v>39</v>
      </c>
      <c r="L8302">
        <v>328938</v>
      </c>
      <c r="M8302">
        <v>6015985</v>
      </c>
      <c r="N8302" t="s">
        <v>15064</v>
      </c>
      <c r="O8302" t="s">
        <v>182</v>
      </c>
      <c r="P8302" t="s">
        <v>182</v>
      </c>
      <c r="Q8302" t="s">
        <v>78</v>
      </c>
      <c r="R8302" t="s">
        <v>983</v>
      </c>
    </row>
    <row r="8303" spans="1:18" x14ac:dyDescent="0.3">
      <c r="A8303" t="s">
        <v>15065</v>
      </c>
      <c r="B8303" t="s">
        <v>2082</v>
      </c>
      <c r="C8303" t="s">
        <v>22</v>
      </c>
      <c r="D8303" t="s">
        <v>162</v>
      </c>
      <c r="E8303" t="s">
        <v>327</v>
      </c>
      <c r="F8303">
        <v>7</v>
      </c>
      <c r="G8303">
        <v>305.38</v>
      </c>
      <c r="H8303">
        <v>5</v>
      </c>
      <c r="I8303">
        <v>0</v>
      </c>
      <c r="J8303">
        <v>0</v>
      </c>
      <c r="K8303" t="s">
        <v>54</v>
      </c>
      <c r="L8303">
        <v>328935</v>
      </c>
      <c r="M8303">
        <v>6015971</v>
      </c>
      <c r="N8303" t="s">
        <v>0</v>
      </c>
      <c r="O8303" t="s">
        <v>182</v>
      </c>
      <c r="P8303" t="s">
        <v>182</v>
      </c>
      <c r="Q8303" t="s">
        <v>78</v>
      </c>
      <c r="R8303" t="s">
        <v>983</v>
      </c>
    </row>
    <row r="8304" spans="1:18" x14ac:dyDescent="0.3">
      <c r="A8304" t="s">
        <v>15066</v>
      </c>
      <c r="B8304" t="s">
        <v>2082</v>
      </c>
      <c r="C8304" t="s">
        <v>22</v>
      </c>
      <c r="D8304" t="s">
        <v>327</v>
      </c>
      <c r="E8304" t="s">
        <v>276</v>
      </c>
      <c r="F8304">
        <v>7</v>
      </c>
      <c r="G8304">
        <v>294.82</v>
      </c>
      <c r="H8304">
        <v>3</v>
      </c>
      <c r="I8304">
        <v>0</v>
      </c>
      <c r="J8304">
        <v>0</v>
      </c>
      <c r="K8304" t="s">
        <v>54</v>
      </c>
      <c r="L8304">
        <v>328935</v>
      </c>
      <c r="M8304">
        <v>6016003</v>
      </c>
      <c r="N8304" t="s">
        <v>11631</v>
      </c>
      <c r="O8304" t="s">
        <v>182</v>
      </c>
      <c r="P8304" t="s">
        <v>182</v>
      </c>
      <c r="Q8304" t="s">
        <v>78</v>
      </c>
      <c r="R8304" t="s">
        <v>983</v>
      </c>
    </row>
    <row r="8305" spans="1:18" x14ac:dyDescent="0.3">
      <c r="A8305" t="s">
        <v>15067</v>
      </c>
      <c r="B8305" t="s">
        <v>592</v>
      </c>
      <c r="C8305" t="s">
        <v>1547</v>
      </c>
      <c r="D8305" t="s">
        <v>43</v>
      </c>
      <c r="E8305" t="s">
        <v>84</v>
      </c>
      <c r="F8305">
        <v>2</v>
      </c>
      <c r="G8305">
        <v>60.34</v>
      </c>
      <c r="H8305">
        <v>1</v>
      </c>
      <c r="I8305">
        <v>0</v>
      </c>
      <c r="K8305" t="s">
        <v>45</v>
      </c>
      <c r="L8305">
        <v>328890</v>
      </c>
      <c r="M8305">
        <v>12819933</v>
      </c>
      <c r="N8305" t="s">
        <v>15068</v>
      </c>
      <c r="O8305" t="s">
        <v>1896</v>
      </c>
      <c r="P8305" t="s">
        <v>1896</v>
      </c>
      <c r="Q8305" t="s">
        <v>34</v>
      </c>
      <c r="R8305" t="s">
        <v>28</v>
      </c>
    </row>
    <row r="8306" spans="1:18" x14ac:dyDescent="0.3">
      <c r="A8306" t="s">
        <v>15069</v>
      </c>
      <c r="B8306" t="s">
        <v>2082</v>
      </c>
      <c r="C8306" t="s">
        <v>22</v>
      </c>
      <c r="D8306" t="s">
        <v>327</v>
      </c>
      <c r="E8306" t="s">
        <v>276</v>
      </c>
      <c r="F8306">
        <v>7</v>
      </c>
      <c r="G8306">
        <v>213.78</v>
      </c>
      <c r="H8306">
        <v>2</v>
      </c>
      <c r="I8306">
        <v>0</v>
      </c>
      <c r="J8306">
        <v>0</v>
      </c>
      <c r="K8306" t="s">
        <v>25</v>
      </c>
      <c r="L8306">
        <v>328927</v>
      </c>
      <c r="M8306">
        <v>6292635</v>
      </c>
      <c r="N8306" t="s">
        <v>11663</v>
      </c>
      <c r="O8306" t="s">
        <v>182</v>
      </c>
      <c r="P8306" t="s">
        <v>182</v>
      </c>
      <c r="Q8306" t="s">
        <v>78</v>
      </c>
      <c r="R8306" t="s">
        <v>983</v>
      </c>
    </row>
    <row r="8307" spans="1:18" x14ac:dyDescent="0.3">
      <c r="A8307" t="s">
        <v>15070</v>
      </c>
      <c r="B8307" t="s">
        <v>2082</v>
      </c>
      <c r="C8307" t="s">
        <v>22</v>
      </c>
      <c r="D8307" t="s">
        <v>162</v>
      </c>
      <c r="E8307" t="s">
        <v>2462</v>
      </c>
      <c r="F8307">
        <v>6</v>
      </c>
      <c r="G8307">
        <v>178.56</v>
      </c>
      <c r="H8307">
        <v>1</v>
      </c>
      <c r="I8307">
        <v>0</v>
      </c>
      <c r="J8307">
        <v>0</v>
      </c>
      <c r="K8307" t="s">
        <v>25</v>
      </c>
      <c r="L8307">
        <v>328915</v>
      </c>
      <c r="M8307">
        <v>6320209</v>
      </c>
      <c r="N8307" t="s">
        <v>15071</v>
      </c>
      <c r="O8307" t="s">
        <v>182</v>
      </c>
      <c r="P8307" t="s">
        <v>182</v>
      </c>
      <c r="Q8307" t="s">
        <v>78</v>
      </c>
      <c r="R8307" t="s">
        <v>983</v>
      </c>
    </row>
    <row r="8308" spans="1:18" x14ac:dyDescent="0.3">
      <c r="A8308" t="s">
        <v>15072</v>
      </c>
      <c r="B8308" t="s">
        <v>2082</v>
      </c>
      <c r="C8308" t="s">
        <v>22</v>
      </c>
      <c r="D8308" t="s">
        <v>168</v>
      </c>
      <c r="E8308" t="s">
        <v>2778</v>
      </c>
      <c r="F8308">
        <v>3</v>
      </c>
      <c r="G8308">
        <v>203.56</v>
      </c>
      <c r="H8308">
        <v>1</v>
      </c>
      <c r="I8308">
        <v>0</v>
      </c>
      <c r="J8308">
        <v>0</v>
      </c>
      <c r="K8308" t="s">
        <v>45</v>
      </c>
      <c r="L8308">
        <v>328885</v>
      </c>
      <c r="M8308">
        <v>6086604</v>
      </c>
      <c r="N8308" t="s">
        <v>0</v>
      </c>
      <c r="O8308" t="s">
        <v>182</v>
      </c>
      <c r="P8308" t="s">
        <v>182</v>
      </c>
      <c r="Q8308" t="s">
        <v>78</v>
      </c>
      <c r="R8308" t="s">
        <v>983</v>
      </c>
    </row>
    <row r="8309" spans="1:18" x14ac:dyDescent="0.3">
      <c r="A8309" t="s">
        <v>15073</v>
      </c>
      <c r="B8309" t="s">
        <v>2082</v>
      </c>
      <c r="C8309" t="s">
        <v>22</v>
      </c>
      <c r="D8309" t="s">
        <v>227</v>
      </c>
      <c r="E8309" t="s">
        <v>1087</v>
      </c>
      <c r="F8309">
        <v>6</v>
      </c>
      <c r="G8309">
        <v>384.58</v>
      </c>
      <c r="H8309">
        <v>1</v>
      </c>
      <c r="I8309">
        <v>0</v>
      </c>
      <c r="J8309">
        <v>0</v>
      </c>
      <c r="K8309" t="s">
        <v>25</v>
      </c>
      <c r="L8309">
        <v>328904</v>
      </c>
      <c r="M8309">
        <v>6292826</v>
      </c>
      <c r="N8309" t="s">
        <v>15074</v>
      </c>
      <c r="O8309" t="s">
        <v>182</v>
      </c>
      <c r="P8309" t="s">
        <v>182</v>
      </c>
      <c r="Q8309" t="s">
        <v>78</v>
      </c>
      <c r="R8309" t="s">
        <v>983</v>
      </c>
    </row>
    <row r="8310" spans="1:18" x14ac:dyDescent="0.3">
      <c r="A8310" t="s">
        <v>15075</v>
      </c>
      <c r="B8310" t="s">
        <v>2082</v>
      </c>
      <c r="C8310" t="s">
        <v>22</v>
      </c>
      <c r="D8310" t="s">
        <v>936</v>
      </c>
      <c r="E8310" t="s">
        <v>356</v>
      </c>
      <c r="F8310">
        <v>4</v>
      </c>
      <c r="G8310">
        <v>213.78</v>
      </c>
      <c r="H8310">
        <v>1</v>
      </c>
      <c r="I8310">
        <v>0</v>
      </c>
      <c r="J8310">
        <v>0</v>
      </c>
      <c r="K8310" t="s">
        <v>25</v>
      </c>
      <c r="L8310">
        <v>328904</v>
      </c>
      <c r="M8310">
        <v>6292916</v>
      </c>
      <c r="N8310" t="s">
        <v>0</v>
      </c>
      <c r="O8310" t="s">
        <v>182</v>
      </c>
      <c r="P8310" t="s">
        <v>182</v>
      </c>
      <c r="Q8310" t="s">
        <v>78</v>
      </c>
      <c r="R8310" t="s">
        <v>983</v>
      </c>
    </row>
    <row r="8311" spans="1:18" x14ac:dyDescent="0.3">
      <c r="A8311" t="s">
        <v>15076</v>
      </c>
      <c r="B8311" t="s">
        <v>2082</v>
      </c>
      <c r="C8311" t="s">
        <v>22</v>
      </c>
      <c r="D8311" t="s">
        <v>609</v>
      </c>
      <c r="E8311" t="s">
        <v>1480</v>
      </c>
      <c r="F8311">
        <v>7</v>
      </c>
      <c r="G8311">
        <v>384.58</v>
      </c>
      <c r="H8311">
        <v>1</v>
      </c>
      <c r="I8311">
        <v>0</v>
      </c>
      <c r="J8311">
        <v>0</v>
      </c>
      <c r="K8311" t="s">
        <v>25</v>
      </c>
      <c r="L8311">
        <v>328921</v>
      </c>
      <c r="M8311">
        <v>6293068</v>
      </c>
      <c r="N8311" t="s">
        <v>15077</v>
      </c>
      <c r="O8311" t="s">
        <v>182</v>
      </c>
      <c r="P8311" t="s">
        <v>182</v>
      </c>
      <c r="Q8311" t="s">
        <v>78</v>
      </c>
      <c r="R8311" t="s">
        <v>983</v>
      </c>
    </row>
    <row r="8312" spans="1:18" x14ac:dyDescent="0.3">
      <c r="A8312" t="s">
        <v>15078</v>
      </c>
      <c r="B8312" t="s">
        <v>414</v>
      </c>
      <c r="C8312" t="s">
        <v>1547</v>
      </c>
      <c r="D8312" t="s">
        <v>427</v>
      </c>
      <c r="E8312" t="s">
        <v>456</v>
      </c>
      <c r="F8312">
        <v>5</v>
      </c>
      <c r="G8312">
        <v>148</v>
      </c>
      <c r="H8312">
        <v>1</v>
      </c>
      <c r="I8312">
        <v>1</v>
      </c>
      <c r="K8312" t="s">
        <v>45</v>
      </c>
      <c r="L8312">
        <v>328890</v>
      </c>
      <c r="M8312">
        <v>9921344</v>
      </c>
      <c r="N8312" t="s">
        <v>15079</v>
      </c>
      <c r="O8312" t="s">
        <v>1896</v>
      </c>
      <c r="P8312" t="s">
        <v>1896</v>
      </c>
      <c r="Q8312" t="s">
        <v>34</v>
      </c>
      <c r="R8312" t="s">
        <v>28</v>
      </c>
    </row>
    <row r="8313" spans="1:18" x14ac:dyDescent="0.3">
      <c r="A8313" t="s">
        <v>15080</v>
      </c>
      <c r="B8313" t="s">
        <v>2082</v>
      </c>
      <c r="C8313" t="s">
        <v>22</v>
      </c>
      <c r="D8313" t="s">
        <v>586</v>
      </c>
      <c r="E8313" t="s">
        <v>379</v>
      </c>
      <c r="F8313">
        <v>7</v>
      </c>
      <c r="G8313">
        <v>420.62</v>
      </c>
      <c r="H8313">
        <v>4</v>
      </c>
      <c r="I8313">
        <v>1</v>
      </c>
      <c r="J8313">
        <v>0</v>
      </c>
      <c r="K8313" t="s">
        <v>54</v>
      </c>
      <c r="L8313">
        <v>328935</v>
      </c>
      <c r="M8313">
        <v>6016207</v>
      </c>
      <c r="N8313" t="s">
        <v>15081</v>
      </c>
      <c r="O8313" t="s">
        <v>182</v>
      </c>
      <c r="P8313" t="s">
        <v>182</v>
      </c>
      <c r="Q8313" t="s">
        <v>78</v>
      </c>
      <c r="R8313" t="s">
        <v>983</v>
      </c>
    </row>
    <row r="8314" spans="1:18" x14ac:dyDescent="0.3">
      <c r="A8314" t="s">
        <v>15082</v>
      </c>
      <c r="B8314" t="s">
        <v>2082</v>
      </c>
      <c r="C8314" t="s">
        <v>22</v>
      </c>
      <c r="D8314" t="s">
        <v>1123</v>
      </c>
      <c r="E8314" t="s">
        <v>132</v>
      </c>
      <c r="F8314">
        <v>7</v>
      </c>
      <c r="G8314">
        <v>178.56</v>
      </c>
      <c r="H8314">
        <v>1</v>
      </c>
      <c r="I8314">
        <v>0</v>
      </c>
      <c r="J8314">
        <v>0</v>
      </c>
      <c r="K8314" t="s">
        <v>45</v>
      </c>
      <c r="L8314">
        <v>328885</v>
      </c>
      <c r="M8314">
        <v>6293578</v>
      </c>
      <c r="N8314" t="s">
        <v>15083</v>
      </c>
      <c r="O8314" t="s">
        <v>182</v>
      </c>
      <c r="P8314" t="s">
        <v>182</v>
      </c>
      <c r="Q8314" t="s">
        <v>78</v>
      </c>
      <c r="R8314" t="s">
        <v>983</v>
      </c>
    </row>
    <row r="8315" spans="1:18" x14ac:dyDescent="0.3">
      <c r="A8315" t="s">
        <v>15084</v>
      </c>
      <c r="B8315" t="s">
        <v>2082</v>
      </c>
      <c r="C8315" t="s">
        <v>22</v>
      </c>
      <c r="D8315" t="s">
        <v>2446</v>
      </c>
      <c r="E8315" t="s">
        <v>2833</v>
      </c>
      <c r="F8315">
        <v>5</v>
      </c>
      <c r="G8315">
        <v>178.56</v>
      </c>
      <c r="H8315">
        <v>2</v>
      </c>
      <c r="I8315">
        <v>0</v>
      </c>
      <c r="J8315">
        <v>0</v>
      </c>
      <c r="K8315" t="s">
        <v>45</v>
      </c>
      <c r="L8315">
        <v>328885</v>
      </c>
      <c r="M8315">
        <v>6015979</v>
      </c>
      <c r="N8315" t="s">
        <v>15085</v>
      </c>
      <c r="O8315" t="s">
        <v>182</v>
      </c>
      <c r="P8315" t="s">
        <v>182</v>
      </c>
      <c r="Q8315" t="s">
        <v>78</v>
      </c>
      <c r="R8315" t="s">
        <v>983</v>
      </c>
    </row>
    <row r="8316" spans="1:18" x14ac:dyDescent="0.3">
      <c r="A8316" t="s">
        <v>15086</v>
      </c>
      <c r="B8316" t="s">
        <v>1413</v>
      </c>
      <c r="C8316" t="s">
        <v>1547</v>
      </c>
      <c r="D8316" t="s">
        <v>298</v>
      </c>
      <c r="E8316" t="s">
        <v>911</v>
      </c>
      <c r="F8316">
        <v>5</v>
      </c>
      <c r="G8316">
        <v>707.45</v>
      </c>
      <c r="H8316">
        <v>2</v>
      </c>
      <c r="I8316">
        <v>0</v>
      </c>
      <c r="J8316">
        <v>0</v>
      </c>
      <c r="K8316" t="s">
        <v>45</v>
      </c>
      <c r="L8316">
        <v>328890</v>
      </c>
      <c r="M8316">
        <v>16306212</v>
      </c>
      <c r="N8316" t="s">
        <v>15087</v>
      </c>
      <c r="O8316" t="s">
        <v>1896</v>
      </c>
      <c r="P8316" t="s">
        <v>1896</v>
      </c>
      <c r="Q8316" t="s">
        <v>34</v>
      </c>
      <c r="R8316" t="s">
        <v>28</v>
      </c>
    </row>
    <row r="8317" spans="1:18" x14ac:dyDescent="0.3">
      <c r="A8317" t="s">
        <v>15088</v>
      </c>
      <c r="B8317" t="s">
        <v>2082</v>
      </c>
      <c r="C8317" t="s">
        <v>22</v>
      </c>
      <c r="D8317" t="s">
        <v>1770</v>
      </c>
      <c r="E8317" t="s">
        <v>1201</v>
      </c>
      <c r="F8317">
        <v>7</v>
      </c>
      <c r="G8317">
        <v>249.82</v>
      </c>
      <c r="H8317">
        <v>2</v>
      </c>
      <c r="I8317">
        <v>0</v>
      </c>
      <c r="J8317">
        <v>0</v>
      </c>
      <c r="K8317" t="s">
        <v>54</v>
      </c>
      <c r="L8317">
        <v>328937</v>
      </c>
      <c r="M8317">
        <v>6044356</v>
      </c>
      <c r="N8317" t="s">
        <v>15089</v>
      </c>
      <c r="O8317" t="s">
        <v>182</v>
      </c>
      <c r="P8317" t="s">
        <v>182</v>
      </c>
      <c r="Q8317" t="s">
        <v>78</v>
      </c>
      <c r="R8317" t="s">
        <v>983</v>
      </c>
    </row>
    <row r="8318" spans="1:18" x14ac:dyDescent="0.3">
      <c r="A8318" t="s">
        <v>15090</v>
      </c>
      <c r="B8318" t="s">
        <v>2082</v>
      </c>
      <c r="C8318" t="s">
        <v>22</v>
      </c>
      <c r="D8318" t="s">
        <v>1972</v>
      </c>
      <c r="E8318" t="s">
        <v>1041</v>
      </c>
      <c r="F8318">
        <v>5</v>
      </c>
      <c r="G8318">
        <v>249.82</v>
      </c>
      <c r="H8318">
        <v>1</v>
      </c>
      <c r="I8318">
        <v>0</v>
      </c>
      <c r="J8318">
        <v>0</v>
      </c>
      <c r="K8318" t="s">
        <v>54</v>
      </c>
      <c r="L8318">
        <v>328935</v>
      </c>
      <c r="M8318">
        <v>6044356</v>
      </c>
      <c r="N8318" t="s">
        <v>15091</v>
      </c>
      <c r="O8318" t="s">
        <v>182</v>
      </c>
      <c r="P8318" t="s">
        <v>182</v>
      </c>
      <c r="Q8318" t="s">
        <v>78</v>
      </c>
      <c r="R8318" t="s">
        <v>983</v>
      </c>
    </row>
    <row r="8319" spans="1:18" x14ac:dyDescent="0.3">
      <c r="A8319" t="s">
        <v>15092</v>
      </c>
      <c r="B8319" t="s">
        <v>753</v>
      </c>
      <c r="C8319" t="s">
        <v>1547</v>
      </c>
      <c r="D8319" t="s">
        <v>695</v>
      </c>
      <c r="E8319" t="s">
        <v>766</v>
      </c>
      <c r="F8319">
        <v>3</v>
      </c>
      <c r="G8319">
        <v>101.69</v>
      </c>
      <c r="H8319">
        <v>1</v>
      </c>
      <c r="I8319">
        <v>0</v>
      </c>
      <c r="K8319" t="s">
        <v>45</v>
      </c>
      <c r="L8319">
        <v>328890</v>
      </c>
      <c r="M8319">
        <v>17250795</v>
      </c>
      <c r="N8319" t="s">
        <v>15093</v>
      </c>
      <c r="O8319" t="s">
        <v>1896</v>
      </c>
      <c r="P8319" t="s">
        <v>1896</v>
      </c>
      <c r="Q8319" t="s">
        <v>34</v>
      </c>
      <c r="R8319" t="s">
        <v>28</v>
      </c>
    </row>
    <row r="8320" spans="1:18" x14ac:dyDescent="0.3">
      <c r="A8320" t="s">
        <v>15094</v>
      </c>
      <c r="B8320" t="s">
        <v>2082</v>
      </c>
      <c r="C8320" t="s">
        <v>22</v>
      </c>
      <c r="D8320" t="s">
        <v>1480</v>
      </c>
      <c r="E8320" t="s">
        <v>227</v>
      </c>
      <c r="F8320">
        <v>7</v>
      </c>
      <c r="G8320">
        <v>213.78</v>
      </c>
      <c r="H8320">
        <v>4</v>
      </c>
      <c r="I8320">
        <v>0</v>
      </c>
      <c r="J8320">
        <v>0</v>
      </c>
      <c r="K8320" t="s">
        <v>25</v>
      </c>
      <c r="L8320">
        <v>328904</v>
      </c>
      <c r="M8320">
        <v>6092969</v>
      </c>
      <c r="N8320" t="s">
        <v>15095</v>
      </c>
      <c r="O8320" t="s">
        <v>182</v>
      </c>
      <c r="P8320" t="s">
        <v>182</v>
      </c>
      <c r="Q8320" t="s">
        <v>78</v>
      </c>
      <c r="R8320" t="s">
        <v>983</v>
      </c>
    </row>
    <row r="8321" spans="1:18" x14ac:dyDescent="0.3">
      <c r="A8321" t="s">
        <v>15096</v>
      </c>
      <c r="B8321" t="s">
        <v>2082</v>
      </c>
      <c r="C8321" t="s">
        <v>22</v>
      </c>
      <c r="D8321" t="s">
        <v>168</v>
      </c>
      <c r="E8321" t="s">
        <v>2446</v>
      </c>
      <c r="F8321">
        <v>7</v>
      </c>
      <c r="G8321">
        <v>213.78</v>
      </c>
      <c r="H8321">
        <v>1</v>
      </c>
      <c r="I8321">
        <v>0</v>
      </c>
      <c r="J8321">
        <v>0</v>
      </c>
      <c r="K8321" t="s">
        <v>25</v>
      </c>
      <c r="L8321">
        <v>328925</v>
      </c>
      <c r="M8321">
        <v>6015994</v>
      </c>
      <c r="N8321" t="s">
        <v>11998</v>
      </c>
      <c r="O8321" t="s">
        <v>182</v>
      </c>
      <c r="P8321" t="s">
        <v>182</v>
      </c>
      <c r="Q8321" t="s">
        <v>78</v>
      </c>
      <c r="R8321" t="s">
        <v>983</v>
      </c>
    </row>
    <row r="8322" spans="1:18" x14ac:dyDescent="0.3">
      <c r="A8322" t="s">
        <v>15097</v>
      </c>
      <c r="B8322" t="s">
        <v>1515</v>
      </c>
      <c r="C8322" t="s">
        <v>1547</v>
      </c>
      <c r="D8322" t="s">
        <v>599</v>
      </c>
      <c r="E8322" t="s">
        <v>601</v>
      </c>
      <c r="F8322">
        <v>7</v>
      </c>
      <c r="G8322">
        <v>580.29999999999995</v>
      </c>
      <c r="H8322">
        <v>2</v>
      </c>
      <c r="I8322">
        <v>0</v>
      </c>
      <c r="K8322" t="s">
        <v>45</v>
      </c>
      <c r="L8322">
        <v>328890</v>
      </c>
      <c r="M8322">
        <v>13261444</v>
      </c>
      <c r="N8322" t="s">
        <v>15098</v>
      </c>
      <c r="O8322" t="s">
        <v>1896</v>
      </c>
      <c r="P8322" t="s">
        <v>1896</v>
      </c>
      <c r="Q8322" t="s">
        <v>34</v>
      </c>
      <c r="R8322" t="s">
        <v>28</v>
      </c>
    </row>
    <row r="8323" spans="1:18" x14ac:dyDescent="0.3">
      <c r="A8323" t="s">
        <v>15099</v>
      </c>
      <c r="B8323" t="s">
        <v>567</v>
      </c>
      <c r="C8323" t="s">
        <v>1547</v>
      </c>
      <c r="D8323" t="s">
        <v>1512</v>
      </c>
      <c r="E8323" t="s">
        <v>128</v>
      </c>
      <c r="F8323">
        <v>10</v>
      </c>
      <c r="G8323">
        <v>535.88</v>
      </c>
      <c r="H8323">
        <v>2</v>
      </c>
      <c r="I8323">
        <v>0</v>
      </c>
      <c r="K8323" t="s">
        <v>45</v>
      </c>
      <c r="L8323">
        <v>328890</v>
      </c>
      <c r="M8323">
        <v>13055583</v>
      </c>
      <c r="N8323" t="s">
        <v>15100</v>
      </c>
      <c r="O8323" t="s">
        <v>1896</v>
      </c>
      <c r="P8323" t="s">
        <v>1896</v>
      </c>
      <c r="Q8323" t="s">
        <v>34</v>
      </c>
      <c r="R8323" t="s">
        <v>28</v>
      </c>
    </row>
    <row r="8324" spans="1:18" x14ac:dyDescent="0.3">
      <c r="A8324" t="s">
        <v>15101</v>
      </c>
      <c r="B8324" t="s">
        <v>76</v>
      </c>
      <c r="C8324" t="s">
        <v>1547</v>
      </c>
      <c r="D8324" t="s">
        <v>3467</v>
      </c>
      <c r="E8324" t="s">
        <v>3897</v>
      </c>
      <c r="F8324">
        <v>7</v>
      </c>
      <c r="G8324">
        <v>513.52</v>
      </c>
      <c r="H8324">
        <v>2</v>
      </c>
      <c r="I8324">
        <v>0</v>
      </c>
      <c r="J8324">
        <v>0</v>
      </c>
      <c r="K8324" t="s">
        <v>45</v>
      </c>
      <c r="L8324">
        <v>328890</v>
      </c>
      <c r="M8324">
        <v>13500649</v>
      </c>
      <c r="N8324" t="s">
        <v>15102</v>
      </c>
      <c r="O8324" t="s">
        <v>1896</v>
      </c>
      <c r="P8324" t="s">
        <v>1896</v>
      </c>
      <c r="Q8324" t="s">
        <v>34</v>
      </c>
      <c r="R8324" t="s">
        <v>28</v>
      </c>
    </row>
    <row r="8325" spans="1:18" x14ac:dyDescent="0.3">
      <c r="A8325" t="s">
        <v>15103</v>
      </c>
      <c r="B8325" t="s">
        <v>2082</v>
      </c>
      <c r="C8325" t="s">
        <v>22</v>
      </c>
      <c r="D8325" t="s">
        <v>132</v>
      </c>
      <c r="E8325" t="s">
        <v>1744</v>
      </c>
      <c r="F8325">
        <v>7</v>
      </c>
      <c r="G8325">
        <v>178.56</v>
      </c>
      <c r="H8325">
        <v>1</v>
      </c>
      <c r="I8325">
        <v>0</v>
      </c>
      <c r="J8325">
        <v>0</v>
      </c>
      <c r="K8325" t="s">
        <v>45</v>
      </c>
      <c r="L8325">
        <v>328885</v>
      </c>
      <c r="M8325">
        <v>6086848</v>
      </c>
      <c r="N8325" t="s">
        <v>0</v>
      </c>
      <c r="O8325" t="s">
        <v>182</v>
      </c>
      <c r="P8325" t="s">
        <v>182</v>
      </c>
      <c r="Q8325" t="s">
        <v>78</v>
      </c>
      <c r="R8325" t="s">
        <v>983</v>
      </c>
    </row>
    <row r="8326" spans="1:18" x14ac:dyDescent="0.3">
      <c r="A8326" t="s">
        <v>15104</v>
      </c>
      <c r="B8326" t="s">
        <v>2082</v>
      </c>
      <c r="C8326" t="s">
        <v>22</v>
      </c>
      <c r="D8326" t="s">
        <v>2462</v>
      </c>
      <c r="E8326" t="s">
        <v>761</v>
      </c>
      <c r="F8326">
        <v>5</v>
      </c>
      <c r="G8326">
        <v>249.82</v>
      </c>
      <c r="H8326">
        <v>4</v>
      </c>
      <c r="I8326">
        <v>0</v>
      </c>
      <c r="J8326">
        <v>0</v>
      </c>
      <c r="K8326" t="s">
        <v>54</v>
      </c>
      <c r="L8326">
        <v>328937</v>
      </c>
      <c r="M8326">
        <v>6093079</v>
      </c>
      <c r="N8326" t="s">
        <v>15105</v>
      </c>
      <c r="O8326" t="s">
        <v>182</v>
      </c>
      <c r="P8326" t="s">
        <v>182</v>
      </c>
      <c r="Q8326" t="s">
        <v>78</v>
      </c>
      <c r="R8326" t="s">
        <v>983</v>
      </c>
    </row>
    <row r="8327" spans="1:18" x14ac:dyDescent="0.3">
      <c r="A8327" t="s">
        <v>15106</v>
      </c>
      <c r="B8327" t="s">
        <v>845</v>
      </c>
      <c r="C8327" t="s">
        <v>1547</v>
      </c>
      <c r="D8327" t="s">
        <v>641</v>
      </c>
      <c r="E8327" t="s">
        <v>742</v>
      </c>
      <c r="F8327">
        <v>6</v>
      </c>
      <c r="G8327">
        <v>347.38</v>
      </c>
      <c r="H8327">
        <v>2</v>
      </c>
      <c r="I8327">
        <v>0</v>
      </c>
      <c r="J8327">
        <v>0</v>
      </c>
      <c r="K8327" t="s">
        <v>45</v>
      </c>
      <c r="L8327">
        <v>328890</v>
      </c>
      <c r="M8327">
        <v>16745030</v>
      </c>
      <c r="N8327" t="s">
        <v>15107</v>
      </c>
      <c r="O8327" t="s">
        <v>1896</v>
      </c>
      <c r="P8327" t="s">
        <v>1896</v>
      </c>
      <c r="Q8327" t="s">
        <v>34</v>
      </c>
      <c r="R8327" t="s">
        <v>28</v>
      </c>
    </row>
    <row r="8328" spans="1:18" x14ac:dyDescent="0.3">
      <c r="A8328" t="s">
        <v>15108</v>
      </c>
      <c r="B8328" t="s">
        <v>2082</v>
      </c>
      <c r="C8328" t="s">
        <v>22</v>
      </c>
      <c r="D8328" t="s">
        <v>2446</v>
      </c>
      <c r="E8328" t="s">
        <v>2462</v>
      </c>
      <c r="F8328">
        <v>7</v>
      </c>
      <c r="G8328">
        <v>213.78</v>
      </c>
      <c r="H8328">
        <v>2</v>
      </c>
      <c r="I8328">
        <v>2</v>
      </c>
      <c r="J8328">
        <v>0</v>
      </c>
      <c r="K8328" t="s">
        <v>25</v>
      </c>
      <c r="L8328">
        <v>328904</v>
      </c>
      <c r="M8328">
        <v>6102352</v>
      </c>
      <c r="N8328" t="s">
        <v>15109</v>
      </c>
      <c r="O8328" t="s">
        <v>182</v>
      </c>
      <c r="P8328" t="s">
        <v>182</v>
      </c>
      <c r="Q8328" t="s">
        <v>78</v>
      </c>
      <c r="R8328" t="s">
        <v>983</v>
      </c>
    </row>
    <row r="8329" spans="1:18" x14ac:dyDescent="0.3">
      <c r="A8329" t="s">
        <v>15110</v>
      </c>
      <c r="B8329" t="s">
        <v>2082</v>
      </c>
      <c r="C8329" t="s">
        <v>22</v>
      </c>
      <c r="D8329" t="s">
        <v>2703</v>
      </c>
      <c r="E8329" t="s">
        <v>2406</v>
      </c>
      <c r="F8329">
        <v>7</v>
      </c>
      <c r="G8329">
        <v>384.58</v>
      </c>
      <c r="H8329">
        <v>1</v>
      </c>
      <c r="I8329">
        <v>0</v>
      </c>
      <c r="J8329">
        <v>0</v>
      </c>
      <c r="K8329" t="s">
        <v>25</v>
      </c>
      <c r="L8329">
        <v>328897</v>
      </c>
      <c r="M8329">
        <v>6298604</v>
      </c>
      <c r="N8329" t="s">
        <v>15111</v>
      </c>
      <c r="O8329" t="s">
        <v>182</v>
      </c>
      <c r="P8329" t="s">
        <v>182</v>
      </c>
      <c r="Q8329" t="s">
        <v>78</v>
      </c>
      <c r="R8329" t="s">
        <v>983</v>
      </c>
    </row>
    <row r="8330" spans="1:18" x14ac:dyDescent="0.3">
      <c r="A8330" t="s">
        <v>15112</v>
      </c>
      <c r="B8330" t="s">
        <v>2082</v>
      </c>
      <c r="C8330" t="s">
        <v>22</v>
      </c>
      <c r="D8330" t="s">
        <v>379</v>
      </c>
      <c r="E8330" t="s">
        <v>992</v>
      </c>
      <c r="F8330">
        <v>7</v>
      </c>
      <c r="G8330">
        <v>478.78</v>
      </c>
      <c r="H8330">
        <v>5</v>
      </c>
      <c r="I8330">
        <v>0</v>
      </c>
      <c r="J8330">
        <v>0</v>
      </c>
      <c r="K8330" t="s">
        <v>54</v>
      </c>
      <c r="L8330">
        <v>328600</v>
      </c>
      <c r="M8330">
        <v>6088310</v>
      </c>
      <c r="N8330" t="s">
        <v>15113</v>
      </c>
      <c r="O8330" t="s">
        <v>182</v>
      </c>
      <c r="P8330" t="s">
        <v>182</v>
      </c>
      <c r="Q8330" t="s">
        <v>78</v>
      </c>
      <c r="R8330" t="s">
        <v>983</v>
      </c>
    </row>
    <row r="8331" spans="1:18" x14ac:dyDescent="0.3">
      <c r="A8331" t="s">
        <v>15114</v>
      </c>
      <c r="B8331" t="s">
        <v>2082</v>
      </c>
      <c r="C8331" t="s">
        <v>22</v>
      </c>
      <c r="D8331" t="s">
        <v>1141</v>
      </c>
      <c r="E8331" t="s">
        <v>1744</v>
      </c>
      <c r="F8331">
        <v>5</v>
      </c>
      <c r="G8331">
        <v>249.82</v>
      </c>
      <c r="H8331">
        <v>2</v>
      </c>
      <c r="I8331">
        <v>0</v>
      </c>
      <c r="J8331">
        <v>0</v>
      </c>
      <c r="K8331" t="s">
        <v>54</v>
      </c>
      <c r="L8331">
        <v>328937</v>
      </c>
      <c r="M8331">
        <v>6088318</v>
      </c>
      <c r="N8331" t="s">
        <v>15115</v>
      </c>
      <c r="O8331" t="s">
        <v>182</v>
      </c>
      <c r="P8331" t="s">
        <v>182</v>
      </c>
      <c r="Q8331" t="s">
        <v>78</v>
      </c>
      <c r="R8331" t="s">
        <v>983</v>
      </c>
    </row>
    <row r="8332" spans="1:18" x14ac:dyDescent="0.3">
      <c r="A8332" t="s">
        <v>15116</v>
      </c>
      <c r="B8332" t="s">
        <v>2082</v>
      </c>
      <c r="C8332" t="s">
        <v>22</v>
      </c>
      <c r="D8332" t="s">
        <v>113</v>
      </c>
      <c r="E8332" t="s">
        <v>788</v>
      </c>
      <c r="F8332">
        <v>7</v>
      </c>
      <c r="G8332">
        <v>294.82</v>
      </c>
      <c r="H8332">
        <v>1</v>
      </c>
      <c r="I8332">
        <v>0</v>
      </c>
      <c r="J8332">
        <v>0</v>
      </c>
      <c r="K8332" t="s">
        <v>54</v>
      </c>
      <c r="L8332">
        <v>328600</v>
      </c>
      <c r="M8332">
        <v>5981910</v>
      </c>
      <c r="N8332" t="s">
        <v>15117</v>
      </c>
      <c r="O8332" t="s">
        <v>182</v>
      </c>
      <c r="P8332" t="s">
        <v>182</v>
      </c>
      <c r="Q8332" t="s">
        <v>78</v>
      </c>
      <c r="R8332" t="s">
        <v>983</v>
      </c>
    </row>
    <row r="8333" spans="1:18" x14ac:dyDescent="0.3">
      <c r="A8333" t="s">
        <v>15118</v>
      </c>
      <c r="B8333" t="s">
        <v>2082</v>
      </c>
      <c r="C8333" t="s">
        <v>22</v>
      </c>
      <c r="D8333" t="s">
        <v>162</v>
      </c>
      <c r="E8333" t="s">
        <v>327</v>
      </c>
      <c r="F8333">
        <v>7</v>
      </c>
      <c r="G8333">
        <v>249.82</v>
      </c>
      <c r="H8333">
        <v>2</v>
      </c>
      <c r="I8333">
        <v>0</v>
      </c>
      <c r="J8333">
        <v>0</v>
      </c>
      <c r="K8333" t="s">
        <v>54</v>
      </c>
      <c r="L8333">
        <v>328600</v>
      </c>
      <c r="M8333">
        <v>6301040</v>
      </c>
      <c r="N8333" t="s">
        <v>15119</v>
      </c>
      <c r="O8333" t="s">
        <v>182</v>
      </c>
      <c r="P8333" t="s">
        <v>182</v>
      </c>
      <c r="Q8333" t="s">
        <v>78</v>
      </c>
      <c r="R8333" t="s">
        <v>983</v>
      </c>
    </row>
    <row r="8334" spans="1:18" x14ac:dyDescent="0.3">
      <c r="A8334" t="s">
        <v>15120</v>
      </c>
      <c r="B8334" t="s">
        <v>2082</v>
      </c>
      <c r="C8334" t="s">
        <v>22</v>
      </c>
      <c r="D8334" t="s">
        <v>162</v>
      </c>
      <c r="E8334" t="s">
        <v>327</v>
      </c>
      <c r="F8334">
        <v>7</v>
      </c>
      <c r="G8334">
        <v>213.78</v>
      </c>
      <c r="H8334">
        <v>5</v>
      </c>
      <c r="I8334">
        <v>0</v>
      </c>
      <c r="J8334">
        <v>0</v>
      </c>
      <c r="K8334" t="s">
        <v>25</v>
      </c>
      <c r="L8334">
        <v>328918</v>
      </c>
      <c r="M8334">
        <v>6088394</v>
      </c>
      <c r="N8334" t="s">
        <v>0</v>
      </c>
      <c r="O8334" t="s">
        <v>182</v>
      </c>
      <c r="P8334" t="s">
        <v>182</v>
      </c>
      <c r="Q8334" t="s">
        <v>78</v>
      </c>
      <c r="R8334" t="s">
        <v>983</v>
      </c>
    </row>
    <row r="8335" spans="1:18" x14ac:dyDescent="0.3">
      <c r="A8335" t="s">
        <v>15121</v>
      </c>
      <c r="B8335" t="s">
        <v>2082</v>
      </c>
      <c r="C8335" t="s">
        <v>22</v>
      </c>
      <c r="D8335" t="s">
        <v>2462</v>
      </c>
      <c r="E8335" t="s">
        <v>1123</v>
      </c>
      <c r="F8335">
        <v>7</v>
      </c>
      <c r="G8335">
        <v>258.77999999999997</v>
      </c>
      <c r="H8335">
        <v>3</v>
      </c>
      <c r="I8335">
        <v>0</v>
      </c>
      <c r="J8335">
        <v>0</v>
      </c>
      <c r="K8335" t="s">
        <v>25</v>
      </c>
      <c r="L8335">
        <v>328925</v>
      </c>
      <c r="M8335">
        <v>6299025</v>
      </c>
      <c r="N8335" t="s">
        <v>15122</v>
      </c>
      <c r="O8335" t="s">
        <v>182</v>
      </c>
      <c r="P8335" t="s">
        <v>182</v>
      </c>
      <c r="Q8335" t="s">
        <v>78</v>
      </c>
      <c r="R8335" t="s">
        <v>983</v>
      </c>
    </row>
    <row r="8336" spans="1:18" x14ac:dyDescent="0.3">
      <c r="A8336" t="s">
        <v>15123</v>
      </c>
      <c r="B8336" t="s">
        <v>1247</v>
      </c>
      <c r="C8336" t="s">
        <v>1547</v>
      </c>
      <c r="D8336" t="s">
        <v>2861</v>
      </c>
      <c r="E8336" t="s">
        <v>2988</v>
      </c>
      <c r="F8336">
        <v>4</v>
      </c>
      <c r="G8336">
        <v>137.43</v>
      </c>
      <c r="H8336">
        <v>2</v>
      </c>
      <c r="I8336">
        <v>0</v>
      </c>
      <c r="J8336">
        <v>0</v>
      </c>
      <c r="K8336" t="s">
        <v>45</v>
      </c>
      <c r="L8336">
        <v>328890</v>
      </c>
      <c r="M8336">
        <v>19155980</v>
      </c>
      <c r="N8336" t="s">
        <v>15124</v>
      </c>
      <c r="O8336" t="s">
        <v>1896</v>
      </c>
      <c r="P8336" t="s">
        <v>1896</v>
      </c>
      <c r="Q8336" t="s">
        <v>34</v>
      </c>
      <c r="R8336" t="s">
        <v>28</v>
      </c>
    </row>
    <row r="8337" spans="1:18" x14ac:dyDescent="0.3">
      <c r="A8337" t="s">
        <v>15125</v>
      </c>
      <c r="B8337" t="s">
        <v>2082</v>
      </c>
      <c r="C8337" t="s">
        <v>22</v>
      </c>
      <c r="D8337" t="s">
        <v>2446</v>
      </c>
      <c r="E8337" t="s">
        <v>2462</v>
      </c>
      <c r="F8337">
        <v>7</v>
      </c>
      <c r="G8337">
        <v>249.82</v>
      </c>
      <c r="H8337">
        <v>3</v>
      </c>
      <c r="I8337">
        <v>2</v>
      </c>
      <c r="J8337">
        <v>0</v>
      </c>
      <c r="K8337" t="s">
        <v>54</v>
      </c>
      <c r="L8337">
        <v>328937</v>
      </c>
      <c r="M8337">
        <v>6015957</v>
      </c>
      <c r="N8337" t="s">
        <v>15126</v>
      </c>
      <c r="O8337" t="s">
        <v>182</v>
      </c>
      <c r="P8337" t="s">
        <v>182</v>
      </c>
      <c r="Q8337" t="s">
        <v>78</v>
      </c>
      <c r="R8337" t="s">
        <v>983</v>
      </c>
    </row>
    <row r="8338" spans="1:18" x14ac:dyDescent="0.3">
      <c r="A8338" t="s">
        <v>15127</v>
      </c>
      <c r="B8338" t="s">
        <v>2082</v>
      </c>
      <c r="C8338" t="s">
        <v>22</v>
      </c>
      <c r="D8338" t="s">
        <v>1770</v>
      </c>
      <c r="E8338" t="s">
        <v>1201</v>
      </c>
      <c r="F8338">
        <v>7</v>
      </c>
      <c r="G8338">
        <v>213.78</v>
      </c>
      <c r="H8338">
        <v>2</v>
      </c>
      <c r="I8338">
        <v>2</v>
      </c>
      <c r="J8338">
        <v>0</v>
      </c>
      <c r="K8338" t="s">
        <v>25</v>
      </c>
      <c r="L8338">
        <v>328915</v>
      </c>
      <c r="M8338">
        <v>6090169</v>
      </c>
      <c r="N8338" t="s">
        <v>0</v>
      </c>
      <c r="O8338" t="s">
        <v>182</v>
      </c>
      <c r="P8338" t="s">
        <v>182</v>
      </c>
      <c r="Q8338" t="s">
        <v>78</v>
      </c>
      <c r="R8338" t="s">
        <v>983</v>
      </c>
    </row>
    <row r="8339" spans="1:18" x14ac:dyDescent="0.3">
      <c r="A8339" t="s">
        <v>15128</v>
      </c>
      <c r="B8339" t="s">
        <v>1273</v>
      </c>
      <c r="C8339" t="s">
        <v>1547</v>
      </c>
      <c r="D8339" t="s">
        <v>693</v>
      </c>
      <c r="E8339" t="s">
        <v>3149</v>
      </c>
      <c r="F8339">
        <v>3</v>
      </c>
      <c r="G8339">
        <v>96.59</v>
      </c>
      <c r="H8339">
        <v>2</v>
      </c>
      <c r="I8339">
        <v>0</v>
      </c>
      <c r="K8339" t="s">
        <v>45</v>
      </c>
      <c r="L8339">
        <v>328890</v>
      </c>
      <c r="M8339">
        <v>18546528</v>
      </c>
      <c r="N8339" t="s">
        <v>15129</v>
      </c>
      <c r="O8339" t="s">
        <v>1896</v>
      </c>
      <c r="P8339" t="s">
        <v>1896</v>
      </c>
      <c r="Q8339" t="s">
        <v>34</v>
      </c>
      <c r="R8339" t="s">
        <v>28</v>
      </c>
    </row>
    <row r="8340" spans="1:18" x14ac:dyDescent="0.3">
      <c r="A8340" t="s">
        <v>15130</v>
      </c>
      <c r="B8340" t="s">
        <v>635</v>
      </c>
      <c r="C8340" t="s">
        <v>1547</v>
      </c>
      <c r="D8340" t="s">
        <v>5429</v>
      </c>
      <c r="E8340" t="s">
        <v>15131</v>
      </c>
      <c r="F8340">
        <v>3</v>
      </c>
      <c r="G8340">
        <v>240.71</v>
      </c>
      <c r="H8340">
        <v>2</v>
      </c>
      <c r="I8340">
        <v>0</v>
      </c>
      <c r="K8340" t="s">
        <v>45</v>
      </c>
      <c r="L8340">
        <v>328890</v>
      </c>
      <c r="M8340">
        <v>19580512</v>
      </c>
      <c r="N8340" t="s">
        <v>15132</v>
      </c>
      <c r="O8340" t="s">
        <v>1896</v>
      </c>
      <c r="P8340" t="s">
        <v>1896</v>
      </c>
      <c r="Q8340" t="s">
        <v>34</v>
      </c>
      <c r="R8340" t="s">
        <v>28</v>
      </c>
    </row>
    <row r="8341" spans="1:18" x14ac:dyDescent="0.3">
      <c r="A8341" t="s">
        <v>15133</v>
      </c>
      <c r="B8341" t="s">
        <v>2082</v>
      </c>
      <c r="C8341" t="s">
        <v>22</v>
      </c>
      <c r="D8341" t="s">
        <v>1201</v>
      </c>
      <c r="E8341" t="s">
        <v>32</v>
      </c>
      <c r="F8341">
        <v>7</v>
      </c>
      <c r="G8341">
        <v>213.78</v>
      </c>
      <c r="H8341">
        <v>2</v>
      </c>
      <c r="I8341">
        <v>0</v>
      </c>
      <c r="J8341">
        <v>0</v>
      </c>
      <c r="K8341" t="s">
        <v>25</v>
      </c>
      <c r="L8341">
        <v>328925</v>
      </c>
      <c r="M8341">
        <v>6311566</v>
      </c>
      <c r="N8341" t="s">
        <v>0</v>
      </c>
      <c r="O8341" t="s">
        <v>182</v>
      </c>
      <c r="P8341" t="s">
        <v>182</v>
      </c>
      <c r="Q8341" t="s">
        <v>78</v>
      </c>
      <c r="R8341" t="s">
        <v>983</v>
      </c>
    </row>
    <row r="8342" spans="1:18" x14ac:dyDescent="0.3">
      <c r="A8342" t="s">
        <v>15134</v>
      </c>
      <c r="B8342" t="s">
        <v>266</v>
      </c>
      <c r="C8342" t="s">
        <v>1547</v>
      </c>
      <c r="D8342" t="s">
        <v>1497</v>
      </c>
      <c r="E8342" t="s">
        <v>368</v>
      </c>
      <c r="F8342">
        <v>1</v>
      </c>
      <c r="G8342">
        <v>83.92</v>
      </c>
      <c r="H8342">
        <v>2</v>
      </c>
      <c r="I8342">
        <v>0</v>
      </c>
      <c r="K8342" t="s">
        <v>45</v>
      </c>
      <c r="L8342">
        <v>328890</v>
      </c>
      <c r="M8342">
        <v>10044647</v>
      </c>
      <c r="N8342" t="s">
        <v>15135</v>
      </c>
      <c r="O8342" t="s">
        <v>2251</v>
      </c>
      <c r="P8342" t="s">
        <v>2251</v>
      </c>
      <c r="Q8342" t="s">
        <v>289</v>
      </c>
      <c r="R8342" t="s">
        <v>28</v>
      </c>
    </row>
    <row r="8343" spans="1:18" x14ac:dyDescent="0.3">
      <c r="A8343" t="s">
        <v>15136</v>
      </c>
      <c r="B8343" t="s">
        <v>2082</v>
      </c>
      <c r="C8343" t="s">
        <v>22</v>
      </c>
      <c r="D8343" t="s">
        <v>371</v>
      </c>
      <c r="E8343" t="s">
        <v>460</v>
      </c>
      <c r="F8343">
        <v>7</v>
      </c>
      <c r="G8343">
        <v>213.78</v>
      </c>
      <c r="H8343">
        <v>1</v>
      </c>
      <c r="I8343">
        <v>0</v>
      </c>
      <c r="J8343">
        <v>0</v>
      </c>
      <c r="K8343" t="s">
        <v>25</v>
      </c>
      <c r="L8343">
        <v>328598</v>
      </c>
      <c r="M8343">
        <v>6293669</v>
      </c>
      <c r="N8343" t="s">
        <v>15137</v>
      </c>
      <c r="O8343" t="s">
        <v>182</v>
      </c>
      <c r="P8343" t="s">
        <v>182</v>
      </c>
      <c r="Q8343" t="s">
        <v>78</v>
      </c>
      <c r="R8343" t="s">
        <v>983</v>
      </c>
    </row>
    <row r="8344" spans="1:18" x14ac:dyDescent="0.3">
      <c r="A8344" t="s">
        <v>15138</v>
      </c>
      <c r="B8344" t="s">
        <v>351</v>
      </c>
      <c r="C8344" t="s">
        <v>1547</v>
      </c>
      <c r="D8344" t="s">
        <v>569</v>
      </c>
      <c r="E8344" t="s">
        <v>650</v>
      </c>
      <c r="F8344">
        <v>4</v>
      </c>
      <c r="G8344">
        <v>384.11</v>
      </c>
      <c r="H8344">
        <v>2</v>
      </c>
      <c r="I8344">
        <v>0</v>
      </c>
      <c r="K8344" t="s">
        <v>45</v>
      </c>
      <c r="L8344">
        <v>328890</v>
      </c>
      <c r="M8344">
        <v>14999476</v>
      </c>
      <c r="N8344" t="s">
        <v>15139</v>
      </c>
      <c r="O8344" t="s">
        <v>2251</v>
      </c>
      <c r="P8344" t="s">
        <v>2251</v>
      </c>
      <c r="Q8344" t="s">
        <v>289</v>
      </c>
      <c r="R8344" t="s">
        <v>28</v>
      </c>
    </row>
    <row r="8345" spans="1:18" x14ac:dyDescent="0.3">
      <c r="A8345" t="s">
        <v>15140</v>
      </c>
      <c r="B8345" t="s">
        <v>347</v>
      </c>
      <c r="C8345" t="s">
        <v>1547</v>
      </c>
      <c r="D8345" t="s">
        <v>3273</v>
      </c>
      <c r="E8345" t="s">
        <v>301</v>
      </c>
      <c r="F8345">
        <v>3</v>
      </c>
      <c r="G8345">
        <v>152.69999999999999</v>
      </c>
      <c r="H8345">
        <v>2</v>
      </c>
      <c r="I8345">
        <v>0</v>
      </c>
      <c r="K8345" t="s">
        <v>45</v>
      </c>
      <c r="L8345">
        <v>328890</v>
      </c>
      <c r="M8345">
        <v>13847686</v>
      </c>
      <c r="N8345" t="s">
        <v>15141</v>
      </c>
      <c r="O8345" t="s">
        <v>2251</v>
      </c>
      <c r="P8345" t="s">
        <v>2251</v>
      </c>
      <c r="Q8345" t="s">
        <v>289</v>
      </c>
      <c r="R8345" t="s">
        <v>28</v>
      </c>
    </row>
    <row r="8346" spans="1:18" x14ac:dyDescent="0.3">
      <c r="A8346" t="s">
        <v>15142</v>
      </c>
      <c r="B8346" t="s">
        <v>2082</v>
      </c>
      <c r="C8346" t="s">
        <v>22</v>
      </c>
      <c r="D8346" t="s">
        <v>36</v>
      </c>
      <c r="E8346" t="s">
        <v>206</v>
      </c>
      <c r="F8346">
        <v>7</v>
      </c>
      <c r="G8346">
        <v>213.78</v>
      </c>
      <c r="H8346">
        <v>3</v>
      </c>
      <c r="I8346">
        <v>0</v>
      </c>
      <c r="J8346">
        <v>0</v>
      </c>
      <c r="K8346" t="s">
        <v>25</v>
      </c>
      <c r="L8346">
        <v>328927</v>
      </c>
      <c r="M8346">
        <v>5987591</v>
      </c>
      <c r="N8346" t="s">
        <v>15143</v>
      </c>
      <c r="O8346" t="s">
        <v>182</v>
      </c>
      <c r="P8346" t="s">
        <v>182</v>
      </c>
      <c r="Q8346" t="s">
        <v>78</v>
      </c>
      <c r="R8346" t="s">
        <v>983</v>
      </c>
    </row>
    <row r="8347" spans="1:18" x14ac:dyDescent="0.3">
      <c r="A8347" t="s">
        <v>15144</v>
      </c>
      <c r="B8347" t="s">
        <v>2082</v>
      </c>
      <c r="C8347" t="s">
        <v>22</v>
      </c>
      <c r="D8347" t="s">
        <v>443</v>
      </c>
      <c r="E8347" t="s">
        <v>265</v>
      </c>
      <c r="F8347">
        <v>7</v>
      </c>
      <c r="G8347">
        <v>213.78</v>
      </c>
      <c r="H8347">
        <v>1</v>
      </c>
      <c r="I8347">
        <v>0</v>
      </c>
      <c r="J8347">
        <v>0</v>
      </c>
      <c r="K8347" t="s">
        <v>25</v>
      </c>
      <c r="L8347">
        <v>328915</v>
      </c>
      <c r="M8347">
        <v>6295683</v>
      </c>
      <c r="N8347" t="s">
        <v>15145</v>
      </c>
      <c r="O8347" t="s">
        <v>182</v>
      </c>
      <c r="P8347" t="s">
        <v>182</v>
      </c>
      <c r="Q8347" t="s">
        <v>78</v>
      </c>
      <c r="R8347" t="s">
        <v>983</v>
      </c>
    </row>
    <row r="8348" spans="1:18" x14ac:dyDescent="0.3">
      <c r="A8348" t="s">
        <v>15146</v>
      </c>
      <c r="B8348" t="s">
        <v>190</v>
      </c>
      <c r="C8348" t="s">
        <v>1547</v>
      </c>
      <c r="D8348" t="s">
        <v>1418</v>
      </c>
      <c r="E8348" t="s">
        <v>370</v>
      </c>
      <c r="F8348">
        <v>1</v>
      </c>
      <c r="G8348">
        <v>54.43</v>
      </c>
      <c r="H8348">
        <v>2</v>
      </c>
      <c r="I8348">
        <v>0</v>
      </c>
      <c r="K8348" t="s">
        <v>45</v>
      </c>
      <c r="L8348">
        <v>328890</v>
      </c>
      <c r="M8348">
        <v>10243541</v>
      </c>
      <c r="N8348" t="s">
        <v>15147</v>
      </c>
      <c r="O8348" t="s">
        <v>2251</v>
      </c>
      <c r="P8348" t="s">
        <v>2251</v>
      </c>
      <c r="Q8348" t="s">
        <v>289</v>
      </c>
      <c r="R8348" t="s">
        <v>28</v>
      </c>
    </row>
    <row r="8349" spans="1:18" x14ac:dyDescent="0.3">
      <c r="A8349" t="s">
        <v>15148</v>
      </c>
      <c r="B8349" t="s">
        <v>42</v>
      </c>
      <c r="C8349" t="s">
        <v>1547</v>
      </c>
      <c r="D8349" t="s">
        <v>473</v>
      </c>
      <c r="E8349" t="s">
        <v>1843</v>
      </c>
      <c r="F8349">
        <v>3</v>
      </c>
      <c r="G8349">
        <v>284.39999999999998</v>
      </c>
      <c r="H8349">
        <v>2</v>
      </c>
      <c r="I8349">
        <v>0</v>
      </c>
      <c r="K8349" t="s">
        <v>45</v>
      </c>
      <c r="L8349">
        <v>328890</v>
      </c>
      <c r="M8349">
        <v>13953336</v>
      </c>
      <c r="N8349" t="s">
        <v>15149</v>
      </c>
      <c r="O8349" t="s">
        <v>2251</v>
      </c>
      <c r="P8349" t="s">
        <v>2251</v>
      </c>
      <c r="Q8349" t="s">
        <v>289</v>
      </c>
      <c r="R8349" t="s">
        <v>28</v>
      </c>
    </row>
    <row r="8350" spans="1:18" x14ac:dyDescent="0.3">
      <c r="A8350" t="s">
        <v>15150</v>
      </c>
      <c r="B8350" t="s">
        <v>30</v>
      </c>
      <c r="C8350" t="s">
        <v>1547</v>
      </c>
      <c r="D8350" t="s">
        <v>478</v>
      </c>
      <c r="E8350" t="s">
        <v>913</v>
      </c>
      <c r="F8350">
        <v>9</v>
      </c>
      <c r="G8350">
        <v>661.23</v>
      </c>
      <c r="H8350">
        <v>2</v>
      </c>
      <c r="I8350">
        <v>0</v>
      </c>
      <c r="K8350" t="s">
        <v>45</v>
      </c>
      <c r="L8350">
        <v>328890</v>
      </c>
      <c r="M8350">
        <v>9595558</v>
      </c>
      <c r="N8350" t="s">
        <v>15151</v>
      </c>
      <c r="O8350" t="s">
        <v>2302</v>
      </c>
      <c r="P8350" t="s">
        <v>2302</v>
      </c>
      <c r="Q8350" t="s">
        <v>2303</v>
      </c>
      <c r="R8350" t="s">
        <v>28</v>
      </c>
    </row>
    <row r="8351" spans="1:18" x14ac:dyDescent="0.3">
      <c r="A8351" t="s">
        <v>15152</v>
      </c>
      <c r="B8351" t="s">
        <v>418</v>
      </c>
      <c r="C8351" t="s">
        <v>1547</v>
      </c>
      <c r="D8351" t="s">
        <v>1350</v>
      </c>
      <c r="E8351" t="s">
        <v>1351</v>
      </c>
      <c r="F8351">
        <v>2</v>
      </c>
      <c r="G8351">
        <v>56.02</v>
      </c>
      <c r="H8351">
        <v>2</v>
      </c>
      <c r="I8351">
        <v>0</v>
      </c>
      <c r="K8351" t="s">
        <v>45</v>
      </c>
      <c r="L8351">
        <v>328890</v>
      </c>
      <c r="M8351">
        <v>12652659</v>
      </c>
      <c r="N8351" t="s">
        <v>15153</v>
      </c>
      <c r="O8351" t="s">
        <v>2309</v>
      </c>
      <c r="P8351" t="s">
        <v>2309</v>
      </c>
      <c r="Q8351" t="s">
        <v>1112</v>
      </c>
      <c r="R8351" t="s">
        <v>28</v>
      </c>
    </row>
    <row r="8352" spans="1:18" x14ac:dyDescent="0.3">
      <c r="A8352" t="s">
        <v>15154</v>
      </c>
      <c r="B8352" t="s">
        <v>2082</v>
      </c>
      <c r="C8352" t="s">
        <v>22</v>
      </c>
      <c r="D8352" t="s">
        <v>206</v>
      </c>
      <c r="E8352" t="s">
        <v>443</v>
      </c>
      <c r="F8352">
        <v>7</v>
      </c>
      <c r="G8352">
        <v>401.58</v>
      </c>
      <c r="H8352">
        <v>6</v>
      </c>
      <c r="I8352">
        <v>1</v>
      </c>
      <c r="J8352">
        <v>0</v>
      </c>
      <c r="K8352" t="s">
        <v>39</v>
      </c>
      <c r="L8352">
        <v>328938</v>
      </c>
      <c r="M8352">
        <v>5986977</v>
      </c>
      <c r="N8352" t="s">
        <v>15155</v>
      </c>
      <c r="O8352" t="s">
        <v>182</v>
      </c>
      <c r="P8352" t="s">
        <v>182</v>
      </c>
      <c r="Q8352" t="s">
        <v>78</v>
      </c>
      <c r="R8352" t="s">
        <v>983</v>
      </c>
    </row>
    <row r="8353" spans="1:18" x14ac:dyDescent="0.3">
      <c r="A8353" t="s">
        <v>15156</v>
      </c>
      <c r="B8353" t="s">
        <v>2082</v>
      </c>
      <c r="C8353" t="s">
        <v>22</v>
      </c>
      <c r="D8353" t="s">
        <v>268</v>
      </c>
      <c r="E8353" t="s">
        <v>270</v>
      </c>
      <c r="F8353">
        <v>7</v>
      </c>
      <c r="G8353">
        <v>330.78</v>
      </c>
      <c r="H8353">
        <v>1</v>
      </c>
      <c r="I8353">
        <v>0</v>
      </c>
      <c r="J8353">
        <v>0</v>
      </c>
      <c r="K8353" t="s">
        <v>25</v>
      </c>
      <c r="L8353">
        <v>328922</v>
      </c>
      <c r="M8353">
        <v>6085513</v>
      </c>
      <c r="N8353" t="s">
        <v>15157</v>
      </c>
      <c r="O8353" t="s">
        <v>182</v>
      </c>
      <c r="P8353" t="s">
        <v>182</v>
      </c>
      <c r="Q8353" t="s">
        <v>78</v>
      </c>
      <c r="R8353" t="s">
        <v>983</v>
      </c>
    </row>
    <row r="8354" spans="1:18" x14ac:dyDescent="0.3">
      <c r="A8354" t="s">
        <v>15158</v>
      </c>
      <c r="B8354" t="s">
        <v>1115</v>
      </c>
      <c r="C8354" t="s">
        <v>1547</v>
      </c>
      <c r="D8354" t="s">
        <v>1061</v>
      </c>
      <c r="E8354" t="s">
        <v>1020</v>
      </c>
      <c r="F8354">
        <v>11</v>
      </c>
      <c r="G8354">
        <v>374.22</v>
      </c>
      <c r="H8354">
        <v>2</v>
      </c>
      <c r="I8354">
        <v>0</v>
      </c>
      <c r="K8354" t="s">
        <v>45</v>
      </c>
      <c r="L8354">
        <v>328890</v>
      </c>
      <c r="M8354">
        <v>13091952</v>
      </c>
      <c r="N8354" t="s">
        <v>15159</v>
      </c>
      <c r="O8354" t="s">
        <v>2309</v>
      </c>
      <c r="P8354" t="s">
        <v>2309</v>
      </c>
      <c r="Q8354" t="s">
        <v>1112</v>
      </c>
      <c r="R8354" t="s">
        <v>28</v>
      </c>
    </row>
    <row r="8355" spans="1:18" x14ac:dyDescent="0.3">
      <c r="A8355" t="s">
        <v>15160</v>
      </c>
      <c r="B8355" t="s">
        <v>2082</v>
      </c>
      <c r="C8355" t="s">
        <v>22</v>
      </c>
      <c r="D8355" t="s">
        <v>1151</v>
      </c>
      <c r="E8355" t="s">
        <v>1770</v>
      </c>
      <c r="F8355">
        <v>7</v>
      </c>
      <c r="G8355">
        <v>178.56</v>
      </c>
      <c r="H8355">
        <v>2</v>
      </c>
      <c r="I8355">
        <v>0</v>
      </c>
      <c r="J8355">
        <v>0</v>
      </c>
      <c r="K8355" t="s">
        <v>25</v>
      </c>
      <c r="L8355">
        <v>328925</v>
      </c>
      <c r="M8355">
        <v>6088203</v>
      </c>
      <c r="N8355" t="s">
        <v>15161</v>
      </c>
      <c r="O8355" t="s">
        <v>182</v>
      </c>
      <c r="P8355" t="s">
        <v>182</v>
      </c>
      <c r="Q8355" t="s">
        <v>78</v>
      </c>
      <c r="R8355" t="s">
        <v>983</v>
      </c>
    </row>
    <row r="8356" spans="1:18" x14ac:dyDescent="0.3">
      <c r="A8356" t="s">
        <v>15162</v>
      </c>
      <c r="B8356" t="s">
        <v>2082</v>
      </c>
      <c r="C8356" t="s">
        <v>22</v>
      </c>
      <c r="D8356" t="s">
        <v>261</v>
      </c>
      <c r="E8356" t="s">
        <v>268</v>
      </c>
      <c r="F8356">
        <v>3</v>
      </c>
      <c r="G8356">
        <v>178.56</v>
      </c>
      <c r="H8356">
        <v>2</v>
      </c>
      <c r="I8356">
        <v>0</v>
      </c>
      <c r="J8356">
        <v>0</v>
      </c>
      <c r="K8356" t="s">
        <v>25</v>
      </c>
      <c r="L8356">
        <v>328924</v>
      </c>
      <c r="M8356">
        <v>6088262</v>
      </c>
      <c r="N8356" t="s">
        <v>12301</v>
      </c>
      <c r="O8356" t="s">
        <v>182</v>
      </c>
      <c r="P8356" t="s">
        <v>182</v>
      </c>
      <c r="Q8356" t="s">
        <v>78</v>
      </c>
      <c r="R8356" t="s">
        <v>983</v>
      </c>
    </row>
    <row r="8357" spans="1:18" x14ac:dyDescent="0.3">
      <c r="A8357" t="s">
        <v>15163</v>
      </c>
      <c r="B8357" t="s">
        <v>2082</v>
      </c>
      <c r="C8357" t="s">
        <v>22</v>
      </c>
      <c r="D8357" t="s">
        <v>1201</v>
      </c>
      <c r="E8357" t="s">
        <v>32</v>
      </c>
      <c r="F8357">
        <v>7</v>
      </c>
      <c r="G8357">
        <v>249.82</v>
      </c>
      <c r="H8357">
        <v>1</v>
      </c>
      <c r="I8357">
        <v>0</v>
      </c>
      <c r="J8357">
        <v>0</v>
      </c>
      <c r="K8357" t="s">
        <v>54</v>
      </c>
      <c r="L8357">
        <v>328937</v>
      </c>
      <c r="M8357">
        <v>6088268</v>
      </c>
      <c r="N8357" t="s">
        <v>15164</v>
      </c>
      <c r="O8357" t="s">
        <v>182</v>
      </c>
      <c r="P8357" t="s">
        <v>182</v>
      </c>
      <c r="Q8357" t="s">
        <v>78</v>
      </c>
      <c r="R8357" t="s">
        <v>983</v>
      </c>
    </row>
    <row r="8358" spans="1:18" x14ac:dyDescent="0.3">
      <c r="A8358" t="s">
        <v>15165</v>
      </c>
      <c r="B8358" t="s">
        <v>2082</v>
      </c>
      <c r="C8358" t="s">
        <v>22</v>
      </c>
      <c r="D8358" t="s">
        <v>443</v>
      </c>
      <c r="E8358" t="s">
        <v>265</v>
      </c>
      <c r="F8358">
        <v>7</v>
      </c>
      <c r="G8358">
        <v>148.61000000000001</v>
      </c>
      <c r="H8358">
        <v>1</v>
      </c>
      <c r="I8358">
        <v>0</v>
      </c>
      <c r="J8358">
        <v>0</v>
      </c>
      <c r="K8358" t="s">
        <v>54</v>
      </c>
      <c r="L8358">
        <v>328600</v>
      </c>
      <c r="M8358">
        <v>6092593</v>
      </c>
      <c r="N8358" t="s">
        <v>15166</v>
      </c>
      <c r="O8358" t="s">
        <v>182</v>
      </c>
      <c r="P8358" t="s">
        <v>182</v>
      </c>
      <c r="Q8358" t="s">
        <v>78</v>
      </c>
      <c r="R8358" t="s">
        <v>983</v>
      </c>
    </row>
    <row r="8359" spans="1:18" x14ac:dyDescent="0.3">
      <c r="A8359" t="s">
        <v>15167</v>
      </c>
      <c r="B8359" t="s">
        <v>2082</v>
      </c>
      <c r="C8359" t="s">
        <v>22</v>
      </c>
      <c r="D8359" t="s">
        <v>265</v>
      </c>
      <c r="E8359" t="s">
        <v>808</v>
      </c>
      <c r="F8359">
        <v>7</v>
      </c>
      <c r="G8359">
        <v>148.61000000000001</v>
      </c>
      <c r="H8359">
        <v>1</v>
      </c>
      <c r="I8359">
        <v>0</v>
      </c>
      <c r="J8359">
        <v>0</v>
      </c>
      <c r="K8359" t="s">
        <v>54</v>
      </c>
      <c r="L8359">
        <v>328600</v>
      </c>
      <c r="M8359">
        <v>6092593</v>
      </c>
      <c r="N8359" t="s">
        <v>15166</v>
      </c>
      <c r="O8359" t="s">
        <v>182</v>
      </c>
      <c r="P8359" t="s">
        <v>182</v>
      </c>
      <c r="Q8359" t="s">
        <v>78</v>
      </c>
      <c r="R8359" t="s">
        <v>983</v>
      </c>
    </row>
    <row r="8360" spans="1:18" x14ac:dyDescent="0.3">
      <c r="A8360" t="s">
        <v>15168</v>
      </c>
      <c r="B8360" t="s">
        <v>2082</v>
      </c>
      <c r="C8360" t="s">
        <v>22</v>
      </c>
      <c r="D8360" t="s">
        <v>262</v>
      </c>
      <c r="E8360" t="s">
        <v>609</v>
      </c>
      <c r="F8360">
        <v>7</v>
      </c>
      <c r="G8360">
        <v>349.36</v>
      </c>
      <c r="H8360">
        <v>2</v>
      </c>
      <c r="I8360">
        <v>0</v>
      </c>
      <c r="J8360">
        <v>0</v>
      </c>
      <c r="K8360" t="s">
        <v>45</v>
      </c>
      <c r="L8360">
        <v>328885</v>
      </c>
      <c r="M8360">
        <v>5987580</v>
      </c>
      <c r="N8360" t="s">
        <v>15169</v>
      </c>
      <c r="O8360" t="s">
        <v>182</v>
      </c>
      <c r="P8360" t="s">
        <v>182</v>
      </c>
      <c r="Q8360" t="s">
        <v>78</v>
      </c>
      <c r="R8360" t="s">
        <v>983</v>
      </c>
    </row>
    <row r="8361" spans="1:18" x14ac:dyDescent="0.3">
      <c r="A8361" t="s">
        <v>15170</v>
      </c>
      <c r="B8361" t="s">
        <v>2082</v>
      </c>
      <c r="C8361" t="s">
        <v>22</v>
      </c>
      <c r="D8361" t="s">
        <v>2406</v>
      </c>
      <c r="E8361" t="s">
        <v>356</v>
      </c>
      <c r="F8361">
        <v>7</v>
      </c>
      <c r="G8361">
        <v>295.56</v>
      </c>
      <c r="H8361">
        <v>1</v>
      </c>
      <c r="I8361">
        <v>0</v>
      </c>
      <c r="J8361">
        <v>0</v>
      </c>
      <c r="K8361" t="s">
        <v>45</v>
      </c>
      <c r="L8361">
        <v>328871</v>
      </c>
      <c r="M8361">
        <v>5987580</v>
      </c>
      <c r="N8361" t="s">
        <v>15171</v>
      </c>
      <c r="O8361" t="s">
        <v>182</v>
      </c>
      <c r="P8361" t="s">
        <v>182</v>
      </c>
      <c r="Q8361" t="s">
        <v>78</v>
      </c>
      <c r="R8361" t="s">
        <v>983</v>
      </c>
    </row>
    <row r="8362" spans="1:18" x14ac:dyDescent="0.3">
      <c r="A8362" t="s">
        <v>15172</v>
      </c>
      <c r="B8362" t="s">
        <v>10581</v>
      </c>
      <c r="C8362" t="s">
        <v>1547</v>
      </c>
      <c r="D8362" t="s">
        <v>15173</v>
      </c>
      <c r="E8362" t="s">
        <v>10709</v>
      </c>
      <c r="F8362">
        <v>7</v>
      </c>
      <c r="G8362">
        <v>175.4</v>
      </c>
      <c r="H8362">
        <v>1</v>
      </c>
      <c r="I8362">
        <v>0</v>
      </c>
      <c r="J8362">
        <v>0</v>
      </c>
      <c r="K8362" t="s">
        <v>45</v>
      </c>
      <c r="L8362">
        <v>328890</v>
      </c>
      <c r="M8362">
        <v>5987329</v>
      </c>
      <c r="N8362" t="s">
        <v>15174</v>
      </c>
      <c r="O8362" t="s">
        <v>182</v>
      </c>
      <c r="P8362" t="s">
        <v>182</v>
      </c>
      <c r="Q8362" t="s">
        <v>78</v>
      </c>
    </row>
    <row r="8363" spans="1:18" x14ac:dyDescent="0.3">
      <c r="A8363" t="s">
        <v>15175</v>
      </c>
      <c r="B8363" t="s">
        <v>978</v>
      </c>
      <c r="C8363" t="s">
        <v>1547</v>
      </c>
      <c r="D8363" t="s">
        <v>979</v>
      </c>
      <c r="E8363" t="s">
        <v>980</v>
      </c>
      <c r="F8363">
        <v>7</v>
      </c>
      <c r="G8363">
        <v>175.4</v>
      </c>
      <c r="H8363">
        <v>1</v>
      </c>
      <c r="I8363">
        <v>0</v>
      </c>
      <c r="J8363">
        <v>0</v>
      </c>
      <c r="K8363" t="s">
        <v>45</v>
      </c>
      <c r="L8363">
        <v>328890</v>
      </c>
      <c r="M8363">
        <v>6093102</v>
      </c>
      <c r="N8363" t="s">
        <v>11508</v>
      </c>
      <c r="O8363" t="s">
        <v>182</v>
      </c>
      <c r="P8363" t="s">
        <v>182</v>
      </c>
      <c r="Q8363" t="s">
        <v>78</v>
      </c>
      <c r="R8363" t="s">
        <v>983</v>
      </c>
    </row>
    <row r="8364" spans="1:18" x14ac:dyDescent="0.3">
      <c r="A8364" t="s">
        <v>15176</v>
      </c>
      <c r="B8364" t="s">
        <v>978</v>
      </c>
      <c r="C8364" t="s">
        <v>1547</v>
      </c>
      <c r="D8364" t="s">
        <v>8642</v>
      </c>
      <c r="E8364" t="s">
        <v>2547</v>
      </c>
      <c r="F8364">
        <v>2</v>
      </c>
      <c r="G8364">
        <v>175.4</v>
      </c>
      <c r="H8364">
        <v>1</v>
      </c>
      <c r="I8364">
        <v>0</v>
      </c>
      <c r="J8364">
        <v>0</v>
      </c>
      <c r="K8364" t="s">
        <v>45</v>
      </c>
      <c r="L8364">
        <v>328890</v>
      </c>
      <c r="M8364">
        <v>6032272</v>
      </c>
      <c r="N8364" t="s">
        <v>14182</v>
      </c>
      <c r="O8364" t="s">
        <v>182</v>
      </c>
      <c r="P8364" t="s">
        <v>182</v>
      </c>
      <c r="Q8364" t="s">
        <v>78</v>
      </c>
      <c r="R8364" t="s">
        <v>983</v>
      </c>
    </row>
    <row r="8365" spans="1:18" x14ac:dyDescent="0.3">
      <c r="A8365" t="s">
        <v>15177</v>
      </c>
      <c r="B8365" t="s">
        <v>11644</v>
      </c>
      <c r="C8365" t="s">
        <v>1547</v>
      </c>
      <c r="D8365" t="s">
        <v>2842</v>
      </c>
      <c r="E8365" t="s">
        <v>3298</v>
      </c>
      <c r="F8365">
        <v>7</v>
      </c>
      <c r="G8365">
        <v>175.4</v>
      </c>
      <c r="H8365">
        <v>1</v>
      </c>
      <c r="I8365">
        <v>0</v>
      </c>
      <c r="J8365">
        <v>0</v>
      </c>
      <c r="K8365" t="s">
        <v>45</v>
      </c>
      <c r="L8365">
        <v>328890</v>
      </c>
      <c r="M8365">
        <v>6293626</v>
      </c>
      <c r="N8365" t="s">
        <v>15178</v>
      </c>
      <c r="O8365" t="s">
        <v>182</v>
      </c>
      <c r="P8365" t="s">
        <v>182</v>
      </c>
      <c r="Q8365" t="s">
        <v>78</v>
      </c>
      <c r="R8365" t="s">
        <v>983</v>
      </c>
    </row>
    <row r="8366" spans="1:18" x14ac:dyDescent="0.3">
      <c r="A8366" t="s">
        <v>15179</v>
      </c>
      <c r="B8366" t="s">
        <v>2082</v>
      </c>
      <c r="C8366" t="s">
        <v>22</v>
      </c>
      <c r="D8366" t="s">
        <v>268</v>
      </c>
      <c r="E8366" t="s">
        <v>191</v>
      </c>
      <c r="F8366">
        <v>5</v>
      </c>
      <c r="G8366">
        <v>117.48</v>
      </c>
      <c r="H8366">
        <v>1</v>
      </c>
      <c r="I8366">
        <v>0</v>
      </c>
      <c r="J8366">
        <v>0</v>
      </c>
      <c r="K8366" t="s">
        <v>25</v>
      </c>
      <c r="L8366">
        <v>328900</v>
      </c>
      <c r="M8366">
        <v>5982005</v>
      </c>
      <c r="N8366" t="s">
        <v>12256</v>
      </c>
      <c r="O8366" t="s">
        <v>182</v>
      </c>
      <c r="P8366" t="s">
        <v>182</v>
      </c>
      <c r="Q8366" t="s">
        <v>78</v>
      </c>
      <c r="R8366" t="s">
        <v>983</v>
      </c>
    </row>
    <row r="8367" spans="1:18" x14ac:dyDescent="0.3">
      <c r="A8367" t="s">
        <v>15180</v>
      </c>
      <c r="B8367" t="s">
        <v>2082</v>
      </c>
      <c r="C8367" t="s">
        <v>22</v>
      </c>
      <c r="D8367" t="s">
        <v>227</v>
      </c>
      <c r="E8367" t="s">
        <v>528</v>
      </c>
      <c r="F8367">
        <v>7</v>
      </c>
      <c r="G8367">
        <v>117.48</v>
      </c>
      <c r="H8367">
        <v>1</v>
      </c>
      <c r="I8367">
        <v>0</v>
      </c>
      <c r="J8367">
        <v>0</v>
      </c>
      <c r="K8367" t="s">
        <v>25</v>
      </c>
      <c r="L8367">
        <v>328900</v>
      </c>
      <c r="M8367">
        <v>5982005</v>
      </c>
      <c r="N8367" t="s">
        <v>12256</v>
      </c>
      <c r="O8367" t="s">
        <v>182</v>
      </c>
      <c r="P8367" t="s">
        <v>182</v>
      </c>
      <c r="Q8367" t="s">
        <v>78</v>
      </c>
      <c r="R8367" t="s">
        <v>983</v>
      </c>
    </row>
    <row r="8368" spans="1:18" x14ac:dyDescent="0.3">
      <c r="A8368" t="s">
        <v>15181</v>
      </c>
      <c r="B8368" t="s">
        <v>2082</v>
      </c>
      <c r="C8368" t="s">
        <v>22</v>
      </c>
      <c r="D8368" t="s">
        <v>528</v>
      </c>
      <c r="E8368" t="s">
        <v>1188</v>
      </c>
      <c r="F8368">
        <v>7</v>
      </c>
      <c r="G8368">
        <v>117.48</v>
      </c>
      <c r="H8368">
        <v>2</v>
      </c>
      <c r="I8368">
        <v>2</v>
      </c>
      <c r="J8368">
        <v>0</v>
      </c>
      <c r="K8368" t="s">
        <v>25</v>
      </c>
      <c r="L8368">
        <v>328900</v>
      </c>
      <c r="M8368">
        <v>5982005</v>
      </c>
      <c r="N8368" t="s">
        <v>15182</v>
      </c>
      <c r="O8368" t="s">
        <v>182</v>
      </c>
      <c r="P8368" t="s">
        <v>182</v>
      </c>
      <c r="Q8368" t="s">
        <v>78</v>
      </c>
      <c r="R8368" t="s">
        <v>983</v>
      </c>
    </row>
    <row r="8369" spans="1:18" x14ac:dyDescent="0.3">
      <c r="A8369" t="s">
        <v>15183</v>
      </c>
      <c r="B8369" t="s">
        <v>2082</v>
      </c>
      <c r="C8369" t="s">
        <v>22</v>
      </c>
      <c r="D8369" t="s">
        <v>1188</v>
      </c>
      <c r="E8369" t="s">
        <v>1137</v>
      </c>
      <c r="F8369">
        <v>7</v>
      </c>
      <c r="G8369">
        <v>117.48</v>
      </c>
      <c r="H8369">
        <v>2</v>
      </c>
      <c r="I8369">
        <v>2</v>
      </c>
      <c r="J8369">
        <v>0</v>
      </c>
      <c r="K8369" t="s">
        <v>25</v>
      </c>
      <c r="L8369">
        <v>328900</v>
      </c>
      <c r="M8369">
        <v>5982005</v>
      </c>
      <c r="N8369" t="s">
        <v>0</v>
      </c>
      <c r="O8369" t="s">
        <v>182</v>
      </c>
      <c r="P8369" t="s">
        <v>182</v>
      </c>
      <c r="Q8369" t="s">
        <v>78</v>
      </c>
      <c r="R8369" t="s">
        <v>983</v>
      </c>
    </row>
    <row r="8370" spans="1:18" x14ac:dyDescent="0.3">
      <c r="A8370" t="s">
        <v>15184</v>
      </c>
      <c r="B8370" t="s">
        <v>2985</v>
      </c>
      <c r="C8370" t="s">
        <v>1547</v>
      </c>
      <c r="D8370" t="s">
        <v>992</v>
      </c>
      <c r="E8370" t="s">
        <v>584</v>
      </c>
      <c r="F8370">
        <v>7</v>
      </c>
      <c r="G8370">
        <v>178.56</v>
      </c>
      <c r="H8370">
        <v>1</v>
      </c>
      <c r="I8370">
        <v>0</v>
      </c>
      <c r="J8370">
        <v>0</v>
      </c>
      <c r="K8370" t="s">
        <v>45</v>
      </c>
      <c r="L8370">
        <v>328890</v>
      </c>
      <c r="M8370">
        <v>6093102</v>
      </c>
      <c r="N8370" t="s">
        <v>0</v>
      </c>
      <c r="O8370" t="s">
        <v>182</v>
      </c>
      <c r="P8370" t="s">
        <v>182</v>
      </c>
      <c r="Q8370" t="s">
        <v>78</v>
      </c>
      <c r="R8370" t="s">
        <v>983</v>
      </c>
    </row>
    <row r="8371" spans="1:18" x14ac:dyDescent="0.3">
      <c r="A8371" t="s">
        <v>15185</v>
      </c>
      <c r="B8371" t="s">
        <v>2985</v>
      </c>
      <c r="C8371" t="s">
        <v>1547</v>
      </c>
      <c r="D8371" t="s">
        <v>584</v>
      </c>
      <c r="E8371" t="s">
        <v>995</v>
      </c>
      <c r="F8371">
        <v>7</v>
      </c>
      <c r="G8371">
        <v>178.56</v>
      </c>
      <c r="H8371">
        <v>1</v>
      </c>
      <c r="I8371">
        <v>0</v>
      </c>
      <c r="J8371">
        <v>0</v>
      </c>
      <c r="K8371" t="s">
        <v>45</v>
      </c>
      <c r="L8371">
        <v>328890</v>
      </c>
      <c r="M8371">
        <v>6093102</v>
      </c>
      <c r="N8371" t="s">
        <v>0</v>
      </c>
      <c r="O8371" t="s">
        <v>182</v>
      </c>
      <c r="P8371" t="s">
        <v>182</v>
      </c>
      <c r="Q8371" t="s">
        <v>78</v>
      </c>
      <c r="R8371" t="s">
        <v>983</v>
      </c>
    </row>
    <row r="8372" spans="1:18" x14ac:dyDescent="0.3">
      <c r="A8372" t="s">
        <v>15186</v>
      </c>
      <c r="B8372" t="s">
        <v>2082</v>
      </c>
      <c r="C8372" t="s">
        <v>1547</v>
      </c>
      <c r="D8372" t="s">
        <v>276</v>
      </c>
      <c r="E8372" t="s">
        <v>579</v>
      </c>
      <c r="F8372">
        <v>7</v>
      </c>
      <c r="G8372">
        <v>178.56</v>
      </c>
      <c r="H8372">
        <v>1</v>
      </c>
      <c r="I8372">
        <v>0</v>
      </c>
      <c r="J8372">
        <v>0</v>
      </c>
      <c r="K8372" t="s">
        <v>45</v>
      </c>
      <c r="L8372">
        <v>328890</v>
      </c>
      <c r="M8372">
        <v>6097490</v>
      </c>
      <c r="N8372" t="s">
        <v>15187</v>
      </c>
      <c r="O8372" t="s">
        <v>182</v>
      </c>
      <c r="P8372" t="s">
        <v>182</v>
      </c>
      <c r="Q8372" t="s">
        <v>78</v>
      </c>
      <c r="R8372" t="s">
        <v>983</v>
      </c>
    </row>
    <row r="8373" spans="1:18" x14ac:dyDescent="0.3">
      <c r="A8373" t="s">
        <v>15188</v>
      </c>
      <c r="B8373" t="s">
        <v>582</v>
      </c>
      <c r="C8373" t="s">
        <v>1547</v>
      </c>
      <c r="D8373" t="s">
        <v>204</v>
      </c>
      <c r="E8373" t="s">
        <v>494</v>
      </c>
      <c r="F8373">
        <v>4</v>
      </c>
      <c r="G8373">
        <v>111.6</v>
      </c>
      <c r="H8373">
        <v>2</v>
      </c>
      <c r="I8373">
        <v>0</v>
      </c>
      <c r="J8373">
        <v>0</v>
      </c>
      <c r="K8373" t="s">
        <v>45</v>
      </c>
      <c r="L8373">
        <v>328890</v>
      </c>
      <c r="M8373">
        <v>5996616</v>
      </c>
      <c r="N8373" t="s">
        <v>0</v>
      </c>
      <c r="O8373" t="s">
        <v>182</v>
      </c>
      <c r="P8373" t="s">
        <v>182</v>
      </c>
      <c r="Q8373" t="s">
        <v>78</v>
      </c>
    </row>
    <row r="8374" spans="1:18" x14ac:dyDescent="0.3">
      <c r="A8374" t="s">
        <v>15189</v>
      </c>
      <c r="B8374" t="s">
        <v>592</v>
      </c>
      <c r="C8374" t="s">
        <v>1547</v>
      </c>
      <c r="D8374" t="s">
        <v>469</v>
      </c>
      <c r="E8374" t="s">
        <v>24</v>
      </c>
      <c r="F8374">
        <v>7</v>
      </c>
      <c r="G8374">
        <v>548.16</v>
      </c>
      <c r="H8374">
        <v>1</v>
      </c>
      <c r="I8374">
        <v>0</v>
      </c>
      <c r="J8374">
        <v>0</v>
      </c>
      <c r="K8374" t="s">
        <v>45</v>
      </c>
      <c r="L8374">
        <v>328890</v>
      </c>
      <c r="M8374">
        <v>6093102</v>
      </c>
      <c r="N8374" t="s">
        <v>15190</v>
      </c>
      <c r="O8374" t="s">
        <v>182</v>
      </c>
      <c r="P8374" t="s">
        <v>182</v>
      </c>
      <c r="Q8374" t="s">
        <v>78</v>
      </c>
      <c r="R8374" t="s">
        <v>983</v>
      </c>
    </row>
    <row r="8375" spans="1:18" x14ac:dyDescent="0.3">
      <c r="A8375" t="s">
        <v>15191</v>
      </c>
      <c r="B8375" t="s">
        <v>592</v>
      </c>
      <c r="C8375" t="s">
        <v>1547</v>
      </c>
      <c r="D8375" t="s">
        <v>24</v>
      </c>
      <c r="E8375" t="s">
        <v>473</v>
      </c>
      <c r="F8375">
        <v>7</v>
      </c>
      <c r="G8375">
        <v>191.05</v>
      </c>
      <c r="H8375">
        <v>1</v>
      </c>
      <c r="I8375">
        <v>0</v>
      </c>
      <c r="J8375">
        <v>0</v>
      </c>
      <c r="K8375" t="s">
        <v>45</v>
      </c>
      <c r="L8375">
        <v>328890</v>
      </c>
      <c r="M8375">
        <v>6093102</v>
      </c>
      <c r="N8375" t="s">
        <v>15192</v>
      </c>
      <c r="O8375" t="s">
        <v>182</v>
      </c>
      <c r="P8375" t="s">
        <v>182</v>
      </c>
      <c r="Q8375" t="s">
        <v>78</v>
      </c>
      <c r="R8375" t="s">
        <v>983</v>
      </c>
    </row>
    <row r="8376" spans="1:18" x14ac:dyDescent="0.3">
      <c r="A8376" t="s">
        <v>15193</v>
      </c>
      <c r="B8376" t="s">
        <v>2082</v>
      </c>
      <c r="C8376" t="s">
        <v>22</v>
      </c>
      <c r="D8376" t="s">
        <v>1734</v>
      </c>
      <c r="E8376" t="s">
        <v>1497</v>
      </c>
      <c r="F8376">
        <v>6</v>
      </c>
      <c r="G8376">
        <v>213.78</v>
      </c>
      <c r="H8376">
        <v>2</v>
      </c>
      <c r="I8376">
        <v>0</v>
      </c>
      <c r="J8376">
        <v>0</v>
      </c>
      <c r="K8376" t="s">
        <v>25</v>
      </c>
      <c r="L8376">
        <v>328926</v>
      </c>
      <c r="M8376">
        <v>6090022</v>
      </c>
      <c r="N8376" t="s">
        <v>15194</v>
      </c>
      <c r="O8376" t="s">
        <v>182</v>
      </c>
      <c r="P8376" t="s">
        <v>182</v>
      </c>
      <c r="Q8376" t="s">
        <v>78</v>
      </c>
      <c r="R8376" t="s">
        <v>983</v>
      </c>
    </row>
    <row r="8377" spans="1:18" x14ac:dyDescent="0.3">
      <c r="A8377" t="s">
        <v>15195</v>
      </c>
      <c r="B8377" t="s">
        <v>2082</v>
      </c>
      <c r="C8377" t="s">
        <v>22</v>
      </c>
      <c r="D8377" t="s">
        <v>266</v>
      </c>
      <c r="E8377" t="s">
        <v>268</v>
      </c>
      <c r="F8377">
        <v>4</v>
      </c>
      <c r="G8377">
        <v>213.78</v>
      </c>
      <c r="H8377">
        <v>1</v>
      </c>
      <c r="I8377">
        <v>0</v>
      </c>
      <c r="J8377">
        <v>0</v>
      </c>
      <c r="K8377" t="s">
        <v>25</v>
      </c>
      <c r="L8377">
        <v>328922</v>
      </c>
      <c r="M8377">
        <v>5982408</v>
      </c>
      <c r="N8377" t="s">
        <v>15196</v>
      </c>
      <c r="O8377" t="s">
        <v>182</v>
      </c>
      <c r="P8377" t="s">
        <v>182</v>
      </c>
      <c r="Q8377" t="s">
        <v>78</v>
      </c>
      <c r="R8377" t="s">
        <v>983</v>
      </c>
    </row>
    <row r="8378" spans="1:18" x14ac:dyDescent="0.3">
      <c r="A8378" t="s">
        <v>15197</v>
      </c>
      <c r="B8378" t="s">
        <v>2082</v>
      </c>
      <c r="C8378" t="s">
        <v>22</v>
      </c>
      <c r="D8378" t="s">
        <v>265</v>
      </c>
      <c r="E8378" t="s">
        <v>808</v>
      </c>
      <c r="F8378">
        <v>7</v>
      </c>
      <c r="G8378">
        <v>288.7</v>
      </c>
      <c r="H8378">
        <v>2</v>
      </c>
      <c r="I8378">
        <v>3</v>
      </c>
      <c r="J8378">
        <v>0</v>
      </c>
      <c r="K8378" t="s">
        <v>39</v>
      </c>
      <c r="L8378">
        <v>328648</v>
      </c>
      <c r="M8378">
        <v>5982408</v>
      </c>
      <c r="N8378" t="s">
        <v>15196</v>
      </c>
      <c r="O8378" t="s">
        <v>182</v>
      </c>
      <c r="P8378" t="s">
        <v>182</v>
      </c>
      <c r="Q8378" t="s">
        <v>78</v>
      </c>
      <c r="R8378" t="s">
        <v>983</v>
      </c>
    </row>
    <row r="8379" spans="1:18" x14ac:dyDescent="0.3">
      <c r="A8379" t="s">
        <v>15198</v>
      </c>
      <c r="B8379" t="s">
        <v>440</v>
      </c>
      <c r="C8379" t="s">
        <v>1547</v>
      </c>
      <c r="D8379" t="s">
        <v>2122</v>
      </c>
      <c r="E8379" t="s">
        <v>391</v>
      </c>
      <c r="F8379">
        <v>7</v>
      </c>
      <c r="G8379">
        <v>895.82</v>
      </c>
      <c r="H8379">
        <v>1</v>
      </c>
      <c r="I8379">
        <v>0</v>
      </c>
      <c r="J8379">
        <v>0</v>
      </c>
      <c r="K8379" t="s">
        <v>45</v>
      </c>
      <c r="L8379">
        <v>328890</v>
      </c>
      <c r="M8379">
        <v>6097490</v>
      </c>
      <c r="N8379" t="s">
        <v>15199</v>
      </c>
      <c r="O8379" t="s">
        <v>182</v>
      </c>
      <c r="P8379" t="s">
        <v>182</v>
      </c>
      <c r="Q8379" t="s">
        <v>78</v>
      </c>
      <c r="R8379" t="s">
        <v>983</v>
      </c>
    </row>
    <row r="8380" spans="1:18" x14ac:dyDescent="0.3">
      <c r="A8380" t="s">
        <v>15200</v>
      </c>
      <c r="B8380" t="s">
        <v>2082</v>
      </c>
      <c r="C8380" t="s">
        <v>22</v>
      </c>
      <c r="D8380" t="s">
        <v>51</v>
      </c>
      <c r="E8380" t="s">
        <v>52</v>
      </c>
      <c r="F8380">
        <v>7</v>
      </c>
      <c r="G8380">
        <v>178.56</v>
      </c>
      <c r="H8380">
        <v>1</v>
      </c>
      <c r="I8380">
        <v>0</v>
      </c>
      <c r="J8380">
        <v>0</v>
      </c>
      <c r="K8380" t="s">
        <v>25</v>
      </c>
      <c r="L8380">
        <v>328926</v>
      </c>
      <c r="M8380">
        <v>5974304</v>
      </c>
      <c r="N8380" t="s">
        <v>15201</v>
      </c>
      <c r="O8380" t="s">
        <v>182</v>
      </c>
      <c r="P8380" t="s">
        <v>182</v>
      </c>
      <c r="Q8380" t="s">
        <v>78</v>
      </c>
      <c r="R8380" t="s">
        <v>983</v>
      </c>
    </row>
    <row r="8381" spans="1:18" x14ac:dyDescent="0.3">
      <c r="A8381" t="s">
        <v>15202</v>
      </c>
      <c r="B8381" t="s">
        <v>2082</v>
      </c>
      <c r="C8381" t="s">
        <v>22</v>
      </c>
      <c r="D8381" t="s">
        <v>808</v>
      </c>
      <c r="E8381" t="s">
        <v>51</v>
      </c>
      <c r="F8381">
        <v>7</v>
      </c>
      <c r="G8381">
        <v>178.56</v>
      </c>
      <c r="H8381">
        <v>1</v>
      </c>
      <c r="I8381">
        <v>0</v>
      </c>
      <c r="J8381">
        <v>0</v>
      </c>
      <c r="K8381" t="s">
        <v>25</v>
      </c>
      <c r="L8381">
        <v>328926</v>
      </c>
      <c r="M8381">
        <v>5974304</v>
      </c>
      <c r="N8381" t="s">
        <v>15201</v>
      </c>
      <c r="O8381" t="s">
        <v>182</v>
      </c>
      <c r="P8381" t="s">
        <v>182</v>
      </c>
      <c r="Q8381" t="s">
        <v>78</v>
      </c>
      <c r="R8381" t="s">
        <v>983</v>
      </c>
    </row>
    <row r="8382" spans="1:18" x14ac:dyDescent="0.3">
      <c r="A8382" t="s">
        <v>15203</v>
      </c>
      <c r="B8382" t="s">
        <v>2082</v>
      </c>
      <c r="C8382" t="s">
        <v>22</v>
      </c>
      <c r="D8382" t="s">
        <v>270</v>
      </c>
      <c r="E8382" t="s">
        <v>410</v>
      </c>
      <c r="F8382">
        <v>7</v>
      </c>
      <c r="G8382">
        <v>178.56</v>
      </c>
      <c r="H8382">
        <v>3</v>
      </c>
      <c r="I8382">
        <v>1</v>
      </c>
      <c r="J8382">
        <v>0</v>
      </c>
      <c r="K8382" t="s">
        <v>25</v>
      </c>
      <c r="L8382">
        <v>328924</v>
      </c>
      <c r="M8382">
        <v>6091221</v>
      </c>
      <c r="N8382" t="s">
        <v>15204</v>
      </c>
      <c r="O8382" t="s">
        <v>182</v>
      </c>
      <c r="P8382" t="s">
        <v>182</v>
      </c>
      <c r="Q8382" t="s">
        <v>78</v>
      </c>
      <c r="R8382" t="s">
        <v>983</v>
      </c>
    </row>
    <row r="8383" spans="1:18" x14ac:dyDescent="0.3">
      <c r="A8383" t="s">
        <v>15205</v>
      </c>
      <c r="B8383" t="s">
        <v>2082</v>
      </c>
      <c r="C8383" t="s">
        <v>22</v>
      </c>
      <c r="D8383" t="s">
        <v>410</v>
      </c>
      <c r="E8383" t="s">
        <v>262</v>
      </c>
      <c r="F8383">
        <v>7</v>
      </c>
      <c r="G8383">
        <v>249.82</v>
      </c>
      <c r="H8383">
        <v>1</v>
      </c>
      <c r="I8383">
        <v>0</v>
      </c>
      <c r="J8383">
        <v>0</v>
      </c>
      <c r="K8383" t="s">
        <v>54</v>
      </c>
      <c r="L8383">
        <v>328937</v>
      </c>
      <c r="M8383">
        <v>6092475</v>
      </c>
      <c r="N8383" t="s">
        <v>15206</v>
      </c>
      <c r="O8383" t="s">
        <v>182</v>
      </c>
      <c r="P8383" t="s">
        <v>182</v>
      </c>
      <c r="Q8383" t="s">
        <v>78</v>
      </c>
      <c r="R8383" t="s">
        <v>983</v>
      </c>
    </row>
    <row r="8384" spans="1:18" x14ac:dyDescent="0.3">
      <c r="A8384" t="s">
        <v>15207</v>
      </c>
      <c r="B8384" t="s">
        <v>2082</v>
      </c>
      <c r="C8384" t="s">
        <v>22</v>
      </c>
      <c r="D8384" t="s">
        <v>52</v>
      </c>
      <c r="E8384" t="s">
        <v>1497</v>
      </c>
      <c r="F8384">
        <v>7</v>
      </c>
      <c r="G8384">
        <v>249.82</v>
      </c>
      <c r="H8384">
        <v>2</v>
      </c>
      <c r="I8384">
        <v>0</v>
      </c>
      <c r="J8384">
        <v>0</v>
      </c>
      <c r="K8384" t="s">
        <v>54</v>
      </c>
      <c r="L8384">
        <v>328600</v>
      </c>
      <c r="M8384">
        <v>6102637</v>
      </c>
      <c r="N8384" t="s">
        <v>0</v>
      </c>
      <c r="O8384" t="s">
        <v>182</v>
      </c>
      <c r="P8384" t="s">
        <v>182</v>
      </c>
      <c r="Q8384" t="s">
        <v>78</v>
      </c>
      <c r="R8384" t="s">
        <v>983</v>
      </c>
    </row>
    <row r="8385" spans="1:18" x14ac:dyDescent="0.3">
      <c r="A8385" t="s">
        <v>15208</v>
      </c>
      <c r="B8385" t="s">
        <v>2082</v>
      </c>
      <c r="C8385" t="s">
        <v>22</v>
      </c>
      <c r="D8385" t="s">
        <v>410</v>
      </c>
      <c r="E8385" t="s">
        <v>262</v>
      </c>
      <c r="F8385">
        <v>7</v>
      </c>
      <c r="G8385">
        <v>213.78</v>
      </c>
      <c r="H8385">
        <v>4</v>
      </c>
      <c r="I8385">
        <v>0</v>
      </c>
      <c r="J8385">
        <v>0</v>
      </c>
      <c r="K8385" t="s">
        <v>25</v>
      </c>
      <c r="L8385">
        <v>328921</v>
      </c>
      <c r="M8385">
        <v>6092512</v>
      </c>
      <c r="N8385" t="s">
        <v>15209</v>
      </c>
      <c r="O8385" t="s">
        <v>182</v>
      </c>
      <c r="P8385" t="s">
        <v>182</v>
      </c>
      <c r="Q8385" t="s">
        <v>78</v>
      </c>
      <c r="R8385" t="s">
        <v>983</v>
      </c>
    </row>
    <row r="8386" spans="1:18" x14ac:dyDescent="0.3">
      <c r="A8386" t="s">
        <v>15210</v>
      </c>
      <c r="B8386" t="s">
        <v>2082</v>
      </c>
      <c r="C8386" t="s">
        <v>22</v>
      </c>
      <c r="D8386" t="s">
        <v>2600</v>
      </c>
      <c r="E8386" t="s">
        <v>808</v>
      </c>
      <c r="F8386">
        <v>3</v>
      </c>
      <c r="G8386">
        <v>213.78</v>
      </c>
      <c r="H8386">
        <v>1</v>
      </c>
      <c r="I8386">
        <v>0</v>
      </c>
      <c r="J8386">
        <v>0</v>
      </c>
      <c r="K8386" t="s">
        <v>25</v>
      </c>
      <c r="L8386">
        <v>328929</v>
      </c>
      <c r="M8386">
        <v>6092526</v>
      </c>
      <c r="N8386" t="s">
        <v>15211</v>
      </c>
      <c r="O8386" t="s">
        <v>182</v>
      </c>
      <c r="P8386" t="s">
        <v>182</v>
      </c>
      <c r="Q8386" t="s">
        <v>78</v>
      </c>
      <c r="R8386" t="s">
        <v>983</v>
      </c>
    </row>
    <row r="8387" spans="1:18" x14ac:dyDescent="0.3">
      <c r="A8387" t="s">
        <v>15212</v>
      </c>
      <c r="B8387" t="s">
        <v>2082</v>
      </c>
      <c r="C8387" t="s">
        <v>22</v>
      </c>
      <c r="D8387" t="s">
        <v>266</v>
      </c>
      <c r="E8387" t="s">
        <v>268</v>
      </c>
      <c r="F8387">
        <v>4</v>
      </c>
      <c r="G8387">
        <v>213.78</v>
      </c>
      <c r="H8387">
        <v>3</v>
      </c>
      <c r="I8387">
        <v>0</v>
      </c>
      <c r="J8387">
        <v>0</v>
      </c>
      <c r="K8387" t="s">
        <v>25</v>
      </c>
      <c r="L8387">
        <v>328894</v>
      </c>
      <c r="M8387">
        <v>6097503</v>
      </c>
      <c r="N8387" t="s">
        <v>15213</v>
      </c>
      <c r="O8387" t="s">
        <v>182</v>
      </c>
      <c r="P8387" t="s">
        <v>182</v>
      </c>
      <c r="Q8387" t="s">
        <v>78</v>
      </c>
      <c r="R8387" t="s">
        <v>983</v>
      </c>
    </row>
    <row r="8388" spans="1:18" x14ac:dyDescent="0.3">
      <c r="A8388" t="s">
        <v>15214</v>
      </c>
      <c r="B8388" t="s">
        <v>440</v>
      </c>
      <c r="C8388" t="s">
        <v>1547</v>
      </c>
      <c r="D8388" t="s">
        <v>1223</v>
      </c>
      <c r="E8388" t="s">
        <v>1278</v>
      </c>
      <c r="F8388">
        <v>7</v>
      </c>
      <c r="G8388">
        <v>545.02</v>
      </c>
      <c r="H8388">
        <v>1</v>
      </c>
      <c r="I8388">
        <v>0</v>
      </c>
      <c r="J8388">
        <v>0</v>
      </c>
      <c r="K8388" t="s">
        <v>45</v>
      </c>
      <c r="L8388">
        <v>328890</v>
      </c>
      <c r="M8388">
        <v>6032272</v>
      </c>
      <c r="N8388" t="s">
        <v>14438</v>
      </c>
      <c r="O8388" t="s">
        <v>182</v>
      </c>
      <c r="P8388" t="s">
        <v>182</v>
      </c>
      <c r="Q8388" t="s">
        <v>78</v>
      </c>
      <c r="R8388" t="s">
        <v>983</v>
      </c>
    </row>
    <row r="8389" spans="1:18" x14ac:dyDescent="0.3">
      <c r="A8389" t="s">
        <v>15215</v>
      </c>
      <c r="B8389" t="s">
        <v>791</v>
      </c>
      <c r="C8389" t="s">
        <v>1547</v>
      </c>
      <c r="D8389" t="s">
        <v>791</v>
      </c>
      <c r="E8389" t="s">
        <v>307</v>
      </c>
      <c r="F8389">
        <v>1</v>
      </c>
      <c r="G8389">
        <v>0</v>
      </c>
      <c r="H8389">
        <v>1</v>
      </c>
      <c r="I8389">
        <v>0</v>
      </c>
      <c r="J8389">
        <v>0</v>
      </c>
      <c r="K8389" t="s">
        <v>45</v>
      </c>
      <c r="L8389">
        <v>328890</v>
      </c>
      <c r="M8389">
        <v>13405795</v>
      </c>
      <c r="N8389" t="s">
        <v>15216</v>
      </c>
      <c r="O8389" t="s">
        <v>182</v>
      </c>
      <c r="P8389" t="s">
        <v>182</v>
      </c>
      <c r="Q8389" t="s">
        <v>78</v>
      </c>
    </row>
    <row r="8390" spans="1:18" x14ac:dyDescent="0.3">
      <c r="A8390" t="s">
        <v>15217</v>
      </c>
      <c r="B8390" t="s">
        <v>2082</v>
      </c>
      <c r="C8390" t="s">
        <v>22</v>
      </c>
      <c r="D8390" t="s">
        <v>808</v>
      </c>
      <c r="E8390" t="s">
        <v>51</v>
      </c>
      <c r="F8390">
        <v>7</v>
      </c>
      <c r="G8390">
        <v>249.82</v>
      </c>
      <c r="H8390">
        <v>3</v>
      </c>
      <c r="I8390">
        <v>0</v>
      </c>
      <c r="J8390">
        <v>0</v>
      </c>
      <c r="K8390" t="s">
        <v>54</v>
      </c>
      <c r="L8390">
        <v>328933</v>
      </c>
      <c r="M8390">
        <v>6015013</v>
      </c>
      <c r="N8390" t="s">
        <v>15218</v>
      </c>
      <c r="O8390" t="s">
        <v>182</v>
      </c>
      <c r="P8390" t="s">
        <v>182</v>
      </c>
      <c r="Q8390" t="s">
        <v>78</v>
      </c>
      <c r="R8390" t="s">
        <v>983</v>
      </c>
    </row>
    <row r="8391" spans="1:18" x14ac:dyDescent="0.3">
      <c r="A8391" t="s">
        <v>15219</v>
      </c>
      <c r="B8391" t="s">
        <v>2082</v>
      </c>
      <c r="C8391" t="s">
        <v>22</v>
      </c>
      <c r="D8391" t="s">
        <v>51</v>
      </c>
      <c r="E8391" t="s">
        <v>52</v>
      </c>
      <c r="F8391">
        <v>7</v>
      </c>
      <c r="G8391">
        <v>249.82</v>
      </c>
      <c r="H8391">
        <v>4</v>
      </c>
      <c r="I8391">
        <v>2</v>
      </c>
      <c r="J8391">
        <v>0</v>
      </c>
      <c r="K8391" t="s">
        <v>54</v>
      </c>
      <c r="L8391">
        <v>328933</v>
      </c>
      <c r="M8391">
        <v>6015013</v>
      </c>
      <c r="N8391" t="s">
        <v>15220</v>
      </c>
      <c r="O8391" t="s">
        <v>182</v>
      </c>
      <c r="P8391" t="s">
        <v>182</v>
      </c>
      <c r="Q8391" t="s">
        <v>78</v>
      </c>
      <c r="R8391" t="s">
        <v>983</v>
      </c>
    </row>
    <row r="8392" spans="1:18" x14ac:dyDescent="0.3">
      <c r="A8392" t="s">
        <v>15221</v>
      </c>
      <c r="B8392" t="s">
        <v>2082</v>
      </c>
      <c r="C8392" t="s">
        <v>22</v>
      </c>
      <c r="D8392" t="s">
        <v>51</v>
      </c>
      <c r="E8392" t="s">
        <v>52</v>
      </c>
      <c r="F8392">
        <v>7</v>
      </c>
      <c r="G8392">
        <v>390.28</v>
      </c>
      <c r="H8392">
        <v>3</v>
      </c>
      <c r="I8392">
        <v>0</v>
      </c>
      <c r="J8392">
        <v>0</v>
      </c>
      <c r="K8392" t="s">
        <v>54</v>
      </c>
      <c r="L8392">
        <v>328600</v>
      </c>
      <c r="M8392">
        <v>6292791</v>
      </c>
      <c r="N8392" t="s">
        <v>15222</v>
      </c>
      <c r="O8392" t="s">
        <v>182</v>
      </c>
      <c r="P8392" t="s">
        <v>182</v>
      </c>
      <c r="Q8392" t="s">
        <v>78</v>
      </c>
      <c r="R8392" t="s">
        <v>983</v>
      </c>
    </row>
    <row r="8393" spans="1:18" x14ac:dyDescent="0.3">
      <c r="A8393" t="s">
        <v>15223</v>
      </c>
      <c r="B8393" t="s">
        <v>2082</v>
      </c>
      <c r="C8393" t="s">
        <v>22</v>
      </c>
      <c r="D8393" t="s">
        <v>379</v>
      </c>
      <c r="E8393" t="s">
        <v>992</v>
      </c>
      <c r="F8393">
        <v>7</v>
      </c>
      <c r="G8393">
        <v>384.58</v>
      </c>
      <c r="H8393">
        <v>4</v>
      </c>
      <c r="I8393">
        <v>0</v>
      </c>
      <c r="J8393">
        <v>0</v>
      </c>
      <c r="K8393" t="s">
        <v>25</v>
      </c>
      <c r="L8393">
        <v>328916</v>
      </c>
      <c r="M8393">
        <v>6042698</v>
      </c>
      <c r="N8393" t="s">
        <v>15224</v>
      </c>
      <c r="O8393" t="s">
        <v>182</v>
      </c>
      <c r="P8393" t="s">
        <v>182</v>
      </c>
      <c r="Q8393" t="s">
        <v>78</v>
      </c>
      <c r="R8393" t="s">
        <v>983</v>
      </c>
    </row>
    <row r="8394" spans="1:18" x14ac:dyDescent="0.3">
      <c r="A8394" t="s">
        <v>15225</v>
      </c>
      <c r="B8394" t="s">
        <v>2082</v>
      </c>
      <c r="C8394" t="s">
        <v>22</v>
      </c>
      <c r="D8394" t="s">
        <v>246</v>
      </c>
      <c r="E8394" t="s">
        <v>153</v>
      </c>
      <c r="F8394">
        <v>7</v>
      </c>
      <c r="G8394">
        <v>213.78</v>
      </c>
      <c r="H8394">
        <v>2</v>
      </c>
      <c r="I8394">
        <v>0</v>
      </c>
      <c r="J8394">
        <v>0</v>
      </c>
      <c r="K8394" t="s">
        <v>25</v>
      </c>
      <c r="L8394">
        <v>328927</v>
      </c>
      <c r="M8394">
        <v>6292801</v>
      </c>
      <c r="N8394" t="s">
        <v>11689</v>
      </c>
      <c r="O8394" t="s">
        <v>182</v>
      </c>
      <c r="P8394" t="s">
        <v>182</v>
      </c>
      <c r="Q8394" t="s">
        <v>78</v>
      </c>
      <c r="R8394" t="s">
        <v>983</v>
      </c>
    </row>
    <row r="8395" spans="1:18" x14ac:dyDescent="0.3">
      <c r="A8395" t="s">
        <v>15226</v>
      </c>
      <c r="B8395" t="s">
        <v>2082</v>
      </c>
      <c r="C8395" t="s">
        <v>22</v>
      </c>
      <c r="D8395" t="s">
        <v>52</v>
      </c>
      <c r="E8395" t="s">
        <v>1497</v>
      </c>
      <c r="F8395">
        <v>7</v>
      </c>
      <c r="G8395">
        <v>213.78</v>
      </c>
      <c r="H8395">
        <v>2</v>
      </c>
      <c r="I8395">
        <v>0</v>
      </c>
      <c r="J8395">
        <v>0</v>
      </c>
      <c r="K8395" t="s">
        <v>25</v>
      </c>
      <c r="L8395">
        <v>328597</v>
      </c>
      <c r="M8395">
        <v>6292801</v>
      </c>
      <c r="N8395" t="s">
        <v>15227</v>
      </c>
      <c r="O8395" t="s">
        <v>182</v>
      </c>
      <c r="P8395" t="s">
        <v>182</v>
      </c>
      <c r="Q8395" t="s">
        <v>78</v>
      </c>
      <c r="R8395" t="s">
        <v>983</v>
      </c>
    </row>
    <row r="8396" spans="1:18" x14ac:dyDescent="0.3">
      <c r="A8396" t="s">
        <v>15228</v>
      </c>
      <c r="B8396" t="s">
        <v>2082</v>
      </c>
      <c r="C8396" t="s">
        <v>22</v>
      </c>
      <c r="D8396" t="s">
        <v>51</v>
      </c>
      <c r="E8396" t="s">
        <v>52</v>
      </c>
      <c r="F8396">
        <v>7</v>
      </c>
      <c r="G8396">
        <v>213.78</v>
      </c>
      <c r="H8396">
        <v>2</v>
      </c>
      <c r="I8396">
        <v>1</v>
      </c>
      <c r="J8396">
        <v>0</v>
      </c>
      <c r="K8396" t="s">
        <v>25</v>
      </c>
      <c r="L8396">
        <v>328914</v>
      </c>
      <c r="M8396">
        <v>5991406</v>
      </c>
      <c r="N8396" t="s">
        <v>0</v>
      </c>
      <c r="O8396" t="s">
        <v>182</v>
      </c>
      <c r="P8396" t="s">
        <v>182</v>
      </c>
      <c r="Q8396" t="s">
        <v>78</v>
      </c>
      <c r="R8396" t="s">
        <v>983</v>
      </c>
    </row>
    <row r="8397" spans="1:18" x14ac:dyDescent="0.3">
      <c r="A8397" t="s">
        <v>15229</v>
      </c>
      <c r="B8397" t="s">
        <v>2082</v>
      </c>
      <c r="C8397" t="s">
        <v>22</v>
      </c>
      <c r="D8397" t="s">
        <v>808</v>
      </c>
      <c r="E8397" t="s">
        <v>51</v>
      </c>
      <c r="F8397">
        <v>7</v>
      </c>
      <c r="G8397">
        <v>213.78</v>
      </c>
      <c r="H8397">
        <v>1</v>
      </c>
      <c r="I8397">
        <v>0</v>
      </c>
      <c r="J8397">
        <v>0</v>
      </c>
      <c r="K8397" t="s">
        <v>25</v>
      </c>
      <c r="L8397">
        <v>328915</v>
      </c>
      <c r="M8397">
        <v>5981948</v>
      </c>
      <c r="N8397" t="s">
        <v>15230</v>
      </c>
      <c r="O8397" t="s">
        <v>182</v>
      </c>
      <c r="P8397" t="s">
        <v>182</v>
      </c>
      <c r="Q8397" t="s">
        <v>78</v>
      </c>
      <c r="R8397" t="s">
        <v>983</v>
      </c>
    </row>
    <row r="8398" spans="1:18" x14ac:dyDescent="0.3">
      <c r="A8398" t="s">
        <v>15231</v>
      </c>
      <c r="B8398" t="s">
        <v>2082</v>
      </c>
      <c r="C8398" t="s">
        <v>22</v>
      </c>
      <c r="D8398" t="s">
        <v>51</v>
      </c>
      <c r="E8398" t="s">
        <v>52</v>
      </c>
      <c r="F8398">
        <v>7</v>
      </c>
      <c r="G8398">
        <v>213.78</v>
      </c>
      <c r="H8398">
        <v>1</v>
      </c>
      <c r="I8398">
        <v>0</v>
      </c>
      <c r="J8398">
        <v>0</v>
      </c>
      <c r="K8398" t="s">
        <v>25</v>
      </c>
      <c r="L8398">
        <v>328915</v>
      </c>
      <c r="M8398">
        <v>5981948</v>
      </c>
      <c r="N8398" t="s">
        <v>10666</v>
      </c>
      <c r="O8398" t="s">
        <v>182</v>
      </c>
      <c r="P8398" t="s">
        <v>182</v>
      </c>
      <c r="Q8398" t="s">
        <v>78</v>
      </c>
      <c r="R8398" t="s">
        <v>983</v>
      </c>
    </row>
    <row r="8399" spans="1:18" x14ac:dyDescent="0.3">
      <c r="A8399" t="s">
        <v>15232</v>
      </c>
      <c r="B8399" t="s">
        <v>2082</v>
      </c>
      <c r="C8399" t="s">
        <v>22</v>
      </c>
      <c r="D8399" t="s">
        <v>270</v>
      </c>
      <c r="E8399" t="s">
        <v>410</v>
      </c>
      <c r="F8399">
        <v>7</v>
      </c>
      <c r="G8399">
        <v>178.56</v>
      </c>
      <c r="H8399">
        <v>2</v>
      </c>
      <c r="I8399">
        <v>0</v>
      </c>
      <c r="J8399">
        <v>0</v>
      </c>
      <c r="K8399" t="s">
        <v>25</v>
      </c>
      <c r="L8399">
        <v>328925</v>
      </c>
      <c r="M8399">
        <v>6292882</v>
      </c>
      <c r="N8399" t="s">
        <v>15233</v>
      </c>
      <c r="O8399" t="s">
        <v>182</v>
      </c>
      <c r="P8399" t="s">
        <v>182</v>
      </c>
      <c r="Q8399" t="s">
        <v>78</v>
      </c>
      <c r="R8399" t="s">
        <v>983</v>
      </c>
    </row>
    <row r="8400" spans="1:18" x14ac:dyDescent="0.3">
      <c r="A8400" t="s">
        <v>15234</v>
      </c>
      <c r="B8400" t="s">
        <v>2082</v>
      </c>
      <c r="C8400" t="s">
        <v>22</v>
      </c>
      <c r="D8400" t="s">
        <v>808</v>
      </c>
      <c r="E8400" t="s">
        <v>51</v>
      </c>
      <c r="F8400">
        <v>7</v>
      </c>
      <c r="G8400">
        <v>249.82</v>
      </c>
      <c r="H8400">
        <v>1</v>
      </c>
      <c r="I8400">
        <v>0</v>
      </c>
      <c r="J8400">
        <v>0</v>
      </c>
      <c r="K8400" t="s">
        <v>54</v>
      </c>
      <c r="L8400">
        <v>328599</v>
      </c>
      <c r="M8400">
        <v>6044285</v>
      </c>
      <c r="N8400" t="s">
        <v>15235</v>
      </c>
      <c r="O8400" t="s">
        <v>182</v>
      </c>
      <c r="P8400" t="s">
        <v>182</v>
      </c>
      <c r="Q8400" t="s">
        <v>78</v>
      </c>
      <c r="R8400" t="s">
        <v>983</v>
      </c>
    </row>
    <row r="8401" spans="1:18" x14ac:dyDescent="0.3">
      <c r="A8401" t="s">
        <v>15236</v>
      </c>
      <c r="B8401" t="s">
        <v>2082</v>
      </c>
      <c r="C8401" t="s">
        <v>22</v>
      </c>
      <c r="D8401" t="s">
        <v>315</v>
      </c>
      <c r="E8401" t="s">
        <v>808</v>
      </c>
      <c r="F8401">
        <v>6</v>
      </c>
      <c r="G8401">
        <v>117.48</v>
      </c>
      <c r="H8401">
        <v>2</v>
      </c>
      <c r="I8401">
        <v>0</v>
      </c>
      <c r="J8401">
        <v>0</v>
      </c>
      <c r="K8401" t="s">
        <v>25</v>
      </c>
      <c r="L8401">
        <v>328915</v>
      </c>
      <c r="M8401">
        <v>6577197</v>
      </c>
      <c r="N8401" t="s">
        <v>15237</v>
      </c>
      <c r="O8401" t="s">
        <v>182</v>
      </c>
      <c r="P8401" t="s">
        <v>182</v>
      </c>
      <c r="Q8401" t="s">
        <v>78</v>
      </c>
      <c r="R8401" t="s">
        <v>983</v>
      </c>
    </row>
    <row r="8402" spans="1:18" x14ac:dyDescent="0.3">
      <c r="A8402" t="s">
        <v>15238</v>
      </c>
      <c r="B8402" t="s">
        <v>2082</v>
      </c>
      <c r="C8402" t="s">
        <v>22</v>
      </c>
      <c r="D8402" t="s">
        <v>586</v>
      </c>
      <c r="E8402" t="s">
        <v>379</v>
      </c>
      <c r="F8402">
        <v>7</v>
      </c>
      <c r="G8402">
        <v>117.49</v>
      </c>
      <c r="H8402">
        <v>3</v>
      </c>
      <c r="I8402">
        <v>0</v>
      </c>
      <c r="J8402">
        <v>0</v>
      </c>
      <c r="K8402" t="s">
        <v>25</v>
      </c>
      <c r="L8402">
        <v>328915</v>
      </c>
      <c r="M8402">
        <v>6577197</v>
      </c>
      <c r="N8402" t="s">
        <v>15239</v>
      </c>
      <c r="O8402" t="s">
        <v>182</v>
      </c>
      <c r="P8402" t="s">
        <v>182</v>
      </c>
      <c r="Q8402" t="s">
        <v>78</v>
      </c>
      <c r="R8402" t="s">
        <v>983</v>
      </c>
    </row>
    <row r="8403" spans="1:18" x14ac:dyDescent="0.3">
      <c r="A8403" t="s">
        <v>15240</v>
      </c>
      <c r="B8403" t="s">
        <v>2082</v>
      </c>
      <c r="C8403" t="s">
        <v>22</v>
      </c>
      <c r="D8403" t="s">
        <v>379</v>
      </c>
      <c r="E8403" t="s">
        <v>992</v>
      </c>
      <c r="F8403">
        <v>7</v>
      </c>
      <c r="G8403">
        <v>117.48</v>
      </c>
      <c r="H8403">
        <v>3</v>
      </c>
      <c r="I8403">
        <v>0</v>
      </c>
      <c r="J8403">
        <v>0</v>
      </c>
      <c r="K8403" t="s">
        <v>25</v>
      </c>
      <c r="L8403">
        <v>328915</v>
      </c>
      <c r="M8403">
        <v>6577197</v>
      </c>
      <c r="N8403" t="s">
        <v>15239</v>
      </c>
      <c r="O8403" t="s">
        <v>182</v>
      </c>
      <c r="P8403" t="s">
        <v>182</v>
      </c>
      <c r="Q8403" t="s">
        <v>78</v>
      </c>
      <c r="R8403" t="s">
        <v>983</v>
      </c>
    </row>
    <row r="8404" spans="1:18" x14ac:dyDescent="0.3">
      <c r="A8404" t="s">
        <v>15241</v>
      </c>
      <c r="B8404" t="s">
        <v>2082</v>
      </c>
      <c r="C8404" t="s">
        <v>22</v>
      </c>
      <c r="D8404" t="s">
        <v>992</v>
      </c>
      <c r="E8404" t="s">
        <v>584</v>
      </c>
      <c r="F8404">
        <v>7</v>
      </c>
      <c r="G8404">
        <v>117.48</v>
      </c>
      <c r="H8404">
        <v>3</v>
      </c>
      <c r="I8404">
        <v>0</v>
      </c>
      <c r="J8404">
        <v>0</v>
      </c>
      <c r="K8404" t="s">
        <v>25</v>
      </c>
      <c r="L8404">
        <v>328915</v>
      </c>
      <c r="M8404">
        <v>6577197</v>
      </c>
      <c r="N8404" t="s">
        <v>15242</v>
      </c>
      <c r="O8404" t="s">
        <v>182</v>
      </c>
      <c r="P8404" t="s">
        <v>182</v>
      </c>
      <c r="Q8404" t="s">
        <v>78</v>
      </c>
      <c r="R8404" t="s">
        <v>983</v>
      </c>
    </row>
    <row r="8405" spans="1:18" x14ac:dyDescent="0.3">
      <c r="A8405" t="s">
        <v>15243</v>
      </c>
      <c r="B8405" t="s">
        <v>2082</v>
      </c>
      <c r="C8405" t="s">
        <v>22</v>
      </c>
      <c r="D8405" t="s">
        <v>190</v>
      </c>
      <c r="E8405" t="s">
        <v>51</v>
      </c>
      <c r="F8405">
        <v>4</v>
      </c>
      <c r="G8405">
        <v>213.78</v>
      </c>
      <c r="H8405">
        <v>2</v>
      </c>
      <c r="I8405">
        <v>2</v>
      </c>
      <c r="J8405">
        <v>0</v>
      </c>
      <c r="K8405" t="s">
        <v>25</v>
      </c>
      <c r="L8405">
        <v>328597</v>
      </c>
      <c r="M8405">
        <v>8848434</v>
      </c>
      <c r="N8405" t="s">
        <v>15244</v>
      </c>
      <c r="O8405" t="s">
        <v>182</v>
      </c>
      <c r="P8405" t="s">
        <v>182</v>
      </c>
      <c r="Q8405" t="s">
        <v>78</v>
      </c>
      <c r="R8405" t="s">
        <v>983</v>
      </c>
    </row>
    <row r="8406" spans="1:18" x14ac:dyDescent="0.3">
      <c r="A8406" t="s">
        <v>15245</v>
      </c>
      <c r="B8406" t="s">
        <v>2082</v>
      </c>
      <c r="C8406" t="s">
        <v>22</v>
      </c>
      <c r="D8406" t="s">
        <v>265</v>
      </c>
      <c r="E8406" t="s">
        <v>808</v>
      </c>
      <c r="F8406">
        <v>7</v>
      </c>
      <c r="G8406">
        <v>213.78</v>
      </c>
      <c r="H8406">
        <v>2</v>
      </c>
      <c r="I8406">
        <v>0</v>
      </c>
      <c r="J8406">
        <v>0</v>
      </c>
      <c r="K8406" t="s">
        <v>25</v>
      </c>
      <c r="L8406">
        <v>328916</v>
      </c>
      <c r="M8406">
        <v>6293432</v>
      </c>
      <c r="N8406" t="s">
        <v>15246</v>
      </c>
      <c r="O8406" t="s">
        <v>182</v>
      </c>
      <c r="P8406" t="s">
        <v>182</v>
      </c>
      <c r="Q8406" t="s">
        <v>78</v>
      </c>
      <c r="R8406" t="s">
        <v>983</v>
      </c>
    </row>
    <row r="8407" spans="1:18" x14ac:dyDescent="0.3">
      <c r="A8407" t="s">
        <v>15247</v>
      </c>
      <c r="B8407" t="s">
        <v>1621</v>
      </c>
      <c r="C8407" t="s">
        <v>1547</v>
      </c>
      <c r="D8407" t="s">
        <v>405</v>
      </c>
      <c r="E8407" t="s">
        <v>406</v>
      </c>
      <c r="F8407">
        <v>3</v>
      </c>
      <c r="G8407">
        <v>284.39999999999998</v>
      </c>
      <c r="H8407">
        <v>2</v>
      </c>
      <c r="I8407">
        <v>0</v>
      </c>
      <c r="K8407" t="s">
        <v>45</v>
      </c>
      <c r="L8407">
        <v>328890</v>
      </c>
      <c r="M8407">
        <v>13998099</v>
      </c>
      <c r="N8407" t="s">
        <v>15248</v>
      </c>
      <c r="O8407" t="s">
        <v>182</v>
      </c>
      <c r="P8407" t="s">
        <v>182</v>
      </c>
      <c r="Q8407" t="s">
        <v>78</v>
      </c>
      <c r="R8407" t="s">
        <v>28</v>
      </c>
    </row>
    <row r="8408" spans="1:18" x14ac:dyDescent="0.3">
      <c r="A8408" t="s">
        <v>15249</v>
      </c>
      <c r="B8408" t="s">
        <v>2082</v>
      </c>
      <c r="C8408" t="s">
        <v>22</v>
      </c>
      <c r="D8408" t="s">
        <v>265</v>
      </c>
      <c r="E8408" t="s">
        <v>808</v>
      </c>
      <c r="F8408">
        <v>7</v>
      </c>
      <c r="G8408">
        <v>249.82</v>
      </c>
      <c r="H8408">
        <v>2</v>
      </c>
      <c r="I8408">
        <v>0</v>
      </c>
      <c r="J8408">
        <v>0</v>
      </c>
      <c r="K8408" t="s">
        <v>54</v>
      </c>
      <c r="L8408">
        <v>328935</v>
      </c>
      <c r="M8408">
        <v>6311585</v>
      </c>
      <c r="N8408" t="s">
        <v>0</v>
      </c>
      <c r="O8408" t="s">
        <v>182</v>
      </c>
      <c r="P8408" t="s">
        <v>182</v>
      </c>
      <c r="Q8408" t="s">
        <v>78</v>
      </c>
      <c r="R8408" t="s">
        <v>983</v>
      </c>
    </row>
    <row r="8409" spans="1:18" x14ac:dyDescent="0.3">
      <c r="A8409" t="s">
        <v>15250</v>
      </c>
      <c r="B8409" t="s">
        <v>850</v>
      </c>
      <c r="C8409" t="s">
        <v>1547</v>
      </c>
      <c r="D8409" t="s">
        <v>1350</v>
      </c>
      <c r="E8409" t="s">
        <v>592</v>
      </c>
      <c r="F8409">
        <v>3</v>
      </c>
      <c r="G8409">
        <v>75.63</v>
      </c>
      <c r="H8409">
        <v>2</v>
      </c>
      <c r="I8409">
        <v>0</v>
      </c>
      <c r="K8409" t="s">
        <v>45</v>
      </c>
      <c r="L8409">
        <v>328890</v>
      </c>
      <c r="M8409">
        <v>12590419</v>
      </c>
      <c r="N8409" t="s">
        <v>15251</v>
      </c>
      <c r="O8409" t="s">
        <v>182</v>
      </c>
      <c r="P8409" t="s">
        <v>182</v>
      </c>
      <c r="Q8409" t="s">
        <v>78</v>
      </c>
      <c r="R8409" t="s">
        <v>28</v>
      </c>
    </row>
    <row r="8410" spans="1:18" x14ac:dyDescent="0.3">
      <c r="A8410" t="s">
        <v>15252</v>
      </c>
      <c r="B8410" t="s">
        <v>2082</v>
      </c>
      <c r="C8410" t="s">
        <v>22</v>
      </c>
      <c r="D8410" t="s">
        <v>262</v>
      </c>
      <c r="E8410" t="s">
        <v>609</v>
      </c>
      <c r="F8410">
        <v>7</v>
      </c>
      <c r="G8410">
        <v>249.82</v>
      </c>
      <c r="H8410">
        <v>2</v>
      </c>
      <c r="I8410">
        <v>0</v>
      </c>
      <c r="J8410">
        <v>0</v>
      </c>
      <c r="K8410" t="s">
        <v>25</v>
      </c>
      <c r="L8410">
        <v>328925</v>
      </c>
      <c r="M8410">
        <v>6044363</v>
      </c>
      <c r="N8410" t="s">
        <v>15253</v>
      </c>
      <c r="O8410" t="s">
        <v>182</v>
      </c>
      <c r="P8410" t="s">
        <v>182</v>
      </c>
      <c r="Q8410" t="s">
        <v>78</v>
      </c>
      <c r="R8410" t="s">
        <v>983</v>
      </c>
    </row>
    <row r="8411" spans="1:18" x14ac:dyDescent="0.3">
      <c r="A8411" t="s">
        <v>15254</v>
      </c>
      <c r="B8411" t="s">
        <v>2082</v>
      </c>
      <c r="C8411" t="s">
        <v>22</v>
      </c>
      <c r="D8411" t="s">
        <v>409</v>
      </c>
      <c r="E8411" t="s">
        <v>52</v>
      </c>
      <c r="F8411">
        <v>3</v>
      </c>
      <c r="G8411">
        <v>249.82</v>
      </c>
      <c r="H8411">
        <v>1</v>
      </c>
      <c r="I8411">
        <v>0</v>
      </c>
      <c r="J8411">
        <v>0</v>
      </c>
      <c r="K8411" t="s">
        <v>54</v>
      </c>
      <c r="L8411">
        <v>328935</v>
      </c>
      <c r="M8411">
        <v>6077067</v>
      </c>
      <c r="N8411" t="s">
        <v>15255</v>
      </c>
      <c r="O8411" t="s">
        <v>182</v>
      </c>
      <c r="P8411" t="s">
        <v>182</v>
      </c>
      <c r="Q8411" t="s">
        <v>78</v>
      </c>
      <c r="R8411" t="s">
        <v>983</v>
      </c>
    </row>
    <row r="8412" spans="1:18" x14ac:dyDescent="0.3">
      <c r="A8412" t="s">
        <v>15256</v>
      </c>
      <c r="B8412" t="s">
        <v>2082</v>
      </c>
      <c r="C8412" t="s">
        <v>22</v>
      </c>
      <c r="D8412" t="s">
        <v>1734</v>
      </c>
      <c r="E8412" t="s">
        <v>1497</v>
      </c>
      <c r="F8412">
        <v>6</v>
      </c>
      <c r="G8412">
        <v>249.82</v>
      </c>
      <c r="H8412">
        <v>2</v>
      </c>
      <c r="I8412">
        <v>3</v>
      </c>
      <c r="J8412">
        <v>0</v>
      </c>
      <c r="K8412" t="s">
        <v>54</v>
      </c>
      <c r="L8412">
        <v>328935</v>
      </c>
      <c r="M8412">
        <v>6077067</v>
      </c>
      <c r="N8412" t="s">
        <v>15257</v>
      </c>
      <c r="O8412" t="s">
        <v>182</v>
      </c>
      <c r="P8412" t="s">
        <v>182</v>
      </c>
      <c r="Q8412" t="s">
        <v>78</v>
      </c>
      <c r="R8412" t="s">
        <v>983</v>
      </c>
    </row>
    <row r="8413" spans="1:18" x14ac:dyDescent="0.3">
      <c r="A8413" t="s">
        <v>15258</v>
      </c>
      <c r="B8413" t="s">
        <v>2082</v>
      </c>
      <c r="C8413" t="s">
        <v>22</v>
      </c>
      <c r="D8413" t="s">
        <v>808</v>
      </c>
      <c r="E8413" t="s">
        <v>51</v>
      </c>
      <c r="F8413">
        <v>7</v>
      </c>
      <c r="G8413">
        <v>213.78</v>
      </c>
      <c r="H8413">
        <v>1</v>
      </c>
      <c r="I8413">
        <v>0</v>
      </c>
      <c r="J8413">
        <v>0</v>
      </c>
      <c r="K8413" t="s">
        <v>25</v>
      </c>
      <c r="L8413">
        <v>328927</v>
      </c>
      <c r="M8413">
        <v>6097485</v>
      </c>
      <c r="N8413" t="s">
        <v>15259</v>
      </c>
      <c r="O8413" t="s">
        <v>182</v>
      </c>
      <c r="P8413" t="s">
        <v>182</v>
      </c>
      <c r="Q8413" t="s">
        <v>78</v>
      </c>
      <c r="R8413" t="s">
        <v>983</v>
      </c>
    </row>
    <row r="8414" spans="1:18" x14ac:dyDescent="0.3">
      <c r="A8414" t="s">
        <v>15260</v>
      </c>
      <c r="B8414" t="s">
        <v>2082</v>
      </c>
      <c r="C8414" t="s">
        <v>22</v>
      </c>
      <c r="D8414" t="s">
        <v>51</v>
      </c>
      <c r="E8414" t="s">
        <v>52</v>
      </c>
      <c r="F8414">
        <v>7</v>
      </c>
      <c r="G8414">
        <v>213.78</v>
      </c>
      <c r="H8414">
        <v>1</v>
      </c>
      <c r="I8414">
        <v>0</v>
      </c>
      <c r="J8414">
        <v>0</v>
      </c>
      <c r="K8414" t="s">
        <v>25</v>
      </c>
      <c r="L8414">
        <v>328927</v>
      </c>
      <c r="M8414">
        <v>5974390</v>
      </c>
      <c r="N8414" t="s">
        <v>15261</v>
      </c>
      <c r="O8414" t="s">
        <v>182</v>
      </c>
      <c r="P8414" t="s">
        <v>182</v>
      </c>
      <c r="Q8414" t="s">
        <v>78</v>
      </c>
      <c r="R8414" t="s">
        <v>983</v>
      </c>
    </row>
    <row r="8415" spans="1:18" x14ac:dyDescent="0.3">
      <c r="A8415" t="s">
        <v>15262</v>
      </c>
      <c r="B8415" t="s">
        <v>2082</v>
      </c>
      <c r="C8415" t="s">
        <v>22</v>
      </c>
      <c r="D8415" t="s">
        <v>268</v>
      </c>
      <c r="E8415" t="s">
        <v>270</v>
      </c>
      <c r="F8415">
        <v>7</v>
      </c>
      <c r="G8415">
        <v>213.78</v>
      </c>
      <c r="H8415">
        <v>1</v>
      </c>
      <c r="I8415">
        <v>0</v>
      </c>
      <c r="J8415">
        <v>0</v>
      </c>
      <c r="K8415" t="s">
        <v>25</v>
      </c>
      <c r="L8415">
        <v>328914</v>
      </c>
      <c r="M8415">
        <v>6083570</v>
      </c>
      <c r="N8415" t="s">
        <v>15263</v>
      </c>
      <c r="O8415" t="s">
        <v>182</v>
      </c>
      <c r="P8415" t="s">
        <v>182</v>
      </c>
      <c r="Q8415" t="s">
        <v>78</v>
      </c>
      <c r="R8415" t="s">
        <v>983</v>
      </c>
    </row>
    <row r="8416" spans="1:18" x14ac:dyDescent="0.3">
      <c r="A8416" t="s">
        <v>15264</v>
      </c>
      <c r="B8416" t="s">
        <v>2082</v>
      </c>
      <c r="C8416" t="s">
        <v>22</v>
      </c>
      <c r="D8416" t="s">
        <v>51</v>
      </c>
      <c r="E8416" t="s">
        <v>52</v>
      </c>
      <c r="F8416">
        <v>7</v>
      </c>
      <c r="G8416">
        <v>288.7</v>
      </c>
      <c r="H8416">
        <v>3</v>
      </c>
      <c r="I8416">
        <v>0</v>
      </c>
      <c r="J8416">
        <v>0</v>
      </c>
      <c r="K8416" t="s">
        <v>39</v>
      </c>
      <c r="L8416">
        <v>328648</v>
      </c>
      <c r="M8416">
        <v>6083582</v>
      </c>
      <c r="N8416" t="s">
        <v>15265</v>
      </c>
      <c r="O8416" t="s">
        <v>182</v>
      </c>
      <c r="P8416" t="s">
        <v>182</v>
      </c>
      <c r="Q8416" t="s">
        <v>78</v>
      </c>
      <c r="R8416" t="s">
        <v>983</v>
      </c>
    </row>
    <row r="8417" spans="1:18" x14ac:dyDescent="0.3">
      <c r="A8417" t="s">
        <v>15266</v>
      </c>
      <c r="B8417" t="s">
        <v>2082</v>
      </c>
      <c r="C8417" t="s">
        <v>22</v>
      </c>
      <c r="D8417" t="s">
        <v>51</v>
      </c>
      <c r="E8417" t="s">
        <v>52</v>
      </c>
      <c r="F8417">
        <v>7</v>
      </c>
      <c r="G8417">
        <v>213.78</v>
      </c>
      <c r="H8417">
        <v>1</v>
      </c>
      <c r="I8417">
        <v>0</v>
      </c>
      <c r="J8417">
        <v>0</v>
      </c>
      <c r="K8417" t="s">
        <v>25</v>
      </c>
      <c r="L8417">
        <v>328916</v>
      </c>
      <c r="M8417">
        <v>6085492</v>
      </c>
      <c r="N8417" t="s">
        <v>15267</v>
      </c>
      <c r="O8417" t="s">
        <v>182</v>
      </c>
      <c r="P8417" t="s">
        <v>182</v>
      </c>
      <c r="Q8417" t="s">
        <v>78</v>
      </c>
      <c r="R8417" t="s">
        <v>983</v>
      </c>
    </row>
    <row r="8418" spans="1:18" x14ac:dyDescent="0.3">
      <c r="A8418" t="s">
        <v>15268</v>
      </c>
      <c r="B8418" t="s">
        <v>2082</v>
      </c>
      <c r="C8418" t="s">
        <v>22</v>
      </c>
      <c r="D8418" t="s">
        <v>265</v>
      </c>
      <c r="E8418" t="s">
        <v>808</v>
      </c>
      <c r="F8418">
        <v>7</v>
      </c>
      <c r="G8418">
        <v>213.78</v>
      </c>
      <c r="H8418">
        <v>4</v>
      </c>
      <c r="I8418">
        <v>0</v>
      </c>
      <c r="J8418">
        <v>0</v>
      </c>
      <c r="K8418" t="s">
        <v>25</v>
      </c>
      <c r="L8418">
        <v>328597</v>
      </c>
      <c r="M8418">
        <v>6093033</v>
      </c>
      <c r="N8418" t="s">
        <v>0</v>
      </c>
      <c r="O8418" t="s">
        <v>182</v>
      </c>
      <c r="P8418" t="s">
        <v>182</v>
      </c>
      <c r="Q8418" t="s">
        <v>78</v>
      </c>
      <c r="R8418" t="s">
        <v>983</v>
      </c>
    </row>
    <row r="8419" spans="1:18" x14ac:dyDescent="0.3">
      <c r="A8419" t="s">
        <v>15269</v>
      </c>
      <c r="B8419" t="s">
        <v>2082</v>
      </c>
      <c r="C8419" t="s">
        <v>22</v>
      </c>
      <c r="D8419" t="s">
        <v>32</v>
      </c>
      <c r="E8419" t="s">
        <v>268</v>
      </c>
      <c r="F8419">
        <v>7</v>
      </c>
      <c r="G8419">
        <v>214.26</v>
      </c>
      <c r="H8419">
        <v>4</v>
      </c>
      <c r="I8419">
        <v>0</v>
      </c>
      <c r="J8419">
        <v>0</v>
      </c>
      <c r="K8419" t="s">
        <v>25</v>
      </c>
      <c r="L8419">
        <v>328904</v>
      </c>
      <c r="M8419">
        <v>6085507</v>
      </c>
      <c r="N8419" t="s">
        <v>0</v>
      </c>
      <c r="O8419" t="s">
        <v>182</v>
      </c>
      <c r="P8419" t="s">
        <v>182</v>
      </c>
      <c r="Q8419" t="s">
        <v>78</v>
      </c>
      <c r="R8419" t="s">
        <v>983</v>
      </c>
    </row>
    <row r="8420" spans="1:18" x14ac:dyDescent="0.3">
      <c r="A8420" t="s">
        <v>15270</v>
      </c>
      <c r="B8420" t="s">
        <v>2082</v>
      </c>
      <c r="C8420" t="s">
        <v>22</v>
      </c>
      <c r="D8420" t="s">
        <v>808</v>
      </c>
      <c r="E8420" t="s">
        <v>51</v>
      </c>
      <c r="F8420">
        <v>7</v>
      </c>
      <c r="G8420">
        <v>462.58</v>
      </c>
      <c r="H8420">
        <v>1</v>
      </c>
      <c r="I8420">
        <v>0</v>
      </c>
      <c r="J8420">
        <v>0</v>
      </c>
      <c r="K8420" t="s">
        <v>39</v>
      </c>
      <c r="L8420">
        <v>328648</v>
      </c>
      <c r="M8420">
        <v>6093192</v>
      </c>
      <c r="N8420" t="s">
        <v>15271</v>
      </c>
      <c r="O8420" t="s">
        <v>182</v>
      </c>
      <c r="P8420" t="s">
        <v>182</v>
      </c>
      <c r="Q8420" t="s">
        <v>78</v>
      </c>
      <c r="R8420" t="s">
        <v>983</v>
      </c>
    </row>
    <row r="8421" spans="1:18" x14ac:dyDescent="0.3">
      <c r="A8421" t="s">
        <v>15272</v>
      </c>
      <c r="B8421" t="s">
        <v>2082</v>
      </c>
      <c r="C8421" t="s">
        <v>22</v>
      </c>
      <c r="D8421" t="s">
        <v>270</v>
      </c>
      <c r="E8421" t="s">
        <v>410</v>
      </c>
      <c r="F8421">
        <v>7</v>
      </c>
      <c r="G8421">
        <v>117.48</v>
      </c>
      <c r="H8421">
        <v>4</v>
      </c>
      <c r="I8421">
        <v>0</v>
      </c>
      <c r="J8421">
        <v>0</v>
      </c>
      <c r="K8421" t="s">
        <v>25</v>
      </c>
      <c r="L8421">
        <v>328918</v>
      </c>
      <c r="M8421">
        <v>6102976</v>
      </c>
      <c r="N8421" t="s">
        <v>15273</v>
      </c>
      <c r="O8421" t="s">
        <v>182</v>
      </c>
      <c r="P8421" t="s">
        <v>182</v>
      </c>
      <c r="Q8421" t="s">
        <v>78</v>
      </c>
      <c r="R8421" t="s">
        <v>983</v>
      </c>
    </row>
    <row r="8422" spans="1:18" x14ac:dyDescent="0.3">
      <c r="A8422" t="s">
        <v>15274</v>
      </c>
      <c r="B8422" t="s">
        <v>2082</v>
      </c>
      <c r="C8422" t="s">
        <v>22</v>
      </c>
      <c r="D8422" t="s">
        <v>410</v>
      </c>
      <c r="E8422" t="s">
        <v>262</v>
      </c>
      <c r="F8422">
        <v>7</v>
      </c>
      <c r="G8422">
        <v>117.48</v>
      </c>
      <c r="H8422">
        <v>1</v>
      </c>
      <c r="I8422">
        <v>0</v>
      </c>
      <c r="J8422">
        <v>0</v>
      </c>
      <c r="K8422" t="s">
        <v>25</v>
      </c>
      <c r="L8422">
        <v>328918</v>
      </c>
      <c r="M8422">
        <v>6102976</v>
      </c>
      <c r="N8422" t="s">
        <v>15275</v>
      </c>
      <c r="O8422" t="s">
        <v>182</v>
      </c>
      <c r="P8422" t="s">
        <v>182</v>
      </c>
      <c r="Q8422" t="s">
        <v>78</v>
      </c>
      <c r="R8422" t="s">
        <v>983</v>
      </c>
    </row>
    <row r="8423" spans="1:18" x14ac:dyDescent="0.3">
      <c r="A8423" t="s">
        <v>15276</v>
      </c>
      <c r="B8423" t="s">
        <v>2082</v>
      </c>
      <c r="C8423" t="s">
        <v>22</v>
      </c>
      <c r="D8423" t="s">
        <v>410</v>
      </c>
      <c r="E8423" t="s">
        <v>53</v>
      </c>
      <c r="F8423">
        <v>4</v>
      </c>
      <c r="G8423">
        <v>213.78</v>
      </c>
      <c r="H8423">
        <v>1</v>
      </c>
      <c r="I8423">
        <v>1</v>
      </c>
      <c r="J8423">
        <v>0</v>
      </c>
      <c r="K8423" t="s">
        <v>25</v>
      </c>
      <c r="L8423">
        <v>328902</v>
      </c>
      <c r="M8423">
        <v>6086838</v>
      </c>
      <c r="N8423" t="s">
        <v>15277</v>
      </c>
      <c r="O8423" t="s">
        <v>182</v>
      </c>
      <c r="P8423" t="s">
        <v>182</v>
      </c>
      <c r="Q8423" t="s">
        <v>78</v>
      </c>
      <c r="R8423" t="s">
        <v>983</v>
      </c>
    </row>
    <row r="8424" spans="1:18" x14ac:dyDescent="0.3">
      <c r="A8424" t="s">
        <v>15278</v>
      </c>
      <c r="B8424" t="s">
        <v>2082</v>
      </c>
      <c r="C8424" t="s">
        <v>22</v>
      </c>
      <c r="D8424" t="s">
        <v>32</v>
      </c>
      <c r="E8424" t="s">
        <v>268</v>
      </c>
      <c r="F8424">
        <v>7</v>
      </c>
      <c r="G8424">
        <v>249.82</v>
      </c>
      <c r="H8424">
        <v>6</v>
      </c>
      <c r="I8424">
        <v>2</v>
      </c>
      <c r="J8424">
        <v>0</v>
      </c>
      <c r="K8424" t="s">
        <v>54</v>
      </c>
      <c r="L8424">
        <v>328937</v>
      </c>
      <c r="M8424">
        <v>6088219</v>
      </c>
      <c r="N8424" t="s">
        <v>15279</v>
      </c>
      <c r="O8424" t="s">
        <v>182</v>
      </c>
      <c r="P8424" t="s">
        <v>182</v>
      </c>
      <c r="Q8424" t="s">
        <v>78</v>
      </c>
      <c r="R8424" t="s">
        <v>983</v>
      </c>
    </row>
    <row r="8425" spans="1:18" x14ac:dyDescent="0.3">
      <c r="A8425" t="s">
        <v>15280</v>
      </c>
      <c r="B8425" t="s">
        <v>325</v>
      </c>
      <c r="C8425" t="s">
        <v>1547</v>
      </c>
      <c r="D8425" t="s">
        <v>185</v>
      </c>
      <c r="E8425" t="s">
        <v>180</v>
      </c>
      <c r="F8425">
        <v>5</v>
      </c>
      <c r="G8425">
        <v>230.25</v>
      </c>
      <c r="H8425">
        <v>2</v>
      </c>
      <c r="I8425">
        <v>0</v>
      </c>
      <c r="K8425" t="s">
        <v>45</v>
      </c>
      <c r="L8425">
        <v>328890</v>
      </c>
      <c r="M8425">
        <v>13980625</v>
      </c>
      <c r="N8425" t="s">
        <v>15281</v>
      </c>
      <c r="O8425" t="s">
        <v>182</v>
      </c>
      <c r="P8425" t="s">
        <v>182</v>
      </c>
      <c r="Q8425" t="s">
        <v>78</v>
      </c>
      <c r="R8425" t="s">
        <v>28</v>
      </c>
    </row>
    <row r="8426" spans="1:18" x14ac:dyDescent="0.3">
      <c r="A8426" t="s">
        <v>15282</v>
      </c>
      <c r="B8426" t="s">
        <v>2082</v>
      </c>
      <c r="C8426" t="s">
        <v>22</v>
      </c>
      <c r="D8426" t="s">
        <v>52</v>
      </c>
      <c r="E8426" t="s">
        <v>1497</v>
      </c>
      <c r="F8426">
        <v>7</v>
      </c>
      <c r="G8426">
        <v>213.78</v>
      </c>
      <c r="H8426">
        <v>2</v>
      </c>
      <c r="I8426">
        <v>0</v>
      </c>
      <c r="J8426">
        <v>0</v>
      </c>
      <c r="K8426" t="s">
        <v>45</v>
      </c>
      <c r="L8426">
        <v>328872</v>
      </c>
      <c r="M8426">
        <v>6298658</v>
      </c>
      <c r="N8426" t="s">
        <v>15283</v>
      </c>
      <c r="O8426" t="s">
        <v>182</v>
      </c>
      <c r="P8426" t="s">
        <v>182</v>
      </c>
      <c r="Q8426" t="s">
        <v>78</v>
      </c>
      <c r="R8426" t="s">
        <v>983</v>
      </c>
    </row>
    <row r="8427" spans="1:18" x14ac:dyDescent="0.3">
      <c r="A8427" t="s">
        <v>15284</v>
      </c>
      <c r="B8427" t="s">
        <v>2082</v>
      </c>
      <c r="C8427" t="s">
        <v>22</v>
      </c>
      <c r="D8427" t="s">
        <v>52</v>
      </c>
      <c r="E8427" t="s">
        <v>1497</v>
      </c>
      <c r="F8427">
        <v>7</v>
      </c>
      <c r="G8427">
        <v>213.78</v>
      </c>
      <c r="H8427">
        <v>1</v>
      </c>
      <c r="I8427">
        <v>0</v>
      </c>
      <c r="J8427">
        <v>0</v>
      </c>
      <c r="K8427" t="s">
        <v>25</v>
      </c>
      <c r="L8427">
        <v>328598</v>
      </c>
      <c r="M8427">
        <v>6088321</v>
      </c>
      <c r="N8427" t="s">
        <v>0</v>
      </c>
      <c r="O8427" t="s">
        <v>182</v>
      </c>
      <c r="P8427" t="s">
        <v>182</v>
      </c>
      <c r="Q8427" t="s">
        <v>78</v>
      </c>
      <c r="R8427" t="s">
        <v>983</v>
      </c>
    </row>
    <row r="8428" spans="1:18" x14ac:dyDescent="0.3">
      <c r="A8428" t="s">
        <v>15285</v>
      </c>
      <c r="B8428" t="s">
        <v>2082</v>
      </c>
      <c r="C8428" t="s">
        <v>22</v>
      </c>
      <c r="D8428" t="s">
        <v>410</v>
      </c>
      <c r="E8428" t="s">
        <v>262</v>
      </c>
      <c r="F8428">
        <v>7</v>
      </c>
      <c r="G8428">
        <v>314.45999999999998</v>
      </c>
      <c r="H8428">
        <v>2</v>
      </c>
      <c r="I8428">
        <v>0</v>
      </c>
      <c r="J8428">
        <v>0</v>
      </c>
      <c r="K8428" t="s">
        <v>25</v>
      </c>
      <c r="L8428">
        <v>328919</v>
      </c>
      <c r="M8428">
        <v>6298672</v>
      </c>
      <c r="N8428" t="s">
        <v>15286</v>
      </c>
      <c r="O8428" t="s">
        <v>182</v>
      </c>
      <c r="P8428" t="s">
        <v>182</v>
      </c>
      <c r="Q8428" t="s">
        <v>78</v>
      </c>
      <c r="R8428" t="s">
        <v>983</v>
      </c>
    </row>
    <row r="8429" spans="1:18" x14ac:dyDescent="0.3">
      <c r="A8429" t="s">
        <v>15287</v>
      </c>
      <c r="B8429" t="s">
        <v>2082</v>
      </c>
      <c r="C8429" t="s">
        <v>22</v>
      </c>
      <c r="D8429" t="s">
        <v>270</v>
      </c>
      <c r="E8429" t="s">
        <v>410</v>
      </c>
      <c r="F8429">
        <v>7</v>
      </c>
      <c r="G8429">
        <v>213.78</v>
      </c>
      <c r="H8429">
        <v>3</v>
      </c>
      <c r="I8429">
        <v>0</v>
      </c>
      <c r="J8429">
        <v>0</v>
      </c>
      <c r="K8429" t="s">
        <v>25</v>
      </c>
      <c r="L8429">
        <v>328904</v>
      </c>
      <c r="M8429">
        <v>6088329</v>
      </c>
      <c r="N8429" t="s">
        <v>15288</v>
      </c>
      <c r="O8429" t="s">
        <v>182</v>
      </c>
      <c r="P8429" t="s">
        <v>182</v>
      </c>
      <c r="Q8429" t="s">
        <v>78</v>
      </c>
      <c r="R8429" t="s">
        <v>983</v>
      </c>
    </row>
    <row r="8430" spans="1:18" x14ac:dyDescent="0.3">
      <c r="A8430" t="s">
        <v>15289</v>
      </c>
      <c r="B8430" t="s">
        <v>2082</v>
      </c>
      <c r="C8430" t="s">
        <v>22</v>
      </c>
      <c r="D8430" t="s">
        <v>410</v>
      </c>
      <c r="E8430" t="s">
        <v>383</v>
      </c>
      <c r="F8430">
        <v>5</v>
      </c>
      <c r="G8430">
        <v>213.78</v>
      </c>
      <c r="H8430">
        <v>2</v>
      </c>
      <c r="I8430">
        <v>0</v>
      </c>
      <c r="J8430">
        <v>0</v>
      </c>
      <c r="K8430" t="s">
        <v>25</v>
      </c>
      <c r="L8430">
        <v>328897</v>
      </c>
      <c r="M8430">
        <v>6088344</v>
      </c>
      <c r="N8430" t="s">
        <v>15290</v>
      </c>
      <c r="O8430" t="s">
        <v>182</v>
      </c>
      <c r="P8430" t="s">
        <v>182</v>
      </c>
      <c r="Q8430" t="s">
        <v>78</v>
      </c>
      <c r="R8430" t="s">
        <v>983</v>
      </c>
    </row>
    <row r="8431" spans="1:18" x14ac:dyDescent="0.3">
      <c r="A8431" t="s">
        <v>15291</v>
      </c>
      <c r="B8431" t="s">
        <v>2082</v>
      </c>
      <c r="C8431" t="s">
        <v>22</v>
      </c>
      <c r="D8431" t="s">
        <v>410</v>
      </c>
      <c r="E8431" t="s">
        <v>262</v>
      </c>
      <c r="F8431">
        <v>7</v>
      </c>
      <c r="G8431">
        <v>213.78</v>
      </c>
      <c r="H8431">
        <v>1</v>
      </c>
      <c r="I8431">
        <v>0</v>
      </c>
      <c r="J8431">
        <v>0</v>
      </c>
      <c r="K8431" t="s">
        <v>25</v>
      </c>
      <c r="L8431">
        <v>328922</v>
      </c>
      <c r="M8431">
        <v>6298918</v>
      </c>
      <c r="N8431" t="s">
        <v>15292</v>
      </c>
      <c r="O8431" t="s">
        <v>182</v>
      </c>
      <c r="P8431" t="s">
        <v>182</v>
      </c>
      <c r="Q8431" t="s">
        <v>78</v>
      </c>
      <c r="R8431" t="s">
        <v>983</v>
      </c>
    </row>
    <row r="8432" spans="1:18" x14ac:dyDescent="0.3">
      <c r="A8432" t="s">
        <v>15293</v>
      </c>
      <c r="B8432" t="s">
        <v>244</v>
      </c>
      <c r="C8432" t="s">
        <v>1547</v>
      </c>
      <c r="D8432" t="s">
        <v>1351</v>
      </c>
      <c r="E8432" t="s">
        <v>440</v>
      </c>
      <c r="F8432">
        <v>2</v>
      </c>
      <c r="G8432">
        <v>56.02</v>
      </c>
      <c r="H8432">
        <v>2</v>
      </c>
      <c r="I8432">
        <v>0</v>
      </c>
      <c r="K8432" t="s">
        <v>45</v>
      </c>
      <c r="L8432">
        <v>328890</v>
      </c>
      <c r="M8432">
        <v>12254383</v>
      </c>
      <c r="N8432" t="s">
        <v>15294</v>
      </c>
      <c r="O8432" t="s">
        <v>182</v>
      </c>
      <c r="P8432" t="s">
        <v>182</v>
      </c>
      <c r="Q8432" t="s">
        <v>78</v>
      </c>
      <c r="R8432" t="s">
        <v>28</v>
      </c>
    </row>
    <row r="8433" spans="1:18" x14ac:dyDescent="0.3">
      <c r="A8433" t="s">
        <v>15295</v>
      </c>
      <c r="B8433" t="s">
        <v>2082</v>
      </c>
      <c r="C8433" t="s">
        <v>22</v>
      </c>
      <c r="D8433" t="s">
        <v>270</v>
      </c>
      <c r="E8433" t="s">
        <v>410</v>
      </c>
      <c r="F8433">
        <v>7</v>
      </c>
      <c r="G8433">
        <v>213.78</v>
      </c>
      <c r="H8433">
        <v>2</v>
      </c>
      <c r="I8433">
        <v>0</v>
      </c>
      <c r="J8433">
        <v>0</v>
      </c>
      <c r="K8433" t="s">
        <v>25</v>
      </c>
      <c r="L8433">
        <v>328922</v>
      </c>
      <c r="M8433">
        <v>6088357</v>
      </c>
      <c r="N8433" t="s">
        <v>0</v>
      </c>
      <c r="O8433" t="s">
        <v>182</v>
      </c>
      <c r="P8433" t="s">
        <v>182</v>
      </c>
      <c r="Q8433" t="s">
        <v>78</v>
      </c>
      <c r="R8433" t="s">
        <v>983</v>
      </c>
    </row>
    <row r="8434" spans="1:18" x14ac:dyDescent="0.3">
      <c r="A8434" t="s">
        <v>15296</v>
      </c>
      <c r="B8434" t="s">
        <v>2082</v>
      </c>
      <c r="C8434" t="s">
        <v>22</v>
      </c>
      <c r="D8434" t="s">
        <v>808</v>
      </c>
      <c r="E8434" t="s">
        <v>51</v>
      </c>
      <c r="F8434">
        <v>7</v>
      </c>
      <c r="G8434">
        <v>213.78</v>
      </c>
      <c r="H8434">
        <v>1</v>
      </c>
      <c r="I8434">
        <v>0</v>
      </c>
      <c r="J8434">
        <v>0</v>
      </c>
      <c r="K8434" t="s">
        <v>25</v>
      </c>
      <c r="L8434">
        <v>328598</v>
      </c>
      <c r="M8434">
        <v>6088363</v>
      </c>
      <c r="N8434" t="s">
        <v>15297</v>
      </c>
      <c r="O8434" t="s">
        <v>182</v>
      </c>
      <c r="P8434" t="s">
        <v>182</v>
      </c>
      <c r="Q8434" t="s">
        <v>78</v>
      </c>
      <c r="R8434" t="s">
        <v>983</v>
      </c>
    </row>
    <row r="8435" spans="1:18" x14ac:dyDescent="0.3">
      <c r="A8435" t="s">
        <v>15298</v>
      </c>
      <c r="B8435" t="s">
        <v>2082</v>
      </c>
      <c r="C8435" t="s">
        <v>22</v>
      </c>
      <c r="D8435" t="s">
        <v>51</v>
      </c>
      <c r="E8435" t="s">
        <v>52</v>
      </c>
      <c r="F8435">
        <v>7</v>
      </c>
      <c r="G8435">
        <v>213.78</v>
      </c>
      <c r="H8435">
        <v>1</v>
      </c>
      <c r="I8435">
        <v>0</v>
      </c>
      <c r="J8435">
        <v>0</v>
      </c>
      <c r="K8435" t="s">
        <v>25</v>
      </c>
      <c r="L8435">
        <v>328598</v>
      </c>
      <c r="M8435">
        <v>6088363</v>
      </c>
      <c r="N8435" t="s">
        <v>15297</v>
      </c>
      <c r="O8435" t="s">
        <v>182</v>
      </c>
      <c r="P8435" t="s">
        <v>182</v>
      </c>
      <c r="Q8435" t="s">
        <v>78</v>
      </c>
      <c r="R8435" t="s">
        <v>983</v>
      </c>
    </row>
    <row r="8436" spans="1:18" x14ac:dyDescent="0.3">
      <c r="A8436" t="s">
        <v>15299</v>
      </c>
      <c r="B8436" t="s">
        <v>2082</v>
      </c>
      <c r="C8436" t="s">
        <v>22</v>
      </c>
      <c r="D8436" t="s">
        <v>586</v>
      </c>
      <c r="E8436" t="s">
        <v>379</v>
      </c>
      <c r="F8436">
        <v>7</v>
      </c>
      <c r="G8436">
        <v>384.58</v>
      </c>
      <c r="H8436">
        <v>4</v>
      </c>
      <c r="I8436">
        <v>0</v>
      </c>
      <c r="J8436">
        <v>0</v>
      </c>
      <c r="K8436" t="s">
        <v>25</v>
      </c>
      <c r="L8436">
        <v>328926</v>
      </c>
      <c r="M8436">
        <v>10978286</v>
      </c>
      <c r="N8436" t="s">
        <v>15300</v>
      </c>
      <c r="O8436" t="s">
        <v>182</v>
      </c>
      <c r="P8436" t="s">
        <v>1845</v>
      </c>
      <c r="Q8436" t="s">
        <v>78</v>
      </c>
      <c r="R8436" t="s">
        <v>983</v>
      </c>
    </row>
    <row r="8437" spans="1:18" x14ac:dyDescent="0.3">
      <c r="A8437" t="s">
        <v>15301</v>
      </c>
      <c r="B8437" t="s">
        <v>2082</v>
      </c>
      <c r="C8437" t="s">
        <v>22</v>
      </c>
      <c r="D8437" t="s">
        <v>808</v>
      </c>
      <c r="E8437" t="s">
        <v>51</v>
      </c>
      <c r="F8437">
        <v>7</v>
      </c>
      <c r="G8437">
        <v>249.82</v>
      </c>
      <c r="H8437">
        <v>1</v>
      </c>
      <c r="I8437">
        <v>0</v>
      </c>
      <c r="J8437">
        <v>0</v>
      </c>
      <c r="K8437" t="s">
        <v>54</v>
      </c>
      <c r="L8437">
        <v>328600</v>
      </c>
      <c r="M8437">
        <v>5980269</v>
      </c>
      <c r="N8437" t="s">
        <v>15302</v>
      </c>
      <c r="O8437" t="s">
        <v>182</v>
      </c>
      <c r="P8437" t="s">
        <v>182</v>
      </c>
      <c r="Q8437" t="s">
        <v>78</v>
      </c>
      <c r="R8437" t="s">
        <v>983</v>
      </c>
    </row>
    <row r="8438" spans="1:18" x14ac:dyDescent="0.3">
      <c r="A8438" t="s">
        <v>15303</v>
      </c>
      <c r="B8438" t="s">
        <v>2082</v>
      </c>
      <c r="C8438" t="s">
        <v>22</v>
      </c>
      <c r="D8438" t="s">
        <v>268</v>
      </c>
      <c r="E8438" t="s">
        <v>270</v>
      </c>
      <c r="F8438">
        <v>7</v>
      </c>
      <c r="G8438">
        <v>213.78</v>
      </c>
      <c r="H8438">
        <v>1</v>
      </c>
      <c r="I8438">
        <v>0</v>
      </c>
      <c r="J8438">
        <v>0</v>
      </c>
      <c r="K8438" t="s">
        <v>25</v>
      </c>
      <c r="L8438">
        <v>328924</v>
      </c>
      <c r="M8438">
        <v>6299007</v>
      </c>
      <c r="N8438" t="s">
        <v>0</v>
      </c>
      <c r="O8438" t="s">
        <v>182</v>
      </c>
      <c r="P8438" t="s">
        <v>182</v>
      </c>
      <c r="Q8438" t="s">
        <v>78</v>
      </c>
      <c r="R8438" t="s">
        <v>983</v>
      </c>
    </row>
    <row r="8439" spans="1:18" x14ac:dyDescent="0.3">
      <c r="A8439" t="s">
        <v>15304</v>
      </c>
      <c r="B8439" t="s">
        <v>2082</v>
      </c>
      <c r="C8439" t="s">
        <v>22</v>
      </c>
      <c r="D8439" t="s">
        <v>614</v>
      </c>
      <c r="E8439" t="s">
        <v>51</v>
      </c>
      <c r="F8439">
        <v>5</v>
      </c>
      <c r="G8439">
        <v>213.78</v>
      </c>
      <c r="H8439">
        <v>3</v>
      </c>
      <c r="I8439">
        <v>0</v>
      </c>
      <c r="J8439">
        <v>0</v>
      </c>
      <c r="K8439" t="s">
        <v>25</v>
      </c>
      <c r="L8439">
        <v>328916</v>
      </c>
      <c r="M8439">
        <v>6299017</v>
      </c>
      <c r="N8439" t="s">
        <v>15305</v>
      </c>
      <c r="O8439" t="s">
        <v>182</v>
      </c>
      <c r="P8439" t="s">
        <v>182</v>
      </c>
      <c r="Q8439" t="s">
        <v>78</v>
      </c>
      <c r="R8439" t="s">
        <v>983</v>
      </c>
    </row>
    <row r="8440" spans="1:18" x14ac:dyDescent="0.3">
      <c r="A8440" t="s">
        <v>15306</v>
      </c>
      <c r="B8440" t="s">
        <v>2082</v>
      </c>
      <c r="C8440" t="s">
        <v>22</v>
      </c>
      <c r="D8440" t="s">
        <v>410</v>
      </c>
      <c r="E8440" t="s">
        <v>262</v>
      </c>
      <c r="F8440">
        <v>7</v>
      </c>
      <c r="G8440">
        <v>213.78</v>
      </c>
      <c r="H8440">
        <v>1</v>
      </c>
      <c r="I8440">
        <v>2</v>
      </c>
      <c r="J8440">
        <v>0</v>
      </c>
      <c r="K8440" t="s">
        <v>25</v>
      </c>
      <c r="L8440">
        <v>328894</v>
      </c>
      <c r="M8440">
        <v>6092800</v>
      </c>
      <c r="N8440" t="s">
        <v>15307</v>
      </c>
      <c r="O8440" t="s">
        <v>182</v>
      </c>
      <c r="P8440" t="s">
        <v>182</v>
      </c>
      <c r="Q8440" t="s">
        <v>78</v>
      </c>
      <c r="R8440" t="s">
        <v>983</v>
      </c>
    </row>
    <row r="8441" spans="1:18" x14ac:dyDescent="0.3">
      <c r="A8441" t="s">
        <v>15308</v>
      </c>
      <c r="B8441" t="s">
        <v>2082</v>
      </c>
      <c r="C8441" t="s">
        <v>22</v>
      </c>
      <c r="D8441" t="s">
        <v>410</v>
      </c>
      <c r="E8441" t="s">
        <v>262</v>
      </c>
      <c r="F8441">
        <v>7</v>
      </c>
      <c r="G8441">
        <v>213.78</v>
      </c>
      <c r="H8441">
        <v>1</v>
      </c>
      <c r="I8441">
        <v>0</v>
      </c>
      <c r="J8441">
        <v>0</v>
      </c>
      <c r="K8441" t="s">
        <v>25</v>
      </c>
      <c r="L8441">
        <v>328900</v>
      </c>
      <c r="M8441">
        <v>6092807</v>
      </c>
      <c r="N8441" t="s">
        <v>15309</v>
      </c>
      <c r="O8441" t="s">
        <v>182</v>
      </c>
      <c r="P8441" t="s">
        <v>182</v>
      </c>
      <c r="Q8441" t="s">
        <v>78</v>
      </c>
      <c r="R8441" t="s">
        <v>983</v>
      </c>
    </row>
    <row r="8442" spans="1:18" x14ac:dyDescent="0.3">
      <c r="A8442" t="s">
        <v>15310</v>
      </c>
      <c r="B8442" t="s">
        <v>509</v>
      </c>
      <c r="C8442" t="s">
        <v>1547</v>
      </c>
      <c r="D8442" t="s">
        <v>859</v>
      </c>
      <c r="E8442" t="s">
        <v>392</v>
      </c>
      <c r="F8442">
        <v>3</v>
      </c>
      <c r="G8442">
        <v>293.72000000000003</v>
      </c>
      <c r="H8442">
        <v>2</v>
      </c>
      <c r="I8442">
        <v>0</v>
      </c>
      <c r="J8442">
        <v>0</v>
      </c>
      <c r="K8442" t="s">
        <v>45</v>
      </c>
      <c r="L8442">
        <v>328890</v>
      </c>
      <c r="M8442">
        <v>15294405</v>
      </c>
      <c r="N8442" t="s">
        <v>15311</v>
      </c>
      <c r="O8442" t="s">
        <v>182</v>
      </c>
      <c r="P8442" t="s">
        <v>182</v>
      </c>
      <c r="Q8442" t="s">
        <v>78</v>
      </c>
      <c r="R8442" t="s">
        <v>28</v>
      </c>
    </row>
    <row r="8443" spans="1:18" x14ac:dyDescent="0.3">
      <c r="A8443" t="s">
        <v>15312</v>
      </c>
      <c r="B8443" t="s">
        <v>2082</v>
      </c>
      <c r="C8443" t="s">
        <v>22</v>
      </c>
      <c r="D8443" t="s">
        <v>2703</v>
      </c>
      <c r="E8443" t="s">
        <v>2406</v>
      </c>
      <c r="F8443">
        <v>7</v>
      </c>
      <c r="G8443">
        <v>213.78</v>
      </c>
      <c r="H8443">
        <v>1</v>
      </c>
      <c r="I8443">
        <v>0</v>
      </c>
      <c r="J8443">
        <v>0</v>
      </c>
      <c r="K8443" t="s">
        <v>25</v>
      </c>
      <c r="L8443">
        <v>328900</v>
      </c>
      <c r="M8443">
        <v>6092901</v>
      </c>
      <c r="N8443" t="s">
        <v>12517</v>
      </c>
      <c r="O8443" t="s">
        <v>182</v>
      </c>
      <c r="P8443" t="s">
        <v>182</v>
      </c>
      <c r="Q8443" t="s">
        <v>78</v>
      </c>
      <c r="R8443" t="s">
        <v>983</v>
      </c>
    </row>
    <row r="8444" spans="1:18" x14ac:dyDescent="0.3">
      <c r="A8444" t="s">
        <v>15313</v>
      </c>
      <c r="B8444" t="s">
        <v>2082</v>
      </c>
      <c r="C8444" t="s">
        <v>22</v>
      </c>
      <c r="D8444" t="s">
        <v>2406</v>
      </c>
      <c r="E8444" t="s">
        <v>356</v>
      </c>
      <c r="F8444">
        <v>7</v>
      </c>
      <c r="G8444">
        <v>213.78</v>
      </c>
      <c r="H8444">
        <v>1</v>
      </c>
      <c r="I8444">
        <v>0</v>
      </c>
      <c r="J8444">
        <v>0</v>
      </c>
      <c r="K8444" t="s">
        <v>25</v>
      </c>
      <c r="L8444">
        <v>328900</v>
      </c>
      <c r="M8444">
        <v>6092901</v>
      </c>
      <c r="N8444" t="s">
        <v>15314</v>
      </c>
      <c r="O8444" t="s">
        <v>182</v>
      </c>
      <c r="P8444" t="s">
        <v>182</v>
      </c>
      <c r="Q8444" t="s">
        <v>78</v>
      </c>
      <c r="R8444" t="s">
        <v>983</v>
      </c>
    </row>
    <row r="8445" spans="1:18" x14ac:dyDescent="0.3">
      <c r="A8445" t="s">
        <v>15315</v>
      </c>
      <c r="B8445" t="s">
        <v>2082</v>
      </c>
      <c r="C8445" t="s">
        <v>22</v>
      </c>
      <c r="D8445" t="s">
        <v>270</v>
      </c>
      <c r="E8445" t="s">
        <v>410</v>
      </c>
      <c r="F8445">
        <v>7</v>
      </c>
      <c r="G8445">
        <v>213.78</v>
      </c>
      <c r="H8445">
        <v>1</v>
      </c>
      <c r="I8445">
        <v>0</v>
      </c>
      <c r="J8445">
        <v>0</v>
      </c>
      <c r="K8445" t="s">
        <v>25</v>
      </c>
      <c r="L8445">
        <v>328903</v>
      </c>
      <c r="M8445">
        <v>6092910</v>
      </c>
      <c r="N8445" t="s">
        <v>15316</v>
      </c>
      <c r="O8445" t="s">
        <v>182</v>
      </c>
      <c r="P8445" t="s">
        <v>182</v>
      </c>
      <c r="Q8445" t="s">
        <v>78</v>
      </c>
      <c r="R8445" t="s">
        <v>983</v>
      </c>
    </row>
    <row r="8446" spans="1:18" x14ac:dyDescent="0.3">
      <c r="A8446" t="s">
        <v>15317</v>
      </c>
      <c r="B8446" t="s">
        <v>2082</v>
      </c>
      <c r="C8446" t="s">
        <v>22</v>
      </c>
      <c r="D8446" t="s">
        <v>410</v>
      </c>
      <c r="E8446" t="s">
        <v>262</v>
      </c>
      <c r="F8446">
        <v>7</v>
      </c>
      <c r="G8446">
        <v>213.78</v>
      </c>
      <c r="H8446">
        <v>1</v>
      </c>
      <c r="I8446">
        <v>0</v>
      </c>
      <c r="J8446">
        <v>0</v>
      </c>
      <c r="K8446" t="s">
        <v>25</v>
      </c>
      <c r="L8446">
        <v>328903</v>
      </c>
      <c r="M8446">
        <v>6092910</v>
      </c>
      <c r="N8446" t="s">
        <v>12273</v>
      </c>
      <c r="O8446" t="s">
        <v>182</v>
      </c>
      <c r="P8446" t="s">
        <v>182</v>
      </c>
      <c r="Q8446" t="s">
        <v>78</v>
      </c>
      <c r="R8446" t="s">
        <v>983</v>
      </c>
    </row>
    <row r="8447" spans="1:18" x14ac:dyDescent="0.3">
      <c r="A8447" t="s">
        <v>15318</v>
      </c>
      <c r="B8447" t="s">
        <v>2082</v>
      </c>
      <c r="C8447" t="s">
        <v>22</v>
      </c>
      <c r="D8447" t="s">
        <v>2703</v>
      </c>
      <c r="E8447" t="s">
        <v>2406</v>
      </c>
      <c r="F8447">
        <v>7</v>
      </c>
      <c r="G8447">
        <v>178.52</v>
      </c>
      <c r="H8447">
        <v>1</v>
      </c>
      <c r="I8447">
        <v>0</v>
      </c>
      <c r="J8447">
        <v>0</v>
      </c>
      <c r="K8447" t="s">
        <v>45</v>
      </c>
      <c r="L8447">
        <v>328874</v>
      </c>
      <c r="M8447">
        <v>6090030</v>
      </c>
      <c r="N8447" t="s">
        <v>15319</v>
      </c>
      <c r="O8447" t="s">
        <v>182</v>
      </c>
      <c r="P8447" t="s">
        <v>182</v>
      </c>
      <c r="Q8447" t="s">
        <v>78</v>
      </c>
      <c r="R8447" t="s">
        <v>983</v>
      </c>
    </row>
    <row r="8448" spans="1:18" x14ac:dyDescent="0.3">
      <c r="A8448" t="s">
        <v>15320</v>
      </c>
      <c r="B8448" t="s">
        <v>2082</v>
      </c>
      <c r="C8448" t="s">
        <v>22</v>
      </c>
      <c r="D8448" t="s">
        <v>2406</v>
      </c>
      <c r="E8448" t="s">
        <v>354</v>
      </c>
      <c r="F8448">
        <v>5</v>
      </c>
      <c r="G8448">
        <v>178.52</v>
      </c>
      <c r="H8448">
        <v>1</v>
      </c>
      <c r="I8448">
        <v>0</v>
      </c>
      <c r="J8448">
        <v>0</v>
      </c>
      <c r="K8448" t="s">
        <v>45</v>
      </c>
      <c r="L8448">
        <v>328874</v>
      </c>
      <c r="M8448">
        <v>6090030</v>
      </c>
      <c r="N8448" t="s">
        <v>15321</v>
      </c>
      <c r="O8448" t="s">
        <v>182</v>
      </c>
      <c r="P8448" t="s">
        <v>182</v>
      </c>
      <c r="Q8448" t="s">
        <v>78</v>
      </c>
      <c r="R8448" t="s">
        <v>983</v>
      </c>
    </row>
    <row r="8449" spans="1:18" x14ac:dyDescent="0.3">
      <c r="A8449" t="s">
        <v>15322</v>
      </c>
      <c r="B8449" t="s">
        <v>2082</v>
      </c>
      <c r="C8449" t="s">
        <v>22</v>
      </c>
      <c r="D8449" t="s">
        <v>584</v>
      </c>
      <c r="E8449" t="s">
        <v>995</v>
      </c>
      <c r="F8449">
        <v>7</v>
      </c>
      <c r="G8449">
        <v>213.78</v>
      </c>
      <c r="H8449">
        <v>3</v>
      </c>
      <c r="I8449">
        <v>3</v>
      </c>
      <c r="J8449">
        <v>0</v>
      </c>
      <c r="K8449" t="s">
        <v>25</v>
      </c>
      <c r="L8449">
        <v>328929</v>
      </c>
      <c r="M8449">
        <v>6285733</v>
      </c>
      <c r="N8449" t="s">
        <v>0</v>
      </c>
      <c r="O8449" t="s">
        <v>182</v>
      </c>
      <c r="P8449" t="s">
        <v>182</v>
      </c>
      <c r="Q8449" t="s">
        <v>78</v>
      </c>
      <c r="R8449" t="s">
        <v>983</v>
      </c>
    </row>
    <row r="8450" spans="1:18" x14ac:dyDescent="0.3">
      <c r="A8450" t="s">
        <v>15323</v>
      </c>
      <c r="B8450" t="s">
        <v>2082</v>
      </c>
      <c r="C8450" t="s">
        <v>22</v>
      </c>
      <c r="D8450" t="s">
        <v>995</v>
      </c>
      <c r="E8450" t="s">
        <v>37</v>
      </c>
      <c r="F8450">
        <v>7</v>
      </c>
      <c r="G8450">
        <v>213.78</v>
      </c>
      <c r="H8450">
        <v>1</v>
      </c>
      <c r="I8450">
        <v>0</v>
      </c>
      <c r="J8450">
        <v>0</v>
      </c>
      <c r="K8450" t="s">
        <v>25</v>
      </c>
      <c r="L8450">
        <v>328929</v>
      </c>
      <c r="M8450">
        <v>6250655</v>
      </c>
      <c r="N8450" t="s">
        <v>0</v>
      </c>
      <c r="O8450" t="s">
        <v>182</v>
      </c>
      <c r="P8450" t="s">
        <v>182</v>
      </c>
      <c r="Q8450" t="s">
        <v>78</v>
      </c>
      <c r="R8450" t="s">
        <v>983</v>
      </c>
    </row>
    <row r="8451" spans="1:18" x14ac:dyDescent="0.3">
      <c r="A8451" t="s">
        <v>15324</v>
      </c>
      <c r="B8451" t="s">
        <v>2082</v>
      </c>
      <c r="C8451" t="s">
        <v>22</v>
      </c>
      <c r="D8451" t="s">
        <v>459</v>
      </c>
      <c r="E8451" t="s">
        <v>2997</v>
      </c>
      <c r="F8451">
        <v>7</v>
      </c>
      <c r="G8451">
        <v>213.78</v>
      </c>
      <c r="H8451">
        <v>3</v>
      </c>
      <c r="I8451">
        <v>0</v>
      </c>
      <c r="J8451">
        <v>0</v>
      </c>
      <c r="K8451" t="s">
        <v>25</v>
      </c>
      <c r="L8451">
        <v>328927</v>
      </c>
      <c r="M8451">
        <v>6285764</v>
      </c>
      <c r="N8451" t="s">
        <v>15325</v>
      </c>
      <c r="O8451" t="s">
        <v>182</v>
      </c>
      <c r="P8451" t="s">
        <v>182</v>
      </c>
      <c r="Q8451" t="s">
        <v>78</v>
      </c>
      <c r="R8451" t="s">
        <v>983</v>
      </c>
    </row>
    <row r="8452" spans="1:18" x14ac:dyDescent="0.3">
      <c r="A8452" t="s">
        <v>15326</v>
      </c>
      <c r="B8452" t="s">
        <v>2082</v>
      </c>
      <c r="C8452" t="s">
        <v>22</v>
      </c>
      <c r="D8452" t="s">
        <v>2997</v>
      </c>
      <c r="E8452" t="s">
        <v>559</v>
      </c>
      <c r="F8452">
        <v>7</v>
      </c>
      <c r="G8452">
        <v>213.78</v>
      </c>
      <c r="H8452">
        <v>1</v>
      </c>
      <c r="I8452">
        <v>0</v>
      </c>
      <c r="J8452">
        <v>0</v>
      </c>
      <c r="K8452" t="s">
        <v>25</v>
      </c>
      <c r="L8452">
        <v>328927</v>
      </c>
      <c r="M8452">
        <v>6285764</v>
      </c>
      <c r="N8452" t="s">
        <v>0</v>
      </c>
      <c r="O8452" t="s">
        <v>182</v>
      </c>
      <c r="P8452" t="s">
        <v>182</v>
      </c>
      <c r="Q8452" t="s">
        <v>78</v>
      </c>
      <c r="R8452" t="s">
        <v>983</v>
      </c>
    </row>
    <row r="8453" spans="1:18" x14ac:dyDescent="0.3">
      <c r="A8453" t="s">
        <v>15327</v>
      </c>
      <c r="B8453" t="s">
        <v>2082</v>
      </c>
      <c r="C8453" t="s">
        <v>22</v>
      </c>
      <c r="D8453" t="s">
        <v>37</v>
      </c>
      <c r="E8453" t="s">
        <v>459</v>
      </c>
      <c r="F8453">
        <v>7</v>
      </c>
      <c r="G8453">
        <v>249.82</v>
      </c>
      <c r="H8453">
        <v>1</v>
      </c>
      <c r="I8453">
        <v>0</v>
      </c>
      <c r="J8453">
        <v>0</v>
      </c>
      <c r="K8453" t="s">
        <v>54</v>
      </c>
      <c r="L8453">
        <v>328599</v>
      </c>
      <c r="M8453">
        <v>6042804</v>
      </c>
      <c r="N8453" t="s">
        <v>0</v>
      </c>
      <c r="O8453" t="s">
        <v>182</v>
      </c>
      <c r="P8453" t="s">
        <v>182</v>
      </c>
      <c r="Q8453" t="s">
        <v>78</v>
      </c>
      <c r="R8453" t="s">
        <v>983</v>
      </c>
    </row>
    <row r="8454" spans="1:18" x14ac:dyDescent="0.3">
      <c r="A8454" t="s">
        <v>15328</v>
      </c>
      <c r="B8454" t="s">
        <v>1151</v>
      </c>
      <c r="C8454" t="s">
        <v>1547</v>
      </c>
      <c r="D8454" t="s">
        <v>368</v>
      </c>
      <c r="E8454" t="s">
        <v>609</v>
      </c>
      <c r="F8454">
        <v>5</v>
      </c>
      <c r="G8454">
        <v>448.75</v>
      </c>
      <c r="H8454">
        <v>2</v>
      </c>
      <c r="I8454">
        <v>0</v>
      </c>
      <c r="J8454">
        <v>0</v>
      </c>
      <c r="K8454" t="s">
        <v>45</v>
      </c>
      <c r="L8454">
        <v>328890</v>
      </c>
      <c r="M8454">
        <v>9641589</v>
      </c>
      <c r="N8454" t="s">
        <v>15329</v>
      </c>
      <c r="O8454" t="s">
        <v>182</v>
      </c>
      <c r="P8454" t="s">
        <v>182</v>
      </c>
      <c r="Q8454" t="s">
        <v>78</v>
      </c>
      <c r="R8454" t="s">
        <v>28</v>
      </c>
    </row>
    <row r="8455" spans="1:18" x14ac:dyDescent="0.3">
      <c r="A8455" t="s">
        <v>15330</v>
      </c>
      <c r="B8455" t="s">
        <v>2082</v>
      </c>
      <c r="C8455" t="s">
        <v>22</v>
      </c>
      <c r="D8455" t="s">
        <v>459</v>
      </c>
      <c r="E8455" t="s">
        <v>2997</v>
      </c>
      <c r="F8455">
        <v>7</v>
      </c>
      <c r="G8455">
        <v>249.82</v>
      </c>
      <c r="H8455">
        <v>5</v>
      </c>
      <c r="I8455">
        <v>0</v>
      </c>
      <c r="J8455">
        <v>0</v>
      </c>
      <c r="K8455" t="s">
        <v>54</v>
      </c>
      <c r="L8455">
        <v>328933</v>
      </c>
      <c r="M8455">
        <v>6285792</v>
      </c>
      <c r="N8455" t="s">
        <v>0</v>
      </c>
      <c r="O8455" t="s">
        <v>182</v>
      </c>
      <c r="P8455" t="s">
        <v>182</v>
      </c>
      <c r="Q8455" t="s">
        <v>78</v>
      </c>
      <c r="R8455" t="s">
        <v>983</v>
      </c>
    </row>
    <row r="8456" spans="1:18" x14ac:dyDescent="0.3">
      <c r="A8456" t="s">
        <v>15331</v>
      </c>
      <c r="B8456" t="s">
        <v>84</v>
      </c>
      <c r="C8456" t="s">
        <v>1547</v>
      </c>
      <c r="D8456" t="s">
        <v>473</v>
      </c>
      <c r="E8456" t="s">
        <v>406</v>
      </c>
      <c r="F8456">
        <v>5</v>
      </c>
      <c r="G8456">
        <v>457.9</v>
      </c>
      <c r="H8456">
        <v>2</v>
      </c>
      <c r="I8456">
        <v>0</v>
      </c>
      <c r="J8456">
        <v>0</v>
      </c>
      <c r="K8456" t="s">
        <v>45</v>
      </c>
      <c r="L8456">
        <v>328890</v>
      </c>
      <c r="M8456">
        <v>14074832</v>
      </c>
      <c r="N8456" t="s">
        <v>15332</v>
      </c>
      <c r="O8456" t="s">
        <v>182</v>
      </c>
      <c r="P8456" t="s">
        <v>182</v>
      </c>
      <c r="Q8456" t="s">
        <v>78</v>
      </c>
      <c r="R8456" t="s">
        <v>28</v>
      </c>
    </row>
    <row r="8457" spans="1:18" x14ac:dyDescent="0.3">
      <c r="A8457" t="s">
        <v>15333</v>
      </c>
      <c r="B8457" t="s">
        <v>2082</v>
      </c>
      <c r="C8457" t="s">
        <v>22</v>
      </c>
      <c r="D8457" t="s">
        <v>2703</v>
      </c>
      <c r="E8457" t="s">
        <v>2869</v>
      </c>
      <c r="F8457">
        <v>6</v>
      </c>
      <c r="G8457">
        <v>213.78</v>
      </c>
      <c r="H8457">
        <v>1</v>
      </c>
      <c r="I8457">
        <v>0</v>
      </c>
      <c r="J8457">
        <v>0</v>
      </c>
      <c r="K8457" t="s">
        <v>25</v>
      </c>
      <c r="L8457">
        <v>328894</v>
      </c>
      <c r="M8457">
        <v>6090131</v>
      </c>
      <c r="N8457" t="s">
        <v>15334</v>
      </c>
      <c r="O8457" t="s">
        <v>182</v>
      </c>
      <c r="P8457" t="s">
        <v>182</v>
      </c>
      <c r="Q8457" t="s">
        <v>78</v>
      </c>
      <c r="R8457" t="s">
        <v>983</v>
      </c>
    </row>
    <row r="8458" spans="1:18" x14ac:dyDescent="0.3">
      <c r="A8458" t="s">
        <v>15335</v>
      </c>
      <c r="B8458" t="s">
        <v>2082</v>
      </c>
      <c r="C8458" t="s">
        <v>22</v>
      </c>
      <c r="D8458" t="s">
        <v>2406</v>
      </c>
      <c r="E8458" t="s">
        <v>355</v>
      </c>
      <c r="F8458">
        <v>6</v>
      </c>
      <c r="G8458">
        <v>213.78</v>
      </c>
      <c r="H8458">
        <v>1</v>
      </c>
      <c r="I8458">
        <v>0</v>
      </c>
      <c r="J8458">
        <v>0</v>
      </c>
      <c r="K8458" t="s">
        <v>25</v>
      </c>
      <c r="L8458">
        <v>328894</v>
      </c>
      <c r="M8458">
        <v>6090131</v>
      </c>
      <c r="N8458" t="s">
        <v>15336</v>
      </c>
      <c r="O8458" t="s">
        <v>182</v>
      </c>
      <c r="P8458" t="s">
        <v>182</v>
      </c>
      <c r="Q8458" t="s">
        <v>78</v>
      </c>
      <c r="R8458" t="s">
        <v>983</v>
      </c>
    </row>
    <row r="8459" spans="1:18" x14ac:dyDescent="0.3">
      <c r="A8459" t="s">
        <v>15337</v>
      </c>
      <c r="B8459" t="s">
        <v>2082</v>
      </c>
      <c r="C8459" t="s">
        <v>22</v>
      </c>
      <c r="D8459" t="s">
        <v>459</v>
      </c>
      <c r="E8459" t="s">
        <v>2997</v>
      </c>
      <c r="F8459">
        <v>7</v>
      </c>
      <c r="G8459">
        <v>213.78</v>
      </c>
      <c r="H8459">
        <v>1</v>
      </c>
      <c r="I8459">
        <v>0</v>
      </c>
      <c r="J8459">
        <v>0</v>
      </c>
      <c r="K8459" t="s">
        <v>25</v>
      </c>
      <c r="L8459">
        <v>328929</v>
      </c>
      <c r="M8459">
        <v>6286046</v>
      </c>
      <c r="N8459" t="s">
        <v>15338</v>
      </c>
      <c r="O8459" t="s">
        <v>182</v>
      </c>
      <c r="P8459" t="s">
        <v>182</v>
      </c>
      <c r="Q8459" t="s">
        <v>78</v>
      </c>
      <c r="R8459" t="s">
        <v>983</v>
      </c>
    </row>
    <row r="8460" spans="1:18" x14ac:dyDescent="0.3">
      <c r="A8460" t="s">
        <v>15339</v>
      </c>
      <c r="B8460" t="s">
        <v>2082</v>
      </c>
      <c r="C8460" t="s">
        <v>22</v>
      </c>
      <c r="D8460" t="s">
        <v>1137</v>
      </c>
      <c r="E8460" t="s">
        <v>235</v>
      </c>
      <c r="F8460">
        <v>7</v>
      </c>
      <c r="G8460">
        <v>213.78</v>
      </c>
      <c r="H8460">
        <v>2</v>
      </c>
      <c r="I8460">
        <v>1</v>
      </c>
      <c r="J8460">
        <v>0</v>
      </c>
      <c r="K8460" t="s">
        <v>25</v>
      </c>
      <c r="L8460">
        <v>328924</v>
      </c>
      <c r="M8460">
        <v>6286062</v>
      </c>
      <c r="N8460" t="s">
        <v>15340</v>
      </c>
      <c r="O8460" t="s">
        <v>182</v>
      </c>
      <c r="P8460" t="s">
        <v>182</v>
      </c>
      <c r="Q8460" t="s">
        <v>78</v>
      </c>
      <c r="R8460" t="s">
        <v>983</v>
      </c>
    </row>
    <row r="8461" spans="1:18" x14ac:dyDescent="0.3">
      <c r="A8461" t="s">
        <v>15341</v>
      </c>
      <c r="B8461" t="s">
        <v>2082</v>
      </c>
      <c r="C8461" t="s">
        <v>22</v>
      </c>
      <c r="D8461" t="s">
        <v>1137</v>
      </c>
      <c r="E8461" t="s">
        <v>235</v>
      </c>
      <c r="F8461">
        <v>7</v>
      </c>
      <c r="G8461">
        <v>249.82</v>
      </c>
      <c r="H8461">
        <v>2</v>
      </c>
      <c r="I8461">
        <v>2</v>
      </c>
      <c r="J8461">
        <v>0</v>
      </c>
      <c r="K8461" t="s">
        <v>54</v>
      </c>
      <c r="L8461">
        <v>328937</v>
      </c>
      <c r="M8461">
        <v>6286165</v>
      </c>
      <c r="N8461" t="s">
        <v>15342</v>
      </c>
      <c r="O8461" t="s">
        <v>182</v>
      </c>
      <c r="P8461" t="s">
        <v>182</v>
      </c>
      <c r="Q8461" t="s">
        <v>78</v>
      </c>
      <c r="R8461" t="s">
        <v>983</v>
      </c>
    </row>
    <row r="8462" spans="1:18" x14ac:dyDescent="0.3">
      <c r="A8462" t="s">
        <v>15343</v>
      </c>
      <c r="B8462" t="s">
        <v>2082</v>
      </c>
      <c r="C8462" t="s">
        <v>22</v>
      </c>
      <c r="D8462" t="s">
        <v>235</v>
      </c>
      <c r="E8462" t="s">
        <v>2703</v>
      </c>
      <c r="F8462">
        <v>7</v>
      </c>
      <c r="G8462">
        <v>249.82</v>
      </c>
      <c r="H8462">
        <v>4</v>
      </c>
      <c r="I8462">
        <v>0</v>
      </c>
      <c r="J8462">
        <v>1</v>
      </c>
      <c r="K8462" t="s">
        <v>54</v>
      </c>
      <c r="L8462">
        <v>328937</v>
      </c>
      <c r="M8462">
        <v>6286165</v>
      </c>
      <c r="N8462" t="s">
        <v>15344</v>
      </c>
      <c r="O8462" t="s">
        <v>182</v>
      </c>
      <c r="P8462" t="s">
        <v>182</v>
      </c>
      <c r="Q8462" t="s">
        <v>78</v>
      </c>
      <c r="R8462" t="s">
        <v>983</v>
      </c>
    </row>
    <row r="8463" spans="1:18" x14ac:dyDescent="0.3">
      <c r="A8463" t="s">
        <v>15345</v>
      </c>
      <c r="B8463" t="s">
        <v>2082</v>
      </c>
      <c r="C8463" t="s">
        <v>22</v>
      </c>
      <c r="D8463" t="s">
        <v>1137</v>
      </c>
      <c r="E8463" t="s">
        <v>235</v>
      </c>
      <c r="F8463">
        <v>7</v>
      </c>
      <c r="G8463">
        <v>178.56</v>
      </c>
      <c r="H8463">
        <v>2</v>
      </c>
      <c r="I8463">
        <v>0</v>
      </c>
      <c r="J8463">
        <v>0</v>
      </c>
      <c r="K8463" t="s">
        <v>45</v>
      </c>
      <c r="L8463">
        <v>328885</v>
      </c>
      <c r="M8463">
        <v>6286321</v>
      </c>
      <c r="N8463" t="s">
        <v>15346</v>
      </c>
      <c r="O8463" t="s">
        <v>182</v>
      </c>
      <c r="P8463" t="s">
        <v>182</v>
      </c>
      <c r="Q8463" t="s">
        <v>78</v>
      </c>
      <c r="R8463" t="s">
        <v>983</v>
      </c>
    </row>
    <row r="8464" spans="1:18" x14ac:dyDescent="0.3">
      <c r="A8464" t="s">
        <v>15347</v>
      </c>
      <c r="B8464" t="s">
        <v>2082</v>
      </c>
      <c r="C8464" t="s">
        <v>22</v>
      </c>
      <c r="D8464" t="s">
        <v>1188</v>
      </c>
      <c r="E8464" t="s">
        <v>1137</v>
      </c>
      <c r="F8464">
        <v>7</v>
      </c>
      <c r="G8464">
        <v>213.78</v>
      </c>
      <c r="H8464">
        <v>2</v>
      </c>
      <c r="I8464">
        <v>3</v>
      </c>
      <c r="J8464">
        <v>0</v>
      </c>
      <c r="K8464" t="s">
        <v>25</v>
      </c>
      <c r="L8464">
        <v>328924</v>
      </c>
      <c r="M8464">
        <v>6250872</v>
      </c>
      <c r="N8464" t="s">
        <v>11633</v>
      </c>
      <c r="O8464" t="s">
        <v>182</v>
      </c>
      <c r="P8464" t="s">
        <v>182</v>
      </c>
      <c r="Q8464" t="s">
        <v>78</v>
      </c>
      <c r="R8464" t="s">
        <v>983</v>
      </c>
    </row>
    <row r="8465" spans="1:18" x14ac:dyDescent="0.3">
      <c r="A8465" t="s">
        <v>15348</v>
      </c>
      <c r="B8465" t="s">
        <v>2082</v>
      </c>
      <c r="C8465" t="s">
        <v>22</v>
      </c>
      <c r="D8465" t="s">
        <v>459</v>
      </c>
      <c r="E8465" t="s">
        <v>2997</v>
      </c>
      <c r="F8465">
        <v>7</v>
      </c>
      <c r="G8465">
        <v>213.78</v>
      </c>
      <c r="H8465">
        <v>1</v>
      </c>
      <c r="I8465">
        <v>0</v>
      </c>
      <c r="J8465">
        <v>0</v>
      </c>
      <c r="K8465" t="s">
        <v>25</v>
      </c>
      <c r="L8465">
        <v>328918</v>
      </c>
      <c r="M8465">
        <v>6092941</v>
      </c>
      <c r="N8465" t="s">
        <v>0</v>
      </c>
      <c r="O8465" t="s">
        <v>182</v>
      </c>
      <c r="P8465" t="s">
        <v>182</v>
      </c>
      <c r="Q8465" t="s">
        <v>78</v>
      </c>
      <c r="R8465" t="s">
        <v>983</v>
      </c>
    </row>
    <row r="8466" spans="1:18" x14ac:dyDescent="0.3">
      <c r="A8466" t="s">
        <v>15349</v>
      </c>
      <c r="B8466" t="s">
        <v>608</v>
      </c>
      <c r="C8466" t="s">
        <v>1547</v>
      </c>
      <c r="D8466" t="s">
        <v>1389</v>
      </c>
      <c r="E8466" t="s">
        <v>3175</v>
      </c>
      <c r="F8466">
        <v>4</v>
      </c>
      <c r="G8466">
        <v>417.32</v>
      </c>
      <c r="H8466">
        <v>2</v>
      </c>
      <c r="I8466">
        <v>0</v>
      </c>
      <c r="K8466" t="s">
        <v>45</v>
      </c>
      <c r="L8466">
        <v>328890</v>
      </c>
      <c r="M8466">
        <v>10809601</v>
      </c>
      <c r="N8466" t="s">
        <v>15350</v>
      </c>
      <c r="O8466" t="s">
        <v>182</v>
      </c>
      <c r="P8466" t="s">
        <v>182</v>
      </c>
      <c r="Q8466" t="s">
        <v>78</v>
      </c>
      <c r="R8466" t="s">
        <v>28</v>
      </c>
    </row>
    <row r="8467" spans="1:18" x14ac:dyDescent="0.3">
      <c r="A8467" t="s">
        <v>15351</v>
      </c>
      <c r="B8467" t="s">
        <v>2082</v>
      </c>
      <c r="C8467" t="s">
        <v>22</v>
      </c>
      <c r="D8467" t="s">
        <v>37</v>
      </c>
      <c r="E8467" t="s">
        <v>459</v>
      </c>
      <c r="F8467">
        <v>7</v>
      </c>
      <c r="G8467">
        <v>213.78</v>
      </c>
      <c r="H8467">
        <v>1</v>
      </c>
      <c r="I8467">
        <v>0</v>
      </c>
      <c r="J8467">
        <v>0</v>
      </c>
      <c r="K8467" t="s">
        <v>25</v>
      </c>
      <c r="L8467">
        <v>328912</v>
      </c>
      <c r="M8467">
        <v>6292654</v>
      </c>
      <c r="N8467" t="s">
        <v>0</v>
      </c>
      <c r="O8467" t="s">
        <v>182</v>
      </c>
      <c r="P8467" t="s">
        <v>182</v>
      </c>
      <c r="Q8467" t="s">
        <v>78</v>
      </c>
      <c r="R8467" t="s">
        <v>983</v>
      </c>
    </row>
    <row r="8468" spans="1:18" x14ac:dyDescent="0.3">
      <c r="A8468" t="s">
        <v>15352</v>
      </c>
      <c r="B8468" t="s">
        <v>2082</v>
      </c>
      <c r="C8468" t="s">
        <v>22</v>
      </c>
      <c r="D8468" t="s">
        <v>459</v>
      </c>
      <c r="E8468" t="s">
        <v>2997</v>
      </c>
      <c r="F8468">
        <v>7</v>
      </c>
      <c r="G8468">
        <v>213.78</v>
      </c>
      <c r="H8468">
        <v>4</v>
      </c>
      <c r="I8468">
        <v>0</v>
      </c>
      <c r="J8468">
        <v>0</v>
      </c>
      <c r="K8468" t="s">
        <v>25</v>
      </c>
      <c r="L8468">
        <v>328916</v>
      </c>
      <c r="M8468">
        <v>6083587</v>
      </c>
      <c r="N8468" t="s">
        <v>15353</v>
      </c>
      <c r="O8468" t="s">
        <v>182</v>
      </c>
      <c r="P8468" t="s">
        <v>182</v>
      </c>
      <c r="Q8468" t="s">
        <v>78</v>
      </c>
      <c r="R8468" t="s">
        <v>983</v>
      </c>
    </row>
    <row r="8469" spans="1:18" x14ac:dyDescent="0.3">
      <c r="A8469" t="s">
        <v>15354</v>
      </c>
      <c r="B8469" t="s">
        <v>428</v>
      </c>
      <c r="C8469" t="s">
        <v>1547</v>
      </c>
      <c r="D8469" t="s">
        <v>1560</v>
      </c>
      <c r="E8469" t="s">
        <v>279</v>
      </c>
      <c r="F8469">
        <v>2</v>
      </c>
      <c r="G8469">
        <v>60.34</v>
      </c>
      <c r="H8469">
        <v>2</v>
      </c>
      <c r="I8469">
        <v>0</v>
      </c>
      <c r="J8469">
        <v>0</v>
      </c>
      <c r="K8469" t="s">
        <v>45</v>
      </c>
      <c r="L8469">
        <v>328890</v>
      </c>
      <c r="M8469">
        <v>12510925</v>
      </c>
      <c r="N8469" t="s">
        <v>15355</v>
      </c>
      <c r="O8469" t="s">
        <v>182</v>
      </c>
      <c r="P8469" t="s">
        <v>182</v>
      </c>
      <c r="Q8469" t="s">
        <v>78</v>
      </c>
      <c r="R8469" t="s">
        <v>28</v>
      </c>
    </row>
    <row r="8470" spans="1:18" x14ac:dyDescent="0.3">
      <c r="A8470" t="s">
        <v>15356</v>
      </c>
      <c r="B8470" t="s">
        <v>593</v>
      </c>
      <c r="C8470" t="s">
        <v>1547</v>
      </c>
      <c r="D8470" t="s">
        <v>102</v>
      </c>
      <c r="E8470" t="s">
        <v>627</v>
      </c>
      <c r="F8470">
        <v>2</v>
      </c>
      <c r="G8470">
        <v>60.34</v>
      </c>
      <c r="H8470">
        <v>2</v>
      </c>
      <c r="I8470">
        <v>0</v>
      </c>
      <c r="J8470">
        <v>0</v>
      </c>
      <c r="K8470" t="s">
        <v>45</v>
      </c>
      <c r="L8470">
        <v>328890</v>
      </c>
      <c r="M8470">
        <v>12894217</v>
      </c>
      <c r="N8470" t="s">
        <v>15357</v>
      </c>
      <c r="O8470" t="s">
        <v>182</v>
      </c>
      <c r="P8470" t="s">
        <v>182</v>
      </c>
      <c r="Q8470" t="s">
        <v>78</v>
      </c>
      <c r="R8470" t="s">
        <v>28</v>
      </c>
    </row>
    <row r="8471" spans="1:18" x14ac:dyDescent="0.3">
      <c r="A8471" t="s">
        <v>15358</v>
      </c>
      <c r="B8471" t="s">
        <v>2082</v>
      </c>
      <c r="C8471" t="s">
        <v>22</v>
      </c>
      <c r="D8471" t="s">
        <v>584</v>
      </c>
      <c r="E8471" t="s">
        <v>995</v>
      </c>
      <c r="F8471">
        <v>7</v>
      </c>
      <c r="G8471">
        <v>213.78</v>
      </c>
      <c r="H8471">
        <v>2</v>
      </c>
      <c r="I8471">
        <v>0</v>
      </c>
      <c r="J8471">
        <v>0</v>
      </c>
      <c r="K8471" t="s">
        <v>25</v>
      </c>
      <c r="L8471">
        <v>328912</v>
      </c>
      <c r="M8471">
        <v>6292755</v>
      </c>
      <c r="N8471" t="s">
        <v>0</v>
      </c>
      <c r="O8471" t="s">
        <v>182</v>
      </c>
      <c r="P8471" t="s">
        <v>182</v>
      </c>
      <c r="Q8471" t="s">
        <v>78</v>
      </c>
      <c r="R8471" t="s">
        <v>983</v>
      </c>
    </row>
    <row r="8472" spans="1:18" x14ac:dyDescent="0.3">
      <c r="A8472" t="s">
        <v>15359</v>
      </c>
      <c r="B8472" t="s">
        <v>2082</v>
      </c>
      <c r="C8472" t="s">
        <v>22</v>
      </c>
      <c r="D8472" t="s">
        <v>1137</v>
      </c>
      <c r="E8472" t="s">
        <v>530</v>
      </c>
      <c r="F8472">
        <v>5</v>
      </c>
      <c r="G8472">
        <v>213.78</v>
      </c>
      <c r="H8472">
        <v>4</v>
      </c>
      <c r="I8472">
        <v>0</v>
      </c>
      <c r="J8472">
        <v>0</v>
      </c>
      <c r="K8472" t="s">
        <v>25</v>
      </c>
      <c r="L8472">
        <v>328904</v>
      </c>
      <c r="M8472">
        <v>6292836</v>
      </c>
      <c r="N8472" t="s">
        <v>0</v>
      </c>
      <c r="O8472" t="s">
        <v>182</v>
      </c>
      <c r="P8472" t="s">
        <v>182</v>
      </c>
      <c r="Q8472" t="s">
        <v>78</v>
      </c>
      <c r="R8472" t="s">
        <v>28</v>
      </c>
    </row>
    <row r="8473" spans="1:18" x14ac:dyDescent="0.3">
      <c r="A8473" t="s">
        <v>15360</v>
      </c>
      <c r="B8473" t="s">
        <v>2082</v>
      </c>
      <c r="C8473" t="s">
        <v>22</v>
      </c>
      <c r="D8473" t="s">
        <v>809</v>
      </c>
      <c r="E8473" t="s">
        <v>459</v>
      </c>
      <c r="F8473">
        <v>6</v>
      </c>
      <c r="G8473">
        <v>213.78</v>
      </c>
      <c r="H8473">
        <v>4</v>
      </c>
      <c r="I8473">
        <v>0</v>
      </c>
      <c r="J8473">
        <v>0</v>
      </c>
      <c r="K8473" t="s">
        <v>25</v>
      </c>
      <c r="L8473">
        <v>328915</v>
      </c>
      <c r="M8473">
        <v>6293031</v>
      </c>
      <c r="N8473" t="s">
        <v>15361</v>
      </c>
      <c r="O8473" t="s">
        <v>182</v>
      </c>
      <c r="P8473" t="s">
        <v>182</v>
      </c>
      <c r="Q8473" t="s">
        <v>78</v>
      </c>
      <c r="R8473" t="s">
        <v>983</v>
      </c>
    </row>
    <row r="8474" spans="1:18" x14ac:dyDescent="0.3">
      <c r="A8474" t="s">
        <v>15362</v>
      </c>
      <c r="B8474" t="s">
        <v>2082</v>
      </c>
      <c r="C8474" t="s">
        <v>22</v>
      </c>
      <c r="D8474" t="s">
        <v>459</v>
      </c>
      <c r="E8474" t="s">
        <v>2997</v>
      </c>
      <c r="F8474">
        <v>7</v>
      </c>
      <c r="G8474">
        <v>213.78</v>
      </c>
      <c r="H8474">
        <v>1</v>
      </c>
      <c r="I8474">
        <v>0</v>
      </c>
      <c r="J8474">
        <v>0</v>
      </c>
      <c r="K8474" t="s">
        <v>25</v>
      </c>
      <c r="L8474">
        <v>328917</v>
      </c>
      <c r="M8474">
        <v>6311577</v>
      </c>
      <c r="N8474" t="s">
        <v>0</v>
      </c>
      <c r="O8474" t="s">
        <v>182</v>
      </c>
      <c r="P8474" t="s">
        <v>182</v>
      </c>
      <c r="Q8474" t="s">
        <v>78</v>
      </c>
      <c r="R8474" t="s">
        <v>983</v>
      </c>
    </row>
    <row r="8475" spans="1:18" x14ac:dyDescent="0.3">
      <c r="A8475" t="s">
        <v>15363</v>
      </c>
      <c r="B8475" t="s">
        <v>2082</v>
      </c>
      <c r="C8475" t="s">
        <v>22</v>
      </c>
      <c r="D8475" t="s">
        <v>584</v>
      </c>
      <c r="E8475" t="s">
        <v>995</v>
      </c>
      <c r="F8475">
        <v>7</v>
      </c>
      <c r="G8475">
        <v>238.78</v>
      </c>
      <c r="H8475">
        <v>2</v>
      </c>
      <c r="I8475">
        <v>0</v>
      </c>
      <c r="J8475">
        <v>0</v>
      </c>
      <c r="K8475" t="s">
        <v>25</v>
      </c>
      <c r="L8475">
        <v>328598</v>
      </c>
      <c r="M8475">
        <v>6293356</v>
      </c>
      <c r="N8475" t="s">
        <v>0</v>
      </c>
      <c r="O8475" t="s">
        <v>182</v>
      </c>
      <c r="P8475" t="s">
        <v>182</v>
      </c>
      <c r="Q8475" t="s">
        <v>78</v>
      </c>
      <c r="R8475" t="s">
        <v>983</v>
      </c>
    </row>
    <row r="8476" spans="1:18" x14ac:dyDescent="0.3">
      <c r="A8476" t="s">
        <v>15364</v>
      </c>
      <c r="B8476" t="s">
        <v>2082</v>
      </c>
      <c r="C8476" t="s">
        <v>22</v>
      </c>
      <c r="D8476" t="s">
        <v>1972</v>
      </c>
      <c r="E8476" t="s">
        <v>426</v>
      </c>
      <c r="F8476">
        <v>7</v>
      </c>
      <c r="G8476">
        <v>213.78</v>
      </c>
      <c r="H8476">
        <v>3</v>
      </c>
      <c r="I8476">
        <v>0</v>
      </c>
      <c r="J8476">
        <v>0</v>
      </c>
      <c r="K8476" t="s">
        <v>25</v>
      </c>
      <c r="L8476">
        <v>328918</v>
      </c>
      <c r="M8476">
        <v>6293379</v>
      </c>
      <c r="N8476" t="s">
        <v>15365</v>
      </c>
      <c r="O8476" t="s">
        <v>182</v>
      </c>
      <c r="P8476" t="s">
        <v>182</v>
      </c>
      <c r="Q8476" t="s">
        <v>78</v>
      </c>
      <c r="R8476" t="s">
        <v>983</v>
      </c>
    </row>
    <row r="8477" spans="1:18" x14ac:dyDescent="0.3">
      <c r="A8477" t="s">
        <v>15366</v>
      </c>
      <c r="B8477" t="s">
        <v>2082</v>
      </c>
      <c r="C8477" t="s">
        <v>22</v>
      </c>
      <c r="D8477" t="s">
        <v>459</v>
      </c>
      <c r="E8477" t="s">
        <v>2997</v>
      </c>
      <c r="F8477">
        <v>7</v>
      </c>
      <c r="G8477">
        <v>249.82</v>
      </c>
      <c r="H8477">
        <v>3</v>
      </c>
      <c r="I8477">
        <v>0</v>
      </c>
      <c r="J8477">
        <v>0</v>
      </c>
      <c r="K8477" t="s">
        <v>54</v>
      </c>
      <c r="L8477">
        <v>328600</v>
      </c>
      <c r="M8477">
        <v>6293598</v>
      </c>
      <c r="N8477" t="s">
        <v>0</v>
      </c>
      <c r="O8477" t="s">
        <v>182</v>
      </c>
      <c r="P8477" t="s">
        <v>182</v>
      </c>
      <c r="Q8477" t="s">
        <v>78</v>
      </c>
      <c r="R8477" t="s">
        <v>983</v>
      </c>
    </row>
    <row r="8478" spans="1:18" x14ac:dyDescent="0.3">
      <c r="A8478" t="s">
        <v>15367</v>
      </c>
      <c r="B8478" t="s">
        <v>2082</v>
      </c>
      <c r="C8478" t="s">
        <v>22</v>
      </c>
      <c r="D8478" t="s">
        <v>995</v>
      </c>
      <c r="E8478" t="s">
        <v>37</v>
      </c>
      <c r="F8478">
        <v>7</v>
      </c>
      <c r="G8478">
        <v>249.82</v>
      </c>
      <c r="H8478">
        <v>5</v>
      </c>
      <c r="I8478">
        <v>1</v>
      </c>
      <c r="J8478">
        <v>0</v>
      </c>
      <c r="K8478" t="s">
        <v>54</v>
      </c>
      <c r="L8478">
        <v>328933</v>
      </c>
      <c r="M8478">
        <v>6293602</v>
      </c>
      <c r="N8478" t="s">
        <v>15368</v>
      </c>
      <c r="O8478" t="s">
        <v>182</v>
      </c>
      <c r="P8478" t="s">
        <v>182</v>
      </c>
      <c r="Q8478" t="s">
        <v>78</v>
      </c>
      <c r="R8478" t="s">
        <v>983</v>
      </c>
    </row>
    <row r="8479" spans="1:18" x14ac:dyDescent="0.3">
      <c r="A8479" t="s">
        <v>15369</v>
      </c>
      <c r="B8479" t="s">
        <v>2082</v>
      </c>
      <c r="C8479" t="s">
        <v>22</v>
      </c>
      <c r="D8479" t="s">
        <v>995</v>
      </c>
      <c r="E8479" t="s">
        <v>37</v>
      </c>
      <c r="F8479">
        <v>7</v>
      </c>
      <c r="G8479">
        <v>274.82</v>
      </c>
      <c r="H8479">
        <v>4</v>
      </c>
      <c r="I8479">
        <v>0</v>
      </c>
      <c r="J8479">
        <v>0</v>
      </c>
      <c r="K8479" t="s">
        <v>54</v>
      </c>
      <c r="L8479">
        <v>328935</v>
      </c>
      <c r="M8479">
        <v>6293636</v>
      </c>
      <c r="N8479" t="s">
        <v>15370</v>
      </c>
      <c r="O8479" t="s">
        <v>182</v>
      </c>
      <c r="P8479" t="s">
        <v>182</v>
      </c>
      <c r="Q8479" t="s">
        <v>78</v>
      </c>
      <c r="R8479" t="s">
        <v>983</v>
      </c>
    </row>
    <row r="8480" spans="1:18" x14ac:dyDescent="0.3">
      <c r="A8480" t="s">
        <v>15371</v>
      </c>
      <c r="B8480" t="s">
        <v>2082</v>
      </c>
      <c r="C8480" t="s">
        <v>22</v>
      </c>
      <c r="D8480" t="s">
        <v>37</v>
      </c>
      <c r="E8480" t="s">
        <v>459</v>
      </c>
      <c r="F8480">
        <v>7</v>
      </c>
      <c r="G8480">
        <v>274.82</v>
      </c>
      <c r="H8480">
        <v>1</v>
      </c>
      <c r="I8480">
        <v>0</v>
      </c>
      <c r="J8480">
        <v>0</v>
      </c>
      <c r="K8480" t="s">
        <v>54</v>
      </c>
      <c r="L8480">
        <v>328935</v>
      </c>
      <c r="M8480">
        <v>6293636</v>
      </c>
      <c r="N8480" t="s">
        <v>0</v>
      </c>
      <c r="O8480" t="s">
        <v>182</v>
      </c>
      <c r="P8480" t="s">
        <v>182</v>
      </c>
      <c r="Q8480" t="s">
        <v>78</v>
      </c>
      <c r="R8480" t="s">
        <v>983</v>
      </c>
    </row>
    <row r="8481" spans="1:18" x14ac:dyDescent="0.3">
      <c r="A8481" t="s">
        <v>15372</v>
      </c>
      <c r="B8481" t="s">
        <v>2082</v>
      </c>
      <c r="C8481" t="s">
        <v>22</v>
      </c>
      <c r="D8481" t="s">
        <v>995</v>
      </c>
      <c r="E8481" t="s">
        <v>37</v>
      </c>
      <c r="F8481">
        <v>7</v>
      </c>
      <c r="G8481">
        <v>213.78</v>
      </c>
      <c r="H8481">
        <v>2</v>
      </c>
      <c r="I8481">
        <v>0</v>
      </c>
      <c r="J8481">
        <v>0</v>
      </c>
      <c r="K8481" t="s">
        <v>25</v>
      </c>
      <c r="L8481">
        <v>328598</v>
      </c>
      <c r="M8481">
        <v>6293764</v>
      </c>
      <c r="N8481" t="s">
        <v>15373</v>
      </c>
      <c r="O8481" t="s">
        <v>182</v>
      </c>
      <c r="P8481" t="s">
        <v>182</v>
      </c>
      <c r="Q8481" t="s">
        <v>78</v>
      </c>
      <c r="R8481" t="s">
        <v>983</v>
      </c>
    </row>
    <row r="8482" spans="1:18" x14ac:dyDescent="0.3">
      <c r="A8482" t="s">
        <v>15374</v>
      </c>
      <c r="B8482" t="s">
        <v>2082</v>
      </c>
      <c r="C8482" t="s">
        <v>22</v>
      </c>
      <c r="D8482" t="s">
        <v>1188</v>
      </c>
      <c r="E8482" t="s">
        <v>1137</v>
      </c>
      <c r="F8482">
        <v>7</v>
      </c>
      <c r="G8482">
        <v>89.28</v>
      </c>
      <c r="H8482">
        <v>3</v>
      </c>
      <c r="I8482">
        <v>0</v>
      </c>
      <c r="J8482">
        <v>0</v>
      </c>
      <c r="K8482" t="s">
        <v>45</v>
      </c>
      <c r="L8482">
        <v>328885</v>
      </c>
      <c r="M8482">
        <v>6311600</v>
      </c>
      <c r="N8482" t="s">
        <v>0</v>
      </c>
      <c r="O8482" t="s">
        <v>182</v>
      </c>
      <c r="P8482" t="s">
        <v>182</v>
      </c>
      <c r="Q8482" t="s">
        <v>78</v>
      </c>
      <c r="R8482" t="s">
        <v>983</v>
      </c>
    </row>
    <row r="8483" spans="1:18" x14ac:dyDescent="0.3">
      <c r="A8483" t="s">
        <v>15375</v>
      </c>
      <c r="B8483" t="s">
        <v>2082</v>
      </c>
      <c r="C8483" t="s">
        <v>22</v>
      </c>
      <c r="D8483" t="s">
        <v>995</v>
      </c>
      <c r="E8483" t="s">
        <v>37</v>
      </c>
      <c r="F8483">
        <v>7</v>
      </c>
      <c r="G8483">
        <v>213.78</v>
      </c>
      <c r="H8483">
        <v>1</v>
      </c>
      <c r="I8483">
        <v>0</v>
      </c>
      <c r="J8483">
        <v>0</v>
      </c>
      <c r="K8483" t="s">
        <v>25</v>
      </c>
      <c r="L8483">
        <v>328912</v>
      </c>
      <c r="M8483">
        <v>6295463</v>
      </c>
      <c r="N8483" t="s">
        <v>0</v>
      </c>
      <c r="O8483" t="s">
        <v>182</v>
      </c>
      <c r="P8483" t="s">
        <v>182</v>
      </c>
      <c r="Q8483" t="s">
        <v>78</v>
      </c>
      <c r="R8483" t="s">
        <v>983</v>
      </c>
    </row>
    <row r="8484" spans="1:18" x14ac:dyDescent="0.3">
      <c r="A8484" t="s">
        <v>15376</v>
      </c>
      <c r="B8484" t="s">
        <v>80</v>
      </c>
      <c r="C8484" t="s">
        <v>1547</v>
      </c>
      <c r="D8484" t="s">
        <v>1091</v>
      </c>
      <c r="E8484" t="s">
        <v>2018</v>
      </c>
      <c r="F8484">
        <v>3</v>
      </c>
      <c r="G8484">
        <v>284.39999999999998</v>
      </c>
      <c r="H8484">
        <v>2</v>
      </c>
      <c r="I8484">
        <v>0</v>
      </c>
      <c r="K8484" t="s">
        <v>45</v>
      </c>
      <c r="L8484">
        <v>328890</v>
      </c>
      <c r="M8484">
        <v>13634789</v>
      </c>
      <c r="N8484" t="s">
        <v>15377</v>
      </c>
      <c r="O8484" t="s">
        <v>182</v>
      </c>
      <c r="P8484" t="s">
        <v>182</v>
      </c>
      <c r="Q8484" t="s">
        <v>78</v>
      </c>
      <c r="R8484" t="s">
        <v>28</v>
      </c>
    </row>
    <row r="8485" spans="1:18" x14ac:dyDescent="0.3">
      <c r="A8485" t="s">
        <v>15378</v>
      </c>
      <c r="B8485" t="s">
        <v>2082</v>
      </c>
      <c r="C8485" t="s">
        <v>22</v>
      </c>
      <c r="D8485" t="s">
        <v>212</v>
      </c>
      <c r="E8485" t="s">
        <v>995</v>
      </c>
      <c r="F8485">
        <v>5</v>
      </c>
      <c r="G8485">
        <v>213.78</v>
      </c>
      <c r="H8485">
        <v>2</v>
      </c>
      <c r="I8485">
        <v>1</v>
      </c>
      <c r="J8485">
        <v>0</v>
      </c>
      <c r="K8485" t="s">
        <v>25</v>
      </c>
      <c r="L8485">
        <v>328918</v>
      </c>
      <c r="M8485">
        <v>6077239</v>
      </c>
      <c r="N8485" t="s">
        <v>15379</v>
      </c>
      <c r="O8485" t="s">
        <v>182</v>
      </c>
      <c r="P8485" t="s">
        <v>182</v>
      </c>
      <c r="Q8485" t="s">
        <v>78</v>
      </c>
      <c r="R8485" t="s">
        <v>983</v>
      </c>
    </row>
    <row r="8486" spans="1:18" x14ac:dyDescent="0.3">
      <c r="A8486" t="s">
        <v>15380</v>
      </c>
      <c r="B8486" t="s">
        <v>2082</v>
      </c>
      <c r="C8486" t="s">
        <v>22</v>
      </c>
      <c r="D8486" t="s">
        <v>995</v>
      </c>
      <c r="E8486" t="s">
        <v>37</v>
      </c>
      <c r="F8486">
        <v>7</v>
      </c>
      <c r="G8486">
        <v>213.78</v>
      </c>
      <c r="H8486">
        <v>2</v>
      </c>
      <c r="I8486">
        <v>0</v>
      </c>
      <c r="J8486">
        <v>0</v>
      </c>
      <c r="K8486" t="s">
        <v>25</v>
      </c>
      <c r="L8486">
        <v>328919</v>
      </c>
      <c r="M8486">
        <v>6295781</v>
      </c>
      <c r="N8486" t="s">
        <v>15381</v>
      </c>
      <c r="O8486" t="s">
        <v>182</v>
      </c>
      <c r="P8486" t="s">
        <v>182</v>
      </c>
      <c r="Q8486" t="s">
        <v>78</v>
      </c>
      <c r="R8486" t="s">
        <v>983</v>
      </c>
    </row>
    <row r="8487" spans="1:18" x14ac:dyDescent="0.3">
      <c r="A8487" t="s">
        <v>15382</v>
      </c>
      <c r="B8487" t="s">
        <v>2082</v>
      </c>
      <c r="C8487" t="s">
        <v>22</v>
      </c>
      <c r="D8487" t="s">
        <v>2703</v>
      </c>
      <c r="E8487" t="s">
        <v>2869</v>
      </c>
      <c r="F8487">
        <v>6</v>
      </c>
      <c r="G8487">
        <v>213.78</v>
      </c>
      <c r="H8487">
        <v>2</v>
      </c>
      <c r="I8487">
        <v>0</v>
      </c>
      <c r="J8487">
        <v>0</v>
      </c>
      <c r="K8487" t="s">
        <v>25</v>
      </c>
      <c r="L8487">
        <v>328920</v>
      </c>
      <c r="M8487">
        <v>5980655</v>
      </c>
      <c r="N8487" t="s">
        <v>0</v>
      </c>
      <c r="O8487" t="s">
        <v>182</v>
      </c>
      <c r="P8487" t="s">
        <v>182</v>
      </c>
      <c r="Q8487" t="s">
        <v>78</v>
      </c>
      <c r="R8487" t="s">
        <v>983</v>
      </c>
    </row>
    <row r="8488" spans="1:18" x14ac:dyDescent="0.3">
      <c r="A8488" t="s">
        <v>15383</v>
      </c>
      <c r="B8488" t="s">
        <v>2082</v>
      </c>
      <c r="C8488" t="s">
        <v>22</v>
      </c>
      <c r="D8488" t="s">
        <v>2703</v>
      </c>
      <c r="E8488" t="s">
        <v>2406</v>
      </c>
      <c r="F8488">
        <v>7</v>
      </c>
      <c r="G8488">
        <v>178.56</v>
      </c>
      <c r="H8488">
        <v>2</v>
      </c>
      <c r="I8488">
        <v>0</v>
      </c>
      <c r="J8488">
        <v>0</v>
      </c>
      <c r="K8488" t="s">
        <v>45</v>
      </c>
      <c r="L8488">
        <v>328885</v>
      </c>
      <c r="M8488">
        <v>6295835</v>
      </c>
      <c r="N8488" t="s">
        <v>0</v>
      </c>
      <c r="O8488" t="s">
        <v>182</v>
      </c>
      <c r="P8488" t="s">
        <v>182</v>
      </c>
      <c r="Q8488" t="s">
        <v>78</v>
      </c>
      <c r="R8488" t="s">
        <v>983</v>
      </c>
    </row>
    <row r="8489" spans="1:18" x14ac:dyDescent="0.3">
      <c r="A8489" t="s">
        <v>15384</v>
      </c>
      <c r="B8489" t="s">
        <v>2082</v>
      </c>
      <c r="C8489" t="s">
        <v>22</v>
      </c>
      <c r="D8489" t="s">
        <v>1137</v>
      </c>
      <c r="E8489" t="s">
        <v>235</v>
      </c>
      <c r="F8489">
        <v>7</v>
      </c>
      <c r="G8489">
        <v>213.78</v>
      </c>
      <c r="H8489">
        <v>1</v>
      </c>
      <c r="I8489">
        <v>0</v>
      </c>
      <c r="J8489">
        <v>0</v>
      </c>
      <c r="K8489" t="s">
        <v>25</v>
      </c>
      <c r="L8489">
        <v>328921</v>
      </c>
      <c r="M8489">
        <v>6295844</v>
      </c>
      <c r="N8489" t="s">
        <v>15385</v>
      </c>
      <c r="O8489" t="s">
        <v>182</v>
      </c>
      <c r="P8489" t="s">
        <v>182</v>
      </c>
      <c r="Q8489" t="s">
        <v>78</v>
      </c>
      <c r="R8489" t="s">
        <v>983</v>
      </c>
    </row>
    <row r="8490" spans="1:18" x14ac:dyDescent="0.3">
      <c r="A8490" t="s">
        <v>15386</v>
      </c>
      <c r="B8490" t="s">
        <v>2082</v>
      </c>
      <c r="C8490" t="s">
        <v>22</v>
      </c>
      <c r="D8490" t="s">
        <v>235</v>
      </c>
      <c r="E8490" t="s">
        <v>2703</v>
      </c>
      <c r="F8490">
        <v>7</v>
      </c>
      <c r="G8490">
        <v>213.78</v>
      </c>
      <c r="H8490">
        <v>1</v>
      </c>
      <c r="I8490">
        <v>0</v>
      </c>
      <c r="J8490">
        <v>0</v>
      </c>
      <c r="K8490" t="s">
        <v>25</v>
      </c>
      <c r="L8490">
        <v>328921</v>
      </c>
      <c r="M8490">
        <v>6295844</v>
      </c>
      <c r="N8490" t="s">
        <v>0</v>
      </c>
      <c r="O8490" t="s">
        <v>182</v>
      </c>
      <c r="P8490" t="s">
        <v>182</v>
      </c>
      <c r="Q8490" t="s">
        <v>78</v>
      </c>
      <c r="R8490" t="s">
        <v>983</v>
      </c>
    </row>
    <row r="8491" spans="1:18" x14ac:dyDescent="0.3">
      <c r="A8491" t="s">
        <v>15387</v>
      </c>
      <c r="B8491" t="s">
        <v>2082</v>
      </c>
      <c r="C8491" t="s">
        <v>22</v>
      </c>
      <c r="D8491" t="s">
        <v>2703</v>
      </c>
      <c r="E8491" t="s">
        <v>2406</v>
      </c>
      <c r="F8491">
        <v>7</v>
      </c>
      <c r="G8491">
        <v>213.78</v>
      </c>
      <c r="H8491">
        <v>1</v>
      </c>
      <c r="I8491">
        <v>0</v>
      </c>
      <c r="J8491">
        <v>0</v>
      </c>
      <c r="K8491" t="s">
        <v>25</v>
      </c>
      <c r="L8491">
        <v>328921</v>
      </c>
      <c r="M8491">
        <v>6295864</v>
      </c>
      <c r="N8491" t="s">
        <v>0</v>
      </c>
      <c r="O8491" t="s">
        <v>182</v>
      </c>
      <c r="P8491" t="s">
        <v>182</v>
      </c>
      <c r="Q8491" t="s">
        <v>78</v>
      </c>
      <c r="R8491" t="s">
        <v>983</v>
      </c>
    </row>
    <row r="8492" spans="1:18" x14ac:dyDescent="0.3">
      <c r="A8492" t="s">
        <v>15388</v>
      </c>
      <c r="B8492" t="s">
        <v>2082</v>
      </c>
      <c r="C8492" t="s">
        <v>22</v>
      </c>
      <c r="D8492" t="s">
        <v>995</v>
      </c>
      <c r="E8492" t="s">
        <v>37</v>
      </c>
      <c r="F8492">
        <v>7</v>
      </c>
      <c r="G8492">
        <v>213.78</v>
      </c>
      <c r="H8492">
        <v>2</v>
      </c>
      <c r="I8492">
        <v>0</v>
      </c>
      <c r="J8492">
        <v>0</v>
      </c>
      <c r="K8492" t="s">
        <v>25</v>
      </c>
      <c r="L8492">
        <v>328918</v>
      </c>
      <c r="M8492">
        <v>6250103</v>
      </c>
      <c r="N8492" t="s">
        <v>15389</v>
      </c>
      <c r="O8492" t="s">
        <v>182</v>
      </c>
      <c r="P8492" t="s">
        <v>182</v>
      </c>
      <c r="Q8492" t="s">
        <v>78</v>
      </c>
      <c r="R8492" t="s">
        <v>983</v>
      </c>
    </row>
    <row r="8493" spans="1:18" x14ac:dyDescent="0.3">
      <c r="A8493" t="s">
        <v>15390</v>
      </c>
      <c r="B8493" t="s">
        <v>2082</v>
      </c>
      <c r="C8493" t="s">
        <v>22</v>
      </c>
      <c r="D8493" t="s">
        <v>37</v>
      </c>
      <c r="E8493" t="s">
        <v>459</v>
      </c>
      <c r="F8493">
        <v>7</v>
      </c>
      <c r="G8493">
        <v>213.78</v>
      </c>
      <c r="H8493">
        <v>1</v>
      </c>
      <c r="I8493">
        <v>0</v>
      </c>
      <c r="J8493">
        <v>0</v>
      </c>
      <c r="K8493" t="s">
        <v>25</v>
      </c>
      <c r="L8493">
        <v>328918</v>
      </c>
      <c r="M8493">
        <v>6250103</v>
      </c>
      <c r="N8493" t="s">
        <v>0</v>
      </c>
      <c r="O8493" t="s">
        <v>182</v>
      </c>
      <c r="P8493" t="s">
        <v>182</v>
      </c>
      <c r="Q8493" t="s">
        <v>78</v>
      </c>
      <c r="R8493" t="s">
        <v>983</v>
      </c>
    </row>
    <row r="8494" spans="1:18" x14ac:dyDescent="0.3">
      <c r="A8494" t="s">
        <v>15391</v>
      </c>
      <c r="B8494" t="s">
        <v>2082</v>
      </c>
      <c r="C8494" t="s">
        <v>22</v>
      </c>
      <c r="D8494" t="s">
        <v>235</v>
      </c>
      <c r="E8494" t="s">
        <v>2703</v>
      </c>
      <c r="F8494">
        <v>7</v>
      </c>
      <c r="G8494">
        <v>178.56</v>
      </c>
      <c r="H8494">
        <v>2</v>
      </c>
      <c r="I8494">
        <v>0</v>
      </c>
      <c r="J8494">
        <v>0</v>
      </c>
      <c r="K8494" t="s">
        <v>45</v>
      </c>
      <c r="L8494">
        <v>328885</v>
      </c>
      <c r="M8494">
        <v>6092980</v>
      </c>
      <c r="N8494" t="s">
        <v>0</v>
      </c>
      <c r="O8494" t="s">
        <v>182</v>
      </c>
      <c r="P8494" t="s">
        <v>182</v>
      </c>
      <c r="Q8494" t="s">
        <v>78</v>
      </c>
      <c r="R8494" t="s">
        <v>983</v>
      </c>
    </row>
    <row r="8495" spans="1:18" x14ac:dyDescent="0.3">
      <c r="A8495" t="s">
        <v>15392</v>
      </c>
      <c r="B8495" t="s">
        <v>2082</v>
      </c>
      <c r="C8495" t="s">
        <v>22</v>
      </c>
      <c r="D8495" t="s">
        <v>37</v>
      </c>
      <c r="E8495" t="s">
        <v>459</v>
      </c>
      <c r="F8495">
        <v>7</v>
      </c>
      <c r="G8495">
        <v>213.78</v>
      </c>
      <c r="H8495">
        <v>3</v>
      </c>
      <c r="I8495">
        <v>1</v>
      </c>
      <c r="J8495">
        <v>0</v>
      </c>
      <c r="K8495" t="s">
        <v>25</v>
      </c>
      <c r="L8495">
        <v>328919</v>
      </c>
      <c r="M8495">
        <v>6296131</v>
      </c>
      <c r="N8495" t="s">
        <v>0</v>
      </c>
      <c r="O8495" t="s">
        <v>182</v>
      </c>
      <c r="P8495" t="s">
        <v>182</v>
      </c>
      <c r="Q8495" t="s">
        <v>78</v>
      </c>
      <c r="R8495" t="s">
        <v>983</v>
      </c>
    </row>
    <row r="8496" spans="1:18" x14ac:dyDescent="0.3">
      <c r="A8496" t="s">
        <v>15393</v>
      </c>
      <c r="B8496" t="s">
        <v>2082</v>
      </c>
      <c r="C8496" t="s">
        <v>22</v>
      </c>
      <c r="D8496" t="s">
        <v>2586</v>
      </c>
      <c r="E8496" t="s">
        <v>809</v>
      </c>
      <c r="F8496">
        <v>7</v>
      </c>
      <c r="G8496">
        <v>288.7</v>
      </c>
      <c r="H8496">
        <v>7</v>
      </c>
      <c r="I8496">
        <v>0</v>
      </c>
      <c r="J8496">
        <v>0</v>
      </c>
      <c r="K8496" t="s">
        <v>39</v>
      </c>
      <c r="L8496">
        <v>328648</v>
      </c>
      <c r="M8496">
        <v>6296152</v>
      </c>
      <c r="N8496" t="s">
        <v>15394</v>
      </c>
      <c r="O8496" t="s">
        <v>182</v>
      </c>
      <c r="P8496" t="s">
        <v>182</v>
      </c>
      <c r="Q8496" t="s">
        <v>78</v>
      </c>
      <c r="R8496" t="s">
        <v>983</v>
      </c>
    </row>
    <row r="8497" spans="1:18" x14ac:dyDescent="0.3">
      <c r="A8497" t="s">
        <v>15395</v>
      </c>
      <c r="B8497" t="s">
        <v>2082</v>
      </c>
      <c r="C8497" t="s">
        <v>22</v>
      </c>
      <c r="D8497" t="s">
        <v>809</v>
      </c>
      <c r="E8497" t="s">
        <v>459</v>
      </c>
      <c r="F8497">
        <v>6</v>
      </c>
      <c r="G8497">
        <v>288.7</v>
      </c>
      <c r="H8497">
        <v>7</v>
      </c>
      <c r="I8497">
        <v>0</v>
      </c>
      <c r="J8497">
        <v>0</v>
      </c>
      <c r="K8497" t="s">
        <v>39</v>
      </c>
      <c r="L8497">
        <v>328648</v>
      </c>
      <c r="M8497">
        <v>6296152</v>
      </c>
      <c r="N8497" t="s">
        <v>15396</v>
      </c>
      <c r="O8497" t="s">
        <v>182</v>
      </c>
      <c r="P8497" t="s">
        <v>182</v>
      </c>
      <c r="Q8497" t="s">
        <v>78</v>
      </c>
      <c r="R8497" t="s">
        <v>983</v>
      </c>
    </row>
    <row r="8498" spans="1:18" x14ac:dyDescent="0.3">
      <c r="A8498" t="s">
        <v>15397</v>
      </c>
      <c r="B8498" t="s">
        <v>2082</v>
      </c>
      <c r="C8498" t="s">
        <v>22</v>
      </c>
      <c r="D8498" t="s">
        <v>37</v>
      </c>
      <c r="E8498" t="s">
        <v>459</v>
      </c>
      <c r="F8498">
        <v>7</v>
      </c>
      <c r="G8498">
        <v>213.78</v>
      </c>
      <c r="H8498">
        <v>1</v>
      </c>
      <c r="I8498">
        <v>0</v>
      </c>
      <c r="J8498">
        <v>0</v>
      </c>
      <c r="K8498" t="s">
        <v>25</v>
      </c>
      <c r="L8498">
        <v>328929</v>
      </c>
      <c r="M8498">
        <v>6296162</v>
      </c>
      <c r="N8498" t="s">
        <v>0</v>
      </c>
      <c r="O8498" t="s">
        <v>182</v>
      </c>
      <c r="P8498" t="s">
        <v>182</v>
      </c>
      <c r="Q8498" t="s">
        <v>78</v>
      </c>
      <c r="R8498" t="s">
        <v>983</v>
      </c>
    </row>
    <row r="8499" spans="1:18" x14ac:dyDescent="0.3">
      <c r="A8499" t="s">
        <v>15398</v>
      </c>
      <c r="B8499" t="s">
        <v>2082</v>
      </c>
      <c r="C8499" t="s">
        <v>22</v>
      </c>
      <c r="D8499" t="s">
        <v>995</v>
      </c>
      <c r="E8499" t="s">
        <v>37</v>
      </c>
      <c r="F8499">
        <v>7</v>
      </c>
      <c r="G8499">
        <v>213.78</v>
      </c>
      <c r="H8499">
        <v>2</v>
      </c>
      <c r="I8499">
        <v>0</v>
      </c>
      <c r="J8499">
        <v>0</v>
      </c>
      <c r="K8499" t="s">
        <v>25</v>
      </c>
      <c r="L8499">
        <v>328927</v>
      </c>
      <c r="M8499">
        <v>6083528</v>
      </c>
      <c r="N8499" t="s">
        <v>0</v>
      </c>
      <c r="O8499" t="s">
        <v>182</v>
      </c>
      <c r="P8499" t="s">
        <v>182</v>
      </c>
      <c r="Q8499" t="s">
        <v>78</v>
      </c>
      <c r="R8499" t="s">
        <v>983</v>
      </c>
    </row>
    <row r="8500" spans="1:18" x14ac:dyDescent="0.3">
      <c r="A8500" t="s">
        <v>15399</v>
      </c>
      <c r="B8500" t="s">
        <v>2082</v>
      </c>
      <c r="C8500" t="s">
        <v>22</v>
      </c>
      <c r="D8500" t="s">
        <v>37</v>
      </c>
      <c r="E8500" t="s">
        <v>459</v>
      </c>
      <c r="F8500">
        <v>7</v>
      </c>
      <c r="G8500">
        <v>213.78</v>
      </c>
      <c r="H8500">
        <v>1</v>
      </c>
      <c r="I8500">
        <v>0</v>
      </c>
      <c r="J8500">
        <v>0</v>
      </c>
      <c r="K8500" t="s">
        <v>25</v>
      </c>
      <c r="L8500">
        <v>328902</v>
      </c>
      <c r="M8500">
        <v>6083541</v>
      </c>
      <c r="N8500" t="s">
        <v>15400</v>
      </c>
      <c r="O8500" t="s">
        <v>182</v>
      </c>
      <c r="P8500" t="s">
        <v>182</v>
      </c>
      <c r="Q8500" t="s">
        <v>78</v>
      </c>
      <c r="R8500" t="s">
        <v>983</v>
      </c>
    </row>
    <row r="8501" spans="1:18" x14ac:dyDescent="0.3">
      <c r="A8501" t="s">
        <v>15401</v>
      </c>
      <c r="B8501" t="s">
        <v>2082</v>
      </c>
      <c r="C8501" t="s">
        <v>22</v>
      </c>
      <c r="D8501" t="s">
        <v>995</v>
      </c>
      <c r="E8501" t="s">
        <v>37</v>
      </c>
      <c r="F8501">
        <v>7</v>
      </c>
      <c r="G8501">
        <v>314.45999999999998</v>
      </c>
      <c r="H8501">
        <v>2</v>
      </c>
      <c r="I8501">
        <v>2</v>
      </c>
      <c r="J8501">
        <v>0</v>
      </c>
      <c r="K8501" t="s">
        <v>25</v>
      </c>
      <c r="L8501">
        <v>328902</v>
      </c>
      <c r="M8501">
        <v>6083541</v>
      </c>
      <c r="N8501" t="s">
        <v>15400</v>
      </c>
      <c r="O8501" t="s">
        <v>182</v>
      </c>
      <c r="P8501" t="s">
        <v>182</v>
      </c>
      <c r="Q8501" t="s">
        <v>78</v>
      </c>
      <c r="R8501" t="s">
        <v>983</v>
      </c>
    </row>
    <row r="8502" spans="1:18" x14ac:dyDescent="0.3">
      <c r="A8502" t="s">
        <v>15402</v>
      </c>
      <c r="B8502" t="s">
        <v>2122</v>
      </c>
      <c r="C8502" t="s">
        <v>1547</v>
      </c>
      <c r="D8502" t="s">
        <v>472</v>
      </c>
      <c r="E8502" t="s">
        <v>128</v>
      </c>
      <c r="F8502">
        <v>2</v>
      </c>
      <c r="G8502">
        <v>154.47</v>
      </c>
      <c r="H8502">
        <v>2</v>
      </c>
      <c r="I8502">
        <v>0</v>
      </c>
      <c r="J8502">
        <v>0</v>
      </c>
      <c r="K8502" t="s">
        <v>45</v>
      </c>
      <c r="L8502">
        <v>328890</v>
      </c>
      <c r="M8502">
        <v>14768284</v>
      </c>
      <c r="N8502" t="s">
        <v>0</v>
      </c>
      <c r="O8502" t="s">
        <v>182</v>
      </c>
      <c r="P8502" t="s">
        <v>182</v>
      </c>
      <c r="Q8502" t="s">
        <v>78</v>
      </c>
      <c r="R8502" t="s">
        <v>28</v>
      </c>
    </row>
    <row r="8503" spans="1:18" x14ac:dyDescent="0.3">
      <c r="A8503" t="s">
        <v>15403</v>
      </c>
      <c r="B8503" t="s">
        <v>2082</v>
      </c>
      <c r="C8503" t="s">
        <v>22</v>
      </c>
      <c r="D8503" t="s">
        <v>2703</v>
      </c>
      <c r="E8503" t="s">
        <v>2406</v>
      </c>
      <c r="F8503">
        <v>7</v>
      </c>
      <c r="G8503">
        <v>249.82</v>
      </c>
      <c r="H8503">
        <v>5</v>
      </c>
      <c r="I8503">
        <v>0</v>
      </c>
      <c r="J8503">
        <v>0</v>
      </c>
      <c r="K8503" t="s">
        <v>54</v>
      </c>
      <c r="L8503">
        <v>328937</v>
      </c>
      <c r="M8503">
        <v>6083587</v>
      </c>
      <c r="N8503" t="s">
        <v>15404</v>
      </c>
      <c r="O8503" t="s">
        <v>182</v>
      </c>
      <c r="P8503" t="s">
        <v>182</v>
      </c>
      <c r="Q8503" t="s">
        <v>78</v>
      </c>
      <c r="R8503" t="s">
        <v>983</v>
      </c>
    </row>
    <row r="8504" spans="1:18" x14ac:dyDescent="0.3">
      <c r="A8504" t="s">
        <v>15405</v>
      </c>
      <c r="B8504" t="s">
        <v>2082</v>
      </c>
      <c r="C8504" t="s">
        <v>22</v>
      </c>
      <c r="D8504" t="s">
        <v>2406</v>
      </c>
      <c r="E8504" t="s">
        <v>356</v>
      </c>
      <c r="F8504">
        <v>7</v>
      </c>
      <c r="G8504">
        <v>249.82</v>
      </c>
      <c r="H8504">
        <v>1</v>
      </c>
      <c r="I8504">
        <v>0</v>
      </c>
      <c r="J8504">
        <v>0</v>
      </c>
      <c r="K8504" t="s">
        <v>54</v>
      </c>
      <c r="L8504">
        <v>328937</v>
      </c>
      <c r="M8504">
        <v>6083587</v>
      </c>
      <c r="N8504" t="s">
        <v>15406</v>
      </c>
      <c r="O8504" t="s">
        <v>182</v>
      </c>
      <c r="P8504" t="s">
        <v>182</v>
      </c>
      <c r="Q8504" t="s">
        <v>78</v>
      </c>
      <c r="R8504" t="s">
        <v>983</v>
      </c>
    </row>
    <row r="8505" spans="1:18" x14ac:dyDescent="0.3">
      <c r="A8505" t="s">
        <v>15407</v>
      </c>
      <c r="B8505" t="s">
        <v>2082</v>
      </c>
      <c r="C8505" t="s">
        <v>22</v>
      </c>
      <c r="D8505" t="s">
        <v>584</v>
      </c>
      <c r="E8505" t="s">
        <v>995</v>
      </c>
      <c r="F8505">
        <v>7</v>
      </c>
      <c r="G8505">
        <v>274.82</v>
      </c>
      <c r="H8505">
        <v>6</v>
      </c>
      <c r="I8505">
        <v>0</v>
      </c>
      <c r="J8505">
        <v>0</v>
      </c>
      <c r="K8505" t="s">
        <v>54</v>
      </c>
      <c r="L8505">
        <v>328599</v>
      </c>
      <c r="M8505">
        <v>6085510</v>
      </c>
      <c r="N8505" t="s">
        <v>15408</v>
      </c>
      <c r="O8505" t="s">
        <v>182</v>
      </c>
      <c r="P8505" t="s">
        <v>182</v>
      </c>
      <c r="Q8505" t="s">
        <v>78</v>
      </c>
      <c r="R8505" t="s">
        <v>983</v>
      </c>
    </row>
    <row r="8506" spans="1:18" x14ac:dyDescent="0.3">
      <c r="A8506" t="s">
        <v>15409</v>
      </c>
      <c r="B8506" t="s">
        <v>2082</v>
      </c>
      <c r="C8506" t="s">
        <v>22</v>
      </c>
      <c r="D8506" t="s">
        <v>2703</v>
      </c>
      <c r="E8506" t="s">
        <v>2406</v>
      </c>
      <c r="F8506">
        <v>7</v>
      </c>
      <c r="G8506">
        <v>535.48</v>
      </c>
      <c r="H8506">
        <v>6</v>
      </c>
      <c r="I8506">
        <v>0</v>
      </c>
      <c r="J8506">
        <v>0</v>
      </c>
      <c r="K8506" t="s">
        <v>39</v>
      </c>
      <c r="L8506">
        <v>328938</v>
      </c>
      <c r="M8506">
        <v>6298252</v>
      </c>
      <c r="N8506" t="s">
        <v>15410</v>
      </c>
      <c r="O8506" t="s">
        <v>182</v>
      </c>
      <c r="P8506" t="s">
        <v>182</v>
      </c>
      <c r="Q8506" t="s">
        <v>78</v>
      </c>
      <c r="R8506" t="s">
        <v>983</v>
      </c>
    </row>
    <row r="8507" spans="1:18" x14ac:dyDescent="0.3">
      <c r="A8507" t="s">
        <v>15411</v>
      </c>
      <c r="B8507" t="s">
        <v>234</v>
      </c>
      <c r="C8507" t="s">
        <v>1547</v>
      </c>
      <c r="D8507" t="s">
        <v>776</v>
      </c>
      <c r="E8507" t="s">
        <v>236</v>
      </c>
      <c r="F8507">
        <v>7</v>
      </c>
      <c r="G8507">
        <v>738.5</v>
      </c>
      <c r="H8507">
        <v>2</v>
      </c>
      <c r="I8507">
        <v>0</v>
      </c>
      <c r="J8507">
        <v>0</v>
      </c>
      <c r="K8507" t="s">
        <v>45</v>
      </c>
      <c r="L8507">
        <v>328890</v>
      </c>
      <c r="M8507">
        <v>9580492</v>
      </c>
      <c r="N8507" t="s">
        <v>15412</v>
      </c>
      <c r="O8507" t="s">
        <v>182</v>
      </c>
      <c r="P8507" t="s">
        <v>182</v>
      </c>
      <c r="Q8507" t="s">
        <v>78</v>
      </c>
      <c r="R8507" t="s">
        <v>28</v>
      </c>
    </row>
    <row r="8508" spans="1:18" x14ac:dyDescent="0.3">
      <c r="A8508" t="s">
        <v>15413</v>
      </c>
      <c r="B8508" t="s">
        <v>2082</v>
      </c>
      <c r="C8508" t="s">
        <v>22</v>
      </c>
      <c r="D8508" t="s">
        <v>584</v>
      </c>
      <c r="E8508" t="s">
        <v>995</v>
      </c>
      <c r="F8508">
        <v>7</v>
      </c>
      <c r="G8508">
        <v>274.82</v>
      </c>
      <c r="H8508">
        <v>1</v>
      </c>
      <c r="I8508">
        <v>0</v>
      </c>
      <c r="J8508">
        <v>0</v>
      </c>
      <c r="K8508" t="s">
        <v>54</v>
      </c>
      <c r="L8508">
        <v>328935</v>
      </c>
      <c r="M8508">
        <v>6298306</v>
      </c>
      <c r="N8508" t="s">
        <v>15414</v>
      </c>
      <c r="O8508" t="s">
        <v>182</v>
      </c>
      <c r="P8508" t="s">
        <v>182</v>
      </c>
      <c r="Q8508" t="s">
        <v>78</v>
      </c>
      <c r="R8508" t="s">
        <v>983</v>
      </c>
    </row>
    <row r="8509" spans="1:18" x14ac:dyDescent="0.3">
      <c r="A8509" t="s">
        <v>15415</v>
      </c>
      <c r="B8509" t="s">
        <v>2082</v>
      </c>
      <c r="C8509" t="s">
        <v>22</v>
      </c>
      <c r="D8509" t="s">
        <v>37</v>
      </c>
      <c r="E8509" t="s">
        <v>459</v>
      </c>
      <c r="F8509">
        <v>7</v>
      </c>
      <c r="G8509">
        <v>213.78</v>
      </c>
      <c r="H8509">
        <v>1</v>
      </c>
      <c r="I8509">
        <v>0</v>
      </c>
      <c r="J8509">
        <v>0</v>
      </c>
      <c r="K8509" t="s">
        <v>25</v>
      </c>
      <c r="L8509">
        <v>328916</v>
      </c>
      <c r="M8509">
        <v>6083587</v>
      </c>
      <c r="N8509" t="s">
        <v>15416</v>
      </c>
      <c r="O8509" t="s">
        <v>182</v>
      </c>
      <c r="P8509" t="s">
        <v>182</v>
      </c>
      <c r="Q8509" t="s">
        <v>78</v>
      </c>
      <c r="R8509" t="s">
        <v>983</v>
      </c>
    </row>
    <row r="8510" spans="1:18" x14ac:dyDescent="0.3">
      <c r="A8510" t="s">
        <v>15417</v>
      </c>
      <c r="B8510" t="s">
        <v>2082</v>
      </c>
      <c r="C8510" t="s">
        <v>22</v>
      </c>
      <c r="D8510" t="s">
        <v>235</v>
      </c>
      <c r="E8510" t="s">
        <v>2703</v>
      </c>
      <c r="F8510">
        <v>7</v>
      </c>
      <c r="G8510">
        <v>213.78</v>
      </c>
      <c r="H8510">
        <v>1</v>
      </c>
      <c r="I8510">
        <v>0</v>
      </c>
      <c r="J8510">
        <v>0</v>
      </c>
      <c r="K8510" t="s">
        <v>25</v>
      </c>
      <c r="L8510">
        <v>328925</v>
      </c>
      <c r="M8510">
        <v>6298411</v>
      </c>
      <c r="N8510" t="s">
        <v>15418</v>
      </c>
      <c r="O8510" t="s">
        <v>182</v>
      </c>
      <c r="P8510" t="s">
        <v>182</v>
      </c>
      <c r="Q8510" t="s">
        <v>78</v>
      </c>
      <c r="R8510" t="s">
        <v>983</v>
      </c>
    </row>
    <row r="8511" spans="1:18" x14ac:dyDescent="0.3">
      <c r="A8511" t="s">
        <v>15419</v>
      </c>
      <c r="B8511" t="s">
        <v>2082</v>
      </c>
      <c r="C8511" t="s">
        <v>22</v>
      </c>
      <c r="D8511" t="s">
        <v>235</v>
      </c>
      <c r="E8511" t="s">
        <v>2703</v>
      </c>
      <c r="F8511">
        <v>7</v>
      </c>
      <c r="G8511">
        <v>213.78</v>
      </c>
      <c r="H8511">
        <v>4</v>
      </c>
      <c r="I8511">
        <v>0</v>
      </c>
      <c r="J8511">
        <v>0</v>
      </c>
      <c r="K8511" t="s">
        <v>25</v>
      </c>
      <c r="L8511">
        <v>328894</v>
      </c>
      <c r="M8511">
        <v>6311866</v>
      </c>
      <c r="N8511" t="s">
        <v>15420</v>
      </c>
      <c r="O8511" t="s">
        <v>182</v>
      </c>
      <c r="P8511" t="s">
        <v>182</v>
      </c>
      <c r="Q8511" t="s">
        <v>78</v>
      </c>
      <c r="R8511" t="s">
        <v>983</v>
      </c>
    </row>
    <row r="8512" spans="1:18" x14ac:dyDescent="0.3">
      <c r="A8512" t="s">
        <v>15421</v>
      </c>
      <c r="B8512" t="s">
        <v>2082</v>
      </c>
      <c r="C8512" t="s">
        <v>22</v>
      </c>
      <c r="D8512" t="s">
        <v>356</v>
      </c>
      <c r="E8512" t="s">
        <v>572</v>
      </c>
      <c r="F8512">
        <v>5</v>
      </c>
      <c r="G8512">
        <v>213.78</v>
      </c>
      <c r="H8512">
        <v>2</v>
      </c>
      <c r="I8512">
        <v>2</v>
      </c>
      <c r="J8512">
        <v>0</v>
      </c>
      <c r="K8512" t="s">
        <v>25</v>
      </c>
      <c r="L8512">
        <v>328897</v>
      </c>
      <c r="M8512">
        <v>6298476</v>
      </c>
      <c r="N8512" t="s">
        <v>15422</v>
      </c>
      <c r="O8512" t="s">
        <v>182</v>
      </c>
      <c r="P8512" t="s">
        <v>182</v>
      </c>
      <c r="Q8512" t="s">
        <v>78</v>
      </c>
      <c r="R8512" t="s">
        <v>983</v>
      </c>
    </row>
    <row r="8513" spans="1:18" x14ac:dyDescent="0.3">
      <c r="A8513" t="s">
        <v>15423</v>
      </c>
      <c r="B8513" t="s">
        <v>2082</v>
      </c>
      <c r="C8513" t="s">
        <v>22</v>
      </c>
      <c r="D8513" t="s">
        <v>2703</v>
      </c>
      <c r="E8513" t="s">
        <v>2406</v>
      </c>
      <c r="F8513">
        <v>7</v>
      </c>
      <c r="G8513">
        <v>213.78</v>
      </c>
      <c r="H8513">
        <v>1</v>
      </c>
      <c r="I8513">
        <v>0</v>
      </c>
      <c r="J8513">
        <v>0</v>
      </c>
      <c r="K8513" t="s">
        <v>25</v>
      </c>
      <c r="L8513">
        <v>328922</v>
      </c>
      <c r="M8513">
        <v>6298520</v>
      </c>
      <c r="N8513" t="s">
        <v>15424</v>
      </c>
      <c r="O8513" t="s">
        <v>182</v>
      </c>
      <c r="Q8513" t="s">
        <v>78</v>
      </c>
      <c r="R8513" t="s">
        <v>983</v>
      </c>
    </row>
    <row r="8514" spans="1:18" x14ac:dyDescent="0.3">
      <c r="A8514" t="s">
        <v>15425</v>
      </c>
      <c r="B8514" t="s">
        <v>2082</v>
      </c>
      <c r="C8514" t="s">
        <v>22</v>
      </c>
      <c r="D8514" t="s">
        <v>37</v>
      </c>
      <c r="E8514" t="s">
        <v>459</v>
      </c>
      <c r="F8514">
        <v>7</v>
      </c>
      <c r="G8514">
        <v>213.78</v>
      </c>
      <c r="H8514">
        <v>1</v>
      </c>
      <c r="I8514">
        <v>0</v>
      </c>
      <c r="J8514">
        <v>0</v>
      </c>
      <c r="K8514" t="s">
        <v>25</v>
      </c>
      <c r="L8514">
        <v>328598</v>
      </c>
      <c r="M8514">
        <v>6088279</v>
      </c>
      <c r="N8514" t="s">
        <v>0</v>
      </c>
      <c r="O8514" t="s">
        <v>182</v>
      </c>
      <c r="P8514" t="s">
        <v>182</v>
      </c>
      <c r="Q8514" t="s">
        <v>78</v>
      </c>
      <c r="R8514" t="s">
        <v>983</v>
      </c>
    </row>
    <row r="8515" spans="1:18" x14ac:dyDescent="0.3">
      <c r="A8515" t="s">
        <v>15426</v>
      </c>
      <c r="B8515" t="s">
        <v>2082</v>
      </c>
      <c r="C8515" t="s">
        <v>22</v>
      </c>
      <c r="D8515" t="s">
        <v>809</v>
      </c>
      <c r="E8515" t="s">
        <v>459</v>
      </c>
      <c r="F8515">
        <v>6</v>
      </c>
      <c r="G8515">
        <v>213.78</v>
      </c>
      <c r="H8515">
        <v>2</v>
      </c>
      <c r="I8515">
        <v>0</v>
      </c>
      <c r="J8515">
        <v>0</v>
      </c>
      <c r="K8515" t="s">
        <v>25</v>
      </c>
      <c r="L8515">
        <v>328917</v>
      </c>
      <c r="M8515">
        <v>6298550</v>
      </c>
      <c r="N8515" t="s">
        <v>0</v>
      </c>
      <c r="O8515" t="s">
        <v>182</v>
      </c>
      <c r="P8515" t="s">
        <v>182</v>
      </c>
      <c r="Q8515" t="s">
        <v>78</v>
      </c>
      <c r="R8515" t="s">
        <v>983</v>
      </c>
    </row>
    <row r="8516" spans="1:18" x14ac:dyDescent="0.3">
      <c r="A8516" t="s">
        <v>15427</v>
      </c>
      <c r="B8516" t="s">
        <v>2082</v>
      </c>
      <c r="C8516" t="s">
        <v>22</v>
      </c>
      <c r="D8516" t="s">
        <v>37</v>
      </c>
      <c r="E8516" t="s">
        <v>459</v>
      </c>
      <c r="F8516">
        <v>7</v>
      </c>
      <c r="G8516">
        <v>213.78</v>
      </c>
      <c r="H8516">
        <v>2</v>
      </c>
      <c r="I8516">
        <v>2</v>
      </c>
      <c r="J8516">
        <v>0</v>
      </c>
      <c r="K8516" t="s">
        <v>25</v>
      </c>
      <c r="L8516">
        <v>328914</v>
      </c>
      <c r="M8516">
        <v>6298557</v>
      </c>
      <c r="N8516" t="s">
        <v>0</v>
      </c>
      <c r="O8516" t="s">
        <v>182</v>
      </c>
      <c r="P8516" t="s">
        <v>182</v>
      </c>
      <c r="Q8516" t="s">
        <v>78</v>
      </c>
      <c r="R8516" t="s">
        <v>983</v>
      </c>
    </row>
    <row r="8517" spans="1:18" x14ac:dyDescent="0.3">
      <c r="A8517" t="s">
        <v>15428</v>
      </c>
      <c r="B8517" t="s">
        <v>436</v>
      </c>
      <c r="C8517" t="s">
        <v>1547</v>
      </c>
      <c r="D8517" t="s">
        <v>436</v>
      </c>
      <c r="E8517" t="s">
        <v>447</v>
      </c>
      <c r="F8517">
        <v>1</v>
      </c>
      <c r="G8517">
        <v>164.75</v>
      </c>
      <c r="H8517">
        <v>2</v>
      </c>
      <c r="I8517">
        <v>0</v>
      </c>
      <c r="K8517" t="s">
        <v>45</v>
      </c>
      <c r="L8517">
        <v>328890</v>
      </c>
      <c r="M8517">
        <v>17017146</v>
      </c>
      <c r="N8517" t="s">
        <v>15429</v>
      </c>
      <c r="O8517" t="s">
        <v>182</v>
      </c>
      <c r="P8517" t="s">
        <v>182</v>
      </c>
      <c r="Q8517" t="s">
        <v>78</v>
      </c>
      <c r="R8517" t="s">
        <v>28</v>
      </c>
    </row>
    <row r="8518" spans="1:18" x14ac:dyDescent="0.3">
      <c r="A8518" t="s">
        <v>15430</v>
      </c>
      <c r="B8518" t="s">
        <v>2082</v>
      </c>
      <c r="C8518" t="s">
        <v>22</v>
      </c>
      <c r="D8518" t="s">
        <v>235</v>
      </c>
      <c r="E8518" t="s">
        <v>2703</v>
      </c>
      <c r="F8518">
        <v>7</v>
      </c>
      <c r="G8518">
        <v>213.78</v>
      </c>
      <c r="H8518">
        <v>1</v>
      </c>
      <c r="I8518">
        <v>0</v>
      </c>
      <c r="J8518">
        <v>0</v>
      </c>
      <c r="K8518" t="s">
        <v>25</v>
      </c>
      <c r="L8518">
        <v>328920</v>
      </c>
      <c r="M8518">
        <v>5987605</v>
      </c>
      <c r="N8518" t="s">
        <v>15431</v>
      </c>
      <c r="O8518" t="s">
        <v>182</v>
      </c>
      <c r="P8518" t="s">
        <v>182</v>
      </c>
      <c r="Q8518" t="s">
        <v>78</v>
      </c>
      <c r="R8518" t="s">
        <v>983</v>
      </c>
    </row>
    <row r="8519" spans="1:18" x14ac:dyDescent="0.3">
      <c r="A8519" t="s">
        <v>15432</v>
      </c>
      <c r="B8519" t="s">
        <v>2082</v>
      </c>
      <c r="C8519" t="s">
        <v>22</v>
      </c>
      <c r="D8519" t="s">
        <v>808</v>
      </c>
      <c r="E8519" t="s">
        <v>51</v>
      </c>
      <c r="F8519">
        <v>7</v>
      </c>
      <c r="G8519">
        <v>330.78</v>
      </c>
      <c r="H8519">
        <v>1</v>
      </c>
      <c r="I8519">
        <v>0</v>
      </c>
      <c r="J8519">
        <v>0</v>
      </c>
      <c r="K8519" t="s">
        <v>25</v>
      </c>
      <c r="L8519">
        <v>328917</v>
      </c>
      <c r="M8519">
        <v>5987605</v>
      </c>
      <c r="N8519" t="s">
        <v>15433</v>
      </c>
      <c r="O8519" t="s">
        <v>182</v>
      </c>
      <c r="P8519" t="s">
        <v>182</v>
      </c>
      <c r="Q8519" t="s">
        <v>78</v>
      </c>
      <c r="R8519" t="s">
        <v>983</v>
      </c>
    </row>
    <row r="8520" spans="1:18" x14ac:dyDescent="0.3">
      <c r="A8520" t="s">
        <v>15434</v>
      </c>
      <c r="B8520" t="s">
        <v>2082</v>
      </c>
      <c r="C8520" t="s">
        <v>22</v>
      </c>
      <c r="D8520" t="s">
        <v>584</v>
      </c>
      <c r="E8520" t="s">
        <v>995</v>
      </c>
      <c r="F8520">
        <v>7</v>
      </c>
      <c r="G8520">
        <v>213.78</v>
      </c>
      <c r="H8520">
        <v>2</v>
      </c>
      <c r="I8520">
        <v>0</v>
      </c>
      <c r="J8520">
        <v>0</v>
      </c>
      <c r="K8520" t="s">
        <v>25</v>
      </c>
      <c r="L8520">
        <v>328915</v>
      </c>
      <c r="M8520">
        <v>6088373</v>
      </c>
      <c r="N8520" t="s">
        <v>15435</v>
      </c>
      <c r="O8520" t="s">
        <v>182</v>
      </c>
      <c r="P8520" t="s">
        <v>182</v>
      </c>
      <c r="Q8520" t="s">
        <v>78</v>
      </c>
      <c r="R8520" t="s">
        <v>983</v>
      </c>
    </row>
    <row r="8521" spans="1:18" x14ac:dyDescent="0.3">
      <c r="A8521" t="s">
        <v>15436</v>
      </c>
      <c r="B8521" t="s">
        <v>2082</v>
      </c>
      <c r="C8521" t="s">
        <v>22</v>
      </c>
      <c r="D8521" t="s">
        <v>995</v>
      </c>
      <c r="E8521" t="s">
        <v>37</v>
      </c>
      <c r="F8521">
        <v>7</v>
      </c>
      <c r="G8521">
        <v>213.78</v>
      </c>
      <c r="H8521">
        <v>1</v>
      </c>
      <c r="I8521">
        <v>0</v>
      </c>
      <c r="J8521">
        <v>0</v>
      </c>
      <c r="K8521" t="s">
        <v>25</v>
      </c>
      <c r="L8521">
        <v>328915</v>
      </c>
      <c r="M8521">
        <v>6088373</v>
      </c>
      <c r="N8521" t="s">
        <v>15437</v>
      </c>
      <c r="O8521" t="s">
        <v>182</v>
      </c>
      <c r="P8521" t="s">
        <v>182</v>
      </c>
      <c r="Q8521" t="s">
        <v>78</v>
      </c>
      <c r="R8521" t="s">
        <v>983</v>
      </c>
    </row>
    <row r="8522" spans="1:18" x14ac:dyDescent="0.3">
      <c r="A8522" t="s">
        <v>15438</v>
      </c>
      <c r="B8522" t="s">
        <v>2082</v>
      </c>
      <c r="C8522" t="s">
        <v>22</v>
      </c>
      <c r="D8522" t="s">
        <v>459</v>
      </c>
      <c r="E8522" t="s">
        <v>2997</v>
      </c>
      <c r="F8522">
        <v>7</v>
      </c>
      <c r="G8522">
        <v>274.82</v>
      </c>
      <c r="H8522">
        <v>2</v>
      </c>
      <c r="I8522">
        <v>3</v>
      </c>
      <c r="J8522">
        <v>0</v>
      </c>
      <c r="K8522" t="s">
        <v>25</v>
      </c>
      <c r="L8522">
        <v>328915</v>
      </c>
      <c r="M8522">
        <v>6088382</v>
      </c>
      <c r="N8522" t="s">
        <v>12166</v>
      </c>
      <c r="O8522" t="s">
        <v>182</v>
      </c>
      <c r="P8522" t="s">
        <v>182</v>
      </c>
      <c r="Q8522" t="s">
        <v>78</v>
      </c>
      <c r="R8522" t="s">
        <v>983</v>
      </c>
    </row>
    <row r="8523" spans="1:18" x14ac:dyDescent="0.3">
      <c r="A8523" t="s">
        <v>15439</v>
      </c>
      <c r="B8523" t="s">
        <v>2082</v>
      </c>
      <c r="C8523" t="s">
        <v>22</v>
      </c>
      <c r="D8523" t="s">
        <v>1188</v>
      </c>
      <c r="E8523" t="s">
        <v>1137</v>
      </c>
      <c r="F8523">
        <v>7</v>
      </c>
      <c r="G8523">
        <v>178.56</v>
      </c>
      <c r="H8523">
        <v>2</v>
      </c>
      <c r="I8523">
        <v>0</v>
      </c>
      <c r="J8523">
        <v>0</v>
      </c>
      <c r="K8523" t="s">
        <v>45</v>
      </c>
      <c r="L8523">
        <v>328872</v>
      </c>
      <c r="M8523">
        <v>6092648</v>
      </c>
      <c r="N8523" t="s">
        <v>15440</v>
      </c>
      <c r="O8523" t="s">
        <v>182</v>
      </c>
      <c r="P8523" t="s">
        <v>182</v>
      </c>
      <c r="Q8523" t="s">
        <v>78</v>
      </c>
      <c r="R8523" t="s">
        <v>983</v>
      </c>
    </row>
    <row r="8524" spans="1:18" x14ac:dyDescent="0.3">
      <c r="A8524" t="s">
        <v>15441</v>
      </c>
      <c r="B8524" t="s">
        <v>2082</v>
      </c>
      <c r="C8524" t="s">
        <v>22</v>
      </c>
      <c r="D8524" t="s">
        <v>1137</v>
      </c>
      <c r="E8524" t="s">
        <v>235</v>
      </c>
      <c r="F8524">
        <v>7</v>
      </c>
      <c r="G8524">
        <v>178.56</v>
      </c>
      <c r="H8524">
        <v>1</v>
      </c>
      <c r="I8524">
        <v>0</v>
      </c>
      <c r="J8524">
        <v>0</v>
      </c>
      <c r="K8524" t="s">
        <v>45</v>
      </c>
      <c r="L8524">
        <v>328872</v>
      </c>
      <c r="M8524">
        <v>6092648</v>
      </c>
      <c r="N8524" t="s">
        <v>15440</v>
      </c>
      <c r="O8524" t="s">
        <v>182</v>
      </c>
      <c r="P8524" t="s">
        <v>182</v>
      </c>
      <c r="Q8524" t="s">
        <v>78</v>
      </c>
      <c r="R8524" t="s">
        <v>983</v>
      </c>
    </row>
    <row r="8525" spans="1:18" x14ac:dyDescent="0.3">
      <c r="A8525" t="s">
        <v>15442</v>
      </c>
      <c r="B8525" t="s">
        <v>2082</v>
      </c>
      <c r="C8525" t="s">
        <v>22</v>
      </c>
      <c r="D8525" t="s">
        <v>1188</v>
      </c>
      <c r="E8525" t="s">
        <v>1137</v>
      </c>
      <c r="F8525">
        <v>7</v>
      </c>
      <c r="G8525">
        <v>178.56</v>
      </c>
      <c r="H8525">
        <v>2</v>
      </c>
      <c r="I8525">
        <v>0</v>
      </c>
      <c r="J8525">
        <v>0</v>
      </c>
      <c r="K8525" t="s">
        <v>45</v>
      </c>
      <c r="L8525">
        <v>328873</v>
      </c>
      <c r="M8525">
        <v>6092648</v>
      </c>
      <c r="N8525" t="s">
        <v>15443</v>
      </c>
      <c r="O8525" t="s">
        <v>182</v>
      </c>
      <c r="P8525" t="s">
        <v>182</v>
      </c>
      <c r="Q8525" t="s">
        <v>78</v>
      </c>
      <c r="R8525" t="s">
        <v>983</v>
      </c>
    </row>
    <row r="8526" spans="1:18" x14ac:dyDescent="0.3">
      <c r="A8526" t="s">
        <v>15444</v>
      </c>
      <c r="B8526" t="s">
        <v>2082</v>
      </c>
      <c r="C8526" t="s">
        <v>22</v>
      </c>
      <c r="D8526" t="s">
        <v>1137</v>
      </c>
      <c r="E8526" t="s">
        <v>235</v>
      </c>
      <c r="F8526">
        <v>7</v>
      </c>
      <c r="G8526">
        <v>178.56</v>
      </c>
      <c r="H8526">
        <v>1</v>
      </c>
      <c r="I8526">
        <v>0</v>
      </c>
      <c r="J8526">
        <v>0</v>
      </c>
      <c r="K8526" t="s">
        <v>45</v>
      </c>
      <c r="L8526">
        <v>328873</v>
      </c>
      <c r="M8526">
        <v>6092648</v>
      </c>
      <c r="N8526" t="s">
        <v>15443</v>
      </c>
      <c r="O8526" t="s">
        <v>182</v>
      </c>
      <c r="P8526" t="s">
        <v>182</v>
      </c>
      <c r="Q8526" t="s">
        <v>78</v>
      </c>
      <c r="R8526" t="s">
        <v>983</v>
      </c>
    </row>
    <row r="8527" spans="1:18" x14ac:dyDescent="0.3">
      <c r="A8527" t="s">
        <v>15445</v>
      </c>
      <c r="B8527" t="s">
        <v>2082</v>
      </c>
      <c r="C8527" t="s">
        <v>22</v>
      </c>
      <c r="D8527" t="s">
        <v>235</v>
      </c>
      <c r="E8527" t="s">
        <v>2703</v>
      </c>
      <c r="F8527">
        <v>7</v>
      </c>
      <c r="G8527">
        <v>178.56</v>
      </c>
      <c r="H8527">
        <v>2</v>
      </c>
      <c r="I8527">
        <v>0</v>
      </c>
      <c r="J8527">
        <v>0</v>
      </c>
      <c r="K8527" t="s">
        <v>45</v>
      </c>
      <c r="L8527">
        <v>328872</v>
      </c>
      <c r="M8527">
        <v>6093085</v>
      </c>
      <c r="N8527" t="s">
        <v>15446</v>
      </c>
      <c r="O8527" t="s">
        <v>182</v>
      </c>
      <c r="P8527" t="s">
        <v>182</v>
      </c>
      <c r="Q8527" t="s">
        <v>78</v>
      </c>
      <c r="R8527" t="s">
        <v>983</v>
      </c>
    </row>
    <row r="8528" spans="1:18" x14ac:dyDescent="0.3">
      <c r="A8528" t="s">
        <v>15447</v>
      </c>
      <c r="B8528" t="s">
        <v>2082</v>
      </c>
      <c r="C8528" t="s">
        <v>22</v>
      </c>
      <c r="D8528" t="s">
        <v>2703</v>
      </c>
      <c r="E8528" t="s">
        <v>2406</v>
      </c>
      <c r="F8528">
        <v>7</v>
      </c>
      <c r="G8528">
        <v>178.56</v>
      </c>
      <c r="H8528">
        <v>3</v>
      </c>
      <c r="I8528">
        <v>0</v>
      </c>
      <c r="J8528">
        <v>0</v>
      </c>
      <c r="K8528" t="s">
        <v>45</v>
      </c>
      <c r="L8528">
        <v>328872</v>
      </c>
      <c r="M8528">
        <v>6093085</v>
      </c>
      <c r="N8528" t="s">
        <v>15446</v>
      </c>
      <c r="O8528" t="s">
        <v>182</v>
      </c>
      <c r="P8528" t="s">
        <v>182</v>
      </c>
      <c r="Q8528" t="s">
        <v>78</v>
      </c>
      <c r="R8528" t="s">
        <v>983</v>
      </c>
    </row>
    <row r="8529" spans="1:18" x14ac:dyDescent="0.3">
      <c r="A8529" t="s">
        <v>15448</v>
      </c>
      <c r="B8529" t="s">
        <v>2082</v>
      </c>
      <c r="C8529" t="s">
        <v>22</v>
      </c>
      <c r="D8529" t="s">
        <v>1137</v>
      </c>
      <c r="E8529" t="s">
        <v>235</v>
      </c>
      <c r="F8529">
        <v>7</v>
      </c>
      <c r="G8529">
        <v>213.78</v>
      </c>
      <c r="H8529">
        <v>4</v>
      </c>
      <c r="I8529">
        <v>0</v>
      </c>
      <c r="J8529">
        <v>0</v>
      </c>
      <c r="K8529" t="s">
        <v>25</v>
      </c>
      <c r="L8529">
        <v>328903</v>
      </c>
      <c r="M8529">
        <v>6092893</v>
      </c>
      <c r="N8529" t="s">
        <v>15449</v>
      </c>
      <c r="O8529" t="s">
        <v>182</v>
      </c>
      <c r="P8529" t="s">
        <v>182</v>
      </c>
      <c r="Q8529" t="s">
        <v>78</v>
      </c>
      <c r="R8529" t="s">
        <v>983</v>
      </c>
    </row>
    <row r="8530" spans="1:18" x14ac:dyDescent="0.3">
      <c r="A8530" t="s">
        <v>15450</v>
      </c>
      <c r="B8530" t="s">
        <v>2082</v>
      </c>
      <c r="C8530" t="s">
        <v>22</v>
      </c>
      <c r="D8530" t="s">
        <v>235</v>
      </c>
      <c r="E8530" t="s">
        <v>2703</v>
      </c>
      <c r="F8530">
        <v>7</v>
      </c>
      <c r="G8530">
        <v>213.78</v>
      </c>
      <c r="H8530">
        <v>1</v>
      </c>
      <c r="I8530">
        <v>0</v>
      </c>
      <c r="J8530">
        <v>0</v>
      </c>
      <c r="K8530" t="s">
        <v>25</v>
      </c>
      <c r="L8530">
        <v>328903</v>
      </c>
      <c r="M8530">
        <v>6092893</v>
      </c>
      <c r="N8530" t="s">
        <v>15449</v>
      </c>
      <c r="O8530" t="s">
        <v>182</v>
      </c>
      <c r="P8530" t="s">
        <v>182</v>
      </c>
      <c r="Q8530" t="s">
        <v>78</v>
      </c>
      <c r="R8530" t="s">
        <v>983</v>
      </c>
    </row>
    <row r="8531" spans="1:18" x14ac:dyDescent="0.3">
      <c r="A8531" t="s">
        <v>15451</v>
      </c>
      <c r="B8531" t="s">
        <v>991</v>
      </c>
      <c r="C8531" t="s">
        <v>22</v>
      </c>
      <c r="D8531" t="s">
        <v>2446</v>
      </c>
      <c r="E8531" t="s">
        <v>1433</v>
      </c>
      <c r="F8531">
        <v>6</v>
      </c>
      <c r="G8531">
        <v>213.78</v>
      </c>
      <c r="H8531">
        <v>1</v>
      </c>
      <c r="I8531">
        <v>0</v>
      </c>
      <c r="J8531">
        <v>0</v>
      </c>
      <c r="K8531" t="s">
        <v>25</v>
      </c>
      <c r="L8531">
        <v>328925</v>
      </c>
      <c r="M8531">
        <v>6293506</v>
      </c>
      <c r="N8531" t="s">
        <v>15452</v>
      </c>
      <c r="O8531" t="s">
        <v>182</v>
      </c>
      <c r="P8531" t="s">
        <v>182</v>
      </c>
      <c r="Q8531" t="s">
        <v>78</v>
      </c>
      <c r="R8531" t="s">
        <v>983</v>
      </c>
    </row>
    <row r="8532" spans="1:18" x14ac:dyDescent="0.3">
      <c r="A8532" t="s">
        <v>15453</v>
      </c>
      <c r="B8532" t="s">
        <v>991</v>
      </c>
      <c r="C8532" t="s">
        <v>22</v>
      </c>
      <c r="D8532" t="s">
        <v>522</v>
      </c>
      <c r="E8532" t="s">
        <v>1216</v>
      </c>
      <c r="F8532">
        <v>7</v>
      </c>
      <c r="G8532">
        <v>228.74</v>
      </c>
      <c r="H8532">
        <v>1</v>
      </c>
      <c r="I8532">
        <v>0</v>
      </c>
      <c r="J8532">
        <v>0</v>
      </c>
      <c r="K8532" t="s">
        <v>25</v>
      </c>
      <c r="L8532">
        <v>328918</v>
      </c>
      <c r="M8532">
        <v>6293506</v>
      </c>
      <c r="N8532" t="s">
        <v>15454</v>
      </c>
      <c r="O8532" t="s">
        <v>182</v>
      </c>
      <c r="P8532" t="s">
        <v>182</v>
      </c>
      <c r="Q8532" t="s">
        <v>78</v>
      </c>
      <c r="R8532" t="s">
        <v>983</v>
      </c>
    </row>
    <row r="8533" spans="1:18" x14ac:dyDescent="0.3">
      <c r="A8533" t="s">
        <v>15455</v>
      </c>
      <c r="B8533" t="s">
        <v>440</v>
      </c>
      <c r="C8533" t="s">
        <v>1547</v>
      </c>
      <c r="D8533" t="s">
        <v>593</v>
      </c>
      <c r="E8533" t="s">
        <v>485</v>
      </c>
      <c r="F8533">
        <v>4</v>
      </c>
      <c r="G8533">
        <v>100.28</v>
      </c>
      <c r="H8533">
        <v>1</v>
      </c>
      <c r="I8533">
        <v>0</v>
      </c>
      <c r="J8533">
        <v>0</v>
      </c>
      <c r="K8533" t="s">
        <v>45</v>
      </c>
      <c r="L8533">
        <v>328890</v>
      </c>
      <c r="M8533">
        <v>12827519</v>
      </c>
      <c r="N8533" t="s">
        <v>15456</v>
      </c>
      <c r="O8533" t="s">
        <v>182</v>
      </c>
      <c r="P8533" t="s">
        <v>182</v>
      </c>
      <c r="Q8533" t="s">
        <v>78</v>
      </c>
      <c r="R8533" t="s">
        <v>28</v>
      </c>
    </row>
    <row r="8534" spans="1:18" x14ac:dyDescent="0.3">
      <c r="A8534" t="s">
        <v>15457</v>
      </c>
      <c r="B8534" t="s">
        <v>991</v>
      </c>
      <c r="C8534" t="s">
        <v>22</v>
      </c>
      <c r="D8534" t="s">
        <v>379</v>
      </c>
      <c r="E8534" t="s">
        <v>992</v>
      </c>
      <c r="F8534">
        <v>7</v>
      </c>
      <c r="G8534">
        <v>249.82</v>
      </c>
      <c r="H8534">
        <v>4</v>
      </c>
      <c r="I8534">
        <v>0</v>
      </c>
      <c r="J8534">
        <v>0</v>
      </c>
      <c r="K8534" t="s">
        <v>54</v>
      </c>
      <c r="L8534">
        <v>328599</v>
      </c>
      <c r="M8534">
        <v>6042794</v>
      </c>
      <c r="N8534" t="s">
        <v>15458</v>
      </c>
      <c r="O8534" t="s">
        <v>182</v>
      </c>
      <c r="P8534" t="s">
        <v>182</v>
      </c>
      <c r="Q8534" t="s">
        <v>78</v>
      </c>
      <c r="R8534" t="s">
        <v>983</v>
      </c>
    </row>
    <row r="8535" spans="1:18" x14ac:dyDescent="0.3">
      <c r="A8535" t="s">
        <v>15459</v>
      </c>
      <c r="B8535" t="s">
        <v>991</v>
      </c>
      <c r="C8535" t="s">
        <v>22</v>
      </c>
      <c r="D8535" t="s">
        <v>1480</v>
      </c>
      <c r="E8535" t="s">
        <v>227</v>
      </c>
      <c r="F8535">
        <v>7</v>
      </c>
      <c r="G8535">
        <v>213.78</v>
      </c>
      <c r="H8535">
        <v>3</v>
      </c>
      <c r="I8535">
        <v>0</v>
      </c>
      <c r="J8535">
        <v>0</v>
      </c>
      <c r="K8535" t="s">
        <v>25</v>
      </c>
      <c r="L8535">
        <v>328922</v>
      </c>
      <c r="M8535">
        <v>6285659</v>
      </c>
      <c r="N8535" t="s">
        <v>15460</v>
      </c>
      <c r="O8535" t="s">
        <v>182</v>
      </c>
      <c r="P8535" t="s">
        <v>182</v>
      </c>
      <c r="Q8535" t="s">
        <v>78</v>
      </c>
      <c r="R8535" t="s">
        <v>983</v>
      </c>
    </row>
    <row r="8536" spans="1:18" x14ac:dyDescent="0.3">
      <c r="A8536" t="s">
        <v>15461</v>
      </c>
      <c r="B8536" t="s">
        <v>991</v>
      </c>
      <c r="C8536" t="s">
        <v>22</v>
      </c>
      <c r="D8536" t="s">
        <v>227</v>
      </c>
      <c r="E8536" t="s">
        <v>528</v>
      </c>
      <c r="F8536">
        <v>7</v>
      </c>
      <c r="G8536">
        <v>213.78</v>
      </c>
      <c r="H8536">
        <v>3</v>
      </c>
      <c r="I8536">
        <v>0</v>
      </c>
      <c r="J8536">
        <v>0</v>
      </c>
      <c r="K8536" t="s">
        <v>25</v>
      </c>
      <c r="L8536">
        <v>328922</v>
      </c>
      <c r="M8536">
        <v>6285659</v>
      </c>
      <c r="N8536" t="s">
        <v>15462</v>
      </c>
      <c r="O8536" t="s">
        <v>182</v>
      </c>
      <c r="P8536" t="s">
        <v>182</v>
      </c>
      <c r="Q8536" t="s">
        <v>78</v>
      </c>
      <c r="R8536" t="s">
        <v>983</v>
      </c>
    </row>
    <row r="8537" spans="1:18" x14ac:dyDescent="0.3">
      <c r="A8537" t="s">
        <v>15463</v>
      </c>
      <c r="B8537" t="s">
        <v>991</v>
      </c>
      <c r="C8537" t="s">
        <v>22</v>
      </c>
      <c r="D8537" t="s">
        <v>1480</v>
      </c>
      <c r="E8537" t="s">
        <v>227</v>
      </c>
      <c r="F8537">
        <v>7</v>
      </c>
      <c r="G8537">
        <v>249.82</v>
      </c>
      <c r="H8537">
        <v>1</v>
      </c>
      <c r="I8537">
        <v>0</v>
      </c>
      <c r="J8537">
        <v>0</v>
      </c>
      <c r="K8537" t="s">
        <v>54</v>
      </c>
      <c r="L8537">
        <v>328600</v>
      </c>
      <c r="M8537">
        <v>6042818</v>
      </c>
      <c r="N8537" t="s">
        <v>15464</v>
      </c>
      <c r="O8537" t="s">
        <v>182</v>
      </c>
      <c r="P8537" t="s">
        <v>182</v>
      </c>
      <c r="Q8537" t="s">
        <v>78</v>
      </c>
      <c r="R8537" t="s">
        <v>983</v>
      </c>
    </row>
    <row r="8538" spans="1:18" x14ac:dyDescent="0.3">
      <c r="A8538" t="s">
        <v>15465</v>
      </c>
      <c r="B8538" t="s">
        <v>991</v>
      </c>
      <c r="C8538" t="s">
        <v>22</v>
      </c>
      <c r="D8538" t="s">
        <v>2738</v>
      </c>
      <c r="E8538" t="s">
        <v>1480</v>
      </c>
      <c r="F8538">
        <v>1</v>
      </c>
      <c r="G8538">
        <v>249.82</v>
      </c>
      <c r="H8538">
        <v>1</v>
      </c>
      <c r="I8538">
        <v>0</v>
      </c>
      <c r="J8538">
        <v>0</v>
      </c>
      <c r="K8538" t="s">
        <v>54</v>
      </c>
      <c r="L8538">
        <v>328937</v>
      </c>
      <c r="M8538">
        <v>6250763</v>
      </c>
      <c r="N8538" t="s">
        <v>15466</v>
      </c>
      <c r="O8538" t="s">
        <v>182</v>
      </c>
      <c r="P8538" t="s">
        <v>182</v>
      </c>
      <c r="Q8538" t="s">
        <v>78</v>
      </c>
      <c r="R8538" t="s">
        <v>983</v>
      </c>
    </row>
    <row r="8539" spans="1:18" x14ac:dyDescent="0.3">
      <c r="A8539" t="s">
        <v>15467</v>
      </c>
      <c r="B8539" t="s">
        <v>991</v>
      </c>
      <c r="C8539" t="s">
        <v>22</v>
      </c>
      <c r="D8539" t="s">
        <v>1480</v>
      </c>
      <c r="E8539" t="s">
        <v>227</v>
      </c>
      <c r="F8539">
        <v>7</v>
      </c>
      <c r="G8539">
        <v>249.82</v>
      </c>
      <c r="H8539">
        <v>4</v>
      </c>
      <c r="I8539">
        <v>0</v>
      </c>
      <c r="J8539">
        <v>0</v>
      </c>
      <c r="K8539" t="s">
        <v>54</v>
      </c>
      <c r="L8539">
        <v>328937</v>
      </c>
      <c r="M8539">
        <v>6250763</v>
      </c>
      <c r="N8539" t="s">
        <v>15468</v>
      </c>
      <c r="O8539" t="s">
        <v>182</v>
      </c>
      <c r="P8539" t="s">
        <v>182</v>
      </c>
      <c r="Q8539" t="s">
        <v>78</v>
      </c>
      <c r="R8539" t="s">
        <v>983</v>
      </c>
    </row>
    <row r="8540" spans="1:18" x14ac:dyDescent="0.3">
      <c r="A8540" t="s">
        <v>15469</v>
      </c>
      <c r="B8540" t="s">
        <v>991</v>
      </c>
      <c r="C8540" t="s">
        <v>644</v>
      </c>
      <c r="D8540" t="s">
        <v>586</v>
      </c>
      <c r="E8540" t="s">
        <v>379</v>
      </c>
      <c r="F8540">
        <v>7</v>
      </c>
      <c r="G8540">
        <v>213.78</v>
      </c>
      <c r="H8540">
        <v>2</v>
      </c>
      <c r="I8540">
        <v>3</v>
      </c>
      <c r="J8540">
        <v>0</v>
      </c>
      <c r="K8540" t="s">
        <v>25</v>
      </c>
      <c r="L8540">
        <v>328927</v>
      </c>
      <c r="M8540">
        <v>6102981</v>
      </c>
      <c r="N8540" t="s">
        <v>15470</v>
      </c>
      <c r="O8540" t="s">
        <v>182</v>
      </c>
      <c r="P8540" t="s">
        <v>182</v>
      </c>
      <c r="Q8540" t="s">
        <v>78</v>
      </c>
      <c r="R8540" t="s">
        <v>983</v>
      </c>
    </row>
    <row r="8541" spans="1:18" x14ac:dyDescent="0.3">
      <c r="A8541" t="s">
        <v>15471</v>
      </c>
      <c r="B8541" t="s">
        <v>991</v>
      </c>
      <c r="C8541" t="s">
        <v>22</v>
      </c>
      <c r="D8541" t="s">
        <v>379</v>
      </c>
      <c r="E8541" t="s">
        <v>992</v>
      </c>
      <c r="F8541">
        <v>7</v>
      </c>
      <c r="G8541">
        <v>213.78</v>
      </c>
      <c r="H8541">
        <v>1</v>
      </c>
      <c r="I8541">
        <v>0</v>
      </c>
      <c r="J8541">
        <v>0</v>
      </c>
      <c r="K8541" t="s">
        <v>25</v>
      </c>
      <c r="L8541">
        <v>328927</v>
      </c>
      <c r="M8541">
        <v>6102981</v>
      </c>
      <c r="N8541" t="s">
        <v>15472</v>
      </c>
      <c r="O8541" t="s">
        <v>182</v>
      </c>
      <c r="P8541" t="s">
        <v>182</v>
      </c>
      <c r="Q8541" t="s">
        <v>78</v>
      </c>
      <c r="R8541" t="s">
        <v>983</v>
      </c>
    </row>
    <row r="8542" spans="1:18" x14ac:dyDescent="0.3">
      <c r="A8542" t="s">
        <v>15473</v>
      </c>
      <c r="B8542" t="s">
        <v>991</v>
      </c>
      <c r="C8542" t="s">
        <v>22</v>
      </c>
      <c r="D8542" t="s">
        <v>1000</v>
      </c>
      <c r="E8542" t="s">
        <v>586</v>
      </c>
      <c r="F8542">
        <v>7</v>
      </c>
      <c r="G8542">
        <v>213.78</v>
      </c>
      <c r="H8542">
        <v>4</v>
      </c>
      <c r="I8542">
        <v>0</v>
      </c>
      <c r="J8542">
        <v>0</v>
      </c>
      <c r="K8542" t="s">
        <v>25</v>
      </c>
      <c r="L8542">
        <v>328929</v>
      </c>
      <c r="M8542">
        <v>6250828</v>
      </c>
      <c r="N8542" t="s">
        <v>0</v>
      </c>
      <c r="O8542" t="s">
        <v>182</v>
      </c>
      <c r="P8542" t="s">
        <v>182</v>
      </c>
      <c r="Q8542" t="s">
        <v>78</v>
      </c>
      <c r="R8542" t="s">
        <v>983</v>
      </c>
    </row>
    <row r="8543" spans="1:18" x14ac:dyDescent="0.3">
      <c r="A8543" t="s">
        <v>15474</v>
      </c>
      <c r="B8543" t="s">
        <v>991</v>
      </c>
      <c r="C8543" t="s">
        <v>22</v>
      </c>
      <c r="D8543" t="s">
        <v>586</v>
      </c>
      <c r="E8543" t="s">
        <v>379</v>
      </c>
      <c r="F8543">
        <v>7</v>
      </c>
      <c r="G8543">
        <v>213.78</v>
      </c>
      <c r="H8543">
        <v>4</v>
      </c>
      <c r="I8543">
        <v>0</v>
      </c>
      <c r="J8543">
        <v>0</v>
      </c>
      <c r="K8543" t="s">
        <v>25</v>
      </c>
      <c r="L8543">
        <v>328929</v>
      </c>
      <c r="M8543">
        <v>6250828</v>
      </c>
      <c r="N8543" t="s">
        <v>0</v>
      </c>
      <c r="O8543" t="s">
        <v>182</v>
      </c>
      <c r="P8543" t="s">
        <v>182</v>
      </c>
      <c r="Q8543" t="s">
        <v>78</v>
      </c>
      <c r="R8543" t="s">
        <v>983</v>
      </c>
    </row>
    <row r="8544" spans="1:18" x14ac:dyDescent="0.3">
      <c r="A8544" t="s">
        <v>15475</v>
      </c>
      <c r="B8544" t="s">
        <v>991</v>
      </c>
      <c r="C8544" t="s">
        <v>22</v>
      </c>
      <c r="D8544" t="s">
        <v>265</v>
      </c>
      <c r="E8544" t="s">
        <v>808</v>
      </c>
      <c r="F8544">
        <v>7</v>
      </c>
      <c r="G8544">
        <v>390.28</v>
      </c>
      <c r="H8544">
        <v>5</v>
      </c>
      <c r="I8544">
        <v>0</v>
      </c>
      <c r="J8544">
        <v>0</v>
      </c>
      <c r="K8544" t="s">
        <v>54</v>
      </c>
      <c r="L8544">
        <v>328933</v>
      </c>
      <c r="M8544">
        <v>6090175</v>
      </c>
      <c r="N8544" t="s">
        <v>15476</v>
      </c>
      <c r="O8544" t="s">
        <v>182</v>
      </c>
      <c r="P8544" t="s">
        <v>182</v>
      </c>
      <c r="Q8544" t="s">
        <v>78</v>
      </c>
      <c r="R8544" t="s">
        <v>983</v>
      </c>
    </row>
    <row r="8545" spans="1:18" x14ac:dyDescent="0.3">
      <c r="A8545" t="s">
        <v>15477</v>
      </c>
      <c r="B8545" t="s">
        <v>991</v>
      </c>
      <c r="C8545" t="s">
        <v>22</v>
      </c>
      <c r="D8545" t="s">
        <v>2997</v>
      </c>
      <c r="E8545" t="s">
        <v>559</v>
      </c>
      <c r="F8545">
        <v>7</v>
      </c>
      <c r="G8545">
        <v>213.78</v>
      </c>
      <c r="H8545">
        <v>2</v>
      </c>
      <c r="I8545">
        <v>0</v>
      </c>
      <c r="J8545">
        <v>0</v>
      </c>
      <c r="K8545" t="s">
        <v>25</v>
      </c>
      <c r="L8545">
        <v>328914</v>
      </c>
      <c r="M8545">
        <v>6090175</v>
      </c>
      <c r="N8545" t="s">
        <v>15478</v>
      </c>
      <c r="O8545" t="s">
        <v>182</v>
      </c>
      <c r="P8545" t="s">
        <v>182</v>
      </c>
      <c r="Q8545" t="s">
        <v>78</v>
      </c>
      <c r="R8545" t="s">
        <v>983</v>
      </c>
    </row>
    <row r="8546" spans="1:18" x14ac:dyDescent="0.3">
      <c r="A8546" t="s">
        <v>15479</v>
      </c>
      <c r="B8546" t="s">
        <v>1600</v>
      </c>
      <c r="C8546" t="s">
        <v>1547</v>
      </c>
      <c r="D8546" t="s">
        <v>368</v>
      </c>
      <c r="E8546" t="s">
        <v>609</v>
      </c>
      <c r="F8546">
        <v>5</v>
      </c>
      <c r="G8546">
        <v>377.6</v>
      </c>
      <c r="H8546">
        <v>2</v>
      </c>
      <c r="I8546">
        <v>0</v>
      </c>
      <c r="K8546" t="s">
        <v>45</v>
      </c>
      <c r="L8546">
        <v>328890</v>
      </c>
      <c r="M8546">
        <v>9705718</v>
      </c>
      <c r="N8546" t="s">
        <v>15480</v>
      </c>
      <c r="O8546" t="s">
        <v>182</v>
      </c>
      <c r="P8546" t="s">
        <v>182</v>
      </c>
      <c r="Q8546" t="s">
        <v>78</v>
      </c>
      <c r="R8546" t="s">
        <v>28</v>
      </c>
    </row>
    <row r="8547" spans="1:18" x14ac:dyDescent="0.3">
      <c r="A8547" t="s">
        <v>15481</v>
      </c>
      <c r="B8547" t="s">
        <v>81</v>
      </c>
      <c r="C8547" t="s">
        <v>1547</v>
      </c>
      <c r="D8547" t="s">
        <v>186</v>
      </c>
      <c r="E8547" t="s">
        <v>180</v>
      </c>
      <c r="F8547">
        <v>3</v>
      </c>
      <c r="G8547">
        <v>128.72999999999999</v>
      </c>
      <c r="H8547">
        <v>2</v>
      </c>
      <c r="I8547">
        <v>0</v>
      </c>
      <c r="J8547">
        <v>0</v>
      </c>
      <c r="K8547" t="s">
        <v>45</v>
      </c>
      <c r="L8547">
        <v>328890</v>
      </c>
      <c r="M8547">
        <v>13669753</v>
      </c>
      <c r="N8547" t="s">
        <v>15482</v>
      </c>
      <c r="O8547" t="s">
        <v>182</v>
      </c>
      <c r="P8547" t="s">
        <v>182</v>
      </c>
      <c r="Q8547" t="s">
        <v>78</v>
      </c>
      <c r="R8547" t="s">
        <v>28</v>
      </c>
    </row>
    <row r="8548" spans="1:18" x14ac:dyDescent="0.3">
      <c r="A8548" t="s">
        <v>15483</v>
      </c>
      <c r="B8548" t="s">
        <v>991</v>
      </c>
      <c r="C8548" t="s">
        <v>22</v>
      </c>
      <c r="D8548" t="s">
        <v>586</v>
      </c>
      <c r="E8548" t="s">
        <v>379</v>
      </c>
      <c r="F8548">
        <v>7</v>
      </c>
      <c r="G8548">
        <v>249.82</v>
      </c>
      <c r="H8548">
        <v>6</v>
      </c>
      <c r="I8548">
        <v>0</v>
      </c>
      <c r="J8548">
        <v>0</v>
      </c>
      <c r="K8548" t="s">
        <v>54</v>
      </c>
      <c r="L8548">
        <v>328933</v>
      </c>
      <c r="M8548">
        <v>6093119</v>
      </c>
      <c r="N8548" t="s">
        <v>15484</v>
      </c>
      <c r="O8548" t="s">
        <v>182</v>
      </c>
      <c r="P8548" t="s">
        <v>182</v>
      </c>
      <c r="Q8548" t="s">
        <v>78</v>
      </c>
      <c r="R8548" t="s">
        <v>983</v>
      </c>
    </row>
    <row r="8549" spans="1:18" x14ac:dyDescent="0.3">
      <c r="A8549" t="s">
        <v>15485</v>
      </c>
      <c r="B8549" t="s">
        <v>991</v>
      </c>
      <c r="C8549" t="s">
        <v>22</v>
      </c>
      <c r="D8549" t="s">
        <v>379</v>
      </c>
      <c r="E8549" t="s">
        <v>992</v>
      </c>
      <c r="F8549">
        <v>7</v>
      </c>
      <c r="G8549">
        <v>249.82</v>
      </c>
      <c r="H8549">
        <v>1</v>
      </c>
      <c r="I8549">
        <v>0</v>
      </c>
      <c r="J8549">
        <v>0</v>
      </c>
      <c r="K8549" t="s">
        <v>54</v>
      </c>
      <c r="L8549">
        <v>328933</v>
      </c>
      <c r="M8549">
        <v>6093119</v>
      </c>
      <c r="N8549" t="s">
        <v>15486</v>
      </c>
      <c r="O8549" t="s">
        <v>182</v>
      </c>
      <c r="P8549" t="s">
        <v>182</v>
      </c>
      <c r="Q8549" t="s">
        <v>78</v>
      </c>
      <c r="R8549" t="s">
        <v>983</v>
      </c>
    </row>
    <row r="8550" spans="1:18" x14ac:dyDescent="0.3">
      <c r="A8550" t="s">
        <v>15487</v>
      </c>
      <c r="B8550" t="s">
        <v>991</v>
      </c>
      <c r="C8550" t="s">
        <v>22</v>
      </c>
      <c r="D8550" t="s">
        <v>586</v>
      </c>
      <c r="E8550" t="s">
        <v>379</v>
      </c>
      <c r="F8550">
        <v>7</v>
      </c>
      <c r="G8550">
        <v>213.78</v>
      </c>
      <c r="H8550">
        <v>2</v>
      </c>
      <c r="I8550">
        <v>0</v>
      </c>
      <c r="J8550">
        <v>0</v>
      </c>
      <c r="K8550" t="s">
        <v>25</v>
      </c>
      <c r="L8550">
        <v>328916</v>
      </c>
      <c r="M8550">
        <v>6090257</v>
      </c>
      <c r="N8550" t="s">
        <v>15488</v>
      </c>
      <c r="O8550" t="s">
        <v>182</v>
      </c>
      <c r="P8550" t="s">
        <v>182</v>
      </c>
      <c r="Q8550" t="s">
        <v>78</v>
      </c>
      <c r="R8550" t="s">
        <v>983</v>
      </c>
    </row>
    <row r="8551" spans="1:18" x14ac:dyDescent="0.3">
      <c r="A8551" t="s">
        <v>15489</v>
      </c>
      <c r="B8551" t="s">
        <v>991</v>
      </c>
      <c r="C8551" t="s">
        <v>22</v>
      </c>
      <c r="D8551" t="s">
        <v>227</v>
      </c>
      <c r="E8551" t="s">
        <v>528</v>
      </c>
      <c r="F8551">
        <v>7</v>
      </c>
      <c r="G8551">
        <v>249.82</v>
      </c>
      <c r="H8551">
        <v>2</v>
      </c>
      <c r="I8551">
        <v>0</v>
      </c>
      <c r="J8551">
        <v>0</v>
      </c>
      <c r="K8551" t="s">
        <v>54</v>
      </c>
      <c r="L8551">
        <v>328937</v>
      </c>
      <c r="M8551">
        <v>6194588</v>
      </c>
      <c r="N8551" t="s">
        <v>15490</v>
      </c>
      <c r="O8551" t="s">
        <v>182</v>
      </c>
      <c r="P8551" t="s">
        <v>182</v>
      </c>
      <c r="Q8551" t="s">
        <v>78</v>
      </c>
      <c r="R8551" t="s">
        <v>983</v>
      </c>
    </row>
    <row r="8552" spans="1:18" x14ac:dyDescent="0.3">
      <c r="A8552" t="s">
        <v>15491</v>
      </c>
      <c r="B8552" t="s">
        <v>991</v>
      </c>
      <c r="C8552" t="s">
        <v>22</v>
      </c>
      <c r="D8552" t="s">
        <v>379</v>
      </c>
      <c r="E8552" t="s">
        <v>992</v>
      </c>
      <c r="F8552">
        <v>7</v>
      </c>
      <c r="G8552">
        <v>213.78</v>
      </c>
      <c r="H8552">
        <v>4</v>
      </c>
      <c r="I8552">
        <v>0</v>
      </c>
      <c r="J8552">
        <v>0</v>
      </c>
      <c r="K8552" t="s">
        <v>25</v>
      </c>
      <c r="L8552">
        <v>328598</v>
      </c>
      <c r="M8552">
        <v>6286232</v>
      </c>
      <c r="N8552" t="s">
        <v>15492</v>
      </c>
      <c r="O8552" t="s">
        <v>182</v>
      </c>
      <c r="P8552" t="s">
        <v>182</v>
      </c>
      <c r="Q8552" t="s">
        <v>78</v>
      </c>
      <c r="R8552" t="s">
        <v>983</v>
      </c>
    </row>
    <row r="8553" spans="1:18" x14ac:dyDescent="0.3">
      <c r="A8553" t="s">
        <v>15493</v>
      </c>
      <c r="B8553" t="s">
        <v>991</v>
      </c>
      <c r="C8553" t="s">
        <v>22</v>
      </c>
      <c r="D8553" t="s">
        <v>992</v>
      </c>
      <c r="E8553" t="s">
        <v>584</v>
      </c>
      <c r="F8553">
        <v>7</v>
      </c>
      <c r="G8553">
        <v>213.78</v>
      </c>
      <c r="H8553">
        <v>1</v>
      </c>
      <c r="I8553">
        <v>0</v>
      </c>
      <c r="J8553">
        <v>0</v>
      </c>
      <c r="K8553" t="s">
        <v>25</v>
      </c>
      <c r="L8553">
        <v>328598</v>
      </c>
      <c r="M8553">
        <v>6286232</v>
      </c>
      <c r="N8553" t="s">
        <v>0</v>
      </c>
      <c r="O8553" t="s">
        <v>182</v>
      </c>
      <c r="P8553" t="s">
        <v>182</v>
      </c>
      <c r="Q8553" t="s">
        <v>78</v>
      </c>
      <c r="R8553" t="s">
        <v>983</v>
      </c>
    </row>
    <row r="8554" spans="1:18" x14ac:dyDescent="0.3">
      <c r="A8554" t="s">
        <v>15494</v>
      </c>
      <c r="B8554" t="s">
        <v>991</v>
      </c>
      <c r="C8554" t="s">
        <v>22</v>
      </c>
      <c r="D8554" t="s">
        <v>1154</v>
      </c>
      <c r="E8554" t="s">
        <v>227</v>
      </c>
      <c r="F8554">
        <v>5</v>
      </c>
      <c r="G8554">
        <v>178.56</v>
      </c>
      <c r="H8554">
        <v>1</v>
      </c>
      <c r="I8554">
        <v>0</v>
      </c>
      <c r="J8554">
        <v>0</v>
      </c>
      <c r="K8554" t="s">
        <v>45</v>
      </c>
      <c r="L8554">
        <v>328890</v>
      </c>
      <c r="M8554">
        <v>6286351</v>
      </c>
      <c r="N8554" t="s">
        <v>15495</v>
      </c>
      <c r="O8554" t="s">
        <v>182</v>
      </c>
      <c r="P8554" t="s">
        <v>182</v>
      </c>
      <c r="Q8554" t="s">
        <v>78</v>
      </c>
      <c r="R8554" t="s">
        <v>983</v>
      </c>
    </row>
    <row r="8555" spans="1:18" x14ac:dyDescent="0.3">
      <c r="A8555" t="s">
        <v>15496</v>
      </c>
      <c r="B8555" t="s">
        <v>991</v>
      </c>
      <c r="C8555" t="s">
        <v>22</v>
      </c>
      <c r="D8555" t="s">
        <v>379</v>
      </c>
      <c r="E8555" t="s">
        <v>528</v>
      </c>
      <c r="F8555">
        <v>6</v>
      </c>
      <c r="G8555">
        <v>178.56</v>
      </c>
      <c r="H8555">
        <v>2</v>
      </c>
      <c r="I8555">
        <v>1</v>
      </c>
      <c r="J8555">
        <v>0</v>
      </c>
      <c r="K8555" t="s">
        <v>45</v>
      </c>
      <c r="L8555">
        <v>328888</v>
      </c>
      <c r="M8555">
        <v>6286351</v>
      </c>
      <c r="N8555" t="s">
        <v>15497</v>
      </c>
      <c r="O8555" t="s">
        <v>182</v>
      </c>
      <c r="P8555" t="s">
        <v>182</v>
      </c>
      <c r="Q8555" t="s">
        <v>78</v>
      </c>
      <c r="R8555" t="s">
        <v>983</v>
      </c>
    </row>
    <row r="8556" spans="1:18" x14ac:dyDescent="0.3">
      <c r="A8556" t="s">
        <v>15498</v>
      </c>
      <c r="B8556" t="s">
        <v>991</v>
      </c>
      <c r="C8556" t="s">
        <v>22</v>
      </c>
      <c r="D8556" t="s">
        <v>227</v>
      </c>
      <c r="E8556" t="s">
        <v>528</v>
      </c>
      <c r="F8556">
        <v>7</v>
      </c>
      <c r="G8556">
        <v>213.78</v>
      </c>
      <c r="H8556">
        <v>2</v>
      </c>
      <c r="I8556">
        <v>0</v>
      </c>
      <c r="J8556">
        <v>0</v>
      </c>
      <c r="K8556" t="s">
        <v>25</v>
      </c>
      <c r="L8556">
        <v>328925</v>
      </c>
      <c r="M8556">
        <v>6092486</v>
      </c>
      <c r="N8556" t="s">
        <v>0</v>
      </c>
      <c r="O8556" t="s">
        <v>182</v>
      </c>
      <c r="P8556" t="s">
        <v>182</v>
      </c>
      <c r="Q8556" t="s">
        <v>78</v>
      </c>
      <c r="R8556" t="s">
        <v>983</v>
      </c>
    </row>
    <row r="8557" spans="1:18" x14ac:dyDescent="0.3">
      <c r="A8557" t="s">
        <v>15499</v>
      </c>
      <c r="B8557" t="s">
        <v>991</v>
      </c>
      <c r="C8557" t="s">
        <v>22</v>
      </c>
      <c r="D8557" t="s">
        <v>528</v>
      </c>
      <c r="E8557" t="s">
        <v>1188</v>
      </c>
      <c r="F8557">
        <v>7</v>
      </c>
      <c r="G8557">
        <v>213.78</v>
      </c>
      <c r="H8557">
        <v>1</v>
      </c>
      <c r="I8557">
        <v>0</v>
      </c>
      <c r="J8557">
        <v>0</v>
      </c>
      <c r="K8557" t="s">
        <v>25</v>
      </c>
      <c r="L8557">
        <v>328925</v>
      </c>
      <c r="M8557">
        <v>6092486</v>
      </c>
      <c r="N8557" t="s">
        <v>11621</v>
      </c>
      <c r="O8557" t="s">
        <v>182</v>
      </c>
      <c r="P8557" t="s">
        <v>182</v>
      </c>
      <c r="Q8557" t="s">
        <v>78</v>
      </c>
      <c r="R8557" t="s">
        <v>983</v>
      </c>
    </row>
    <row r="8558" spans="1:18" x14ac:dyDescent="0.3">
      <c r="A8558" t="s">
        <v>15500</v>
      </c>
      <c r="B8558" t="s">
        <v>294</v>
      </c>
      <c r="C8558" t="s">
        <v>1547</v>
      </c>
      <c r="D8558" t="s">
        <v>423</v>
      </c>
      <c r="E8558" t="s">
        <v>1638</v>
      </c>
      <c r="F8558">
        <v>7</v>
      </c>
      <c r="G8558">
        <v>270.16000000000003</v>
      </c>
      <c r="H8558">
        <v>1</v>
      </c>
      <c r="I8558">
        <v>0</v>
      </c>
      <c r="J8558">
        <v>0</v>
      </c>
      <c r="K8558" t="s">
        <v>45</v>
      </c>
      <c r="L8558">
        <v>328890</v>
      </c>
      <c r="M8558">
        <v>17760677</v>
      </c>
      <c r="N8558" t="s">
        <v>15501</v>
      </c>
      <c r="O8558" t="s">
        <v>182</v>
      </c>
      <c r="P8558" t="s">
        <v>182</v>
      </c>
      <c r="Q8558" t="s">
        <v>78</v>
      </c>
      <c r="R8558" t="s">
        <v>28</v>
      </c>
    </row>
    <row r="8559" spans="1:18" x14ac:dyDescent="0.3">
      <c r="A8559" t="s">
        <v>15502</v>
      </c>
      <c r="B8559" t="s">
        <v>668</v>
      </c>
      <c r="C8559" t="s">
        <v>1547</v>
      </c>
      <c r="D8559" t="s">
        <v>3817</v>
      </c>
      <c r="E8559" t="s">
        <v>4416</v>
      </c>
      <c r="F8559">
        <v>3</v>
      </c>
      <c r="G8559">
        <v>157.25</v>
      </c>
      <c r="H8559">
        <v>2</v>
      </c>
      <c r="I8559">
        <v>0</v>
      </c>
      <c r="K8559" t="s">
        <v>45</v>
      </c>
      <c r="L8559">
        <v>328890</v>
      </c>
      <c r="M8559">
        <v>19161929</v>
      </c>
      <c r="N8559" t="s">
        <v>15503</v>
      </c>
      <c r="O8559" t="s">
        <v>182</v>
      </c>
      <c r="P8559" t="s">
        <v>182</v>
      </c>
      <c r="Q8559" t="s">
        <v>78</v>
      </c>
      <c r="R8559" t="s">
        <v>28</v>
      </c>
    </row>
    <row r="8560" spans="1:18" x14ac:dyDescent="0.3">
      <c r="A8560" t="s">
        <v>15504</v>
      </c>
      <c r="B8560" t="s">
        <v>890</v>
      </c>
      <c r="C8560" t="s">
        <v>1547</v>
      </c>
      <c r="D8560" t="s">
        <v>2700</v>
      </c>
      <c r="E8560" t="s">
        <v>9082</v>
      </c>
      <c r="F8560">
        <v>3</v>
      </c>
      <c r="G8560">
        <v>86.69</v>
      </c>
      <c r="H8560">
        <v>2</v>
      </c>
      <c r="I8560">
        <v>0</v>
      </c>
      <c r="J8560">
        <v>0</v>
      </c>
      <c r="K8560" t="s">
        <v>45</v>
      </c>
      <c r="L8560">
        <v>328890</v>
      </c>
      <c r="M8560">
        <v>19595010</v>
      </c>
      <c r="N8560" t="s">
        <v>0</v>
      </c>
      <c r="O8560" t="s">
        <v>182</v>
      </c>
      <c r="P8560" t="s">
        <v>182</v>
      </c>
      <c r="Q8560" t="s">
        <v>78</v>
      </c>
      <c r="R8560" t="s">
        <v>28</v>
      </c>
    </row>
    <row r="8561" spans="1:18" x14ac:dyDescent="0.3">
      <c r="A8561" t="s">
        <v>15505</v>
      </c>
      <c r="B8561" t="s">
        <v>991</v>
      </c>
      <c r="C8561" t="s">
        <v>22</v>
      </c>
      <c r="D8561" t="s">
        <v>379</v>
      </c>
      <c r="E8561" t="s">
        <v>992</v>
      </c>
      <c r="F8561">
        <v>7</v>
      </c>
      <c r="G8561">
        <v>213.78</v>
      </c>
      <c r="H8561">
        <v>1</v>
      </c>
      <c r="I8561">
        <v>0</v>
      </c>
      <c r="J8561">
        <v>0</v>
      </c>
      <c r="K8561" t="s">
        <v>25</v>
      </c>
      <c r="L8561">
        <v>328918</v>
      </c>
      <c r="M8561">
        <v>6286471</v>
      </c>
      <c r="N8561" t="s">
        <v>0</v>
      </c>
      <c r="O8561" t="s">
        <v>182</v>
      </c>
      <c r="P8561" t="s">
        <v>182</v>
      </c>
      <c r="Q8561" t="s">
        <v>78</v>
      </c>
      <c r="R8561" t="s">
        <v>983</v>
      </c>
    </row>
    <row r="8562" spans="1:18" x14ac:dyDescent="0.3">
      <c r="A8562" t="s">
        <v>15506</v>
      </c>
      <c r="B8562" t="s">
        <v>991</v>
      </c>
      <c r="C8562" t="s">
        <v>22</v>
      </c>
      <c r="D8562" t="s">
        <v>586</v>
      </c>
      <c r="E8562" t="s">
        <v>379</v>
      </c>
      <c r="F8562">
        <v>7</v>
      </c>
      <c r="G8562">
        <v>213.78</v>
      </c>
      <c r="H8562">
        <v>2</v>
      </c>
      <c r="I8562">
        <v>0</v>
      </c>
      <c r="J8562">
        <v>0</v>
      </c>
      <c r="K8562" t="s">
        <v>25</v>
      </c>
      <c r="L8562">
        <v>328918</v>
      </c>
      <c r="M8562">
        <v>6286493</v>
      </c>
      <c r="N8562" t="s">
        <v>11647</v>
      </c>
      <c r="O8562" t="s">
        <v>182</v>
      </c>
      <c r="P8562" t="s">
        <v>182</v>
      </c>
      <c r="Q8562" t="s">
        <v>78</v>
      </c>
      <c r="R8562" t="s">
        <v>983</v>
      </c>
    </row>
    <row r="8563" spans="1:18" x14ac:dyDescent="0.3">
      <c r="A8563" t="s">
        <v>15507</v>
      </c>
      <c r="B8563" t="s">
        <v>991</v>
      </c>
      <c r="C8563" t="s">
        <v>22</v>
      </c>
      <c r="D8563" t="s">
        <v>992</v>
      </c>
      <c r="E8563" t="s">
        <v>584</v>
      </c>
      <c r="F8563">
        <v>7</v>
      </c>
      <c r="G8563">
        <v>213.78</v>
      </c>
      <c r="H8563">
        <v>4</v>
      </c>
      <c r="I8563">
        <v>0</v>
      </c>
      <c r="J8563">
        <v>0</v>
      </c>
      <c r="K8563" t="s">
        <v>25</v>
      </c>
      <c r="L8563">
        <v>328914</v>
      </c>
      <c r="M8563">
        <v>6286507</v>
      </c>
      <c r="N8563" t="s">
        <v>13573</v>
      </c>
      <c r="O8563" t="s">
        <v>182</v>
      </c>
      <c r="P8563" t="s">
        <v>182</v>
      </c>
      <c r="Q8563" t="s">
        <v>78</v>
      </c>
      <c r="R8563" t="s">
        <v>983</v>
      </c>
    </row>
    <row r="8564" spans="1:18" x14ac:dyDescent="0.3">
      <c r="A8564" t="s">
        <v>15508</v>
      </c>
      <c r="B8564" t="s">
        <v>991</v>
      </c>
      <c r="C8564" t="s">
        <v>22</v>
      </c>
      <c r="D8564" t="s">
        <v>584</v>
      </c>
      <c r="E8564" t="s">
        <v>995</v>
      </c>
      <c r="F8564">
        <v>7</v>
      </c>
      <c r="G8564">
        <v>213.78</v>
      </c>
      <c r="H8564">
        <v>1</v>
      </c>
      <c r="I8564">
        <v>0</v>
      </c>
      <c r="J8564">
        <v>0</v>
      </c>
      <c r="K8564" t="s">
        <v>25</v>
      </c>
      <c r="L8564">
        <v>328914</v>
      </c>
      <c r="M8564">
        <v>6286507</v>
      </c>
      <c r="N8564" t="s">
        <v>0</v>
      </c>
      <c r="O8564" t="s">
        <v>182</v>
      </c>
      <c r="P8564" t="s">
        <v>182</v>
      </c>
      <c r="Q8564" t="s">
        <v>78</v>
      </c>
      <c r="R8564" t="s">
        <v>983</v>
      </c>
    </row>
    <row r="8565" spans="1:18" x14ac:dyDescent="0.3">
      <c r="A8565" t="s">
        <v>15509</v>
      </c>
      <c r="B8565" t="s">
        <v>991</v>
      </c>
      <c r="C8565" t="s">
        <v>22</v>
      </c>
      <c r="D8565" t="s">
        <v>992</v>
      </c>
      <c r="E8565" t="s">
        <v>584</v>
      </c>
      <c r="F8565">
        <v>7</v>
      </c>
      <c r="G8565">
        <v>213.78</v>
      </c>
      <c r="H8565">
        <v>3</v>
      </c>
      <c r="I8565">
        <v>1</v>
      </c>
      <c r="J8565">
        <v>0</v>
      </c>
      <c r="K8565" t="s">
        <v>25</v>
      </c>
      <c r="L8565">
        <v>328916</v>
      </c>
      <c r="M8565">
        <v>6292573</v>
      </c>
      <c r="N8565" t="s">
        <v>15510</v>
      </c>
      <c r="O8565" t="s">
        <v>182</v>
      </c>
      <c r="P8565" t="s">
        <v>182</v>
      </c>
      <c r="Q8565" t="s">
        <v>78</v>
      </c>
      <c r="R8565" t="s">
        <v>983</v>
      </c>
    </row>
    <row r="8566" spans="1:18" x14ac:dyDescent="0.3">
      <c r="A8566" t="s">
        <v>15511</v>
      </c>
      <c r="B8566" t="s">
        <v>991</v>
      </c>
      <c r="C8566" t="s">
        <v>22</v>
      </c>
      <c r="D8566" t="s">
        <v>584</v>
      </c>
      <c r="E8566" t="s">
        <v>995</v>
      </c>
      <c r="F8566">
        <v>7</v>
      </c>
      <c r="G8566">
        <v>213.78</v>
      </c>
      <c r="H8566">
        <v>1</v>
      </c>
      <c r="I8566">
        <v>0</v>
      </c>
      <c r="J8566">
        <v>0</v>
      </c>
      <c r="K8566" t="s">
        <v>25</v>
      </c>
      <c r="L8566">
        <v>328916</v>
      </c>
      <c r="M8566">
        <v>6292573</v>
      </c>
      <c r="N8566" t="s">
        <v>15512</v>
      </c>
      <c r="O8566" t="s">
        <v>182</v>
      </c>
      <c r="P8566" t="s">
        <v>182</v>
      </c>
      <c r="Q8566" t="s">
        <v>78</v>
      </c>
      <c r="R8566" t="s">
        <v>983</v>
      </c>
    </row>
    <row r="8567" spans="1:18" x14ac:dyDescent="0.3">
      <c r="A8567" t="s">
        <v>15513</v>
      </c>
      <c r="B8567" t="s">
        <v>991</v>
      </c>
      <c r="C8567" t="s">
        <v>22</v>
      </c>
      <c r="D8567" t="s">
        <v>1497</v>
      </c>
      <c r="E8567" t="s">
        <v>1000</v>
      </c>
      <c r="F8567">
        <v>7</v>
      </c>
      <c r="G8567">
        <v>288.7</v>
      </c>
      <c r="H8567">
        <v>8</v>
      </c>
      <c r="I8567">
        <v>0</v>
      </c>
      <c r="J8567">
        <v>0</v>
      </c>
      <c r="K8567" t="s">
        <v>39</v>
      </c>
      <c r="L8567">
        <v>328648</v>
      </c>
      <c r="M8567">
        <v>6102971</v>
      </c>
      <c r="N8567" t="s">
        <v>11671</v>
      </c>
      <c r="O8567" t="s">
        <v>182</v>
      </c>
      <c r="P8567" t="s">
        <v>182</v>
      </c>
      <c r="Q8567" t="s">
        <v>78</v>
      </c>
      <c r="R8567" t="s">
        <v>983</v>
      </c>
    </row>
    <row r="8568" spans="1:18" x14ac:dyDescent="0.3">
      <c r="A8568" t="s">
        <v>15514</v>
      </c>
      <c r="B8568" t="s">
        <v>991</v>
      </c>
      <c r="C8568" t="s">
        <v>22</v>
      </c>
      <c r="D8568" t="s">
        <v>227</v>
      </c>
      <c r="E8568" t="s">
        <v>528</v>
      </c>
      <c r="F8568">
        <v>7</v>
      </c>
      <c r="G8568">
        <v>178.56</v>
      </c>
      <c r="H8568">
        <v>1</v>
      </c>
      <c r="I8568">
        <v>0</v>
      </c>
      <c r="J8568">
        <v>0</v>
      </c>
      <c r="K8568" t="s">
        <v>45</v>
      </c>
      <c r="L8568">
        <v>328891</v>
      </c>
      <c r="M8568">
        <v>6292724</v>
      </c>
      <c r="N8568" t="s">
        <v>0</v>
      </c>
      <c r="O8568" t="s">
        <v>182</v>
      </c>
      <c r="P8568" t="s">
        <v>182</v>
      </c>
      <c r="Q8568" t="s">
        <v>78</v>
      </c>
      <c r="R8568" t="s">
        <v>983</v>
      </c>
    </row>
    <row r="8569" spans="1:18" x14ac:dyDescent="0.3">
      <c r="A8569" t="s">
        <v>15515</v>
      </c>
      <c r="B8569" t="s">
        <v>991</v>
      </c>
      <c r="C8569" t="s">
        <v>22</v>
      </c>
      <c r="D8569" t="s">
        <v>227</v>
      </c>
      <c r="E8569" t="s">
        <v>528</v>
      </c>
      <c r="F8569">
        <v>7</v>
      </c>
      <c r="G8569">
        <v>213.78</v>
      </c>
      <c r="H8569">
        <v>2</v>
      </c>
      <c r="I8569">
        <v>2</v>
      </c>
      <c r="J8569">
        <v>0</v>
      </c>
      <c r="K8569" t="s">
        <v>25</v>
      </c>
      <c r="L8569">
        <v>328905</v>
      </c>
      <c r="M8569">
        <v>6292734</v>
      </c>
      <c r="N8569" t="s">
        <v>15516</v>
      </c>
      <c r="O8569" t="s">
        <v>182</v>
      </c>
      <c r="P8569" t="s">
        <v>182</v>
      </c>
      <c r="Q8569" t="s">
        <v>78</v>
      </c>
      <c r="R8569" t="s">
        <v>983</v>
      </c>
    </row>
    <row r="8570" spans="1:18" x14ac:dyDescent="0.3">
      <c r="A8570" t="s">
        <v>15517</v>
      </c>
      <c r="B8570" t="s">
        <v>991</v>
      </c>
      <c r="C8570" t="s">
        <v>22</v>
      </c>
      <c r="D8570" t="s">
        <v>609</v>
      </c>
      <c r="E8570" t="s">
        <v>1480</v>
      </c>
      <c r="F8570">
        <v>7</v>
      </c>
      <c r="G8570">
        <v>213.78</v>
      </c>
      <c r="H8570">
        <v>1</v>
      </c>
      <c r="I8570">
        <v>0</v>
      </c>
      <c r="J8570">
        <v>0</v>
      </c>
      <c r="K8570" t="s">
        <v>25</v>
      </c>
      <c r="L8570">
        <v>328894</v>
      </c>
      <c r="M8570">
        <v>6254948</v>
      </c>
      <c r="N8570" t="s">
        <v>15518</v>
      </c>
      <c r="O8570" t="s">
        <v>182</v>
      </c>
      <c r="P8570" t="s">
        <v>182</v>
      </c>
      <c r="Q8570" t="s">
        <v>78</v>
      </c>
      <c r="R8570" t="s">
        <v>983</v>
      </c>
    </row>
    <row r="8571" spans="1:18" x14ac:dyDescent="0.3">
      <c r="A8571" t="s">
        <v>15519</v>
      </c>
      <c r="B8571" t="s">
        <v>152</v>
      </c>
      <c r="C8571" t="s">
        <v>1547</v>
      </c>
      <c r="D8571" t="s">
        <v>1747</v>
      </c>
      <c r="E8571" t="s">
        <v>400</v>
      </c>
      <c r="F8571">
        <v>4</v>
      </c>
      <c r="G8571">
        <v>106.16</v>
      </c>
      <c r="H8571">
        <v>2</v>
      </c>
      <c r="I8571">
        <v>0</v>
      </c>
      <c r="K8571" t="s">
        <v>45</v>
      </c>
      <c r="L8571">
        <v>328890</v>
      </c>
      <c r="M8571">
        <v>11750942</v>
      </c>
      <c r="N8571" t="s">
        <v>15520</v>
      </c>
      <c r="O8571" t="s">
        <v>2719</v>
      </c>
      <c r="P8571" t="s">
        <v>2719</v>
      </c>
      <c r="Q8571" t="s">
        <v>34</v>
      </c>
      <c r="R8571" t="s">
        <v>28</v>
      </c>
    </row>
    <row r="8572" spans="1:18" x14ac:dyDescent="0.3">
      <c r="A8572" t="s">
        <v>15521</v>
      </c>
      <c r="B8572" t="s">
        <v>2257</v>
      </c>
      <c r="C8572" t="s">
        <v>1547</v>
      </c>
      <c r="D8572" t="s">
        <v>694</v>
      </c>
      <c r="E8572" t="s">
        <v>695</v>
      </c>
      <c r="F8572">
        <v>5</v>
      </c>
      <c r="G8572">
        <v>163.68</v>
      </c>
      <c r="H8572">
        <v>2</v>
      </c>
      <c r="I8572">
        <v>0</v>
      </c>
      <c r="K8572" t="s">
        <v>45</v>
      </c>
      <c r="L8572">
        <v>328890</v>
      </c>
      <c r="M8572">
        <v>15852138</v>
      </c>
      <c r="N8572" t="s">
        <v>15522</v>
      </c>
      <c r="O8572" t="s">
        <v>2719</v>
      </c>
      <c r="P8572" t="s">
        <v>2719</v>
      </c>
      <c r="Q8572" t="s">
        <v>34</v>
      </c>
      <c r="R8572" t="s">
        <v>28</v>
      </c>
    </row>
    <row r="8573" spans="1:18" x14ac:dyDescent="0.3">
      <c r="A8573" t="s">
        <v>15523</v>
      </c>
      <c r="B8573" t="s">
        <v>1115</v>
      </c>
      <c r="C8573" t="s">
        <v>1547</v>
      </c>
      <c r="D8573" t="s">
        <v>487</v>
      </c>
      <c r="E8573" t="s">
        <v>127</v>
      </c>
      <c r="F8573">
        <v>7</v>
      </c>
      <c r="G8573">
        <v>370.1</v>
      </c>
      <c r="H8573">
        <v>2</v>
      </c>
      <c r="I8573">
        <v>0</v>
      </c>
      <c r="J8573">
        <v>0</v>
      </c>
      <c r="K8573" t="s">
        <v>45</v>
      </c>
      <c r="L8573">
        <v>328890</v>
      </c>
      <c r="M8573">
        <v>10455566</v>
      </c>
      <c r="N8573" t="s">
        <v>2757</v>
      </c>
      <c r="O8573" t="s">
        <v>2719</v>
      </c>
      <c r="P8573" t="s">
        <v>2719</v>
      </c>
      <c r="Q8573" t="s">
        <v>34</v>
      </c>
      <c r="R8573" t="s">
        <v>28</v>
      </c>
    </row>
    <row r="8574" spans="1:18" x14ac:dyDescent="0.3">
      <c r="A8574" t="s">
        <v>15524</v>
      </c>
      <c r="B8574" t="s">
        <v>397</v>
      </c>
      <c r="C8574" t="s">
        <v>1547</v>
      </c>
      <c r="D8574" t="s">
        <v>1073</v>
      </c>
      <c r="E8574" t="s">
        <v>428</v>
      </c>
      <c r="F8574">
        <v>4</v>
      </c>
      <c r="G8574">
        <v>106.24</v>
      </c>
      <c r="H8574">
        <v>2</v>
      </c>
      <c r="I8574">
        <v>0</v>
      </c>
      <c r="J8574">
        <v>0</v>
      </c>
      <c r="K8574" t="s">
        <v>45</v>
      </c>
      <c r="L8574">
        <v>328890</v>
      </c>
      <c r="M8574">
        <v>12464119</v>
      </c>
      <c r="N8574" t="s">
        <v>15525</v>
      </c>
      <c r="O8574" t="s">
        <v>2719</v>
      </c>
      <c r="P8574" t="s">
        <v>2719</v>
      </c>
      <c r="Q8574" t="s">
        <v>34</v>
      </c>
      <c r="R8574" t="s">
        <v>28</v>
      </c>
    </row>
    <row r="8575" spans="1:18" x14ac:dyDescent="0.3">
      <c r="A8575" t="s">
        <v>15526</v>
      </c>
      <c r="B8575" t="s">
        <v>2534</v>
      </c>
      <c r="C8575" t="s">
        <v>1547</v>
      </c>
      <c r="D8575" t="s">
        <v>1834</v>
      </c>
      <c r="E8575" t="s">
        <v>2526</v>
      </c>
      <c r="F8575">
        <v>4</v>
      </c>
      <c r="G8575">
        <v>115.68</v>
      </c>
      <c r="H8575">
        <v>2</v>
      </c>
      <c r="I8575">
        <v>0</v>
      </c>
      <c r="J8575">
        <v>0</v>
      </c>
      <c r="K8575" t="s">
        <v>45</v>
      </c>
      <c r="L8575">
        <v>328890</v>
      </c>
      <c r="M8575">
        <v>10455566</v>
      </c>
      <c r="N8575" t="s">
        <v>2757</v>
      </c>
      <c r="O8575" t="s">
        <v>2719</v>
      </c>
      <c r="P8575" t="s">
        <v>2719</v>
      </c>
      <c r="Q8575" t="s">
        <v>34</v>
      </c>
      <c r="R8575" t="s">
        <v>28</v>
      </c>
    </row>
    <row r="8576" spans="1:18" x14ac:dyDescent="0.3">
      <c r="A8576" t="s">
        <v>15527</v>
      </c>
      <c r="B8576" t="s">
        <v>301</v>
      </c>
      <c r="C8576" t="s">
        <v>1547</v>
      </c>
      <c r="D8576" t="s">
        <v>959</v>
      </c>
      <c r="E8576" t="s">
        <v>569</v>
      </c>
      <c r="F8576">
        <v>3</v>
      </c>
      <c r="G8576">
        <v>299.38</v>
      </c>
      <c r="H8576">
        <v>2</v>
      </c>
      <c r="I8576">
        <v>0</v>
      </c>
      <c r="J8576">
        <v>0</v>
      </c>
      <c r="K8576" t="s">
        <v>45</v>
      </c>
      <c r="L8576">
        <v>328890</v>
      </c>
      <c r="M8576">
        <v>15260280</v>
      </c>
      <c r="N8576" t="s">
        <v>15528</v>
      </c>
      <c r="O8576" t="s">
        <v>2719</v>
      </c>
      <c r="P8576" t="s">
        <v>2719</v>
      </c>
      <c r="Q8576" t="s">
        <v>34</v>
      </c>
      <c r="R8576" t="s">
        <v>28</v>
      </c>
    </row>
    <row r="8577" spans="1:18" x14ac:dyDescent="0.3">
      <c r="A8577" t="s">
        <v>15529</v>
      </c>
      <c r="B8577" t="s">
        <v>868</v>
      </c>
      <c r="C8577" t="s">
        <v>1547</v>
      </c>
      <c r="D8577" t="s">
        <v>1555</v>
      </c>
      <c r="E8577" t="s">
        <v>693</v>
      </c>
      <c r="F8577">
        <v>7</v>
      </c>
      <c r="G8577">
        <v>218.46</v>
      </c>
      <c r="H8577">
        <v>2</v>
      </c>
      <c r="I8577">
        <v>0</v>
      </c>
      <c r="K8577" t="s">
        <v>45</v>
      </c>
      <c r="L8577">
        <v>328890</v>
      </c>
      <c r="M8577">
        <v>15919252</v>
      </c>
      <c r="N8577" t="s">
        <v>15530</v>
      </c>
      <c r="O8577" t="s">
        <v>2719</v>
      </c>
      <c r="P8577" t="s">
        <v>2719</v>
      </c>
      <c r="Q8577" t="s">
        <v>34</v>
      </c>
      <c r="R8577" t="s">
        <v>28</v>
      </c>
    </row>
    <row r="8578" spans="1:18" x14ac:dyDescent="0.3">
      <c r="A8578" t="s">
        <v>15531</v>
      </c>
      <c r="B8578" t="s">
        <v>1629</v>
      </c>
      <c r="C8578" t="s">
        <v>1547</v>
      </c>
      <c r="D8578" t="s">
        <v>609</v>
      </c>
      <c r="E8578" t="s">
        <v>317</v>
      </c>
      <c r="F8578">
        <v>5</v>
      </c>
      <c r="G8578">
        <v>464.95</v>
      </c>
      <c r="H8578">
        <v>6</v>
      </c>
      <c r="I8578">
        <v>0</v>
      </c>
      <c r="K8578" t="s">
        <v>45</v>
      </c>
      <c r="L8578">
        <v>328890</v>
      </c>
      <c r="M8578">
        <v>9592298</v>
      </c>
      <c r="N8578" t="s">
        <v>15532</v>
      </c>
      <c r="O8578" t="s">
        <v>2719</v>
      </c>
      <c r="P8578" t="s">
        <v>2719</v>
      </c>
      <c r="Q8578" t="s">
        <v>34</v>
      </c>
      <c r="R8578" t="s">
        <v>28</v>
      </c>
    </row>
    <row r="8579" spans="1:18" x14ac:dyDescent="0.3">
      <c r="A8579" t="s">
        <v>15533</v>
      </c>
      <c r="B8579" t="s">
        <v>932</v>
      </c>
      <c r="C8579" t="s">
        <v>1547</v>
      </c>
      <c r="D8579" t="s">
        <v>186</v>
      </c>
      <c r="E8579" t="s">
        <v>1216</v>
      </c>
      <c r="F8579">
        <v>2</v>
      </c>
      <c r="G8579">
        <v>92.64</v>
      </c>
      <c r="H8579">
        <v>2</v>
      </c>
      <c r="I8579">
        <v>0</v>
      </c>
      <c r="K8579" t="s">
        <v>45</v>
      </c>
      <c r="L8579">
        <v>328890</v>
      </c>
      <c r="M8579">
        <v>13066146</v>
      </c>
      <c r="N8579" t="s">
        <v>15534</v>
      </c>
      <c r="O8579" t="s">
        <v>2719</v>
      </c>
      <c r="P8579" t="s">
        <v>2719</v>
      </c>
      <c r="Q8579" t="s">
        <v>34</v>
      </c>
      <c r="R8579" t="s">
        <v>28</v>
      </c>
    </row>
    <row r="8580" spans="1:18" x14ac:dyDescent="0.3">
      <c r="A8580" t="s">
        <v>15535</v>
      </c>
      <c r="B8580" t="s">
        <v>148</v>
      </c>
      <c r="C8580" t="s">
        <v>1547</v>
      </c>
      <c r="D8580" t="s">
        <v>805</v>
      </c>
      <c r="E8580" t="s">
        <v>57</v>
      </c>
      <c r="F8580">
        <v>5</v>
      </c>
      <c r="G8580">
        <v>125.35</v>
      </c>
      <c r="H8580">
        <v>2</v>
      </c>
      <c r="I8580">
        <v>0</v>
      </c>
      <c r="J8580">
        <v>0</v>
      </c>
      <c r="K8580" t="s">
        <v>45</v>
      </c>
      <c r="L8580">
        <v>328890</v>
      </c>
      <c r="M8580">
        <v>12691492</v>
      </c>
      <c r="N8580" t="s">
        <v>15536</v>
      </c>
      <c r="O8580" t="s">
        <v>2719</v>
      </c>
      <c r="P8580" t="s">
        <v>2719</v>
      </c>
      <c r="Q8580" t="s">
        <v>34</v>
      </c>
      <c r="R8580" t="s">
        <v>28</v>
      </c>
    </row>
    <row r="8581" spans="1:18" x14ac:dyDescent="0.3">
      <c r="A8581" t="s">
        <v>15537</v>
      </c>
      <c r="B8581" t="s">
        <v>991</v>
      </c>
      <c r="C8581" t="s">
        <v>22</v>
      </c>
      <c r="D8581" t="s">
        <v>473</v>
      </c>
      <c r="E8581" t="s">
        <v>971</v>
      </c>
      <c r="F8581">
        <v>7</v>
      </c>
      <c r="G8581">
        <v>423.74</v>
      </c>
      <c r="H8581">
        <v>1</v>
      </c>
      <c r="I8581">
        <v>0</v>
      </c>
      <c r="J8581">
        <v>0</v>
      </c>
      <c r="K8581" t="s">
        <v>25</v>
      </c>
      <c r="L8581">
        <v>328914</v>
      </c>
      <c r="M8581">
        <v>6016196</v>
      </c>
      <c r="N8581" t="s">
        <v>15538</v>
      </c>
      <c r="O8581" t="s">
        <v>182</v>
      </c>
      <c r="P8581" t="s">
        <v>182</v>
      </c>
      <c r="Q8581" t="s">
        <v>78</v>
      </c>
      <c r="R8581" t="s">
        <v>983</v>
      </c>
    </row>
    <row r="8582" spans="1:18" x14ac:dyDescent="0.3">
      <c r="A8582" t="s">
        <v>15539</v>
      </c>
      <c r="B8582" t="s">
        <v>991</v>
      </c>
      <c r="C8582" t="s">
        <v>22</v>
      </c>
      <c r="D8582" t="s">
        <v>1480</v>
      </c>
      <c r="E8582" t="s">
        <v>227</v>
      </c>
      <c r="F8582">
        <v>7</v>
      </c>
      <c r="G8582">
        <v>213.78</v>
      </c>
      <c r="H8582">
        <v>2</v>
      </c>
      <c r="I8582">
        <v>0</v>
      </c>
      <c r="J8582">
        <v>0</v>
      </c>
      <c r="K8582" t="s">
        <v>25</v>
      </c>
      <c r="L8582">
        <v>328924</v>
      </c>
      <c r="M8582">
        <v>6293002</v>
      </c>
      <c r="N8582" t="s">
        <v>15540</v>
      </c>
      <c r="O8582" t="s">
        <v>182</v>
      </c>
      <c r="P8582" t="s">
        <v>182</v>
      </c>
      <c r="Q8582" t="s">
        <v>78</v>
      </c>
      <c r="R8582" t="s">
        <v>983</v>
      </c>
    </row>
    <row r="8583" spans="1:18" x14ac:dyDescent="0.3">
      <c r="A8583" t="s">
        <v>15541</v>
      </c>
      <c r="B8583" t="s">
        <v>852</v>
      </c>
      <c r="C8583" t="s">
        <v>1547</v>
      </c>
      <c r="D8583" t="s">
        <v>791</v>
      </c>
      <c r="E8583" t="s">
        <v>1361</v>
      </c>
      <c r="F8583">
        <v>4</v>
      </c>
      <c r="G8583">
        <v>104.12</v>
      </c>
      <c r="H8583">
        <v>2</v>
      </c>
      <c r="I8583">
        <v>0</v>
      </c>
      <c r="K8583" t="s">
        <v>45</v>
      </c>
      <c r="L8583">
        <v>328890</v>
      </c>
      <c r="M8583">
        <v>12604785</v>
      </c>
      <c r="N8583" t="s">
        <v>15542</v>
      </c>
      <c r="O8583" t="s">
        <v>2719</v>
      </c>
      <c r="P8583" t="s">
        <v>2719</v>
      </c>
      <c r="Q8583" t="s">
        <v>34</v>
      </c>
      <c r="R8583" t="s">
        <v>28</v>
      </c>
    </row>
    <row r="8584" spans="1:18" x14ac:dyDescent="0.3">
      <c r="A8584" t="s">
        <v>15543</v>
      </c>
      <c r="B8584" t="s">
        <v>991</v>
      </c>
      <c r="C8584" t="s">
        <v>22</v>
      </c>
      <c r="D8584" t="s">
        <v>227</v>
      </c>
      <c r="E8584" t="s">
        <v>528</v>
      </c>
      <c r="F8584">
        <v>7</v>
      </c>
      <c r="G8584">
        <v>213.78</v>
      </c>
      <c r="H8584">
        <v>2</v>
      </c>
      <c r="I8584">
        <v>0</v>
      </c>
      <c r="J8584">
        <v>0</v>
      </c>
      <c r="K8584" t="s">
        <v>25</v>
      </c>
      <c r="L8584">
        <v>328924</v>
      </c>
      <c r="M8584">
        <v>6293048</v>
      </c>
      <c r="N8584" t="s">
        <v>0</v>
      </c>
      <c r="O8584" t="s">
        <v>182</v>
      </c>
      <c r="P8584" t="s">
        <v>182</v>
      </c>
      <c r="Q8584" t="s">
        <v>78</v>
      </c>
      <c r="R8584" t="s">
        <v>983</v>
      </c>
    </row>
    <row r="8585" spans="1:18" x14ac:dyDescent="0.3">
      <c r="A8585" t="s">
        <v>15544</v>
      </c>
      <c r="B8585" t="s">
        <v>991</v>
      </c>
      <c r="C8585" t="s">
        <v>22</v>
      </c>
      <c r="D8585" t="s">
        <v>1000</v>
      </c>
      <c r="E8585" t="s">
        <v>586</v>
      </c>
      <c r="F8585">
        <v>7</v>
      </c>
      <c r="G8585">
        <v>213.78</v>
      </c>
      <c r="H8585">
        <v>1</v>
      </c>
      <c r="I8585">
        <v>0</v>
      </c>
      <c r="J8585">
        <v>0</v>
      </c>
      <c r="K8585" t="s">
        <v>25</v>
      </c>
      <c r="L8585">
        <v>328598</v>
      </c>
      <c r="M8585">
        <v>6293077</v>
      </c>
      <c r="N8585" t="s">
        <v>15545</v>
      </c>
      <c r="O8585" t="s">
        <v>182</v>
      </c>
      <c r="P8585" t="s">
        <v>182</v>
      </c>
      <c r="Q8585" t="s">
        <v>78</v>
      </c>
      <c r="R8585" t="s">
        <v>983</v>
      </c>
    </row>
    <row r="8586" spans="1:18" x14ac:dyDescent="0.3">
      <c r="A8586" t="s">
        <v>15546</v>
      </c>
      <c r="B8586" t="s">
        <v>991</v>
      </c>
      <c r="C8586" t="s">
        <v>22</v>
      </c>
      <c r="D8586" t="s">
        <v>2109</v>
      </c>
      <c r="E8586" t="s">
        <v>946</v>
      </c>
      <c r="F8586">
        <v>7</v>
      </c>
      <c r="G8586">
        <v>351.16</v>
      </c>
      <c r="H8586">
        <v>2</v>
      </c>
      <c r="I8586">
        <v>3</v>
      </c>
      <c r="J8586">
        <v>0</v>
      </c>
      <c r="K8586" t="s">
        <v>39</v>
      </c>
      <c r="L8586">
        <v>328938</v>
      </c>
      <c r="M8586">
        <v>6298368</v>
      </c>
      <c r="N8586" t="s">
        <v>15547</v>
      </c>
      <c r="O8586" t="s">
        <v>182</v>
      </c>
      <c r="P8586" t="s">
        <v>182</v>
      </c>
      <c r="Q8586" t="s">
        <v>78</v>
      </c>
      <c r="R8586" t="s">
        <v>983</v>
      </c>
    </row>
    <row r="8587" spans="1:18" x14ac:dyDescent="0.3">
      <c r="A8587" t="s">
        <v>15548</v>
      </c>
      <c r="B8587" t="s">
        <v>991</v>
      </c>
      <c r="C8587" t="s">
        <v>22</v>
      </c>
      <c r="D8587" t="s">
        <v>227</v>
      </c>
      <c r="E8587" t="s">
        <v>1087</v>
      </c>
      <c r="F8587">
        <v>6</v>
      </c>
      <c r="G8587">
        <v>213.78</v>
      </c>
      <c r="H8587">
        <v>3</v>
      </c>
      <c r="I8587">
        <v>0</v>
      </c>
      <c r="J8587">
        <v>0</v>
      </c>
      <c r="K8587" t="s">
        <v>25</v>
      </c>
      <c r="L8587">
        <v>328920</v>
      </c>
      <c r="M8587">
        <v>6200326</v>
      </c>
      <c r="N8587" t="s">
        <v>15549</v>
      </c>
      <c r="O8587" t="s">
        <v>182</v>
      </c>
      <c r="P8587" t="s">
        <v>182</v>
      </c>
      <c r="Q8587" t="s">
        <v>78</v>
      </c>
      <c r="R8587" t="s">
        <v>983</v>
      </c>
    </row>
    <row r="8588" spans="1:18" x14ac:dyDescent="0.3">
      <c r="A8588" t="s">
        <v>15550</v>
      </c>
      <c r="B8588" t="s">
        <v>991</v>
      </c>
      <c r="C8588" t="s">
        <v>22</v>
      </c>
      <c r="D8588" t="s">
        <v>992</v>
      </c>
      <c r="E8588" t="s">
        <v>584</v>
      </c>
      <c r="F8588">
        <v>7</v>
      </c>
      <c r="G8588">
        <v>213.78</v>
      </c>
      <c r="H8588">
        <v>4</v>
      </c>
      <c r="I8588">
        <v>0</v>
      </c>
      <c r="J8588">
        <v>0</v>
      </c>
      <c r="K8588" t="s">
        <v>25</v>
      </c>
      <c r="L8588">
        <v>328929</v>
      </c>
      <c r="M8588">
        <v>6293299</v>
      </c>
      <c r="N8588" t="s">
        <v>15551</v>
      </c>
      <c r="O8588" t="s">
        <v>182</v>
      </c>
      <c r="P8588" t="s">
        <v>182</v>
      </c>
      <c r="Q8588" t="s">
        <v>78</v>
      </c>
      <c r="R8588" t="s">
        <v>983</v>
      </c>
    </row>
    <row r="8589" spans="1:18" x14ac:dyDescent="0.3">
      <c r="A8589" t="s">
        <v>15552</v>
      </c>
      <c r="B8589" t="s">
        <v>75</v>
      </c>
      <c r="C8589" t="s">
        <v>1547</v>
      </c>
      <c r="D8589" t="s">
        <v>489</v>
      </c>
      <c r="E8589" t="s">
        <v>127</v>
      </c>
      <c r="F8589">
        <v>5</v>
      </c>
      <c r="G8589">
        <v>293.02999999999997</v>
      </c>
      <c r="H8589">
        <v>2</v>
      </c>
      <c r="I8589">
        <v>0</v>
      </c>
      <c r="K8589" t="s">
        <v>45</v>
      </c>
      <c r="L8589">
        <v>328890</v>
      </c>
      <c r="M8589">
        <v>13485103</v>
      </c>
      <c r="N8589" t="s">
        <v>15553</v>
      </c>
      <c r="O8589" t="s">
        <v>2719</v>
      </c>
      <c r="P8589" t="s">
        <v>2719</v>
      </c>
      <c r="Q8589" t="s">
        <v>34</v>
      </c>
      <c r="R8589" t="s">
        <v>28</v>
      </c>
    </row>
    <row r="8590" spans="1:18" x14ac:dyDescent="0.3">
      <c r="A8590" t="s">
        <v>15554</v>
      </c>
      <c r="B8590" t="s">
        <v>991</v>
      </c>
      <c r="C8590" t="s">
        <v>22</v>
      </c>
      <c r="D8590" t="s">
        <v>2997</v>
      </c>
      <c r="E8590" t="s">
        <v>559</v>
      </c>
      <c r="F8590">
        <v>7</v>
      </c>
      <c r="G8590">
        <v>249.82</v>
      </c>
      <c r="H8590">
        <v>3</v>
      </c>
      <c r="I8590">
        <v>0</v>
      </c>
      <c r="J8590">
        <v>0</v>
      </c>
      <c r="K8590" t="s">
        <v>54</v>
      </c>
      <c r="L8590">
        <v>328600</v>
      </c>
      <c r="M8590">
        <v>6298388</v>
      </c>
      <c r="N8590" t="s">
        <v>0</v>
      </c>
      <c r="O8590" t="s">
        <v>182</v>
      </c>
      <c r="P8590" t="s">
        <v>182</v>
      </c>
      <c r="Q8590" t="s">
        <v>78</v>
      </c>
      <c r="R8590" t="s">
        <v>983</v>
      </c>
    </row>
    <row r="8591" spans="1:18" x14ac:dyDescent="0.3">
      <c r="A8591" t="s">
        <v>15555</v>
      </c>
      <c r="B8591" t="s">
        <v>1430</v>
      </c>
      <c r="C8591" t="s">
        <v>1547</v>
      </c>
      <c r="D8591" t="s">
        <v>405</v>
      </c>
      <c r="E8591" t="s">
        <v>754</v>
      </c>
      <c r="F8591">
        <v>7</v>
      </c>
      <c r="G8591">
        <v>587.02</v>
      </c>
      <c r="H8591">
        <v>2</v>
      </c>
      <c r="I8591">
        <v>0</v>
      </c>
      <c r="K8591" t="s">
        <v>45</v>
      </c>
      <c r="L8591">
        <v>328890</v>
      </c>
      <c r="M8591">
        <v>13019185</v>
      </c>
      <c r="N8591" t="s">
        <v>15556</v>
      </c>
      <c r="O8591" t="s">
        <v>2719</v>
      </c>
      <c r="P8591" t="s">
        <v>2719</v>
      </c>
      <c r="Q8591" t="s">
        <v>34</v>
      </c>
      <c r="R8591" t="s">
        <v>28</v>
      </c>
    </row>
    <row r="8592" spans="1:18" x14ac:dyDescent="0.3">
      <c r="A8592" t="s">
        <v>15557</v>
      </c>
      <c r="B8592" t="s">
        <v>991</v>
      </c>
      <c r="C8592" t="s">
        <v>22</v>
      </c>
      <c r="D8592" t="s">
        <v>599</v>
      </c>
      <c r="E8592" t="s">
        <v>601</v>
      </c>
      <c r="F8592">
        <v>7</v>
      </c>
      <c r="G8592">
        <v>267.3</v>
      </c>
      <c r="H8592">
        <v>1</v>
      </c>
      <c r="I8592">
        <v>0</v>
      </c>
      <c r="J8592">
        <v>0</v>
      </c>
      <c r="K8592" t="s">
        <v>54</v>
      </c>
      <c r="L8592">
        <v>328935</v>
      </c>
      <c r="M8592">
        <v>6298388</v>
      </c>
      <c r="N8592" t="s">
        <v>15558</v>
      </c>
      <c r="O8592" t="s">
        <v>182</v>
      </c>
      <c r="P8592" t="s">
        <v>182</v>
      </c>
      <c r="Q8592" t="s">
        <v>78</v>
      </c>
      <c r="R8592" t="s">
        <v>983</v>
      </c>
    </row>
    <row r="8593" spans="1:18" x14ac:dyDescent="0.3">
      <c r="A8593" t="s">
        <v>15559</v>
      </c>
      <c r="B8593" t="s">
        <v>2534</v>
      </c>
      <c r="C8593" t="s">
        <v>1547</v>
      </c>
      <c r="D8593" t="s">
        <v>1635</v>
      </c>
      <c r="E8593" t="s">
        <v>306</v>
      </c>
      <c r="F8593">
        <v>4</v>
      </c>
      <c r="G8593">
        <v>107.96</v>
      </c>
      <c r="H8593">
        <v>2</v>
      </c>
      <c r="I8593">
        <v>0</v>
      </c>
      <c r="J8593">
        <v>0</v>
      </c>
      <c r="K8593" t="s">
        <v>45</v>
      </c>
      <c r="L8593">
        <v>328890</v>
      </c>
      <c r="M8593">
        <v>10455566</v>
      </c>
      <c r="N8593" t="s">
        <v>2757</v>
      </c>
      <c r="O8593" t="s">
        <v>2719</v>
      </c>
      <c r="P8593" t="s">
        <v>2719</v>
      </c>
      <c r="Q8593" t="s">
        <v>34</v>
      </c>
      <c r="R8593" t="s">
        <v>28</v>
      </c>
    </row>
    <row r="8594" spans="1:18" x14ac:dyDescent="0.3">
      <c r="A8594" t="s">
        <v>15560</v>
      </c>
      <c r="B8594" t="s">
        <v>991</v>
      </c>
      <c r="C8594" t="s">
        <v>22</v>
      </c>
      <c r="D8594" t="s">
        <v>609</v>
      </c>
      <c r="E8594" t="s">
        <v>1480</v>
      </c>
      <c r="F8594">
        <v>7</v>
      </c>
      <c r="G8594">
        <v>213.78</v>
      </c>
      <c r="H8594">
        <v>2</v>
      </c>
      <c r="I8594">
        <v>0</v>
      </c>
      <c r="J8594">
        <v>0</v>
      </c>
      <c r="K8594" t="s">
        <v>25</v>
      </c>
      <c r="L8594">
        <v>328922</v>
      </c>
      <c r="M8594">
        <v>6293468</v>
      </c>
      <c r="N8594" t="s">
        <v>15561</v>
      </c>
      <c r="O8594" t="s">
        <v>182</v>
      </c>
      <c r="P8594" t="s">
        <v>182</v>
      </c>
      <c r="Q8594" t="s">
        <v>78</v>
      </c>
      <c r="R8594" t="s">
        <v>983</v>
      </c>
    </row>
    <row r="8595" spans="1:18" x14ac:dyDescent="0.3">
      <c r="A8595" t="s">
        <v>15562</v>
      </c>
      <c r="B8595" t="s">
        <v>991</v>
      </c>
      <c r="C8595" t="s">
        <v>22</v>
      </c>
      <c r="D8595" t="s">
        <v>227</v>
      </c>
      <c r="E8595" t="s">
        <v>528</v>
      </c>
      <c r="F8595">
        <v>7</v>
      </c>
      <c r="G8595">
        <v>213.78</v>
      </c>
      <c r="H8595">
        <v>2</v>
      </c>
      <c r="I8595">
        <v>0</v>
      </c>
      <c r="J8595">
        <v>0</v>
      </c>
      <c r="K8595" t="s">
        <v>25</v>
      </c>
      <c r="L8595">
        <v>328921</v>
      </c>
      <c r="M8595">
        <v>6293480</v>
      </c>
      <c r="N8595" t="s">
        <v>15563</v>
      </c>
      <c r="O8595" t="s">
        <v>182</v>
      </c>
      <c r="P8595" t="s">
        <v>182</v>
      </c>
      <c r="Q8595" t="s">
        <v>78</v>
      </c>
      <c r="R8595" t="s">
        <v>983</v>
      </c>
    </row>
    <row r="8596" spans="1:18" x14ac:dyDescent="0.3">
      <c r="A8596" t="s">
        <v>15564</v>
      </c>
      <c r="B8596" t="s">
        <v>795</v>
      </c>
      <c r="C8596" t="s">
        <v>1547</v>
      </c>
      <c r="D8596" t="s">
        <v>487</v>
      </c>
      <c r="E8596" t="s">
        <v>3467</v>
      </c>
      <c r="F8596">
        <v>4</v>
      </c>
      <c r="G8596">
        <v>219.56</v>
      </c>
      <c r="H8596">
        <v>2</v>
      </c>
      <c r="I8596">
        <v>0</v>
      </c>
      <c r="K8596" t="s">
        <v>45</v>
      </c>
      <c r="L8596">
        <v>328890</v>
      </c>
      <c r="M8596">
        <v>13705783</v>
      </c>
      <c r="N8596" t="s">
        <v>15565</v>
      </c>
      <c r="O8596" t="s">
        <v>2719</v>
      </c>
      <c r="P8596" t="s">
        <v>2719</v>
      </c>
      <c r="Q8596" t="s">
        <v>34</v>
      </c>
      <c r="R8596" t="s">
        <v>28</v>
      </c>
    </row>
    <row r="8597" spans="1:18" x14ac:dyDescent="0.3">
      <c r="A8597" t="s">
        <v>15566</v>
      </c>
      <c r="B8597" t="s">
        <v>991</v>
      </c>
      <c r="C8597" t="s">
        <v>22</v>
      </c>
      <c r="D8597" t="s">
        <v>227</v>
      </c>
      <c r="E8597" t="s">
        <v>528</v>
      </c>
      <c r="F8597">
        <v>7</v>
      </c>
      <c r="G8597">
        <v>213.78</v>
      </c>
      <c r="H8597">
        <v>1</v>
      </c>
      <c r="I8597">
        <v>0</v>
      </c>
      <c r="J8597">
        <v>0</v>
      </c>
      <c r="K8597" t="s">
        <v>25</v>
      </c>
      <c r="L8597">
        <v>328897</v>
      </c>
      <c r="M8597">
        <v>6093141</v>
      </c>
      <c r="N8597" t="s">
        <v>15567</v>
      </c>
      <c r="O8597" t="s">
        <v>182</v>
      </c>
      <c r="P8597" t="s">
        <v>182</v>
      </c>
      <c r="Q8597" t="s">
        <v>78</v>
      </c>
      <c r="R8597" t="s">
        <v>983</v>
      </c>
    </row>
    <row r="8598" spans="1:18" x14ac:dyDescent="0.3">
      <c r="A8598" t="s">
        <v>15568</v>
      </c>
      <c r="B8598" t="s">
        <v>991</v>
      </c>
      <c r="C8598" t="s">
        <v>22</v>
      </c>
      <c r="D8598" t="s">
        <v>528</v>
      </c>
      <c r="E8598" t="s">
        <v>1188</v>
      </c>
      <c r="F8598">
        <v>7</v>
      </c>
      <c r="G8598">
        <v>213.78</v>
      </c>
      <c r="H8598">
        <v>1</v>
      </c>
      <c r="I8598">
        <v>0</v>
      </c>
      <c r="J8598">
        <v>0</v>
      </c>
      <c r="K8598" t="s">
        <v>25</v>
      </c>
      <c r="L8598">
        <v>328897</v>
      </c>
      <c r="M8598">
        <v>6093141</v>
      </c>
      <c r="N8598" t="s">
        <v>15569</v>
      </c>
      <c r="O8598" t="s">
        <v>182</v>
      </c>
      <c r="P8598" t="s">
        <v>182</v>
      </c>
      <c r="Q8598" t="s">
        <v>78</v>
      </c>
      <c r="R8598" t="s">
        <v>983</v>
      </c>
    </row>
    <row r="8599" spans="1:18" x14ac:dyDescent="0.3">
      <c r="A8599" t="s">
        <v>15570</v>
      </c>
      <c r="B8599" t="s">
        <v>991</v>
      </c>
      <c r="C8599" t="s">
        <v>22</v>
      </c>
      <c r="D8599" t="s">
        <v>1188</v>
      </c>
      <c r="E8599" t="s">
        <v>1137</v>
      </c>
      <c r="F8599">
        <v>7</v>
      </c>
      <c r="G8599">
        <v>213.78</v>
      </c>
      <c r="H8599">
        <v>1</v>
      </c>
      <c r="I8599">
        <v>0</v>
      </c>
      <c r="J8599">
        <v>0</v>
      </c>
      <c r="K8599" t="s">
        <v>25</v>
      </c>
      <c r="L8599">
        <v>328897</v>
      </c>
      <c r="M8599">
        <v>6093141</v>
      </c>
      <c r="N8599" t="s">
        <v>15567</v>
      </c>
      <c r="O8599" t="s">
        <v>182</v>
      </c>
      <c r="P8599" t="s">
        <v>182</v>
      </c>
      <c r="Q8599" t="s">
        <v>78</v>
      </c>
      <c r="R8599" t="s">
        <v>983</v>
      </c>
    </row>
    <row r="8600" spans="1:18" x14ac:dyDescent="0.3">
      <c r="A8600" t="s">
        <v>15571</v>
      </c>
      <c r="B8600" t="s">
        <v>991</v>
      </c>
      <c r="C8600" t="s">
        <v>22</v>
      </c>
      <c r="D8600" t="s">
        <v>1137</v>
      </c>
      <c r="E8600" t="s">
        <v>235</v>
      </c>
      <c r="F8600">
        <v>7</v>
      </c>
      <c r="G8600">
        <v>213.78</v>
      </c>
      <c r="H8600">
        <v>1</v>
      </c>
      <c r="I8600">
        <v>0</v>
      </c>
      <c r="J8600">
        <v>0</v>
      </c>
      <c r="K8600" t="s">
        <v>25</v>
      </c>
      <c r="L8600">
        <v>328897</v>
      </c>
      <c r="M8600">
        <v>6093141</v>
      </c>
      <c r="N8600" t="s">
        <v>15567</v>
      </c>
      <c r="O8600" t="s">
        <v>182</v>
      </c>
      <c r="P8600" t="s">
        <v>182</v>
      </c>
      <c r="Q8600" t="s">
        <v>78</v>
      </c>
      <c r="R8600" t="s">
        <v>983</v>
      </c>
    </row>
    <row r="8601" spans="1:18" x14ac:dyDescent="0.3">
      <c r="A8601" t="s">
        <v>15572</v>
      </c>
      <c r="B8601" t="s">
        <v>991</v>
      </c>
      <c r="C8601" t="s">
        <v>22</v>
      </c>
      <c r="D8601" t="s">
        <v>235</v>
      </c>
      <c r="E8601" t="s">
        <v>2703</v>
      </c>
      <c r="F8601">
        <v>7</v>
      </c>
      <c r="G8601">
        <v>213.78</v>
      </c>
      <c r="H8601">
        <v>1</v>
      </c>
      <c r="I8601">
        <v>0</v>
      </c>
      <c r="J8601">
        <v>0</v>
      </c>
      <c r="K8601" t="s">
        <v>25</v>
      </c>
      <c r="L8601">
        <v>328897</v>
      </c>
      <c r="M8601">
        <v>6093141</v>
      </c>
      <c r="N8601" t="s">
        <v>15567</v>
      </c>
      <c r="O8601" t="s">
        <v>182</v>
      </c>
      <c r="P8601" t="s">
        <v>182</v>
      </c>
      <c r="Q8601" t="s">
        <v>78</v>
      </c>
      <c r="R8601" t="s">
        <v>983</v>
      </c>
    </row>
    <row r="8602" spans="1:18" x14ac:dyDescent="0.3">
      <c r="A8602" t="s">
        <v>15573</v>
      </c>
      <c r="B8602" t="s">
        <v>991</v>
      </c>
      <c r="C8602" t="s">
        <v>22</v>
      </c>
      <c r="D8602" t="s">
        <v>1497</v>
      </c>
      <c r="E8602" t="s">
        <v>1000</v>
      </c>
      <c r="F8602">
        <v>7</v>
      </c>
      <c r="G8602">
        <v>178.56</v>
      </c>
      <c r="H8602">
        <v>2</v>
      </c>
      <c r="I8602">
        <v>2</v>
      </c>
      <c r="J8602">
        <v>0</v>
      </c>
      <c r="K8602" t="s">
        <v>25</v>
      </c>
      <c r="L8602">
        <v>328597</v>
      </c>
      <c r="M8602">
        <v>6293626</v>
      </c>
      <c r="N8602" t="s">
        <v>15574</v>
      </c>
      <c r="O8602" t="s">
        <v>182</v>
      </c>
      <c r="P8602" t="s">
        <v>182</v>
      </c>
      <c r="Q8602" t="s">
        <v>78</v>
      </c>
      <c r="R8602" t="s">
        <v>983</v>
      </c>
    </row>
    <row r="8603" spans="1:18" x14ac:dyDescent="0.3">
      <c r="A8603" t="s">
        <v>15575</v>
      </c>
      <c r="B8603" t="s">
        <v>991</v>
      </c>
      <c r="C8603" t="s">
        <v>22</v>
      </c>
      <c r="D8603" t="s">
        <v>262</v>
      </c>
      <c r="E8603" t="s">
        <v>609</v>
      </c>
      <c r="F8603">
        <v>7</v>
      </c>
      <c r="G8603">
        <v>213.78</v>
      </c>
      <c r="H8603">
        <v>2</v>
      </c>
      <c r="I8603">
        <v>0</v>
      </c>
      <c r="J8603">
        <v>0</v>
      </c>
      <c r="K8603" t="s">
        <v>25</v>
      </c>
      <c r="L8603">
        <v>328900</v>
      </c>
      <c r="M8603">
        <v>6293636</v>
      </c>
      <c r="N8603" t="s">
        <v>15576</v>
      </c>
      <c r="O8603" t="s">
        <v>182</v>
      </c>
      <c r="P8603" t="s">
        <v>182</v>
      </c>
      <c r="Q8603" t="s">
        <v>78</v>
      </c>
      <c r="R8603" t="s">
        <v>983</v>
      </c>
    </row>
    <row r="8604" spans="1:18" x14ac:dyDescent="0.3">
      <c r="A8604" t="s">
        <v>15577</v>
      </c>
      <c r="B8604" t="s">
        <v>991</v>
      </c>
      <c r="C8604" t="s">
        <v>22</v>
      </c>
      <c r="D8604" t="s">
        <v>1497</v>
      </c>
      <c r="E8604" t="s">
        <v>1000</v>
      </c>
      <c r="F8604">
        <v>7</v>
      </c>
      <c r="G8604">
        <v>213.78</v>
      </c>
      <c r="H8604">
        <v>4</v>
      </c>
      <c r="I8604">
        <v>0</v>
      </c>
      <c r="J8604">
        <v>0</v>
      </c>
      <c r="K8604" t="s">
        <v>25</v>
      </c>
      <c r="L8604">
        <v>328927</v>
      </c>
      <c r="M8604">
        <v>6293648</v>
      </c>
      <c r="N8604" t="s">
        <v>15578</v>
      </c>
      <c r="O8604" t="s">
        <v>182</v>
      </c>
      <c r="P8604" t="s">
        <v>182</v>
      </c>
      <c r="Q8604" t="s">
        <v>78</v>
      </c>
      <c r="R8604" t="s">
        <v>983</v>
      </c>
    </row>
    <row r="8605" spans="1:18" x14ac:dyDescent="0.3">
      <c r="A8605" t="s">
        <v>15579</v>
      </c>
      <c r="B8605" t="s">
        <v>991</v>
      </c>
      <c r="C8605" t="s">
        <v>22</v>
      </c>
      <c r="D8605" t="s">
        <v>1000</v>
      </c>
      <c r="E8605" t="s">
        <v>586</v>
      </c>
      <c r="F8605">
        <v>7</v>
      </c>
      <c r="G8605">
        <v>213.78</v>
      </c>
      <c r="H8605">
        <v>1</v>
      </c>
      <c r="I8605">
        <v>0</v>
      </c>
      <c r="J8605">
        <v>0</v>
      </c>
      <c r="K8605" t="s">
        <v>25</v>
      </c>
      <c r="L8605">
        <v>328927</v>
      </c>
      <c r="M8605">
        <v>6293648</v>
      </c>
      <c r="N8605" t="s">
        <v>0</v>
      </c>
      <c r="O8605" t="s">
        <v>182</v>
      </c>
      <c r="P8605" t="s">
        <v>182</v>
      </c>
      <c r="Q8605" t="s">
        <v>78</v>
      </c>
      <c r="R8605" t="s">
        <v>983</v>
      </c>
    </row>
    <row r="8606" spans="1:18" x14ac:dyDescent="0.3">
      <c r="A8606" t="s">
        <v>15580</v>
      </c>
      <c r="B8606" t="s">
        <v>62</v>
      </c>
      <c r="C8606" t="s">
        <v>1547</v>
      </c>
      <c r="D8606" t="s">
        <v>1555</v>
      </c>
      <c r="E8606" t="s">
        <v>4966</v>
      </c>
      <c r="F8606">
        <v>4</v>
      </c>
      <c r="G8606">
        <v>126.1</v>
      </c>
      <c r="H8606">
        <v>2</v>
      </c>
      <c r="I8606">
        <v>0</v>
      </c>
      <c r="J8606">
        <v>0</v>
      </c>
      <c r="K8606" t="s">
        <v>45</v>
      </c>
      <c r="L8606">
        <v>328890</v>
      </c>
      <c r="M8606">
        <v>18325380</v>
      </c>
      <c r="N8606" t="s">
        <v>15581</v>
      </c>
      <c r="O8606" t="s">
        <v>2719</v>
      </c>
      <c r="P8606" t="s">
        <v>2719</v>
      </c>
      <c r="Q8606" t="s">
        <v>34</v>
      </c>
      <c r="R8606" t="s">
        <v>28</v>
      </c>
    </row>
    <row r="8607" spans="1:18" x14ac:dyDescent="0.3">
      <c r="A8607" t="s">
        <v>15582</v>
      </c>
      <c r="B8607" t="s">
        <v>991</v>
      </c>
      <c r="C8607" t="s">
        <v>89</v>
      </c>
      <c r="D8607" t="s">
        <v>1000</v>
      </c>
      <c r="E8607" t="s">
        <v>586</v>
      </c>
      <c r="F8607">
        <v>7</v>
      </c>
      <c r="G8607">
        <v>249.82</v>
      </c>
      <c r="H8607">
        <v>1</v>
      </c>
      <c r="I8607">
        <v>0</v>
      </c>
      <c r="J8607">
        <v>0</v>
      </c>
      <c r="K8607" t="s">
        <v>54</v>
      </c>
      <c r="L8607">
        <v>328935</v>
      </c>
      <c r="M8607">
        <v>6293748</v>
      </c>
      <c r="N8607" t="s">
        <v>0</v>
      </c>
      <c r="O8607" t="s">
        <v>182</v>
      </c>
      <c r="P8607" t="s">
        <v>182</v>
      </c>
      <c r="Q8607" t="s">
        <v>78</v>
      </c>
      <c r="R8607" t="s">
        <v>983</v>
      </c>
    </row>
    <row r="8608" spans="1:18" x14ac:dyDescent="0.3">
      <c r="A8608" t="s">
        <v>15583</v>
      </c>
      <c r="B8608" t="s">
        <v>991</v>
      </c>
      <c r="C8608" t="s">
        <v>22</v>
      </c>
      <c r="D8608" t="s">
        <v>586</v>
      </c>
      <c r="E8608" t="s">
        <v>379</v>
      </c>
      <c r="F8608">
        <v>7</v>
      </c>
      <c r="G8608">
        <v>213.78</v>
      </c>
      <c r="H8608">
        <v>1</v>
      </c>
      <c r="I8608">
        <v>0</v>
      </c>
      <c r="J8608">
        <v>0</v>
      </c>
      <c r="K8608" t="s">
        <v>25</v>
      </c>
      <c r="L8608">
        <v>328919</v>
      </c>
      <c r="M8608">
        <v>6293778</v>
      </c>
      <c r="N8608" t="s">
        <v>15584</v>
      </c>
      <c r="O8608" t="s">
        <v>182</v>
      </c>
      <c r="P8608" t="s">
        <v>182</v>
      </c>
      <c r="Q8608" t="s">
        <v>78</v>
      </c>
      <c r="R8608" t="s">
        <v>983</v>
      </c>
    </row>
    <row r="8609" spans="1:18" x14ac:dyDescent="0.3">
      <c r="A8609" t="s">
        <v>15585</v>
      </c>
      <c r="B8609" t="s">
        <v>991</v>
      </c>
      <c r="C8609" t="s">
        <v>22</v>
      </c>
      <c r="D8609" t="s">
        <v>2109</v>
      </c>
      <c r="E8609" t="s">
        <v>946</v>
      </c>
      <c r="F8609">
        <v>7</v>
      </c>
      <c r="G8609">
        <v>228.74</v>
      </c>
      <c r="H8609">
        <v>1</v>
      </c>
      <c r="I8609">
        <v>0</v>
      </c>
      <c r="J8609">
        <v>0</v>
      </c>
      <c r="K8609" t="s">
        <v>25</v>
      </c>
      <c r="L8609">
        <v>328904</v>
      </c>
      <c r="M8609">
        <v>6298427</v>
      </c>
      <c r="N8609" t="s">
        <v>0</v>
      </c>
      <c r="O8609" t="s">
        <v>182</v>
      </c>
      <c r="P8609" t="s">
        <v>182</v>
      </c>
      <c r="Q8609" t="s">
        <v>78</v>
      </c>
      <c r="R8609" t="s">
        <v>983</v>
      </c>
    </row>
    <row r="8610" spans="1:18" x14ac:dyDescent="0.3">
      <c r="A8610" t="s">
        <v>15586</v>
      </c>
      <c r="B8610" t="s">
        <v>991</v>
      </c>
      <c r="C8610" t="s">
        <v>22</v>
      </c>
      <c r="D8610" t="s">
        <v>1480</v>
      </c>
      <c r="E8610" t="s">
        <v>227</v>
      </c>
      <c r="F8610">
        <v>7</v>
      </c>
      <c r="G8610">
        <v>178.56</v>
      </c>
      <c r="H8610">
        <v>2</v>
      </c>
      <c r="I8610">
        <v>1</v>
      </c>
      <c r="J8610">
        <v>0</v>
      </c>
      <c r="K8610" t="s">
        <v>45</v>
      </c>
      <c r="L8610">
        <v>328885</v>
      </c>
      <c r="M8610">
        <v>6293805</v>
      </c>
      <c r="N8610" t="s">
        <v>0</v>
      </c>
      <c r="O8610" t="s">
        <v>182</v>
      </c>
      <c r="P8610" t="s">
        <v>182</v>
      </c>
      <c r="Q8610" t="s">
        <v>78</v>
      </c>
      <c r="R8610" t="s">
        <v>983</v>
      </c>
    </row>
    <row r="8611" spans="1:18" x14ac:dyDescent="0.3">
      <c r="A8611" t="s">
        <v>15587</v>
      </c>
      <c r="B8611" t="s">
        <v>991</v>
      </c>
      <c r="C8611" t="s">
        <v>22</v>
      </c>
      <c r="D8611" t="s">
        <v>37</v>
      </c>
      <c r="E8611" t="s">
        <v>459</v>
      </c>
      <c r="F8611">
        <v>7</v>
      </c>
      <c r="G8611">
        <v>249.82</v>
      </c>
      <c r="H8611">
        <v>4</v>
      </c>
      <c r="I8611">
        <v>0</v>
      </c>
      <c r="J8611">
        <v>0</v>
      </c>
      <c r="K8611" t="s">
        <v>54</v>
      </c>
      <c r="L8611">
        <v>328933</v>
      </c>
      <c r="M8611">
        <v>6293826</v>
      </c>
      <c r="N8611" t="s">
        <v>15588</v>
      </c>
      <c r="O8611" t="s">
        <v>182</v>
      </c>
      <c r="P8611" t="s">
        <v>182</v>
      </c>
      <c r="Q8611" t="s">
        <v>78</v>
      </c>
      <c r="R8611" t="s">
        <v>983</v>
      </c>
    </row>
    <row r="8612" spans="1:18" x14ac:dyDescent="0.3">
      <c r="A8612" t="s">
        <v>15589</v>
      </c>
      <c r="B8612" t="s">
        <v>991</v>
      </c>
      <c r="C8612" t="s">
        <v>22</v>
      </c>
      <c r="D8612" t="s">
        <v>528</v>
      </c>
      <c r="E8612" t="s">
        <v>1188</v>
      </c>
      <c r="F8612">
        <v>7</v>
      </c>
      <c r="G8612">
        <v>158.4</v>
      </c>
      <c r="H8612">
        <v>3</v>
      </c>
      <c r="I8612">
        <v>0</v>
      </c>
      <c r="J8612">
        <v>0</v>
      </c>
      <c r="K8612" t="s">
        <v>39</v>
      </c>
      <c r="L8612">
        <v>328938</v>
      </c>
      <c r="M8612">
        <v>6103010</v>
      </c>
      <c r="N8612" t="s">
        <v>15590</v>
      </c>
      <c r="O8612" t="s">
        <v>182</v>
      </c>
      <c r="P8612" t="s">
        <v>182</v>
      </c>
      <c r="Q8612" t="s">
        <v>78</v>
      </c>
      <c r="R8612" t="s">
        <v>983</v>
      </c>
    </row>
    <row r="8613" spans="1:18" x14ac:dyDescent="0.3">
      <c r="A8613" t="s">
        <v>15591</v>
      </c>
      <c r="B8613" t="s">
        <v>991</v>
      </c>
      <c r="C8613" t="s">
        <v>22</v>
      </c>
      <c r="D8613" t="s">
        <v>1188</v>
      </c>
      <c r="E8613" t="s">
        <v>1137</v>
      </c>
      <c r="F8613">
        <v>7</v>
      </c>
      <c r="G8613">
        <v>158.4</v>
      </c>
      <c r="H8613">
        <v>1</v>
      </c>
      <c r="I8613">
        <v>0</v>
      </c>
      <c r="J8613">
        <v>0</v>
      </c>
      <c r="K8613" t="s">
        <v>39</v>
      </c>
      <c r="L8613">
        <v>328938</v>
      </c>
      <c r="M8613">
        <v>6103010</v>
      </c>
      <c r="N8613" t="s">
        <v>15592</v>
      </c>
      <c r="O8613" t="s">
        <v>182</v>
      </c>
      <c r="P8613" t="s">
        <v>182</v>
      </c>
      <c r="Q8613" t="s">
        <v>78</v>
      </c>
      <c r="R8613" t="s">
        <v>983</v>
      </c>
    </row>
    <row r="8614" spans="1:18" x14ac:dyDescent="0.3">
      <c r="A8614" t="s">
        <v>15593</v>
      </c>
      <c r="B8614" t="s">
        <v>991</v>
      </c>
      <c r="C8614" t="s">
        <v>22</v>
      </c>
      <c r="D8614" t="s">
        <v>1137</v>
      </c>
      <c r="E8614" t="s">
        <v>235</v>
      </c>
      <c r="F8614">
        <v>7</v>
      </c>
      <c r="G8614">
        <v>158.4</v>
      </c>
      <c r="H8614">
        <v>8</v>
      </c>
      <c r="I8614">
        <v>0</v>
      </c>
      <c r="J8614">
        <v>0</v>
      </c>
      <c r="K8614" t="s">
        <v>39</v>
      </c>
      <c r="L8614">
        <v>328938</v>
      </c>
      <c r="M8614">
        <v>6103010</v>
      </c>
      <c r="N8614" t="s">
        <v>15594</v>
      </c>
      <c r="O8614" t="s">
        <v>182</v>
      </c>
      <c r="P8614" t="s">
        <v>182</v>
      </c>
      <c r="Q8614" t="s">
        <v>78</v>
      </c>
      <c r="R8614" t="s">
        <v>983</v>
      </c>
    </row>
    <row r="8615" spans="1:18" x14ac:dyDescent="0.3">
      <c r="A8615" t="s">
        <v>15595</v>
      </c>
      <c r="B8615" t="s">
        <v>991</v>
      </c>
      <c r="C8615" t="s">
        <v>22</v>
      </c>
      <c r="D8615" t="s">
        <v>235</v>
      </c>
      <c r="E8615" t="s">
        <v>2703</v>
      </c>
      <c r="F8615">
        <v>7</v>
      </c>
      <c r="G8615">
        <v>158.4</v>
      </c>
      <c r="H8615">
        <v>1</v>
      </c>
      <c r="I8615">
        <v>0</v>
      </c>
      <c r="J8615">
        <v>0</v>
      </c>
      <c r="K8615" t="s">
        <v>39</v>
      </c>
      <c r="L8615">
        <v>328938</v>
      </c>
      <c r="M8615">
        <v>6103010</v>
      </c>
      <c r="N8615" t="s">
        <v>15596</v>
      </c>
      <c r="O8615" t="s">
        <v>182</v>
      </c>
      <c r="P8615" t="s">
        <v>182</v>
      </c>
      <c r="Q8615" t="s">
        <v>78</v>
      </c>
      <c r="R8615" t="s">
        <v>983</v>
      </c>
    </row>
    <row r="8616" spans="1:18" x14ac:dyDescent="0.3">
      <c r="A8616" t="s">
        <v>15597</v>
      </c>
      <c r="B8616" t="s">
        <v>991</v>
      </c>
      <c r="C8616" t="s">
        <v>22</v>
      </c>
      <c r="D8616" t="s">
        <v>379</v>
      </c>
      <c r="E8616" t="s">
        <v>992</v>
      </c>
      <c r="F8616">
        <v>7</v>
      </c>
      <c r="G8616">
        <v>249.82</v>
      </c>
      <c r="H8616">
        <v>6</v>
      </c>
      <c r="I8616">
        <v>0</v>
      </c>
      <c r="J8616">
        <v>0</v>
      </c>
      <c r="K8616" t="s">
        <v>54</v>
      </c>
      <c r="L8616">
        <v>328935</v>
      </c>
      <c r="M8616">
        <v>6295454</v>
      </c>
      <c r="N8616" t="s">
        <v>15598</v>
      </c>
      <c r="O8616" t="s">
        <v>182</v>
      </c>
      <c r="P8616" t="s">
        <v>182</v>
      </c>
      <c r="Q8616" t="s">
        <v>78</v>
      </c>
      <c r="R8616" t="s">
        <v>983</v>
      </c>
    </row>
    <row r="8617" spans="1:18" x14ac:dyDescent="0.3">
      <c r="A8617" t="s">
        <v>15599</v>
      </c>
      <c r="B8617" t="s">
        <v>991</v>
      </c>
      <c r="C8617" t="s">
        <v>22</v>
      </c>
      <c r="D8617" t="s">
        <v>992</v>
      </c>
      <c r="E8617" t="s">
        <v>584</v>
      </c>
      <c r="F8617">
        <v>7</v>
      </c>
      <c r="G8617">
        <v>249.82</v>
      </c>
      <c r="H8617">
        <v>1</v>
      </c>
      <c r="I8617">
        <v>0</v>
      </c>
      <c r="J8617">
        <v>0</v>
      </c>
      <c r="K8617" t="s">
        <v>54</v>
      </c>
      <c r="L8617">
        <v>328935</v>
      </c>
      <c r="M8617">
        <v>6295454</v>
      </c>
      <c r="N8617" t="s">
        <v>0</v>
      </c>
      <c r="O8617" t="s">
        <v>182</v>
      </c>
      <c r="P8617" t="s">
        <v>182</v>
      </c>
      <c r="Q8617" t="s">
        <v>78</v>
      </c>
      <c r="R8617" t="s">
        <v>983</v>
      </c>
    </row>
    <row r="8618" spans="1:18" x14ac:dyDescent="0.3">
      <c r="A8618" t="s">
        <v>15600</v>
      </c>
      <c r="B8618" t="s">
        <v>991</v>
      </c>
      <c r="C8618" t="s">
        <v>22</v>
      </c>
      <c r="D8618" t="s">
        <v>992</v>
      </c>
      <c r="E8618" t="s">
        <v>584</v>
      </c>
      <c r="F8618">
        <v>7</v>
      </c>
      <c r="G8618">
        <v>213.78</v>
      </c>
      <c r="H8618">
        <v>2</v>
      </c>
      <c r="I8618">
        <v>0</v>
      </c>
      <c r="J8618">
        <v>0</v>
      </c>
      <c r="K8618" t="s">
        <v>25</v>
      </c>
      <c r="L8618">
        <v>328917</v>
      </c>
      <c r="M8618">
        <v>6077077</v>
      </c>
      <c r="N8618" t="s">
        <v>0</v>
      </c>
      <c r="O8618" t="s">
        <v>182</v>
      </c>
      <c r="P8618" t="s">
        <v>182</v>
      </c>
      <c r="Q8618" t="s">
        <v>78</v>
      </c>
      <c r="R8618" t="s">
        <v>983</v>
      </c>
    </row>
    <row r="8619" spans="1:18" x14ac:dyDescent="0.3">
      <c r="A8619" t="s">
        <v>15601</v>
      </c>
      <c r="B8619" t="s">
        <v>991</v>
      </c>
      <c r="C8619" t="s">
        <v>22</v>
      </c>
      <c r="D8619" t="s">
        <v>1480</v>
      </c>
      <c r="E8619" t="s">
        <v>227</v>
      </c>
      <c r="F8619">
        <v>7</v>
      </c>
      <c r="G8619">
        <v>294.77999999999997</v>
      </c>
      <c r="H8619">
        <v>3</v>
      </c>
      <c r="I8619">
        <v>0</v>
      </c>
      <c r="J8619">
        <v>0</v>
      </c>
      <c r="K8619" t="s">
        <v>25</v>
      </c>
      <c r="L8619">
        <v>328921</v>
      </c>
      <c r="M8619">
        <v>6295546</v>
      </c>
      <c r="N8619" t="s">
        <v>15602</v>
      </c>
      <c r="O8619" t="s">
        <v>182</v>
      </c>
      <c r="P8619" t="s">
        <v>182</v>
      </c>
      <c r="Q8619" t="s">
        <v>78</v>
      </c>
      <c r="R8619" t="s">
        <v>983</v>
      </c>
    </row>
    <row r="8620" spans="1:18" x14ac:dyDescent="0.3">
      <c r="A8620" t="s">
        <v>15603</v>
      </c>
      <c r="B8620" t="s">
        <v>498</v>
      </c>
      <c r="C8620" t="s">
        <v>1547</v>
      </c>
      <c r="D8620" t="s">
        <v>641</v>
      </c>
      <c r="E8620" t="s">
        <v>785</v>
      </c>
      <c r="F8620">
        <v>3</v>
      </c>
      <c r="G8620">
        <v>153.83000000000001</v>
      </c>
      <c r="H8620">
        <v>2</v>
      </c>
      <c r="I8620">
        <v>0</v>
      </c>
      <c r="J8620">
        <v>0</v>
      </c>
      <c r="K8620" t="s">
        <v>45</v>
      </c>
      <c r="L8620">
        <v>328890</v>
      </c>
      <c r="M8620">
        <v>17723686</v>
      </c>
      <c r="N8620" t="s">
        <v>15604</v>
      </c>
      <c r="O8620" t="s">
        <v>2719</v>
      </c>
      <c r="P8620" t="s">
        <v>2719</v>
      </c>
      <c r="Q8620" t="s">
        <v>34</v>
      </c>
      <c r="R8620" t="s">
        <v>28</v>
      </c>
    </row>
    <row r="8621" spans="1:18" x14ac:dyDescent="0.3">
      <c r="A8621" t="s">
        <v>15605</v>
      </c>
      <c r="B8621" t="s">
        <v>991</v>
      </c>
      <c r="C8621" t="s">
        <v>22</v>
      </c>
      <c r="D8621" t="s">
        <v>1480</v>
      </c>
      <c r="E8621" t="s">
        <v>227</v>
      </c>
      <c r="F8621">
        <v>7</v>
      </c>
      <c r="G8621">
        <v>178.56</v>
      </c>
      <c r="H8621">
        <v>2</v>
      </c>
      <c r="I8621">
        <v>0</v>
      </c>
      <c r="J8621">
        <v>0</v>
      </c>
      <c r="K8621" t="s">
        <v>25</v>
      </c>
      <c r="L8621">
        <v>328905</v>
      </c>
      <c r="M8621">
        <v>6077081</v>
      </c>
      <c r="N8621" t="s">
        <v>15606</v>
      </c>
      <c r="O8621" t="s">
        <v>182</v>
      </c>
      <c r="P8621" t="s">
        <v>182</v>
      </c>
      <c r="Q8621" t="s">
        <v>78</v>
      </c>
      <c r="R8621" t="s">
        <v>983</v>
      </c>
    </row>
    <row r="8622" spans="1:18" x14ac:dyDescent="0.3">
      <c r="A8622" t="s">
        <v>15607</v>
      </c>
      <c r="B8622" t="s">
        <v>991</v>
      </c>
      <c r="C8622" t="s">
        <v>22</v>
      </c>
      <c r="D8622" t="s">
        <v>1497</v>
      </c>
      <c r="E8622" t="s">
        <v>1000</v>
      </c>
      <c r="F8622">
        <v>7</v>
      </c>
      <c r="G8622">
        <v>213.78</v>
      </c>
      <c r="H8622">
        <v>3</v>
      </c>
      <c r="I8622">
        <v>0</v>
      </c>
      <c r="J8622">
        <v>0</v>
      </c>
      <c r="K8622" t="s">
        <v>25</v>
      </c>
      <c r="L8622">
        <v>328915</v>
      </c>
      <c r="M8622">
        <v>6077116</v>
      </c>
      <c r="N8622" t="s">
        <v>0</v>
      </c>
      <c r="O8622" t="s">
        <v>182</v>
      </c>
      <c r="P8622" t="s">
        <v>182</v>
      </c>
      <c r="Q8622" t="s">
        <v>78</v>
      </c>
      <c r="R8622" t="s">
        <v>983</v>
      </c>
    </row>
    <row r="8623" spans="1:18" x14ac:dyDescent="0.3">
      <c r="A8623" t="s">
        <v>15608</v>
      </c>
      <c r="B8623" t="s">
        <v>991</v>
      </c>
      <c r="C8623" t="s">
        <v>22</v>
      </c>
      <c r="D8623" t="s">
        <v>1497</v>
      </c>
      <c r="E8623" t="s">
        <v>1000</v>
      </c>
      <c r="F8623">
        <v>7</v>
      </c>
      <c r="G8623">
        <v>249.82</v>
      </c>
      <c r="H8623">
        <v>2</v>
      </c>
      <c r="I8623">
        <v>3</v>
      </c>
      <c r="J8623">
        <v>0</v>
      </c>
      <c r="K8623" t="s">
        <v>54</v>
      </c>
      <c r="L8623">
        <v>328600</v>
      </c>
      <c r="M8623">
        <v>5987480</v>
      </c>
      <c r="N8623" t="s">
        <v>15609</v>
      </c>
      <c r="O8623" t="s">
        <v>182</v>
      </c>
      <c r="P8623" t="s">
        <v>182</v>
      </c>
      <c r="Q8623" t="s">
        <v>78</v>
      </c>
      <c r="R8623" t="s">
        <v>983</v>
      </c>
    </row>
    <row r="8624" spans="1:18" x14ac:dyDescent="0.3">
      <c r="A8624" t="s">
        <v>15610</v>
      </c>
      <c r="B8624" t="s">
        <v>991</v>
      </c>
      <c r="C8624" t="s">
        <v>22</v>
      </c>
      <c r="D8624" t="s">
        <v>1000</v>
      </c>
      <c r="E8624" t="s">
        <v>1480</v>
      </c>
      <c r="F8624">
        <v>6</v>
      </c>
      <c r="G8624">
        <v>249.82</v>
      </c>
      <c r="H8624">
        <v>4</v>
      </c>
      <c r="I8624">
        <v>0</v>
      </c>
      <c r="J8624">
        <v>0</v>
      </c>
      <c r="K8624" t="s">
        <v>54</v>
      </c>
      <c r="L8624">
        <v>328600</v>
      </c>
      <c r="M8624">
        <v>5987480</v>
      </c>
      <c r="N8624" t="s">
        <v>11872</v>
      </c>
      <c r="O8624" t="s">
        <v>182</v>
      </c>
      <c r="P8624" t="s">
        <v>182</v>
      </c>
      <c r="Q8624" t="s">
        <v>78</v>
      </c>
      <c r="R8624" t="s">
        <v>983</v>
      </c>
    </row>
    <row r="8625" spans="1:18" x14ac:dyDescent="0.3">
      <c r="A8625" t="s">
        <v>15611</v>
      </c>
      <c r="B8625" t="s">
        <v>991</v>
      </c>
      <c r="C8625" t="s">
        <v>22</v>
      </c>
      <c r="D8625" t="s">
        <v>379</v>
      </c>
      <c r="E8625" t="s">
        <v>992</v>
      </c>
      <c r="F8625">
        <v>7</v>
      </c>
      <c r="G8625">
        <v>238.78</v>
      </c>
      <c r="H8625">
        <v>1</v>
      </c>
      <c r="I8625">
        <v>0</v>
      </c>
      <c r="J8625">
        <v>0</v>
      </c>
      <c r="K8625" t="s">
        <v>25</v>
      </c>
      <c r="L8625">
        <v>328597</v>
      </c>
      <c r="M8625">
        <v>6077132</v>
      </c>
      <c r="N8625" t="s">
        <v>0</v>
      </c>
      <c r="O8625" t="s">
        <v>182</v>
      </c>
      <c r="P8625" t="s">
        <v>182</v>
      </c>
      <c r="Q8625" t="s">
        <v>78</v>
      </c>
      <c r="R8625" t="s">
        <v>983</v>
      </c>
    </row>
    <row r="8626" spans="1:18" x14ac:dyDescent="0.3">
      <c r="A8626" t="s">
        <v>15612</v>
      </c>
      <c r="B8626" t="s">
        <v>991</v>
      </c>
      <c r="C8626" t="s">
        <v>22</v>
      </c>
      <c r="D8626" t="s">
        <v>1480</v>
      </c>
      <c r="E8626" t="s">
        <v>227</v>
      </c>
      <c r="F8626">
        <v>7</v>
      </c>
      <c r="G8626">
        <v>288.7</v>
      </c>
      <c r="H8626">
        <v>2</v>
      </c>
      <c r="I8626">
        <v>0</v>
      </c>
      <c r="J8626">
        <v>0</v>
      </c>
      <c r="K8626" t="s">
        <v>39</v>
      </c>
      <c r="L8626">
        <v>328938</v>
      </c>
      <c r="M8626">
        <v>6295733</v>
      </c>
      <c r="N8626" t="s">
        <v>15613</v>
      </c>
      <c r="O8626" t="s">
        <v>182</v>
      </c>
      <c r="P8626" t="s">
        <v>182</v>
      </c>
      <c r="Q8626" t="s">
        <v>78</v>
      </c>
      <c r="R8626" t="s">
        <v>983</v>
      </c>
    </row>
    <row r="8627" spans="1:18" x14ac:dyDescent="0.3">
      <c r="A8627" t="s">
        <v>15614</v>
      </c>
      <c r="B8627" t="s">
        <v>991</v>
      </c>
      <c r="C8627" t="s">
        <v>22</v>
      </c>
      <c r="D8627" t="s">
        <v>379</v>
      </c>
      <c r="E8627" t="s">
        <v>992</v>
      </c>
      <c r="F8627">
        <v>7</v>
      </c>
      <c r="G8627">
        <v>213.78</v>
      </c>
      <c r="H8627">
        <v>4</v>
      </c>
      <c r="I8627">
        <v>0</v>
      </c>
      <c r="J8627">
        <v>0</v>
      </c>
      <c r="K8627" t="s">
        <v>25</v>
      </c>
      <c r="L8627">
        <v>328912</v>
      </c>
      <c r="M8627">
        <v>6299504</v>
      </c>
      <c r="N8627" t="s">
        <v>15615</v>
      </c>
      <c r="O8627" t="s">
        <v>182</v>
      </c>
      <c r="P8627" t="s">
        <v>182</v>
      </c>
      <c r="Q8627" t="s">
        <v>78</v>
      </c>
      <c r="R8627" t="s">
        <v>983</v>
      </c>
    </row>
    <row r="8628" spans="1:18" x14ac:dyDescent="0.3">
      <c r="A8628" t="s">
        <v>15616</v>
      </c>
      <c r="B8628" t="s">
        <v>991</v>
      </c>
      <c r="C8628" t="s">
        <v>22</v>
      </c>
      <c r="D8628" t="s">
        <v>608</v>
      </c>
      <c r="E8628" t="s">
        <v>1000</v>
      </c>
      <c r="F8628">
        <v>3</v>
      </c>
      <c r="G8628">
        <v>213.78</v>
      </c>
      <c r="H8628">
        <v>4</v>
      </c>
      <c r="I8628">
        <v>1</v>
      </c>
      <c r="J8628">
        <v>0</v>
      </c>
      <c r="K8628" t="s">
        <v>25</v>
      </c>
      <c r="L8628">
        <v>328920</v>
      </c>
      <c r="M8628">
        <v>6077234</v>
      </c>
      <c r="N8628" t="s">
        <v>15617</v>
      </c>
      <c r="O8628" t="s">
        <v>182</v>
      </c>
      <c r="P8628" t="s">
        <v>182</v>
      </c>
      <c r="Q8628" t="s">
        <v>78</v>
      </c>
      <c r="R8628" t="s">
        <v>983</v>
      </c>
    </row>
    <row r="8629" spans="1:18" x14ac:dyDescent="0.3">
      <c r="A8629" t="s">
        <v>15618</v>
      </c>
      <c r="B8629" t="s">
        <v>991</v>
      </c>
      <c r="C8629" t="s">
        <v>22</v>
      </c>
      <c r="D8629" t="s">
        <v>1000</v>
      </c>
      <c r="E8629" t="s">
        <v>586</v>
      </c>
      <c r="F8629">
        <v>7</v>
      </c>
      <c r="G8629">
        <v>213.78</v>
      </c>
      <c r="H8629">
        <v>3</v>
      </c>
      <c r="I8629">
        <v>0</v>
      </c>
      <c r="J8629">
        <v>0</v>
      </c>
      <c r="K8629" t="s">
        <v>25</v>
      </c>
      <c r="L8629">
        <v>328920</v>
      </c>
      <c r="M8629">
        <v>6077234</v>
      </c>
      <c r="N8629" t="s">
        <v>15619</v>
      </c>
      <c r="O8629" t="s">
        <v>182</v>
      </c>
      <c r="P8629" t="s">
        <v>182</v>
      </c>
      <c r="Q8629" t="s">
        <v>78</v>
      </c>
      <c r="R8629" t="s">
        <v>983</v>
      </c>
    </row>
    <row r="8630" spans="1:18" x14ac:dyDescent="0.3">
      <c r="A8630" t="s">
        <v>15620</v>
      </c>
      <c r="B8630" t="s">
        <v>991</v>
      </c>
      <c r="C8630" t="s">
        <v>22</v>
      </c>
      <c r="D8630" t="s">
        <v>992</v>
      </c>
      <c r="E8630" t="s">
        <v>584</v>
      </c>
      <c r="F8630">
        <v>7</v>
      </c>
      <c r="G8630">
        <v>213.78</v>
      </c>
      <c r="H8630">
        <v>1</v>
      </c>
      <c r="I8630">
        <v>0</v>
      </c>
      <c r="J8630">
        <v>0</v>
      </c>
      <c r="K8630" t="s">
        <v>25</v>
      </c>
      <c r="L8630">
        <v>328919</v>
      </c>
      <c r="M8630">
        <v>6295768</v>
      </c>
      <c r="N8630" t="s">
        <v>15621</v>
      </c>
      <c r="O8630" t="s">
        <v>182</v>
      </c>
      <c r="P8630" t="s">
        <v>182</v>
      </c>
      <c r="Q8630" t="s">
        <v>78</v>
      </c>
      <c r="R8630" t="s">
        <v>983</v>
      </c>
    </row>
    <row r="8631" spans="1:18" x14ac:dyDescent="0.3">
      <c r="A8631" t="s">
        <v>15622</v>
      </c>
      <c r="B8631" t="s">
        <v>991</v>
      </c>
      <c r="C8631" t="s">
        <v>22</v>
      </c>
      <c r="D8631" t="s">
        <v>584</v>
      </c>
      <c r="E8631" t="s">
        <v>995</v>
      </c>
      <c r="F8631">
        <v>7</v>
      </c>
      <c r="G8631">
        <v>213.78</v>
      </c>
      <c r="H8631">
        <v>1</v>
      </c>
      <c r="I8631">
        <v>0</v>
      </c>
      <c r="J8631">
        <v>0</v>
      </c>
      <c r="K8631" t="s">
        <v>25</v>
      </c>
      <c r="L8631">
        <v>328919</v>
      </c>
      <c r="M8631">
        <v>6295768</v>
      </c>
      <c r="N8631" t="s">
        <v>15621</v>
      </c>
      <c r="O8631" t="s">
        <v>182</v>
      </c>
      <c r="P8631" t="s">
        <v>182</v>
      </c>
      <c r="Q8631" t="s">
        <v>78</v>
      </c>
      <c r="R8631" t="s">
        <v>983</v>
      </c>
    </row>
    <row r="8632" spans="1:18" x14ac:dyDescent="0.3">
      <c r="A8632" t="s">
        <v>15623</v>
      </c>
      <c r="B8632" t="s">
        <v>991</v>
      </c>
      <c r="C8632" t="s">
        <v>22</v>
      </c>
      <c r="D8632" t="s">
        <v>227</v>
      </c>
      <c r="E8632" t="s">
        <v>528</v>
      </c>
      <c r="F8632">
        <v>7</v>
      </c>
      <c r="G8632">
        <v>178.56</v>
      </c>
      <c r="H8632">
        <v>2</v>
      </c>
      <c r="I8632">
        <v>0</v>
      </c>
      <c r="J8632">
        <v>0</v>
      </c>
      <c r="K8632" t="s">
        <v>45</v>
      </c>
      <c r="L8632">
        <v>328885</v>
      </c>
      <c r="M8632">
        <v>6083397</v>
      </c>
      <c r="N8632" t="s">
        <v>15624</v>
      </c>
      <c r="O8632" t="s">
        <v>182</v>
      </c>
      <c r="P8632" t="s">
        <v>182</v>
      </c>
      <c r="Q8632" t="s">
        <v>78</v>
      </c>
      <c r="R8632" t="s">
        <v>983</v>
      </c>
    </row>
    <row r="8633" spans="1:18" x14ac:dyDescent="0.3">
      <c r="A8633" t="s">
        <v>15625</v>
      </c>
      <c r="B8633" t="s">
        <v>991</v>
      </c>
      <c r="C8633" t="s">
        <v>22</v>
      </c>
      <c r="D8633" t="s">
        <v>528</v>
      </c>
      <c r="E8633" t="s">
        <v>1188</v>
      </c>
      <c r="F8633">
        <v>7</v>
      </c>
      <c r="G8633">
        <v>178.56</v>
      </c>
      <c r="H8633">
        <v>2</v>
      </c>
      <c r="I8633">
        <v>1</v>
      </c>
      <c r="J8633">
        <v>0</v>
      </c>
      <c r="K8633" t="s">
        <v>45</v>
      </c>
      <c r="L8633">
        <v>328885</v>
      </c>
      <c r="M8633">
        <v>9463220</v>
      </c>
      <c r="N8633" t="s">
        <v>15626</v>
      </c>
      <c r="O8633" t="s">
        <v>182</v>
      </c>
      <c r="P8633" t="s">
        <v>182</v>
      </c>
      <c r="Q8633" t="s">
        <v>78</v>
      </c>
      <c r="R8633" t="s">
        <v>983</v>
      </c>
    </row>
    <row r="8634" spans="1:18" x14ac:dyDescent="0.3">
      <c r="A8634" t="s">
        <v>15627</v>
      </c>
      <c r="B8634" t="s">
        <v>991</v>
      </c>
      <c r="C8634" t="s">
        <v>22</v>
      </c>
      <c r="D8634" t="s">
        <v>528</v>
      </c>
      <c r="E8634" t="s">
        <v>1188</v>
      </c>
      <c r="F8634">
        <v>7</v>
      </c>
      <c r="G8634">
        <v>213.78</v>
      </c>
      <c r="H8634">
        <v>1</v>
      </c>
      <c r="I8634">
        <v>0</v>
      </c>
      <c r="J8634">
        <v>0</v>
      </c>
      <c r="K8634" t="s">
        <v>25</v>
      </c>
      <c r="L8634">
        <v>328921</v>
      </c>
      <c r="M8634">
        <v>6296168</v>
      </c>
      <c r="N8634" t="s">
        <v>15628</v>
      </c>
      <c r="O8634" t="s">
        <v>182</v>
      </c>
      <c r="P8634" t="s">
        <v>182</v>
      </c>
      <c r="Q8634" t="s">
        <v>78</v>
      </c>
      <c r="R8634" t="s">
        <v>983</v>
      </c>
    </row>
    <row r="8635" spans="1:18" x14ac:dyDescent="0.3">
      <c r="A8635" t="s">
        <v>15629</v>
      </c>
      <c r="B8635" t="s">
        <v>991</v>
      </c>
      <c r="C8635" t="s">
        <v>22</v>
      </c>
      <c r="D8635" t="s">
        <v>1188</v>
      </c>
      <c r="E8635" t="s">
        <v>1028</v>
      </c>
      <c r="F8635">
        <v>6</v>
      </c>
      <c r="G8635">
        <v>213.78</v>
      </c>
      <c r="H8635">
        <v>1</v>
      </c>
      <c r="I8635">
        <v>0</v>
      </c>
      <c r="J8635">
        <v>0</v>
      </c>
      <c r="K8635" t="s">
        <v>25</v>
      </c>
      <c r="L8635">
        <v>328921</v>
      </c>
      <c r="M8635">
        <v>6296168</v>
      </c>
      <c r="N8635" t="s">
        <v>15630</v>
      </c>
      <c r="O8635" t="s">
        <v>182</v>
      </c>
      <c r="P8635" t="s">
        <v>182</v>
      </c>
      <c r="Q8635" t="s">
        <v>78</v>
      </c>
      <c r="R8635" t="s">
        <v>983</v>
      </c>
    </row>
    <row r="8636" spans="1:18" x14ac:dyDescent="0.3">
      <c r="A8636" t="s">
        <v>15631</v>
      </c>
      <c r="B8636" t="s">
        <v>991</v>
      </c>
      <c r="C8636" t="s">
        <v>22</v>
      </c>
      <c r="D8636" t="s">
        <v>609</v>
      </c>
      <c r="E8636" t="s">
        <v>1480</v>
      </c>
      <c r="F8636">
        <v>7</v>
      </c>
      <c r="G8636">
        <v>178.56</v>
      </c>
      <c r="H8636">
        <v>2</v>
      </c>
      <c r="I8636">
        <v>0</v>
      </c>
      <c r="J8636">
        <v>0</v>
      </c>
      <c r="K8636" t="s">
        <v>45</v>
      </c>
      <c r="L8636">
        <v>328885</v>
      </c>
      <c r="M8636">
        <v>6032285</v>
      </c>
      <c r="N8636" t="s">
        <v>15632</v>
      </c>
      <c r="O8636" t="s">
        <v>182</v>
      </c>
      <c r="P8636" t="s">
        <v>182</v>
      </c>
      <c r="Q8636" t="s">
        <v>78</v>
      </c>
      <c r="R8636" t="s">
        <v>983</v>
      </c>
    </row>
    <row r="8637" spans="1:18" x14ac:dyDescent="0.3">
      <c r="A8637" t="s">
        <v>15633</v>
      </c>
      <c r="B8637" t="s">
        <v>991</v>
      </c>
      <c r="C8637" t="s">
        <v>22</v>
      </c>
      <c r="D8637" t="s">
        <v>227</v>
      </c>
      <c r="E8637" t="s">
        <v>528</v>
      </c>
      <c r="F8637">
        <v>7</v>
      </c>
      <c r="G8637">
        <v>288.7</v>
      </c>
      <c r="H8637">
        <v>1</v>
      </c>
      <c r="I8637">
        <v>0</v>
      </c>
      <c r="J8637">
        <v>0</v>
      </c>
      <c r="K8637" t="s">
        <v>39</v>
      </c>
      <c r="L8637">
        <v>328938</v>
      </c>
      <c r="M8637">
        <v>6083547</v>
      </c>
      <c r="N8637" t="s">
        <v>0</v>
      </c>
      <c r="O8637" t="s">
        <v>182</v>
      </c>
      <c r="P8637" t="s">
        <v>182</v>
      </c>
      <c r="Q8637" t="s">
        <v>78</v>
      </c>
      <c r="R8637" t="s">
        <v>983</v>
      </c>
    </row>
    <row r="8638" spans="1:18" x14ac:dyDescent="0.3">
      <c r="A8638" t="s">
        <v>15634</v>
      </c>
      <c r="B8638" t="s">
        <v>991</v>
      </c>
      <c r="C8638" t="s">
        <v>22</v>
      </c>
      <c r="D8638" t="s">
        <v>609</v>
      </c>
      <c r="E8638" t="s">
        <v>1480</v>
      </c>
      <c r="F8638">
        <v>7</v>
      </c>
      <c r="G8638">
        <v>213.78</v>
      </c>
      <c r="H8638">
        <v>4</v>
      </c>
      <c r="I8638">
        <v>0</v>
      </c>
      <c r="J8638">
        <v>0</v>
      </c>
      <c r="K8638" t="s">
        <v>25</v>
      </c>
      <c r="L8638">
        <v>328900</v>
      </c>
      <c r="M8638">
        <v>6296260</v>
      </c>
      <c r="N8638" t="s">
        <v>15635</v>
      </c>
      <c r="O8638" t="s">
        <v>182</v>
      </c>
      <c r="P8638" t="s">
        <v>182</v>
      </c>
      <c r="Q8638" t="s">
        <v>78</v>
      </c>
      <c r="R8638" t="s">
        <v>983</v>
      </c>
    </row>
    <row r="8639" spans="1:18" x14ac:dyDescent="0.3">
      <c r="A8639" t="s">
        <v>15636</v>
      </c>
      <c r="B8639" t="s">
        <v>991</v>
      </c>
      <c r="C8639" t="s">
        <v>22</v>
      </c>
      <c r="D8639" t="s">
        <v>1480</v>
      </c>
      <c r="E8639" t="s">
        <v>227</v>
      </c>
      <c r="F8639">
        <v>7</v>
      </c>
      <c r="G8639">
        <v>213.78</v>
      </c>
      <c r="H8639">
        <v>4</v>
      </c>
      <c r="I8639">
        <v>0</v>
      </c>
      <c r="J8639">
        <v>0</v>
      </c>
      <c r="K8639" t="s">
        <v>25</v>
      </c>
      <c r="L8639">
        <v>328900</v>
      </c>
      <c r="M8639">
        <v>6296260</v>
      </c>
      <c r="N8639" t="s">
        <v>0</v>
      </c>
      <c r="O8639" t="s">
        <v>182</v>
      </c>
      <c r="P8639" t="s">
        <v>182</v>
      </c>
      <c r="Q8639" t="s">
        <v>78</v>
      </c>
      <c r="R8639" t="s">
        <v>983</v>
      </c>
    </row>
    <row r="8640" spans="1:18" x14ac:dyDescent="0.3">
      <c r="A8640" t="s">
        <v>15637</v>
      </c>
      <c r="B8640" t="s">
        <v>991</v>
      </c>
      <c r="C8640" t="s">
        <v>22</v>
      </c>
      <c r="D8640" t="s">
        <v>459</v>
      </c>
      <c r="E8640" t="s">
        <v>2997</v>
      </c>
      <c r="F8640">
        <v>7</v>
      </c>
      <c r="G8640">
        <v>478.78</v>
      </c>
      <c r="H8640">
        <v>2</v>
      </c>
      <c r="I8640">
        <v>0</v>
      </c>
      <c r="J8640">
        <v>0</v>
      </c>
      <c r="K8640" t="s">
        <v>54</v>
      </c>
      <c r="L8640">
        <v>328935</v>
      </c>
      <c r="M8640">
        <v>6296305</v>
      </c>
      <c r="N8640" t="s">
        <v>15638</v>
      </c>
      <c r="O8640" t="s">
        <v>182</v>
      </c>
      <c r="P8640" t="s">
        <v>182</v>
      </c>
      <c r="Q8640" t="s">
        <v>78</v>
      </c>
      <c r="R8640" t="s">
        <v>983</v>
      </c>
    </row>
    <row r="8641" spans="1:18" x14ac:dyDescent="0.3">
      <c r="A8641" t="s">
        <v>15639</v>
      </c>
      <c r="B8641" t="s">
        <v>991</v>
      </c>
      <c r="C8641" t="s">
        <v>22</v>
      </c>
      <c r="D8641" t="s">
        <v>1497</v>
      </c>
      <c r="E8641" t="s">
        <v>1000</v>
      </c>
      <c r="F8641">
        <v>7</v>
      </c>
      <c r="G8641">
        <v>213.78</v>
      </c>
      <c r="H8641">
        <v>1</v>
      </c>
      <c r="I8641">
        <v>0</v>
      </c>
      <c r="J8641">
        <v>0</v>
      </c>
      <c r="K8641" t="s">
        <v>25</v>
      </c>
      <c r="L8641">
        <v>328926</v>
      </c>
      <c r="M8641">
        <v>6085496</v>
      </c>
      <c r="N8641" t="s">
        <v>0</v>
      </c>
      <c r="O8641" t="s">
        <v>182</v>
      </c>
      <c r="P8641" t="s">
        <v>182</v>
      </c>
      <c r="Q8641" t="s">
        <v>78</v>
      </c>
      <c r="R8641" t="s">
        <v>983</v>
      </c>
    </row>
    <row r="8642" spans="1:18" x14ac:dyDescent="0.3">
      <c r="A8642" t="s">
        <v>15640</v>
      </c>
      <c r="B8642" t="s">
        <v>991</v>
      </c>
      <c r="C8642" t="s">
        <v>22</v>
      </c>
      <c r="D8642" t="s">
        <v>386</v>
      </c>
      <c r="E8642" t="s">
        <v>992</v>
      </c>
      <c r="F8642">
        <v>6</v>
      </c>
      <c r="G8642">
        <v>213.78</v>
      </c>
      <c r="H8642">
        <v>1</v>
      </c>
      <c r="I8642">
        <v>0</v>
      </c>
      <c r="J8642">
        <v>0</v>
      </c>
      <c r="K8642" t="s">
        <v>25</v>
      </c>
      <c r="L8642">
        <v>328919</v>
      </c>
      <c r="M8642">
        <v>6296434</v>
      </c>
      <c r="N8642" t="s">
        <v>15641</v>
      </c>
      <c r="O8642" t="s">
        <v>182</v>
      </c>
      <c r="P8642" t="s">
        <v>182</v>
      </c>
      <c r="Q8642" t="s">
        <v>78</v>
      </c>
      <c r="R8642" t="s">
        <v>983</v>
      </c>
    </row>
    <row r="8643" spans="1:18" x14ac:dyDescent="0.3">
      <c r="A8643" t="s">
        <v>15642</v>
      </c>
      <c r="B8643" t="s">
        <v>991</v>
      </c>
      <c r="C8643" t="s">
        <v>22</v>
      </c>
      <c r="D8643" t="s">
        <v>431</v>
      </c>
      <c r="E8643" t="s">
        <v>586</v>
      </c>
      <c r="F8643">
        <v>6</v>
      </c>
      <c r="G8643">
        <v>117.48</v>
      </c>
      <c r="H8643">
        <v>2</v>
      </c>
      <c r="I8643">
        <v>0</v>
      </c>
      <c r="J8643">
        <v>0</v>
      </c>
      <c r="K8643" t="s">
        <v>25</v>
      </c>
      <c r="L8643">
        <v>328918</v>
      </c>
      <c r="M8643">
        <v>6103058</v>
      </c>
      <c r="N8643" t="s">
        <v>15643</v>
      </c>
      <c r="O8643" t="s">
        <v>182</v>
      </c>
      <c r="P8643" t="s">
        <v>182</v>
      </c>
      <c r="Q8643" t="s">
        <v>78</v>
      </c>
      <c r="R8643" t="s">
        <v>983</v>
      </c>
    </row>
    <row r="8644" spans="1:18" x14ac:dyDescent="0.3">
      <c r="A8644" t="s">
        <v>15644</v>
      </c>
      <c r="B8644" t="s">
        <v>991</v>
      </c>
      <c r="C8644" t="s">
        <v>22</v>
      </c>
      <c r="D8644" t="s">
        <v>992</v>
      </c>
      <c r="E8644" t="s">
        <v>584</v>
      </c>
      <c r="F8644">
        <v>7</v>
      </c>
      <c r="G8644">
        <v>213.78</v>
      </c>
      <c r="H8644">
        <v>4</v>
      </c>
      <c r="I8644">
        <v>0</v>
      </c>
      <c r="J8644">
        <v>0</v>
      </c>
      <c r="K8644" t="s">
        <v>25</v>
      </c>
      <c r="L8644">
        <v>328926</v>
      </c>
      <c r="M8644">
        <v>6298306</v>
      </c>
      <c r="N8644" t="s">
        <v>0</v>
      </c>
      <c r="O8644" t="s">
        <v>182</v>
      </c>
      <c r="P8644" t="s">
        <v>182</v>
      </c>
      <c r="Q8644" t="s">
        <v>78</v>
      </c>
      <c r="R8644" t="s">
        <v>983</v>
      </c>
    </row>
    <row r="8645" spans="1:18" x14ac:dyDescent="0.3">
      <c r="A8645" t="s">
        <v>15645</v>
      </c>
      <c r="B8645" t="s">
        <v>991</v>
      </c>
      <c r="C8645" t="s">
        <v>22</v>
      </c>
      <c r="D8645" t="s">
        <v>379</v>
      </c>
      <c r="E8645" t="s">
        <v>992</v>
      </c>
      <c r="F8645">
        <v>7</v>
      </c>
      <c r="G8645">
        <v>213.78</v>
      </c>
      <c r="H8645">
        <v>2</v>
      </c>
      <c r="I8645">
        <v>0</v>
      </c>
      <c r="J8645">
        <v>0</v>
      </c>
      <c r="K8645" t="s">
        <v>25</v>
      </c>
      <c r="L8645">
        <v>328917</v>
      </c>
      <c r="M8645">
        <v>6298574</v>
      </c>
      <c r="N8645" t="s">
        <v>12118</v>
      </c>
      <c r="O8645" t="s">
        <v>182</v>
      </c>
      <c r="P8645" t="s">
        <v>182</v>
      </c>
      <c r="Q8645" t="s">
        <v>78</v>
      </c>
      <c r="R8645" t="s">
        <v>983</v>
      </c>
    </row>
    <row r="8646" spans="1:18" x14ac:dyDescent="0.3">
      <c r="A8646" t="s">
        <v>15646</v>
      </c>
      <c r="B8646" t="s">
        <v>991</v>
      </c>
      <c r="C8646" t="s">
        <v>22</v>
      </c>
      <c r="D8646" t="s">
        <v>262</v>
      </c>
      <c r="E8646" t="s">
        <v>609</v>
      </c>
      <c r="F8646">
        <v>7</v>
      </c>
      <c r="G8646">
        <v>213.78</v>
      </c>
      <c r="H8646">
        <v>1</v>
      </c>
      <c r="I8646">
        <v>0</v>
      </c>
      <c r="J8646">
        <v>0</v>
      </c>
      <c r="K8646" t="s">
        <v>25</v>
      </c>
      <c r="L8646">
        <v>328894</v>
      </c>
      <c r="M8646">
        <v>6088288</v>
      </c>
      <c r="N8646" t="s">
        <v>15647</v>
      </c>
      <c r="O8646" t="s">
        <v>182</v>
      </c>
      <c r="P8646" t="s">
        <v>182</v>
      </c>
      <c r="Q8646" t="s">
        <v>78</v>
      </c>
      <c r="R8646" t="s">
        <v>983</v>
      </c>
    </row>
    <row r="8647" spans="1:18" x14ac:dyDescent="0.3">
      <c r="A8647" t="s">
        <v>15648</v>
      </c>
      <c r="B8647" t="s">
        <v>946</v>
      </c>
      <c r="C8647" t="s">
        <v>1547</v>
      </c>
      <c r="D8647" t="s">
        <v>698</v>
      </c>
      <c r="E8647" t="s">
        <v>699</v>
      </c>
      <c r="F8647">
        <v>5</v>
      </c>
      <c r="G8647">
        <v>221.14</v>
      </c>
      <c r="H8647">
        <v>2</v>
      </c>
      <c r="I8647">
        <v>0</v>
      </c>
      <c r="K8647" t="s">
        <v>45</v>
      </c>
      <c r="L8647">
        <v>328890</v>
      </c>
      <c r="M8647">
        <v>17538299</v>
      </c>
      <c r="N8647" t="s">
        <v>15649</v>
      </c>
      <c r="O8647" t="s">
        <v>2719</v>
      </c>
      <c r="P8647" t="s">
        <v>2719</v>
      </c>
      <c r="Q8647" t="s">
        <v>34</v>
      </c>
      <c r="R8647" t="s">
        <v>28</v>
      </c>
    </row>
    <row r="8648" spans="1:18" x14ac:dyDescent="0.3">
      <c r="A8648" t="s">
        <v>15650</v>
      </c>
      <c r="B8648" t="s">
        <v>991</v>
      </c>
      <c r="C8648" t="s">
        <v>22</v>
      </c>
      <c r="D8648" t="s">
        <v>262</v>
      </c>
      <c r="E8648" t="s">
        <v>609</v>
      </c>
      <c r="F8648">
        <v>7</v>
      </c>
      <c r="G8648">
        <v>213.78</v>
      </c>
      <c r="H8648">
        <v>3</v>
      </c>
      <c r="I8648">
        <v>1</v>
      </c>
      <c r="J8648">
        <v>0</v>
      </c>
      <c r="K8648" t="s">
        <v>25</v>
      </c>
      <c r="L8648">
        <v>328924</v>
      </c>
      <c r="M8648">
        <v>6088363</v>
      </c>
      <c r="N8648" t="s">
        <v>15651</v>
      </c>
      <c r="O8648" t="s">
        <v>182</v>
      </c>
      <c r="P8648" t="s">
        <v>182</v>
      </c>
      <c r="Q8648" t="s">
        <v>78</v>
      </c>
      <c r="R8648" t="s">
        <v>983</v>
      </c>
    </row>
    <row r="8649" spans="1:18" x14ac:dyDescent="0.3">
      <c r="A8649" t="s">
        <v>15652</v>
      </c>
      <c r="B8649" t="s">
        <v>991</v>
      </c>
      <c r="C8649" t="s">
        <v>22</v>
      </c>
      <c r="D8649" t="s">
        <v>609</v>
      </c>
      <c r="E8649" t="s">
        <v>1480</v>
      </c>
      <c r="F8649">
        <v>7</v>
      </c>
      <c r="G8649">
        <v>213.78</v>
      </c>
      <c r="H8649">
        <v>2</v>
      </c>
      <c r="I8649">
        <v>0</v>
      </c>
      <c r="J8649">
        <v>0</v>
      </c>
      <c r="K8649" t="s">
        <v>25</v>
      </c>
      <c r="L8649">
        <v>328924</v>
      </c>
      <c r="M8649">
        <v>6088363</v>
      </c>
      <c r="N8649" t="s">
        <v>15297</v>
      </c>
      <c r="O8649" t="s">
        <v>182</v>
      </c>
      <c r="P8649" t="s">
        <v>182</v>
      </c>
      <c r="Q8649" t="s">
        <v>78</v>
      </c>
      <c r="R8649" t="s">
        <v>983</v>
      </c>
    </row>
    <row r="8650" spans="1:18" x14ac:dyDescent="0.3">
      <c r="A8650" t="s">
        <v>15653</v>
      </c>
      <c r="B8650" t="s">
        <v>991</v>
      </c>
      <c r="C8650" t="s">
        <v>22</v>
      </c>
      <c r="D8650" t="s">
        <v>528</v>
      </c>
      <c r="E8650" t="s">
        <v>1188</v>
      </c>
      <c r="F8650">
        <v>7</v>
      </c>
      <c r="G8650">
        <v>213.78</v>
      </c>
      <c r="H8650">
        <v>2</v>
      </c>
      <c r="I8650">
        <v>3</v>
      </c>
      <c r="J8650">
        <v>0</v>
      </c>
      <c r="K8650" t="s">
        <v>25</v>
      </c>
      <c r="L8650">
        <v>328894</v>
      </c>
      <c r="M8650">
        <v>6088363</v>
      </c>
      <c r="N8650" t="s">
        <v>15297</v>
      </c>
      <c r="O8650" t="s">
        <v>182</v>
      </c>
      <c r="P8650" t="s">
        <v>182</v>
      </c>
      <c r="Q8650" t="s">
        <v>78</v>
      </c>
      <c r="R8650" t="s">
        <v>983</v>
      </c>
    </row>
    <row r="8651" spans="1:18" x14ac:dyDescent="0.3">
      <c r="A8651" t="s">
        <v>15654</v>
      </c>
      <c r="B8651" t="s">
        <v>711</v>
      </c>
      <c r="C8651" t="s">
        <v>1547</v>
      </c>
      <c r="D8651" t="s">
        <v>3482</v>
      </c>
      <c r="E8651" t="s">
        <v>1537</v>
      </c>
      <c r="F8651">
        <v>2</v>
      </c>
      <c r="G8651">
        <v>135.19</v>
      </c>
      <c r="H8651">
        <v>2</v>
      </c>
      <c r="I8651">
        <v>0</v>
      </c>
      <c r="K8651" t="s">
        <v>45</v>
      </c>
      <c r="L8651">
        <v>328890</v>
      </c>
      <c r="M8651">
        <v>19661404</v>
      </c>
      <c r="N8651" t="s">
        <v>15655</v>
      </c>
      <c r="O8651" t="s">
        <v>2719</v>
      </c>
      <c r="P8651" t="s">
        <v>2719</v>
      </c>
      <c r="Q8651" t="s">
        <v>34</v>
      </c>
      <c r="R8651" t="s">
        <v>28</v>
      </c>
    </row>
    <row r="8652" spans="1:18" x14ac:dyDescent="0.3">
      <c r="A8652" t="s">
        <v>15656</v>
      </c>
      <c r="B8652" t="s">
        <v>991</v>
      </c>
      <c r="C8652" t="s">
        <v>22</v>
      </c>
      <c r="D8652" t="s">
        <v>1497</v>
      </c>
      <c r="E8652" t="s">
        <v>1000</v>
      </c>
      <c r="F8652">
        <v>7</v>
      </c>
      <c r="G8652">
        <v>213.78</v>
      </c>
      <c r="H8652">
        <v>1</v>
      </c>
      <c r="I8652">
        <v>3</v>
      </c>
      <c r="J8652">
        <v>0</v>
      </c>
      <c r="K8652" t="s">
        <v>25</v>
      </c>
      <c r="L8652">
        <v>328598</v>
      </c>
      <c r="M8652">
        <v>6311908</v>
      </c>
      <c r="N8652" t="s">
        <v>15657</v>
      </c>
      <c r="O8652" t="s">
        <v>182</v>
      </c>
      <c r="P8652" t="s">
        <v>182</v>
      </c>
      <c r="Q8652" t="s">
        <v>78</v>
      </c>
      <c r="R8652" t="s">
        <v>983</v>
      </c>
    </row>
    <row r="8653" spans="1:18" x14ac:dyDescent="0.3">
      <c r="A8653" t="s">
        <v>15658</v>
      </c>
      <c r="B8653" t="s">
        <v>1256</v>
      </c>
      <c r="C8653" t="s">
        <v>1547</v>
      </c>
      <c r="D8653" t="s">
        <v>1827</v>
      </c>
      <c r="E8653" t="s">
        <v>1286</v>
      </c>
      <c r="F8653">
        <v>4</v>
      </c>
      <c r="G8653">
        <v>118.72</v>
      </c>
      <c r="H8653">
        <v>2</v>
      </c>
      <c r="I8653">
        <v>0</v>
      </c>
      <c r="K8653" t="s">
        <v>45</v>
      </c>
      <c r="L8653">
        <v>328890</v>
      </c>
      <c r="M8653">
        <v>19568585</v>
      </c>
      <c r="N8653" t="s">
        <v>15659</v>
      </c>
      <c r="O8653" t="s">
        <v>2719</v>
      </c>
      <c r="P8653" t="s">
        <v>2719</v>
      </c>
      <c r="Q8653" t="s">
        <v>34</v>
      </c>
      <c r="R8653" t="s">
        <v>28</v>
      </c>
    </row>
    <row r="8654" spans="1:18" x14ac:dyDescent="0.3">
      <c r="A8654" t="s">
        <v>15660</v>
      </c>
      <c r="B8654" t="s">
        <v>991</v>
      </c>
      <c r="C8654" t="s">
        <v>22</v>
      </c>
      <c r="D8654" t="s">
        <v>379</v>
      </c>
      <c r="E8654" t="s">
        <v>992</v>
      </c>
      <c r="F8654">
        <v>7</v>
      </c>
      <c r="G8654">
        <v>288.7</v>
      </c>
      <c r="H8654">
        <v>5</v>
      </c>
      <c r="I8654">
        <v>1</v>
      </c>
      <c r="J8654">
        <v>0</v>
      </c>
      <c r="K8654" t="s">
        <v>39</v>
      </c>
      <c r="L8654">
        <v>328648</v>
      </c>
      <c r="M8654">
        <v>6298970</v>
      </c>
      <c r="N8654" t="s">
        <v>15661</v>
      </c>
      <c r="O8654" t="s">
        <v>182</v>
      </c>
      <c r="P8654" t="s">
        <v>182</v>
      </c>
      <c r="Q8654" t="s">
        <v>78</v>
      </c>
      <c r="R8654" t="s">
        <v>983</v>
      </c>
    </row>
    <row r="8655" spans="1:18" x14ac:dyDescent="0.3">
      <c r="A8655" t="s">
        <v>15662</v>
      </c>
      <c r="B8655" t="s">
        <v>991</v>
      </c>
      <c r="C8655" t="s">
        <v>22</v>
      </c>
      <c r="D8655" t="s">
        <v>227</v>
      </c>
      <c r="E8655" t="s">
        <v>528</v>
      </c>
      <c r="F8655">
        <v>7</v>
      </c>
      <c r="G8655">
        <v>178.56</v>
      </c>
      <c r="H8655">
        <v>1</v>
      </c>
      <c r="I8655">
        <v>0</v>
      </c>
      <c r="J8655">
        <v>0</v>
      </c>
      <c r="K8655" t="s">
        <v>25</v>
      </c>
      <c r="L8655">
        <v>328902</v>
      </c>
      <c r="M8655">
        <v>6298986</v>
      </c>
      <c r="N8655" t="s">
        <v>15663</v>
      </c>
      <c r="O8655" t="s">
        <v>182</v>
      </c>
      <c r="P8655" t="s">
        <v>182</v>
      </c>
      <c r="Q8655" t="s">
        <v>78</v>
      </c>
      <c r="R8655" t="s">
        <v>983</v>
      </c>
    </row>
    <row r="8656" spans="1:18" x14ac:dyDescent="0.3">
      <c r="A8656" t="s">
        <v>15664</v>
      </c>
      <c r="B8656" t="s">
        <v>991</v>
      </c>
      <c r="C8656" t="s">
        <v>22</v>
      </c>
      <c r="D8656" t="s">
        <v>1000</v>
      </c>
      <c r="E8656" t="s">
        <v>586</v>
      </c>
      <c r="F8656">
        <v>7</v>
      </c>
      <c r="G8656">
        <v>213.78</v>
      </c>
      <c r="H8656">
        <v>3</v>
      </c>
      <c r="I8656">
        <v>0</v>
      </c>
      <c r="J8656">
        <v>0</v>
      </c>
      <c r="K8656" t="s">
        <v>25</v>
      </c>
      <c r="L8656">
        <v>328915</v>
      </c>
      <c r="M8656">
        <v>6298990</v>
      </c>
      <c r="N8656" t="s">
        <v>15665</v>
      </c>
      <c r="O8656" t="s">
        <v>182</v>
      </c>
      <c r="P8656" t="s">
        <v>182</v>
      </c>
      <c r="Q8656" t="s">
        <v>78</v>
      </c>
      <c r="R8656" t="s">
        <v>983</v>
      </c>
    </row>
    <row r="8657" spans="1:18" x14ac:dyDescent="0.3">
      <c r="A8657" t="s">
        <v>15666</v>
      </c>
      <c r="B8657" t="s">
        <v>991</v>
      </c>
      <c r="C8657" t="s">
        <v>22</v>
      </c>
      <c r="D8657" t="s">
        <v>379</v>
      </c>
      <c r="E8657" t="s">
        <v>992</v>
      </c>
      <c r="F8657">
        <v>7</v>
      </c>
      <c r="G8657">
        <v>213.78</v>
      </c>
      <c r="H8657">
        <v>4</v>
      </c>
      <c r="I8657">
        <v>0</v>
      </c>
      <c r="J8657">
        <v>0</v>
      </c>
      <c r="K8657" t="s">
        <v>25</v>
      </c>
      <c r="L8657">
        <v>328929</v>
      </c>
      <c r="M8657">
        <v>6298994</v>
      </c>
      <c r="N8657" t="s">
        <v>15667</v>
      </c>
      <c r="O8657" t="s">
        <v>182</v>
      </c>
      <c r="P8657" t="s">
        <v>182</v>
      </c>
      <c r="Q8657" t="s">
        <v>78</v>
      </c>
      <c r="R8657" t="s">
        <v>983</v>
      </c>
    </row>
    <row r="8658" spans="1:18" x14ac:dyDescent="0.3">
      <c r="A8658" t="s">
        <v>15668</v>
      </c>
      <c r="B8658" t="s">
        <v>991</v>
      </c>
      <c r="C8658" t="s">
        <v>22</v>
      </c>
      <c r="D8658" t="s">
        <v>528</v>
      </c>
      <c r="E8658" t="s">
        <v>1188</v>
      </c>
      <c r="F8658">
        <v>7</v>
      </c>
      <c r="G8658">
        <v>213.78</v>
      </c>
      <c r="H8658">
        <v>1</v>
      </c>
      <c r="I8658">
        <v>0</v>
      </c>
      <c r="J8658">
        <v>0</v>
      </c>
      <c r="K8658" t="s">
        <v>25</v>
      </c>
      <c r="L8658">
        <v>328967</v>
      </c>
      <c r="M8658">
        <v>6299001</v>
      </c>
      <c r="N8658" t="s">
        <v>15669</v>
      </c>
      <c r="O8658" t="s">
        <v>182</v>
      </c>
      <c r="P8658" t="s">
        <v>182</v>
      </c>
      <c r="Q8658" t="s">
        <v>78</v>
      </c>
      <c r="R8658" t="s">
        <v>983</v>
      </c>
    </row>
    <row r="8659" spans="1:18" x14ac:dyDescent="0.3">
      <c r="A8659" t="s">
        <v>15670</v>
      </c>
      <c r="B8659" t="s">
        <v>569</v>
      </c>
      <c r="C8659" t="s">
        <v>1547</v>
      </c>
      <c r="D8659" t="s">
        <v>748</v>
      </c>
      <c r="E8659" t="s">
        <v>3142</v>
      </c>
      <c r="F8659">
        <v>7</v>
      </c>
      <c r="G8659">
        <v>206.71</v>
      </c>
      <c r="H8659">
        <v>1</v>
      </c>
      <c r="I8659">
        <v>0</v>
      </c>
      <c r="J8659">
        <v>0</v>
      </c>
      <c r="K8659" t="s">
        <v>45</v>
      </c>
      <c r="L8659">
        <v>328890</v>
      </c>
      <c r="M8659">
        <v>17581247</v>
      </c>
      <c r="N8659" t="s">
        <v>15671</v>
      </c>
      <c r="O8659" t="s">
        <v>2719</v>
      </c>
      <c r="P8659" t="s">
        <v>2719</v>
      </c>
      <c r="Q8659" t="s">
        <v>34</v>
      </c>
      <c r="R8659" t="s">
        <v>28</v>
      </c>
    </row>
    <row r="8660" spans="1:18" x14ac:dyDescent="0.3">
      <c r="A8660" t="s">
        <v>15672</v>
      </c>
      <c r="B8660" t="s">
        <v>991</v>
      </c>
      <c r="C8660" t="s">
        <v>22</v>
      </c>
      <c r="D8660" t="s">
        <v>379</v>
      </c>
      <c r="E8660" t="s">
        <v>992</v>
      </c>
      <c r="F8660">
        <v>7</v>
      </c>
      <c r="G8660">
        <v>178.56</v>
      </c>
      <c r="H8660">
        <v>1</v>
      </c>
      <c r="I8660">
        <v>0</v>
      </c>
      <c r="J8660">
        <v>0</v>
      </c>
      <c r="K8660" t="s">
        <v>25</v>
      </c>
      <c r="L8660">
        <v>328914</v>
      </c>
      <c r="M8660">
        <v>6299033</v>
      </c>
      <c r="N8660" t="s">
        <v>0</v>
      </c>
      <c r="O8660" t="s">
        <v>182</v>
      </c>
      <c r="P8660" t="s">
        <v>182</v>
      </c>
      <c r="Q8660" t="s">
        <v>78</v>
      </c>
      <c r="R8660" t="s">
        <v>983</v>
      </c>
    </row>
    <row r="8661" spans="1:18" x14ac:dyDescent="0.3">
      <c r="A8661" t="s">
        <v>15673</v>
      </c>
      <c r="B8661" t="s">
        <v>287</v>
      </c>
      <c r="C8661" t="s">
        <v>1547</v>
      </c>
      <c r="D8661" t="s">
        <v>1812</v>
      </c>
      <c r="E8661" t="s">
        <v>1047</v>
      </c>
      <c r="F8661">
        <v>4</v>
      </c>
      <c r="G8661">
        <v>463.39</v>
      </c>
      <c r="H8661">
        <v>2</v>
      </c>
      <c r="I8661">
        <v>0</v>
      </c>
      <c r="K8661" t="s">
        <v>45</v>
      </c>
      <c r="L8661">
        <v>328890</v>
      </c>
      <c r="M8661">
        <v>15056480</v>
      </c>
      <c r="N8661" t="s">
        <v>15674</v>
      </c>
      <c r="O8661" t="s">
        <v>2994</v>
      </c>
      <c r="P8661" t="s">
        <v>2994</v>
      </c>
      <c r="Q8661" t="s">
        <v>2995</v>
      </c>
      <c r="R8661" t="s">
        <v>28</v>
      </c>
    </row>
    <row r="8662" spans="1:18" x14ac:dyDescent="0.3">
      <c r="A8662" t="s">
        <v>15675</v>
      </c>
      <c r="B8662" t="s">
        <v>972</v>
      </c>
      <c r="C8662" t="s">
        <v>1547</v>
      </c>
      <c r="D8662" t="s">
        <v>747</v>
      </c>
      <c r="E8662" t="s">
        <v>4966</v>
      </c>
      <c r="F8662">
        <v>6</v>
      </c>
      <c r="G8662">
        <v>182.28</v>
      </c>
      <c r="H8662">
        <v>1</v>
      </c>
      <c r="I8662">
        <v>0</v>
      </c>
      <c r="J8662">
        <v>0</v>
      </c>
      <c r="K8662" t="s">
        <v>45</v>
      </c>
      <c r="L8662">
        <v>328890</v>
      </c>
      <c r="M8662">
        <v>17794324</v>
      </c>
      <c r="N8662" t="s">
        <v>15676</v>
      </c>
      <c r="O8662" t="s">
        <v>4058</v>
      </c>
      <c r="P8662" t="s">
        <v>4058</v>
      </c>
      <c r="Q8662" t="s">
        <v>34</v>
      </c>
      <c r="R8662" t="s">
        <v>28</v>
      </c>
    </row>
    <row r="8663" spans="1:18" x14ac:dyDescent="0.3">
      <c r="A8663" t="s">
        <v>15677</v>
      </c>
      <c r="B8663" t="s">
        <v>336</v>
      </c>
      <c r="C8663" t="s">
        <v>1547</v>
      </c>
      <c r="D8663" t="s">
        <v>1512</v>
      </c>
      <c r="E8663" t="s">
        <v>2493</v>
      </c>
      <c r="F8663">
        <v>5</v>
      </c>
      <c r="G8663">
        <v>255.4</v>
      </c>
      <c r="H8663">
        <v>2</v>
      </c>
      <c r="I8663">
        <v>0</v>
      </c>
      <c r="K8663" t="s">
        <v>45</v>
      </c>
      <c r="L8663">
        <v>328890</v>
      </c>
      <c r="M8663">
        <v>13140467</v>
      </c>
      <c r="N8663" t="s">
        <v>15678</v>
      </c>
      <c r="O8663" t="s">
        <v>3015</v>
      </c>
      <c r="P8663" t="s">
        <v>3015</v>
      </c>
      <c r="Q8663" t="s">
        <v>299</v>
      </c>
      <c r="R8663" t="s">
        <v>28</v>
      </c>
    </row>
    <row r="8664" spans="1:18" x14ac:dyDescent="0.3">
      <c r="A8664" t="s">
        <v>15679</v>
      </c>
      <c r="B8664" t="s">
        <v>991</v>
      </c>
      <c r="C8664" t="s">
        <v>22</v>
      </c>
      <c r="D8664" t="s">
        <v>1188</v>
      </c>
      <c r="E8664" t="s">
        <v>1137</v>
      </c>
      <c r="F8664">
        <v>7</v>
      </c>
      <c r="G8664">
        <v>178.56</v>
      </c>
      <c r="H8664">
        <v>3</v>
      </c>
      <c r="I8664">
        <v>0</v>
      </c>
      <c r="J8664">
        <v>0</v>
      </c>
      <c r="K8664" t="s">
        <v>45</v>
      </c>
      <c r="L8664">
        <v>328871</v>
      </c>
      <c r="M8664">
        <v>6299060</v>
      </c>
      <c r="N8664" t="s">
        <v>12199</v>
      </c>
      <c r="O8664" t="s">
        <v>182</v>
      </c>
      <c r="P8664" t="s">
        <v>182</v>
      </c>
      <c r="Q8664" t="s">
        <v>78</v>
      </c>
      <c r="R8664" t="s">
        <v>983</v>
      </c>
    </row>
    <row r="8665" spans="1:18" x14ac:dyDescent="0.3">
      <c r="A8665" t="s">
        <v>15680</v>
      </c>
      <c r="B8665" t="s">
        <v>991</v>
      </c>
      <c r="C8665" t="s">
        <v>22</v>
      </c>
      <c r="D8665" t="s">
        <v>1137</v>
      </c>
      <c r="E8665" t="s">
        <v>235</v>
      </c>
      <c r="F8665">
        <v>7</v>
      </c>
      <c r="G8665">
        <v>203.56</v>
      </c>
      <c r="H8665">
        <v>2</v>
      </c>
      <c r="I8665">
        <v>0</v>
      </c>
      <c r="J8665">
        <v>0</v>
      </c>
      <c r="K8665" t="s">
        <v>45</v>
      </c>
      <c r="L8665">
        <v>328871</v>
      </c>
      <c r="M8665">
        <v>6299060</v>
      </c>
      <c r="N8665" t="s">
        <v>15681</v>
      </c>
      <c r="O8665" t="s">
        <v>182</v>
      </c>
      <c r="P8665" t="s">
        <v>182</v>
      </c>
      <c r="Q8665" t="s">
        <v>78</v>
      </c>
      <c r="R8665" t="s">
        <v>983</v>
      </c>
    </row>
    <row r="8666" spans="1:18" x14ac:dyDescent="0.3">
      <c r="A8666" t="s">
        <v>15682</v>
      </c>
      <c r="B8666" t="s">
        <v>991</v>
      </c>
      <c r="C8666" t="s">
        <v>22</v>
      </c>
      <c r="D8666" t="s">
        <v>235</v>
      </c>
      <c r="E8666" t="s">
        <v>2703</v>
      </c>
      <c r="F8666">
        <v>7</v>
      </c>
      <c r="G8666">
        <v>178.56</v>
      </c>
      <c r="H8666">
        <v>1</v>
      </c>
      <c r="I8666">
        <v>0</v>
      </c>
      <c r="J8666">
        <v>0</v>
      </c>
      <c r="K8666" t="s">
        <v>45</v>
      </c>
      <c r="L8666">
        <v>328871</v>
      </c>
      <c r="M8666">
        <v>6299060</v>
      </c>
      <c r="N8666" t="s">
        <v>15683</v>
      </c>
      <c r="O8666" t="s">
        <v>182</v>
      </c>
      <c r="P8666" t="s">
        <v>182</v>
      </c>
      <c r="Q8666" t="s">
        <v>78</v>
      </c>
      <c r="R8666" t="s">
        <v>983</v>
      </c>
    </row>
    <row r="8667" spans="1:18" x14ac:dyDescent="0.3">
      <c r="A8667" t="s">
        <v>15684</v>
      </c>
      <c r="B8667" t="s">
        <v>991</v>
      </c>
      <c r="C8667" t="s">
        <v>22</v>
      </c>
      <c r="D8667" t="s">
        <v>2703</v>
      </c>
      <c r="E8667" t="s">
        <v>2406</v>
      </c>
      <c r="F8667">
        <v>7</v>
      </c>
      <c r="G8667">
        <v>203.56</v>
      </c>
      <c r="H8667">
        <v>2</v>
      </c>
      <c r="I8667">
        <v>0</v>
      </c>
      <c r="J8667">
        <v>0</v>
      </c>
      <c r="K8667" t="s">
        <v>45</v>
      </c>
      <c r="L8667">
        <v>328871</v>
      </c>
      <c r="M8667">
        <v>6299060</v>
      </c>
      <c r="N8667" t="s">
        <v>15683</v>
      </c>
      <c r="O8667" t="s">
        <v>182</v>
      </c>
      <c r="P8667" t="s">
        <v>182</v>
      </c>
      <c r="Q8667" t="s">
        <v>78</v>
      </c>
      <c r="R8667" t="s">
        <v>983</v>
      </c>
    </row>
    <row r="8668" spans="1:18" x14ac:dyDescent="0.3">
      <c r="A8668" t="s">
        <v>15685</v>
      </c>
      <c r="B8668" t="s">
        <v>3320</v>
      </c>
      <c r="C8668" t="s">
        <v>1547</v>
      </c>
      <c r="D8668" t="s">
        <v>813</v>
      </c>
      <c r="E8668" t="s">
        <v>459</v>
      </c>
      <c r="F8668">
        <v>5</v>
      </c>
      <c r="G8668">
        <v>0</v>
      </c>
      <c r="H8668">
        <v>1</v>
      </c>
      <c r="I8668">
        <v>0</v>
      </c>
      <c r="J8668">
        <v>0</v>
      </c>
      <c r="K8668" t="s">
        <v>45</v>
      </c>
      <c r="L8668">
        <v>328890</v>
      </c>
      <c r="N8668" t="s">
        <v>12952</v>
      </c>
    </row>
    <row r="8669" spans="1:18" x14ac:dyDescent="0.3">
      <c r="A8669" t="s">
        <v>15686</v>
      </c>
      <c r="B8669" t="s">
        <v>1744</v>
      </c>
      <c r="C8669" t="s">
        <v>1547</v>
      </c>
      <c r="D8669" t="s">
        <v>528</v>
      </c>
      <c r="E8669" t="s">
        <v>992</v>
      </c>
      <c r="F8669">
        <v>1</v>
      </c>
      <c r="G8669">
        <v>0</v>
      </c>
      <c r="H8669">
        <v>1</v>
      </c>
      <c r="I8669">
        <v>0</v>
      </c>
      <c r="J8669">
        <v>0</v>
      </c>
      <c r="K8669" t="s">
        <v>45</v>
      </c>
      <c r="L8669">
        <v>328890</v>
      </c>
      <c r="N8669" t="s">
        <v>3017</v>
      </c>
    </row>
    <row r="8670" spans="1:18" x14ac:dyDescent="0.3">
      <c r="A8670" t="s">
        <v>15687</v>
      </c>
      <c r="B8670" t="s">
        <v>991</v>
      </c>
      <c r="C8670" t="s">
        <v>22</v>
      </c>
      <c r="D8670" t="s">
        <v>528</v>
      </c>
      <c r="E8670" t="s">
        <v>1188</v>
      </c>
      <c r="F8670">
        <v>7</v>
      </c>
      <c r="G8670">
        <v>213.78</v>
      </c>
      <c r="H8670">
        <v>2</v>
      </c>
      <c r="I8670">
        <v>2</v>
      </c>
      <c r="J8670">
        <v>0</v>
      </c>
      <c r="K8670" t="s">
        <v>25</v>
      </c>
      <c r="L8670">
        <v>328905</v>
      </c>
      <c r="M8670">
        <v>6092792</v>
      </c>
      <c r="N8670" t="s">
        <v>0</v>
      </c>
      <c r="O8670" t="s">
        <v>182</v>
      </c>
      <c r="P8670" t="s">
        <v>182</v>
      </c>
      <c r="Q8670" t="s">
        <v>78</v>
      </c>
      <c r="R8670" t="s">
        <v>983</v>
      </c>
    </row>
    <row r="8671" spans="1:18" x14ac:dyDescent="0.3">
      <c r="A8671" t="s">
        <v>15688</v>
      </c>
      <c r="B8671" t="s">
        <v>991</v>
      </c>
      <c r="C8671" t="s">
        <v>22</v>
      </c>
      <c r="D8671" t="s">
        <v>583</v>
      </c>
      <c r="E8671" t="s">
        <v>1188</v>
      </c>
      <c r="F8671">
        <v>3</v>
      </c>
      <c r="G8671">
        <v>213.78</v>
      </c>
      <c r="H8671">
        <v>1</v>
      </c>
      <c r="I8671">
        <v>0</v>
      </c>
      <c r="J8671">
        <v>0</v>
      </c>
      <c r="K8671" t="s">
        <v>25</v>
      </c>
      <c r="L8671">
        <v>328920</v>
      </c>
      <c r="M8671">
        <v>6299123</v>
      </c>
      <c r="N8671" t="s">
        <v>15689</v>
      </c>
      <c r="O8671" t="s">
        <v>182</v>
      </c>
      <c r="P8671" t="s">
        <v>182</v>
      </c>
      <c r="Q8671" t="s">
        <v>78</v>
      </c>
      <c r="R8671" t="s">
        <v>983</v>
      </c>
    </row>
    <row r="8672" spans="1:18" x14ac:dyDescent="0.3">
      <c r="A8672" t="s">
        <v>15690</v>
      </c>
      <c r="B8672" t="s">
        <v>1151</v>
      </c>
      <c r="C8672" t="s">
        <v>1547</v>
      </c>
      <c r="D8672" t="s">
        <v>770</v>
      </c>
      <c r="E8672" t="s">
        <v>609</v>
      </c>
      <c r="F8672">
        <v>1</v>
      </c>
      <c r="G8672">
        <v>0</v>
      </c>
      <c r="H8672">
        <v>1</v>
      </c>
      <c r="I8672">
        <v>0</v>
      </c>
      <c r="J8672">
        <v>0</v>
      </c>
      <c r="K8672" t="s">
        <v>45</v>
      </c>
      <c r="L8672">
        <v>328890</v>
      </c>
      <c r="N8672" t="s">
        <v>3017</v>
      </c>
    </row>
    <row r="8673" spans="1:19" x14ac:dyDescent="0.3">
      <c r="A8673" t="s">
        <v>15691</v>
      </c>
      <c r="B8673" t="s">
        <v>991</v>
      </c>
      <c r="C8673" t="s">
        <v>22</v>
      </c>
      <c r="D8673" t="s">
        <v>1480</v>
      </c>
      <c r="E8673" t="s">
        <v>227</v>
      </c>
      <c r="F8673">
        <v>7</v>
      </c>
      <c r="G8673">
        <v>213.78</v>
      </c>
      <c r="H8673">
        <v>1</v>
      </c>
      <c r="I8673">
        <v>0</v>
      </c>
      <c r="J8673">
        <v>0</v>
      </c>
      <c r="K8673" t="s">
        <v>25</v>
      </c>
      <c r="L8673">
        <v>328894</v>
      </c>
      <c r="M8673">
        <v>6299154</v>
      </c>
      <c r="N8673" t="s">
        <v>0</v>
      </c>
      <c r="O8673" t="s">
        <v>182</v>
      </c>
      <c r="P8673" t="s">
        <v>182</v>
      </c>
      <c r="Q8673" t="s">
        <v>78</v>
      </c>
      <c r="R8673" t="s">
        <v>983</v>
      </c>
    </row>
    <row r="8674" spans="1:19" x14ac:dyDescent="0.3">
      <c r="A8674" t="s">
        <v>15692</v>
      </c>
      <c r="B8674" t="s">
        <v>991</v>
      </c>
      <c r="C8674" t="s">
        <v>22</v>
      </c>
      <c r="D8674" t="s">
        <v>609</v>
      </c>
      <c r="E8674" t="s">
        <v>1480</v>
      </c>
      <c r="F8674">
        <v>7</v>
      </c>
      <c r="G8674">
        <v>288.7</v>
      </c>
      <c r="H8674">
        <v>2</v>
      </c>
      <c r="I8674">
        <v>1</v>
      </c>
      <c r="J8674">
        <v>0</v>
      </c>
      <c r="K8674" t="s">
        <v>39</v>
      </c>
      <c r="L8674">
        <v>328938</v>
      </c>
      <c r="M8674">
        <v>6299176</v>
      </c>
      <c r="N8674" t="s">
        <v>15693</v>
      </c>
      <c r="O8674" t="s">
        <v>182</v>
      </c>
      <c r="P8674" t="s">
        <v>182</v>
      </c>
      <c r="Q8674" t="s">
        <v>78</v>
      </c>
      <c r="R8674" t="s">
        <v>983</v>
      </c>
    </row>
    <row r="8675" spans="1:19" x14ac:dyDescent="0.3">
      <c r="A8675" t="s">
        <v>15694</v>
      </c>
      <c r="B8675" t="s">
        <v>1635</v>
      </c>
      <c r="C8675" t="s">
        <v>1547</v>
      </c>
      <c r="D8675" t="s">
        <v>791</v>
      </c>
      <c r="E8675" t="s">
        <v>76</v>
      </c>
      <c r="F8675">
        <v>7</v>
      </c>
      <c r="G8675">
        <v>0</v>
      </c>
      <c r="H8675">
        <v>1</v>
      </c>
      <c r="I8675">
        <v>0</v>
      </c>
      <c r="J8675">
        <v>0</v>
      </c>
      <c r="K8675" t="s">
        <v>45</v>
      </c>
      <c r="L8675">
        <v>328890</v>
      </c>
      <c r="N8675" t="s">
        <v>3017</v>
      </c>
    </row>
    <row r="8676" spans="1:19" x14ac:dyDescent="0.3">
      <c r="A8676" t="s">
        <v>15695</v>
      </c>
      <c r="B8676" t="s">
        <v>47</v>
      </c>
      <c r="C8676" t="s">
        <v>1547</v>
      </c>
      <c r="D8676" t="s">
        <v>48</v>
      </c>
      <c r="E8676" t="s">
        <v>951</v>
      </c>
      <c r="F8676">
        <v>1</v>
      </c>
      <c r="G8676">
        <v>77.83</v>
      </c>
      <c r="H8676">
        <v>1</v>
      </c>
      <c r="I8676">
        <v>0</v>
      </c>
      <c r="J8676">
        <v>0</v>
      </c>
      <c r="K8676" t="s">
        <v>45</v>
      </c>
      <c r="L8676">
        <v>328890</v>
      </c>
      <c r="M8676">
        <v>17823221</v>
      </c>
      <c r="N8676" t="s">
        <v>15696</v>
      </c>
      <c r="Q8676" t="s">
        <v>78</v>
      </c>
    </row>
    <row r="8677" spans="1:19" x14ac:dyDescent="0.3">
      <c r="A8677" t="s">
        <v>15697</v>
      </c>
      <c r="B8677" t="s">
        <v>4966</v>
      </c>
      <c r="C8677" t="s">
        <v>1547</v>
      </c>
      <c r="D8677" t="s">
        <v>4966</v>
      </c>
      <c r="E8677" t="s">
        <v>716</v>
      </c>
      <c r="F8677">
        <v>1</v>
      </c>
      <c r="G8677">
        <v>26.15</v>
      </c>
      <c r="H8677">
        <v>1</v>
      </c>
      <c r="I8677">
        <v>0</v>
      </c>
      <c r="J8677">
        <v>0</v>
      </c>
      <c r="K8677" t="s">
        <v>45</v>
      </c>
      <c r="L8677">
        <v>328890</v>
      </c>
      <c r="M8677">
        <v>18712074</v>
      </c>
      <c r="N8677" t="s">
        <v>15698</v>
      </c>
      <c r="Q8677" t="s">
        <v>78</v>
      </c>
    </row>
    <row r="8678" spans="1:19" x14ac:dyDescent="0.3">
      <c r="A8678" t="s">
        <v>15699</v>
      </c>
      <c r="B8678" t="s">
        <v>991</v>
      </c>
      <c r="C8678" t="s">
        <v>22</v>
      </c>
      <c r="D8678" t="s">
        <v>2406</v>
      </c>
      <c r="E8678" t="s">
        <v>356</v>
      </c>
      <c r="F8678">
        <v>7</v>
      </c>
      <c r="G8678">
        <v>178.56</v>
      </c>
      <c r="H8678">
        <v>1</v>
      </c>
      <c r="I8678">
        <v>0</v>
      </c>
      <c r="J8678">
        <v>0</v>
      </c>
      <c r="K8678" t="s">
        <v>45</v>
      </c>
      <c r="L8678">
        <v>328953</v>
      </c>
      <c r="M8678">
        <v>6311962</v>
      </c>
      <c r="N8678" t="s">
        <v>15700</v>
      </c>
      <c r="O8678" t="s">
        <v>182</v>
      </c>
      <c r="P8678" t="s">
        <v>182</v>
      </c>
      <c r="Q8678" t="s">
        <v>78</v>
      </c>
      <c r="R8678" t="s">
        <v>983</v>
      </c>
    </row>
    <row r="8679" spans="1:19" x14ac:dyDescent="0.3">
      <c r="A8679" t="s">
        <v>15701</v>
      </c>
      <c r="B8679" t="s">
        <v>991</v>
      </c>
      <c r="C8679" t="s">
        <v>22</v>
      </c>
      <c r="D8679" t="s">
        <v>1647</v>
      </c>
      <c r="E8679" t="s">
        <v>1084</v>
      </c>
      <c r="F8679">
        <v>5</v>
      </c>
      <c r="G8679">
        <v>178.56</v>
      </c>
      <c r="H8679">
        <v>1</v>
      </c>
      <c r="I8679">
        <v>0</v>
      </c>
      <c r="J8679">
        <v>0</v>
      </c>
      <c r="K8679" t="s">
        <v>25</v>
      </c>
      <c r="L8679">
        <v>328960</v>
      </c>
      <c r="M8679">
        <v>6311962</v>
      </c>
      <c r="N8679" t="s">
        <v>15702</v>
      </c>
      <c r="O8679" t="s">
        <v>182</v>
      </c>
      <c r="P8679" t="s">
        <v>182</v>
      </c>
      <c r="Q8679" t="s">
        <v>78</v>
      </c>
      <c r="R8679" t="s">
        <v>983</v>
      </c>
    </row>
    <row r="8680" spans="1:19" x14ac:dyDescent="0.3">
      <c r="A8680" t="s">
        <v>15703</v>
      </c>
      <c r="B8680" t="s">
        <v>991</v>
      </c>
      <c r="C8680" t="s">
        <v>5774</v>
      </c>
      <c r="D8680" t="s">
        <v>7328</v>
      </c>
      <c r="E8680" t="s">
        <v>579</v>
      </c>
      <c r="F8680">
        <v>85</v>
      </c>
      <c r="G8680">
        <v>0</v>
      </c>
      <c r="H8680">
        <v>1</v>
      </c>
      <c r="I8680">
        <v>0</v>
      </c>
      <c r="J8680">
        <v>0</v>
      </c>
      <c r="K8680" t="s">
        <v>45</v>
      </c>
      <c r="L8680">
        <v>328594</v>
      </c>
      <c r="M8680">
        <v>91089</v>
      </c>
      <c r="N8680" t="s">
        <v>10713</v>
      </c>
      <c r="O8680" t="s">
        <v>182</v>
      </c>
      <c r="S8680" t="s">
        <v>5831</v>
      </c>
    </row>
    <row r="8681" spans="1:19" x14ac:dyDescent="0.3">
      <c r="A8681" t="s">
        <v>15704</v>
      </c>
      <c r="B8681" t="s">
        <v>488</v>
      </c>
      <c r="C8681" t="s">
        <v>1547</v>
      </c>
      <c r="D8681" t="s">
        <v>699</v>
      </c>
      <c r="E8681" t="s">
        <v>564</v>
      </c>
      <c r="F8681">
        <v>7</v>
      </c>
      <c r="G8681">
        <v>251.74</v>
      </c>
      <c r="H8681">
        <v>2</v>
      </c>
      <c r="I8681">
        <v>0</v>
      </c>
      <c r="K8681" t="s">
        <v>45</v>
      </c>
      <c r="L8681">
        <v>328891</v>
      </c>
      <c r="M8681">
        <v>15360375</v>
      </c>
      <c r="N8681" t="s">
        <v>15705</v>
      </c>
      <c r="O8681" t="s">
        <v>68</v>
      </c>
      <c r="P8681" t="s">
        <v>68</v>
      </c>
      <c r="Q8681" t="s">
        <v>69</v>
      </c>
      <c r="R8681" t="s">
        <v>28</v>
      </c>
    </row>
    <row r="8682" spans="1:19" x14ac:dyDescent="0.3">
      <c r="A8682" t="s">
        <v>15706</v>
      </c>
      <c r="B8682" t="s">
        <v>511</v>
      </c>
      <c r="C8682" t="s">
        <v>1547</v>
      </c>
      <c r="D8682" t="s">
        <v>676</v>
      </c>
      <c r="E8682" t="s">
        <v>1009</v>
      </c>
      <c r="F8682">
        <v>5</v>
      </c>
      <c r="G8682">
        <v>161.84</v>
      </c>
      <c r="H8682">
        <v>2</v>
      </c>
      <c r="I8682">
        <v>0</v>
      </c>
      <c r="J8682">
        <v>0</v>
      </c>
      <c r="K8682" t="s">
        <v>45</v>
      </c>
      <c r="L8682">
        <v>328891</v>
      </c>
      <c r="M8682">
        <v>16330581</v>
      </c>
      <c r="N8682" t="s">
        <v>15707</v>
      </c>
      <c r="O8682" t="s">
        <v>68</v>
      </c>
      <c r="P8682" t="s">
        <v>68</v>
      </c>
      <c r="Q8682" t="s">
        <v>69</v>
      </c>
      <c r="R8682" t="s">
        <v>28</v>
      </c>
    </row>
    <row r="8683" spans="1:19" x14ac:dyDescent="0.3">
      <c r="A8683" t="s">
        <v>15708</v>
      </c>
      <c r="B8683" t="s">
        <v>991</v>
      </c>
      <c r="C8683" t="s">
        <v>22</v>
      </c>
      <c r="D8683" t="s">
        <v>528</v>
      </c>
      <c r="E8683" t="s">
        <v>1188</v>
      </c>
      <c r="F8683">
        <v>7</v>
      </c>
      <c r="G8683">
        <v>249.82</v>
      </c>
      <c r="H8683">
        <v>3</v>
      </c>
      <c r="I8683">
        <v>0</v>
      </c>
      <c r="J8683">
        <v>0</v>
      </c>
      <c r="K8683" t="s">
        <v>54</v>
      </c>
      <c r="L8683">
        <v>328937</v>
      </c>
      <c r="M8683">
        <v>6299235</v>
      </c>
      <c r="N8683" t="s">
        <v>15709</v>
      </c>
      <c r="O8683" t="s">
        <v>182</v>
      </c>
      <c r="P8683" t="s">
        <v>182</v>
      </c>
      <c r="Q8683" t="s">
        <v>78</v>
      </c>
      <c r="R8683" t="s">
        <v>983</v>
      </c>
    </row>
    <row r="8684" spans="1:19" x14ac:dyDescent="0.3">
      <c r="A8684" t="s">
        <v>15710</v>
      </c>
      <c r="B8684" t="s">
        <v>991</v>
      </c>
      <c r="C8684" t="s">
        <v>22</v>
      </c>
      <c r="D8684" t="s">
        <v>1188</v>
      </c>
      <c r="E8684" t="s">
        <v>1137</v>
      </c>
      <c r="F8684">
        <v>7</v>
      </c>
      <c r="G8684">
        <v>249.82</v>
      </c>
      <c r="H8684">
        <v>3</v>
      </c>
      <c r="I8684">
        <v>0</v>
      </c>
      <c r="J8684">
        <v>0</v>
      </c>
      <c r="K8684" t="s">
        <v>54</v>
      </c>
      <c r="L8684">
        <v>328937</v>
      </c>
      <c r="M8684">
        <v>6299235</v>
      </c>
      <c r="N8684" t="s">
        <v>15709</v>
      </c>
      <c r="O8684" t="s">
        <v>182</v>
      </c>
      <c r="P8684" t="s">
        <v>182</v>
      </c>
      <c r="Q8684" t="s">
        <v>78</v>
      </c>
      <c r="R8684" t="s">
        <v>983</v>
      </c>
    </row>
    <row r="8685" spans="1:19" x14ac:dyDescent="0.3">
      <c r="A8685" t="s">
        <v>15711</v>
      </c>
      <c r="B8685" t="s">
        <v>991</v>
      </c>
      <c r="C8685" t="s">
        <v>22</v>
      </c>
      <c r="D8685" t="s">
        <v>528</v>
      </c>
      <c r="E8685" t="s">
        <v>1188</v>
      </c>
      <c r="F8685">
        <v>7</v>
      </c>
      <c r="G8685">
        <v>213.78</v>
      </c>
      <c r="H8685">
        <v>1</v>
      </c>
      <c r="I8685">
        <v>0</v>
      </c>
      <c r="J8685">
        <v>0</v>
      </c>
      <c r="K8685" t="s">
        <v>25</v>
      </c>
      <c r="L8685">
        <v>328904</v>
      </c>
      <c r="M8685">
        <v>6299235</v>
      </c>
      <c r="N8685" t="s">
        <v>15709</v>
      </c>
      <c r="O8685" t="s">
        <v>182</v>
      </c>
      <c r="P8685" t="s">
        <v>182</v>
      </c>
      <c r="Q8685" t="s">
        <v>78</v>
      </c>
      <c r="R8685" t="s">
        <v>983</v>
      </c>
    </row>
    <row r="8686" spans="1:19" x14ac:dyDescent="0.3">
      <c r="A8686" t="s">
        <v>15712</v>
      </c>
      <c r="B8686" t="s">
        <v>991</v>
      </c>
      <c r="C8686" t="s">
        <v>22</v>
      </c>
      <c r="D8686" t="s">
        <v>1188</v>
      </c>
      <c r="E8686" t="s">
        <v>1137</v>
      </c>
      <c r="F8686">
        <v>7</v>
      </c>
      <c r="G8686">
        <v>213.78</v>
      </c>
      <c r="H8686">
        <v>1</v>
      </c>
      <c r="I8686">
        <v>0</v>
      </c>
      <c r="J8686">
        <v>0</v>
      </c>
      <c r="K8686" t="s">
        <v>25</v>
      </c>
      <c r="L8686">
        <v>328904</v>
      </c>
      <c r="M8686">
        <v>6299235</v>
      </c>
      <c r="N8686" t="s">
        <v>15709</v>
      </c>
      <c r="O8686" t="s">
        <v>182</v>
      </c>
      <c r="P8686" t="s">
        <v>182</v>
      </c>
      <c r="Q8686" t="s">
        <v>78</v>
      </c>
      <c r="R8686" t="s">
        <v>983</v>
      </c>
    </row>
    <row r="8687" spans="1:19" x14ac:dyDescent="0.3">
      <c r="A8687" t="s">
        <v>15713</v>
      </c>
      <c r="B8687" t="s">
        <v>36</v>
      </c>
      <c r="C8687" t="s">
        <v>1547</v>
      </c>
      <c r="D8687" t="s">
        <v>2869</v>
      </c>
      <c r="E8687" t="s">
        <v>2406</v>
      </c>
      <c r="F8687">
        <v>1</v>
      </c>
      <c r="G8687">
        <v>105.84</v>
      </c>
      <c r="H8687">
        <v>2</v>
      </c>
      <c r="I8687">
        <v>0</v>
      </c>
      <c r="J8687">
        <v>0</v>
      </c>
      <c r="K8687" t="s">
        <v>45</v>
      </c>
      <c r="L8687">
        <v>328891</v>
      </c>
      <c r="M8687">
        <v>9647919</v>
      </c>
      <c r="N8687" t="s">
        <v>15714</v>
      </c>
      <c r="O8687" t="s">
        <v>982</v>
      </c>
      <c r="P8687" t="s">
        <v>982</v>
      </c>
      <c r="Q8687" t="s">
        <v>27</v>
      </c>
      <c r="R8687" t="s">
        <v>28</v>
      </c>
    </row>
    <row r="8688" spans="1:19" x14ac:dyDescent="0.3">
      <c r="A8688" t="s">
        <v>15715</v>
      </c>
      <c r="B8688" t="s">
        <v>57</v>
      </c>
      <c r="C8688" t="s">
        <v>1547</v>
      </c>
      <c r="D8688" t="s">
        <v>1950</v>
      </c>
      <c r="E8688" t="s">
        <v>59</v>
      </c>
      <c r="F8688">
        <v>7</v>
      </c>
      <c r="G8688">
        <v>236.11</v>
      </c>
      <c r="H8688">
        <v>1</v>
      </c>
      <c r="I8688">
        <v>0</v>
      </c>
      <c r="J8688">
        <v>0</v>
      </c>
      <c r="K8688" t="s">
        <v>45</v>
      </c>
      <c r="L8688">
        <v>328891</v>
      </c>
      <c r="M8688">
        <v>13125115</v>
      </c>
      <c r="N8688" t="s">
        <v>15716</v>
      </c>
      <c r="O8688" t="s">
        <v>1312</v>
      </c>
      <c r="P8688" t="s">
        <v>1312</v>
      </c>
      <c r="Q8688" t="s">
        <v>700</v>
      </c>
      <c r="R8688" t="s">
        <v>28</v>
      </c>
    </row>
    <row r="8689" spans="1:18" x14ac:dyDescent="0.3">
      <c r="A8689" t="s">
        <v>15717</v>
      </c>
      <c r="B8689" t="s">
        <v>773</v>
      </c>
      <c r="C8689" t="s">
        <v>1547</v>
      </c>
      <c r="D8689" t="s">
        <v>954</v>
      </c>
      <c r="E8689" t="s">
        <v>519</v>
      </c>
      <c r="F8689">
        <v>5</v>
      </c>
      <c r="G8689">
        <v>186.42</v>
      </c>
      <c r="H8689">
        <v>2</v>
      </c>
      <c r="I8689">
        <v>0</v>
      </c>
      <c r="J8689">
        <v>0</v>
      </c>
      <c r="K8689" t="s">
        <v>45</v>
      </c>
      <c r="L8689">
        <v>328891</v>
      </c>
      <c r="M8689">
        <v>15503995</v>
      </c>
      <c r="N8689" t="s">
        <v>15718</v>
      </c>
      <c r="O8689" t="s">
        <v>1631</v>
      </c>
      <c r="P8689" t="s">
        <v>1631</v>
      </c>
      <c r="Q8689" t="s">
        <v>34</v>
      </c>
      <c r="R8689" t="s">
        <v>28</v>
      </c>
    </row>
    <row r="8690" spans="1:18" x14ac:dyDescent="0.3">
      <c r="A8690" t="s">
        <v>15719</v>
      </c>
      <c r="B8690" t="s">
        <v>1439</v>
      </c>
      <c r="C8690" t="s">
        <v>1547</v>
      </c>
      <c r="D8690" t="s">
        <v>1512</v>
      </c>
      <c r="E8690" t="s">
        <v>487</v>
      </c>
      <c r="F8690">
        <v>2</v>
      </c>
      <c r="G8690">
        <v>121.96</v>
      </c>
      <c r="H8690">
        <v>2</v>
      </c>
      <c r="I8690">
        <v>0</v>
      </c>
      <c r="K8690" t="s">
        <v>45</v>
      </c>
      <c r="L8690">
        <v>328891</v>
      </c>
      <c r="M8690">
        <v>14718346</v>
      </c>
      <c r="N8690" t="s">
        <v>15720</v>
      </c>
      <c r="O8690" t="s">
        <v>1631</v>
      </c>
      <c r="P8690" t="s">
        <v>1631</v>
      </c>
      <c r="Q8690" t="s">
        <v>34</v>
      </c>
      <c r="R8690" t="s">
        <v>28</v>
      </c>
    </row>
    <row r="8691" spans="1:18" x14ac:dyDescent="0.3">
      <c r="A8691" t="s">
        <v>15721</v>
      </c>
      <c r="B8691" t="s">
        <v>30</v>
      </c>
      <c r="C8691" t="s">
        <v>1547</v>
      </c>
      <c r="D8691" t="s">
        <v>2406</v>
      </c>
      <c r="E8691" t="s">
        <v>2407</v>
      </c>
      <c r="F8691">
        <v>2</v>
      </c>
      <c r="G8691">
        <v>196.58</v>
      </c>
      <c r="H8691">
        <v>2</v>
      </c>
      <c r="I8691">
        <v>0</v>
      </c>
      <c r="J8691">
        <v>0</v>
      </c>
      <c r="K8691" t="s">
        <v>45</v>
      </c>
      <c r="L8691">
        <v>328891</v>
      </c>
      <c r="M8691">
        <v>9607697</v>
      </c>
      <c r="N8691" t="s">
        <v>15722</v>
      </c>
      <c r="O8691" t="s">
        <v>1668</v>
      </c>
      <c r="P8691" t="s">
        <v>1668</v>
      </c>
      <c r="Q8691" t="s">
        <v>299</v>
      </c>
      <c r="R8691" t="s">
        <v>28</v>
      </c>
    </row>
    <row r="8692" spans="1:18" x14ac:dyDescent="0.3">
      <c r="A8692" t="s">
        <v>15723</v>
      </c>
      <c r="B8692" t="s">
        <v>523</v>
      </c>
      <c r="C8692" t="s">
        <v>1547</v>
      </c>
      <c r="D8692" t="s">
        <v>2257</v>
      </c>
      <c r="E8692" t="s">
        <v>393</v>
      </c>
      <c r="F8692">
        <v>4</v>
      </c>
      <c r="G8692">
        <v>391.2</v>
      </c>
      <c r="H8692">
        <v>2</v>
      </c>
      <c r="I8692">
        <v>0</v>
      </c>
      <c r="J8692">
        <v>0</v>
      </c>
      <c r="K8692" t="s">
        <v>45</v>
      </c>
      <c r="L8692">
        <v>328891</v>
      </c>
      <c r="M8692">
        <v>14419902</v>
      </c>
      <c r="N8692" t="s">
        <v>15724</v>
      </c>
      <c r="O8692" t="s">
        <v>1668</v>
      </c>
      <c r="P8692" t="s">
        <v>1668</v>
      </c>
      <c r="Q8692" t="s">
        <v>299</v>
      </c>
      <c r="R8692" t="s">
        <v>28</v>
      </c>
    </row>
    <row r="8693" spans="1:18" x14ac:dyDescent="0.3">
      <c r="A8693" t="s">
        <v>15725</v>
      </c>
      <c r="B8693" t="s">
        <v>1073</v>
      </c>
      <c r="C8693" t="s">
        <v>1547</v>
      </c>
      <c r="D8693" t="s">
        <v>419</v>
      </c>
      <c r="E8693" t="s">
        <v>440</v>
      </c>
      <c r="F8693">
        <v>7</v>
      </c>
      <c r="G8693">
        <v>166.67</v>
      </c>
      <c r="H8693">
        <v>2</v>
      </c>
      <c r="I8693">
        <v>0</v>
      </c>
      <c r="K8693" t="s">
        <v>45</v>
      </c>
      <c r="L8693">
        <v>328891</v>
      </c>
      <c r="M8693">
        <v>12478836</v>
      </c>
      <c r="N8693" t="s">
        <v>15726</v>
      </c>
      <c r="O8693" t="s">
        <v>1668</v>
      </c>
      <c r="P8693" t="s">
        <v>1668</v>
      </c>
      <c r="Q8693" t="s">
        <v>299</v>
      </c>
      <c r="R8693" t="s">
        <v>28</v>
      </c>
    </row>
    <row r="8694" spans="1:18" x14ac:dyDescent="0.3">
      <c r="A8694" t="s">
        <v>15727</v>
      </c>
      <c r="B8694" t="s">
        <v>991</v>
      </c>
      <c r="C8694" t="s">
        <v>22</v>
      </c>
      <c r="D8694" t="s">
        <v>991</v>
      </c>
      <c r="E8694" t="s">
        <v>800</v>
      </c>
      <c r="F8694">
        <v>4</v>
      </c>
      <c r="G8694">
        <v>108</v>
      </c>
      <c r="H8694">
        <v>3</v>
      </c>
      <c r="I8694">
        <v>0</v>
      </c>
      <c r="J8694">
        <v>0</v>
      </c>
      <c r="K8694" t="s">
        <v>25</v>
      </c>
      <c r="L8694">
        <v>328970</v>
      </c>
      <c r="M8694">
        <v>5996616</v>
      </c>
      <c r="N8694" t="s">
        <v>9239</v>
      </c>
      <c r="O8694" t="s">
        <v>182</v>
      </c>
      <c r="P8694" t="s">
        <v>182</v>
      </c>
      <c r="Q8694" t="s">
        <v>78</v>
      </c>
      <c r="R8694" t="s">
        <v>70</v>
      </c>
    </row>
    <row r="8695" spans="1:18" x14ac:dyDescent="0.3">
      <c r="A8695" t="s">
        <v>15728</v>
      </c>
      <c r="B8695" t="s">
        <v>991</v>
      </c>
      <c r="C8695" t="s">
        <v>22</v>
      </c>
      <c r="D8695" t="s">
        <v>991</v>
      </c>
      <c r="E8695" t="s">
        <v>800</v>
      </c>
      <c r="F8695">
        <v>4</v>
      </c>
      <c r="G8695">
        <v>90</v>
      </c>
      <c r="H8695">
        <v>4</v>
      </c>
      <c r="I8695">
        <v>0</v>
      </c>
      <c r="J8695">
        <v>0</v>
      </c>
      <c r="K8695" t="s">
        <v>45</v>
      </c>
      <c r="L8695">
        <v>328950</v>
      </c>
      <c r="M8695">
        <v>5996616</v>
      </c>
      <c r="N8695" t="s">
        <v>11063</v>
      </c>
      <c r="O8695" t="s">
        <v>182</v>
      </c>
      <c r="P8695" t="s">
        <v>182</v>
      </c>
      <c r="Q8695" t="s">
        <v>78</v>
      </c>
      <c r="R8695" t="s">
        <v>70</v>
      </c>
    </row>
    <row r="8696" spans="1:18" x14ac:dyDescent="0.3">
      <c r="A8696" t="s">
        <v>15729</v>
      </c>
      <c r="B8696" t="s">
        <v>386</v>
      </c>
      <c r="C8696" t="s">
        <v>1547</v>
      </c>
      <c r="D8696" t="s">
        <v>1647</v>
      </c>
      <c r="E8696" t="s">
        <v>572</v>
      </c>
      <c r="F8696">
        <v>3</v>
      </c>
      <c r="G8696">
        <v>198</v>
      </c>
      <c r="H8696">
        <v>2</v>
      </c>
      <c r="I8696">
        <v>0</v>
      </c>
      <c r="K8696" t="s">
        <v>45</v>
      </c>
      <c r="L8696">
        <v>328891</v>
      </c>
      <c r="M8696">
        <v>11120692</v>
      </c>
      <c r="N8696" t="s">
        <v>15730</v>
      </c>
      <c r="O8696" t="s">
        <v>1668</v>
      </c>
      <c r="P8696" t="s">
        <v>1668</v>
      </c>
      <c r="Q8696" t="s">
        <v>299</v>
      </c>
      <c r="R8696" t="s">
        <v>28</v>
      </c>
    </row>
    <row r="8697" spans="1:18" x14ac:dyDescent="0.3">
      <c r="A8697" t="s">
        <v>15731</v>
      </c>
      <c r="B8697" t="s">
        <v>1629</v>
      </c>
      <c r="C8697" t="s">
        <v>1547</v>
      </c>
      <c r="D8697" t="s">
        <v>431</v>
      </c>
      <c r="E8697" t="s">
        <v>586</v>
      </c>
      <c r="F8697">
        <v>6</v>
      </c>
      <c r="G8697">
        <v>562.26</v>
      </c>
      <c r="H8697">
        <v>2</v>
      </c>
      <c r="I8697">
        <v>0</v>
      </c>
      <c r="K8697" t="s">
        <v>45</v>
      </c>
      <c r="L8697">
        <v>328891</v>
      </c>
      <c r="M8697">
        <v>9587666</v>
      </c>
      <c r="N8697" t="s">
        <v>15732</v>
      </c>
      <c r="O8697" t="s">
        <v>1668</v>
      </c>
      <c r="P8697" t="s">
        <v>1668</v>
      </c>
      <c r="Q8697" t="s">
        <v>299</v>
      </c>
      <c r="R8697" t="s">
        <v>28</v>
      </c>
    </row>
    <row r="8698" spans="1:18" x14ac:dyDescent="0.3">
      <c r="A8698" t="s">
        <v>15733</v>
      </c>
      <c r="B8698" t="s">
        <v>80</v>
      </c>
      <c r="C8698" t="s">
        <v>1547</v>
      </c>
      <c r="D8698" t="s">
        <v>2797</v>
      </c>
      <c r="E8698" t="s">
        <v>23</v>
      </c>
      <c r="F8698">
        <v>6</v>
      </c>
      <c r="G8698">
        <v>601.5</v>
      </c>
      <c r="H8698">
        <v>2</v>
      </c>
      <c r="I8698">
        <v>0</v>
      </c>
      <c r="J8698">
        <v>0</v>
      </c>
      <c r="K8698" t="s">
        <v>45</v>
      </c>
      <c r="L8698">
        <v>328891</v>
      </c>
      <c r="M8698">
        <v>13637983</v>
      </c>
      <c r="N8698" t="s">
        <v>15734</v>
      </c>
      <c r="O8698" t="s">
        <v>1668</v>
      </c>
      <c r="P8698" t="s">
        <v>1668</v>
      </c>
      <c r="Q8698" t="s">
        <v>299</v>
      </c>
      <c r="R8698" t="s">
        <v>28</v>
      </c>
    </row>
    <row r="8699" spans="1:18" x14ac:dyDescent="0.3">
      <c r="A8699" t="s">
        <v>15735</v>
      </c>
      <c r="B8699" t="s">
        <v>135</v>
      </c>
      <c r="C8699" t="s">
        <v>1547</v>
      </c>
      <c r="D8699" t="s">
        <v>2239</v>
      </c>
      <c r="E8699" t="s">
        <v>359</v>
      </c>
      <c r="F8699">
        <v>5</v>
      </c>
      <c r="G8699">
        <v>367.4</v>
      </c>
      <c r="H8699">
        <v>2</v>
      </c>
      <c r="I8699">
        <v>0</v>
      </c>
      <c r="J8699">
        <v>0</v>
      </c>
      <c r="K8699" t="s">
        <v>45</v>
      </c>
      <c r="L8699">
        <v>328891</v>
      </c>
      <c r="M8699">
        <v>14921534</v>
      </c>
      <c r="N8699" t="s">
        <v>15736</v>
      </c>
      <c r="O8699" t="s">
        <v>1668</v>
      </c>
      <c r="P8699" t="s">
        <v>1668</v>
      </c>
      <c r="Q8699" t="s">
        <v>299</v>
      </c>
      <c r="R8699" t="s">
        <v>28</v>
      </c>
    </row>
    <row r="8700" spans="1:18" x14ac:dyDescent="0.3">
      <c r="A8700" t="s">
        <v>15737</v>
      </c>
      <c r="B8700" t="s">
        <v>1972</v>
      </c>
      <c r="C8700" t="s">
        <v>1547</v>
      </c>
      <c r="D8700" t="s">
        <v>1455</v>
      </c>
      <c r="E8700" t="s">
        <v>1229</v>
      </c>
      <c r="F8700">
        <v>7</v>
      </c>
      <c r="G8700">
        <v>175.42</v>
      </c>
      <c r="H8700">
        <v>2</v>
      </c>
      <c r="I8700">
        <v>0</v>
      </c>
      <c r="J8700">
        <v>0</v>
      </c>
      <c r="K8700" t="s">
        <v>45</v>
      </c>
      <c r="L8700">
        <v>328891</v>
      </c>
      <c r="M8700">
        <v>11971548</v>
      </c>
      <c r="N8700" t="s">
        <v>15738</v>
      </c>
      <c r="O8700" t="s">
        <v>1668</v>
      </c>
      <c r="P8700" t="s">
        <v>1668</v>
      </c>
      <c r="Q8700" t="s">
        <v>299</v>
      </c>
      <c r="R8700" t="s">
        <v>28</v>
      </c>
    </row>
    <row r="8701" spans="1:18" x14ac:dyDescent="0.3">
      <c r="A8701" t="s">
        <v>15739</v>
      </c>
      <c r="B8701" t="s">
        <v>2738</v>
      </c>
      <c r="C8701" t="s">
        <v>1547</v>
      </c>
      <c r="D8701" t="s">
        <v>936</v>
      </c>
      <c r="E8701" t="s">
        <v>478</v>
      </c>
      <c r="F8701">
        <v>1</v>
      </c>
      <c r="G8701">
        <v>83.92</v>
      </c>
      <c r="H8701">
        <v>2</v>
      </c>
      <c r="I8701">
        <v>0</v>
      </c>
      <c r="K8701" t="s">
        <v>45</v>
      </c>
      <c r="L8701">
        <v>328891</v>
      </c>
      <c r="M8701">
        <v>10948992</v>
      </c>
      <c r="N8701" t="s">
        <v>15740</v>
      </c>
      <c r="O8701" t="s">
        <v>1668</v>
      </c>
      <c r="P8701" t="s">
        <v>1668</v>
      </c>
      <c r="Q8701" t="s">
        <v>299</v>
      </c>
      <c r="R8701" t="s">
        <v>28</v>
      </c>
    </row>
    <row r="8702" spans="1:18" x14ac:dyDescent="0.3">
      <c r="A8702" t="s">
        <v>15741</v>
      </c>
      <c r="B8702" t="s">
        <v>52</v>
      </c>
      <c r="C8702" t="s">
        <v>1547</v>
      </c>
      <c r="D8702" t="s">
        <v>431</v>
      </c>
      <c r="E8702" t="s">
        <v>317</v>
      </c>
      <c r="F8702">
        <v>3</v>
      </c>
      <c r="G8702">
        <v>271.32</v>
      </c>
      <c r="H8702">
        <v>2</v>
      </c>
      <c r="I8702">
        <v>0</v>
      </c>
      <c r="K8702" t="s">
        <v>45</v>
      </c>
      <c r="L8702">
        <v>328891</v>
      </c>
      <c r="M8702">
        <v>10460480</v>
      </c>
      <c r="N8702" t="s">
        <v>15742</v>
      </c>
      <c r="O8702" t="s">
        <v>1668</v>
      </c>
      <c r="P8702" t="s">
        <v>1668</v>
      </c>
      <c r="Q8702" t="s">
        <v>299</v>
      </c>
      <c r="R8702" t="s">
        <v>28</v>
      </c>
    </row>
    <row r="8703" spans="1:18" x14ac:dyDescent="0.3">
      <c r="A8703" t="s">
        <v>15743</v>
      </c>
      <c r="B8703" t="s">
        <v>916</v>
      </c>
      <c r="C8703" t="s">
        <v>1547</v>
      </c>
      <c r="D8703" t="s">
        <v>995</v>
      </c>
      <c r="E8703" t="s">
        <v>2586</v>
      </c>
      <c r="F8703">
        <v>1</v>
      </c>
      <c r="G8703">
        <v>92.99</v>
      </c>
      <c r="H8703">
        <v>2</v>
      </c>
      <c r="I8703">
        <v>0</v>
      </c>
      <c r="K8703" t="s">
        <v>45</v>
      </c>
      <c r="L8703">
        <v>328891</v>
      </c>
      <c r="M8703">
        <v>9683942</v>
      </c>
      <c r="N8703" t="s">
        <v>15744</v>
      </c>
      <c r="O8703" t="s">
        <v>1668</v>
      </c>
      <c r="P8703" t="s">
        <v>1668</v>
      </c>
      <c r="Q8703" t="s">
        <v>299</v>
      </c>
      <c r="R8703" t="s">
        <v>28</v>
      </c>
    </row>
    <row r="8704" spans="1:18" x14ac:dyDescent="0.3">
      <c r="A8704" t="s">
        <v>15745</v>
      </c>
      <c r="B8704" t="s">
        <v>2600</v>
      </c>
      <c r="C8704" t="s">
        <v>1547</v>
      </c>
      <c r="D8704" t="s">
        <v>2407</v>
      </c>
      <c r="E8704" t="s">
        <v>354</v>
      </c>
      <c r="F8704">
        <v>3</v>
      </c>
      <c r="G8704">
        <v>260.33999999999997</v>
      </c>
      <c r="H8704">
        <v>2</v>
      </c>
      <c r="I8704">
        <v>0</v>
      </c>
      <c r="K8704" t="s">
        <v>45</v>
      </c>
      <c r="L8704">
        <v>328891</v>
      </c>
      <c r="M8704">
        <v>10094298</v>
      </c>
      <c r="N8704" t="s">
        <v>15746</v>
      </c>
      <c r="O8704" t="s">
        <v>1668</v>
      </c>
      <c r="P8704" t="s">
        <v>1668</v>
      </c>
      <c r="Q8704" t="s">
        <v>299</v>
      </c>
      <c r="R8704" t="s">
        <v>28</v>
      </c>
    </row>
    <row r="8705" spans="1:18" x14ac:dyDescent="0.3">
      <c r="A8705" t="s">
        <v>15747</v>
      </c>
      <c r="B8705" t="s">
        <v>945</v>
      </c>
      <c r="C8705" t="s">
        <v>1547</v>
      </c>
      <c r="D8705" t="s">
        <v>436</v>
      </c>
      <c r="E8705" t="s">
        <v>448</v>
      </c>
      <c r="F8705">
        <v>3</v>
      </c>
      <c r="G8705">
        <v>287.82</v>
      </c>
      <c r="H8705">
        <v>2</v>
      </c>
      <c r="I8705">
        <v>0</v>
      </c>
      <c r="K8705" t="s">
        <v>45</v>
      </c>
      <c r="L8705">
        <v>328891</v>
      </c>
      <c r="M8705">
        <v>13105892</v>
      </c>
      <c r="N8705" t="s">
        <v>15748</v>
      </c>
      <c r="O8705" t="s">
        <v>1668</v>
      </c>
      <c r="P8705" t="s">
        <v>1668</v>
      </c>
      <c r="Q8705" t="s">
        <v>299</v>
      </c>
      <c r="R8705" t="s">
        <v>28</v>
      </c>
    </row>
    <row r="8706" spans="1:18" x14ac:dyDescent="0.3">
      <c r="A8706" t="s">
        <v>15749</v>
      </c>
      <c r="B8706" t="s">
        <v>860</v>
      </c>
      <c r="C8706" t="s">
        <v>1547</v>
      </c>
      <c r="D8706" t="s">
        <v>2797</v>
      </c>
      <c r="E8706" t="s">
        <v>469</v>
      </c>
      <c r="F8706">
        <v>1</v>
      </c>
      <c r="G8706">
        <v>171.17</v>
      </c>
      <c r="H8706">
        <v>2</v>
      </c>
      <c r="I8706">
        <v>0</v>
      </c>
      <c r="K8706" t="s">
        <v>45</v>
      </c>
      <c r="L8706">
        <v>328891</v>
      </c>
      <c r="M8706">
        <v>16117690</v>
      </c>
      <c r="N8706" t="s">
        <v>15750</v>
      </c>
      <c r="O8706" t="s">
        <v>1668</v>
      </c>
      <c r="P8706" t="s">
        <v>1668</v>
      </c>
      <c r="Q8706" t="s">
        <v>299</v>
      </c>
      <c r="R8706" t="s">
        <v>28</v>
      </c>
    </row>
    <row r="8707" spans="1:18" x14ac:dyDescent="0.3">
      <c r="A8707" t="s">
        <v>15751</v>
      </c>
      <c r="B8707" t="s">
        <v>793</v>
      </c>
      <c r="C8707" t="s">
        <v>1547</v>
      </c>
      <c r="D8707" t="s">
        <v>128</v>
      </c>
      <c r="E8707" t="s">
        <v>2239</v>
      </c>
      <c r="F8707">
        <v>2</v>
      </c>
      <c r="G8707">
        <v>137.9</v>
      </c>
      <c r="H8707">
        <v>2</v>
      </c>
      <c r="I8707">
        <v>0</v>
      </c>
      <c r="J8707">
        <v>0</v>
      </c>
      <c r="K8707" t="s">
        <v>45</v>
      </c>
      <c r="L8707">
        <v>328891</v>
      </c>
      <c r="M8707">
        <v>13603121</v>
      </c>
      <c r="N8707" t="s">
        <v>0</v>
      </c>
      <c r="O8707" t="s">
        <v>1668</v>
      </c>
      <c r="P8707" t="s">
        <v>1668</v>
      </c>
      <c r="Q8707" t="s">
        <v>299</v>
      </c>
      <c r="R8707" t="s">
        <v>28</v>
      </c>
    </row>
    <row r="8708" spans="1:18" x14ac:dyDescent="0.3">
      <c r="A8708" t="s">
        <v>15752</v>
      </c>
      <c r="B8708" t="s">
        <v>12009</v>
      </c>
      <c r="C8708" t="s">
        <v>22</v>
      </c>
      <c r="D8708" t="s">
        <v>410</v>
      </c>
      <c r="E8708" t="s">
        <v>262</v>
      </c>
      <c r="F8708">
        <v>7</v>
      </c>
      <c r="G8708">
        <v>213.78</v>
      </c>
      <c r="H8708">
        <v>1</v>
      </c>
      <c r="I8708">
        <v>0</v>
      </c>
      <c r="J8708">
        <v>0</v>
      </c>
      <c r="K8708" t="s">
        <v>25</v>
      </c>
      <c r="L8708">
        <v>328925</v>
      </c>
      <c r="M8708">
        <v>6292979</v>
      </c>
      <c r="N8708" t="s">
        <v>15753</v>
      </c>
      <c r="O8708" t="s">
        <v>182</v>
      </c>
      <c r="P8708" t="s">
        <v>182</v>
      </c>
      <c r="Q8708" t="s">
        <v>78</v>
      </c>
      <c r="R8708" t="s">
        <v>983</v>
      </c>
    </row>
    <row r="8709" spans="1:18" x14ac:dyDescent="0.3">
      <c r="A8709" t="s">
        <v>15754</v>
      </c>
      <c r="B8709" t="s">
        <v>2094</v>
      </c>
      <c r="C8709" t="s">
        <v>1547</v>
      </c>
      <c r="D8709" t="s">
        <v>310</v>
      </c>
      <c r="E8709" t="s">
        <v>24</v>
      </c>
      <c r="F8709">
        <v>6</v>
      </c>
      <c r="G8709">
        <v>872.94</v>
      </c>
      <c r="H8709">
        <v>2</v>
      </c>
      <c r="I8709">
        <v>0</v>
      </c>
      <c r="J8709">
        <v>0</v>
      </c>
      <c r="K8709" t="s">
        <v>45</v>
      </c>
      <c r="L8709">
        <v>328891</v>
      </c>
      <c r="M8709">
        <v>15563477</v>
      </c>
      <c r="N8709" t="s">
        <v>15755</v>
      </c>
      <c r="O8709" t="s">
        <v>1668</v>
      </c>
      <c r="P8709" t="s">
        <v>1668</v>
      </c>
      <c r="Q8709" t="s">
        <v>299</v>
      </c>
      <c r="R8709" t="s">
        <v>28</v>
      </c>
    </row>
    <row r="8710" spans="1:18" x14ac:dyDescent="0.3">
      <c r="A8710" t="s">
        <v>15756</v>
      </c>
      <c r="B8710" t="s">
        <v>12009</v>
      </c>
      <c r="C8710" t="s">
        <v>22</v>
      </c>
      <c r="D8710" t="s">
        <v>609</v>
      </c>
      <c r="E8710" t="s">
        <v>1480</v>
      </c>
      <c r="F8710">
        <v>7</v>
      </c>
      <c r="G8710">
        <v>384.58</v>
      </c>
      <c r="H8710">
        <v>2</v>
      </c>
      <c r="I8710">
        <v>2</v>
      </c>
      <c r="J8710">
        <v>0</v>
      </c>
      <c r="K8710" t="s">
        <v>25</v>
      </c>
      <c r="L8710">
        <v>328904</v>
      </c>
      <c r="M8710">
        <v>6102633</v>
      </c>
      <c r="N8710" t="s">
        <v>0</v>
      </c>
      <c r="O8710" t="s">
        <v>182</v>
      </c>
      <c r="P8710" t="s">
        <v>182</v>
      </c>
      <c r="Q8710" t="s">
        <v>78</v>
      </c>
      <c r="R8710" t="s">
        <v>983</v>
      </c>
    </row>
    <row r="8711" spans="1:18" x14ac:dyDescent="0.3">
      <c r="A8711" t="s">
        <v>15757</v>
      </c>
      <c r="B8711" t="s">
        <v>12009</v>
      </c>
      <c r="C8711" t="s">
        <v>22</v>
      </c>
      <c r="D8711" t="s">
        <v>434</v>
      </c>
      <c r="E8711" t="s">
        <v>1941</v>
      </c>
      <c r="F8711">
        <v>7</v>
      </c>
      <c r="G8711">
        <v>423.74</v>
      </c>
      <c r="H8711">
        <v>1</v>
      </c>
      <c r="I8711">
        <v>0</v>
      </c>
      <c r="J8711">
        <v>0</v>
      </c>
      <c r="K8711" t="s">
        <v>25</v>
      </c>
      <c r="L8711">
        <v>328925</v>
      </c>
      <c r="M8711">
        <v>6102633</v>
      </c>
      <c r="N8711" t="s">
        <v>0</v>
      </c>
      <c r="O8711" t="s">
        <v>182</v>
      </c>
      <c r="P8711" t="s">
        <v>182</v>
      </c>
      <c r="Q8711" t="s">
        <v>78</v>
      </c>
      <c r="R8711" t="s">
        <v>983</v>
      </c>
    </row>
    <row r="8712" spans="1:18" x14ac:dyDescent="0.3">
      <c r="A8712" t="s">
        <v>15758</v>
      </c>
      <c r="B8712" t="s">
        <v>180</v>
      </c>
      <c r="C8712" t="s">
        <v>1547</v>
      </c>
      <c r="D8712" t="s">
        <v>487</v>
      </c>
      <c r="E8712" t="s">
        <v>489</v>
      </c>
      <c r="F8712">
        <v>2</v>
      </c>
      <c r="G8712">
        <v>135.74</v>
      </c>
      <c r="H8712">
        <v>2</v>
      </c>
      <c r="I8712">
        <v>0</v>
      </c>
      <c r="K8712" t="s">
        <v>45</v>
      </c>
      <c r="L8712">
        <v>328891</v>
      </c>
      <c r="M8712">
        <v>14526025</v>
      </c>
      <c r="N8712" t="s">
        <v>15759</v>
      </c>
      <c r="O8712" t="s">
        <v>1845</v>
      </c>
      <c r="P8712" t="s">
        <v>1845</v>
      </c>
      <c r="Q8712" t="s">
        <v>27</v>
      </c>
      <c r="R8712" t="s">
        <v>28</v>
      </c>
    </row>
    <row r="8713" spans="1:18" x14ac:dyDescent="0.3">
      <c r="A8713" t="s">
        <v>15760</v>
      </c>
      <c r="B8713" t="s">
        <v>330</v>
      </c>
      <c r="C8713" t="s">
        <v>1547</v>
      </c>
      <c r="D8713" t="s">
        <v>487</v>
      </c>
      <c r="E8713" t="s">
        <v>489</v>
      </c>
      <c r="F8713">
        <v>2</v>
      </c>
      <c r="G8713">
        <v>135.74</v>
      </c>
      <c r="H8713">
        <v>2</v>
      </c>
      <c r="I8713">
        <v>0</v>
      </c>
      <c r="K8713" t="s">
        <v>45</v>
      </c>
      <c r="L8713">
        <v>328891</v>
      </c>
      <c r="M8713">
        <v>14302363</v>
      </c>
      <c r="N8713" t="s">
        <v>15761</v>
      </c>
      <c r="O8713" t="s">
        <v>1845</v>
      </c>
      <c r="P8713" t="s">
        <v>1845</v>
      </c>
      <c r="Q8713" t="s">
        <v>27</v>
      </c>
      <c r="R8713" t="s">
        <v>28</v>
      </c>
    </row>
    <row r="8714" spans="1:18" x14ac:dyDescent="0.3">
      <c r="A8714" t="s">
        <v>15762</v>
      </c>
      <c r="B8714" t="s">
        <v>916</v>
      </c>
      <c r="C8714" t="s">
        <v>1547</v>
      </c>
      <c r="D8714" t="s">
        <v>354</v>
      </c>
      <c r="E8714" t="s">
        <v>514</v>
      </c>
      <c r="F8714">
        <v>6</v>
      </c>
      <c r="G8714">
        <v>416.28</v>
      </c>
      <c r="H8714">
        <v>2</v>
      </c>
      <c r="I8714">
        <v>0</v>
      </c>
      <c r="J8714">
        <v>0</v>
      </c>
      <c r="K8714" t="s">
        <v>45</v>
      </c>
      <c r="L8714">
        <v>328891</v>
      </c>
      <c r="M8714">
        <v>9684695</v>
      </c>
      <c r="N8714" t="s">
        <v>15763</v>
      </c>
      <c r="O8714" t="s">
        <v>1845</v>
      </c>
      <c r="P8714" t="s">
        <v>1845</v>
      </c>
      <c r="Q8714" t="s">
        <v>27</v>
      </c>
      <c r="R8714" t="s">
        <v>28</v>
      </c>
    </row>
    <row r="8715" spans="1:18" x14ac:dyDescent="0.3">
      <c r="A8715" t="s">
        <v>15764</v>
      </c>
      <c r="B8715" t="s">
        <v>223</v>
      </c>
      <c r="C8715" t="s">
        <v>1547</v>
      </c>
      <c r="D8715" t="s">
        <v>2031</v>
      </c>
      <c r="E8715" t="s">
        <v>1211</v>
      </c>
      <c r="F8715">
        <v>8</v>
      </c>
      <c r="G8715">
        <v>190.48</v>
      </c>
      <c r="H8715">
        <v>1</v>
      </c>
      <c r="I8715">
        <v>0</v>
      </c>
      <c r="J8715">
        <v>0</v>
      </c>
      <c r="K8715" t="s">
        <v>45</v>
      </c>
      <c r="L8715">
        <v>328891</v>
      </c>
      <c r="M8715">
        <v>12574663</v>
      </c>
      <c r="N8715" t="s">
        <v>15765</v>
      </c>
      <c r="O8715" t="s">
        <v>1845</v>
      </c>
      <c r="P8715" t="s">
        <v>1845</v>
      </c>
      <c r="Q8715" t="s">
        <v>27</v>
      </c>
      <c r="R8715" t="s">
        <v>28</v>
      </c>
    </row>
    <row r="8716" spans="1:18" x14ac:dyDescent="0.3">
      <c r="A8716" t="s">
        <v>15766</v>
      </c>
      <c r="B8716" t="s">
        <v>932</v>
      </c>
      <c r="C8716" t="s">
        <v>1547</v>
      </c>
      <c r="D8716" t="s">
        <v>898</v>
      </c>
      <c r="E8716" t="s">
        <v>202</v>
      </c>
      <c r="F8716">
        <v>7</v>
      </c>
      <c r="G8716">
        <v>290.14999999999998</v>
      </c>
      <c r="H8716">
        <v>2</v>
      </c>
      <c r="I8716">
        <v>0</v>
      </c>
      <c r="J8716">
        <v>0</v>
      </c>
      <c r="K8716" t="s">
        <v>45</v>
      </c>
      <c r="L8716">
        <v>328891</v>
      </c>
      <c r="M8716">
        <v>13068317</v>
      </c>
      <c r="N8716" t="s">
        <v>15767</v>
      </c>
      <c r="O8716" t="s">
        <v>1896</v>
      </c>
      <c r="P8716" t="s">
        <v>1896</v>
      </c>
      <c r="Q8716" t="s">
        <v>34</v>
      </c>
      <c r="R8716" t="s">
        <v>28</v>
      </c>
    </row>
    <row r="8717" spans="1:18" x14ac:dyDescent="0.3">
      <c r="A8717" t="s">
        <v>15768</v>
      </c>
      <c r="B8717" t="s">
        <v>12009</v>
      </c>
      <c r="C8717" t="s">
        <v>22</v>
      </c>
      <c r="D8717" t="s">
        <v>469</v>
      </c>
      <c r="E8717" t="s">
        <v>24</v>
      </c>
      <c r="F8717">
        <v>7</v>
      </c>
      <c r="G8717">
        <v>435.94</v>
      </c>
      <c r="H8717">
        <v>1</v>
      </c>
      <c r="I8717">
        <v>0</v>
      </c>
      <c r="J8717">
        <v>0</v>
      </c>
      <c r="K8717" t="s">
        <v>25</v>
      </c>
      <c r="L8717">
        <v>328920</v>
      </c>
      <c r="M8717">
        <v>6295854</v>
      </c>
      <c r="N8717" t="s">
        <v>15769</v>
      </c>
      <c r="O8717" t="s">
        <v>182</v>
      </c>
      <c r="P8717" t="s">
        <v>182</v>
      </c>
      <c r="Q8717" t="s">
        <v>78</v>
      </c>
      <c r="R8717" t="s">
        <v>983</v>
      </c>
    </row>
    <row r="8718" spans="1:18" x14ac:dyDescent="0.3">
      <c r="A8718" t="s">
        <v>15770</v>
      </c>
      <c r="B8718" t="s">
        <v>12009</v>
      </c>
      <c r="C8718" t="s">
        <v>22</v>
      </c>
      <c r="D8718" t="s">
        <v>992</v>
      </c>
      <c r="E8718" t="s">
        <v>584</v>
      </c>
      <c r="F8718">
        <v>7</v>
      </c>
      <c r="G8718">
        <v>213.78</v>
      </c>
      <c r="H8718">
        <v>2</v>
      </c>
      <c r="I8718">
        <v>2</v>
      </c>
      <c r="J8718">
        <v>0</v>
      </c>
      <c r="K8718" t="s">
        <v>25</v>
      </c>
      <c r="L8718">
        <v>328918</v>
      </c>
      <c r="M8718">
        <v>6295854</v>
      </c>
      <c r="N8718" t="s">
        <v>15771</v>
      </c>
      <c r="O8718" t="s">
        <v>182</v>
      </c>
      <c r="P8718" t="s">
        <v>182</v>
      </c>
      <c r="Q8718" t="s">
        <v>78</v>
      </c>
      <c r="R8718" t="s">
        <v>983</v>
      </c>
    </row>
    <row r="8719" spans="1:18" x14ac:dyDescent="0.3">
      <c r="A8719" t="s">
        <v>15772</v>
      </c>
      <c r="B8719" t="s">
        <v>12009</v>
      </c>
      <c r="C8719" t="s">
        <v>22</v>
      </c>
      <c r="D8719" t="s">
        <v>1084</v>
      </c>
      <c r="E8719" t="s">
        <v>1366</v>
      </c>
      <c r="F8719">
        <v>7</v>
      </c>
      <c r="G8719">
        <v>330.78</v>
      </c>
      <c r="H8719">
        <v>4</v>
      </c>
      <c r="I8719">
        <v>0</v>
      </c>
      <c r="J8719">
        <v>0</v>
      </c>
      <c r="K8719" t="s">
        <v>25</v>
      </c>
      <c r="L8719">
        <v>328925</v>
      </c>
      <c r="M8719">
        <v>6016145</v>
      </c>
      <c r="N8719" t="s">
        <v>15773</v>
      </c>
      <c r="O8719" t="s">
        <v>182</v>
      </c>
      <c r="P8719" t="s">
        <v>182</v>
      </c>
      <c r="Q8719" t="s">
        <v>78</v>
      </c>
      <c r="R8719" t="s">
        <v>983</v>
      </c>
    </row>
    <row r="8720" spans="1:18" x14ac:dyDescent="0.3">
      <c r="A8720" t="s">
        <v>15774</v>
      </c>
      <c r="B8720" t="s">
        <v>12009</v>
      </c>
      <c r="C8720" t="s">
        <v>22</v>
      </c>
      <c r="D8720" t="s">
        <v>1043</v>
      </c>
      <c r="E8720" t="s">
        <v>562</v>
      </c>
      <c r="F8720">
        <v>7</v>
      </c>
      <c r="G8720">
        <v>303.74</v>
      </c>
      <c r="H8720">
        <v>1</v>
      </c>
      <c r="I8720">
        <v>0</v>
      </c>
      <c r="J8720">
        <v>0</v>
      </c>
      <c r="K8720" t="s">
        <v>25</v>
      </c>
      <c r="L8720">
        <v>328915</v>
      </c>
      <c r="M8720">
        <v>6016145</v>
      </c>
      <c r="N8720" t="s">
        <v>15775</v>
      </c>
      <c r="O8720" t="s">
        <v>182</v>
      </c>
      <c r="P8720" t="s">
        <v>182</v>
      </c>
      <c r="Q8720" t="s">
        <v>78</v>
      </c>
      <c r="R8720" t="s">
        <v>983</v>
      </c>
    </row>
    <row r="8721" spans="1:19" x14ac:dyDescent="0.3">
      <c r="A8721" t="s">
        <v>15776</v>
      </c>
      <c r="B8721" t="s">
        <v>3273</v>
      </c>
      <c r="C8721" t="s">
        <v>1547</v>
      </c>
      <c r="D8721" t="s">
        <v>1936</v>
      </c>
      <c r="E8721" t="s">
        <v>511</v>
      </c>
      <c r="F8721">
        <v>4</v>
      </c>
      <c r="G8721">
        <v>504.6</v>
      </c>
      <c r="H8721">
        <v>2</v>
      </c>
      <c r="I8721">
        <v>0</v>
      </c>
      <c r="K8721" t="s">
        <v>45</v>
      </c>
      <c r="L8721">
        <v>328891</v>
      </c>
      <c r="M8721">
        <v>15211040</v>
      </c>
      <c r="N8721" t="s">
        <v>15777</v>
      </c>
      <c r="O8721" t="s">
        <v>1896</v>
      </c>
      <c r="P8721" t="s">
        <v>1896</v>
      </c>
      <c r="Q8721" t="s">
        <v>34</v>
      </c>
      <c r="R8721" t="s">
        <v>28</v>
      </c>
    </row>
    <row r="8722" spans="1:19" x14ac:dyDescent="0.3">
      <c r="A8722" t="s">
        <v>15778</v>
      </c>
      <c r="B8722" t="s">
        <v>157</v>
      </c>
      <c r="C8722" t="s">
        <v>1547</v>
      </c>
      <c r="D8722" t="s">
        <v>1936</v>
      </c>
      <c r="E8722" t="s">
        <v>1413</v>
      </c>
      <c r="F8722">
        <v>3</v>
      </c>
      <c r="G8722">
        <v>302.37</v>
      </c>
      <c r="H8722">
        <v>2</v>
      </c>
      <c r="I8722">
        <v>0</v>
      </c>
      <c r="J8722">
        <v>0</v>
      </c>
      <c r="K8722" t="s">
        <v>45</v>
      </c>
      <c r="L8722">
        <v>328891</v>
      </c>
      <c r="M8722">
        <v>13561441</v>
      </c>
      <c r="N8722" t="s">
        <v>15779</v>
      </c>
      <c r="O8722" t="s">
        <v>1896</v>
      </c>
      <c r="P8722" t="s">
        <v>1896</v>
      </c>
      <c r="Q8722" t="s">
        <v>34</v>
      </c>
      <c r="R8722" t="s">
        <v>28</v>
      </c>
    </row>
    <row r="8723" spans="1:19" x14ac:dyDescent="0.3">
      <c r="A8723" t="s">
        <v>15780</v>
      </c>
      <c r="B8723" t="s">
        <v>903</v>
      </c>
      <c r="C8723" t="s">
        <v>1547</v>
      </c>
      <c r="D8723" t="s">
        <v>921</v>
      </c>
      <c r="E8723" t="s">
        <v>2845</v>
      </c>
      <c r="F8723">
        <v>8</v>
      </c>
      <c r="G8723">
        <v>680.68</v>
      </c>
      <c r="H8723">
        <v>2</v>
      </c>
      <c r="I8723">
        <v>0</v>
      </c>
      <c r="K8723" t="s">
        <v>45</v>
      </c>
      <c r="L8723">
        <v>328891</v>
      </c>
      <c r="M8723">
        <v>13525775</v>
      </c>
      <c r="N8723" t="s">
        <v>15781</v>
      </c>
      <c r="O8723" t="s">
        <v>1896</v>
      </c>
      <c r="P8723" t="s">
        <v>1896</v>
      </c>
      <c r="Q8723" t="s">
        <v>34</v>
      </c>
      <c r="R8723" t="s">
        <v>28</v>
      </c>
    </row>
    <row r="8724" spans="1:19" x14ac:dyDescent="0.3">
      <c r="A8724" t="s">
        <v>15782</v>
      </c>
      <c r="B8724" t="s">
        <v>1080</v>
      </c>
      <c r="C8724" t="s">
        <v>1547</v>
      </c>
      <c r="D8724" t="s">
        <v>2239</v>
      </c>
      <c r="E8724" t="s">
        <v>359</v>
      </c>
      <c r="F8724">
        <v>5</v>
      </c>
      <c r="G8724">
        <v>379.2</v>
      </c>
      <c r="H8724">
        <v>2</v>
      </c>
      <c r="I8724">
        <v>0</v>
      </c>
      <c r="K8724" t="s">
        <v>45</v>
      </c>
      <c r="L8724">
        <v>328891</v>
      </c>
      <c r="M8724">
        <v>15189629</v>
      </c>
      <c r="N8724" t="s">
        <v>15783</v>
      </c>
      <c r="O8724" t="s">
        <v>1896</v>
      </c>
      <c r="P8724" t="s">
        <v>1896</v>
      </c>
      <c r="Q8724" t="s">
        <v>34</v>
      </c>
      <c r="R8724" t="s">
        <v>28</v>
      </c>
    </row>
    <row r="8725" spans="1:19" x14ac:dyDescent="0.3">
      <c r="A8725" t="s">
        <v>15784</v>
      </c>
      <c r="B8725" t="s">
        <v>582</v>
      </c>
      <c r="C8725" t="s">
        <v>1547</v>
      </c>
      <c r="D8725" t="s">
        <v>1530</v>
      </c>
      <c r="E8725" t="s">
        <v>454</v>
      </c>
      <c r="F8725">
        <v>9</v>
      </c>
      <c r="G8725">
        <v>607.23</v>
      </c>
      <c r="H8725">
        <v>2</v>
      </c>
      <c r="I8725">
        <v>0</v>
      </c>
      <c r="K8725" t="s">
        <v>45</v>
      </c>
      <c r="L8725">
        <v>328891</v>
      </c>
      <c r="M8725">
        <v>9634480</v>
      </c>
      <c r="N8725" t="s">
        <v>15785</v>
      </c>
      <c r="O8725" t="s">
        <v>1896</v>
      </c>
      <c r="P8725" t="s">
        <v>1896</v>
      </c>
      <c r="Q8725" t="s">
        <v>34</v>
      </c>
      <c r="R8725" t="s">
        <v>28</v>
      </c>
    </row>
    <row r="8726" spans="1:19" x14ac:dyDescent="0.3">
      <c r="A8726" t="s">
        <v>15786</v>
      </c>
      <c r="B8726" t="s">
        <v>867</v>
      </c>
      <c r="C8726" t="s">
        <v>1547</v>
      </c>
      <c r="D8726" t="s">
        <v>553</v>
      </c>
      <c r="E8726" t="s">
        <v>296</v>
      </c>
      <c r="F8726">
        <v>2</v>
      </c>
      <c r="G8726">
        <v>201.46</v>
      </c>
      <c r="H8726">
        <v>2</v>
      </c>
      <c r="I8726">
        <v>0</v>
      </c>
      <c r="K8726" t="s">
        <v>45</v>
      </c>
      <c r="L8726">
        <v>328891</v>
      </c>
      <c r="M8726">
        <v>14649374</v>
      </c>
      <c r="N8726" t="s">
        <v>15787</v>
      </c>
      <c r="O8726" t="s">
        <v>2251</v>
      </c>
      <c r="P8726" t="s">
        <v>2251</v>
      </c>
      <c r="Q8726" t="s">
        <v>289</v>
      </c>
      <c r="R8726" t="s">
        <v>28</v>
      </c>
    </row>
    <row r="8727" spans="1:19" x14ac:dyDescent="0.3">
      <c r="A8727" t="s">
        <v>15788</v>
      </c>
      <c r="B8727" t="s">
        <v>355</v>
      </c>
      <c r="C8727" t="s">
        <v>1547</v>
      </c>
      <c r="D8727" t="s">
        <v>147</v>
      </c>
      <c r="E8727" t="s">
        <v>821</v>
      </c>
      <c r="F8727">
        <v>6</v>
      </c>
      <c r="G8727">
        <v>175.66</v>
      </c>
      <c r="H8727">
        <v>2</v>
      </c>
      <c r="I8727">
        <v>0</v>
      </c>
      <c r="J8727">
        <v>0</v>
      </c>
      <c r="K8727" t="s">
        <v>45</v>
      </c>
      <c r="L8727">
        <v>328891</v>
      </c>
      <c r="M8727">
        <v>11871508</v>
      </c>
      <c r="N8727" t="s">
        <v>15789</v>
      </c>
      <c r="O8727" t="s">
        <v>2251</v>
      </c>
      <c r="P8727" t="s">
        <v>2251</v>
      </c>
      <c r="Q8727" t="s">
        <v>289</v>
      </c>
      <c r="R8727" t="s">
        <v>28</v>
      </c>
    </row>
    <row r="8728" spans="1:19" x14ac:dyDescent="0.3">
      <c r="A8728" t="s">
        <v>15790</v>
      </c>
      <c r="B8728" t="s">
        <v>569</v>
      </c>
      <c r="C8728" t="s">
        <v>1547</v>
      </c>
      <c r="D8728" t="s">
        <v>743</v>
      </c>
      <c r="E8728" t="s">
        <v>954</v>
      </c>
      <c r="F8728">
        <v>7</v>
      </c>
      <c r="G8728">
        <v>324.20999999999998</v>
      </c>
      <c r="H8728">
        <v>2</v>
      </c>
      <c r="I8728">
        <v>0</v>
      </c>
      <c r="K8728" t="s">
        <v>45</v>
      </c>
      <c r="L8728">
        <v>328891</v>
      </c>
      <c r="M8728">
        <v>17577624</v>
      </c>
      <c r="N8728" t="s">
        <v>15791</v>
      </c>
      <c r="O8728" t="s">
        <v>2309</v>
      </c>
      <c r="P8728" t="s">
        <v>2309</v>
      </c>
      <c r="Q8728" t="s">
        <v>1112</v>
      </c>
      <c r="R8728" t="s">
        <v>28</v>
      </c>
    </row>
    <row r="8729" spans="1:19" x14ac:dyDescent="0.3">
      <c r="A8729" t="s">
        <v>15792</v>
      </c>
      <c r="B8729" t="s">
        <v>80</v>
      </c>
      <c r="C8729" t="s">
        <v>1547</v>
      </c>
      <c r="D8729" t="s">
        <v>391</v>
      </c>
      <c r="E8729" t="s">
        <v>351</v>
      </c>
      <c r="F8729">
        <v>7</v>
      </c>
      <c r="G8729">
        <v>301.25</v>
      </c>
      <c r="H8729">
        <v>1</v>
      </c>
      <c r="I8729">
        <v>0</v>
      </c>
      <c r="J8729">
        <v>0</v>
      </c>
      <c r="K8729" t="s">
        <v>45</v>
      </c>
      <c r="L8729">
        <v>328891</v>
      </c>
      <c r="M8729">
        <v>13643455</v>
      </c>
      <c r="N8729" t="s">
        <v>15793</v>
      </c>
      <c r="O8729" t="s">
        <v>2331</v>
      </c>
      <c r="P8729" t="s">
        <v>2331</v>
      </c>
      <c r="Q8729" t="s">
        <v>1355</v>
      </c>
      <c r="R8729" t="s">
        <v>28</v>
      </c>
    </row>
    <row r="8730" spans="1:19" x14ac:dyDescent="0.3">
      <c r="A8730" t="s">
        <v>15794</v>
      </c>
      <c r="B8730" t="s">
        <v>10626</v>
      </c>
      <c r="C8730" t="s">
        <v>1547</v>
      </c>
      <c r="D8730" t="s">
        <v>2508</v>
      </c>
      <c r="E8730" t="s">
        <v>10545</v>
      </c>
      <c r="F8730">
        <v>7</v>
      </c>
      <c r="G8730">
        <v>0</v>
      </c>
      <c r="H8730">
        <v>1</v>
      </c>
      <c r="I8730">
        <v>0</v>
      </c>
      <c r="J8730">
        <v>0</v>
      </c>
      <c r="K8730" t="s">
        <v>45</v>
      </c>
      <c r="L8730">
        <v>328891</v>
      </c>
      <c r="M8730">
        <v>5982019</v>
      </c>
      <c r="N8730" t="s">
        <v>15795</v>
      </c>
      <c r="O8730" t="s">
        <v>182</v>
      </c>
      <c r="P8730" t="s">
        <v>182</v>
      </c>
      <c r="Q8730" t="s">
        <v>78</v>
      </c>
    </row>
    <row r="8731" spans="1:19" x14ac:dyDescent="0.3">
      <c r="A8731" t="s">
        <v>15796</v>
      </c>
      <c r="B8731" t="s">
        <v>978</v>
      </c>
      <c r="C8731" t="s">
        <v>1547</v>
      </c>
      <c r="D8731" t="s">
        <v>2935</v>
      </c>
      <c r="E8731" t="s">
        <v>1161</v>
      </c>
      <c r="F8731">
        <v>7</v>
      </c>
      <c r="G8731">
        <v>175.4</v>
      </c>
      <c r="H8731">
        <v>1</v>
      </c>
      <c r="I8731">
        <v>0</v>
      </c>
      <c r="J8731">
        <v>0</v>
      </c>
      <c r="K8731" t="s">
        <v>45</v>
      </c>
      <c r="L8731">
        <v>328891</v>
      </c>
      <c r="M8731">
        <v>6090030</v>
      </c>
      <c r="N8731" t="s">
        <v>15797</v>
      </c>
      <c r="O8731" t="s">
        <v>182</v>
      </c>
      <c r="P8731" t="s">
        <v>182</v>
      </c>
      <c r="Q8731" t="s">
        <v>78</v>
      </c>
      <c r="R8731" t="s">
        <v>983</v>
      </c>
    </row>
    <row r="8732" spans="1:19" x14ac:dyDescent="0.3">
      <c r="A8732" t="s">
        <v>15798</v>
      </c>
      <c r="B8732" t="s">
        <v>12009</v>
      </c>
      <c r="C8732" t="s">
        <v>22</v>
      </c>
      <c r="D8732" t="s">
        <v>1172</v>
      </c>
      <c r="E8732" t="s">
        <v>162</v>
      </c>
      <c r="F8732">
        <v>16</v>
      </c>
      <c r="G8732">
        <v>392.18</v>
      </c>
      <c r="H8732">
        <v>2</v>
      </c>
      <c r="I8732">
        <v>0</v>
      </c>
      <c r="J8732">
        <v>0</v>
      </c>
      <c r="K8732" t="s">
        <v>45</v>
      </c>
      <c r="L8732">
        <v>328953</v>
      </c>
      <c r="M8732">
        <v>8869756</v>
      </c>
      <c r="N8732" t="s">
        <v>15799</v>
      </c>
      <c r="O8732" t="s">
        <v>182</v>
      </c>
      <c r="P8732" t="s">
        <v>182</v>
      </c>
      <c r="Q8732" t="s">
        <v>78</v>
      </c>
      <c r="R8732" t="s">
        <v>70</v>
      </c>
    </row>
    <row r="8733" spans="1:19" x14ac:dyDescent="0.3">
      <c r="A8733" t="s">
        <v>15800</v>
      </c>
      <c r="B8733" t="s">
        <v>978</v>
      </c>
      <c r="C8733" t="s">
        <v>1547</v>
      </c>
      <c r="D8733" t="s">
        <v>1161</v>
      </c>
      <c r="E8733" t="s">
        <v>2372</v>
      </c>
      <c r="F8733">
        <v>7</v>
      </c>
      <c r="G8733">
        <v>175.4</v>
      </c>
      <c r="H8733">
        <v>1</v>
      </c>
      <c r="I8733">
        <v>0</v>
      </c>
      <c r="J8733">
        <v>0</v>
      </c>
      <c r="K8733" t="s">
        <v>45</v>
      </c>
      <c r="L8733">
        <v>328891</v>
      </c>
      <c r="M8733">
        <v>6090030</v>
      </c>
      <c r="N8733" t="s">
        <v>15797</v>
      </c>
      <c r="O8733" t="s">
        <v>182</v>
      </c>
      <c r="P8733" t="s">
        <v>182</v>
      </c>
      <c r="Q8733" t="s">
        <v>78</v>
      </c>
      <c r="R8733" t="s">
        <v>983</v>
      </c>
    </row>
    <row r="8734" spans="1:19" x14ac:dyDescent="0.3">
      <c r="A8734" t="s">
        <v>15801</v>
      </c>
      <c r="B8734" t="s">
        <v>15802</v>
      </c>
      <c r="C8734" t="s">
        <v>5774</v>
      </c>
      <c r="D8734" t="s">
        <v>15802</v>
      </c>
      <c r="E8734" t="s">
        <v>8257</v>
      </c>
      <c r="F8734">
        <v>1</v>
      </c>
      <c r="G8734">
        <v>0</v>
      </c>
      <c r="H8734">
        <v>1</v>
      </c>
      <c r="I8734">
        <v>0</v>
      </c>
      <c r="J8734">
        <v>0</v>
      </c>
      <c r="K8734" t="s">
        <v>25</v>
      </c>
      <c r="L8734">
        <v>328582</v>
      </c>
      <c r="M8734">
        <v>91089</v>
      </c>
      <c r="N8734" t="s">
        <v>0</v>
      </c>
      <c r="O8734" t="s">
        <v>182</v>
      </c>
      <c r="S8734" t="s">
        <v>5775</v>
      </c>
    </row>
    <row r="8735" spans="1:19" x14ac:dyDescent="0.3">
      <c r="A8735" t="s">
        <v>15803</v>
      </c>
      <c r="B8735" t="s">
        <v>8257</v>
      </c>
      <c r="C8735" t="s">
        <v>22</v>
      </c>
      <c r="D8735" t="s">
        <v>3175</v>
      </c>
      <c r="E8735" t="s">
        <v>584</v>
      </c>
      <c r="F8735">
        <v>2</v>
      </c>
      <c r="G8735">
        <v>125</v>
      </c>
      <c r="H8735">
        <v>4</v>
      </c>
      <c r="I8735">
        <v>0</v>
      </c>
      <c r="J8735">
        <v>0</v>
      </c>
      <c r="K8735" t="s">
        <v>54</v>
      </c>
      <c r="L8735">
        <v>328599</v>
      </c>
      <c r="M8735">
        <v>6648303</v>
      </c>
      <c r="N8735" t="s">
        <v>0</v>
      </c>
      <c r="O8735" t="s">
        <v>182</v>
      </c>
      <c r="P8735" t="s">
        <v>182</v>
      </c>
      <c r="Q8735" t="s">
        <v>78</v>
      </c>
      <c r="R8735" t="s">
        <v>70</v>
      </c>
    </row>
    <row r="8736" spans="1:19" x14ac:dyDescent="0.3">
      <c r="A8736" t="s">
        <v>15804</v>
      </c>
      <c r="B8736" t="s">
        <v>8257</v>
      </c>
      <c r="C8736" t="s">
        <v>22</v>
      </c>
      <c r="D8736" t="s">
        <v>1389</v>
      </c>
      <c r="E8736" t="s">
        <v>995</v>
      </c>
      <c r="F8736">
        <v>13</v>
      </c>
      <c r="G8736">
        <v>300</v>
      </c>
      <c r="H8736">
        <v>2</v>
      </c>
      <c r="I8736">
        <v>0</v>
      </c>
      <c r="J8736">
        <v>0</v>
      </c>
      <c r="K8736" t="s">
        <v>25</v>
      </c>
      <c r="L8736">
        <v>328902</v>
      </c>
      <c r="M8736">
        <v>8534622</v>
      </c>
      <c r="N8736" t="s">
        <v>15805</v>
      </c>
      <c r="O8736" t="s">
        <v>182</v>
      </c>
      <c r="P8736" t="s">
        <v>182</v>
      </c>
      <c r="Q8736" t="s">
        <v>78</v>
      </c>
      <c r="R8736" t="s">
        <v>70</v>
      </c>
    </row>
    <row r="8737" spans="1:19" x14ac:dyDescent="0.3">
      <c r="A8737" t="s">
        <v>15806</v>
      </c>
      <c r="B8737" t="s">
        <v>8257</v>
      </c>
      <c r="C8737" t="s">
        <v>22</v>
      </c>
      <c r="D8737" t="s">
        <v>2446</v>
      </c>
      <c r="E8737" t="s">
        <v>2462</v>
      </c>
      <c r="F8737">
        <v>7</v>
      </c>
      <c r="G8737">
        <v>0</v>
      </c>
      <c r="H8737">
        <v>2</v>
      </c>
      <c r="I8737">
        <v>0</v>
      </c>
      <c r="J8737">
        <v>0</v>
      </c>
      <c r="K8737" t="s">
        <v>45</v>
      </c>
      <c r="L8737">
        <v>328957</v>
      </c>
      <c r="M8737">
        <v>6357695</v>
      </c>
      <c r="N8737" t="s">
        <v>10553</v>
      </c>
      <c r="O8737" t="s">
        <v>182</v>
      </c>
      <c r="P8737" t="s">
        <v>182</v>
      </c>
      <c r="Q8737" t="s">
        <v>78</v>
      </c>
      <c r="R8737" t="s">
        <v>2448</v>
      </c>
    </row>
    <row r="8738" spans="1:19" x14ac:dyDescent="0.3">
      <c r="A8738" t="s">
        <v>15807</v>
      </c>
      <c r="B8738" t="s">
        <v>8257</v>
      </c>
      <c r="C8738" t="s">
        <v>22</v>
      </c>
      <c r="D8738" t="s">
        <v>1123</v>
      </c>
      <c r="E8738" t="s">
        <v>132</v>
      </c>
      <c r="F8738">
        <v>7</v>
      </c>
      <c r="G8738">
        <v>0</v>
      </c>
      <c r="H8738">
        <v>2</v>
      </c>
      <c r="I8738">
        <v>0</v>
      </c>
      <c r="J8738">
        <v>0</v>
      </c>
      <c r="K8738" t="s">
        <v>45</v>
      </c>
      <c r="L8738">
        <v>328950</v>
      </c>
      <c r="M8738">
        <v>6357695</v>
      </c>
      <c r="N8738" t="s">
        <v>4649</v>
      </c>
      <c r="O8738" t="s">
        <v>182</v>
      </c>
      <c r="P8738" t="s">
        <v>182</v>
      </c>
      <c r="Q8738" t="s">
        <v>78</v>
      </c>
      <c r="R8738" t="s">
        <v>2448</v>
      </c>
    </row>
    <row r="8739" spans="1:19" x14ac:dyDescent="0.3">
      <c r="A8739" t="s">
        <v>15808</v>
      </c>
      <c r="B8739" t="s">
        <v>978</v>
      </c>
      <c r="C8739" t="s">
        <v>1547</v>
      </c>
      <c r="D8739" t="s">
        <v>2358</v>
      </c>
      <c r="E8739" t="s">
        <v>2359</v>
      </c>
      <c r="F8739">
        <v>7</v>
      </c>
      <c r="G8739">
        <v>175.4</v>
      </c>
      <c r="H8739">
        <v>1</v>
      </c>
      <c r="I8739">
        <v>0</v>
      </c>
      <c r="J8739">
        <v>0</v>
      </c>
      <c r="K8739" t="s">
        <v>45</v>
      </c>
      <c r="L8739">
        <v>328891</v>
      </c>
      <c r="M8739">
        <v>6248227</v>
      </c>
      <c r="N8739" t="s">
        <v>15809</v>
      </c>
      <c r="O8739" t="s">
        <v>182</v>
      </c>
      <c r="P8739" t="s">
        <v>182</v>
      </c>
      <c r="Q8739" t="s">
        <v>78</v>
      </c>
      <c r="R8739" t="s">
        <v>983</v>
      </c>
    </row>
    <row r="8740" spans="1:19" x14ac:dyDescent="0.3">
      <c r="A8740" t="s">
        <v>15810</v>
      </c>
      <c r="B8740" t="s">
        <v>800</v>
      </c>
      <c r="C8740" t="s">
        <v>22</v>
      </c>
      <c r="D8740" t="s">
        <v>800</v>
      </c>
      <c r="E8740" t="s">
        <v>11514</v>
      </c>
      <c r="F8740">
        <v>3</v>
      </c>
      <c r="G8740">
        <v>81</v>
      </c>
      <c r="H8740">
        <v>2</v>
      </c>
      <c r="I8740">
        <v>0</v>
      </c>
      <c r="J8740">
        <v>0</v>
      </c>
      <c r="K8740" t="s">
        <v>45</v>
      </c>
      <c r="L8740">
        <v>328957</v>
      </c>
      <c r="M8740">
        <v>8896372</v>
      </c>
      <c r="N8740" t="s">
        <v>10620</v>
      </c>
      <c r="O8740" t="s">
        <v>182</v>
      </c>
      <c r="P8740" t="s">
        <v>182</v>
      </c>
      <c r="Q8740" t="s">
        <v>78</v>
      </c>
      <c r="R8740" t="s">
        <v>70</v>
      </c>
    </row>
    <row r="8741" spans="1:19" x14ac:dyDescent="0.3">
      <c r="A8741" t="s">
        <v>15811</v>
      </c>
      <c r="B8741" t="s">
        <v>800</v>
      </c>
      <c r="C8741" t="s">
        <v>22</v>
      </c>
      <c r="D8741" t="s">
        <v>800</v>
      </c>
      <c r="E8741" t="s">
        <v>11514</v>
      </c>
      <c r="F8741">
        <v>3</v>
      </c>
      <c r="G8741">
        <v>81</v>
      </c>
      <c r="H8741">
        <v>2</v>
      </c>
      <c r="I8741">
        <v>0</v>
      </c>
      <c r="J8741">
        <v>0</v>
      </c>
      <c r="K8741" t="s">
        <v>45</v>
      </c>
      <c r="L8741">
        <v>328954</v>
      </c>
      <c r="M8741">
        <v>8896990</v>
      </c>
      <c r="N8741" t="s">
        <v>0</v>
      </c>
      <c r="O8741" t="s">
        <v>182</v>
      </c>
      <c r="P8741" t="s">
        <v>182</v>
      </c>
      <c r="Q8741" t="s">
        <v>78</v>
      </c>
      <c r="R8741" t="s">
        <v>70</v>
      </c>
    </row>
    <row r="8742" spans="1:19" x14ac:dyDescent="0.3">
      <c r="A8742" t="s">
        <v>15812</v>
      </c>
      <c r="B8742" t="s">
        <v>11984</v>
      </c>
      <c r="C8742" t="s">
        <v>1547</v>
      </c>
      <c r="D8742" t="s">
        <v>2269</v>
      </c>
      <c r="E8742" t="s">
        <v>2935</v>
      </c>
      <c r="F8742">
        <v>7</v>
      </c>
      <c r="G8742">
        <v>175.4</v>
      </c>
      <c r="H8742">
        <v>1</v>
      </c>
      <c r="I8742">
        <v>0</v>
      </c>
      <c r="J8742">
        <v>0</v>
      </c>
      <c r="K8742" t="s">
        <v>45</v>
      </c>
      <c r="L8742">
        <v>328891</v>
      </c>
      <c r="M8742">
        <v>6088330</v>
      </c>
      <c r="N8742" t="s">
        <v>15813</v>
      </c>
      <c r="O8742" t="s">
        <v>182</v>
      </c>
      <c r="P8742" t="s">
        <v>182</v>
      </c>
      <c r="Q8742" t="s">
        <v>78</v>
      </c>
      <c r="R8742" t="s">
        <v>983</v>
      </c>
    </row>
    <row r="8743" spans="1:19" x14ac:dyDescent="0.3">
      <c r="A8743" t="s">
        <v>15814</v>
      </c>
      <c r="B8743" t="s">
        <v>801</v>
      </c>
      <c r="C8743" t="s">
        <v>22</v>
      </c>
      <c r="D8743" t="s">
        <v>11514</v>
      </c>
      <c r="E8743" t="s">
        <v>67</v>
      </c>
      <c r="F8743">
        <v>4</v>
      </c>
      <c r="G8743">
        <v>111.6</v>
      </c>
      <c r="H8743">
        <v>3</v>
      </c>
      <c r="I8743">
        <v>0</v>
      </c>
      <c r="J8743">
        <v>0</v>
      </c>
      <c r="K8743" t="s">
        <v>25</v>
      </c>
      <c r="L8743">
        <v>328965</v>
      </c>
      <c r="M8743">
        <v>5996616</v>
      </c>
      <c r="N8743" t="s">
        <v>9239</v>
      </c>
      <c r="O8743" t="s">
        <v>182</v>
      </c>
      <c r="P8743" t="s">
        <v>182</v>
      </c>
      <c r="Q8743" t="s">
        <v>78</v>
      </c>
      <c r="R8743" t="s">
        <v>70</v>
      </c>
    </row>
    <row r="8744" spans="1:19" x14ac:dyDescent="0.3">
      <c r="A8744" t="s">
        <v>15815</v>
      </c>
      <c r="B8744" t="s">
        <v>802</v>
      </c>
      <c r="C8744" t="s">
        <v>22</v>
      </c>
      <c r="D8744" t="s">
        <v>802</v>
      </c>
      <c r="E8744" t="s">
        <v>11514</v>
      </c>
      <c r="F8744">
        <v>1</v>
      </c>
      <c r="G8744">
        <v>43.05</v>
      </c>
      <c r="H8744">
        <v>4</v>
      </c>
      <c r="I8744">
        <v>0</v>
      </c>
      <c r="J8744">
        <v>0</v>
      </c>
      <c r="K8744" t="s">
        <v>25</v>
      </c>
      <c r="L8744">
        <v>328961</v>
      </c>
      <c r="M8744">
        <v>8824673</v>
      </c>
      <c r="N8744" t="s">
        <v>15816</v>
      </c>
      <c r="O8744" t="s">
        <v>182</v>
      </c>
      <c r="P8744" t="s">
        <v>182</v>
      </c>
      <c r="Q8744" t="s">
        <v>78</v>
      </c>
      <c r="R8744" t="s">
        <v>70</v>
      </c>
    </row>
    <row r="8745" spans="1:19" x14ac:dyDescent="0.3">
      <c r="A8745" t="s">
        <v>15817</v>
      </c>
      <c r="B8745" t="s">
        <v>5698</v>
      </c>
      <c r="C8745" t="s">
        <v>1547</v>
      </c>
      <c r="D8745" t="s">
        <v>1027</v>
      </c>
      <c r="E8745" t="s">
        <v>168</v>
      </c>
      <c r="F8745">
        <v>7</v>
      </c>
      <c r="G8745">
        <v>175.4</v>
      </c>
      <c r="H8745">
        <v>1</v>
      </c>
      <c r="I8745">
        <v>0</v>
      </c>
      <c r="J8745">
        <v>0</v>
      </c>
      <c r="K8745" t="s">
        <v>45</v>
      </c>
      <c r="L8745">
        <v>328891</v>
      </c>
      <c r="M8745">
        <v>6248227</v>
      </c>
      <c r="N8745" t="s">
        <v>15809</v>
      </c>
      <c r="O8745" t="s">
        <v>182</v>
      </c>
      <c r="P8745" t="s">
        <v>182</v>
      </c>
      <c r="Q8745" t="s">
        <v>78</v>
      </c>
      <c r="R8745" t="s">
        <v>983</v>
      </c>
    </row>
    <row r="8746" spans="1:19" x14ac:dyDescent="0.3">
      <c r="A8746" t="s">
        <v>15818</v>
      </c>
      <c r="B8746" t="s">
        <v>11514</v>
      </c>
      <c r="C8746" t="s">
        <v>22</v>
      </c>
      <c r="D8746" t="s">
        <v>11514</v>
      </c>
      <c r="E8746" t="s">
        <v>67</v>
      </c>
      <c r="F8746">
        <v>4</v>
      </c>
      <c r="G8746">
        <v>168.7</v>
      </c>
      <c r="H8746">
        <v>2</v>
      </c>
      <c r="I8746">
        <v>0</v>
      </c>
      <c r="J8746">
        <v>0</v>
      </c>
      <c r="K8746" t="s">
        <v>25</v>
      </c>
      <c r="L8746">
        <v>328964</v>
      </c>
      <c r="M8746">
        <v>8824673</v>
      </c>
      <c r="N8746" t="s">
        <v>15819</v>
      </c>
      <c r="O8746" t="s">
        <v>182</v>
      </c>
      <c r="P8746" t="s">
        <v>182</v>
      </c>
      <c r="Q8746" t="s">
        <v>78</v>
      </c>
      <c r="R8746" t="s">
        <v>70</v>
      </c>
    </row>
    <row r="8747" spans="1:19" x14ac:dyDescent="0.3">
      <c r="A8747" t="s">
        <v>15820</v>
      </c>
      <c r="B8747" t="s">
        <v>11514</v>
      </c>
      <c r="C8747" t="s">
        <v>22</v>
      </c>
      <c r="D8747" t="s">
        <v>11514</v>
      </c>
      <c r="E8747" t="s">
        <v>65</v>
      </c>
      <c r="F8747">
        <v>2</v>
      </c>
      <c r="G8747">
        <v>54.57</v>
      </c>
      <c r="H8747">
        <v>2</v>
      </c>
      <c r="I8747">
        <v>0</v>
      </c>
      <c r="J8747">
        <v>0</v>
      </c>
      <c r="K8747" t="s">
        <v>45</v>
      </c>
      <c r="L8747">
        <v>328957</v>
      </c>
      <c r="M8747">
        <v>8896372</v>
      </c>
      <c r="N8747" t="s">
        <v>10620</v>
      </c>
      <c r="O8747" t="s">
        <v>182</v>
      </c>
      <c r="P8747" t="s">
        <v>182</v>
      </c>
      <c r="Q8747" t="s">
        <v>78</v>
      </c>
      <c r="R8747" t="s">
        <v>70</v>
      </c>
    </row>
    <row r="8748" spans="1:19" x14ac:dyDescent="0.3">
      <c r="A8748" t="s">
        <v>15821</v>
      </c>
      <c r="B8748" t="s">
        <v>11514</v>
      </c>
      <c r="C8748" t="s">
        <v>5774</v>
      </c>
      <c r="D8748" t="s">
        <v>11514</v>
      </c>
      <c r="E8748" t="s">
        <v>2817</v>
      </c>
      <c r="F8748">
        <v>6</v>
      </c>
      <c r="G8748">
        <v>0</v>
      </c>
      <c r="H8748">
        <v>1</v>
      </c>
      <c r="I8748">
        <v>0</v>
      </c>
      <c r="J8748">
        <v>0</v>
      </c>
      <c r="K8748" t="s">
        <v>45</v>
      </c>
      <c r="L8748">
        <v>328951</v>
      </c>
      <c r="M8748">
        <v>91089</v>
      </c>
      <c r="N8748" t="s">
        <v>10590</v>
      </c>
      <c r="O8748" t="s">
        <v>182</v>
      </c>
      <c r="S8748" t="s">
        <v>5831</v>
      </c>
    </row>
    <row r="8749" spans="1:19" x14ac:dyDescent="0.3">
      <c r="A8749" t="s">
        <v>15822</v>
      </c>
      <c r="B8749" t="s">
        <v>11514</v>
      </c>
      <c r="C8749" t="s">
        <v>22</v>
      </c>
      <c r="D8749" t="s">
        <v>11514</v>
      </c>
      <c r="E8749" t="s">
        <v>1172</v>
      </c>
      <c r="F8749">
        <v>11</v>
      </c>
      <c r="G8749">
        <v>306.89999999999998</v>
      </c>
      <c r="H8749">
        <v>2</v>
      </c>
      <c r="I8749">
        <v>0</v>
      </c>
      <c r="J8749">
        <v>0</v>
      </c>
      <c r="K8749" t="s">
        <v>25</v>
      </c>
      <c r="L8749">
        <v>328597</v>
      </c>
      <c r="M8749">
        <v>7853884</v>
      </c>
      <c r="N8749" t="s">
        <v>14796</v>
      </c>
      <c r="O8749" t="s">
        <v>182</v>
      </c>
      <c r="P8749" t="s">
        <v>182</v>
      </c>
      <c r="Q8749" t="s">
        <v>78</v>
      </c>
      <c r="R8749" t="s">
        <v>70</v>
      </c>
    </row>
    <row r="8750" spans="1:19" x14ac:dyDescent="0.3">
      <c r="A8750" t="s">
        <v>15823</v>
      </c>
      <c r="B8750" t="s">
        <v>11514</v>
      </c>
      <c r="C8750" t="s">
        <v>5774</v>
      </c>
      <c r="D8750" t="s">
        <v>11514</v>
      </c>
      <c r="E8750" t="s">
        <v>168</v>
      </c>
      <c r="F8750">
        <v>19</v>
      </c>
      <c r="G8750">
        <v>0</v>
      </c>
      <c r="H8750">
        <v>1</v>
      </c>
      <c r="I8750">
        <v>0</v>
      </c>
      <c r="J8750">
        <v>0</v>
      </c>
      <c r="K8750" t="s">
        <v>54</v>
      </c>
      <c r="L8750">
        <v>328587</v>
      </c>
      <c r="M8750">
        <v>91089</v>
      </c>
      <c r="N8750" t="s">
        <v>10649</v>
      </c>
      <c r="O8750" t="s">
        <v>182</v>
      </c>
      <c r="S8750" t="s">
        <v>5831</v>
      </c>
    </row>
    <row r="8751" spans="1:19" x14ac:dyDescent="0.3">
      <c r="A8751" t="s">
        <v>15824</v>
      </c>
      <c r="B8751" t="s">
        <v>5954</v>
      </c>
      <c r="C8751" t="s">
        <v>1547</v>
      </c>
      <c r="D8751" t="s">
        <v>3671</v>
      </c>
      <c r="E8751" t="s">
        <v>2377</v>
      </c>
      <c r="F8751">
        <v>14</v>
      </c>
      <c r="G8751">
        <v>1107.4000000000001</v>
      </c>
      <c r="H8751">
        <v>1</v>
      </c>
      <c r="I8751">
        <v>0</v>
      </c>
      <c r="J8751">
        <v>0</v>
      </c>
      <c r="K8751" t="s">
        <v>45</v>
      </c>
      <c r="L8751">
        <v>328891</v>
      </c>
      <c r="M8751">
        <v>7017586</v>
      </c>
      <c r="N8751" t="s">
        <v>15825</v>
      </c>
      <c r="O8751" t="s">
        <v>182</v>
      </c>
      <c r="P8751" t="s">
        <v>182</v>
      </c>
      <c r="Q8751" t="s">
        <v>78</v>
      </c>
    </row>
    <row r="8752" spans="1:19" x14ac:dyDescent="0.3">
      <c r="A8752" t="s">
        <v>15826</v>
      </c>
      <c r="B8752" t="s">
        <v>11514</v>
      </c>
      <c r="C8752" t="s">
        <v>22</v>
      </c>
      <c r="D8752" t="s">
        <v>800</v>
      </c>
      <c r="E8752" t="s">
        <v>107</v>
      </c>
      <c r="F8752">
        <v>17</v>
      </c>
      <c r="G8752">
        <v>260</v>
      </c>
      <c r="H8752">
        <v>2</v>
      </c>
      <c r="I8752">
        <v>1</v>
      </c>
      <c r="J8752">
        <v>0</v>
      </c>
      <c r="K8752" t="s">
        <v>45</v>
      </c>
      <c r="L8752">
        <v>328876</v>
      </c>
      <c r="M8752">
        <v>8922692</v>
      </c>
      <c r="N8752" t="s">
        <v>15827</v>
      </c>
      <c r="O8752" t="s">
        <v>182</v>
      </c>
      <c r="P8752" t="s">
        <v>182</v>
      </c>
      <c r="Q8752" t="s">
        <v>78</v>
      </c>
      <c r="R8752" t="s">
        <v>70</v>
      </c>
    </row>
    <row r="8753" spans="1:19" x14ac:dyDescent="0.3">
      <c r="A8753" t="s">
        <v>15828</v>
      </c>
      <c r="B8753" t="s">
        <v>2802</v>
      </c>
      <c r="C8753" t="s">
        <v>1547</v>
      </c>
      <c r="D8753" t="s">
        <v>8540</v>
      </c>
      <c r="E8753" t="s">
        <v>1070</v>
      </c>
      <c r="F8753">
        <v>2</v>
      </c>
      <c r="G8753">
        <v>0</v>
      </c>
      <c r="H8753">
        <v>1</v>
      </c>
      <c r="I8753">
        <v>0</v>
      </c>
      <c r="J8753">
        <v>0</v>
      </c>
      <c r="K8753" t="s">
        <v>45</v>
      </c>
      <c r="L8753">
        <v>328891</v>
      </c>
      <c r="M8753">
        <v>7347901</v>
      </c>
      <c r="N8753" t="s">
        <v>15829</v>
      </c>
      <c r="O8753" t="s">
        <v>182</v>
      </c>
      <c r="P8753" t="s">
        <v>182</v>
      </c>
      <c r="Q8753" t="s">
        <v>78</v>
      </c>
    </row>
    <row r="8754" spans="1:19" x14ac:dyDescent="0.3">
      <c r="A8754" t="s">
        <v>15830</v>
      </c>
      <c r="B8754" t="s">
        <v>5504</v>
      </c>
      <c r="C8754" t="s">
        <v>1547</v>
      </c>
      <c r="D8754" t="s">
        <v>484</v>
      </c>
      <c r="E8754" t="s">
        <v>427</v>
      </c>
      <c r="F8754">
        <v>7</v>
      </c>
      <c r="G8754">
        <v>178.56</v>
      </c>
      <c r="H8754">
        <v>1</v>
      </c>
      <c r="I8754">
        <v>0</v>
      </c>
      <c r="J8754">
        <v>0</v>
      </c>
      <c r="K8754" t="s">
        <v>45</v>
      </c>
      <c r="L8754">
        <v>328891</v>
      </c>
      <c r="M8754">
        <v>5982019</v>
      </c>
      <c r="N8754" t="s">
        <v>0</v>
      </c>
      <c r="O8754" t="s">
        <v>182</v>
      </c>
      <c r="P8754" t="s">
        <v>182</v>
      </c>
      <c r="Q8754" t="s">
        <v>78</v>
      </c>
      <c r="R8754" t="s">
        <v>983</v>
      </c>
    </row>
    <row r="8755" spans="1:19" x14ac:dyDescent="0.3">
      <c r="A8755" t="s">
        <v>15831</v>
      </c>
      <c r="B8755" t="s">
        <v>991</v>
      </c>
      <c r="C8755" t="s">
        <v>1547</v>
      </c>
      <c r="D8755" t="s">
        <v>140</v>
      </c>
      <c r="E8755" t="s">
        <v>522</v>
      </c>
      <c r="F8755">
        <v>7</v>
      </c>
      <c r="G8755">
        <v>191.05</v>
      </c>
      <c r="H8755">
        <v>1</v>
      </c>
      <c r="I8755">
        <v>0</v>
      </c>
      <c r="J8755">
        <v>0</v>
      </c>
      <c r="K8755" t="s">
        <v>45</v>
      </c>
      <c r="L8755">
        <v>328891</v>
      </c>
      <c r="M8755">
        <v>5987499</v>
      </c>
      <c r="N8755" t="s">
        <v>14191</v>
      </c>
      <c r="O8755" t="s">
        <v>182</v>
      </c>
      <c r="P8755" t="s">
        <v>182</v>
      </c>
      <c r="Q8755" t="s">
        <v>78</v>
      </c>
      <c r="R8755" t="s">
        <v>983</v>
      </c>
    </row>
    <row r="8756" spans="1:19" x14ac:dyDescent="0.3">
      <c r="A8756" t="s">
        <v>15832</v>
      </c>
      <c r="B8756" t="s">
        <v>592</v>
      </c>
      <c r="C8756" t="s">
        <v>1547</v>
      </c>
      <c r="D8756" t="s">
        <v>2109</v>
      </c>
      <c r="E8756" t="s">
        <v>946</v>
      </c>
      <c r="F8756">
        <v>7</v>
      </c>
      <c r="G8756">
        <v>191.04</v>
      </c>
      <c r="H8756">
        <v>1</v>
      </c>
      <c r="I8756">
        <v>0</v>
      </c>
      <c r="J8756">
        <v>0</v>
      </c>
      <c r="K8756" t="s">
        <v>45</v>
      </c>
      <c r="L8756">
        <v>328891</v>
      </c>
      <c r="M8756">
        <v>6090030</v>
      </c>
      <c r="N8756" t="s">
        <v>15833</v>
      </c>
      <c r="O8756" t="s">
        <v>182</v>
      </c>
      <c r="Q8756" t="s">
        <v>78</v>
      </c>
      <c r="R8756" t="s">
        <v>983</v>
      </c>
    </row>
    <row r="8757" spans="1:19" x14ac:dyDescent="0.3">
      <c r="A8757" t="s">
        <v>15834</v>
      </c>
      <c r="B8757" t="s">
        <v>592</v>
      </c>
      <c r="C8757" t="s">
        <v>1547</v>
      </c>
      <c r="D8757" t="s">
        <v>946</v>
      </c>
      <c r="E8757" t="s">
        <v>497</v>
      </c>
      <c r="F8757">
        <v>7</v>
      </c>
      <c r="G8757">
        <v>191.05</v>
      </c>
      <c r="H8757">
        <v>1</v>
      </c>
      <c r="I8757">
        <v>0</v>
      </c>
      <c r="J8757">
        <v>0</v>
      </c>
      <c r="K8757" t="s">
        <v>45</v>
      </c>
      <c r="L8757">
        <v>328891</v>
      </c>
      <c r="M8757">
        <v>6090030</v>
      </c>
      <c r="N8757" t="s">
        <v>15835</v>
      </c>
      <c r="O8757" t="s">
        <v>182</v>
      </c>
      <c r="P8757" t="s">
        <v>182</v>
      </c>
      <c r="Q8757" t="s">
        <v>78</v>
      </c>
      <c r="R8757" t="s">
        <v>983</v>
      </c>
    </row>
    <row r="8758" spans="1:19" x14ac:dyDescent="0.3">
      <c r="A8758" t="s">
        <v>15836</v>
      </c>
      <c r="B8758" t="s">
        <v>440</v>
      </c>
      <c r="C8758" t="s">
        <v>1547</v>
      </c>
      <c r="D8758" t="s">
        <v>448</v>
      </c>
      <c r="E8758" t="s">
        <v>753</v>
      </c>
      <c r="F8758">
        <v>7</v>
      </c>
      <c r="G8758">
        <v>191.06</v>
      </c>
      <c r="H8758">
        <v>1</v>
      </c>
      <c r="I8758">
        <v>0</v>
      </c>
      <c r="J8758">
        <v>0</v>
      </c>
      <c r="K8758" t="s">
        <v>45</v>
      </c>
      <c r="L8758">
        <v>328891</v>
      </c>
      <c r="M8758">
        <v>6286321</v>
      </c>
      <c r="N8758" t="s">
        <v>15837</v>
      </c>
      <c r="O8758" t="s">
        <v>182</v>
      </c>
      <c r="P8758" t="s">
        <v>182</v>
      </c>
      <c r="Q8758" t="s">
        <v>78</v>
      </c>
      <c r="R8758" t="s">
        <v>983</v>
      </c>
    </row>
    <row r="8759" spans="1:19" x14ac:dyDescent="0.3">
      <c r="A8759" t="s">
        <v>15838</v>
      </c>
      <c r="B8759" t="s">
        <v>1229</v>
      </c>
      <c r="C8759" t="s">
        <v>1547</v>
      </c>
      <c r="D8759" t="s">
        <v>522</v>
      </c>
      <c r="E8759" t="s">
        <v>1216</v>
      </c>
      <c r="F8759">
        <v>7</v>
      </c>
      <c r="G8759">
        <v>191.06</v>
      </c>
      <c r="H8759">
        <v>1</v>
      </c>
      <c r="I8759">
        <v>0</v>
      </c>
      <c r="J8759">
        <v>0</v>
      </c>
      <c r="K8759" t="s">
        <v>45</v>
      </c>
      <c r="L8759">
        <v>328891</v>
      </c>
      <c r="M8759">
        <v>6086604</v>
      </c>
      <c r="N8759" t="s">
        <v>15839</v>
      </c>
      <c r="O8759" t="s">
        <v>182</v>
      </c>
      <c r="P8759" t="s">
        <v>182</v>
      </c>
      <c r="Q8759" t="s">
        <v>78</v>
      </c>
      <c r="R8759" t="s">
        <v>983</v>
      </c>
    </row>
    <row r="8760" spans="1:19" x14ac:dyDescent="0.3">
      <c r="A8760" t="s">
        <v>15840</v>
      </c>
      <c r="B8760" t="s">
        <v>1229</v>
      </c>
      <c r="C8760" t="s">
        <v>1547</v>
      </c>
      <c r="D8760" t="s">
        <v>703</v>
      </c>
      <c r="E8760" t="s">
        <v>2209</v>
      </c>
      <c r="F8760">
        <v>7</v>
      </c>
      <c r="G8760">
        <v>720.42</v>
      </c>
      <c r="H8760">
        <v>1</v>
      </c>
      <c r="I8760">
        <v>0</v>
      </c>
      <c r="J8760">
        <v>0</v>
      </c>
      <c r="K8760" t="s">
        <v>45</v>
      </c>
      <c r="L8760">
        <v>328891</v>
      </c>
      <c r="M8760">
        <v>5982019</v>
      </c>
      <c r="N8760" t="s">
        <v>0</v>
      </c>
      <c r="O8760" t="s">
        <v>182</v>
      </c>
      <c r="P8760" t="s">
        <v>182</v>
      </c>
      <c r="Q8760" t="s">
        <v>78</v>
      </c>
      <c r="R8760" t="s">
        <v>983</v>
      </c>
    </row>
    <row r="8761" spans="1:19" x14ac:dyDescent="0.3">
      <c r="A8761" t="s">
        <v>15841</v>
      </c>
      <c r="B8761" t="s">
        <v>1229</v>
      </c>
      <c r="C8761" t="s">
        <v>1547</v>
      </c>
      <c r="D8761" t="s">
        <v>562</v>
      </c>
      <c r="E8761" t="s">
        <v>1692</v>
      </c>
      <c r="F8761">
        <v>7</v>
      </c>
      <c r="G8761">
        <v>720.42</v>
      </c>
      <c r="H8761">
        <v>1</v>
      </c>
      <c r="I8761">
        <v>0</v>
      </c>
      <c r="J8761">
        <v>0</v>
      </c>
      <c r="K8761" t="s">
        <v>45</v>
      </c>
      <c r="L8761">
        <v>328891</v>
      </c>
      <c r="M8761">
        <v>6077229</v>
      </c>
      <c r="N8761" t="s">
        <v>0</v>
      </c>
      <c r="O8761" t="s">
        <v>182</v>
      </c>
      <c r="P8761" t="s">
        <v>182</v>
      </c>
      <c r="Q8761" t="s">
        <v>78</v>
      </c>
      <c r="R8761" t="s">
        <v>983</v>
      </c>
    </row>
    <row r="8762" spans="1:19" x14ac:dyDescent="0.3">
      <c r="A8762" t="s">
        <v>15842</v>
      </c>
      <c r="B8762" t="s">
        <v>194</v>
      </c>
      <c r="C8762" t="s">
        <v>1547</v>
      </c>
      <c r="D8762" t="s">
        <v>140</v>
      </c>
      <c r="E8762" t="s">
        <v>522</v>
      </c>
      <c r="F8762">
        <v>7</v>
      </c>
      <c r="G8762">
        <v>369.62</v>
      </c>
      <c r="H8762">
        <v>1</v>
      </c>
      <c r="I8762">
        <v>0</v>
      </c>
      <c r="J8762">
        <v>0</v>
      </c>
      <c r="K8762" t="s">
        <v>45</v>
      </c>
      <c r="L8762">
        <v>328891</v>
      </c>
      <c r="M8762">
        <v>6248227</v>
      </c>
      <c r="N8762" t="s">
        <v>15843</v>
      </c>
      <c r="O8762" t="s">
        <v>182</v>
      </c>
      <c r="P8762" t="s">
        <v>182</v>
      </c>
      <c r="Q8762" t="s">
        <v>78</v>
      </c>
      <c r="R8762" t="s">
        <v>983</v>
      </c>
    </row>
    <row r="8763" spans="1:19" x14ac:dyDescent="0.3">
      <c r="A8763" t="s">
        <v>15844</v>
      </c>
      <c r="B8763" t="s">
        <v>779</v>
      </c>
      <c r="C8763" t="s">
        <v>1547</v>
      </c>
      <c r="D8763" t="s">
        <v>488</v>
      </c>
      <c r="E8763" t="s">
        <v>472</v>
      </c>
      <c r="F8763">
        <v>5</v>
      </c>
      <c r="G8763">
        <v>275.68</v>
      </c>
      <c r="H8763">
        <v>2</v>
      </c>
      <c r="I8763">
        <v>0</v>
      </c>
      <c r="J8763">
        <v>0</v>
      </c>
      <c r="K8763" t="s">
        <v>45</v>
      </c>
      <c r="L8763">
        <v>328891</v>
      </c>
      <c r="M8763">
        <v>13542571</v>
      </c>
      <c r="N8763" t="s">
        <v>15845</v>
      </c>
      <c r="O8763" t="s">
        <v>182</v>
      </c>
      <c r="P8763" t="s">
        <v>182</v>
      </c>
      <c r="Q8763" t="s">
        <v>78</v>
      </c>
      <c r="R8763" t="s">
        <v>28</v>
      </c>
    </row>
    <row r="8764" spans="1:19" x14ac:dyDescent="0.3">
      <c r="A8764" t="s">
        <v>15846</v>
      </c>
      <c r="B8764" t="s">
        <v>11514</v>
      </c>
      <c r="C8764" t="s">
        <v>5774</v>
      </c>
      <c r="D8764" t="s">
        <v>198</v>
      </c>
      <c r="E8764" t="s">
        <v>162</v>
      </c>
      <c r="F8764">
        <v>14</v>
      </c>
      <c r="G8764">
        <v>0</v>
      </c>
      <c r="H8764">
        <v>1</v>
      </c>
      <c r="I8764">
        <v>0</v>
      </c>
      <c r="J8764">
        <v>0</v>
      </c>
      <c r="K8764" t="s">
        <v>25</v>
      </c>
      <c r="L8764">
        <v>328598</v>
      </c>
      <c r="M8764">
        <v>91089</v>
      </c>
      <c r="N8764" t="s">
        <v>0</v>
      </c>
      <c r="O8764" t="s">
        <v>182</v>
      </c>
      <c r="S8764" t="s">
        <v>5831</v>
      </c>
    </row>
    <row r="8765" spans="1:19" x14ac:dyDescent="0.3">
      <c r="A8765" t="s">
        <v>15847</v>
      </c>
      <c r="B8765" t="s">
        <v>11514</v>
      </c>
      <c r="C8765" t="s">
        <v>5774</v>
      </c>
      <c r="D8765" t="s">
        <v>162</v>
      </c>
      <c r="E8765" t="s">
        <v>1433</v>
      </c>
      <c r="F8765">
        <v>5</v>
      </c>
      <c r="G8765">
        <v>0</v>
      </c>
      <c r="H8765">
        <v>1</v>
      </c>
      <c r="I8765">
        <v>0</v>
      </c>
      <c r="J8765">
        <v>0</v>
      </c>
      <c r="K8765" t="s">
        <v>25</v>
      </c>
      <c r="L8765">
        <v>328598</v>
      </c>
      <c r="M8765">
        <v>91089</v>
      </c>
      <c r="N8765" t="s">
        <v>0</v>
      </c>
      <c r="O8765" t="s">
        <v>182</v>
      </c>
      <c r="S8765" t="s">
        <v>5831</v>
      </c>
    </row>
    <row r="8766" spans="1:19" x14ac:dyDescent="0.3">
      <c r="A8766" t="s">
        <v>15848</v>
      </c>
      <c r="B8766" t="s">
        <v>11514</v>
      </c>
      <c r="C8766" t="s">
        <v>5774</v>
      </c>
      <c r="D8766" t="s">
        <v>198</v>
      </c>
      <c r="E8766" t="s">
        <v>2600</v>
      </c>
      <c r="F8766">
        <v>74</v>
      </c>
      <c r="G8766">
        <v>0</v>
      </c>
      <c r="H8766">
        <v>1</v>
      </c>
      <c r="I8766">
        <v>0</v>
      </c>
      <c r="J8766">
        <v>0</v>
      </c>
      <c r="K8766" t="s">
        <v>25</v>
      </c>
      <c r="L8766">
        <v>328914</v>
      </c>
      <c r="M8766">
        <v>91089</v>
      </c>
      <c r="N8766" t="s">
        <v>0</v>
      </c>
      <c r="O8766" t="s">
        <v>182</v>
      </c>
      <c r="S8766" t="s">
        <v>5831</v>
      </c>
    </row>
    <row r="8767" spans="1:19" x14ac:dyDescent="0.3">
      <c r="A8767" t="s">
        <v>15849</v>
      </c>
      <c r="B8767" t="s">
        <v>11514</v>
      </c>
      <c r="C8767" t="s">
        <v>5774</v>
      </c>
      <c r="D8767" t="s">
        <v>327</v>
      </c>
      <c r="E8767" t="s">
        <v>31</v>
      </c>
      <c r="F8767">
        <v>47</v>
      </c>
      <c r="G8767">
        <v>0</v>
      </c>
      <c r="H8767">
        <v>1</v>
      </c>
      <c r="I8767">
        <v>0</v>
      </c>
      <c r="J8767">
        <v>0</v>
      </c>
      <c r="K8767" t="s">
        <v>25</v>
      </c>
      <c r="L8767">
        <v>328916</v>
      </c>
      <c r="M8767">
        <v>91089</v>
      </c>
      <c r="N8767" t="s">
        <v>0</v>
      </c>
      <c r="O8767" t="s">
        <v>182</v>
      </c>
      <c r="S8767" t="s">
        <v>5831</v>
      </c>
    </row>
    <row r="8768" spans="1:19" x14ac:dyDescent="0.3">
      <c r="A8768" t="s">
        <v>15850</v>
      </c>
      <c r="B8768" t="s">
        <v>11514</v>
      </c>
      <c r="C8768" t="s">
        <v>5774</v>
      </c>
      <c r="D8768" t="s">
        <v>162</v>
      </c>
      <c r="E8768" t="s">
        <v>443</v>
      </c>
      <c r="F8768">
        <v>49</v>
      </c>
      <c r="G8768">
        <v>0</v>
      </c>
      <c r="H8768">
        <v>1</v>
      </c>
      <c r="I8768">
        <v>0</v>
      </c>
      <c r="J8768">
        <v>0</v>
      </c>
      <c r="K8768" t="s">
        <v>25</v>
      </c>
      <c r="L8768">
        <v>328919</v>
      </c>
      <c r="M8768">
        <v>91089</v>
      </c>
      <c r="N8768" t="s">
        <v>0</v>
      </c>
      <c r="O8768" t="s">
        <v>182</v>
      </c>
      <c r="S8768" t="s">
        <v>5831</v>
      </c>
    </row>
    <row r="8769" spans="1:19" x14ac:dyDescent="0.3">
      <c r="A8769" t="s">
        <v>15851</v>
      </c>
      <c r="B8769" t="s">
        <v>11514</v>
      </c>
      <c r="C8769" t="s">
        <v>5774</v>
      </c>
      <c r="D8769" t="s">
        <v>327</v>
      </c>
      <c r="E8769" t="s">
        <v>265</v>
      </c>
      <c r="F8769">
        <v>49</v>
      </c>
      <c r="G8769">
        <v>0</v>
      </c>
      <c r="H8769">
        <v>1</v>
      </c>
      <c r="I8769">
        <v>0</v>
      </c>
      <c r="J8769">
        <v>0</v>
      </c>
      <c r="K8769" t="s">
        <v>25</v>
      </c>
      <c r="L8769">
        <v>328929</v>
      </c>
      <c r="M8769">
        <v>91089</v>
      </c>
      <c r="N8769" t="s">
        <v>0</v>
      </c>
      <c r="O8769" t="s">
        <v>182</v>
      </c>
      <c r="S8769" t="s">
        <v>5831</v>
      </c>
    </row>
    <row r="8770" spans="1:19" x14ac:dyDescent="0.3">
      <c r="A8770" t="s">
        <v>15852</v>
      </c>
      <c r="B8770" t="s">
        <v>11514</v>
      </c>
      <c r="C8770" t="s">
        <v>22</v>
      </c>
      <c r="D8770" t="s">
        <v>209</v>
      </c>
      <c r="E8770" t="s">
        <v>108</v>
      </c>
      <c r="F8770">
        <v>17</v>
      </c>
      <c r="G8770">
        <v>50</v>
      </c>
      <c r="H8770">
        <v>1</v>
      </c>
      <c r="I8770">
        <v>0</v>
      </c>
      <c r="J8770">
        <v>0</v>
      </c>
      <c r="K8770" t="s">
        <v>45</v>
      </c>
      <c r="L8770">
        <v>328662</v>
      </c>
      <c r="M8770">
        <v>8934166</v>
      </c>
      <c r="N8770" t="s">
        <v>11555</v>
      </c>
      <c r="O8770" t="s">
        <v>182</v>
      </c>
      <c r="P8770" t="s">
        <v>182</v>
      </c>
      <c r="Q8770" t="s">
        <v>78</v>
      </c>
      <c r="R8770" t="s">
        <v>70</v>
      </c>
    </row>
    <row r="8771" spans="1:19" x14ac:dyDescent="0.3">
      <c r="A8771" t="s">
        <v>15853</v>
      </c>
      <c r="B8771" t="s">
        <v>1061</v>
      </c>
      <c r="C8771" t="s">
        <v>1547</v>
      </c>
      <c r="D8771" t="s">
        <v>1361</v>
      </c>
      <c r="E8771" t="s">
        <v>404</v>
      </c>
      <c r="F8771">
        <v>1</v>
      </c>
      <c r="G8771">
        <v>36.29</v>
      </c>
      <c r="H8771">
        <v>2</v>
      </c>
      <c r="I8771">
        <v>0</v>
      </c>
      <c r="K8771" t="s">
        <v>45</v>
      </c>
      <c r="L8771">
        <v>328891</v>
      </c>
      <c r="M8771">
        <v>13200209</v>
      </c>
      <c r="N8771" t="s">
        <v>15854</v>
      </c>
      <c r="O8771" t="s">
        <v>182</v>
      </c>
      <c r="P8771" t="s">
        <v>182</v>
      </c>
      <c r="Q8771" t="s">
        <v>78</v>
      </c>
      <c r="R8771" t="s">
        <v>28</v>
      </c>
    </row>
    <row r="8772" spans="1:19" x14ac:dyDescent="0.3">
      <c r="A8772" t="s">
        <v>15855</v>
      </c>
      <c r="B8772" t="s">
        <v>11514</v>
      </c>
      <c r="C8772" t="s">
        <v>5774</v>
      </c>
      <c r="D8772" t="s">
        <v>168</v>
      </c>
      <c r="E8772" t="s">
        <v>579</v>
      </c>
      <c r="F8772">
        <v>29</v>
      </c>
      <c r="G8772">
        <v>0</v>
      </c>
      <c r="H8772">
        <v>1</v>
      </c>
      <c r="I8772">
        <v>0</v>
      </c>
      <c r="J8772">
        <v>0</v>
      </c>
      <c r="K8772" t="s">
        <v>45</v>
      </c>
      <c r="L8772">
        <v>328881</v>
      </c>
      <c r="M8772">
        <v>91089</v>
      </c>
      <c r="N8772" t="s">
        <v>0</v>
      </c>
      <c r="O8772" t="s">
        <v>182</v>
      </c>
      <c r="S8772" t="s">
        <v>5831</v>
      </c>
    </row>
    <row r="8773" spans="1:19" x14ac:dyDescent="0.3">
      <c r="A8773" t="s">
        <v>15856</v>
      </c>
      <c r="B8773" t="s">
        <v>11514</v>
      </c>
      <c r="C8773" t="s">
        <v>5774</v>
      </c>
      <c r="D8773" t="s">
        <v>1027</v>
      </c>
      <c r="E8773" t="s">
        <v>1151</v>
      </c>
      <c r="F8773">
        <v>49</v>
      </c>
      <c r="G8773">
        <v>0</v>
      </c>
      <c r="H8773">
        <v>1</v>
      </c>
      <c r="I8773">
        <v>0</v>
      </c>
      <c r="J8773">
        <v>0</v>
      </c>
      <c r="K8773" t="s">
        <v>45</v>
      </c>
      <c r="L8773">
        <v>328891</v>
      </c>
      <c r="M8773">
        <v>91089</v>
      </c>
      <c r="N8773" t="s">
        <v>12983</v>
      </c>
      <c r="O8773" t="s">
        <v>182</v>
      </c>
      <c r="S8773" t="s">
        <v>5831</v>
      </c>
    </row>
    <row r="8774" spans="1:19" x14ac:dyDescent="0.3">
      <c r="A8774" t="s">
        <v>15857</v>
      </c>
      <c r="B8774" t="s">
        <v>73</v>
      </c>
      <c r="C8774" t="s">
        <v>1547</v>
      </c>
      <c r="D8774" t="s">
        <v>266</v>
      </c>
      <c r="E8774" t="s">
        <v>261</v>
      </c>
      <c r="F8774">
        <v>1</v>
      </c>
      <c r="G8774">
        <v>49.9</v>
      </c>
      <c r="H8774">
        <v>2</v>
      </c>
      <c r="I8774">
        <v>0</v>
      </c>
      <c r="K8774" t="s">
        <v>45</v>
      </c>
      <c r="L8774">
        <v>328891</v>
      </c>
      <c r="M8774">
        <v>9790861</v>
      </c>
      <c r="N8774" t="s">
        <v>15858</v>
      </c>
      <c r="O8774" t="s">
        <v>182</v>
      </c>
      <c r="P8774" t="s">
        <v>182</v>
      </c>
      <c r="Q8774" t="s">
        <v>78</v>
      </c>
      <c r="R8774" t="s">
        <v>28</v>
      </c>
    </row>
    <row r="8775" spans="1:19" x14ac:dyDescent="0.3">
      <c r="A8775" t="s">
        <v>15859</v>
      </c>
      <c r="B8775" t="s">
        <v>209</v>
      </c>
      <c r="C8775" t="s">
        <v>5774</v>
      </c>
      <c r="D8775" t="s">
        <v>209</v>
      </c>
      <c r="E8775" t="s">
        <v>343</v>
      </c>
      <c r="F8775">
        <v>22</v>
      </c>
      <c r="G8775">
        <v>0</v>
      </c>
      <c r="H8775">
        <v>1</v>
      </c>
      <c r="I8775">
        <v>0</v>
      </c>
      <c r="J8775">
        <v>0</v>
      </c>
      <c r="K8775" t="s">
        <v>25</v>
      </c>
      <c r="L8775">
        <v>328966</v>
      </c>
      <c r="M8775">
        <v>91089</v>
      </c>
      <c r="N8775" t="s">
        <v>13324</v>
      </c>
      <c r="O8775" t="s">
        <v>182</v>
      </c>
      <c r="S8775" t="s">
        <v>10913</v>
      </c>
    </row>
    <row r="8776" spans="1:19" x14ac:dyDescent="0.3">
      <c r="A8776" t="s">
        <v>15860</v>
      </c>
      <c r="B8776" t="s">
        <v>209</v>
      </c>
      <c r="C8776" t="s">
        <v>5774</v>
      </c>
      <c r="D8776" t="s">
        <v>2817</v>
      </c>
      <c r="E8776" t="s">
        <v>1140</v>
      </c>
      <c r="F8776">
        <v>11</v>
      </c>
      <c r="G8776">
        <v>0</v>
      </c>
      <c r="H8776">
        <v>1</v>
      </c>
      <c r="I8776">
        <v>0</v>
      </c>
      <c r="J8776">
        <v>0</v>
      </c>
      <c r="K8776" t="s">
        <v>45</v>
      </c>
      <c r="L8776">
        <v>328949</v>
      </c>
      <c r="M8776">
        <v>91089</v>
      </c>
      <c r="N8776" t="s">
        <v>0</v>
      </c>
      <c r="O8776" t="s">
        <v>182</v>
      </c>
      <c r="S8776" t="s">
        <v>5831</v>
      </c>
    </row>
    <row r="8777" spans="1:19" x14ac:dyDescent="0.3">
      <c r="A8777" t="s">
        <v>15861</v>
      </c>
      <c r="B8777" t="s">
        <v>38</v>
      </c>
      <c r="C8777" t="s">
        <v>1547</v>
      </c>
      <c r="D8777" t="s">
        <v>459</v>
      </c>
      <c r="E8777" t="s">
        <v>1531</v>
      </c>
      <c r="F8777">
        <v>1</v>
      </c>
      <c r="G8777">
        <v>93.24</v>
      </c>
      <c r="H8777">
        <v>2</v>
      </c>
      <c r="I8777">
        <v>0</v>
      </c>
      <c r="J8777">
        <v>0</v>
      </c>
      <c r="K8777" t="s">
        <v>45</v>
      </c>
      <c r="L8777">
        <v>328891</v>
      </c>
      <c r="M8777">
        <v>11645147</v>
      </c>
      <c r="N8777" t="s">
        <v>15862</v>
      </c>
      <c r="O8777" t="s">
        <v>182</v>
      </c>
      <c r="P8777" t="s">
        <v>182</v>
      </c>
      <c r="Q8777" t="s">
        <v>78</v>
      </c>
      <c r="R8777" t="s">
        <v>28</v>
      </c>
    </row>
    <row r="8778" spans="1:19" x14ac:dyDescent="0.3">
      <c r="A8778" t="s">
        <v>15863</v>
      </c>
      <c r="B8778" t="s">
        <v>897</v>
      </c>
      <c r="C8778" t="s">
        <v>1547</v>
      </c>
      <c r="D8778" t="s">
        <v>487</v>
      </c>
      <c r="E8778" t="s">
        <v>2493</v>
      </c>
      <c r="F8778">
        <v>3</v>
      </c>
      <c r="G8778">
        <v>189.23</v>
      </c>
      <c r="H8778">
        <v>2</v>
      </c>
      <c r="I8778">
        <v>0</v>
      </c>
      <c r="K8778" t="s">
        <v>45</v>
      </c>
      <c r="L8778">
        <v>328891</v>
      </c>
      <c r="M8778">
        <v>14816317</v>
      </c>
      <c r="N8778" t="s">
        <v>15864</v>
      </c>
      <c r="O8778" t="s">
        <v>182</v>
      </c>
      <c r="P8778" t="s">
        <v>182</v>
      </c>
      <c r="Q8778" t="s">
        <v>78</v>
      </c>
      <c r="R8778" t="s">
        <v>28</v>
      </c>
    </row>
    <row r="8779" spans="1:19" x14ac:dyDescent="0.3">
      <c r="A8779" t="s">
        <v>15865</v>
      </c>
      <c r="B8779" t="s">
        <v>65</v>
      </c>
      <c r="C8779" t="s">
        <v>22</v>
      </c>
      <c r="D8779" t="s">
        <v>65</v>
      </c>
      <c r="E8779" t="s">
        <v>67</v>
      </c>
      <c r="F8779">
        <v>2</v>
      </c>
      <c r="G8779">
        <v>54.57</v>
      </c>
      <c r="H8779">
        <v>2</v>
      </c>
      <c r="I8779">
        <v>0</v>
      </c>
      <c r="J8779">
        <v>0</v>
      </c>
      <c r="K8779" t="s">
        <v>45</v>
      </c>
      <c r="L8779">
        <v>328957</v>
      </c>
      <c r="M8779">
        <v>8896372</v>
      </c>
      <c r="N8779" t="s">
        <v>10620</v>
      </c>
      <c r="O8779" t="s">
        <v>182</v>
      </c>
      <c r="P8779" t="s">
        <v>182</v>
      </c>
      <c r="Q8779" t="s">
        <v>78</v>
      </c>
      <c r="R8779" t="s">
        <v>70</v>
      </c>
    </row>
    <row r="8780" spans="1:19" x14ac:dyDescent="0.3">
      <c r="A8780" t="s">
        <v>15866</v>
      </c>
      <c r="B8780" t="s">
        <v>65</v>
      </c>
      <c r="C8780" t="s">
        <v>22</v>
      </c>
      <c r="D8780" t="s">
        <v>65</v>
      </c>
      <c r="E8780" t="s">
        <v>67</v>
      </c>
      <c r="F8780">
        <v>2</v>
      </c>
      <c r="G8780">
        <v>54.57</v>
      </c>
      <c r="H8780">
        <v>1</v>
      </c>
      <c r="I8780">
        <v>1</v>
      </c>
      <c r="J8780">
        <v>0</v>
      </c>
      <c r="K8780" t="s">
        <v>45</v>
      </c>
      <c r="L8780">
        <v>328958</v>
      </c>
      <c r="M8780">
        <v>8941912</v>
      </c>
      <c r="N8780" t="s">
        <v>15867</v>
      </c>
      <c r="O8780" t="s">
        <v>182</v>
      </c>
      <c r="P8780" t="s">
        <v>182</v>
      </c>
      <c r="Q8780" t="s">
        <v>78</v>
      </c>
      <c r="R8780" t="s">
        <v>70</v>
      </c>
    </row>
    <row r="8781" spans="1:19" x14ac:dyDescent="0.3">
      <c r="A8781" t="s">
        <v>15868</v>
      </c>
      <c r="B8781" t="s">
        <v>66</v>
      </c>
      <c r="C8781" t="s">
        <v>22</v>
      </c>
      <c r="D8781" t="s">
        <v>67</v>
      </c>
      <c r="E8781" t="s">
        <v>6335</v>
      </c>
      <c r="F8781">
        <v>1</v>
      </c>
      <c r="G8781">
        <v>27.28</v>
      </c>
      <c r="H8781">
        <v>1</v>
      </c>
      <c r="I8781">
        <v>0</v>
      </c>
      <c r="J8781">
        <v>0</v>
      </c>
      <c r="K8781" t="s">
        <v>45</v>
      </c>
      <c r="L8781">
        <v>328528</v>
      </c>
      <c r="M8781">
        <v>8949458</v>
      </c>
      <c r="N8781" t="s">
        <v>0</v>
      </c>
      <c r="O8781" t="s">
        <v>182</v>
      </c>
      <c r="P8781" t="s">
        <v>182</v>
      </c>
      <c r="Q8781" t="s">
        <v>78</v>
      </c>
      <c r="R8781" t="s">
        <v>70</v>
      </c>
    </row>
    <row r="8782" spans="1:19" x14ac:dyDescent="0.3">
      <c r="A8782" t="s">
        <v>15869</v>
      </c>
      <c r="B8782" t="s">
        <v>67</v>
      </c>
      <c r="C8782" t="s">
        <v>5774</v>
      </c>
      <c r="D8782" t="s">
        <v>67</v>
      </c>
      <c r="E8782" t="s">
        <v>1027</v>
      </c>
      <c r="F8782">
        <v>8</v>
      </c>
      <c r="G8782">
        <v>0</v>
      </c>
      <c r="H8782">
        <v>1</v>
      </c>
      <c r="I8782">
        <v>0</v>
      </c>
      <c r="J8782">
        <v>0</v>
      </c>
      <c r="K8782" t="s">
        <v>25</v>
      </c>
      <c r="L8782">
        <v>328582</v>
      </c>
      <c r="M8782">
        <v>91089</v>
      </c>
      <c r="N8782" t="s">
        <v>0</v>
      </c>
      <c r="O8782" t="s">
        <v>182</v>
      </c>
      <c r="S8782" t="s">
        <v>5831</v>
      </c>
    </row>
    <row r="8783" spans="1:19" x14ac:dyDescent="0.3">
      <c r="A8783" t="s">
        <v>15870</v>
      </c>
      <c r="B8783" t="s">
        <v>67</v>
      </c>
      <c r="C8783" t="s">
        <v>22</v>
      </c>
      <c r="D8783" t="s">
        <v>67</v>
      </c>
      <c r="E8783" t="s">
        <v>6335</v>
      </c>
      <c r="F8783">
        <v>1</v>
      </c>
      <c r="G8783">
        <v>27.28</v>
      </c>
      <c r="H8783">
        <v>1</v>
      </c>
      <c r="I8783">
        <v>0</v>
      </c>
      <c r="J8783">
        <v>0</v>
      </c>
      <c r="K8783" t="s">
        <v>45</v>
      </c>
      <c r="L8783">
        <v>328950</v>
      </c>
      <c r="M8783">
        <v>6881130</v>
      </c>
      <c r="N8783" t="s">
        <v>0</v>
      </c>
      <c r="O8783" t="s">
        <v>182</v>
      </c>
      <c r="P8783" t="s">
        <v>182</v>
      </c>
      <c r="Q8783" t="s">
        <v>78</v>
      </c>
      <c r="R8783" t="s">
        <v>70</v>
      </c>
    </row>
    <row r="8784" spans="1:19" x14ac:dyDescent="0.3">
      <c r="A8784" t="s">
        <v>15871</v>
      </c>
      <c r="B8784" t="s">
        <v>963</v>
      </c>
      <c r="C8784" t="s">
        <v>1547</v>
      </c>
      <c r="D8784" t="s">
        <v>534</v>
      </c>
      <c r="E8784" t="s">
        <v>1909</v>
      </c>
      <c r="F8784">
        <v>7</v>
      </c>
      <c r="G8784">
        <v>221.34</v>
      </c>
      <c r="H8784">
        <v>2</v>
      </c>
      <c r="I8784">
        <v>0</v>
      </c>
      <c r="J8784">
        <v>0</v>
      </c>
      <c r="K8784" t="s">
        <v>45</v>
      </c>
      <c r="L8784">
        <v>328891</v>
      </c>
      <c r="M8784">
        <v>13683899</v>
      </c>
      <c r="N8784" t="s">
        <v>0</v>
      </c>
      <c r="O8784" t="s">
        <v>182</v>
      </c>
      <c r="P8784" t="s">
        <v>182</v>
      </c>
      <c r="Q8784" t="s">
        <v>78</v>
      </c>
      <c r="R8784" t="s">
        <v>28</v>
      </c>
    </row>
    <row r="8785" spans="1:19" x14ac:dyDescent="0.3">
      <c r="A8785" t="s">
        <v>15872</v>
      </c>
      <c r="B8785" t="s">
        <v>1382</v>
      </c>
      <c r="C8785" t="s">
        <v>1547</v>
      </c>
      <c r="D8785" t="s">
        <v>2239</v>
      </c>
      <c r="E8785" t="s">
        <v>1452</v>
      </c>
      <c r="F8785">
        <v>3</v>
      </c>
      <c r="G8785">
        <v>214.64</v>
      </c>
      <c r="H8785">
        <v>2</v>
      </c>
      <c r="I8785">
        <v>0</v>
      </c>
      <c r="K8785" t="s">
        <v>45</v>
      </c>
      <c r="L8785">
        <v>328891</v>
      </c>
      <c r="M8785">
        <v>14751056</v>
      </c>
      <c r="N8785" t="s">
        <v>15873</v>
      </c>
      <c r="O8785" t="s">
        <v>182</v>
      </c>
      <c r="P8785" t="s">
        <v>182</v>
      </c>
      <c r="Q8785" t="s">
        <v>78</v>
      </c>
      <c r="R8785" t="s">
        <v>28</v>
      </c>
    </row>
    <row r="8786" spans="1:19" x14ac:dyDescent="0.3">
      <c r="A8786" t="s">
        <v>15874</v>
      </c>
      <c r="B8786" t="s">
        <v>1734</v>
      </c>
      <c r="C8786" t="s">
        <v>1547</v>
      </c>
      <c r="D8786" t="s">
        <v>459</v>
      </c>
      <c r="E8786" t="s">
        <v>1531</v>
      </c>
      <c r="F8786">
        <v>1</v>
      </c>
      <c r="G8786">
        <v>80.510000000000005</v>
      </c>
      <c r="H8786">
        <v>2</v>
      </c>
      <c r="I8786">
        <v>0</v>
      </c>
      <c r="K8786" t="s">
        <v>45</v>
      </c>
      <c r="L8786">
        <v>328891</v>
      </c>
      <c r="M8786">
        <v>10475111</v>
      </c>
      <c r="N8786" t="s">
        <v>15875</v>
      </c>
      <c r="O8786" t="s">
        <v>182</v>
      </c>
      <c r="P8786" t="s">
        <v>182</v>
      </c>
      <c r="Q8786" t="s">
        <v>78</v>
      </c>
      <c r="R8786" t="s">
        <v>28</v>
      </c>
    </row>
    <row r="8787" spans="1:19" x14ac:dyDescent="0.3">
      <c r="A8787" t="s">
        <v>15876</v>
      </c>
      <c r="B8787" t="s">
        <v>67</v>
      </c>
      <c r="C8787" t="s">
        <v>22</v>
      </c>
      <c r="D8787" t="s">
        <v>67</v>
      </c>
      <c r="E8787" t="s">
        <v>6335</v>
      </c>
      <c r="F8787">
        <v>1</v>
      </c>
      <c r="G8787">
        <v>27.28</v>
      </c>
      <c r="H8787">
        <v>1</v>
      </c>
      <c r="I8787">
        <v>0</v>
      </c>
      <c r="J8787">
        <v>0</v>
      </c>
      <c r="K8787" t="s">
        <v>45</v>
      </c>
      <c r="L8787">
        <v>328958</v>
      </c>
      <c r="M8787">
        <v>6692631</v>
      </c>
      <c r="N8787" t="s">
        <v>0</v>
      </c>
      <c r="O8787" t="s">
        <v>182</v>
      </c>
      <c r="P8787" t="s">
        <v>182</v>
      </c>
      <c r="Q8787" t="s">
        <v>78</v>
      </c>
      <c r="R8787" t="s">
        <v>70</v>
      </c>
    </row>
    <row r="8788" spans="1:19" x14ac:dyDescent="0.3">
      <c r="A8788" t="s">
        <v>15877</v>
      </c>
      <c r="B8788" t="s">
        <v>934</v>
      </c>
      <c r="C8788" t="s">
        <v>1547</v>
      </c>
      <c r="D8788" t="s">
        <v>23</v>
      </c>
      <c r="E8788" t="s">
        <v>239</v>
      </c>
      <c r="F8788">
        <v>3</v>
      </c>
      <c r="G8788">
        <v>310.26</v>
      </c>
      <c r="H8788">
        <v>2</v>
      </c>
      <c r="I8788">
        <v>0</v>
      </c>
      <c r="J8788">
        <v>0</v>
      </c>
      <c r="K8788" t="s">
        <v>45</v>
      </c>
      <c r="L8788">
        <v>328891</v>
      </c>
      <c r="M8788">
        <v>13117864</v>
      </c>
      <c r="N8788" t="s">
        <v>0</v>
      </c>
      <c r="O8788" t="s">
        <v>182</v>
      </c>
      <c r="P8788" t="s">
        <v>182</v>
      </c>
      <c r="Q8788" t="s">
        <v>78</v>
      </c>
      <c r="R8788" t="s">
        <v>28</v>
      </c>
    </row>
    <row r="8789" spans="1:19" x14ac:dyDescent="0.3">
      <c r="A8789" t="s">
        <v>15878</v>
      </c>
      <c r="B8789" t="s">
        <v>1201</v>
      </c>
      <c r="C8789" t="s">
        <v>1547</v>
      </c>
      <c r="D8789" t="s">
        <v>614</v>
      </c>
      <c r="E8789" t="s">
        <v>622</v>
      </c>
      <c r="F8789">
        <v>7</v>
      </c>
      <c r="G8789">
        <v>350.84</v>
      </c>
      <c r="H8789">
        <v>2</v>
      </c>
      <c r="I8789">
        <v>0</v>
      </c>
      <c r="K8789" t="s">
        <v>45</v>
      </c>
      <c r="L8789">
        <v>328891</v>
      </c>
      <c r="M8789">
        <v>9836683</v>
      </c>
      <c r="N8789" t="s">
        <v>15879</v>
      </c>
      <c r="O8789" t="s">
        <v>182</v>
      </c>
      <c r="P8789" t="s">
        <v>182</v>
      </c>
      <c r="Q8789" t="s">
        <v>78</v>
      </c>
      <c r="R8789" t="s">
        <v>28</v>
      </c>
    </row>
    <row r="8790" spans="1:19" x14ac:dyDescent="0.3">
      <c r="A8790" t="s">
        <v>15880</v>
      </c>
      <c r="B8790" t="s">
        <v>67</v>
      </c>
      <c r="C8790" t="s">
        <v>22</v>
      </c>
      <c r="D8790" t="s">
        <v>67</v>
      </c>
      <c r="E8790" t="s">
        <v>2817</v>
      </c>
      <c r="F8790">
        <v>2</v>
      </c>
      <c r="G8790">
        <v>54.57</v>
      </c>
      <c r="H8790">
        <v>2</v>
      </c>
      <c r="I8790">
        <v>0</v>
      </c>
      <c r="J8790">
        <v>0</v>
      </c>
      <c r="K8790" t="s">
        <v>45</v>
      </c>
      <c r="L8790">
        <v>328957</v>
      </c>
      <c r="M8790">
        <v>8896372</v>
      </c>
      <c r="N8790" t="s">
        <v>0</v>
      </c>
      <c r="O8790" t="s">
        <v>182</v>
      </c>
      <c r="P8790" t="s">
        <v>182</v>
      </c>
      <c r="Q8790" t="s">
        <v>78</v>
      </c>
      <c r="R8790" t="s">
        <v>70</v>
      </c>
    </row>
    <row r="8791" spans="1:19" x14ac:dyDescent="0.3">
      <c r="A8791" t="s">
        <v>15881</v>
      </c>
      <c r="B8791" t="s">
        <v>6335</v>
      </c>
      <c r="C8791" t="s">
        <v>22</v>
      </c>
      <c r="D8791" t="s">
        <v>6335</v>
      </c>
      <c r="E8791" t="s">
        <v>2817</v>
      </c>
      <c r="F8791">
        <v>1</v>
      </c>
      <c r="G8791">
        <v>27.28</v>
      </c>
      <c r="H8791">
        <v>1</v>
      </c>
      <c r="I8791">
        <v>0</v>
      </c>
      <c r="J8791">
        <v>0</v>
      </c>
      <c r="K8791" t="s">
        <v>45</v>
      </c>
      <c r="L8791">
        <v>328958</v>
      </c>
      <c r="M8791">
        <v>6692631</v>
      </c>
      <c r="N8791" t="s">
        <v>0</v>
      </c>
      <c r="O8791" t="s">
        <v>182</v>
      </c>
      <c r="P8791" t="s">
        <v>182</v>
      </c>
      <c r="Q8791" t="s">
        <v>78</v>
      </c>
      <c r="R8791" t="s">
        <v>70</v>
      </c>
    </row>
    <row r="8792" spans="1:19" x14ac:dyDescent="0.3">
      <c r="A8792" t="s">
        <v>15882</v>
      </c>
      <c r="B8792" t="s">
        <v>6335</v>
      </c>
      <c r="C8792" t="s">
        <v>22</v>
      </c>
      <c r="D8792" t="s">
        <v>6335</v>
      </c>
      <c r="E8792" t="s">
        <v>2817</v>
      </c>
      <c r="F8792">
        <v>1</v>
      </c>
      <c r="G8792">
        <v>27.28</v>
      </c>
      <c r="H8792">
        <v>1</v>
      </c>
      <c r="I8792">
        <v>0</v>
      </c>
      <c r="J8792">
        <v>0</v>
      </c>
      <c r="K8792" t="s">
        <v>45</v>
      </c>
      <c r="L8792">
        <v>328950</v>
      </c>
      <c r="M8792">
        <v>8967596</v>
      </c>
      <c r="N8792" t="s">
        <v>15883</v>
      </c>
      <c r="O8792" t="s">
        <v>182</v>
      </c>
      <c r="P8792" t="s">
        <v>182</v>
      </c>
      <c r="Q8792" t="s">
        <v>78</v>
      </c>
      <c r="R8792" t="s">
        <v>70</v>
      </c>
    </row>
    <row r="8793" spans="1:19" x14ac:dyDescent="0.3">
      <c r="A8793" t="s">
        <v>15884</v>
      </c>
      <c r="B8793" t="s">
        <v>410</v>
      </c>
      <c r="C8793" t="s">
        <v>1547</v>
      </c>
      <c r="D8793" t="s">
        <v>2407</v>
      </c>
      <c r="E8793" t="s">
        <v>478</v>
      </c>
      <c r="F8793">
        <v>2</v>
      </c>
      <c r="G8793">
        <v>156.19999999999999</v>
      </c>
      <c r="H8793">
        <v>2</v>
      </c>
      <c r="I8793">
        <v>0</v>
      </c>
      <c r="K8793" t="s">
        <v>45</v>
      </c>
      <c r="L8793">
        <v>328891</v>
      </c>
      <c r="M8793">
        <v>10449679</v>
      </c>
      <c r="N8793" t="s">
        <v>15885</v>
      </c>
      <c r="O8793" t="s">
        <v>182</v>
      </c>
      <c r="P8793" t="s">
        <v>182</v>
      </c>
      <c r="Q8793" t="s">
        <v>78</v>
      </c>
      <c r="R8793" t="s">
        <v>28</v>
      </c>
    </row>
    <row r="8794" spans="1:19" x14ac:dyDescent="0.3">
      <c r="A8794" t="s">
        <v>15886</v>
      </c>
      <c r="B8794" t="s">
        <v>6335</v>
      </c>
      <c r="C8794" t="s">
        <v>22</v>
      </c>
      <c r="D8794" t="s">
        <v>2900</v>
      </c>
      <c r="E8794" t="s">
        <v>1172</v>
      </c>
      <c r="F8794">
        <v>4</v>
      </c>
      <c r="G8794">
        <v>111.6</v>
      </c>
      <c r="H8794">
        <v>3</v>
      </c>
      <c r="I8794">
        <v>0</v>
      </c>
      <c r="J8794">
        <v>0</v>
      </c>
      <c r="K8794" t="s">
        <v>25</v>
      </c>
      <c r="L8794">
        <v>328965</v>
      </c>
      <c r="M8794">
        <v>5996616</v>
      </c>
      <c r="N8794" t="s">
        <v>9239</v>
      </c>
      <c r="O8794" t="s">
        <v>182</v>
      </c>
      <c r="P8794" t="s">
        <v>182</v>
      </c>
      <c r="Q8794" t="s">
        <v>78</v>
      </c>
      <c r="R8794" t="s">
        <v>70</v>
      </c>
    </row>
    <row r="8795" spans="1:19" x14ac:dyDescent="0.3">
      <c r="A8795" t="s">
        <v>15887</v>
      </c>
      <c r="B8795" t="s">
        <v>6335</v>
      </c>
      <c r="C8795" t="s">
        <v>22</v>
      </c>
      <c r="D8795" t="s">
        <v>2900</v>
      </c>
      <c r="E8795" t="s">
        <v>1172</v>
      </c>
      <c r="F8795">
        <v>4</v>
      </c>
      <c r="G8795">
        <v>111.6</v>
      </c>
      <c r="H8795">
        <v>4</v>
      </c>
      <c r="I8795">
        <v>0</v>
      </c>
      <c r="J8795">
        <v>0</v>
      </c>
      <c r="K8795" t="s">
        <v>25</v>
      </c>
      <c r="L8795">
        <v>328960</v>
      </c>
      <c r="M8795">
        <v>5996616</v>
      </c>
      <c r="N8795" t="s">
        <v>11063</v>
      </c>
      <c r="O8795" t="s">
        <v>182</v>
      </c>
      <c r="P8795" t="s">
        <v>182</v>
      </c>
      <c r="Q8795" t="s">
        <v>78</v>
      </c>
      <c r="R8795" t="s">
        <v>70</v>
      </c>
    </row>
    <row r="8796" spans="1:19" x14ac:dyDescent="0.3">
      <c r="A8796" t="s">
        <v>15888</v>
      </c>
      <c r="B8796" t="s">
        <v>6335</v>
      </c>
      <c r="C8796" t="s">
        <v>22</v>
      </c>
      <c r="D8796" t="s">
        <v>2900</v>
      </c>
      <c r="E8796" t="s">
        <v>166</v>
      </c>
      <c r="F8796">
        <v>3</v>
      </c>
      <c r="G8796">
        <v>83.7</v>
      </c>
      <c r="H8796">
        <v>3</v>
      </c>
      <c r="I8796">
        <v>0</v>
      </c>
      <c r="J8796">
        <v>0</v>
      </c>
      <c r="K8796" t="s">
        <v>25</v>
      </c>
      <c r="L8796">
        <v>328961</v>
      </c>
      <c r="M8796">
        <v>5996616</v>
      </c>
      <c r="N8796" t="s">
        <v>9239</v>
      </c>
      <c r="O8796" t="s">
        <v>182</v>
      </c>
      <c r="P8796" t="s">
        <v>182</v>
      </c>
      <c r="Q8796" t="s">
        <v>78</v>
      </c>
      <c r="R8796" t="s">
        <v>70</v>
      </c>
    </row>
    <row r="8797" spans="1:19" x14ac:dyDescent="0.3">
      <c r="A8797" t="s">
        <v>15889</v>
      </c>
      <c r="B8797" t="s">
        <v>6335</v>
      </c>
      <c r="C8797" t="s">
        <v>22</v>
      </c>
      <c r="D8797" t="s">
        <v>2817</v>
      </c>
      <c r="E8797" t="s">
        <v>1624</v>
      </c>
      <c r="F8797">
        <v>3</v>
      </c>
      <c r="G8797">
        <v>126.52</v>
      </c>
      <c r="H8797">
        <v>2</v>
      </c>
      <c r="I8797">
        <v>0</v>
      </c>
      <c r="J8797">
        <v>0</v>
      </c>
      <c r="K8797" t="s">
        <v>25</v>
      </c>
      <c r="L8797">
        <v>328915</v>
      </c>
      <c r="M8797">
        <v>8969412</v>
      </c>
      <c r="N8797" t="s">
        <v>15890</v>
      </c>
      <c r="O8797" t="s">
        <v>182</v>
      </c>
      <c r="P8797" t="s">
        <v>182</v>
      </c>
      <c r="Q8797" t="s">
        <v>78</v>
      </c>
      <c r="R8797" t="s">
        <v>70</v>
      </c>
    </row>
    <row r="8798" spans="1:19" x14ac:dyDescent="0.3">
      <c r="A8798" t="s">
        <v>15891</v>
      </c>
      <c r="B8798" t="s">
        <v>2817</v>
      </c>
      <c r="C8798" t="s">
        <v>22</v>
      </c>
      <c r="D8798" t="s">
        <v>2817</v>
      </c>
      <c r="E8798" t="s">
        <v>2900</v>
      </c>
      <c r="F8798">
        <v>1</v>
      </c>
      <c r="G8798">
        <v>27.28</v>
      </c>
      <c r="H8798">
        <v>1</v>
      </c>
      <c r="I8798">
        <v>0</v>
      </c>
      <c r="J8798">
        <v>0</v>
      </c>
      <c r="K8798" t="s">
        <v>45</v>
      </c>
      <c r="L8798">
        <v>328958</v>
      </c>
      <c r="M8798">
        <v>6692631</v>
      </c>
      <c r="N8798" t="s">
        <v>0</v>
      </c>
      <c r="O8798" t="s">
        <v>182</v>
      </c>
      <c r="P8798" t="s">
        <v>182</v>
      </c>
      <c r="Q8798" t="s">
        <v>78</v>
      </c>
      <c r="R8798" t="s">
        <v>70</v>
      </c>
    </row>
    <row r="8799" spans="1:19" x14ac:dyDescent="0.3">
      <c r="A8799" t="s">
        <v>15892</v>
      </c>
      <c r="B8799" t="s">
        <v>2817</v>
      </c>
      <c r="C8799" t="s">
        <v>22</v>
      </c>
      <c r="D8799" t="s">
        <v>2817</v>
      </c>
      <c r="E8799" t="s">
        <v>6072</v>
      </c>
      <c r="F8799">
        <v>2</v>
      </c>
      <c r="G8799">
        <v>54.57</v>
      </c>
      <c r="H8799">
        <v>1</v>
      </c>
      <c r="I8799">
        <v>0</v>
      </c>
      <c r="J8799">
        <v>0</v>
      </c>
      <c r="K8799" t="s">
        <v>45</v>
      </c>
      <c r="L8799">
        <v>328957</v>
      </c>
      <c r="M8799">
        <v>8896372</v>
      </c>
      <c r="N8799" t="s">
        <v>0</v>
      </c>
      <c r="O8799" t="s">
        <v>182</v>
      </c>
      <c r="P8799" t="s">
        <v>182</v>
      </c>
      <c r="Q8799" t="s">
        <v>78</v>
      </c>
      <c r="R8799" t="s">
        <v>70</v>
      </c>
    </row>
    <row r="8800" spans="1:19" x14ac:dyDescent="0.3">
      <c r="A8800" t="s">
        <v>15893</v>
      </c>
      <c r="B8800" t="s">
        <v>2817</v>
      </c>
      <c r="C8800" t="s">
        <v>5774</v>
      </c>
      <c r="D8800" t="s">
        <v>2817</v>
      </c>
      <c r="E8800" t="s">
        <v>2446</v>
      </c>
      <c r="F8800">
        <v>20</v>
      </c>
      <c r="G8800">
        <v>0</v>
      </c>
      <c r="H8800">
        <v>1</v>
      </c>
      <c r="I8800">
        <v>0</v>
      </c>
      <c r="J8800">
        <v>0</v>
      </c>
      <c r="K8800" t="s">
        <v>45</v>
      </c>
      <c r="L8800">
        <v>328951</v>
      </c>
      <c r="M8800">
        <v>91089</v>
      </c>
      <c r="N8800" t="s">
        <v>10590</v>
      </c>
      <c r="O8800" t="s">
        <v>182</v>
      </c>
      <c r="S8800" t="s">
        <v>10913</v>
      </c>
    </row>
    <row r="8801" spans="1:19" x14ac:dyDescent="0.3">
      <c r="A8801" t="s">
        <v>15894</v>
      </c>
      <c r="B8801" t="s">
        <v>1036</v>
      </c>
      <c r="C8801" t="s">
        <v>1547</v>
      </c>
      <c r="D8801" t="s">
        <v>572</v>
      </c>
      <c r="E8801" t="s">
        <v>426</v>
      </c>
      <c r="F8801">
        <v>10</v>
      </c>
      <c r="G8801">
        <v>539.79999999999995</v>
      </c>
      <c r="H8801">
        <v>1</v>
      </c>
      <c r="I8801">
        <v>0</v>
      </c>
      <c r="K8801" t="s">
        <v>45</v>
      </c>
      <c r="L8801">
        <v>328891</v>
      </c>
      <c r="M8801">
        <v>10118348</v>
      </c>
      <c r="N8801" t="s">
        <v>15895</v>
      </c>
      <c r="O8801" t="s">
        <v>182</v>
      </c>
      <c r="P8801" t="s">
        <v>182</v>
      </c>
      <c r="Q8801" t="s">
        <v>78</v>
      </c>
      <c r="R8801" t="s">
        <v>28</v>
      </c>
    </row>
    <row r="8802" spans="1:19" x14ac:dyDescent="0.3">
      <c r="A8802" t="s">
        <v>15896</v>
      </c>
      <c r="B8802" t="s">
        <v>258</v>
      </c>
      <c r="C8802" t="s">
        <v>1547</v>
      </c>
      <c r="D8802" t="s">
        <v>266</v>
      </c>
      <c r="E8802" t="s">
        <v>261</v>
      </c>
      <c r="F8802">
        <v>1</v>
      </c>
      <c r="G8802">
        <v>49.9</v>
      </c>
      <c r="H8802">
        <v>2</v>
      </c>
      <c r="I8802">
        <v>0</v>
      </c>
      <c r="K8802" t="s">
        <v>45</v>
      </c>
      <c r="L8802">
        <v>328891</v>
      </c>
      <c r="M8802">
        <v>9912478</v>
      </c>
      <c r="N8802" t="s">
        <v>15897</v>
      </c>
      <c r="O8802" t="s">
        <v>182</v>
      </c>
      <c r="P8802" t="s">
        <v>182</v>
      </c>
      <c r="Q8802" t="s">
        <v>78</v>
      </c>
      <c r="R8802" t="s">
        <v>28</v>
      </c>
    </row>
    <row r="8803" spans="1:19" x14ac:dyDescent="0.3">
      <c r="A8803" t="s">
        <v>15898</v>
      </c>
      <c r="B8803" t="s">
        <v>2817</v>
      </c>
      <c r="C8803" t="s">
        <v>5774</v>
      </c>
      <c r="D8803" t="s">
        <v>1027</v>
      </c>
      <c r="E8803" t="s">
        <v>198</v>
      </c>
      <c r="F8803">
        <v>1</v>
      </c>
      <c r="G8803">
        <v>0</v>
      </c>
      <c r="H8803">
        <v>1</v>
      </c>
      <c r="I8803">
        <v>0</v>
      </c>
      <c r="J8803">
        <v>0</v>
      </c>
      <c r="K8803" t="s">
        <v>54</v>
      </c>
      <c r="L8803">
        <v>328974</v>
      </c>
      <c r="M8803">
        <v>91089</v>
      </c>
      <c r="N8803" t="s">
        <v>0</v>
      </c>
      <c r="O8803" t="s">
        <v>182</v>
      </c>
      <c r="S8803" t="s">
        <v>5831</v>
      </c>
    </row>
    <row r="8804" spans="1:19" x14ac:dyDescent="0.3">
      <c r="A8804" t="s">
        <v>15899</v>
      </c>
      <c r="B8804" t="s">
        <v>2900</v>
      </c>
      <c r="C8804" t="s">
        <v>5774</v>
      </c>
      <c r="D8804" t="s">
        <v>2900</v>
      </c>
      <c r="E8804" t="s">
        <v>1624</v>
      </c>
      <c r="F8804">
        <v>2</v>
      </c>
      <c r="G8804">
        <v>0</v>
      </c>
      <c r="H8804">
        <v>1</v>
      </c>
      <c r="I8804">
        <v>0</v>
      </c>
      <c r="J8804">
        <v>0</v>
      </c>
      <c r="K8804" t="s">
        <v>45</v>
      </c>
      <c r="L8804">
        <v>328953</v>
      </c>
      <c r="M8804">
        <v>91089</v>
      </c>
      <c r="N8804" t="s">
        <v>12983</v>
      </c>
      <c r="O8804" t="s">
        <v>182</v>
      </c>
      <c r="S8804" t="s">
        <v>5831</v>
      </c>
    </row>
    <row r="8805" spans="1:19" x14ac:dyDescent="0.3">
      <c r="A8805" t="s">
        <v>15900</v>
      </c>
      <c r="B8805" t="s">
        <v>2900</v>
      </c>
      <c r="C8805" t="s">
        <v>5774</v>
      </c>
      <c r="D8805" t="s">
        <v>2900</v>
      </c>
      <c r="E8805" t="s">
        <v>166</v>
      </c>
      <c r="F8805">
        <v>3</v>
      </c>
      <c r="G8805">
        <v>0</v>
      </c>
      <c r="H8805">
        <v>1</v>
      </c>
      <c r="I8805">
        <v>0</v>
      </c>
      <c r="J8805">
        <v>0</v>
      </c>
      <c r="K8805" t="s">
        <v>45</v>
      </c>
      <c r="L8805">
        <v>328954</v>
      </c>
      <c r="M8805">
        <v>91089</v>
      </c>
      <c r="N8805" t="s">
        <v>12983</v>
      </c>
      <c r="O8805" t="s">
        <v>182</v>
      </c>
      <c r="S8805" t="s">
        <v>5831</v>
      </c>
    </row>
    <row r="8806" spans="1:19" x14ac:dyDescent="0.3">
      <c r="A8806" t="s">
        <v>15901</v>
      </c>
      <c r="B8806" t="s">
        <v>2900</v>
      </c>
      <c r="C8806" t="s">
        <v>5774</v>
      </c>
      <c r="D8806" t="s">
        <v>2900</v>
      </c>
      <c r="E8806" t="s">
        <v>6072</v>
      </c>
      <c r="F8806">
        <v>1</v>
      </c>
      <c r="G8806">
        <v>0</v>
      </c>
      <c r="H8806">
        <v>1</v>
      </c>
      <c r="I8806">
        <v>0</v>
      </c>
      <c r="J8806">
        <v>0</v>
      </c>
      <c r="K8806" t="s">
        <v>45</v>
      </c>
      <c r="L8806">
        <v>328958</v>
      </c>
      <c r="M8806">
        <v>91089</v>
      </c>
      <c r="N8806" t="s">
        <v>10649</v>
      </c>
      <c r="O8806" t="s">
        <v>182</v>
      </c>
      <c r="S8806" t="s">
        <v>5775</v>
      </c>
    </row>
    <row r="8807" spans="1:19" x14ac:dyDescent="0.3">
      <c r="A8807" t="s">
        <v>15902</v>
      </c>
      <c r="B8807" t="s">
        <v>6072</v>
      </c>
      <c r="C8807" t="s">
        <v>22</v>
      </c>
      <c r="D8807" t="s">
        <v>6072</v>
      </c>
      <c r="E8807" t="s">
        <v>166</v>
      </c>
      <c r="F8807">
        <v>2</v>
      </c>
      <c r="G8807">
        <v>54.57</v>
      </c>
      <c r="H8807">
        <v>2</v>
      </c>
      <c r="I8807">
        <v>0</v>
      </c>
      <c r="J8807">
        <v>0</v>
      </c>
      <c r="K8807" t="s">
        <v>45</v>
      </c>
      <c r="L8807">
        <v>328957</v>
      </c>
      <c r="M8807">
        <v>8896372</v>
      </c>
      <c r="N8807" t="s">
        <v>0</v>
      </c>
      <c r="O8807" t="s">
        <v>182</v>
      </c>
      <c r="P8807" t="s">
        <v>182</v>
      </c>
      <c r="Q8807" t="s">
        <v>78</v>
      </c>
      <c r="R8807" t="s">
        <v>70</v>
      </c>
    </row>
    <row r="8808" spans="1:19" x14ac:dyDescent="0.3">
      <c r="A8808" t="s">
        <v>15903</v>
      </c>
      <c r="B8808" t="s">
        <v>6072</v>
      </c>
      <c r="C8808" t="s">
        <v>5774</v>
      </c>
      <c r="D8808" t="s">
        <v>167</v>
      </c>
      <c r="E8808" t="s">
        <v>108</v>
      </c>
      <c r="F8808">
        <v>2</v>
      </c>
      <c r="G8808">
        <v>0</v>
      </c>
      <c r="H8808">
        <v>1</v>
      </c>
      <c r="I8808">
        <v>0</v>
      </c>
      <c r="J8808">
        <v>0</v>
      </c>
      <c r="K8808" t="s">
        <v>45</v>
      </c>
      <c r="L8808">
        <v>328955</v>
      </c>
      <c r="M8808">
        <v>91089</v>
      </c>
      <c r="N8808" t="s">
        <v>10689</v>
      </c>
      <c r="O8808" t="s">
        <v>182</v>
      </c>
    </row>
    <row r="8809" spans="1:19" x14ac:dyDescent="0.3">
      <c r="A8809" t="s">
        <v>15904</v>
      </c>
      <c r="B8809" t="s">
        <v>6072</v>
      </c>
      <c r="C8809" t="s">
        <v>5774</v>
      </c>
      <c r="D8809" t="s">
        <v>6072</v>
      </c>
      <c r="E8809" t="s">
        <v>109</v>
      </c>
      <c r="F8809">
        <v>16</v>
      </c>
      <c r="G8809">
        <v>0</v>
      </c>
      <c r="H8809">
        <v>1</v>
      </c>
      <c r="I8809">
        <v>0</v>
      </c>
      <c r="J8809">
        <v>0</v>
      </c>
      <c r="K8809" t="s">
        <v>39</v>
      </c>
      <c r="L8809">
        <v>328588</v>
      </c>
      <c r="M8809">
        <v>91089</v>
      </c>
      <c r="N8809" t="s">
        <v>11083</v>
      </c>
      <c r="O8809" t="s">
        <v>182</v>
      </c>
      <c r="S8809" t="s">
        <v>5831</v>
      </c>
    </row>
    <row r="8810" spans="1:19" x14ac:dyDescent="0.3">
      <c r="A8810" t="s">
        <v>15905</v>
      </c>
      <c r="B8810" t="s">
        <v>6072</v>
      </c>
      <c r="C8810" t="s">
        <v>5774</v>
      </c>
      <c r="D8810" t="s">
        <v>6072</v>
      </c>
      <c r="E8810" t="s">
        <v>3320</v>
      </c>
      <c r="F8810">
        <v>20</v>
      </c>
      <c r="G8810">
        <v>0</v>
      </c>
      <c r="H8810">
        <v>1</v>
      </c>
      <c r="I8810">
        <v>0</v>
      </c>
      <c r="J8810">
        <v>0</v>
      </c>
      <c r="K8810" t="s">
        <v>25</v>
      </c>
      <c r="L8810">
        <v>328584</v>
      </c>
      <c r="M8810">
        <v>91089</v>
      </c>
      <c r="N8810" t="s">
        <v>10689</v>
      </c>
      <c r="O8810" t="s">
        <v>182</v>
      </c>
    </row>
    <row r="8811" spans="1:19" x14ac:dyDescent="0.3">
      <c r="A8811" t="s">
        <v>15906</v>
      </c>
      <c r="B8811" t="s">
        <v>1721</v>
      </c>
      <c r="C8811" t="s">
        <v>1547</v>
      </c>
      <c r="D8811" t="s">
        <v>592</v>
      </c>
      <c r="E8811" t="s">
        <v>440</v>
      </c>
      <c r="F8811">
        <v>1</v>
      </c>
      <c r="G8811">
        <v>29.48</v>
      </c>
      <c r="H8811">
        <v>1</v>
      </c>
      <c r="I8811">
        <v>0</v>
      </c>
      <c r="K8811" t="s">
        <v>45</v>
      </c>
      <c r="L8811">
        <v>328891</v>
      </c>
      <c r="M8811">
        <v>12752202</v>
      </c>
      <c r="N8811" t="s">
        <v>15907</v>
      </c>
      <c r="O8811" t="s">
        <v>182</v>
      </c>
      <c r="P8811" t="s">
        <v>182</v>
      </c>
      <c r="Q8811" t="s">
        <v>78</v>
      </c>
      <c r="R8811" t="s">
        <v>28</v>
      </c>
    </row>
    <row r="8812" spans="1:19" x14ac:dyDescent="0.3">
      <c r="A8812" t="s">
        <v>15908</v>
      </c>
      <c r="B8812" t="s">
        <v>727</v>
      </c>
      <c r="C8812" t="s">
        <v>1547</v>
      </c>
      <c r="D8812" t="s">
        <v>706</v>
      </c>
      <c r="E8812" t="s">
        <v>664</v>
      </c>
      <c r="F8812">
        <v>7</v>
      </c>
      <c r="G8812">
        <v>201.43</v>
      </c>
      <c r="H8812">
        <v>2</v>
      </c>
      <c r="I8812">
        <v>0</v>
      </c>
      <c r="J8812">
        <v>0</v>
      </c>
      <c r="K8812" t="s">
        <v>45</v>
      </c>
      <c r="L8812">
        <v>328891</v>
      </c>
      <c r="M8812">
        <v>19547667</v>
      </c>
      <c r="N8812" t="s">
        <v>15909</v>
      </c>
      <c r="O8812" t="s">
        <v>182</v>
      </c>
      <c r="P8812" t="s">
        <v>182</v>
      </c>
      <c r="Q8812" t="s">
        <v>78</v>
      </c>
      <c r="R8812" t="s">
        <v>28</v>
      </c>
    </row>
    <row r="8813" spans="1:19" x14ac:dyDescent="0.3">
      <c r="A8813" t="s">
        <v>15910</v>
      </c>
      <c r="B8813" t="s">
        <v>689</v>
      </c>
      <c r="C8813" t="s">
        <v>1547</v>
      </c>
      <c r="D8813" t="s">
        <v>1738</v>
      </c>
      <c r="E8813" t="s">
        <v>2989</v>
      </c>
      <c r="F8813">
        <v>5</v>
      </c>
      <c r="G8813">
        <v>164.76</v>
      </c>
      <c r="H8813">
        <v>2</v>
      </c>
      <c r="I8813">
        <v>0</v>
      </c>
      <c r="J8813">
        <v>0</v>
      </c>
      <c r="K8813" t="s">
        <v>45</v>
      </c>
      <c r="L8813">
        <v>328891</v>
      </c>
      <c r="M8813">
        <v>19666558</v>
      </c>
      <c r="N8813" t="s">
        <v>15911</v>
      </c>
      <c r="O8813" t="s">
        <v>182</v>
      </c>
      <c r="P8813" t="s">
        <v>182</v>
      </c>
      <c r="Q8813" t="s">
        <v>78</v>
      </c>
      <c r="R8813" t="s">
        <v>28</v>
      </c>
    </row>
    <row r="8814" spans="1:19" x14ac:dyDescent="0.3">
      <c r="A8814" t="s">
        <v>15912</v>
      </c>
      <c r="B8814" t="s">
        <v>1624</v>
      </c>
      <c r="C8814" t="s">
        <v>22</v>
      </c>
      <c r="D8814" t="s">
        <v>1480</v>
      </c>
      <c r="E8814" t="s">
        <v>227</v>
      </c>
      <c r="F8814">
        <v>7</v>
      </c>
      <c r="G8814">
        <v>530.25</v>
      </c>
      <c r="H8814">
        <v>4</v>
      </c>
      <c r="I8814">
        <v>0</v>
      </c>
      <c r="J8814">
        <v>0</v>
      </c>
      <c r="K8814" t="s">
        <v>25</v>
      </c>
      <c r="L8814">
        <v>328925</v>
      </c>
      <c r="M8814">
        <v>6295781</v>
      </c>
      <c r="N8814" t="s">
        <v>15913</v>
      </c>
      <c r="O8814" t="s">
        <v>182</v>
      </c>
      <c r="P8814" t="s">
        <v>182</v>
      </c>
      <c r="Q8814" t="s">
        <v>78</v>
      </c>
      <c r="R8814" t="s">
        <v>983</v>
      </c>
    </row>
    <row r="8815" spans="1:19" x14ac:dyDescent="0.3">
      <c r="A8815" t="s">
        <v>15914</v>
      </c>
      <c r="B8815" t="s">
        <v>1624</v>
      </c>
      <c r="C8815" t="s">
        <v>22</v>
      </c>
      <c r="D8815" t="s">
        <v>52</v>
      </c>
      <c r="E8815" t="s">
        <v>1497</v>
      </c>
      <c r="F8815">
        <v>7</v>
      </c>
      <c r="G8815">
        <v>213.78</v>
      </c>
      <c r="H8815">
        <v>2</v>
      </c>
      <c r="I8815">
        <v>0</v>
      </c>
      <c r="J8815">
        <v>0</v>
      </c>
      <c r="K8815" t="s">
        <v>25</v>
      </c>
      <c r="L8815">
        <v>328916</v>
      </c>
      <c r="M8815">
        <v>6311775</v>
      </c>
      <c r="N8815" t="s">
        <v>0</v>
      </c>
      <c r="O8815" t="s">
        <v>182</v>
      </c>
      <c r="P8815" t="s">
        <v>182</v>
      </c>
      <c r="Q8815" t="s">
        <v>78</v>
      </c>
      <c r="R8815" t="s">
        <v>983</v>
      </c>
    </row>
    <row r="8816" spans="1:19" x14ac:dyDescent="0.3">
      <c r="A8816" t="s">
        <v>15915</v>
      </c>
      <c r="B8816" t="s">
        <v>1624</v>
      </c>
      <c r="C8816" t="s">
        <v>5774</v>
      </c>
      <c r="D8816" t="s">
        <v>1140</v>
      </c>
      <c r="E8816" t="s">
        <v>132</v>
      </c>
      <c r="F8816">
        <v>30</v>
      </c>
      <c r="G8816">
        <v>0</v>
      </c>
      <c r="H8816">
        <v>1</v>
      </c>
      <c r="I8816">
        <v>0</v>
      </c>
      <c r="J8816">
        <v>0</v>
      </c>
      <c r="K8816" t="s">
        <v>45</v>
      </c>
      <c r="L8816">
        <v>328949</v>
      </c>
      <c r="M8816">
        <v>91089</v>
      </c>
      <c r="N8816" t="s">
        <v>10610</v>
      </c>
      <c r="O8816" t="s">
        <v>182</v>
      </c>
      <c r="S8816" t="s">
        <v>10913</v>
      </c>
    </row>
    <row r="8817" spans="1:19" x14ac:dyDescent="0.3">
      <c r="A8817" t="s">
        <v>15916</v>
      </c>
      <c r="B8817" t="s">
        <v>1624</v>
      </c>
      <c r="C8817" t="s">
        <v>5774</v>
      </c>
      <c r="D8817" t="s">
        <v>132</v>
      </c>
      <c r="E8817" t="s">
        <v>1387</v>
      </c>
      <c r="F8817">
        <v>30</v>
      </c>
      <c r="G8817">
        <v>0</v>
      </c>
      <c r="H8817">
        <v>1</v>
      </c>
      <c r="I8817">
        <v>0</v>
      </c>
      <c r="J8817">
        <v>0</v>
      </c>
      <c r="K8817" t="s">
        <v>45</v>
      </c>
      <c r="L8817">
        <v>328949</v>
      </c>
      <c r="M8817">
        <v>91089</v>
      </c>
      <c r="N8817" t="s">
        <v>10610</v>
      </c>
      <c r="O8817" t="s">
        <v>182</v>
      </c>
      <c r="S8817" t="s">
        <v>10913</v>
      </c>
    </row>
    <row r="8818" spans="1:19" x14ac:dyDescent="0.3">
      <c r="A8818" t="s">
        <v>15917</v>
      </c>
      <c r="B8818" t="s">
        <v>1624</v>
      </c>
      <c r="C8818" t="s">
        <v>5774</v>
      </c>
      <c r="D8818" t="s">
        <v>1387</v>
      </c>
      <c r="E8818" t="s">
        <v>53</v>
      </c>
      <c r="F8818">
        <v>30</v>
      </c>
      <c r="G8818">
        <v>0</v>
      </c>
      <c r="H8818">
        <v>1</v>
      </c>
      <c r="I8818">
        <v>0</v>
      </c>
      <c r="J8818">
        <v>0</v>
      </c>
      <c r="K8818" t="s">
        <v>45</v>
      </c>
      <c r="L8818">
        <v>328949</v>
      </c>
      <c r="M8818">
        <v>91089</v>
      </c>
      <c r="N8818" t="s">
        <v>10610</v>
      </c>
      <c r="O8818" t="s">
        <v>182</v>
      </c>
      <c r="S8818" t="s">
        <v>10913</v>
      </c>
    </row>
    <row r="8819" spans="1:19" x14ac:dyDescent="0.3">
      <c r="A8819" t="s">
        <v>15918</v>
      </c>
      <c r="B8819" t="s">
        <v>1624</v>
      </c>
      <c r="C8819" t="s">
        <v>5774</v>
      </c>
      <c r="D8819" t="s">
        <v>53</v>
      </c>
      <c r="E8819" t="s">
        <v>1087</v>
      </c>
      <c r="F8819">
        <v>30</v>
      </c>
      <c r="G8819">
        <v>0</v>
      </c>
      <c r="H8819">
        <v>1</v>
      </c>
      <c r="I8819">
        <v>0</v>
      </c>
      <c r="J8819">
        <v>0</v>
      </c>
      <c r="K8819" t="s">
        <v>45</v>
      </c>
      <c r="L8819">
        <v>328949</v>
      </c>
      <c r="M8819">
        <v>91089</v>
      </c>
      <c r="N8819" t="s">
        <v>10610</v>
      </c>
      <c r="O8819" t="s">
        <v>182</v>
      </c>
      <c r="S8819" t="s">
        <v>10913</v>
      </c>
    </row>
    <row r="8820" spans="1:19" x14ac:dyDescent="0.3">
      <c r="A8820" t="s">
        <v>15919</v>
      </c>
      <c r="B8820" t="s">
        <v>1624</v>
      </c>
      <c r="C8820" t="s">
        <v>5774</v>
      </c>
      <c r="D8820" t="s">
        <v>1087</v>
      </c>
      <c r="E8820" t="s">
        <v>459</v>
      </c>
      <c r="F8820">
        <v>30</v>
      </c>
      <c r="G8820">
        <v>0</v>
      </c>
      <c r="H8820">
        <v>1</v>
      </c>
      <c r="I8820">
        <v>0</v>
      </c>
      <c r="J8820">
        <v>0</v>
      </c>
      <c r="K8820" t="s">
        <v>45</v>
      </c>
      <c r="L8820">
        <v>328949</v>
      </c>
      <c r="M8820">
        <v>91089</v>
      </c>
      <c r="N8820" t="s">
        <v>10610</v>
      </c>
      <c r="O8820" t="s">
        <v>182</v>
      </c>
      <c r="S8820" t="s">
        <v>10913</v>
      </c>
    </row>
    <row r="8821" spans="1:19" x14ac:dyDescent="0.3">
      <c r="A8821" t="s">
        <v>15920</v>
      </c>
      <c r="B8821" t="s">
        <v>1624</v>
      </c>
      <c r="C8821" t="s">
        <v>5774</v>
      </c>
      <c r="D8821" t="s">
        <v>1140</v>
      </c>
      <c r="E8821" t="s">
        <v>132</v>
      </c>
      <c r="F8821">
        <v>30</v>
      </c>
      <c r="G8821">
        <v>0</v>
      </c>
      <c r="H8821">
        <v>1</v>
      </c>
      <c r="I8821">
        <v>0</v>
      </c>
      <c r="J8821">
        <v>0</v>
      </c>
      <c r="K8821" t="s">
        <v>45</v>
      </c>
      <c r="L8821">
        <v>328952</v>
      </c>
      <c r="M8821">
        <v>91089</v>
      </c>
      <c r="N8821" t="s">
        <v>10610</v>
      </c>
      <c r="O8821" t="s">
        <v>182</v>
      </c>
      <c r="S8821" t="s">
        <v>10913</v>
      </c>
    </row>
    <row r="8822" spans="1:19" x14ac:dyDescent="0.3">
      <c r="A8822" t="s">
        <v>15921</v>
      </c>
      <c r="B8822" t="s">
        <v>1624</v>
      </c>
      <c r="C8822" t="s">
        <v>5774</v>
      </c>
      <c r="D8822" t="s">
        <v>132</v>
      </c>
      <c r="E8822" t="s">
        <v>1387</v>
      </c>
      <c r="F8822">
        <v>30</v>
      </c>
      <c r="G8822">
        <v>0</v>
      </c>
      <c r="H8822">
        <v>1</v>
      </c>
      <c r="I8822">
        <v>0</v>
      </c>
      <c r="J8822">
        <v>0</v>
      </c>
      <c r="K8822" t="s">
        <v>45</v>
      </c>
      <c r="L8822">
        <v>328952</v>
      </c>
      <c r="M8822">
        <v>91089</v>
      </c>
      <c r="N8822" t="s">
        <v>10610</v>
      </c>
      <c r="O8822" t="s">
        <v>182</v>
      </c>
      <c r="S8822" t="s">
        <v>10913</v>
      </c>
    </row>
    <row r="8823" spans="1:19" x14ac:dyDescent="0.3">
      <c r="A8823" t="s">
        <v>15922</v>
      </c>
      <c r="B8823" t="s">
        <v>1624</v>
      </c>
      <c r="C8823" t="s">
        <v>5774</v>
      </c>
      <c r="D8823" t="s">
        <v>1387</v>
      </c>
      <c r="E8823" t="s">
        <v>53</v>
      </c>
      <c r="F8823">
        <v>30</v>
      </c>
      <c r="G8823">
        <v>0</v>
      </c>
      <c r="H8823">
        <v>1</v>
      </c>
      <c r="I8823">
        <v>0</v>
      </c>
      <c r="J8823">
        <v>0</v>
      </c>
      <c r="K8823" t="s">
        <v>45</v>
      </c>
      <c r="L8823">
        <v>328952</v>
      </c>
      <c r="M8823">
        <v>91089</v>
      </c>
      <c r="N8823" t="s">
        <v>10610</v>
      </c>
      <c r="O8823" t="s">
        <v>182</v>
      </c>
      <c r="S8823" t="s">
        <v>10913</v>
      </c>
    </row>
    <row r="8824" spans="1:19" x14ac:dyDescent="0.3">
      <c r="A8824" t="s">
        <v>15923</v>
      </c>
      <c r="B8824" t="s">
        <v>1624</v>
      </c>
      <c r="C8824" t="s">
        <v>5774</v>
      </c>
      <c r="D8824" t="s">
        <v>53</v>
      </c>
      <c r="E8824" t="s">
        <v>1087</v>
      </c>
      <c r="F8824">
        <v>30</v>
      </c>
      <c r="G8824">
        <v>0</v>
      </c>
      <c r="H8824">
        <v>1</v>
      </c>
      <c r="I8824">
        <v>0</v>
      </c>
      <c r="J8824">
        <v>0</v>
      </c>
      <c r="K8824" t="s">
        <v>45</v>
      </c>
      <c r="L8824">
        <v>328952</v>
      </c>
      <c r="M8824">
        <v>91089</v>
      </c>
      <c r="N8824" t="s">
        <v>10610</v>
      </c>
      <c r="O8824" t="s">
        <v>182</v>
      </c>
      <c r="S8824" t="s">
        <v>10913</v>
      </c>
    </row>
    <row r="8825" spans="1:19" x14ac:dyDescent="0.3">
      <c r="A8825" t="s">
        <v>15924</v>
      </c>
      <c r="B8825" t="s">
        <v>1624</v>
      </c>
      <c r="C8825" t="s">
        <v>5774</v>
      </c>
      <c r="D8825" t="s">
        <v>1087</v>
      </c>
      <c r="E8825" t="s">
        <v>459</v>
      </c>
      <c r="F8825">
        <v>30</v>
      </c>
      <c r="G8825">
        <v>0</v>
      </c>
      <c r="H8825">
        <v>1</v>
      </c>
      <c r="I8825">
        <v>0</v>
      </c>
      <c r="J8825">
        <v>0</v>
      </c>
      <c r="K8825" t="s">
        <v>45</v>
      </c>
      <c r="L8825">
        <v>328952</v>
      </c>
      <c r="M8825">
        <v>91089</v>
      </c>
      <c r="N8825" t="s">
        <v>10610</v>
      </c>
      <c r="O8825" t="s">
        <v>182</v>
      </c>
      <c r="S8825" t="s">
        <v>10913</v>
      </c>
    </row>
    <row r="8826" spans="1:19" x14ac:dyDescent="0.3">
      <c r="A8826" t="s">
        <v>15925</v>
      </c>
      <c r="B8826" t="s">
        <v>148</v>
      </c>
      <c r="C8826" t="s">
        <v>1547</v>
      </c>
      <c r="D8826" t="s">
        <v>534</v>
      </c>
      <c r="E8826" t="s">
        <v>1655</v>
      </c>
      <c r="F8826">
        <v>4</v>
      </c>
      <c r="G8826">
        <v>107.96</v>
      </c>
      <c r="H8826">
        <v>2</v>
      </c>
      <c r="I8826">
        <v>0</v>
      </c>
      <c r="K8826" t="s">
        <v>45</v>
      </c>
      <c r="L8826">
        <v>328891</v>
      </c>
      <c r="M8826">
        <v>12690565</v>
      </c>
      <c r="N8826" t="s">
        <v>15926</v>
      </c>
      <c r="O8826" t="s">
        <v>2719</v>
      </c>
      <c r="P8826" t="s">
        <v>2719</v>
      </c>
      <c r="Q8826" t="s">
        <v>34</v>
      </c>
      <c r="R8826" t="s">
        <v>28</v>
      </c>
    </row>
    <row r="8827" spans="1:19" x14ac:dyDescent="0.3">
      <c r="A8827" t="s">
        <v>15927</v>
      </c>
      <c r="B8827" t="s">
        <v>351</v>
      </c>
      <c r="C8827" t="s">
        <v>1547</v>
      </c>
      <c r="D8827" t="s">
        <v>302</v>
      </c>
      <c r="E8827" t="s">
        <v>2257</v>
      </c>
      <c r="F8827">
        <v>3</v>
      </c>
      <c r="G8827">
        <v>279.58999999999997</v>
      </c>
      <c r="H8827">
        <v>1</v>
      </c>
      <c r="I8827">
        <v>0</v>
      </c>
      <c r="K8827" t="s">
        <v>45</v>
      </c>
      <c r="L8827">
        <v>328891</v>
      </c>
      <c r="M8827">
        <v>15000204</v>
      </c>
      <c r="N8827" t="s">
        <v>15928</v>
      </c>
      <c r="O8827" t="s">
        <v>2719</v>
      </c>
      <c r="P8827" t="s">
        <v>2719</v>
      </c>
      <c r="Q8827" t="s">
        <v>34</v>
      </c>
      <c r="R8827" t="s">
        <v>28</v>
      </c>
    </row>
    <row r="8828" spans="1:19" x14ac:dyDescent="0.3">
      <c r="A8828" t="s">
        <v>15929</v>
      </c>
      <c r="B8828" t="s">
        <v>245</v>
      </c>
      <c r="C8828" t="s">
        <v>1547</v>
      </c>
      <c r="D8828" t="s">
        <v>1747</v>
      </c>
      <c r="E8828" t="s">
        <v>400</v>
      </c>
      <c r="F8828">
        <v>4</v>
      </c>
      <c r="G8828">
        <v>95.24</v>
      </c>
      <c r="H8828">
        <v>2</v>
      </c>
      <c r="I8828">
        <v>0</v>
      </c>
      <c r="K8828" t="s">
        <v>45</v>
      </c>
      <c r="L8828">
        <v>328891</v>
      </c>
      <c r="M8828">
        <v>12278600</v>
      </c>
      <c r="N8828" t="s">
        <v>15930</v>
      </c>
      <c r="O8828" t="s">
        <v>2719</v>
      </c>
      <c r="P8828" t="s">
        <v>2719</v>
      </c>
      <c r="Q8828" t="s">
        <v>34</v>
      </c>
      <c r="R8828" t="s">
        <v>28</v>
      </c>
    </row>
    <row r="8829" spans="1:19" x14ac:dyDescent="0.3">
      <c r="A8829" t="s">
        <v>15931</v>
      </c>
      <c r="B8829" t="s">
        <v>918</v>
      </c>
      <c r="C8829" t="s">
        <v>1547</v>
      </c>
      <c r="D8829" t="s">
        <v>1426</v>
      </c>
      <c r="E8829" t="s">
        <v>1047</v>
      </c>
      <c r="F8829">
        <v>3</v>
      </c>
      <c r="G8829">
        <v>319.13</v>
      </c>
      <c r="H8829">
        <v>2</v>
      </c>
      <c r="I8829">
        <v>0</v>
      </c>
      <c r="K8829" t="s">
        <v>45</v>
      </c>
      <c r="L8829">
        <v>328891</v>
      </c>
      <c r="M8829">
        <v>15096680</v>
      </c>
      <c r="N8829" t="s">
        <v>15932</v>
      </c>
      <c r="O8829" t="s">
        <v>2719</v>
      </c>
      <c r="P8829" t="s">
        <v>2719</v>
      </c>
      <c r="Q8829" t="s">
        <v>34</v>
      </c>
      <c r="R8829" t="s">
        <v>28</v>
      </c>
    </row>
    <row r="8830" spans="1:19" x14ac:dyDescent="0.3">
      <c r="A8830" t="s">
        <v>15933</v>
      </c>
      <c r="B8830" t="s">
        <v>596</v>
      </c>
      <c r="C8830" t="s">
        <v>1547</v>
      </c>
      <c r="D8830" t="s">
        <v>525</v>
      </c>
      <c r="E8830" t="s">
        <v>860</v>
      </c>
      <c r="F8830">
        <v>3</v>
      </c>
      <c r="G8830">
        <v>278.43</v>
      </c>
      <c r="H8830">
        <v>1</v>
      </c>
      <c r="I8830">
        <v>0</v>
      </c>
      <c r="K8830" t="s">
        <v>45</v>
      </c>
      <c r="L8830">
        <v>328891</v>
      </c>
      <c r="M8830">
        <v>13422918</v>
      </c>
      <c r="N8830" t="s">
        <v>15934</v>
      </c>
      <c r="O8830" t="s">
        <v>2719</v>
      </c>
      <c r="P8830" t="s">
        <v>2719</v>
      </c>
      <c r="Q8830" t="s">
        <v>34</v>
      </c>
      <c r="R8830" t="s">
        <v>28</v>
      </c>
    </row>
    <row r="8831" spans="1:19" x14ac:dyDescent="0.3">
      <c r="A8831" t="s">
        <v>15935</v>
      </c>
      <c r="B8831" t="s">
        <v>149</v>
      </c>
      <c r="C8831" t="s">
        <v>1547</v>
      </c>
      <c r="D8831" t="s">
        <v>457</v>
      </c>
      <c r="E8831" t="s">
        <v>419</v>
      </c>
      <c r="F8831">
        <v>5</v>
      </c>
      <c r="G8831">
        <v>119.05</v>
      </c>
      <c r="H8831">
        <v>1</v>
      </c>
      <c r="I8831">
        <v>0</v>
      </c>
      <c r="J8831">
        <v>0</v>
      </c>
      <c r="K8831" t="s">
        <v>45</v>
      </c>
      <c r="L8831">
        <v>328891</v>
      </c>
      <c r="M8831">
        <v>12713364</v>
      </c>
      <c r="N8831" t="s">
        <v>15936</v>
      </c>
      <c r="O8831" t="s">
        <v>2719</v>
      </c>
      <c r="P8831" t="s">
        <v>2719</v>
      </c>
      <c r="Q8831" t="s">
        <v>34</v>
      </c>
      <c r="R8831" t="s">
        <v>28</v>
      </c>
    </row>
    <row r="8832" spans="1:19" x14ac:dyDescent="0.3">
      <c r="A8832" t="s">
        <v>15937</v>
      </c>
      <c r="B8832" t="s">
        <v>1285</v>
      </c>
      <c r="C8832" t="s">
        <v>1547</v>
      </c>
      <c r="D8832" t="s">
        <v>1596</v>
      </c>
      <c r="E8832" t="s">
        <v>312</v>
      </c>
      <c r="F8832">
        <v>3</v>
      </c>
      <c r="G8832">
        <v>91.36</v>
      </c>
      <c r="H8832">
        <v>2</v>
      </c>
      <c r="I8832">
        <v>0</v>
      </c>
      <c r="K8832" t="s">
        <v>45</v>
      </c>
      <c r="L8832">
        <v>328891</v>
      </c>
      <c r="M8832">
        <v>19468901</v>
      </c>
      <c r="N8832" t="s">
        <v>15938</v>
      </c>
      <c r="O8832" t="s">
        <v>2719</v>
      </c>
      <c r="P8832" t="s">
        <v>2719</v>
      </c>
      <c r="Q8832" t="s">
        <v>34</v>
      </c>
      <c r="R8832" t="s">
        <v>28</v>
      </c>
    </row>
    <row r="8833" spans="1:18" x14ac:dyDescent="0.3">
      <c r="A8833" t="s">
        <v>15939</v>
      </c>
      <c r="B8833" t="s">
        <v>650</v>
      </c>
      <c r="C8833" t="s">
        <v>1547</v>
      </c>
      <c r="D8833" t="s">
        <v>698</v>
      </c>
      <c r="E8833" t="s">
        <v>699</v>
      </c>
      <c r="F8833">
        <v>5</v>
      </c>
      <c r="G8833">
        <v>221.14</v>
      </c>
      <c r="H8833">
        <v>1</v>
      </c>
      <c r="I8833">
        <v>0</v>
      </c>
      <c r="K8833" t="s">
        <v>45</v>
      </c>
      <c r="L8833">
        <v>328891</v>
      </c>
      <c r="M8833">
        <v>17644884</v>
      </c>
      <c r="N8833" t="s">
        <v>15940</v>
      </c>
      <c r="O8833" t="s">
        <v>2719</v>
      </c>
      <c r="P8833" t="s">
        <v>2719</v>
      </c>
      <c r="Q8833" t="s">
        <v>34</v>
      </c>
      <c r="R8833" t="s">
        <v>28</v>
      </c>
    </row>
    <row r="8834" spans="1:18" x14ac:dyDescent="0.3">
      <c r="A8834" t="s">
        <v>15941</v>
      </c>
      <c r="B8834" t="s">
        <v>668</v>
      </c>
      <c r="C8834" t="s">
        <v>1547</v>
      </c>
      <c r="D8834" t="s">
        <v>5450</v>
      </c>
      <c r="E8834" t="s">
        <v>5132</v>
      </c>
      <c r="F8834">
        <v>3</v>
      </c>
      <c r="G8834">
        <v>158.86000000000001</v>
      </c>
      <c r="H8834">
        <v>2</v>
      </c>
      <c r="I8834">
        <v>0</v>
      </c>
      <c r="J8834">
        <v>0</v>
      </c>
      <c r="K8834" t="s">
        <v>45</v>
      </c>
      <c r="L8834">
        <v>328891</v>
      </c>
      <c r="M8834">
        <v>19161899</v>
      </c>
      <c r="N8834" t="s">
        <v>0</v>
      </c>
      <c r="O8834" t="s">
        <v>2719</v>
      </c>
      <c r="P8834" t="s">
        <v>2719</v>
      </c>
      <c r="Q8834" t="s">
        <v>34</v>
      </c>
      <c r="R8834" t="s">
        <v>28</v>
      </c>
    </row>
    <row r="8835" spans="1:18" x14ac:dyDescent="0.3">
      <c r="A8835" t="s">
        <v>15942</v>
      </c>
      <c r="B8835" t="s">
        <v>529</v>
      </c>
      <c r="C8835" t="s">
        <v>1547</v>
      </c>
      <c r="D8835" t="s">
        <v>459</v>
      </c>
      <c r="E8835" t="s">
        <v>1531</v>
      </c>
      <c r="F8835">
        <v>1</v>
      </c>
      <c r="G8835">
        <v>109.73</v>
      </c>
      <c r="H8835">
        <v>2</v>
      </c>
      <c r="I8835">
        <v>0</v>
      </c>
      <c r="J8835">
        <v>0</v>
      </c>
      <c r="K8835" t="s">
        <v>45</v>
      </c>
      <c r="L8835">
        <v>328891</v>
      </c>
      <c r="M8835">
        <v>11534136</v>
      </c>
      <c r="N8835" t="s">
        <v>15943</v>
      </c>
      <c r="O8835" t="s">
        <v>4048</v>
      </c>
      <c r="P8835" t="s">
        <v>4048</v>
      </c>
      <c r="Q8835" t="s">
        <v>4049</v>
      </c>
      <c r="R8835" t="s">
        <v>28</v>
      </c>
    </row>
    <row r="8836" spans="1:18" x14ac:dyDescent="0.3">
      <c r="A8836" t="s">
        <v>15944</v>
      </c>
      <c r="B8836" t="s">
        <v>130</v>
      </c>
      <c r="C8836" t="s">
        <v>1547</v>
      </c>
      <c r="D8836" t="s">
        <v>2738</v>
      </c>
      <c r="E8836" t="s">
        <v>1480</v>
      </c>
      <c r="F8836">
        <v>1</v>
      </c>
      <c r="G8836">
        <v>0</v>
      </c>
      <c r="H8836">
        <v>1</v>
      </c>
      <c r="I8836">
        <v>0</v>
      </c>
      <c r="J8836">
        <v>0</v>
      </c>
      <c r="K8836" t="s">
        <v>45</v>
      </c>
      <c r="L8836">
        <v>328891</v>
      </c>
      <c r="N8836" t="s">
        <v>3017</v>
      </c>
    </row>
    <row r="8837" spans="1:18" x14ac:dyDescent="0.3">
      <c r="A8837" t="s">
        <v>15945</v>
      </c>
      <c r="B8837" t="s">
        <v>1624</v>
      </c>
      <c r="C8837" t="s">
        <v>22</v>
      </c>
      <c r="D8837" t="s">
        <v>1624</v>
      </c>
      <c r="E8837" t="s">
        <v>166</v>
      </c>
      <c r="F8837">
        <v>1</v>
      </c>
      <c r="G8837">
        <v>43.05</v>
      </c>
      <c r="H8837">
        <v>1</v>
      </c>
      <c r="I8837">
        <v>0</v>
      </c>
      <c r="J8837">
        <v>0</v>
      </c>
      <c r="K8837" t="s">
        <v>25</v>
      </c>
      <c r="L8837">
        <v>328969</v>
      </c>
      <c r="M8837">
        <v>6692631</v>
      </c>
      <c r="N8837" t="s">
        <v>0</v>
      </c>
      <c r="O8837" t="s">
        <v>182</v>
      </c>
      <c r="P8837" t="s">
        <v>182</v>
      </c>
      <c r="Q8837" t="s">
        <v>78</v>
      </c>
      <c r="R8837" t="s">
        <v>70</v>
      </c>
    </row>
    <row r="8838" spans="1:18" x14ac:dyDescent="0.3">
      <c r="A8838" t="s">
        <v>15946</v>
      </c>
      <c r="B8838" t="s">
        <v>130</v>
      </c>
      <c r="C8838" t="s">
        <v>1547</v>
      </c>
      <c r="D8838" t="s">
        <v>1028</v>
      </c>
      <c r="E8838" t="s">
        <v>1137</v>
      </c>
      <c r="F8838">
        <v>1</v>
      </c>
      <c r="G8838">
        <v>0</v>
      </c>
      <c r="H8838">
        <v>1</v>
      </c>
      <c r="I8838">
        <v>0</v>
      </c>
      <c r="J8838">
        <v>0</v>
      </c>
      <c r="K8838" t="s">
        <v>45</v>
      </c>
      <c r="L8838">
        <v>328891</v>
      </c>
      <c r="N8838" t="s">
        <v>3017</v>
      </c>
    </row>
    <row r="8839" spans="1:18" x14ac:dyDescent="0.3">
      <c r="A8839" t="s">
        <v>15947</v>
      </c>
      <c r="B8839" t="s">
        <v>204</v>
      </c>
      <c r="C8839" t="s">
        <v>1547</v>
      </c>
      <c r="D8839" t="s">
        <v>1000</v>
      </c>
      <c r="E8839" t="s">
        <v>431</v>
      </c>
      <c r="F8839">
        <v>1</v>
      </c>
      <c r="G8839">
        <v>0</v>
      </c>
      <c r="H8839">
        <v>1</v>
      </c>
      <c r="I8839">
        <v>0</v>
      </c>
      <c r="J8839">
        <v>0</v>
      </c>
      <c r="K8839" t="s">
        <v>45</v>
      </c>
      <c r="L8839">
        <v>328891</v>
      </c>
      <c r="N8839" t="s">
        <v>3017</v>
      </c>
    </row>
    <row r="8840" spans="1:18" x14ac:dyDescent="0.3">
      <c r="A8840" t="s">
        <v>15948</v>
      </c>
      <c r="B8840" t="s">
        <v>367</v>
      </c>
      <c r="C8840" t="s">
        <v>1547</v>
      </c>
      <c r="D8840" t="s">
        <v>478</v>
      </c>
      <c r="E8840" t="s">
        <v>354</v>
      </c>
      <c r="F8840">
        <v>1</v>
      </c>
      <c r="G8840">
        <v>0</v>
      </c>
      <c r="H8840">
        <v>1</v>
      </c>
      <c r="I8840">
        <v>0</v>
      </c>
      <c r="J8840">
        <v>0</v>
      </c>
      <c r="K8840" t="s">
        <v>45</v>
      </c>
      <c r="L8840">
        <v>328891</v>
      </c>
      <c r="N8840" t="s">
        <v>3017</v>
      </c>
    </row>
    <row r="8841" spans="1:18" x14ac:dyDescent="0.3">
      <c r="A8841" t="s">
        <v>15949</v>
      </c>
      <c r="B8841" t="s">
        <v>1741</v>
      </c>
      <c r="C8841" t="s">
        <v>1547</v>
      </c>
      <c r="D8841" t="s">
        <v>371</v>
      </c>
      <c r="E8841" t="s">
        <v>113</v>
      </c>
      <c r="F8841">
        <v>1</v>
      </c>
      <c r="G8841">
        <v>0</v>
      </c>
      <c r="H8841">
        <v>1</v>
      </c>
      <c r="I8841">
        <v>0</v>
      </c>
      <c r="J8841">
        <v>0</v>
      </c>
      <c r="K8841" t="s">
        <v>45</v>
      </c>
      <c r="L8841">
        <v>328891</v>
      </c>
      <c r="N8841" t="s">
        <v>3017</v>
      </c>
    </row>
    <row r="8842" spans="1:18" x14ac:dyDescent="0.3">
      <c r="A8842" t="s">
        <v>15950</v>
      </c>
      <c r="B8842" t="s">
        <v>1216</v>
      </c>
      <c r="C8842" t="s">
        <v>1547</v>
      </c>
      <c r="D8842" t="s">
        <v>1413</v>
      </c>
      <c r="E8842" t="s">
        <v>511</v>
      </c>
      <c r="F8842">
        <v>1</v>
      </c>
      <c r="G8842">
        <v>0</v>
      </c>
      <c r="H8842">
        <v>1</v>
      </c>
      <c r="I8842">
        <v>0</v>
      </c>
      <c r="J8842">
        <v>0</v>
      </c>
      <c r="K8842" t="s">
        <v>45</v>
      </c>
      <c r="L8842">
        <v>328891</v>
      </c>
      <c r="N8842" t="s">
        <v>3017</v>
      </c>
    </row>
    <row r="8843" spans="1:18" x14ac:dyDescent="0.3">
      <c r="A8843" t="s">
        <v>15951</v>
      </c>
      <c r="B8843" t="s">
        <v>1426</v>
      </c>
      <c r="C8843" t="s">
        <v>1547</v>
      </c>
      <c r="D8843" t="s">
        <v>1048</v>
      </c>
      <c r="E8843" t="s">
        <v>1731</v>
      </c>
      <c r="F8843">
        <v>8</v>
      </c>
      <c r="G8843">
        <v>943.43</v>
      </c>
      <c r="H8843">
        <v>1</v>
      </c>
      <c r="I8843">
        <v>0</v>
      </c>
      <c r="J8843">
        <v>0</v>
      </c>
      <c r="K8843" t="s">
        <v>45</v>
      </c>
      <c r="L8843">
        <v>328891</v>
      </c>
      <c r="M8843">
        <v>16029793</v>
      </c>
      <c r="N8843" t="s">
        <v>15952</v>
      </c>
      <c r="Q8843" t="s">
        <v>78</v>
      </c>
      <c r="R8843" t="s">
        <v>70</v>
      </c>
    </row>
    <row r="8844" spans="1:18" x14ac:dyDescent="0.3">
      <c r="A8844" t="s">
        <v>15953</v>
      </c>
      <c r="B8844" t="s">
        <v>1941</v>
      </c>
      <c r="C8844" t="s">
        <v>1547</v>
      </c>
      <c r="D8844" t="s">
        <v>1413</v>
      </c>
      <c r="E8844" t="s">
        <v>2243</v>
      </c>
      <c r="F8844">
        <v>3</v>
      </c>
      <c r="G8844">
        <v>322.36</v>
      </c>
      <c r="H8844">
        <v>2</v>
      </c>
      <c r="I8844">
        <v>0</v>
      </c>
      <c r="J8844">
        <v>0</v>
      </c>
      <c r="K8844" t="s">
        <v>45</v>
      </c>
      <c r="L8844">
        <v>328891</v>
      </c>
      <c r="M8844">
        <v>16252112</v>
      </c>
      <c r="N8844" t="s">
        <v>15954</v>
      </c>
      <c r="Q8844" t="s">
        <v>78</v>
      </c>
      <c r="R8844" t="s">
        <v>70</v>
      </c>
    </row>
    <row r="8845" spans="1:18" x14ac:dyDescent="0.3">
      <c r="A8845" t="s">
        <v>15955</v>
      </c>
      <c r="B8845" t="s">
        <v>1959</v>
      </c>
      <c r="C8845" t="s">
        <v>1547</v>
      </c>
      <c r="D8845" t="s">
        <v>2067</v>
      </c>
      <c r="E8845" t="s">
        <v>1285</v>
      </c>
      <c r="F8845">
        <v>4</v>
      </c>
      <c r="G8845">
        <v>121.62</v>
      </c>
      <c r="H8845">
        <v>2</v>
      </c>
      <c r="I8845">
        <v>0</v>
      </c>
      <c r="J8845">
        <v>0</v>
      </c>
      <c r="K8845" t="s">
        <v>45</v>
      </c>
      <c r="L8845">
        <v>429351</v>
      </c>
      <c r="M8845">
        <v>19064347</v>
      </c>
      <c r="N8845" t="s">
        <v>15956</v>
      </c>
      <c r="O8845" t="s">
        <v>1312</v>
      </c>
      <c r="P8845" t="s">
        <v>1312</v>
      </c>
      <c r="Q8845" t="s">
        <v>700</v>
      </c>
      <c r="R8845" t="s">
        <v>28</v>
      </c>
    </row>
    <row r="8846" spans="1:18" x14ac:dyDescent="0.3">
      <c r="A8846" t="s">
        <v>15957</v>
      </c>
      <c r="B8846" t="s">
        <v>482</v>
      </c>
      <c r="C8846" t="s">
        <v>1547</v>
      </c>
      <c r="D8846" t="s">
        <v>1922</v>
      </c>
      <c r="E8846" t="s">
        <v>489</v>
      </c>
      <c r="F8846">
        <v>3</v>
      </c>
      <c r="G8846">
        <v>182.64</v>
      </c>
      <c r="H8846">
        <v>2</v>
      </c>
      <c r="I8846">
        <v>0</v>
      </c>
      <c r="K8846" t="s">
        <v>45</v>
      </c>
      <c r="L8846">
        <v>429351</v>
      </c>
      <c r="M8846">
        <v>14945734</v>
      </c>
      <c r="N8846" t="s">
        <v>15958</v>
      </c>
      <c r="O8846" t="s">
        <v>1668</v>
      </c>
      <c r="P8846" t="s">
        <v>1668</v>
      </c>
      <c r="Q8846" t="s">
        <v>299</v>
      </c>
      <c r="R8846" t="s">
        <v>28</v>
      </c>
    </row>
    <row r="8847" spans="1:18" x14ac:dyDescent="0.3">
      <c r="A8847" t="s">
        <v>15959</v>
      </c>
      <c r="B8847" t="s">
        <v>1043</v>
      </c>
      <c r="C8847" t="s">
        <v>1547</v>
      </c>
      <c r="D8847" t="s">
        <v>310</v>
      </c>
      <c r="E8847" t="s">
        <v>23</v>
      </c>
      <c r="F8847">
        <v>4</v>
      </c>
      <c r="G8847">
        <v>594.98</v>
      </c>
      <c r="H8847">
        <v>2</v>
      </c>
      <c r="I8847">
        <v>0</v>
      </c>
      <c r="K8847" t="s">
        <v>45</v>
      </c>
      <c r="L8847">
        <v>429351</v>
      </c>
      <c r="M8847">
        <v>14983841</v>
      </c>
      <c r="N8847" t="s">
        <v>15960</v>
      </c>
      <c r="O8847" t="s">
        <v>1668</v>
      </c>
      <c r="P8847" t="s">
        <v>1668</v>
      </c>
      <c r="Q8847" t="s">
        <v>299</v>
      </c>
      <c r="R8847" t="s">
        <v>28</v>
      </c>
    </row>
    <row r="8848" spans="1:18" x14ac:dyDescent="0.3">
      <c r="A8848" t="s">
        <v>15961</v>
      </c>
      <c r="B8848" t="s">
        <v>202</v>
      </c>
      <c r="C8848" t="s">
        <v>1547</v>
      </c>
      <c r="D8848" t="s">
        <v>1812</v>
      </c>
      <c r="E8848" t="s">
        <v>434</v>
      </c>
      <c r="F8848">
        <v>3</v>
      </c>
      <c r="G8848">
        <v>333.69</v>
      </c>
      <c r="H8848">
        <v>2</v>
      </c>
      <c r="I8848">
        <v>0</v>
      </c>
      <c r="K8848" t="s">
        <v>45</v>
      </c>
      <c r="L8848">
        <v>429351</v>
      </c>
      <c r="M8848">
        <v>14961409</v>
      </c>
      <c r="N8848" t="s">
        <v>15962</v>
      </c>
      <c r="O8848" t="s">
        <v>1845</v>
      </c>
      <c r="P8848" t="s">
        <v>1845</v>
      </c>
      <c r="Q8848" t="s">
        <v>27</v>
      </c>
      <c r="R8848" t="s">
        <v>28</v>
      </c>
    </row>
    <row r="8849" spans="1:18" x14ac:dyDescent="0.3">
      <c r="A8849" t="s">
        <v>15963</v>
      </c>
      <c r="B8849" t="s">
        <v>818</v>
      </c>
      <c r="C8849" t="s">
        <v>1547</v>
      </c>
      <c r="D8849" t="s">
        <v>859</v>
      </c>
      <c r="E8849" t="s">
        <v>393</v>
      </c>
      <c r="F8849">
        <v>6</v>
      </c>
      <c r="G8849">
        <v>600.16999999999996</v>
      </c>
      <c r="H8849">
        <v>2</v>
      </c>
      <c r="I8849">
        <v>0</v>
      </c>
      <c r="K8849" t="s">
        <v>45</v>
      </c>
      <c r="L8849">
        <v>429351</v>
      </c>
      <c r="M8849">
        <v>15019330</v>
      </c>
      <c r="N8849" t="s">
        <v>15964</v>
      </c>
      <c r="O8849" t="s">
        <v>7024</v>
      </c>
      <c r="P8849" t="s">
        <v>7024</v>
      </c>
      <c r="Q8849" t="s">
        <v>34</v>
      </c>
      <c r="R8849" t="s">
        <v>28</v>
      </c>
    </row>
    <row r="8850" spans="1:18" x14ac:dyDescent="0.3">
      <c r="A8850" t="s">
        <v>15965</v>
      </c>
      <c r="B8850" t="s">
        <v>818</v>
      </c>
      <c r="C8850" t="s">
        <v>1547</v>
      </c>
      <c r="D8850" t="s">
        <v>310</v>
      </c>
      <c r="E8850" t="s">
        <v>239</v>
      </c>
      <c r="F8850">
        <v>7</v>
      </c>
      <c r="G8850">
        <v>964.96</v>
      </c>
      <c r="H8850">
        <v>2</v>
      </c>
      <c r="I8850">
        <v>0</v>
      </c>
      <c r="K8850" t="s">
        <v>45</v>
      </c>
      <c r="L8850">
        <v>429351</v>
      </c>
      <c r="M8850">
        <v>15019026</v>
      </c>
      <c r="N8850" t="s">
        <v>15966</v>
      </c>
      <c r="O8850" t="s">
        <v>1896</v>
      </c>
      <c r="P8850" t="s">
        <v>1896</v>
      </c>
      <c r="Q8850" t="s">
        <v>34</v>
      </c>
      <c r="R8850" t="s">
        <v>28</v>
      </c>
    </row>
    <row r="8851" spans="1:18" x14ac:dyDescent="0.3">
      <c r="A8851" t="s">
        <v>15967</v>
      </c>
      <c r="B8851" t="s">
        <v>482</v>
      </c>
      <c r="C8851" t="s">
        <v>1547</v>
      </c>
      <c r="D8851" t="s">
        <v>1512</v>
      </c>
      <c r="E8851" t="s">
        <v>3467</v>
      </c>
      <c r="F8851">
        <v>6</v>
      </c>
      <c r="G8851">
        <v>353.73</v>
      </c>
      <c r="H8851">
        <v>2</v>
      </c>
      <c r="I8851">
        <v>0</v>
      </c>
      <c r="K8851" t="s">
        <v>45</v>
      </c>
      <c r="L8851">
        <v>429351</v>
      </c>
      <c r="M8851">
        <v>14944708</v>
      </c>
      <c r="N8851" t="s">
        <v>15968</v>
      </c>
      <c r="O8851" t="s">
        <v>1896</v>
      </c>
      <c r="P8851" t="s">
        <v>1896</v>
      </c>
      <c r="Q8851" t="s">
        <v>34</v>
      </c>
      <c r="R8851" t="s">
        <v>28</v>
      </c>
    </row>
    <row r="8852" spans="1:18" x14ac:dyDescent="0.3">
      <c r="A8852" t="s">
        <v>15969</v>
      </c>
      <c r="B8852" t="s">
        <v>818</v>
      </c>
      <c r="C8852" t="s">
        <v>1547</v>
      </c>
      <c r="D8852" t="s">
        <v>1265</v>
      </c>
      <c r="E8852" t="s">
        <v>47</v>
      </c>
      <c r="F8852">
        <v>3</v>
      </c>
      <c r="G8852">
        <v>228.76</v>
      </c>
      <c r="H8852">
        <v>2</v>
      </c>
      <c r="I8852">
        <v>0</v>
      </c>
      <c r="J8852">
        <v>0</v>
      </c>
      <c r="K8852" t="s">
        <v>45</v>
      </c>
      <c r="L8852">
        <v>429351</v>
      </c>
      <c r="M8852">
        <v>15010132</v>
      </c>
      <c r="N8852" t="s">
        <v>15970</v>
      </c>
      <c r="O8852" t="s">
        <v>1896</v>
      </c>
      <c r="P8852" t="s">
        <v>1896</v>
      </c>
      <c r="Q8852" t="s">
        <v>34</v>
      </c>
      <c r="R8852" t="s">
        <v>28</v>
      </c>
    </row>
    <row r="8853" spans="1:18" x14ac:dyDescent="0.3">
      <c r="A8853" t="s">
        <v>15971</v>
      </c>
      <c r="B8853" t="s">
        <v>202</v>
      </c>
      <c r="C8853" t="s">
        <v>1547</v>
      </c>
      <c r="D8853" t="s">
        <v>99</v>
      </c>
      <c r="E8853" t="s">
        <v>951</v>
      </c>
      <c r="F8853">
        <v>7</v>
      </c>
      <c r="G8853">
        <v>488.62</v>
      </c>
      <c r="H8853">
        <v>2</v>
      </c>
      <c r="I8853">
        <v>0</v>
      </c>
      <c r="J8853">
        <v>0</v>
      </c>
      <c r="K8853" t="s">
        <v>45</v>
      </c>
      <c r="L8853">
        <v>429351</v>
      </c>
      <c r="M8853">
        <v>14956351</v>
      </c>
      <c r="N8853" t="s">
        <v>0</v>
      </c>
      <c r="O8853" t="s">
        <v>1896</v>
      </c>
      <c r="P8853" t="s">
        <v>1896</v>
      </c>
      <c r="Q8853" t="s">
        <v>34</v>
      </c>
      <c r="R8853" t="s">
        <v>28</v>
      </c>
    </row>
    <row r="8854" spans="1:18" x14ac:dyDescent="0.3">
      <c r="A8854" t="s">
        <v>15972</v>
      </c>
      <c r="B8854" t="s">
        <v>910</v>
      </c>
      <c r="C8854" t="s">
        <v>1547</v>
      </c>
      <c r="D8854" t="s">
        <v>1677</v>
      </c>
      <c r="E8854" t="s">
        <v>946</v>
      </c>
      <c r="F8854">
        <v>4</v>
      </c>
      <c r="G8854">
        <v>399.17</v>
      </c>
      <c r="H8854">
        <v>2</v>
      </c>
      <c r="I8854">
        <v>0</v>
      </c>
      <c r="K8854" t="s">
        <v>45</v>
      </c>
      <c r="L8854">
        <v>429351</v>
      </c>
      <c r="M8854">
        <v>16569060</v>
      </c>
      <c r="N8854" t="s">
        <v>15973</v>
      </c>
      <c r="O8854" t="s">
        <v>1896</v>
      </c>
      <c r="P8854" t="s">
        <v>1896</v>
      </c>
      <c r="Q8854" t="s">
        <v>34</v>
      </c>
      <c r="R8854" t="s">
        <v>28</v>
      </c>
    </row>
    <row r="8855" spans="1:18" x14ac:dyDescent="0.3">
      <c r="A8855" t="s">
        <v>15974</v>
      </c>
      <c r="B8855" t="s">
        <v>1936</v>
      </c>
      <c r="C8855" t="s">
        <v>1547</v>
      </c>
      <c r="D8855" t="s">
        <v>954</v>
      </c>
      <c r="E8855" t="s">
        <v>679</v>
      </c>
      <c r="F8855">
        <v>4</v>
      </c>
      <c r="G8855">
        <v>154.38</v>
      </c>
      <c r="H8855">
        <v>2</v>
      </c>
      <c r="I8855">
        <v>0</v>
      </c>
      <c r="J8855">
        <v>0</v>
      </c>
      <c r="K8855" t="s">
        <v>45</v>
      </c>
      <c r="L8855">
        <v>429351</v>
      </c>
      <c r="M8855">
        <v>16236113</v>
      </c>
      <c r="N8855" t="s">
        <v>15975</v>
      </c>
      <c r="O8855" t="s">
        <v>2251</v>
      </c>
      <c r="P8855" t="s">
        <v>2251</v>
      </c>
      <c r="Q8855" t="s">
        <v>289</v>
      </c>
      <c r="R8855" t="s">
        <v>28</v>
      </c>
    </row>
    <row r="8856" spans="1:18" x14ac:dyDescent="0.3">
      <c r="A8856" t="s">
        <v>15976</v>
      </c>
      <c r="B8856" t="s">
        <v>1512</v>
      </c>
      <c r="C8856" t="s">
        <v>1547</v>
      </c>
      <c r="D8856" t="s">
        <v>1174</v>
      </c>
      <c r="E8856" t="s">
        <v>525</v>
      </c>
      <c r="F8856">
        <v>3</v>
      </c>
      <c r="G8856">
        <v>302.19</v>
      </c>
      <c r="H8856">
        <v>2</v>
      </c>
      <c r="I8856">
        <v>0</v>
      </c>
      <c r="K8856" t="s">
        <v>45</v>
      </c>
      <c r="L8856">
        <v>429351</v>
      </c>
      <c r="M8856">
        <v>15297561</v>
      </c>
      <c r="N8856" t="s">
        <v>15977</v>
      </c>
      <c r="O8856" t="s">
        <v>2251</v>
      </c>
      <c r="P8856" t="s">
        <v>2251</v>
      </c>
      <c r="Q8856" t="s">
        <v>289</v>
      </c>
      <c r="R8856" t="s">
        <v>28</v>
      </c>
    </row>
    <row r="8857" spans="1:18" x14ac:dyDescent="0.3">
      <c r="A8857" t="s">
        <v>15978</v>
      </c>
      <c r="B8857" t="s">
        <v>230</v>
      </c>
      <c r="C8857" t="s">
        <v>1547</v>
      </c>
      <c r="D8857" t="s">
        <v>24</v>
      </c>
      <c r="E8857" t="s">
        <v>448</v>
      </c>
      <c r="F8857">
        <v>6</v>
      </c>
      <c r="G8857">
        <v>840.23</v>
      </c>
      <c r="H8857">
        <v>2</v>
      </c>
      <c r="I8857">
        <v>0</v>
      </c>
      <c r="K8857" t="s">
        <v>45</v>
      </c>
      <c r="L8857">
        <v>429351</v>
      </c>
      <c r="M8857">
        <v>15044620</v>
      </c>
      <c r="N8857" t="s">
        <v>15979</v>
      </c>
      <c r="O8857" t="s">
        <v>2251</v>
      </c>
      <c r="P8857" t="s">
        <v>2251</v>
      </c>
      <c r="Q8857" t="s">
        <v>289</v>
      </c>
      <c r="R8857" t="s">
        <v>28</v>
      </c>
    </row>
    <row r="8858" spans="1:18" x14ac:dyDescent="0.3">
      <c r="A8858" t="s">
        <v>15980</v>
      </c>
      <c r="B8858" t="s">
        <v>946</v>
      </c>
      <c r="C8858" t="s">
        <v>1547</v>
      </c>
      <c r="D8858" t="s">
        <v>679</v>
      </c>
      <c r="E8858" t="s">
        <v>519</v>
      </c>
      <c r="F8858">
        <v>1</v>
      </c>
      <c r="G8858">
        <v>43.86</v>
      </c>
      <c r="H8858">
        <v>2</v>
      </c>
      <c r="I8858">
        <v>0</v>
      </c>
      <c r="K8858" t="s">
        <v>45</v>
      </c>
      <c r="L8858">
        <v>429351</v>
      </c>
      <c r="M8858">
        <v>17533301</v>
      </c>
      <c r="N8858" t="s">
        <v>15981</v>
      </c>
      <c r="O8858" t="s">
        <v>2287</v>
      </c>
      <c r="P8858" t="s">
        <v>2287</v>
      </c>
      <c r="Q8858" t="s">
        <v>34</v>
      </c>
      <c r="R8858" t="s">
        <v>28</v>
      </c>
    </row>
    <row r="8859" spans="1:18" x14ac:dyDescent="0.3">
      <c r="A8859" t="s">
        <v>15982</v>
      </c>
      <c r="B8859" t="s">
        <v>21</v>
      </c>
      <c r="C8859" t="s">
        <v>1547</v>
      </c>
      <c r="D8859" t="s">
        <v>47</v>
      </c>
      <c r="E8859" t="s">
        <v>48</v>
      </c>
      <c r="F8859">
        <v>1</v>
      </c>
      <c r="G8859">
        <v>80.239999999999995</v>
      </c>
      <c r="H8859">
        <v>2</v>
      </c>
      <c r="I8859">
        <v>0</v>
      </c>
      <c r="K8859" t="s">
        <v>45</v>
      </c>
      <c r="L8859">
        <v>429351</v>
      </c>
      <c r="M8859">
        <v>16844295</v>
      </c>
      <c r="N8859" t="s">
        <v>15983</v>
      </c>
      <c r="O8859" t="s">
        <v>2302</v>
      </c>
      <c r="P8859" t="s">
        <v>2302</v>
      </c>
      <c r="Q8859" t="s">
        <v>2303</v>
      </c>
      <c r="R8859" t="s">
        <v>28</v>
      </c>
    </row>
    <row r="8860" spans="1:18" x14ac:dyDescent="0.3">
      <c r="A8860" t="s">
        <v>15984</v>
      </c>
      <c r="B8860" t="s">
        <v>88</v>
      </c>
      <c r="C8860" t="s">
        <v>1547</v>
      </c>
      <c r="D8860" t="s">
        <v>859</v>
      </c>
      <c r="E8860" t="s">
        <v>393</v>
      </c>
      <c r="F8860">
        <v>6</v>
      </c>
      <c r="G8860">
        <v>566.76</v>
      </c>
      <c r="H8860">
        <v>1</v>
      </c>
      <c r="I8860">
        <v>0</v>
      </c>
      <c r="J8860">
        <v>0</v>
      </c>
      <c r="K8860" t="s">
        <v>45</v>
      </c>
      <c r="L8860">
        <v>429351</v>
      </c>
      <c r="M8860">
        <v>14338179</v>
      </c>
      <c r="N8860" t="s">
        <v>15985</v>
      </c>
      <c r="O8860" t="s">
        <v>182</v>
      </c>
      <c r="P8860" t="s">
        <v>182</v>
      </c>
      <c r="Q8860" t="s">
        <v>78</v>
      </c>
      <c r="R8860" t="s">
        <v>28</v>
      </c>
    </row>
    <row r="8861" spans="1:18" x14ac:dyDescent="0.3">
      <c r="A8861" t="s">
        <v>15986</v>
      </c>
      <c r="B8861" t="s">
        <v>1692</v>
      </c>
      <c r="C8861" t="s">
        <v>1547</v>
      </c>
      <c r="D8861" t="s">
        <v>1677</v>
      </c>
      <c r="E8861" t="s">
        <v>601</v>
      </c>
      <c r="F8861">
        <v>5</v>
      </c>
      <c r="G8861">
        <v>481.93</v>
      </c>
      <c r="H8861">
        <v>2</v>
      </c>
      <c r="I8861">
        <v>0</v>
      </c>
      <c r="K8861" t="s">
        <v>45</v>
      </c>
      <c r="L8861">
        <v>429351</v>
      </c>
      <c r="M8861">
        <v>15243646</v>
      </c>
      <c r="N8861" t="s">
        <v>15987</v>
      </c>
      <c r="O8861" t="s">
        <v>182</v>
      </c>
      <c r="P8861" t="s">
        <v>182</v>
      </c>
      <c r="Q8861" t="s">
        <v>78</v>
      </c>
      <c r="R8861" t="s">
        <v>28</v>
      </c>
    </row>
    <row r="8862" spans="1:18" x14ac:dyDescent="0.3">
      <c r="A8862" t="s">
        <v>15988</v>
      </c>
      <c r="B8862" t="s">
        <v>1196</v>
      </c>
      <c r="C8862" t="s">
        <v>1547</v>
      </c>
      <c r="D8862" t="s">
        <v>959</v>
      </c>
      <c r="E8862" t="s">
        <v>601</v>
      </c>
      <c r="F8862">
        <v>2</v>
      </c>
      <c r="G8862">
        <v>215.45</v>
      </c>
      <c r="H8862">
        <v>2</v>
      </c>
      <c r="I8862">
        <v>0</v>
      </c>
      <c r="K8862" t="s">
        <v>45</v>
      </c>
      <c r="L8862">
        <v>429351</v>
      </c>
      <c r="M8862">
        <v>15632340</v>
      </c>
      <c r="N8862" t="s">
        <v>15989</v>
      </c>
      <c r="O8862" t="s">
        <v>182</v>
      </c>
      <c r="P8862" t="s">
        <v>182</v>
      </c>
      <c r="Q8862" t="s">
        <v>78</v>
      </c>
      <c r="R8862" t="s">
        <v>28</v>
      </c>
    </row>
    <row r="8863" spans="1:18" x14ac:dyDescent="0.3">
      <c r="A8863" t="s">
        <v>15990</v>
      </c>
      <c r="B8863" t="s">
        <v>296</v>
      </c>
      <c r="C8863" t="s">
        <v>1547</v>
      </c>
      <c r="D8863" t="s">
        <v>303</v>
      </c>
      <c r="E8863" t="s">
        <v>868</v>
      </c>
      <c r="F8863">
        <v>4</v>
      </c>
      <c r="G8863">
        <v>391.62</v>
      </c>
      <c r="H8863">
        <v>2</v>
      </c>
      <c r="I8863">
        <v>0</v>
      </c>
      <c r="K8863" t="s">
        <v>45</v>
      </c>
      <c r="L8863">
        <v>429351</v>
      </c>
      <c r="M8863">
        <v>15759333</v>
      </c>
      <c r="N8863" t="s">
        <v>15991</v>
      </c>
      <c r="O8863" t="s">
        <v>182</v>
      </c>
      <c r="P8863" t="s">
        <v>182</v>
      </c>
      <c r="Q8863" t="s">
        <v>78</v>
      </c>
      <c r="R8863" t="s">
        <v>28</v>
      </c>
    </row>
    <row r="8864" spans="1:18" x14ac:dyDescent="0.3">
      <c r="A8864" t="s">
        <v>15992</v>
      </c>
      <c r="B8864" t="s">
        <v>1624</v>
      </c>
      <c r="C8864" t="s">
        <v>22</v>
      </c>
      <c r="D8864" t="s">
        <v>108</v>
      </c>
      <c r="E8864" t="s">
        <v>1433</v>
      </c>
      <c r="F8864">
        <v>14</v>
      </c>
      <c r="G8864">
        <v>0</v>
      </c>
      <c r="H8864">
        <v>1</v>
      </c>
      <c r="I8864">
        <v>0</v>
      </c>
      <c r="J8864">
        <v>0</v>
      </c>
      <c r="K8864" t="s">
        <v>45</v>
      </c>
      <c r="L8864">
        <v>328662</v>
      </c>
      <c r="M8864">
        <v>8934166</v>
      </c>
      <c r="N8864" t="s">
        <v>11555</v>
      </c>
      <c r="O8864" t="s">
        <v>182</v>
      </c>
      <c r="P8864" t="s">
        <v>182</v>
      </c>
      <c r="Q8864" t="s">
        <v>78</v>
      </c>
      <c r="R8864" t="s">
        <v>70</v>
      </c>
    </row>
    <row r="8865" spans="1:18" x14ac:dyDescent="0.3">
      <c r="A8865" t="s">
        <v>15993</v>
      </c>
      <c r="B8865" t="s">
        <v>859</v>
      </c>
      <c r="C8865" t="s">
        <v>1547</v>
      </c>
      <c r="D8865" t="s">
        <v>392</v>
      </c>
      <c r="E8865" t="s">
        <v>1174</v>
      </c>
      <c r="F8865">
        <v>5</v>
      </c>
      <c r="G8865">
        <v>466.04</v>
      </c>
      <c r="H8865">
        <v>1</v>
      </c>
      <c r="I8865">
        <v>0</v>
      </c>
      <c r="J8865">
        <v>0</v>
      </c>
      <c r="K8865" t="s">
        <v>45</v>
      </c>
      <c r="L8865">
        <v>429351</v>
      </c>
      <c r="M8865">
        <v>15158057</v>
      </c>
      <c r="N8865" t="s">
        <v>15994</v>
      </c>
      <c r="O8865" t="s">
        <v>2719</v>
      </c>
      <c r="P8865" t="s">
        <v>2719</v>
      </c>
      <c r="Q8865" t="s">
        <v>34</v>
      </c>
    </row>
    <row r="8866" spans="1:18" x14ac:dyDescent="0.3">
      <c r="A8866" t="s">
        <v>15995</v>
      </c>
      <c r="B8866" t="s">
        <v>1080</v>
      </c>
      <c r="C8866" t="s">
        <v>1547</v>
      </c>
      <c r="D8866" t="s">
        <v>1677</v>
      </c>
      <c r="E8866" t="s">
        <v>649</v>
      </c>
      <c r="F8866">
        <v>7</v>
      </c>
      <c r="G8866">
        <v>650.92999999999995</v>
      </c>
      <c r="H8866">
        <v>2</v>
      </c>
      <c r="I8866">
        <v>0</v>
      </c>
      <c r="K8866" t="s">
        <v>45</v>
      </c>
      <c r="L8866">
        <v>429351</v>
      </c>
      <c r="M8866">
        <v>15188015</v>
      </c>
      <c r="N8866" t="s">
        <v>15996</v>
      </c>
      <c r="O8866" t="s">
        <v>2719</v>
      </c>
      <c r="P8866" t="s">
        <v>2719</v>
      </c>
      <c r="Q8866" t="s">
        <v>34</v>
      </c>
      <c r="R8866" t="s">
        <v>28</v>
      </c>
    </row>
    <row r="8867" spans="1:18" x14ac:dyDescent="0.3">
      <c r="A8867" t="s">
        <v>15997</v>
      </c>
      <c r="B8867" t="s">
        <v>405</v>
      </c>
      <c r="C8867" t="s">
        <v>1547</v>
      </c>
      <c r="D8867" t="s">
        <v>699</v>
      </c>
      <c r="E8867" t="s">
        <v>679</v>
      </c>
      <c r="F8867">
        <v>3</v>
      </c>
      <c r="G8867">
        <v>115.78</v>
      </c>
      <c r="H8867">
        <v>2</v>
      </c>
      <c r="I8867">
        <v>0</v>
      </c>
      <c r="K8867" t="s">
        <v>45</v>
      </c>
      <c r="L8867">
        <v>429351</v>
      </c>
      <c r="M8867">
        <v>17158817</v>
      </c>
      <c r="N8867" t="s">
        <v>15998</v>
      </c>
      <c r="O8867" t="s">
        <v>2719</v>
      </c>
      <c r="P8867" t="s">
        <v>2719</v>
      </c>
      <c r="Q8867" t="s">
        <v>34</v>
      </c>
      <c r="R8867" t="s">
        <v>28</v>
      </c>
    </row>
    <row r="8868" spans="1:18" x14ac:dyDescent="0.3">
      <c r="A8868" t="s">
        <v>15999</v>
      </c>
      <c r="B8868" t="s">
        <v>1268</v>
      </c>
      <c r="C8868" t="s">
        <v>1547</v>
      </c>
      <c r="D8868" t="s">
        <v>677</v>
      </c>
      <c r="E8868" t="s">
        <v>731</v>
      </c>
      <c r="F8868">
        <v>6</v>
      </c>
      <c r="G8868">
        <v>201.57</v>
      </c>
      <c r="H8868">
        <v>1</v>
      </c>
      <c r="I8868">
        <v>0</v>
      </c>
      <c r="J8868">
        <v>0</v>
      </c>
      <c r="K8868" t="s">
        <v>45</v>
      </c>
      <c r="L8868">
        <v>429351</v>
      </c>
      <c r="M8868">
        <v>18210009</v>
      </c>
      <c r="N8868" t="s">
        <v>16000</v>
      </c>
      <c r="O8868" t="s">
        <v>4058</v>
      </c>
      <c r="P8868" t="s">
        <v>4058</v>
      </c>
      <c r="Q8868" t="s">
        <v>34</v>
      </c>
      <c r="R8868" t="s">
        <v>28</v>
      </c>
    </row>
    <row r="8869" spans="1:18" x14ac:dyDescent="0.3">
      <c r="A8869" t="s">
        <v>16001</v>
      </c>
      <c r="B8869" t="s">
        <v>1624</v>
      </c>
      <c r="C8869" t="s">
        <v>22</v>
      </c>
      <c r="D8869" t="s">
        <v>36</v>
      </c>
      <c r="E8869" t="s">
        <v>414</v>
      </c>
      <c r="F8869">
        <v>17</v>
      </c>
      <c r="G8869">
        <v>50</v>
      </c>
      <c r="H8869">
        <v>1</v>
      </c>
      <c r="I8869">
        <v>0</v>
      </c>
      <c r="J8869">
        <v>0</v>
      </c>
      <c r="K8869" t="s">
        <v>45</v>
      </c>
      <c r="L8869">
        <v>328876</v>
      </c>
      <c r="M8869">
        <v>8934166</v>
      </c>
      <c r="N8869" t="s">
        <v>11555</v>
      </c>
      <c r="O8869" t="s">
        <v>182</v>
      </c>
      <c r="P8869" t="s">
        <v>182</v>
      </c>
      <c r="Q8869" t="s">
        <v>78</v>
      </c>
      <c r="R8869" t="s">
        <v>70</v>
      </c>
    </row>
    <row r="8870" spans="1:18" x14ac:dyDescent="0.3">
      <c r="A8870" t="s">
        <v>16002</v>
      </c>
      <c r="B8870" t="s">
        <v>135</v>
      </c>
      <c r="C8870" t="s">
        <v>1547</v>
      </c>
      <c r="D8870" t="s">
        <v>135</v>
      </c>
      <c r="E8870" t="s">
        <v>4416</v>
      </c>
      <c r="F8870">
        <v>328</v>
      </c>
      <c r="G8870">
        <v>0</v>
      </c>
      <c r="H8870">
        <v>1</v>
      </c>
      <c r="I8870">
        <v>0</v>
      </c>
      <c r="J8870">
        <v>0</v>
      </c>
      <c r="K8870" t="s">
        <v>45</v>
      </c>
      <c r="L8870">
        <v>429351</v>
      </c>
      <c r="N8870" t="s">
        <v>3017</v>
      </c>
    </row>
    <row r="8871" spans="1:18" x14ac:dyDescent="0.3">
      <c r="A8871" t="s">
        <v>16003</v>
      </c>
      <c r="B8871" t="s">
        <v>1624</v>
      </c>
      <c r="C8871" t="s">
        <v>22</v>
      </c>
      <c r="D8871" t="s">
        <v>414</v>
      </c>
      <c r="E8871" t="s">
        <v>384</v>
      </c>
      <c r="F8871">
        <v>30</v>
      </c>
      <c r="G8871">
        <v>175</v>
      </c>
      <c r="H8871">
        <v>1</v>
      </c>
      <c r="I8871">
        <v>0</v>
      </c>
      <c r="J8871">
        <v>0</v>
      </c>
      <c r="K8871" t="s">
        <v>45</v>
      </c>
      <c r="L8871">
        <v>328876</v>
      </c>
      <c r="M8871">
        <v>8934166</v>
      </c>
      <c r="N8871" t="s">
        <v>16004</v>
      </c>
      <c r="O8871" t="s">
        <v>182</v>
      </c>
      <c r="P8871" t="s">
        <v>182</v>
      </c>
      <c r="Q8871" t="s">
        <v>78</v>
      </c>
      <c r="R8871" t="s">
        <v>70</v>
      </c>
    </row>
    <row r="8872" spans="1:18" x14ac:dyDescent="0.3">
      <c r="A8872" t="s">
        <v>16005</v>
      </c>
      <c r="B8872" t="s">
        <v>230</v>
      </c>
      <c r="C8872" t="s">
        <v>1547</v>
      </c>
      <c r="D8872" t="s">
        <v>359</v>
      </c>
      <c r="E8872" t="s">
        <v>1196</v>
      </c>
      <c r="F8872">
        <v>1</v>
      </c>
      <c r="G8872">
        <v>0</v>
      </c>
      <c r="H8872">
        <v>1</v>
      </c>
      <c r="I8872">
        <v>0</v>
      </c>
      <c r="J8872">
        <v>0</v>
      </c>
      <c r="K8872" t="s">
        <v>45</v>
      </c>
      <c r="L8872">
        <v>429351</v>
      </c>
      <c r="N8872" t="s">
        <v>3017</v>
      </c>
    </row>
    <row r="8873" spans="1:18" x14ac:dyDescent="0.3">
      <c r="A8873" t="s">
        <v>16006</v>
      </c>
      <c r="B8873" t="s">
        <v>1692</v>
      </c>
      <c r="C8873" t="s">
        <v>1547</v>
      </c>
      <c r="D8873" t="s">
        <v>845</v>
      </c>
      <c r="E8873" t="s">
        <v>2797</v>
      </c>
      <c r="F8873">
        <v>1</v>
      </c>
      <c r="G8873">
        <v>0</v>
      </c>
      <c r="H8873">
        <v>1</v>
      </c>
      <c r="I8873">
        <v>0</v>
      </c>
      <c r="J8873">
        <v>0</v>
      </c>
      <c r="K8873" t="s">
        <v>45</v>
      </c>
      <c r="L8873">
        <v>429351</v>
      </c>
      <c r="N8873" t="s">
        <v>3017</v>
      </c>
    </row>
    <row r="8874" spans="1:18" x14ac:dyDescent="0.3">
      <c r="A8874" t="s">
        <v>16007</v>
      </c>
      <c r="B8874" t="s">
        <v>1922</v>
      </c>
      <c r="C8874" t="s">
        <v>1547</v>
      </c>
      <c r="D8874" t="s">
        <v>2797</v>
      </c>
      <c r="E8874" t="s">
        <v>310</v>
      </c>
      <c r="F8874">
        <v>2</v>
      </c>
      <c r="G8874">
        <v>0</v>
      </c>
      <c r="H8874">
        <v>1</v>
      </c>
      <c r="I8874">
        <v>0</v>
      </c>
      <c r="J8874">
        <v>0</v>
      </c>
      <c r="K8874" t="s">
        <v>45</v>
      </c>
      <c r="L8874">
        <v>429351</v>
      </c>
      <c r="N8874" t="s">
        <v>3017</v>
      </c>
    </row>
    <row r="8875" spans="1:18" x14ac:dyDescent="0.3">
      <c r="A8875" t="s">
        <v>16008</v>
      </c>
      <c r="B8875" t="s">
        <v>2112</v>
      </c>
      <c r="C8875" t="s">
        <v>1547</v>
      </c>
      <c r="D8875" t="s">
        <v>2112</v>
      </c>
      <c r="E8875" t="s">
        <v>1413</v>
      </c>
      <c r="F8875">
        <v>5</v>
      </c>
      <c r="G8875">
        <v>0</v>
      </c>
      <c r="H8875">
        <v>1</v>
      </c>
      <c r="I8875">
        <v>0</v>
      </c>
      <c r="J8875">
        <v>0</v>
      </c>
      <c r="K8875" t="s">
        <v>45</v>
      </c>
      <c r="L8875">
        <v>429351</v>
      </c>
      <c r="N8875" t="s">
        <v>3017</v>
      </c>
    </row>
    <row r="8876" spans="1:18" x14ac:dyDescent="0.3">
      <c r="A8876" t="s">
        <v>16009</v>
      </c>
      <c r="B8876" t="s">
        <v>2005</v>
      </c>
      <c r="C8876" t="s">
        <v>1547</v>
      </c>
      <c r="D8876" t="s">
        <v>1874</v>
      </c>
      <c r="E8876" t="s">
        <v>2055</v>
      </c>
      <c r="F8876">
        <v>4</v>
      </c>
      <c r="G8876">
        <v>153.84</v>
      </c>
      <c r="H8876">
        <v>1</v>
      </c>
      <c r="I8876">
        <v>0</v>
      </c>
      <c r="K8876" t="s">
        <v>45</v>
      </c>
      <c r="L8876">
        <v>328885</v>
      </c>
      <c r="M8876">
        <v>19243104</v>
      </c>
      <c r="N8876" t="s">
        <v>16010</v>
      </c>
      <c r="O8876" t="s">
        <v>2007</v>
      </c>
      <c r="P8876" t="s">
        <v>2007</v>
      </c>
      <c r="Q8876" t="s">
        <v>2008</v>
      </c>
      <c r="R8876" t="s">
        <v>28</v>
      </c>
    </row>
    <row r="8877" spans="1:18" x14ac:dyDescent="0.3">
      <c r="A8877" t="s">
        <v>16011</v>
      </c>
      <c r="B8877" t="s">
        <v>1624</v>
      </c>
      <c r="C8877" t="s">
        <v>22</v>
      </c>
      <c r="D8877" t="s">
        <v>166</v>
      </c>
      <c r="E8877" t="s">
        <v>198</v>
      </c>
      <c r="F8877">
        <v>3</v>
      </c>
      <c r="G8877">
        <v>121.77</v>
      </c>
      <c r="H8877">
        <v>1</v>
      </c>
      <c r="I8877">
        <v>0</v>
      </c>
      <c r="J8877">
        <v>0</v>
      </c>
      <c r="K8877" t="s">
        <v>25</v>
      </c>
      <c r="L8877">
        <v>328964</v>
      </c>
      <c r="M8877">
        <v>6692631</v>
      </c>
      <c r="N8877" t="s">
        <v>0</v>
      </c>
      <c r="O8877" t="s">
        <v>182</v>
      </c>
      <c r="P8877" t="s">
        <v>182</v>
      </c>
      <c r="Q8877" t="s">
        <v>78</v>
      </c>
      <c r="R8877" t="s">
        <v>70</v>
      </c>
    </row>
    <row r="8878" spans="1:18" x14ac:dyDescent="0.3">
      <c r="A8878" t="s">
        <v>16012</v>
      </c>
      <c r="B8878" t="s">
        <v>951</v>
      </c>
      <c r="C8878" t="s">
        <v>1547</v>
      </c>
      <c r="D8878" t="s">
        <v>564</v>
      </c>
      <c r="E8878" t="s">
        <v>703</v>
      </c>
      <c r="F8878">
        <v>4</v>
      </c>
      <c r="G8878">
        <v>121.62</v>
      </c>
      <c r="H8878">
        <v>1</v>
      </c>
      <c r="I8878">
        <v>0</v>
      </c>
      <c r="J8878">
        <v>0</v>
      </c>
      <c r="K8878" t="s">
        <v>45</v>
      </c>
      <c r="L8878">
        <v>328885</v>
      </c>
      <c r="M8878">
        <v>17852766</v>
      </c>
      <c r="N8878" t="s">
        <v>16013</v>
      </c>
      <c r="O8878" t="s">
        <v>12263</v>
      </c>
      <c r="P8878" t="s">
        <v>12263</v>
      </c>
      <c r="Q8878" t="s">
        <v>34</v>
      </c>
      <c r="R8878" t="s">
        <v>28</v>
      </c>
    </row>
    <row r="8879" spans="1:18" x14ac:dyDescent="0.3">
      <c r="A8879" t="s">
        <v>16014</v>
      </c>
      <c r="B8879" t="s">
        <v>528</v>
      </c>
      <c r="C8879" t="s">
        <v>1547</v>
      </c>
      <c r="D8879" t="s">
        <v>592</v>
      </c>
      <c r="E8879" t="s">
        <v>1229</v>
      </c>
      <c r="F8879">
        <v>2</v>
      </c>
      <c r="G8879">
        <v>70.400000000000006</v>
      </c>
      <c r="H8879">
        <v>2</v>
      </c>
      <c r="I8879">
        <v>0</v>
      </c>
      <c r="K8879" t="s">
        <v>45</v>
      </c>
      <c r="L8879">
        <v>328885</v>
      </c>
      <c r="M8879">
        <v>11214580</v>
      </c>
      <c r="N8879" t="s">
        <v>16015</v>
      </c>
      <c r="O8879" t="s">
        <v>1668</v>
      </c>
      <c r="P8879" t="s">
        <v>1668</v>
      </c>
      <c r="Q8879" t="s">
        <v>299</v>
      </c>
      <c r="R8879" t="s">
        <v>28</v>
      </c>
    </row>
    <row r="8880" spans="1:18" x14ac:dyDescent="0.3">
      <c r="A8880" t="s">
        <v>16016</v>
      </c>
      <c r="B8880" t="s">
        <v>553</v>
      </c>
      <c r="C8880" t="s">
        <v>1547</v>
      </c>
      <c r="D8880" t="s">
        <v>868</v>
      </c>
      <c r="E8880" t="s">
        <v>1812</v>
      </c>
      <c r="F8880">
        <v>4</v>
      </c>
      <c r="G8880">
        <v>485.77</v>
      </c>
      <c r="H8880">
        <v>2</v>
      </c>
      <c r="I8880">
        <v>0</v>
      </c>
      <c r="K8880" t="s">
        <v>45</v>
      </c>
      <c r="L8880">
        <v>328885</v>
      </c>
      <c r="M8880">
        <v>15702841</v>
      </c>
      <c r="N8880" t="s">
        <v>16017</v>
      </c>
      <c r="O8880" t="s">
        <v>1668</v>
      </c>
      <c r="P8880" t="s">
        <v>1668</v>
      </c>
      <c r="Q8880" t="s">
        <v>299</v>
      </c>
      <c r="R8880" t="s">
        <v>28</v>
      </c>
    </row>
    <row r="8881" spans="1:19" x14ac:dyDescent="0.3">
      <c r="A8881" t="s">
        <v>16018</v>
      </c>
      <c r="B8881" t="s">
        <v>144</v>
      </c>
      <c r="C8881" t="s">
        <v>1547</v>
      </c>
      <c r="D8881" t="s">
        <v>2102</v>
      </c>
      <c r="E8881" t="s">
        <v>81</v>
      </c>
      <c r="F8881">
        <v>1</v>
      </c>
      <c r="G8881">
        <v>31.24</v>
      </c>
      <c r="H8881">
        <v>2</v>
      </c>
      <c r="I8881">
        <v>0</v>
      </c>
      <c r="J8881">
        <v>0</v>
      </c>
      <c r="K8881" t="s">
        <v>45</v>
      </c>
      <c r="L8881">
        <v>328885</v>
      </c>
      <c r="M8881">
        <v>13221356</v>
      </c>
      <c r="N8881" t="s">
        <v>16019</v>
      </c>
      <c r="O8881" t="s">
        <v>1668</v>
      </c>
      <c r="P8881" t="s">
        <v>1668</v>
      </c>
      <c r="Q8881" t="s">
        <v>299</v>
      </c>
      <c r="R8881" t="s">
        <v>28</v>
      </c>
    </row>
    <row r="8882" spans="1:19" x14ac:dyDescent="0.3">
      <c r="A8882" t="s">
        <v>16020</v>
      </c>
      <c r="B8882" t="s">
        <v>1624</v>
      </c>
      <c r="C8882" t="s">
        <v>22</v>
      </c>
      <c r="D8882" t="s">
        <v>2446</v>
      </c>
      <c r="E8882" t="s">
        <v>2833</v>
      </c>
      <c r="F8882">
        <v>5</v>
      </c>
      <c r="G8882">
        <v>514.79999999999995</v>
      </c>
      <c r="H8882">
        <v>8</v>
      </c>
      <c r="I8882">
        <v>0</v>
      </c>
      <c r="J8882">
        <v>0</v>
      </c>
      <c r="K8882" t="s">
        <v>39</v>
      </c>
      <c r="L8882">
        <v>328588</v>
      </c>
      <c r="M8882">
        <v>8904097</v>
      </c>
      <c r="N8882" t="s">
        <v>16021</v>
      </c>
      <c r="O8882" t="s">
        <v>182</v>
      </c>
      <c r="P8882" t="s">
        <v>182</v>
      </c>
      <c r="Q8882" t="s">
        <v>78</v>
      </c>
      <c r="R8882" t="s">
        <v>70</v>
      </c>
    </row>
    <row r="8883" spans="1:19" x14ac:dyDescent="0.3">
      <c r="A8883" t="s">
        <v>16022</v>
      </c>
      <c r="B8883" t="s">
        <v>858</v>
      </c>
      <c r="C8883" t="s">
        <v>1547</v>
      </c>
      <c r="D8883" t="s">
        <v>1234</v>
      </c>
      <c r="E8883" t="s">
        <v>58</v>
      </c>
      <c r="F8883">
        <v>2</v>
      </c>
      <c r="G8883">
        <v>74.22</v>
      </c>
      <c r="H8883">
        <v>2</v>
      </c>
      <c r="I8883">
        <v>0</v>
      </c>
      <c r="J8883">
        <v>0</v>
      </c>
      <c r="K8883" t="s">
        <v>45</v>
      </c>
      <c r="L8883">
        <v>328885</v>
      </c>
      <c r="M8883">
        <v>13308013</v>
      </c>
      <c r="N8883" t="s">
        <v>0</v>
      </c>
      <c r="O8883" t="s">
        <v>1668</v>
      </c>
      <c r="P8883" t="s">
        <v>1668</v>
      </c>
      <c r="Q8883" t="s">
        <v>299</v>
      </c>
      <c r="R8883" t="s">
        <v>28</v>
      </c>
    </row>
    <row r="8884" spans="1:19" x14ac:dyDescent="0.3">
      <c r="A8884" t="s">
        <v>16023</v>
      </c>
      <c r="B8884" t="s">
        <v>166</v>
      </c>
      <c r="C8884" t="s">
        <v>22</v>
      </c>
      <c r="D8884" t="s">
        <v>166</v>
      </c>
      <c r="E8884" t="s">
        <v>1027</v>
      </c>
      <c r="F8884">
        <v>2</v>
      </c>
      <c r="G8884">
        <v>54.57</v>
      </c>
      <c r="H8884">
        <v>2</v>
      </c>
      <c r="I8884">
        <v>0</v>
      </c>
      <c r="J8884">
        <v>0</v>
      </c>
      <c r="K8884" t="s">
        <v>45</v>
      </c>
      <c r="L8884">
        <v>328957</v>
      </c>
      <c r="M8884">
        <v>8896372</v>
      </c>
      <c r="N8884" t="s">
        <v>0</v>
      </c>
      <c r="O8884" t="s">
        <v>182</v>
      </c>
      <c r="P8884" t="s">
        <v>182</v>
      </c>
      <c r="Q8884" t="s">
        <v>78</v>
      </c>
      <c r="R8884" t="s">
        <v>70</v>
      </c>
    </row>
    <row r="8885" spans="1:19" x14ac:dyDescent="0.3">
      <c r="A8885" t="s">
        <v>16024</v>
      </c>
      <c r="B8885" t="s">
        <v>166</v>
      </c>
      <c r="C8885" t="s">
        <v>5774</v>
      </c>
      <c r="D8885" t="s">
        <v>166</v>
      </c>
      <c r="E8885" t="s">
        <v>1027</v>
      </c>
      <c r="F8885">
        <v>2</v>
      </c>
      <c r="G8885">
        <v>0</v>
      </c>
      <c r="H8885">
        <v>1</v>
      </c>
      <c r="I8885">
        <v>0</v>
      </c>
      <c r="J8885">
        <v>0</v>
      </c>
      <c r="K8885" t="s">
        <v>25</v>
      </c>
      <c r="L8885">
        <v>328969</v>
      </c>
      <c r="M8885">
        <v>91089</v>
      </c>
      <c r="N8885" t="s">
        <v>10649</v>
      </c>
      <c r="O8885" t="s">
        <v>182</v>
      </c>
      <c r="S8885" t="s">
        <v>5831</v>
      </c>
    </row>
    <row r="8886" spans="1:19" x14ac:dyDescent="0.3">
      <c r="A8886" t="s">
        <v>16025</v>
      </c>
      <c r="B8886" t="s">
        <v>166</v>
      </c>
      <c r="C8886" t="s">
        <v>22</v>
      </c>
      <c r="D8886" t="s">
        <v>528</v>
      </c>
      <c r="E8886" t="s">
        <v>1188</v>
      </c>
      <c r="F8886">
        <v>7</v>
      </c>
      <c r="G8886">
        <v>575.96</v>
      </c>
      <c r="H8886">
        <v>1</v>
      </c>
      <c r="I8886">
        <v>1</v>
      </c>
      <c r="J8886">
        <v>0</v>
      </c>
      <c r="K8886" t="s">
        <v>45</v>
      </c>
      <c r="L8886">
        <v>328954</v>
      </c>
      <c r="M8886">
        <v>7201648</v>
      </c>
      <c r="N8886" t="s">
        <v>16026</v>
      </c>
      <c r="O8886" t="s">
        <v>182</v>
      </c>
      <c r="P8886" t="s">
        <v>182</v>
      </c>
      <c r="Q8886" t="s">
        <v>78</v>
      </c>
      <c r="R8886" t="s">
        <v>70</v>
      </c>
    </row>
    <row r="8887" spans="1:19" x14ac:dyDescent="0.3">
      <c r="A8887" t="s">
        <v>16027</v>
      </c>
      <c r="B8887" t="s">
        <v>1172</v>
      </c>
      <c r="C8887" t="s">
        <v>22</v>
      </c>
      <c r="D8887" t="s">
        <v>1172</v>
      </c>
      <c r="E8887" t="s">
        <v>198</v>
      </c>
      <c r="F8887">
        <v>2</v>
      </c>
      <c r="G8887">
        <v>38.200000000000003</v>
      </c>
      <c r="H8887">
        <v>1</v>
      </c>
      <c r="I8887">
        <v>0</v>
      </c>
      <c r="J8887">
        <v>0</v>
      </c>
      <c r="K8887" t="s">
        <v>45</v>
      </c>
      <c r="L8887">
        <v>328954</v>
      </c>
      <c r="M8887">
        <v>9025343</v>
      </c>
      <c r="N8887" t="s">
        <v>16028</v>
      </c>
      <c r="O8887" t="s">
        <v>182</v>
      </c>
      <c r="P8887" t="s">
        <v>182</v>
      </c>
      <c r="Q8887" t="s">
        <v>78</v>
      </c>
      <c r="R8887" t="s">
        <v>70</v>
      </c>
    </row>
    <row r="8888" spans="1:19" x14ac:dyDescent="0.3">
      <c r="A8888" t="s">
        <v>16029</v>
      </c>
      <c r="B8888" t="s">
        <v>1172</v>
      </c>
      <c r="C8888" t="s">
        <v>22</v>
      </c>
      <c r="D8888" t="s">
        <v>1172</v>
      </c>
      <c r="E8888" t="s">
        <v>1027</v>
      </c>
      <c r="F8888">
        <v>1</v>
      </c>
      <c r="G8888">
        <v>0</v>
      </c>
      <c r="H8888">
        <v>1</v>
      </c>
      <c r="I8888">
        <v>0</v>
      </c>
      <c r="J8888">
        <v>0</v>
      </c>
      <c r="K8888" t="s">
        <v>45</v>
      </c>
      <c r="L8888">
        <v>328871</v>
      </c>
      <c r="M8888">
        <v>6635759</v>
      </c>
      <c r="N8888" t="s">
        <v>0</v>
      </c>
      <c r="O8888" t="s">
        <v>182</v>
      </c>
      <c r="P8888" t="s">
        <v>182</v>
      </c>
      <c r="Q8888" t="s">
        <v>78</v>
      </c>
      <c r="R8888" t="s">
        <v>14046</v>
      </c>
    </row>
    <row r="8889" spans="1:19" x14ac:dyDescent="0.3">
      <c r="A8889" t="s">
        <v>16030</v>
      </c>
      <c r="B8889" t="s">
        <v>1172</v>
      </c>
      <c r="C8889" t="s">
        <v>22</v>
      </c>
      <c r="D8889" t="s">
        <v>107</v>
      </c>
      <c r="E8889" t="s">
        <v>108</v>
      </c>
      <c r="F8889">
        <v>4</v>
      </c>
      <c r="G8889">
        <v>111.6</v>
      </c>
      <c r="H8889">
        <v>3</v>
      </c>
      <c r="I8889">
        <v>0</v>
      </c>
      <c r="J8889">
        <v>0</v>
      </c>
      <c r="K8889" t="s">
        <v>25</v>
      </c>
      <c r="L8889">
        <v>328965</v>
      </c>
      <c r="M8889">
        <v>5996616</v>
      </c>
      <c r="N8889" t="s">
        <v>9239</v>
      </c>
      <c r="O8889" t="s">
        <v>182</v>
      </c>
      <c r="P8889" t="s">
        <v>182</v>
      </c>
      <c r="Q8889" t="s">
        <v>78</v>
      </c>
      <c r="R8889" t="s">
        <v>70</v>
      </c>
    </row>
    <row r="8890" spans="1:19" x14ac:dyDescent="0.3">
      <c r="A8890" t="s">
        <v>16031</v>
      </c>
      <c r="B8890" t="s">
        <v>1027</v>
      </c>
      <c r="C8890" t="s">
        <v>22</v>
      </c>
      <c r="D8890" t="s">
        <v>1027</v>
      </c>
      <c r="E8890" t="s">
        <v>107</v>
      </c>
      <c r="F8890">
        <v>2</v>
      </c>
      <c r="G8890">
        <v>54.57</v>
      </c>
      <c r="H8890">
        <v>2</v>
      </c>
      <c r="I8890">
        <v>0</v>
      </c>
      <c r="J8890">
        <v>0</v>
      </c>
      <c r="K8890" t="s">
        <v>45</v>
      </c>
      <c r="L8890">
        <v>328957</v>
      </c>
      <c r="M8890">
        <v>8896372</v>
      </c>
      <c r="N8890" t="s">
        <v>0</v>
      </c>
      <c r="O8890" t="s">
        <v>182</v>
      </c>
      <c r="P8890" t="s">
        <v>182</v>
      </c>
      <c r="Q8890" t="s">
        <v>78</v>
      </c>
      <c r="R8890" t="s">
        <v>70</v>
      </c>
    </row>
    <row r="8891" spans="1:19" x14ac:dyDescent="0.3">
      <c r="A8891" t="s">
        <v>16032</v>
      </c>
      <c r="B8891" t="s">
        <v>1027</v>
      </c>
      <c r="C8891" t="s">
        <v>22</v>
      </c>
      <c r="D8891" t="s">
        <v>107</v>
      </c>
      <c r="E8891" t="s">
        <v>998</v>
      </c>
      <c r="F8891">
        <v>1</v>
      </c>
      <c r="G8891">
        <v>25</v>
      </c>
      <c r="H8891">
        <v>1</v>
      </c>
      <c r="I8891">
        <v>0</v>
      </c>
      <c r="J8891">
        <v>0</v>
      </c>
      <c r="K8891" t="s">
        <v>45</v>
      </c>
      <c r="L8891">
        <v>328954</v>
      </c>
      <c r="M8891">
        <v>5996616</v>
      </c>
      <c r="N8891" t="s">
        <v>5525</v>
      </c>
      <c r="O8891" t="s">
        <v>182</v>
      </c>
      <c r="P8891" t="s">
        <v>182</v>
      </c>
      <c r="Q8891" t="s">
        <v>78</v>
      </c>
      <c r="R8891" t="s">
        <v>70</v>
      </c>
    </row>
    <row r="8892" spans="1:19" x14ac:dyDescent="0.3">
      <c r="A8892" t="s">
        <v>16033</v>
      </c>
      <c r="B8892" t="s">
        <v>198</v>
      </c>
      <c r="C8892" t="s">
        <v>5774</v>
      </c>
      <c r="D8892" t="s">
        <v>198</v>
      </c>
      <c r="E8892" t="s">
        <v>1140</v>
      </c>
      <c r="F8892">
        <v>4</v>
      </c>
      <c r="G8892">
        <v>0</v>
      </c>
      <c r="H8892">
        <v>1</v>
      </c>
      <c r="I8892">
        <v>0</v>
      </c>
      <c r="J8892">
        <v>0</v>
      </c>
      <c r="K8892" t="s">
        <v>25</v>
      </c>
      <c r="L8892">
        <v>328582</v>
      </c>
      <c r="M8892">
        <v>91089</v>
      </c>
      <c r="N8892" t="s">
        <v>0</v>
      </c>
      <c r="O8892" t="s">
        <v>182</v>
      </c>
      <c r="S8892" t="s">
        <v>5831</v>
      </c>
    </row>
    <row r="8893" spans="1:19" x14ac:dyDescent="0.3">
      <c r="A8893" t="s">
        <v>16034</v>
      </c>
      <c r="B8893" t="s">
        <v>198</v>
      </c>
      <c r="C8893" t="s">
        <v>22</v>
      </c>
      <c r="D8893" t="s">
        <v>998</v>
      </c>
      <c r="E8893" t="s">
        <v>167</v>
      </c>
      <c r="F8893">
        <v>1</v>
      </c>
      <c r="G8893">
        <v>27.28</v>
      </c>
      <c r="H8893">
        <v>1</v>
      </c>
      <c r="I8893">
        <v>0</v>
      </c>
      <c r="J8893">
        <v>0</v>
      </c>
      <c r="K8893" t="s">
        <v>45</v>
      </c>
      <c r="L8893">
        <v>328954</v>
      </c>
      <c r="M8893">
        <v>6692631</v>
      </c>
      <c r="N8893" t="s">
        <v>0</v>
      </c>
      <c r="O8893" t="s">
        <v>182</v>
      </c>
      <c r="P8893" t="s">
        <v>182</v>
      </c>
      <c r="Q8893" t="s">
        <v>78</v>
      </c>
      <c r="R8893" t="s">
        <v>70</v>
      </c>
    </row>
    <row r="8894" spans="1:19" x14ac:dyDescent="0.3">
      <c r="A8894" t="s">
        <v>16035</v>
      </c>
      <c r="B8894" t="s">
        <v>198</v>
      </c>
      <c r="C8894" t="s">
        <v>22</v>
      </c>
      <c r="D8894" t="s">
        <v>107</v>
      </c>
      <c r="E8894" t="s">
        <v>167</v>
      </c>
      <c r="F8894">
        <v>2</v>
      </c>
      <c r="G8894">
        <v>54.57</v>
      </c>
      <c r="H8894">
        <v>2</v>
      </c>
      <c r="I8894">
        <v>0</v>
      </c>
      <c r="J8894">
        <v>0</v>
      </c>
      <c r="K8894" t="s">
        <v>45</v>
      </c>
      <c r="L8894">
        <v>328957</v>
      </c>
      <c r="M8894">
        <v>8896372</v>
      </c>
      <c r="N8894" t="s">
        <v>0</v>
      </c>
      <c r="O8894" t="s">
        <v>182</v>
      </c>
      <c r="P8894" t="s">
        <v>182</v>
      </c>
      <c r="Q8894" t="s">
        <v>78</v>
      </c>
      <c r="R8894" t="s">
        <v>70</v>
      </c>
    </row>
    <row r="8895" spans="1:19" x14ac:dyDescent="0.3">
      <c r="A8895" t="s">
        <v>16036</v>
      </c>
      <c r="B8895" t="s">
        <v>107</v>
      </c>
      <c r="C8895" t="s">
        <v>22</v>
      </c>
      <c r="D8895" t="s">
        <v>107</v>
      </c>
      <c r="E8895" t="s">
        <v>998</v>
      </c>
      <c r="F8895">
        <v>1</v>
      </c>
      <c r="G8895">
        <v>41.43</v>
      </c>
      <c r="H8895">
        <v>1</v>
      </c>
      <c r="I8895">
        <v>0</v>
      </c>
      <c r="J8895">
        <v>0</v>
      </c>
      <c r="K8895" t="s">
        <v>25</v>
      </c>
      <c r="L8895">
        <v>328968</v>
      </c>
      <c r="M8895">
        <v>6692631</v>
      </c>
      <c r="N8895" t="s">
        <v>8262</v>
      </c>
      <c r="O8895" t="s">
        <v>182</v>
      </c>
      <c r="P8895" t="s">
        <v>182</v>
      </c>
      <c r="Q8895" t="s">
        <v>78</v>
      </c>
      <c r="R8895" t="s">
        <v>70</v>
      </c>
    </row>
    <row r="8896" spans="1:19" x14ac:dyDescent="0.3">
      <c r="A8896" t="s">
        <v>16037</v>
      </c>
      <c r="B8896" t="s">
        <v>107</v>
      </c>
      <c r="C8896" t="s">
        <v>22</v>
      </c>
      <c r="D8896" t="s">
        <v>167</v>
      </c>
      <c r="E8896" t="s">
        <v>108</v>
      </c>
      <c r="F8896">
        <v>2</v>
      </c>
      <c r="G8896">
        <v>54.57</v>
      </c>
      <c r="H8896">
        <v>2</v>
      </c>
      <c r="I8896">
        <v>0</v>
      </c>
      <c r="J8896">
        <v>0</v>
      </c>
      <c r="K8896" t="s">
        <v>45</v>
      </c>
      <c r="L8896">
        <v>328957</v>
      </c>
      <c r="M8896">
        <v>8896372</v>
      </c>
      <c r="N8896" t="s">
        <v>0</v>
      </c>
      <c r="O8896" t="s">
        <v>182</v>
      </c>
      <c r="P8896" t="s">
        <v>182</v>
      </c>
      <c r="Q8896" t="s">
        <v>78</v>
      </c>
      <c r="R8896" t="s">
        <v>70</v>
      </c>
    </row>
    <row r="8897" spans="1:19" x14ac:dyDescent="0.3">
      <c r="A8897" t="s">
        <v>16038</v>
      </c>
      <c r="B8897" t="s">
        <v>107</v>
      </c>
      <c r="C8897" t="s">
        <v>22</v>
      </c>
      <c r="D8897" t="s">
        <v>108</v>
      </c>
      <c r="E8897" t="s">
        <v>907</v>
      </c>
      <c r="F8897">
        <v>7</v>
      </c>
      <c r="G8897">
        <v>189.8</v>
      </c>
      <c r="H8897">
        <v>1</v>
      </c>
      <c r="I8897">
        <v>0</v>
      </c>
      <c r="J8897">
        <v>0</v>
      </c>
      <c r="K8897" t="s">
        <v>45</v>
      </c>
      <c r="L8897">
        <v>328955</v>
      </c>
      <c r="M8897">
        <v>9117057</v>
      </c>
      <c r="N8897" t="s">
        <v>0</v>
      </c>
      <c r="O8897" t="s">
        <v>182</v>
      </c>
      <c r="P8897" t="s">
        <v>182</v>
      </c>
      <c r="Q8897" t="s">
        <v>78</v>
      </c>
      <c r="R8897" t="s">
        <v>70</v>
      </c>
    </row>
    <row r="8898" spans="1:19" x14ac:dyDescent="0.3">
      <c r="A8898" t="s">
        <v>16039</v>
      </c>
      <c r="B8898" t="s">
        <v>107</v>
      </c>
      <c r="C8898" t="s">
        <v>5774</v>
      </c>
      <c r="D8898" t="s">
        <v>107</v>
      </c>
      <c r="E8898" t="s">
        <v>998</v>
      </c>
      <c r="F8898">
        <v>1</v>
      </c>
      <c r="G8898">
        <v>0</v>
      </c>
      <c r="H8898">
        <v>1</v>
      </c>
      <c r="I8898">
        <v>0</v>
      </c>
      <c r="J8898">
        <v>0</v>
      </c>
      <c r="K8898" t="s">
        <v>25</v>
      </c>
      <c r="L8898">
        <v>328971</v>
      </c>
      <c r="M8898">
        <v>91089</v>
      </c>
      <c r="N8898" t="s">
        <v>10649</v>
      </c>
      <c r="O8898" t="s">
        <v>182</v>
      </c>
      <c r="S8898" t="s">
        <v>5775</v>
      </c>
    </row>
    <row r="8899" spans="1:19" x14ac:dyDescent="0.3">
      <c r="A8899" t="s">
        <v>16040</v>
      </c>
      <c r="B8899" t="s">
        <v>107</v>
      </c>
      <c r="C8899" t="s">
        <v>22</v>
      </c>
      <c r="D8899" t="s">
        <v>1188</v>
      </c>
      <c r="E8899" t="s">
        <v>995</v>
      </c>
      <c r="F8899">
        <v>8</v>
      </c>
      <c r="G8899">
        <v>563.44000000000005</v>
      </c>
      <c r="H8899">
        <v>1</v>
      </c>
      <c r="I8899">
        <v>1</v>
      </c>
      <c r="J8899">
        <v>0</v>
      </c>
      <c r="K8899" t="s">
        <v>25</v>
      </c>
      <c r="L8899">
        <v>328927</v>
      </c>
      <c r="M8899">
        <v>11352981</v>
      </c>
      <c r="N8899" t="s">
        <v>16041</v>
      </c>
      <c r="O8899" t="s">
        <v>182</v>
      </c>
      <c r="P8899" t="s">
        <v>182</v>
      </c>
      <c r="Q8899" t="s">
        <v>78</v>
      </c>
      <c r="R8899" t="s">
        <v>70</v>
      </c>
    </row>
    <row r="8900" spans="1:19" x14ac:dyDescent="0.3">
      <c r="A8900" t="s">
        <v>16042</v>
      </c>
      <c r="B8900" t="s">
        <v>998</v>
      </c>
      <c r="C8900" t="s">
        <v>22</v>
      </c>
      <c r="D8900" t="s">
        <v>1140</v>
      </c>
      <c r="E8900" t="s">
        <v>343</v>
      </c>
      <c r="F8900">
        <v>6</v>
      </c>
      <c r="G8900">
        <v>246.84</v>
      </c>
      <c r="H8900">
        <v>3</v>
      </c>
      <c r="I8900">
        <v>0</v>
      </c>
      <c r="J8900">
        <v>0</v>
      </c>
      <c r="K8900" t="s">
        <v>25</v>
      </c>
      <c r="L8900">
        <v>328964</v>
      </c>
      <c r="M8900">
        <v>8179778</v>
      </c>
      <c r="N8900" t="s">
        <v>0</v>
      </c>
      <c r="O8900" t="s">
        <v>182</v>
      </c>
      <c r="P8900" t="s">
        <v>182</v>
      </c>
      <c r="Q8900" t="s">
        <v>78</v>
      </c>
      <c r="R8900" t="s">
        <v>70</v>
      </c>
    </row>
    <row r="8901" spans="1:19" x14ac:dyDescent="0.3">
      <c r="A8901" t="s">
        <v>16043</v>
      </c>
      <c r="B8901" t="s">
        <v>998</v>
      </c>
      <c r="C8901" t="s">
        <v>22</v>
      </c>
      <c r="D8901" t="s">
        <v>167</v>
      </c>
      <c r="E8901" t="s">
        <v>1140</v>
      </c>
      <c r="F8901">
        <v>1</v>
      </c>
      <c r="G8901">
        <v>27.28</v>
      </c>
      <c r="H8901">
        <v>1</v>
      </c>
      <c r="I8901">
        <v>0</v>
      </c>
      <c r="J8901">
        <v>0</v>
      </c>
      <c r="K8901" t="s">
        <v>45</v>
      </c>
      <c r="L8901">
        <v>328954</v>
      </c>
      <c r="M8901">
        <v>6692631</v>
      </c>
      <c r="N8901" t="s">
        <v>8262</v>
      </c>
      <c r="O8901" t="s">
        <v>182</v>
      </c>
      <c r="P8901" t="s">
        <v>182</v>
      </c>
      <c r="Q8901" t="s">
        <v>78</v>
      </c>
      <c r="R8901" t="s">
        <v>70</v>
      </c>
    </row>
    <row r="8902" spans="1:19" x14ac:dyDescent="0.3">
      <c r="A8902" t="s">
        <v>16044</v>
      </c>
      <c r="B8902" t="s">
        <v>998</v>
      </c>
      <c r="C8902" t="s">
        <v>22</v>
      </c>
      <c r="D8902" t="s">
        <v>776</v>
      </c>
      <c r="E8902" t="s">
        <v>235</v>
      </c>
      <c r="F8902">
        <v>1</v>
      </c>
      <c r="G8902">
        <v>208.96</v>
      </c>
      <c r="H8902">
        <v>1</v>
      </c>
      <c r="I8902">
        <v>0</v>
      </c>
      <c r="J8902">
        <v>0</v>
      </c>
      <c r="K8902" t="s">
        <v>39</v>
      </c>
      <c r="L8902">
        <v>328588</v>
      </c>
      <c r="M8902">
        <v>9007576</v>
      </c>
      <c r="N8902" t="s">
        <v>16045</v>
      </c>
      <c r="O8902" t="s">
        <v>182</v>
      </c>
      <c r="P8902" t="s">
        <v>182</v>
      </c>
      <c r="Q8902" t="s">
        <v>78</v>
      </c>
      <c r="R8902" t="s">
        <v>28</v>
      </c>
    </row>
    <row r="8903" spans="1:19" x14ac:dyDescent="0.3">
      <c r="A8903" t="s">
        <v>16046</v>
      </c>
      <c r="B8903" t="s">
        <v>998</v>
      </c>
      <c r="C8903" t="s">
        <v>22</v>
      </c>
      <c r="D8903" t="s">
        <v>31</v>
      </c>
      <c r="E8903" t="s">
        <v>265</v>
      </c>
      <c r="F8903">
        <v>2</v>
      </c>
      <c r="G8903">
        <v>213.78</v>
      </c>
      <c r="H8903">
        <v>4</v>
      </c>
      <c r="I8903">
        <v>0</v>
      </c>
      <c r="J8903">
        <v>0</v>
      </c>
      <c r="K8903" t="s">
        <v>25</v>
      </c>
      <c r="L8903">
        <v>328927</v>
      </c>
      <c r="M8903">
        <v>6103001</v>
      </c>
      <c r="N8903" t="s">
        <v>16047</v>
      </c>
      <c r="O8903" t="s">
        <v>182</v>
      </c>
      <c r="P8903" t="s">
        <v>182</v>
      </c>
      <c r="Q8903" t="s">
        <v>78</v>
      </c>
      <c r="R8903" t="s">
        <v>983</v>
      </c>
    </row>
    <row r="8904" spans="1:19" x14ac:dyDescent="0.3">
      <c r="A8904" t="s">
        <v>16048</v>
      </c>
      <c r="B8904" t="s">
        <v>998</v>
      </c>
      <c r="C8904" t="s">
        <v>22</v>
      </c>
      <c r="D8904" t="s">
        <v>265</v>
      </c>
      <c r="E8904" t="s">
        <v>808</v>
      </c>
      <c r="F8904">
        <v>7</v>
      </c>
      <c r="G8904">
        <v>213.78</v>
      </c>
      <c r="H8904">
        <v>4</v>
      </c>
      <c r="I8904">
        <v>0</v>
      </c>
      <c r="J8904">
        <v>0</v>
      </c>
      <c r="K8904" t="s">
        <v>25</v>
      </c>
      <c r="L8904">
        <v>328927</v>
      </c>
      <c r="M8904">
        <v>6103001</v>
      </c>
      <c r="N8904" t="s">
        <v>16049</v>
      </c>
      <c r="O8904" t="s">
        <v>182</v>
      </c>
      <c r="P8904" t="s">
        <v>182</v>
      </c>
      <c r="Q8904" t="s">
        <v>78</v>
      </c>
      <c r="R8904" t="s">
        <v>983</v>
      </c>
    </row>
    <row r="8905" spans="1:19" x14ac:dyDescent="0.3">
      <c r="A8905" t="s">
        <v>16050</v>
      </c>
      <c r="B8905" t="s">
        <v>167</v>
      </c>
      <c r="C8905" t="s">
        <v>22</v>
      </c>
      <c r="D8905" t="s">
        <v>168</v>
      </c>
      <c r="E8905" t="s">
        <v>2778</v>
      </c>
      <c r="F8905">
        <v>3</v>
      </c>
      <c r="G8905">
        <v>95.04</v>
      </c>
      <c r="H8905">
        <v>2</v>
      </c>
      <c r="I8905">
        <v>0</v>
      </c>
      <c r="J8905">
        <v>0</v>
      </c>
      <c r="K8905" t="s">
        <v>25</v>
      </c>
      <c r="L8905">
        <v>328927</v>
      </c>
      <c r="M8905">
        <v>9072957</v>
      </c>
      <c r="N8905" t="s">
        <v>16051</v>
      </c>
      <c r="O8905" t="s">
        <v>182</v>
      </c>
      <c r="P8905" t="s">
        <v>182</v>
      </c>
      <c r="Q8905" t="s">
        <v>78</v>
      </c>
      <c r="R8905" t="s">
        <v>70</v>
      </c>
    </row>
    <row r="8906" spans="1:19" x14ac:dyDescent="0.3">
      <c r="A8906" t="s">
        <v>16052</v>
      </c>
      <c r="B8906" t="s">
        <v>584</v>
      </c>
      <c r="C8906" t="s">
        <v>1547</v>
      </c>
      <c r="D8906" t="s">
        <v>592</v>
      </c>
      <c r="E8906" t="s">
        <v>1229</v>
      </c>
      <c r="F8906">
        <v>2</v>
      </c>
      <c r="G8906">
        <v>70.400000000000006</v>
      </c>
      <c r="H8906">
        <v>2</v>
      </c>
      <c r="I8906">
        <v>0</v>
      </c>
      <c r="K8906" t="s">
        <v>45</v>
      </c>
      <c r="L8906">
        <v>328885</v>
      </c>
      <c r="M8906">
        <v>11347441</v>
      </c>
      <c r="N8906" t="s">
        <v>16053</v>
      </c>
      <c r="O8906" t="s">
        <v>1668</v>
      </c>
      <c r="P8906" t="s">
        <v>1668</v>
      </c>
      <c r="Q8906" t="s">
        <v>299</v>
      </c>
      <c r="R8906" t="s">
        <v>28</v>
      </c>
    </row>
    <row r="8907" spans="1:19" x14ac:dyDescent="0.3">
      <c r="A8907" t="s">
        <v>16054</v>
      </c>
      <c r="B8907" t="s">
        <v>167</v>
      </c>
      <c r="C8907" t="s">
        <v>22</v>
      </c>
      <c r="D8907" t="s">
        <v>108</v>
      </c>
      <c r="E8907" t="s">
        <v>579</v>
      </c>
      <c r="F8907">
        <v>30</v>
      </c>
      <c r="G8907">
        <v>450</v>
      </c>
      <c r="H8907">
        <v>1</v>
      </c>
      <c r="I8907">
        <v>0</v>
      </c>
      <c r="J8907">
        <v>0</v>
      </c>
      <c r="K8907" t="s">
        <v>45</v>
      </c>
      <c r="L8907">
        <v>328877</v>
      </c>
      <c r="M8907">
        <v>9073068</v>
      </c>
      <c r="N8907" t="s">
        <v>16055</v>
      </c>
      <c r="O8907" t="s">
        <v>182</v>
      </c>
      <c r="P8907" t="s">
        <v>182</v>
      </c>
      <c r="Q8907" t="s">
        <v>78</v>
      </c>
      <c r="R8907" t="s">
        <v>70</v>
      </c>
    </row>
    <row r="8908" spans="1:19" x14ac:dyDescent="0.3">
      <c r="A8908" t="s">
        <v>16056</v>
      </c>
      <c r="B8908" t="s">
        <v>167</v>
      </c>
      <c r="C8908" t="s">
        <v>22</v>
      </c>
      <c r="D8908" t="s">
        <v>579</v>
      </c>
      <c r="E8908" t="s">
        <v>414</v>
      </c>
      <c r="F8908">
        <v>31</v>
      </c>
      <c r="G8908">
        <v>450</v>
      </c>
      <c r="H8908">
        <v>1</v>
      </c>
      <c r="I8908">
        <v>0</v>
      </c>
      <c r="J8908">
        <v>0</v>
      </c>
      <c r="K8908" t="s">
        <v>45</v>
      </c>
      <c r="L8908">
        <v>328877</v>
      </c>
      <c r="M8908">
        <v>9073068</v>
      </c>
      <c r="N8908" t="s">
        <v>16055</v>
      </c>
      <c r="O8908" t="s">
        <v>182</v>
      </c>
      <c r="P8908" t="s">
        <v>182</v>
      </c>
      <c r="Q8908" t="s">
        <v>78</v>
      </c>
      <c r="R8908" t="s">
        <v>70</v>
      </c>
    </row>
    <row r="8909" spans="1:19" x14ac:dyDescent="0.3">
      <c r="A8909" t="s">
        <v>16057</v>
      </c>
      <c r="B8909" t="s">
        <v>167</v>
      </c>
      <c r="C8909" t="s">
        <v>22</v>
      </c>
      <c r="D8909" t="s">
        <v>1140</v>
      </c>
      <c r="E8909" t="s">
        <v>108</v>
      </c>
      <c r="F8909">
        <v>1</v>
      </c>
      <c r="G8909">
        <v>29.3</v>
      </c>
      <c r="H8909">
        <v>2</v>
      </c>
      <c r="I8909">
        <v>0</v>
      </c>
      <c r="J8909">
        <v>0</v>
      </c>
      <c r="K8909" t="s">
        <v>25</v>
      </c>
      <c r="L8909">
        <v>328960</v>
      </c>
      <c r="M8909">
        <v>8962286</v>
      </c>
      <c r="N8909" t="s">
        <v>0</v>
      </c>
      <c r="O8909" t="s">
        <v>182</v>
      </c>
      <c r="P8909" t="s">
        <v>182</v>
      </c>
      <c r="Q8909" t="s">
        <v>78</v>
      </c>
      <c r="R8909" t="s">
        <v>70</v>
      </c>
    </row>
    <row r="8910" spans="1:19" x14ac:dyDescent="0.3">
      <c r="A8910" t="s">
        <v>16058</v>
      </c>
      <c r="B8910" t="s">
        <v>3149</v>
      </c>
      <c r="C8910" t="s">
        <v>1547</v>
      </c>
      <c r="D8910" t="s">
        <v>1957</v>
      </c>
      <c r="E8910" t="s">
        <v>667</v>
      </c>
      <c r="F8910">
        <v>1</v>
      </c>
      <c r="G8910">
        <v>43.86</v>
      </c>
      <c r="H8910">
        <v>2</v>
      </c>
      <c r="I8910">
        <v>0</v>
      </c>
      <c r="K8910" t="s">
        <v>45</v>
      </c>
      <c r="L8910">
        <v>328885</v>
      </c>
      <c r="M8910">
        <v>18778786</v>
      </c>
      <c r="N8910" t="s">
        <v>5378</v>
      </c>
      <c r="O8910" t="s">
        <v>1668</v>
      </c>
      <c r="P8910" t="s">
        <v>1668</v>
      </c>
      <c r="Q8910" t="s">
        <v>299</v>
      </c>
      <c r="R8910" t="s">
        <v>28</v>
      </c>
    </row>
    <row r="8911" spans="1:19" x14ac:dyDescent="0.3">
      <c r="A8911" t="s">
        <v>16059</v>
      </c>
      <c r="B8911" t="s">
        <v>167</v>
      </c>
      <c r="C8911" t="s">
        <v>22</v>
      </c>
      <c r="D8911" t="s">
        <v>167</v>
      </c>
      <c r="E8911" t="s">
        <v>108</v>
      </c>
      <c r="F8911">
        <v>2</v>
      </c>
      <c r="G8911">
        <v>60</v>
      </c>
      <c r="H8911">
        <v>1</v>
      </c>
      <c r="I8911">
        <v>0</v>
      </c>
      <c r="J8911">
        <v>0</v>
      </c>
      <c r="K8911" t="s">
        <v>25</v>
      </c>
      <c r="L8911">
        <v>328971</v>
      </c>
      <c r="M8911">
        <v>5996616</v>
      </c>
      <c r="N8911" t="s">
        <v>0</v>
      </c>
      <c r="O8911" t="s">
        <v>182</v>
      </c>
      <c r="P8911" t="s">
        <v>182</v>
      </c>
      <c r="Q8911" t="s">
        <v>78</v>
      </c>
      <c r="R8911" t="s">
        <v>70</v>
      </c>
    </row>
    <row r="8912" spans="1:19" x14ac:dyDescent="0.3">
      <c r="A8912" t="s">
        <v>16060</v>
      </c>
      <c r="B8912" t="s">
        <v>167</v>
      </c>
      <c r="C8912" t="s">
        <v>5774</v>
      </c>
      <c r="D8912" t="s">
        <v>167</v>
      </c>
      <c r="E8912" t="s">
        <v>168</v>
      </c>
      <c r="F8912">
        <v>3</v>
      </c>
      <c r="G8912">
        <v>0</v>
      </c>
      <c r="H8912">
        <v>1</v>
      </c>
      <c r="I8912">
        <v>0</v>
      </c>
      <c r="J8912">
        <v>0</v>
      </c>
      <c r="K8912" t="s">
        <v>45</v>
      </c>
      <c r="L8912">
        <v>328958</v>
      </c>
      <c r="M8912">
        <v>91089</v>
      </c>
      <c r="N8912" t="s">
        <v>13228</v>
      </c>
      <c r="O8912" t="s">
        <v>182</v>
      </c>
      <c r="S8912" t="s">
        <v>5831</v>
      </c>
    </row>
    <row r="8913" spans="1:19" x14ac:dyDescent="0.3">
      <c r="A8913" t="s">
        <v>16061</v>
      </c>
      <c r="B8913" t="s">
        <v>167</v>
      </c>
      <c r="C8913" t="s">
        <v>5774</v>
      </c>
      <c r="D8913" t="s">
        <v>998</v>
      </c>
      <c r="E8913" t="s">
        <v>167</v>
      </c>
      <c r="F8913">
        <v>1</v>
      </c>
      <c r="G8913">
        <v>0</v>
      </c>
      <c r="H8913">
        <v>1</v>
      </c>
      <c r="I8913">
        <v>0</v>
      </c>
      <c r="J8913">
        <v>0</v>
      </c>
      <c r="K8913" t="s">
        <v>45</v>
      </c>
      <c r="L8913">
        <v>328876</v>
      </c>
      <c r="M8913">
        <v>91089</v>
      </c>
      <c r="N8913" t="s">
        <v>10647</v>
      </c>
      <c r="O8913" t="s">
        <v>182</v>
      </c>
      <c r="S8913" t="s">
        <v>5775</v>
      </c>
    </row>
    <row r="8914" spans="1:19" x14ac:dyDescent="0.3">
      <c r="A8914" t="s">
        <v>16062</v>
      </c>
      <c r="B8914" t="s">
        <v>1140</v>
      </c>
      <c r="C8914" t="s">
        <v>22</v>
      </c>
      <c r="D8914" t="s">
        <v>1140</v>
      </c>
      <c r="E8914" t="s">
        <v>108</v>
      </c>
      <c r="F8914">
        <v>1</v>
      </c>
      <c r="G8914">
        <v>29.3</v>
      </c>
      <c r="H8914">
        <v>1</v>
      </c>
      <c r="I8914">
        <v>0</v>
      </c>
      <c r="J8914">
        <v>0</v>
      </c>
      <c r="K8914" t="s">
        <v>45</v>
      </c>
      <c r="L8914">
        <v>328954</v>
      </c>
      <c r="M8914">
        <v>6692631</v>
      </c>
      <c r="N8914" t="s">
        <v>8262</v>
      </c>
      <c r="O8914" t="s">
        <v>182</v>
      </c>
      <c r="P8914" t="s">
        <v>182</v>
      </c>
      <c r="Q8914" t="s">
        <v>78</v>
      </c>
      <c r="R8914" t="s">
        <v>70</v>
      </c>
    </row>
    <row r="8915" spans="1:19" x14ac:dyDescent="0.3">
      <c r="A8915" t="s">
        <v>16063</v>
      </c>
      <c r="B8915" t="s">
        <v>1140</v>
      </c>
      <c r="C8915" t="s">
        <v>22</v>
      </c>
      <c r="D8915" t="s">
        <v>168</v>
      </c>
      <c r="E8915" t="s">
        <v>161</v>
      </c>
      <c r="F8915">
        <v>1</v>
      </c>
      <c r="G8915">
        <v>29.3</v>
      </c>
      <c r="H8915">
        <v>1</v>
      </c>
      <c r="I8915">
        <v>0</v>
      </c>
      <c r="J8915">
        <v>0</v>
      </c>
      <c r="K8915" t="s">
        <v>45</v>
      </c>
      <c r="L8915">
        <v>328954</v>
      </c>
      <c r="M8915">
        <v>6692631</v>
      </c>
      <c r="N8915" t="s">
        <v>8262</v>
      </c>
      <c r="O8915" t="s">
        <v>182</v>
      </c>
      <c r="P8915" t="s">
        <v>182</v>
      </c>
      <c r="Q8915" t="s">
        <v>78</v>
      </c>
      <c r="R8915" t="s">
        <v>70</v>
      </c>
    </row>
    <row r="8916" spans="1:19" x14ac:dyDescent="0.3">
      <c r="A8916" t="s">
        <v>16064</v>
      </c>
      <c r="B8916" t="s">
        <v>1140</v>
      </c>
      <c r="C8916" t="s">
        <v>5774</v>
      </c>
      <c r="D8916" t="s">
        <v>168</v>
      </c>
      <c r="E8916" t="s">
        <v>907</v>
      </c>
      <c r="F8916">
        <v>6</v>
      </c>
      <c r="G8916">
        <v>0</v>
      </c>
      <c r="H8916">
        <v>1</v>
      </c>
      <c r="I8916">
        <v>0</v>
      </c>
      <c r="J8916">
        <v>0</v>
      </c>
      <c r="K8916" t="s">
        <v>25</v>
      </c>
      <c r="L8916">
        <v>328972</v>
      </c>
      <c r="M8916">
        <v>91089</v>
      </c>
      <c r="N8916" t="s">
        <v>13228</v>
      </c>
      <c r="O8916" t="s">
        <v>182</v>
      </c>
      <c r="S8916" t="s">
        <v>5831</v>
      </c>
    </row>
    <row r="8917" spans="1:19" x14ac:dyDescent="0.3">
      <c r="A8917" t="s">
        <v>16065</v>
      </c>
      <c r="B8917" t="s">
        <v>1140</v>
      </c>
      <c r="C8917" t="s">
        <v>22</v>
      </c>
      <c r="D8917" t="s">
        <v>108</v>
      </c>
      <c r="E8917" t="s">
        <v>168</v>
      </c>
      <c r="F8917">
        <v>1</v>
      </c>
      <c r="G8917">
        <v>29.3</v>
      </c>
      <c r="H8917">
        <v>1</v>
      </c>
      <c r="I8917">
        <v>0</v>
      </c>
      <c r="J8917">
        <v>0</v>
      </c>
      <c r="K8917" t="s">
        <v>45</v>
      </c>
      <c r="L8917">
        <v>328954</v>
      </c>
      <c r="M8917">
        <v>6692631</v>
      </c>
      <c r="N8917" t="s">
        <v>8262</v>
      </c>
      <c r="O8917" t="s">
        <v>182</v>
      </c>
      <c r="P8917" t="s">
        <v>182</v>
      </c>
      <c r="Q8917" t="s">
        <v>78</v>
      </c>
      <c r="R8917" t="s">
        <v>70</v>
      </c>
    </row>
    <row r="8918" spans="1:19" x14ac:dyDescent="0.3">
      <c r="A8918" t="s">
        <v>16066</v>
      </c>
      <c r="B8918" t="s">
        <v>1140</v>
      </c>
      <c r="C8918" t="s">
        <v>22</v>
      </c>
      <c r="D8918" t="s">
        <v>108</v>
      </c>
      <c r="E8918" t="s">
        <v>579</v>
      </c>
      <c r="F8918">
        <v>30</v>
      </c>
      <c r="G8918">
        <v>450</v>
      </c>
      <c r="H8918">
        <v>1</v>
      </c>
      <c r="I8918">
        <v>0</v>
      </c>
      <c r="J8918">
        <v>0</v>
      </c>
      <c r="K8918" t="s">
        <v>45</v>
      </c>
      <c r="L8918">
        <v>328879</v>
      </c>
      <c r="M8918">
        <v>9108451</v>
      </c>
      <c r="N8918" t="s">
        <v>16067</v>
      </c>
      <c r="O8918" t="s">
        <v>182</v>
      </c>
      <c r="P8918" t="s">
        <v>182</v>
      </c>
      <c r="Q8918" t="s">
        <v>78</v>
      </c>
      <c r="R8918" t="s">
        <v>70</v>
      </c>
    </row>
    <row r="8919" spans="1:19" x14ac:dyDescent="0.3">
      <c r="A8919" t="s">
        <v>16068</v>
      </c>
      <c r="B8919" t="s">
        <v>108</v>
      </c>
      <c r="C8919" t="s">
        <v>5774</v>
      </c>
      <c r="D8919" t="s">
        <v>108</v>
      </c>
      <c r="E8919" t="s">
        <v>109</v>
      </c>
      <c r="F8919">
        <v>6</v>
      </c>
      <c r="G8919">
        <v>0</v>
      </c>
      <c r="H8919">
        <v>1</v>
      </c>
      <c r="I8919">
        <v>0</v>
      </c>
      <c r="J8919">
        <v>0</v>
      </c>
      <c r="K8919" t="s">
        <v>54</v>
      </c>
      <c r="L8919">
        <v>328974</v>
      </c>
      <c r="M8919">
        <v>91089</v>
      </c>
      <c r="N8919" t="s">
        <v>11083</v>
      </c>
      <c r="O8919" t="s">
        <v>182</v>
      </c>
      <c r="S8919" t="s">
        <v>5831</v>
      </c>
    </row>
    <row r="8920" spans="1:19" x14ac:dyDescent="0.3">
      <c r="A8920" t="s">
        <v>16069</v>
      </c>
      <c r="B8920" t="s">
        <v>108</v>
      </c>
      <c r="C8920" t="s">
        <v>22</v>
      </c>
      <c r="D8920" t="s">
        <v>906</v>
      </c>
      <c r="E8920" t="s">
        <v>907</v>
      </c>
      <c r="F8920">
        <v>4</v>
      </c>
      <c r="G8920">
        <v>140.4</v>
      </c>
      <c r="H8920">
        <v>2</v>
      </c>
      <c r="I8920">
        <v>0</v>
      </c>
      <c r="J8920">
        <v>0</v>
      </c>
      <c r="K8920" t="s">
        <v>25</v>
      </c>
      <c r="L8920">
        <v>328960</v>
      </c>
      <c r="M8920">
        <v>5996616</v>
      </c>
      <c r="N8920" t="s">
        <v>0</v>
      </c>
      <c r="O8920" t="s">
        <v>182</v>
      </c>
      <c r="P8920" t="s">
        <v>182</v>
      </c>
      <c r="Q8920" t="s">
        <v>78</v>
      </c>
      <c r="R8920" t="s">
        <v>70</v>
      </c>
    </row>
    <row r="8921" spans="1:19" x14ac:dyDescent="0.3">
      <c r="A8921" t="s">
        <v>16070</v>
      </c>
      <c r="B8921" t="s">
        <v>108</v>
      </c>
      <c r="C8921" t="s">
        <v>22</v>
      </c>
      <c r="D8921" t="s">
        <v>108</v>
      </c>
      <c r="E8921" t="s">
        <v>1123</v>
      </c>
      <c r="F8921">
        <v>22</v>
      </c>
      <c r="G8921">
        <v>256.67</v>
      </c>
      <c r="H8921">
        <v>2</v>
      </c>
      <c r="I8921">
        <v>0</v>
      </c>
      <c r="J8921">
        <v>0</v>
      </c>
      <c r="K8921" t="s">
        <v>45</v>
      </c>
      <c r="L8921">
        <v>328876</v>
      </c>
      <c r="M8921">
        <v>9117185</v>
      </c>
      <c r="N8921" t="s">
        <v>16071</v>
      </c>
      <c r="O8921" t="s">
        <v>182</v>
      </c>
      <c r="P8921" t="s">
        <v>182</v>
      </c>
      <c r="Q8921" t="s">
        <v>78</v>
      </c>
      <c r="R8921" t="s">
        <v>70</v>
      </c>
    </row>
    <row r="8922" spans="1:19" x14ac:dyDescent="0.3">
      <c r="A8922" t="s">
        <v>16072</v>
      </c>
      <c r="B8922" t="s">
        <v>809</v>
      </c>
      <c r="C8922" t="s">
        <v>1547</v>
      </c>
      <c r="D8922" t="s">
        <v>1489</v>
      </c>
      <c r="E8922" t="s">
        <v>1366</v>
      </c>
      <c r="F8922">
        <v>4</v>
      </c>
      <c r="G8922">
        <v>302.12</v>
      </c>
      <c r="H8922">
        <v>2</v>
      </c>
      <c r="I8922">
        <v>0</v>
      </c>
      <c r="K8922" t="s">
        <v>45</v>
      </c>
      <c r="L8922">
        <v>328885</v>
      </c>
      <c r="M8922">
        <v>11617782</v>
      </c>
      <c r="N8922" t="s">
        <v>16073</v>
      </c>
      <c r="O8922" t="s">
        <v>1825</v>
      </c>
      <c r="P8922" t="s">
        <v>1825</v>
      </c>
      <c r="Q8922" t="s">
        <v>1249</v>
      </c>
      <c r="R8922" t="s">
        <v>28</v>
      </c>
    </row>
    <row r="8923" spans="1:19" x14ac:dyDescent="0.3">
      <c r="A8923" t="s">
        <v>16074</v>
      </c>
      <c r="B8923" t="s">
        <v>108</v>
      </c>
      <c r="C8923" t="s">
        <v>22</v>
      </c>
      <c r="D8923" t="s">
        <v>108</v>
      </c>
      <c r="E8923" t="s">
        <v>168</v>
      </c>
      <c r="F8923">
        <v>1</v>
      </c>
      <c r="G8923">
        <v>31.33</v>
      </c>
      <c r="H8923">
        <v>2</v>
      </c>
      <c r="I8923">
        <v>0</v>
      </c>
      <c r="J8923">
        <v>0</v>
      </c>
      <c r="K8923" t="s">
        <v>45</v>
      </c>
      <c r="L8923">
        <v>328957</v>
      </c>
      <c r="M8923">
        <v>8896372</v>
      </c>
      <c r="N8923" t="s">
        <v>10620</v>
      </c>
      <c r="O8923" t="s">
        <v>182</v>
      </c>
      <c r="P8923" t="s">
        <v>182</v>
      </c>
      <c r="Q8923" t="s">
        <v>78</v>
      </c>
      <c r="R8923" t="s">
        <v>70</v>
      </c>
    </row>
    <row r="8924" spans="1:19" x14ac:dyDescent="0.3">
      <c r="A8924" t="s">
        <v>16075</v>
      </c>
      <c r="B8924" t="s">
        <v>11984</v>
      </c>
      <c r="C8924" t="s">
        <v>1547</v>
      </c>
      <c r="D8924" t="s">
        <v>8190</v>
      </c>
      <c r="E8924" t="s">
        <v>1132</v>
      </c>
      <c r="F8924">
        <v>7</v>
      </c>
      <c r="G8924">
        <v>175.4</v>
      </c>
      <c r="H8924">
        <v>1</v>
      </c>
      <c r="I8924">
        <v>0</v>
      </c>
      <c r="J8924">
        <v>0</v>
      </c>
      <c r="K8924" t="s">
        <v>45</v>
      </c>
      <c r="L8924">
        <v>328885</v>
      </c>
      <c r="M8924">
        <v>5987464</v>
      </c>
      <c r="N8924" t="s">
        <v>16076</v>
      </c>
      <c r="O8924" t="s">
        <v>1845</v>
      </c>
      <c r="P8924" t="s">
        <v>1845</v>
      </c>
      <c r="Q8924" t="s">
        <v>78</v>
      </c>
      <c r="R8924" t="s">
        <v>983</v>
      </c>
    </row>
    <row r="8925" spans="1:19" x14ac:dyDescent="0.3">
      <c r="A8925" t="s">
        <v>16077</v>
      </c>
      <c r="B8925" t="s">
        <v>11984</v>
      </c>
      <c r="C8925" t="s">
        <v>1547</v>
      </c>
      <c r="D8925" t="s">
        <v>4643</v>
      </c>
      <c r="E8925" t="s">
        <v>1524</v>
      </c>
      <c r="F8925">
        <v>7</v>
      </c>
      <c r="G8925">
        <v>175.4</v>
      </c>
      <c r="H8925">
        <v>1</v>
      </c>
      <c r="I8925">
        <v>0</v>
      </c>
      <c r="J8925">
        <v>0</v>
      </c>
      <c r="K8925" t="s">
        <v>45</v>
      </c>
      <c r="L8925">
        <v>328885</v>
      </c>
      <c r="M8925">
        <v>5987464</v>
      </c>
      <c r="N8925" t="s">
        <v>16078</v>
      </c>
      <c r="O8925" t="s">
        <v>1845</v>
      </c>
      <c r="P8925" t="s">
        <v>1845</v>
      </c>
      <c r="Q8925" t="s">
        <v>78</v>
      </c>
      <c r="R8925" t="s">
        <v>983</v>
      </c>
    </row>
    <row r="8926" spans="1:19" x14ac:dyDescent="0.3">
      <c r="A8926" t="s">
        <v>16079</v>
      </c>
      <c r="B8926" t="s">
        <v>1351</v>
      </c>
      <c r="C8926" t="s">
        <v>1547</v>
      </c>
      <c r="D8926" t="s">
        <v>562</v>
      </c>
      <c r="E8926" t="s">
        <v>1692</v>
      </c>
      <c r="F8926">
        <v>7</v>
      </c>
      <c r="G8926">
        <v>191.06</v>
      </c>
      <c r="H8926">
        <v>1</v>
      </c>
      <c r="I8926">
        <v>0</v>
      </c>
      <c r="J8926">
        <v>0</v>
      </c>
      <c r="K8926" t="s">
        <v>45</v>
      </c>
      <c r="L8926">
        <v>328885</v>
      </c>
      <c r="M8926">
        <v>5987464</v>
      </c>
      <c r="N8926" t="s">
        <v>13733</v>
      </c>
      <c r="O8926" t="s">
        <v>1845</v>
      </c>
      <c r="P8926" t="s">
        <v>1845</v>
      </c>
      <c r="Q8926" t="s">
        <v>78</v>
      </c>
      <c r="R8926" t="s">
        <v>983</v>
      </c>
    </row>
    <row r="8927" spans="1:19" x14ac:dyDescent="0.3">
      <c r="A8927" t="s">
        <v>16080</v>
      </c>
      <c r="B8927" t="s">
        <v>108</v>
      </c>
      <c r="C8927" t="s">
        <v>22</v>
      </c>
      <c r="D8927" t="s">
        <v>168</v>
      </c>
      <c r="E8927" t="s">
        <v>1433</v>
      </c>
      <c r="F8927">
        <v>13</v>
      </c>
      <c r="G8927">
        <v>544.72</v>
      </c>
      <c r="H8927">
        <v>2</v>
      </c>
      <c r="I8927">
        <v>1</v>
      </c>
      <c r="J8927">
        <v>0</v>
      </c>
      <c r="K8927" t="s">
        <v>25</v>
      </c>
      <c r="L8927">
        <v>328582</v>
      </c>
      <c r="M8927">
        <v>9118636</v>
      </c>
      <c r="N8927" t="s">
        <v>5558</v>
      </c>
      <c r="O8927" t="s">
        <v>182</v>
      </c>
      <c r="P8927" t="s">
        <v>182</v>
      </c>
      <c r="Q8927" t="s">
        <v>78</v>
      </c>
      <c r="R8927" t="s">
        <v>70</v>
      </c>
    </row>
    <row r="8928" spans="1:19" x14ac:dyDescent="0.3">
      <c r="A8928" t="s">
        <v>16081</v>
      </c>
      <c r="B8928" t="s">
        <v>2600</v>
      </c>
      <c r="C8928" t="s">
        <v>1547</v>
      </c>
      <c r="D8928" t="s">
        <v>190</v>
      </c>
      <c r="E8928" t="s">
        <v>269</v>
      </c>
      <c r="F8928">
        <v>2</v>
      </c>
      <c r="G8928">
        <v>134.19999999999999</v>
      </c>
      <c r="H8928">
        <v>2</v>
      </c>
      <c r="I8928">
        <v>0</v>
      </c>
      <c r="K8928" t="s">
        <v>45</v>
      </c>
      <c r="L8928">
        <v>328885</v>
      </c>
      <c r="M8928">
        <v>10092626</v>
      </c>
      <c r="N8928" t="s">
        <v>16082</v>
      </c>
      <c r="O8928" t="s">
        <v>1845</v>
      </c>
      <c r="P8928" t="s">
        <v>1845</v>
      </c>
      <c r="Q8928" t="s">
        <v>27</v>
      </c>
      <c r="R8928" t="s">
        <v>28</v>
      </c>
    </row>
    <row r="8929" spans="1:19" x14ac:dyDescent="0.3">
      <c r="A8929" t="s">
        <v>16083</v>
      </c>
      <c r="B8929" t="s">
        <v>168</v>
      </c>
      <c r="C8929" t="s">
        <v>22</v>
      </c>
      <c r="D8929" t="s">
        <v>168</v>
      </c>
      <c r="E8929" t="s">
        <v>343</v>
      </c>
      <c r="F8929">
        <v>4</v>
      </c>
      <c r="G8929">
        <v>122.76</v>
      </c>
      <c r="H8929">
        <v>2</v>
      </c>
      <c r="I8929">
        <v>0</v>
      </c>
      <c r="J8929">
        <v>0</v>
      </c>
      <c r="K8929" t="s">
        <v>45</v>
      </c>
      <c r="L8929">
        <v>328957</v>
      </c>
      <c r="M8929">
        <v>8896372</v>
      </c>
      <c r="N8929" t="s">
        <v>0</v>
      </c>
      <c r="O8929" t="s">
        <v>182</v>
      </c>
      <c r="P8929" t="s">
        <v>182</v>
      </c>
      <c r="Q8929" t="s">
        <v>78</v>
      </c>
      <c r="R8929" t="s">
        <v>70</v>
      </c>
    </row>
    <row r="8930" spans="1:19" x14ac:dyDescent="0.3">
      <c r="A8930" t="s">
        <v>16084</v>
      </c>
      <c r="B8930" t="s">
        <v>168</v>
      </c>
      <c r="C8930" t="s">
        <v>22</v>
      </c>
      <c r="D8930" t="s">
        <v>343</v>
      </c>
      <c r="E8930" t="s">
        <v>109</v>
      </c>
      <c r="F8930">
        <v>1</v>
      </c>
      <c r="G8930">
        <v>31.33</v>
      </c>
      <c r="H8930">
        <v>1</v>
      </c>
      <c r="I8930">
        <v>0</v>
      </c>
      <c r="J8930">
        <v>0</v>
      </c>
      <c r="K8930" t="s">
        <v>45</v>
      </c>
      <c r="L8930">
        <v>328957</v>
      </c>
      <c r="M8930">
        <v>8896372</v>
      </c>
      <c r="N8930" t="s">
        <v>16085</v>
      </c>
      <c r="O8930" t="s">
        <v>182</v>
      </c>
      <c r="P8930" t="s">
        <v>182</v>
      </c>
      <c r="Q8930" t="s">
        <v>78</v>
      </c>
      <c r="R8930" t="s">
        <v>70</v>
      </c>
    </row>
    <row r="8931" spans="1:19" x14ac:dyDescent="0.3">
      <c r="A8931" t="s">
        <v>16086</v>
      </c>
      <c r="B8931" t="s">
        <v>168</v>
      </c>
      <c r="C8931" t="s">
        <v>22</v>
      </c>
      <c r="D8931" t="s">
        <v>161</v>
      </c>
      <c r="E8931" t="s">
        <v>906</v>
      </c>
      <c r="F8931">
        <v>1</v>
      </c>
      <c r="G8931">
        <v>31.33</v>
      </c>
      <c r="H8931">
        <v>1</v>
      </c>
      <c r="I8931">
        <v>0</v>
      </c>
      <c r="J8931">
        <v>0</v>
      </c>
      <c r="K8931" t="s">
        <v>45</v>
      </c>
      <c r="L8931">
        <v>328958</v>
      </c>
      <c r="M8931">
        <v>7524405</v>
      </c>
      <c r="N8931" t="s">
        <v>13762</v>
      </c>
      <c r="O8931" t="s">
        <v>182</v>
      </c>
      <c r="P8931" t="s">
        <v>182</v>
      </c>
      <c r="Q8931" t="s">
        <v>78</v>
      </c>
      <c r="R8931" t="s">
        <v>70</v>
      </c>
    </row>
    <row r="8932" spans="1:19" x14ac:dyDescent="0.3">
      <c r="A8932" t="s">
        <v>16087</v>
      </c>
      <c r="B8932" t="s">
        <v>47</v>
      </c>
      <c r="C8932" t="s">
        <v>1547</v>
      </c>
      <c r="D8932" t="s">
        <v>519</v>
      </c>
      <c r="E8932" t="s">
        <v>564</v>
      </c>
      <c r="F8932">
        <v>3</v>
      </c>
      <c r="G8932">
        <v>136.84</v>
      </c>
      <c r="H8932">
        <v>1</v>
      </c>
      <c r="I8932">
        <v>0</v>
      </c>
      <c r="K8932" t="s">
        <v>45</v>
      </c>
      <c r="L8932">
        <v>328885</v>
      </c>
      <c r="M8932">
        <v>17828213</v>
      </c>
      <c r="N8932" t="s">
        <v>16088</v>
      </c>
      <c r="O8932" t="s">
        <v>1896</v>
      </c>
      <c r="P8932" t="s">
        <v>1896</v>
      </c>
      <c r="Q8932" t="s">
        <v>34</v>
      </c>
      <c r="R8932" t="s">
        <v>28</v>
      </c>
    </row>
    <row r="8933" spans="1:19" x14ac:dyDescent="0.3">
      <c r="A8933" t="s">
        <v>16089</v>
      </c>
      <c r="B8933" t="s">
        <v>168</v>
      </c>
      <c r="C8933" t="s">
        <v>22</v>
      </c>
      <c r="D8933" t="s">
        <v>168</v>
      </c>
      <c r="E8933" t="s">
        <v>161</v>
      </c>
      <c r="F8933">
        <v>1</v>
      </c>
      <c r="G8933">
        <v>45.47</v>
      </c>
      <c r="H8933">
        <v>2</v>
      </c>
      <c r="I8933">
        <v>0</v>
      </c>
      <c r="J8933">
        <v>0</v>
      </c>
      <c r="K8933" t="s">
        <v>25</v>
      </c>
      <c r="L8933">
        <v>328973</v>
      </c>
      <c r="M8933">
        <v>8824673</v>
      </c>
      <c r="N8933" t="s">
        <v>15816</v>
      </c>
      <c r="O8933" t="s">
        <v>182</v>
      </c>
      <c r="P8933" t="s">
        <v>182</v>
      </c>
      <c r="Q8933" t="s">
        <v>78</v>
      </c>
      <c r="R8933" t="s">
        <v>70</v>
      </c>
    </row>
    <row r="8934" spans="1:19" x14ac:dyDescent="0.3">
      <c r="A8934" t="s">
        <v>16090</v>
      </c>
      <c r="B8934" t="s">
        <v>168</v>
      </c>
      <c r="C8934" t="s">
        <v>22</v>
      </c>
      <c r="D8934" t="s">
        <v>2778</v>
      </c>
      <c r="E8934" t="s">
        <v>343</v>
      </c>
      <c r="F8934">
        <v>1</v>
      </c>
      <c r="G8934">
        <v>31.33</v>
      </c>
      <c r="H8934">
        <v>1</v>
      </c>
      <c r="I8934">
        <v>0</v>
      </c>
      <c r="J8934">
        <v>0</v>
      </c>
      <c r="K8934" t="s">
        <v>45</v>
      </c>
      <c r="L8934">
        <v>328946</v>
      </c>
      <c r="M8934">
        <v>6692631</v>
      </c>
      <c r="N8934" t="s">
        <v>0</v>
      </c>
      <c r="O8934" t="s">
        <v>182</v>
      </c>
      <c r="P8934" t="s">
        <v>182</v>
      </c>
      <c r="Q8934" t="s">
        <v>78</v>
      </c>
      <c r="R8934" t="s">
        <v>70</v>
      </c>
    </row>
    <row r="8935" spans="1:19" x14ac:dyDescent="0.3">
      <c r="A8935" t="s">
        <v>16091</v>
      </c>
      <c r="B8935" t="s">
        <v>161</v>
      </c>
      <c r="C8935" t="s">
        <v>22</v>
      </c>
      <c r="D8935" t="s">
        <v>161</v>
      </c>
      <c r="E8935" t="s">
        <v>906</v>
      </c>
      <c r="F8935">
        <v>1</v>
      </c>
      <c r="G8935">
        <v>45.47</v>
      </c>
      <c r="H8935">
        <v>2</v>
      </c>
      <c r="I8935">
        <v>0</v>
      </c>
      <c r="J8935">
        <v>0</v>
      </c>
      <c r="K8935" t="s">
        <v>25</v>
      </c>
      <c r="L8935">
        <v>328973</v>
      </c>
      <c r="M8935">
        <v>8824673</v>
      </c>
      <c r="N8935" t="s">
        <v>15816</v>
      </c>
      <c r="O8935" t="s">
        <v>182</v>
      </c>
      <c r="P8935" t="s">
        <v>182</v>
      </c>
      <c r="Q8935" t="s">
        <v>78</v>
      </c>
      <c r="R8935" t="s">
        <v>70</v>
      </c>
    </row>
    <row r="8936" spans="1:19" x14ac:dyDescent="0.3">
      <c r="A8936" t="s">
        <v>16092</v>
      </c>
      <c r="B8936" t="s">
        <v>161</v>
      </c>
      <c r="C8936" t="s">
        <v>5774</v>
      </c>
      <c r="D8936" t="s">
        <v>109</v>
      </c>
      <c r="E8936" t="s">
        <v>162</v>
      </c>
      <c r="F8936">
        <v>3</v>
      </c>
      <c r="G8936">
        <v>0</v>
      </c>
      <c r="H8936">
        <v>1</v>
      </c>
      <c r="I8936">
        <v>0</v>
      </c>
      <c r="J8936">
        <v>0</v>
      </c>
      <c r="K8936" t="s">
        <v>25</v>
      </c>
      <c r="L8936">
        <v>328915</v>
      </c>
      <c r="M8936">
        <v>91089</v>
      </c>
      <c r="N8936" t="s">
        <v>10573</v>
      </c>
      <c r="O8936" t="s">
        <v>182</v>
      </c>
      <c r="S8936" t="s">
        <v>5818</v>
      </c>
    </row>
    <row r="8937" spans="1:19" x14ac:dyDescent="0.3">
      <c r="A8937" t="s">
        <v>16093</v>
      </c>
      <c r="B8937" t="s">
        <v>161</v>
      </c>
      <c r="C8937" t="s">
        <v>5774</v>
      </c>
      <c r="D8937" t="s">
        <v>907</v>
      </c>
      <c r="E8937" t="s">
        <v>162</v>
      </c>
      <c r="F8937">
        <v>2</v>
      </c>
      <c r="G8937">
        <v>0</v>
      </c>
      <c r="H8937">
        <v>1</v>
      </c>
      <c r="I8937">
        <v>0</v>
      </c>
      <c r="J8937">
        <v>0</v>
      </c>
      <c r="K8937" t="s">
        <v>54</v>
      </c>
      <c r="L8937">
        <v>328935</v>
      </c>
      <c r="M8937">
        <v>91089</v>
      </c>
      <c r="N8937" t="s">
        <v>12424</v>
      </c>
      <c r="O8937" t="s">
        <v>182</v>
      </c>
      <c r="S8937" t="s">
        <v>5818</v>
      </c>
    </row>
    <row r="8938" spans="1:19" x14ac:dyDescent="0.3">
      <c r="A8938" t="s">
        <v>16094</v>
      </c>
      <c r="B8938" t="s">
        <v>906</v>
      </c>
      <c r="C8938" t="s">
        <v>22</v>
      </c>
      <c r="D8938" t="s">
        <v>906</v>
      </c>
      <c r="E8938" t="s">
        <v>109</v>
      </c>
      <c r="F8938">
        <v>3</v>
      </c>
      <c r="G8938">
        <v>105.3</v>
      </c>
      <c r="H8938">
        <v>2</v>
      </c>
      <c r="I8938">
        <v>0</v>
      </c>
      <c r="J8938">
        <v>0</v>
      </c>
      <c r="K8938" t="s">
        <v>25</v>
      </c>
      <c r="L8938">
        <v>328965</v>
      </c>
      <c r="M8938">
        <v>5996616</v>
      </c>
      <c r="N8938" t="s">
        <v>10939</v>
      </c>
      <c r="O8938" t="s">
        <v>182</v>
      </c>
      <c r="P8938" t="s">
        <v>182</v>
      </c>
      <c r="Q8938" t="s">
        <v>78</v>
      </c>
      <c r="R8938" t="s">
        <v>70</v>
      </c>
    </row>
    <row r="8939" spans="1:19" x14ac:dyDescent="0.3">
      <c r="A8939" t="s">
        <v>16095</v>
      </c>
      <c r="B8939" t="s">
        <v>906</v>
      </c>
      <c r="C8939" t="s">
        <v>22</v>
      </c>
      <c r="D8939" t="s">
        <v>3320</v>
      </c>
      <c r="E8939" t="s">
        <v>2833</v>
      </c>
      <c r="F8939">
        <v>3</v>
      </c>
      <c r="G8939">
        <v>204.03</v>
      </c>
      <c r="H8939">
        <v>3</v>
      </c>
      <c r="I8939">
        <v>1</v>
      </c>
      <c r="J8939">
        <v>0</v>
      </c>
      <c r="K8939" t="s">
        <v>25</v>
      </c>
      <c r="L8939">
        <v>328965</v>
      </c>
      <c r="M8939">
        <v>9140912</v>
      </c>
      <c r="N8939" t="s">
        <v>0</v>
      </c>
      <c r="O8939" t="s">
        <v>182</v>
      </c>
      <c r="P8939" t="s">
        <v>182</v>
      </c>
      <c r="Q8939" t="s">
        <v>78</v>
      </c>
      <c r="R8939" t="s">
        <v>70</v>
      </c>
    </row>
    <row r="8940" spans="1:19" x14ac:dyDescent="0.3">
      <c r="A8940" t="s">
        <v>16096</v>
      </c>
      <c r="B8940" t="s">
        <v>139</v>
      </c>
      <c r="C8940" t="s">
        <v>1547</v>
      </c>
      <c r="D8940" t="s">
        <v>128</v>
      </c>
      <c r="E8940" t="s">
        <v>359</v>
      </c>
      <c r="F8940">
        <v>7</v>
      </c>
      <c r="G8940">
        <v>565.37</v>
      </c>
      <c r="H8940">
        <v>2</v>
      </c>
      <c r="I8940">
        <v>0</v>
      </c>
      <c r="J8940">
        <v>0</v>
      </c>
      <c r="K8940" t="s">
        <v>45</v>
      </c>
      <c r="L8940">
        <v>328885</v>
      </c>
      <c r="M8940">
        <v>14257366</v>
      </c>
      <c r="N8940" t="s">
        <v>16097</v>
      </c>
      <c r="O8940" t="s">
        <v>2251</v>
      </c>
      <c r="P8940" t="s">
        <v>2251</v>
      </c>
      <c r="Q8940" t="s">
        <v>289</v>
      </c>
      <c r="R8940" t="s">
        <v>28</v>
      </c>
    </row>
    <row r="8941" spans="1:19" x14ac:dyDescent="0.3">
      <c r="A8941" t="s">
        <v>16098</v>
      </c>
      <c r="B8941" t="s">
        <v>906</v>
      </c>
      <c r="C8941" t="s">
        <v>22</v>
      </c>
      <c r="D8941" t="s">
        <v>2446</v>
      </c>
      <c r="E8941" t="s">
        <v>2833</v>
      </c>
      <c r="F8941">
        <v>5</v>
      </c>
      <c r="G8941">
        <v>242.55</v>
      </c>
      <c r="H8941">
        <v>2</v>
      </c>
      <c r="I8941">
        <v>0</v>
      </c>
      <c r="J8941">
        <v>0</v>
      </c>
      <c r="K8941" t="s">
        <v>25</v>
      </c>
      <c r="L8941">
        <v>328969</v>
      </c>
      <c r="M8941">
        <v>9147442</v>
      </c>
      <c r="N8941" t="s">
        <v>16099</v>
      </c>
      <c r="O8941" t="s">
        <v>182</v>
      </c>
      <c r="P8941" t="s">
        <v>182</v>
      </c>
      <c r="Q8941" t="s">
        <v>78</v>
      </c>
      <c r="R8941" t="s">
        <v>70</v>
      </c>
    </row>
    <row r="8942" spans="1:19" x14ac:dyDescent="0.3">
      <c r="A8942" t="s">
        <v>16100</v>
      </c>
      <c r="B8942" t="s">
        <v>2778</v>
      </c>
      <c r="C8942" t="s">
        <v>22</v>
      </c>
      <c r="D8942" t="s">
        <v>906</v>
      </c>
      <c r="E8942" t="s">
        <v>2778</v>
      </c>
      <c r="F8942">
        <v>1</v>
      </c>
      <c r="G8942">
        <v>65.680000000000007</v>
      </c>
      <c r="H8942">
        <v>1</v>
      </c>
      <c r="I8942">
        <v>0</v>
      </c>
      <c r="J8942">
        <v>0</v>
      </c>
      <c r="K8942" t="s">
        <v>25</v>
      </c>
      <c r="L8942">
        <v>328967</v>
      </c>
      <c r="M8942">
        <v>9118349</v>
      </c>
      <c r="N8942" t="s">
        <v>16101</v>
      </c>
      <c r="O8942" t="s">
        <v>182</v>
      </c>
      <c r="P8942" t="s">
        <v>182</v>
      </c>
      <c r="Q8942" t="s">
        <v>78</v>
      </c>
      <c r="R8942" t="s">
        <v>70</v>
      </c>
    </row>
    <row r="8943" spans="1:19" x14ac:dyDescent="0.3">
      <c r="A8943" t="s">
        <v>16102</v>
      </c>
      <c r="B8943" t="s">
        <v>2778</v>
      </c>
      <c r="C8943" t="s">
        <v>22</v>
      </c>
      <c r="D8943" t="s">
        <v>343</v>
      </c>
      <c r="E8943" t="s">
        <v>2446</v>
      </c>
      <c r="F8943">
        <v>3</v>
      </c>
      <c r="G8943">
        <v>139</v>
      </c>
      <c r="H8943">
        <v>3</v>
      </c>
      <c r="I8943">
        <v>0</v>
      </c>
      <c r="J8943">
        <v>0</v>
      </c>
      <c r="K8943" t="s">
        <v>25</v>
      </c>
      <c r="L8943">
        <v>328964</v>
      </c>
      <c r="M8943">
        <v>8179778</v>
      </c>
      <c r="N8943" t="s">
        <v>16103</v>
      </c>
      <c r="O8943" t="s">
        <v>182</v>
      </c>
      <c r="P8943" t="s">
        <v>182</v>
      </c>
      <c r="Q8943" t="s">
        <v>78</v>
      </c>
      <c r="R8943" t="s">
        <v>70</v>
      </c>
    </row>
    <row r="8944" spans="1:19" x14ac:dyDescent="0.3">
      <c r="A8944" t="s">
        <v>16104</v>
      </c>
      <c r="B8944" t="s">
        <v>2778</v>
      </c>
      <c r="C8944" t="s">
        <v>22</v>
      </c>
      <c r="D8944" t="s">
        <v>235</v>
      </c>
      <c r="E8944" t="s">
        <v>814</v>
      </c>
      <c r="F8944">
        <v>5</v>
      </c>
      <c r="G8944">
        <v>608.85</v>
      </c>
      <c r="H8944">
        <v>2</v>
      </c>
      <c r="I8944">
        <v>2</v>
      </c>
      <c r="J8944">
        <v>0</v>
      </c>
      <c r="K8944" t="s">
        <v>25</v>
      </c>
      <c r="L8944">
        <v>328960</v>
      </c>
      <c r="M8944">
        <v>9159727</v>
      </c>
      <c r="N8944" t="s">
        <v>0</v>
      </c>
      <c r="O8944" t="s">
        <v>182</v>
      </c>
      <c r="P8944" t="s">
        <v>182</v>
      </c>
      <c r="Q8944" t="s">
        <v>78</v>
      </c>
      <c r="R8944" t="s">
        <v>70</v>
      </c>
    </row>
    <row r="8945" spans="1:19" x14ac:dyDescent="0.3">
      <c r="A8945" t="s">
        <v>16105</v>
      </c>
      <c r="B8945" t="s">
        <v>2778</v>
      </c>
      <c r="C8945" t="s">
        <v>22</v>
      </c>
      <c r="D8945" t="s">
        <v>1137</v>
      </c>
      <c r="E8945" t="s">
        <v>235</v>
      </c>
      <c r="F8945">
        <v>7</v>
      </c>
      <c r="G8945">
        <v>861</v>
      </c>
      <c r="H8945">
        <v>2</v>
      </c>
      <c r="I8945">
        <v>2</v>
      </c>
      <c r="J8945">
        <v>0</v>
      </c>
      <c r="K8945" t="s">
        <v>25</v>
      </c>
      <c r="L8945">
        <v>328900</v>
      </c>
      <c r="M8945">
        <v>9159727</v>
      </c>
      <c r="N8945" t="s">
        <v>16106</v>
      </c>
      <c r="O8945" t="s">
        <v>182</v>
      </c>
      <c r="P8945" t="s">
        <v>182</v>
      </c>
      <c r="Q8945" t="s">
        <v>78</v>
      </c>
      <c r="R8945" t="s">
        <v>70</v>
      </c>
    </row>
    <row r="8946" spans="1:19" x14ac:dyDescent="0.3">
      <c r="A8946" t="s">
        <v>16107</v>
      </c>
      <c r="B8946" t="s">
        <v>109</v>
      </c>
      <c r="C8946" t="s">
        <v>5774</v>
      </c>
      <c r="D8946" t="s">
        <v>109</v>
      </c>
      <c r="E8946" t="s">
        <v>907</v>
      </c>
      <c r="F8946">
        <v>1</v>
      </c>
      <c r="G8946">
        <v>0</v>
      </c>
      <c r="H8946">
        <v>1</v>
      </c>
      <c r="I8946">
        <v>0</v>
      </c>
      <c r="J8946">
        <v>0</v>
      </c>
      <c r="K8946" t="s">
        <v>45</v>
      </c>
      <c r="L8946">
        <v>328957</v>
      </c>
      <c r="M8946">
        <v>91089</v>
      </c>
      <c r="N8946" t="s">
        <v>13228</v>
      </c>
      <c r="O8946" t="s">
        <v>182</v>
      </c>
      <c r="S8946" t="s">
        <v>5831</v>
      </c>
    </row>
    <row r="8947" spans="1:19" x14ac:dyDescent="0.3">
      <c r="A8947" t="s">
        <v>16108</v>
      </c>
      <c r="B8947" t="s">
        <v>109</v>
      </c>
      <c r="C8947" t="s">
        <v>5774</v>
      </c>
      <c r="D8947" t="s">
        <v>109</v>
      </c>
      <c r="E8947" t="s">
        <v>2446</v>
      </c>
      <c r="F8947">
        <v>2</v>
      </c>
      <c r="G8947">
        <v>0</v>
      </c>
      <c r="H8947">
        <v>1</v>
      </c>
      <c r="I8947">
        <v>0</v>
      </c>
      <c r="J8947">
        <v>0</v>
      </c>
      <c r="K8947" t="s">
        <v>25</v>
      </c>
      <c r="L8947">
        <v>328965</v>
      </c>
      <c r="M8947">
        <v>91089</v>
      </c>
      <c r="N8947" t="s">
        <v>13228</v>
      </c>
      <c r="O8947" t="s">
        <v>182</v>
      </c>
      <c r="S8947" t="s">
        <v>5831</v>
      </c>
    </row>
    <row r="8948" spans="1:19" x14ac:dyDescent="0.3">
      <c r="A8948" t="s">
        <v>16109</v>
      </c>
      <c r="B8948" t="s">
        <v>109</v>
      </c>
      <c r="C8948" t="s">
        <v>22</v>
      </c>
      <c r="D8948" t="s">
        <v>2406</v>
      </c>
      <c r="E8948" t="s">
        <v>356</v>
      </c>
      <c r="F8948">
        <v>7</v>
      </c>
      <c r="G8948">
        <v>213.78</v>
      </c>
      <c r="H8948">
        <v>1</v>
      </c>
      <c r="I8948">
        <v>0</v>
      </c>
      <c r="J8948">
        <v>0</v>
      </c>
      <c r="K8948" t="s">
        <v>25</v>
      </c>
      <c r="L8948">
        <v>328926</v>
      </c>
      <c r="M8948">
        <v>6298427</v>
      </c>
      <c r="N8948" t="s">
        <v>16110</v>
      </c>
      <c r="O8948" t="s">
        <v>182</v>
      </c>
      <c r="P8948" t="s">
        <v>182</v>
      </c>
      <c r="Q8948" t="s">
        <v>78</v>
      </c>
      <c r="R8948" t="s">
        <v>983</v>
      </c>
    </row>
    <row r="8949" spans="1:19" x14ac:dyDescent="0.3">
      <c r="A8949" t="s">
        <v>16111</v>
      </c>
      <c r="B8949" t="s">
        <v>659</v>
      </c>
      <c r="C8949" t="s">
        <v>1547</v>
      </c>
      <c r="D8949" t="s">
        <v>1259</v>
      </c>
      <c r="E8949" t="s">
        <v>1555</v>
      </c>
      <c r="F8949">
        <v>4</v>
      </c>
      <c r="G8949">
        <v>121.36</v>
      </c>
      <c r="H8949">
        <v>2</v>
      </c>
      <c r="I8949">
        <v>0</v>
      </c>
      <c r="J8949">
        <v>0</v>
      </c>
      <c r="K8949" t="s">
        <v>45</v>
      </c>
      <c r="L8949">
        <v>328885</v>
      </c>
      <c r="M8949">
        <v>18410745</v>
      </c>
      <c r="N8949" t="s">
        <v>16112</v>
      </c>
      <c r="O8949" t="s">
        <v>2331</v>
      </c>
      <c r="P8949" t="s">
        <v>2331</v>
      </c>
      <c r="Q8949" t="s">
        <v>1355</v>
      </c>
      <c r="R8949" t="s">
        <v>28</v>
      </c>
    </row>
    <row r="8950" spans="1:19" x14ac:dyDescent="0.3">
      <c r="A8950" t="s">
        <v>16113</v>
      </c>
      <c r="B8950" t="s">
        <v>10626</v>
      </c>
      <c r="C8950" t="s">
        <v>1547</v>
      </c>
      <c r="D8950" t="s">
        <v>2125</v>
      </c>
      <c r="E8950" t="s">
        <v>2126</v>
      </c>
      <c r="F8950">
        <v>7</v>
      </c>
      <c r="G8950">
        <v>175.4</v>
      </c>
      <c r="H8950">
        <v>1</v>
      </c>
      <c r="I8950">
        <v>0</v>
      </c>
      <c r="J8950">
        <v>0</v>
      </c>
      <c r="K8950" t="s">
        <v>45</v>
      </c>
      <c r="L8950">
        <v>328885</v>
      </c>
      <c r="M8950">
        <v>5981922</v>
      </c>
      <c r="N8950" t="s">
        <v>16114</v>
      </c>
      <c r="O8950" t="s">
        <v>182</v>
      </c>
      <c r="P8950" t="s">
        <v>182</v>
      </c>
      <c r="Q8950" t="s">
        <v>78</v>
      </c>
    </row>
    <row r="8951" spans="1:19" x14ac:dyDescent="0.3">
      <c r="A8951" t="s">
        <v>16115</v>
      </c>
      <c r="B8951" t="s">
        <v>907</v>
      </c>
      <c r="C8951" t="s">
        <v>22</v>
      </c>
      <c r="D8951" t="s">
        <v>1433</v>
      </c>
      <c r="E8951" t="s">
        <v>131</v>
      </c>
      <c r="F8951">
        <v>13</v>
      </c>
      <c r="G8951">
        <v>50</v>
      </c>
      <c r="H8951">
        <v>1</v>
      </c>
      <c r="I8951">
        <v>0</v>
      </c>
      <c r="J8951">
        <v>0</v>
      </c>
      <c r="K8951" t="s">
        <v>45</v>
      </c>
      <c r="L8951">
        <v>328662</v>
      </c>
      <c r="M8951">
        <v>8934166</v>
      </c>
      <c r="N8951" t="s">
        <v>11555</v>
      </c>
      <c r="O8951" t="s">
        <v>182</v>
      </c>
      <c r="P8951" t="s">
        <v>182</v>
      </c>
      <c r="Q8951" t="s">
        <v>78</v>
      </c>
      <c r="R8951" t="s">
        <v>70</v>
      </c>
    </row>
    <row r="8952" spans="1:19" x14ac:dyDescent="0.3">
      <c r="A8952" t="s">
        <v>16116</v>
      </c>
      <c r="B8952" t="s">
        <v>907</v>
      </c>
      <c r="C8952" t="s">
        <v>5774</v>
      </c>
      <c r="D8952" t="s">
        <v>579</v>
      </c>
      <c r="E8952" t="s">
        <v>1534</v>
      </c>
      <c r="F8952">
        <v>25</v>
      </c>
      <c r="G8952">
        <v>0</v>
      </c>
      <c r="H8952">
        <v>1</v>
      </c>
      <c r="I8952">
        <v>0</v>
      </c>
      <c r="J8952">
        <v>0</v>
      </c>
      <c r="K8952" t="s">
        <v>45</v>
      </c>
      <c r="L8952">
        <v>328594</v>
      </c>
      <c r="M8952">
        <v>91089</v>
      </c>
      <c r="N8952" t="s">
        <v>10647</v>
      </c>
      <c r="O8952" t="s">
        <v>182</v>
      </c>
      <c r="R8952" t="s">
        <v>16117</v>
      </c>
      <c r="S8952" t="s">
        <v>10913</v>
      </c>
    </row>
    <row r="8953" spans="1:19" x14ac:dyDescent="0.3">
      <c r="A8953" t="s">
        <v>16118</v>
      </c>
      <c r="B8953" t="s">
        <v>10626</v>
      </c>
      <c r="C8953" t="s">
        <v>1547</v>
      </c>
      <c r="D8953" t="s">
        <v>2508</v>
      </c>
      <c r="E8953" t="s">
        <v>10545</v>
      </c>
      <c r="F8953">
        <v>7</v>
      </c>
      <c r="G8953">
        <v>175.4</v>
      </c>
      <c r="H8953">
        <v>1</v>
      </c>
      <c r="I8953">
        <v>0</v>
      </c>
      <c r="J8953">
        <v>0</v>
      </c>
      <c r="K8953" t="s">
        <v>45</v>
      </c>
      <c r="L8953">
        <v>328885</v>
      </c>
      <c r="M8953">
        <v>5982028</v>
      </c>
      <c r="N8953" t="s">
        <v>16119</v>
      </c>
      <c r="O8953" t="s">
        <v>182</v>
      </c>
      <c r="P8953" t="s">
        <v>182</v>
      </c>
      <c r="Q8953" t="s">
        <v>78</v>
      </c>
    </row>
    <row r="8954" spans="1:19" x14ac:dyDescent="0.3">
      <c r="A8954" t="s">
        <v>16120</v>
      </c>
      <c r="B8954" t="s">
        <v>10581</v>
      </c>
      <c r="C8954" t="s">
        <v>1547</v>
      </c>
      <c r="D8954" t="s">
        <v>10909</v>
      </c>
      <c r="E8954" t="s">
        <v>4637</v>
      </c>
      <c r="F8954">
        <v>7</v>
      </c>
      <c r="G8954">
        <v>175.4</v>
      </c>
      <c r="H8954">
        <v>1</v>
      </c>
      <c r="I8954">
        <v>0</v>
      </c>
      <c r="J8954">
        <v>0</v>
      </c>
      <c r="K8954" t="s">
        <v>45</v>
      </c>
      <c r="L8954">
        <v>328885</v>
      </c>
      <c r="M8954">
        <v>5987323</v>
      </c>
      <c r="N8954" t="s">
        <v>16121</v>
      </c>
      <c r="O8954" t="s">
        <v>182</v>
      </c>
      <c r="P8954" t="s">
        <v>182</v>
      </c>
      <c r="Q8954" t="s">
        <v>78</v>
      </c>
    </row>
    <row r="8955" spans="1:19" x14ac:dyDescent="0.3">
      <c r="A8955" t="s">
        <v>16122</v>
      </c>
      <c r="B8955" t="s">
        <v>10581</v>
      </c>
      <c r="C8955" t="s">
        <v>1547</v>
      </c>
      <c r="D8955" t="s">
        <v>10899</v>
      </c>
      <c r="E8955" t="s">
        <v>7308</v>
      </c>
      <c r="F8955">
        <v>7</v>
      </c>
      <c r="G8955">
        <v>0</v>
      </c>
      <c r="H8955">
        <v>1</v>
      </c>
      <c r="I8955">
        <v>0</v>
      </c>
      <c r="J8955">
        <v>0</v>
      </c>
      <c r="K8955" t="s">
        <v>45</v>
      </c>
      <c r="L8955">
        <v>328885</v>
      </c>
      <c r="M8955">
        <v>5987503</v>
      </c>
      <c r="N8955" t="s">
        <v>16123</v>
      </c>
      <c r="O8955" t="s">
        <v>182</v>
      </c>
      <c r="P8955" t="s">
        <v>182</v>
      </c>
      <c r="Q8955" t="s">
        <v>78</v>
      </c>
    </row>
    <row r="8956" spans="1:19" x14ac:dyDescent="0.3">
      <c r="A8956" t="s">
        <v>16124</v>
      </c>
      <c r="B8956" t="s">
        <v>2446</v>
      </c>
      <c r="C8956" t="s">
        <v>22</v>
      </c>
      <c r="D8956" t="s">
        <v>2446</v>
      </c>
      <c r="E8956" t="s">
        <v>162</v>
      </c>
      <c r="F8956">
        <v>1</v>
      </c>
      <c r="G8956">
        <v>49.51</v>
      </c>
      <c r="H8956">
        <v>4</v>
      </c>
      <c r="I8956">
        <v>1</v>
      </c>
      <c r="J8956">
        <v>0</v>
      </c>
      <c r="K8956" t="s">
        <v>25</v>
      </c>
      <c r="L8956">
        <v>328973</v>
      </c>
      <c r="M8956">
        <v>9208850</v>
      </c>
      <c r="N8956" t="s">
        <v>16125</v>
      </c>
      <c r="O8956" t="s">
        <v>182</v>
      </c>
      <c r="P8956" t="s">
        <v>182</v>
      </c>
      <c r="Q8956" t="s">
        <v>78</v>
      </c>
      <c r="R8956" t="s">
        <v>70</v>
      </c>
    </row>
    <row r="8957" spans="1:19" x14ac:dyDescent="0.3">
      <c r="A8957" t="s">
        <v>16126</v>
      </c>
      <c r="B8957" t="s">
        <v>3320</v>
      </c>
      <c r="C8957" t="s">
        <v>22</v>
      </c>
      <c r="D8957" t="s">
        <v>3320</v>
      </c>
      <c r="E8957" t="s">
        <v>2833</v>
      </c>
      <c r="F8957">
        <v>3</v>
      </c>
      <c r="G8957">
        <v>148.5</v>
      </c>
      <c r="H8957">
        <v>5</v>
      </c>
      <c r="I8957">
        <v>0</v>
      </c>
      <c r="J8957">
        <v>0</v>
      </c>
      <c r="K8957" t="s">
        <v>54</v>
      </c>
      <c r="L8957">
        <v>328599</v>
      </c>
      <c r="M8957">
        <v>5996616</v>
      </c>
      <c r="N8957" t="s">
        <v>16127</v>
      </c>
      <c r="O8957" t="s">
        <v>182</v>
      </c>
      <c r="P8957" t="s">
        <v>182</v>
      </c>
      <c r="Q8957" t="s">
        <v>78</v>
      </c>
      <c r="R8957" t="s">
        <v>70</v>
      </c>
    </row>
    <row r="8958" spans="1:19" x14ac:dyDescent="0.3">
      <c r="A8958" t="s">
        <v>16128</v>
      </c>
      <c r="B8958" t="s">
        <v>3320</v>
      </c>
      <c r="C8958" t="s">
        <v>5774</v>
      </c>
      <c r="D8958" t="s">
        <v>162</v>
      </c>
      <c r="E8958" t="s">
        <v>344</v>
      </c>
      <c r="F8958">
        <v>3</v>
      </c>
      <c r="G8958">
        <v>0</v>
      </c>
      <c r="H8958">
        <v>1</v>
      </c>
      <c r="I8958">
        <v>0</v>
      </c>
      <c r="J8958">
        <v>0</v>
      </c>
      <c r="K8958" t="s">
        <v>25</v>
      </c>
      <c r="L8958">
        <v>328597</v>
      </c>
      <c r="M8958">
        <v>91089</v>
      </c>
      <c r="N8958" t="s">
        <v>13228</v>
      </c>
      <c r="O8958" t="s">
        <v>182</v>
      </c>
      <c r="S8958" t="s">
        <v>5831</v>
      </c>
    </row>
    <row r="8959" spans="1:19" x14ac:dyDescent="0.3">
      <c r="A8959" t="s">
        <v>16129</v>
      </c>
      <c r="B8959" t="s">
        <v>10581</v>
      </c>
      <c r="C8959" t="s">
        <v>1547</v>
      </c>
      <c r="D8959" t="s">
        <v>7308</v>
      </c>
      <c r="E8959" t="s">
        <v>3639</v>
      </c>
      <c r="F8959">
        <v>7</v>
      </c>
      <c r="G8959">
        <v>0</v>
      </c>
      <c r="H8959">
        <v>1</v>
      </c>
      <c r="I8959">
        <v>0</v>
      </c>
      <c r="J8959">
        <v>0</v>
      </c>
      <c r="K8959" t="s">
        <v>45</v>
      </c>
      <c r="L8959">
        <v>328885</v>
      </c>
      <c r="M8959">
        <v>5987528</v>
      </c>
      <c r="N8959" t="s">
        <v>16130</v>
      </c>
      <c r="O8959" t="s">
        <v>182</v>
      </c>
      <c r="P8959" t="s">
        <v>182</v>
      </c>
      <c r="Q8959" t="s">
        <v>78</v>
      </c>
    </row>
    <row r="8960" spans="1:19" x14ac:dyDescent="0.3">
      <c r="A8960" t="s">
        <v>16131</v>
      </c>
      <c r="B8960" t="s">
        <v>3320</v>
      </c>
      <c r="C8960" t="s">
        <v>9205</v>
      </c>
      <c r="D8960" t="s">
        <v>586</v>
      </c>
      <c r="E8960" t="s">
        <v>588</v>
      </c>
      <c r="F8960">
        <v>4</v>
      </c>
      <c r="G8960">
        <v>340.56</v>
      </c>
      <c r="H8960">
        <v>1</v>
      </c>
      <c r="I8960">
        <v>0</v>
      </c>
      <c r="J8960">
        <v>0</v>
      </c>
      <c r="K8960" t="s">
        <v>45</v>
      </c>
      <c r="L8960">
        <v>328955</v>
      </c>
      <c r="M8960">
        <v>6659666</v>
      </c>
      <c r="N8960" t="s">
        <v>12012</v>
      </c>
      <c r="O8960" t="s">
        <v>182</v>
      </c>
      <c r="P8960" t="s">
        <v>182</v>
      </c>
      <c r="Q8960" t="s">
        <v>78</v>
      </c>
    </row>
    <row r="8961" spans="1:18" x14ac:dyDescent="0.3">
      <c r="A8961" t="s">
        <v>16132</v>
      </c>
      <c r="B8961" t="s">
        <v>11644</v>
      </c>
      <c r="C8961" t="s">
        <v>1547</v>
      </c>
      <c r="D8961" t="s">
        <v>1358</v>
      </c>
      <c r="E8961" t="s">
        <v>5029</v>
      </c>
      <c r="F8961">
        <v>7</v>
      </c>
      <c r="G8961">
        <v>175.4</v>
      </c>
      <c r="H8961">
        <v>1</v>
      </c>
      <c r="I8961">
        <v>0</v>
      </c>
      <c r="J8961">
        <v>0</v>
      </c>
      <c r="K8961" t="s">
        <v>45</v>
      </c>
      <c r="L8961">
        <v>328885</v>
      </c>
      <c r="M8961">
        <v>5987288</v>
      </c>
      <c r="N8961" t="s">
        <v>16133</v>
      </c>
      <c r="O8961" t="s">
        <v>182</v>
      </c>
      <c r="P8961" t="s">
        <v>182</v>
      </c>
      <c r="Q8961" t="s">
        <v>78</v>
      </c>
      <c r="R8961" t="s">
        <v>983</v>
      </c>
    </row>
    <row r="8962" spans="1:18" x14ac:dyDescent="0.3">
      <c r="A8962" t="s">
        <v>16134</v>
      </c>
      <c r="B8962" t="s">
        <v>3320</v>
      </c>
      <c r="C8962" t="s">
        <v>22</v>
      </c>
      <c r="D8962" t="s">
        <v>30</v>
      </c>
      <c r="E8962" t="s">
        <v>36</v>
      </c>
      <c r="F8962">
        <v>4</v>
      </c>
      <c r="G8962">
        <v>138.6</v>
      </c>
      <c r="H8962">
        <v>2</v>
      </c>
      <c r="I8962">
        <v>0</v>
      </c>
      <c r="J8962">
        <v>0</v>
      </c>
      <c r="K8962" t="s">
        <v>45</v>
      </c>
      <c r="L8962">
        <v>328955</v>
      </c>
      <c r="M8962">
        <v>9246252</v>
      </c>
      <c r="N8962" t="s">
        <v>16135</v>
      </c>
      <c r="O8962" t="s">
        <v>182</v>
      </c>
      <c r="P8962" t="s">
        <v>182</v>
      </c>
      <c r="Q8962" t="s">
        <v>78</v>
      </c>
      <c r="R8962" t="s">
        <v>70</v>
      </c>
    </row>
    <row r="8963" spans="1:18" x14ac:dyDescent="0.3">
      <c r="A8963" t="s">
        <v>16136</v>
      </c>
      <c r="B8963" t="s">
        <v>11840</v>
      </c>
      <c r="C8963" t="s">
        <v>1547</v>
      </c>
      <c r="D8963" t="s">
        <v>1129</v>
      </c>
      <c r="E8963" t="s">
        <v>1358</v>
      </c>
      <c r="F8963">
        <v>7</v>
      </c>
      <c r="G8963">
        <v>175.4</v>
      </c>
      <c r="H8963">
        <v>1</v>
      </c>
      <c r="I8963">
        <v>0</v>
      </c>
      <c r="J8963">
        <v>0</v>
      </c>
      <c r="K8963" t="s">
        <v>45</v>
      </c>
      <c r="L8963">
        <v>328885</v>
      </c>
      <c r="M8963">
        <v>5982019</v>
      </c>
      <c r="N8963" t="s">
        <v>16137</v>
      </c>
      <c r="O8963" t="s">
        <v>182</v>
      </c>
      <c r="P8963" t="s">
        <v>182</v>
      </c>
      <c r="Q8963" t="s">
        <v>78</v>
      </c>
      <c r="R8963" t="s">
        <v>983</v>
      </c>
    </row>
    <row r="8964" spans="1:18" x14ac:dyDescent="0.3">
      <c r="A8964" t="s">
        <v>16138</v>
      </c>
      <c r="B8964" t="s">
        <v>11840</v>
      </c>
      <c r="C8964" t="s">
        <v>1547</v>
      </c>
      <c r="D8964" t="s">
        <v>1129</v>
      </c>
      <c r="E8964" t="s">
        <v>1358</v>
      </c>
      <c r="F8964">
        <v>7</v>
      </c>
      <c r="G8964">
        <v>175.4</v>
      </c>
      <c r="H8964">
        <v>1</v>
      </c>
      <c r="I8964">
        <v>0</v>
      </c>
      <c r="J8964">
        <v>0</v>
      </c>
      <c r="K8964" t="s">
        <v>45</v>
      </c>
      <c r="L8964">
        <v>328885</v>
      </c>
      <c r="M8964">
        <v>5982028</v>
      </c>
      <c r="N8964" t="s">
        <v>16139</v>
      </c>
      <c r="O8964" t="s">
        <v>182</v>
      </c>
      <c r="P8964" t="s">
        <v>182</v>
      </c>
      <c r="Q8964" t="s">
        <v>78</v>
      </c>
      <c r="R8964" t="s">
        <v>983</v>
      </c>
    </row>
    <row r="8965" spans="1:18" x14ac:dyDescent="0.3">
      <c r="A8965" t="s">
        <v>16140</v>
      </c>
      <c r="B8965" t="s">
        <v>11840</v>
      </c>
      <c r="C8965" t="s">
        <v>1547</v>
      </c>
      <c r="D8965" t="s">
        <v>2515</v>
      </c>
      <c r="E8965" t="s">
        <v>5939</v>
      </c>
      <c r="F8965">
        <v>7</v>
      </c>
      <c r="G8965">
        <v>175.4</v>
      </c>
      <c r="H8965">
        <v>1</v>
      </c>
      <c r="I8965">
        <v>0</v>
      </c>
      <c r="J8965">
        <v>0</v>
      </c>
      <c r="K8965" t="s">
        <v>45</v>
      </c>
      <c r="L8965">
        <v>328885</v>
      </c>
      <c r="M8965">
        <v>5981922</v>
      </c>
      <c r="N8965" t="s">
        <v>16141</v>
      </c>
      <c r="O8965" t="s">
        <v>182</v>
      </c>
      <c r="P8965" t="s">
        <v>182</v>
      </c>
      <c r="Q8965" t="s">
        <v>78</v>
      </c>
      <c r="R8965" t="s">
        <v>983</v>
      </c>
    </row>
    <row r="8966" spans="1:18" x14ac:dyDescent="0.3">
      <c r="A8966" t="s">
        <v>16142</v>
      </c>
      <c r="B8966" t="s">
        <v>344</v>
      </c>
      <c r="C8966" t="s">
        <v>22</v>
      </c>
      <c r="D8966" t="s">
        <v>30</v>
      </c>
      <c r="E8966" t="s">
        <v>204</v>
      </c>
      <c r="F8966">
        <v>5</v>
      </c>
      <c r="G8966">
        <v>183.75</v>
      </c>
      <c r="H8966">
        <v>2</v>
      </c>
      <c r="I8966">
        <v>0</v>
      </c>
      <c r="J8966">
        <v>0</v>
      </c>
      <c r="K8966" t="s">
        <v>25</v>
      </c>
      <c r="L8966">
        <v>328962</v>
      </c>
      <c r="M8966">
        <v>6104806</v>
      </c>
      <c r="N8966" t="s">
        <v>16143</v>
      </c>
      <c r="O8966" t="s">
        <v>182</v>
      </c>
      <c r="P8966" t="s">
        <v>182</v>
      </c>
      <c r="Q8966" t="s">
        <v>78</v>
      </c>
      <c r="R8966" t="s">
        <v>70</v>
      </c>
    </row>
    <row r="8967" spans="1:18" x14ac:dyDescent="0.3">
      <c r="A8967" t="s">
        <v>16144</v>
      </c>
      <c r="B8967" t="s">
        <v>11840</v>
      </c>
      <c r="C8967" t="s">
        <v>1547</v>
      </c>
      <c r="D8967" t="s">
        <v>2731</v>
      </c>
      <c r="E8967" t="s">
        <v>3671</v>
      </c>
      <c r="F8967">
        <v>7</v>
      </c>
      <c r="G8967">
        <v>175.4</v>
      </c>
      <c r="H8967">
        <v>1</v>
      </c>
      <c r="I8967">
        <v>0</v>
      </c>
      <c r="J8967">
        <v>0</v>
      </c>
      <c r="K8967" t="s">
        <v>45</v>
      </c>
      <c r="L8967">
        <v>328885</v>
      </c>
      <c r="M8967">
        <v>6083397</v>
      </c>
      <c r="N8967" t="s">
        <v>16145</v>
      </c>
      <c r="O8967" t="s">
        <v>182</v>
      </c>
      <c r="P8967" t="s">
        <v>182</v>
      </c>
      <c r="Q8967" t="s">
        <v>78</v>
      </c>
      <c r="R8967" t="s">
        <v>983</v>
      </c>
    </row>
    <row r="8968" spans="1:18" x14ac:dyDescent="0.3">
      <c r="A8968" t="s">
        <v>16146</v>
      </c>
      <c r="B8968" t="s">
        <v>11840</v>
      </c>
      <c r="C8968" t="s">
        <v>1547</v>
      </c>
      <c r="D8968" t="s">
        <v>3671</v>
      </c>
      <c r="E8968" t="s">
        <v>3059</v>
      </c>
      <c r="F8968">
        <v>7</v>
      </c>
      <c r="G8968">
        <v>175.4</v>
      </c>
      <c r="H8968">
        <v>1</v>
      </c>
      <c r="I8968">
        <v>0</v>
      </c>
      <c r="J8968">
        <v>0</v>
      </c>
      <c r="K8968" t="s">
        <v>45</v>
      </c>
      <c r="L8968">
        <v>328885</v>
      </c>
      <c r="M8968">
        <v>6083397</v>
      </c>
      <c r="N8968" t="s">
        <v>16145</v>
      </c>
      <c r="O8968" t="s">
        <v>182</v>
      </c>
      <c r="P8968" t="s">
        <v>182</v>
      </c>
      <c r="Q8968" t="s">
        <v>78</v>
      </c>
      <c r="R8968" t="s">
        <v>983</v>
      </c>
    </row>
    <row r="8969" spans="1:18" x14ac:dyDescent="0.3">
      <c r="A8969" t="s">
        <v>16147</v>
      </c>
      <c r="B8969" t="s">
        <v>11840</v>
      </c>
      <c r="C8969" t="s">
        <v>1547</v>
      </c>
      <c r="D8969" t="s">
        <v>1132</v>
      </c>
      <c r="E8969" t="s">
        <v>10525</v>
      </c>
      <c r="F8969">
        <v>7</v>
      </c>
      <c r="G8969">
        <v>175.4</v>
      </c>
      <c r="H8969">
        <v>1</v>
      </c>
      <c r="I8969">
        <v>0</v>
      </c>
      <c r="J8969">
        <v>0</v>
      </c>
      <c r="K8969" t="s">
        <v>45</v>
      </c>
      <c r="L8969">
        <v>328885</v>
      </c>
      <c r="M8969">
        <v>6083466</v>
      </c>
      <c r="N8969" t="s">
        <v>16148</v>
      </c>
      <c r="O8969" t="s">
        <v>182</v>
      </c>
      <c r="P8969" t="s">
        <v>182</v>
      </c>
      <c r="Q8969" t="s">
        <v>78</v>
      </c>
      <c r="R8969" t="s">
        <v>983</v>
      </c>
    </row>
    <row r="8970" spans="1:18" x14ac:dyDescent="0.3">
      <c r="A8970" t="s">
        <v>16149</v>
      </c>
      <c r="B8970" t="s">
        <v>11840</v>
      </c>
      <c r="C8970" t="s">
        <v>1547</v>
      </c>
      <c r="D8970" t="s">
        <v>12345</v>
      </c>
      <c r="E8970" t="s">
        <v>11154</v>
      </c>
      <c r="F8970">
        <v>7</v>
      </c>
      <c r="G8970">
        <v>175.4</v>
      </c>
      <c r="H8970">
        <v>1</v>
      </c>
      <c r="I8970">
        <v>0</v>
      </c>
      <c r="J8970">
        <v>0</v>
      </c>
      <c r="K8970" t="s">
        <v>45</v>
      </c>
      <c r="L8970">
        <v>328885</v>
      </c>
      <c r="M8970">
        <v>6093178</v>
      </c>
      <c r="N8970" t="s">
        <v>16150</v>
      </c>
      <c r="O8970" t="s">
        <v>182</v>
      </c>
      <c r="P8970" t="s">
        <v>182</v>
      </c>
      <c r="Q8970" t="s">
        <v>78</v>
      </c>
    </row>
    <row r="8971" spans="1:18" x14ac:dyDescent="0.3">
      <c r="A8971" t="s">
        <v>16151</v>
      </c>
      <c r="B8971" t="s">
        <v>1433</v>
      </c>
      <c r="C8971" t="s">
        <v>22</v>
      </c>
      <c r="D8971" t="s">
        <v>327</v>
      </c>
      <c r="E8971" t="s">
        <v>275</v>
      </c>
      <c r="F8971">
        <v>1</v>
      </c>
      <c r="G8971">
        <v>33.35</v>
      </c>
      <c r="H8971">
        <v>2</v>
      </c>
      <c r="I8971">
        <v>0</v>
      </c>
      <c r="J8971">
        <v>0</v>
      </c>
      <c r="K8971" t="s">
        <v>45</v>
      </c>
      <c r="L8971">
        <v>328946</v>
      </c>
      <c r="M8971">
        <v>9256247</v>
      </c>
      <c r="N8971" t="s">
        <v>0</v>
      </c>
      <c r="O8971" t="s">
        <v>182</v>
      </c>
      <c r="P8971" t="s">
        <v>182</v>
      </c>
      <c r="Q8971" t="s">
        <v>78</v>
      </c>
      <c r="R8971" t="s">
        <v>70</v>
      </c>
    </row>
    <row r="8972" spans="1:18" x14ac:dyDescent="0.3">
      <c r="A8972" t="s">
        <v>16152</v>
      </c>
      <c r="B8972" t="s">
        <v>2462</v>
      </c>
      <c r="C8972" t="s">
        <v>22</v>
      </c>
      <c r="D8972" t="s">
        <v>1433</v>
      </c>
      <c r="E8972" t="s">
        <v>327</v>
      </c>
      <c r="F8972">
        <v>2</v>
      </c>
      <c r="G8972">
        <v>0</v>
      </c>
      <c r="H8972">
        <v>2</v>
      </c>
      <c r="I8972">
        <v>2</v>
      </c>
      <c r="J8972">
        <v>0</v>
      </c>
      <c r="K8972" t="s">
        <v>25</v>
      </c>
      <c r="L8972">
        <v>328967</v>
      </c>
      <c r="M8972">
        <v>9106572</v>
      </c>
      <c r="N8972" t="s">
        <v>16153</v>
      </c>
      <c r="O8972" t="s">
        <v>182</v>
      </c>
      <c r="P8972" t="s">
        <v>182</v>
      </c>
      <c r="Q8972" t="s">
        <v>78</v>
      </c>
      <c r="R8972" t="s">
        <v>28</v>
      </c>
    </row>
    <row r="8973" spans="1:18" x14ac:dyDescent="0.3">
      <c r="A8973" t="s">
        <v>16154</v>
      </c>
      <c r="B8973" t="s">
        <v>2462</v>
      </c>
      <c r="C8973" t="s">
        <v>22</v>
      </c>
      <c r="D8973" t="s">
        <v>276</v>
      </c>
      <c r="E8973" t="s">
        <v>321</v>
      </c>
      <c r="F8973">
        <v>1</v>
      </c>
      <c r="G8973">
        <v>49.51</v>
      </c>
      <c r="H8973">
        <v>3</v>
      </c>
      <c r="I8973">
        <v>0</v>
      </c>
      <c r="J8973">
        <v>0</v>
      </c>
      <c r="K8973" t="s">
        <v>25</v>
      </c>
      <c r="L8973">
        <v>328969</v>
      </c>
      <c r="M8973">
        <v>9311749</v>
      </c>
      <c r="N8973" t="s">
        <v>16155</v>
      </c>
      <c r="O8973" t="s">
        <v>182</v>
      </c>
      <c r="P8973" t="s">
        <v>182</v>
      </c>
      <c r="Q8973" t="s">
        <v>78</v>
      </c>
      <c r="R8973" t="s">
        <v>70</v>
      </c>
    </row>
    <row r="8974" spans="1:18" x14ac:dyDescent="0.3">
      <c r="A8974" t="s">
        <v>16156</v>
      </c>
      <c r="B8974" t="s">
        <v>2462</v>
      </c>
      <c r="C8974" t="s">
        <v>22</v>
      </c>
      <c r="D8974" t="s">
        <v>276</v>
      </c>
      <c r="E8974" t="s">
        <v>321</v>
      </c>
      <c r="F8974">
        <v>1</v>
      </c>
      <c r="G8974">
        <v>49.51</v>
      </c>
      <c r="H8974">
        <v>2</v>
      </c>
      <c r="I8974">
        <v>0</v>
      </c>
      <c r="J8974">
        <v>0</v>
      </c>
      <c r="K8974" t="s">
        <v>25</v>
      </c>
      <c r="L8974">
        <v>328968</v>
      </c>
      <c r="M8974">
        <v>9401342</v>
      </c>
      <c r="N8974" t="s">
        <v>0</v>
      </c>
      <c r="O8974" t="s">
        <v>182</v>
      </c>
      <c r="P8974" t="s">
        <v>182</v>
      </c>
      <c r="Q8974" t="s">
        <v>78</v>
      </c>
      <c r="R8974" t="s">
        <v>70</v>
      </c>
    </row>
    <row r="8975" spans="1:18" x14ac:dyDescent="0.3">
      <c r="A8975" t="s">
        <v>16157</v>
      </c>
      <c r="B8975" t="s">
        <v>11840</v>
      </c>
      <c r="C8975" t="s">
        <v>1547</v>
      </c>
      <c r="D8975" t="s">
        <v>2389</v>
      </c>
      <c r="E8975" t="s">
        <v>2390</v>
      </c>
      <c r="F8975">
        <v>7</v>
      </c>
      <c r="G8975">
        <v>175.4</v>
      </c>
      <c r="H8975">
        <v>1</v>
      </c>
      <c r="I8975">
        <v>0</v>
      </c>
      <c r="J8975">
        <v>0</v>
      </c>
      <c r="K8975" t="s">
        <v>45</v>
      </c>
      <c r="L8975">
        <v>328885</v>
      </c>
      <c r="M8975">
        <v>6032285</v>
      </c>
      <c r="N8975" t="s">
        <v>16158</v>
      </c>
      <c r="O8975" t="s">
        <v>182</v>
      </c>
      <c r="P8975" t="s">
        <v>182</v>
      </c>
      <c r="Q8975" t="s">
        <v>78</v>
      </c>
      <c r="R8975" t="s">
        <v>983</v>
      </c>
    </row>
    <row r="8976" spans="1:18" x14ac:dyDescent="0.3">
      <c r="A8976" t="s">
        <v>16159</v>
      </c>
      <c r="B8976" t="s">
        <v>11840</v>
      </c>
      <c r="C8976" t="s">
        <v>1547</v>
      </c>
      <c r="D8976" t="s">
        <v>2372</v>
      </c>
      <c r="E8976" t="s">
        <v>5688</v>
      </c>
      <c r="F8976">
        <v>7</v>
      </c>
      <c r="G8976">
        <v>175.4</v>
      </c>
      <c r="H8976">
        <v>1</v>
      </c>
      <c r="I8976">
        <v>0</v>
      </c>
      <c r="J8976">
        <v>0</v>
      </c>
      <c r="K8976" t="s">
        <v>45</v>
      </c>
      <c r="L8976">
        <v>328885</v>
      </c>
      <c r="M8976">
        <v>6296416</v>
      </c>
      <c r="N8976" t="s">
        <v>0</v>
      </c>
      <c r="O8976" t="s">
        <v>182</v>
      </c>
      <c r="P8976" t="s">
        <v>182</v>
      </c>
      <c r="Q8976" t="s">
        <v>78</v>
      </c>
      <c r="R8976" t="s">
        <v>983</v>
      </c>
    </row>
    <row r="8977" spans="1:19" x14ac:dyDescent="0.3">
      <c r="A8977" t="s">
        <v>16160</v>
      </c>
      <c r="B8977" t="s">
        <v>2462</v>
      </c>
      <c r="C8977" t="s">
        <v>22</v>
      </c>
      <c r="D8977" t="s">
        <v>2462</v>
      </c>
      <c r="E8977" t="s">
        <v>327</v>
      </c>
      <c r="F8977">
        <v>1</v>
      </c>
      <c r="G8977">
        <v>39.409999999999997</v>
      </c>
      <c r="H8977">
        <v>2</v>
      </c>
      <c r="I8977">
        <v>0</v>
      </c>
      <c r="J8977">
        <v>0</v>
      </c>
      <c r="K8977" t="s">
        <v>45</v>
      </c>
      <c r="L8977">
        <v>328958</v>
      </c>
      <c r="M8977">
        <v>9313454</v>
      </c>
      <c r="N8977" t="s">
        <v>16161</v>
      </c>
      <c r="O8977" t="s">
        <v>182</v>
      </c>
      <c r="P8977" t="s">
        <v>182</v>
      </c>
      <c r="Q8977" t="s">
        <v>78</v>
      </c>
      <c r="R8977" t="s">
        <v>70</v>
      </c>
    </row>
    <row r="8978" spans="1:19" x14ac:dyDescent="0.3">
      <c r="A8978" t="s">
        <v>16162</v>
      </c>
      <c r="B8978" t="s">
        <v>327</v>
      </c>
      <c r="C8978" t="s">
        <v>22</v>
      </c>
      <c r="D8978" t="s">
        <v>327</v>
      </c>
      <c r="E8978" t="s">
        <v>1122</v>
      </c>
      <c r="F8978">
        <v>2</v>
      </c>
      <c r="G8978">
        <v>110.65</v>
      </c>
      <c r="H8978">
        <v>2</v>
      </c>
      <c r="I8978">
        <v>0</v>
      </c>
      <c r="J8978">
        <v>0</v>
      </c>
      <c r="K8978" t="s">
        <v>54</v>
      </c>
      <c r="L8978">
        <v>328600</v>
      </c>
      <c r="M8978">
        <v>6301040</v>
      </c>
      <c r="N8978" t="s">
        <v>16163</v>
      </c>
      <c r="O8978" t="s">
        <v>182</v>
      </c>
      <c r="P8978" t="s">
        <v>182</v>
      </c>
      <c r="Q8978" t="s">
        <v>78</v>
      </c>
      <c r="R8978" t="s">
        <v>70</v>
      </c>
    </row>
    <row r="8979" spans="1:19" x14ac:dyDescent="0.3">
      <c r="A8979" t="s">
        <v>16164</v>
      </c>
      <c r="B8979" t="s">
        <v>275</v>
      </c>
      <c r="C8979" t="s">
        <v>22</v>
      </c>
      <c r="D8979" t="s">
        <v>320</v>
      </c>
      <c r="E8979" t="s">
        <v>321</v>
      </c>
      <c r="F8979">
        <v>3</v>
      </c>
      <c r="G8979">
        <v>73.5</v>
      </c>
      <c r="H8979">
        <v>2</v>
      </c>
      <c r="I8979">
        <v>0</v>
      </c>
      <c r="J8979">
        <v>0</v>
      </c>
      <c r="K8979" t="s">
        <v>25</v>
      </c>
      <c r="L8979">
        <v>328918</v>
      </c>
      <c r="M8979">
        <v>9334036</v>
      </c>
      <c r="N8979" t="s">
        <v>0</v>
      </c>
      <c r="O8979" t="s">
        <v>182</v>
      </c>
      <c r="P8979" t="s">
        <v>182</v>
      </c>
      <c r="Q8979" t="s">
        <v>78</v>
      </c>
      <c r="R8979" t="s">
        <v>70</v>
      </c>
    </row>
    <row r="8980" spans="1:19" x14ac:dyDescent="0.3">
      <c r="A8980" t="s">
        <v>16165</v>
      </c>
      <c r="B8980" t="s">
        <v>275</v>
      </c>
      <c r="C8980" t="s">
        <v>22</v>
      </c>
      <c r="D8980" t="s">
        <v>275</v>
      </c>
      <c r="E8980" t="s">
        <v>320</v>
      </c>
      <c r="F8980">
        <v>4</v>
      </c>
      <c r="G8980">
        <v>111.6</v>
      </c>
      <c r="H8980">
        <v>2</v>
      </c>
      <c r="I8980">
        <v>0</v>
      </c>
      <c r="J8980">
        <v>0</v>
      </c>
      <c r="K8980" t="s">
        <v>25</v>
      </c>
      <c r="L8980">
        <v>328597</v>
      </c>
      <c r="M8980">
        <v>5996616</v>
      </c>
      <c r="N8980" t="s">
        <v>16166</v>
      </c>
      <c r="O8980" t="s">
        <v>182</v>
      </c>
      <c r="P8980" t="s">
        <v>182</v>
      </c>
      <c r="Q8980" t="s">
        <v>78</v>
      </c>
      <c r="R8980" t="s">
        <v>70</v>
      </c>
    </row>
    <row r="8981" spans="1:19" x14ac:dyDescent="0.3">
      <c r="A8981" t="s">
        <v>16167</v>
      </c>
      <c r="B8981" t="s">
        <v>1122</v>
      </c>
      <c r="C8981" t="s">
        <v>22</v>
      </c>
      <c r="D8981" t="s">
        <v>1122</v>
      </c>
      <c r="E8981" t="s">
        <v>761</v>
      </c>
      <c r="F8981">
        <v>2</v>
      </c>
      <c r="G8981">
        <v>66.69</v>
      </c>
      <c r="H8981">
        <v>1</v>
      </c>
      <c r="I8981">
        <v>0</v>
      </c>
      <c r="J8981">
        <v>0</v>
      </c>
      <c r="K8981" t="s">
        <v>45</v>
      </c>
      <c r="L8981">
        <v>328885</v>
      </c>
      <c r="M8981">
        <v>9338002</v>
      </c>
      <c r="N8981" t="s">
        <v>0</v>
      </c>
      <c r="O8981" t="s">
        <v>182</v>
      </c>
      <c r="P8981" t="s">
        <v>182</v>
      </c>
      <c r="Q8981" t="s">
        <v>78</v>
      </c>
      <c r="R8981" t="s">
        <v>70</v>
      </c>
    </row>
    <row r="8982" spans="1:19" x14ac:dyDescent="0.3">
      <c r="A8982" t="s">
        <v>16168</v>
      </c>
      <c r="B8982" t="s">
        <v>1122</v>
      </c>
      <c r="C8982" t="s">
        <v>5774</v>
      </c>
      <c r="D8982" t="s">
        <v>1122</v>
      </c>
      <c r="E8982" t="s">
        <v>1123</v>
      </c>
      <c r="F8982">
        <v>4</v>
      </c>
      <c r="G8982">
        <v>0</v>
      </c>
      <c r="H8982">
        <v>1</v>
      </c>
      <c r="I8982">
        <v>0</v>
      </c>
      <c r="J8982">
        <v>0</v>
      </c>
      <c r="K8982" t="s">
        <v>25</v>
      </c>
      <c r="L8982">
        <v>328969</v>
      </c>
      <c r="M8982">
        <v>91089</v>
      </c>
      <c r="N8982" t="s">
        <v>10647</v>
      </c>
      <c r="O8982" t="s">
        <v>182</v>
      </c>
      <c r="S8982" t="s">
        <v>5831</v>
      </c>
    </row>
    <row r="8983" spans="1:19" x14ac:dyDescent="0.3">
      <c r="A8983" t="s">
        <v>16169</v>
      </c>
      <c r="B8983" t="s">
        <v>1122</v>
      </c>
      <c r="C8983" t="s">
        <v>22</v>
      </c>
      <c r="D8983" t="s">
        <v>379</v>
      </c>
      <c r="E8983" t="s">
        <v>992</v>
      </c>
      <c r="F8983">
        <v>7</v>
      </c>
      <c r="G8983">
        <v>687.75</v>
      </c>
      <c r="H8983">
        <v>4</v>
      </c>
      <c r="I8983">
        <v>0</v>
      </c>
      <c r="J8983">
        <v>0</v>
      </c>
      <c r="K8983" t="s">
        <v>25</v>
      </c>
      <c r="L8983">
        <v>328926</v>
      </c>
      <c r="M8983">
        <v>6042698</v>
      </c>
      <c r="N8983" t="s">
        <v>16170</v>
      </c>
      <c r="O8983" t="s">
        <v>182</v>
      </c>
      <c r="P8983" t="s">
        <v>182</v>
      </c>
      <c r="Q8983" t="s">
        <v>78</v>
      </c>
      <c r="R8983" t="s">
        <v>70</v>
      </c>
    </row>
    <row r="8984" spans="1:19" x14ac:dyDescent="0.3">
      <c r="A8984" t="s">
        <v>16171</v>
      </c>
      <c r="B8984" t="s">
        <v>1122</v>
      </c>
      <c r="C8984" t="s">
        <v>22</v>
      </c>
      <c r="D8984" t="s">
        <v>1122</v>
      </c>
      <c r="E8984" t="s">
        <v>176</v>
      </c>
      <c r="F8984">
        <v>10</v>
      </c>
      <c r="G8984">
        <v>150</v>
      </c>
      <c r="H8984">
        <v>1</v>
      </c>
      <c r="I8984">
        <v>0</v>
      </c>
      <c r="J8984">
        <v>0</v>
      </c>
      <c r="K8984" t="s">
        <v>45</v>
      </c>
      <c r="L8984">
        <v>328862</v>
      </c>
      <c r="M8984">
        <v>7655958</v>
      </c>
      <c r="N8984" t="s">
        <v>0</v>
      </c>
      <c r="O8984" t="s">
        <v>182</v>
      </c>
      <c r="P8984" t="s">
        <v>182</v>
      </c>
      <c r="Q8984" t="s">
        <v>78</v>
      </c>
      <c r="R8984" t="s">
        <v>70</v>
      </c>
    </row>
    <row r="8985" spans="1:19" x14ac:dyDescent="0.3">
      <c r="A8985" t="s">
        <v>16172</v>
      </c>
      <c r="B8985" t="s">
        <v>11984</v>
      </c>
      <c r="C8985" t="s">
        <v>1547</v>
      </c>
      <c r="D8985" t="s">
        <v>2382</v>
      </c>
      <c r="E8985" t="s">
        <v>16173</v>
      </c>
      <c r="F8985">
        <v>7</v>
      </c>
      <c r="G8985">
        <v>350.8</v>
      </c>
      <c r="H8985">
        <v>1</v>
      </c>
      <c r="I8985">
        <v>0</v>
      </c>
      <c r="J8985">
        <v>0</v>
      </c>
      <c r="K8985" t="s">
        <v>45</v>
      </c>
      <c r="L8985">
        <v>328885</v>
      </c>
      <c r="M8985">
        <v>6085538</v>
      </c>
      <c r="N8985" t="s">
        <v>16174</v>
      </c>
      <c r="O8985" t="s">
        <v>182</v>
      </c>
      <c r="P8985" t="s">
        <v>182</v>
      </c>
      <c r="Q8985" t="s">
        <v>78</v>
      </c>
      <c r="R8985" t="s">
        <v>983</v>
      </c>
    </row>
    <row r="8986" spans="1:19" x14ac:dyDescent="0.3">
      <c r="A8986" t="s">
        <v>16175</v>
      </c>
      <c r="B8986" t="s">
        <v>11984</v>
      </c>
      <c r="C8986" t="s">
        <v>1547</v>
      </c>
      <c r="D8986" t="s">
        <v>8175</v>
      </c>
      <c r="E8986" t="s">
        <v>2417</v>
      </c>
      <c r="F8986">
        <v>7</v>
      </c>
      <c r="G8986">
        <v>175.4</v>
      </c>
      <c r="H8986">
        <v>1</v>
      </c>
      <c r="I8986">
        <v>0</v>
      </c>
      <c r="J8986">
        <v>0</v>
      </c>
      <c r="K8986" t="s">
        <v>45</v>
      </c>
      <c r="L8986">
        <v>328885</v>
      </c>
      <c r="M8986">
        <v>6086848</v>
      </c>
      <c r="N8986" t="s">
        <v>16176</v>
      </c>
      <c r="O8986" t="s">
        <v>182</v>
      </c>
      <c r="P8986" t="s">
        <v>182</v>
      </c>
      <c r="Q8986" t="s">
        <v>78</v>
      </c>
      <c r="R8986" t="s">
        <v>983</v>
      </c>
    </row>
    <row r="8987" spans="1:19" x14ac:dyDescent="0.3">
      <c r="A8987" t="s">
        <v>16177</v>
      </c>
      <c r="B8987" t="s">
        <v>11984</v>
      </c>
      <c r="C8987" t="s">
        <v>1547</v>
      </c>
      <c r="D8987" t="s">
        <v>8190</v>
      </c>
      <c r="E8987" t="s">
        <v>1132</v>
      </c>
      <c r="F8987">
        <v>7</v>
      </c>
      <c r="G8987">
        <v>175.4</v>
      </c>
      <c r="H8987">
        <v>1</v>
      </c>
      <c r="I8987">
        <v>0</v>
      </c>
      <c r="J8987">
        <v>0</v>
      </c>
      <c r="K8987" t="s">
        <v>45</v>
      </c>
      <c r="L8987">
        <v>328885</v>
      </c>
      <c r="M8987">
        <v>6088203</v>
      </c>
      <c r="N8987" t="s">
        <v>16178</v>
      </c>
      <c r="O8987" t="s">
        <v>182</v>
      </c>
      <c r="P8987" t="s">
        <v>182</v>
      </c>
      <c r="Q8987" t="s">
        <v>78</v>
      </c>
      <c r="R8987" t="s">
        <v>983</v>
      </c>
    </row>
    <row r="8988" spans="1:19" x14ac:dyDescent="0.3">
      <c r="A8988" t="s">
        <v>16179</v>
      </c>
      <c r="B8988" t="s">
        <v>11984</v>
      </c>
      <c r="C8988" t="s">
        <v>1547</v>
      </c>
      <c r="D8988" t="s">
        <v>2130</v>
      </c>
      <c r="E8988" t="s">
        <v>2131</v>
      </c>
      <c r="F8988">
        <v>7</v>
      </c>
      <c r="G8988">
        <v>350.8</v>
      </c>
      <c r="H8988">
        <v>1</v>
      </c>
      <c r="I8988">
        <v>0</v>
      </c>
      <c r="J8988">
        <v>0</v>
      </c>
      <c r="K8988" t="s">
        <v>45</v>
      </c>
      <c r="L8988">
        <v>328885</v>
      </c>
      <c r="M8988">
        <v>6088303</v>
      </c>
      <c r="N8988" t="s">
        <v>16180</v>
      </c>
      <c r="O8988" t="s">
        <v>182</v>
      </c>
      <c r="P8988" t="s">
        <v>182</v>
      </c>
      <c r="Q8988" t="s">
        <v>78</v>
      </c>
      <c r="R8988" t="s">
        <v>983</v>
      </c>
    </row>
    <row r="8989" spans="1:19" x14ac:dyDescent="0.3">
      <c r="A8989" t="s">
        <v>16181</v>
      </c>
      <c r="B8989" t="s">
        <v>11984</v>
      </c>
      <c r="C8989" t="s">
        <v>1547</v>
      </c>
      <c r="D8989" t="s">
        <v>5939</v>
      </c>
      <c r="E8989" t="s">
        <v>1129</v>
      </c>
      <c r="F8989">
        <v>7</v>
      </c>
      <c r="G8989">
        <v>175.4</v>
      </c>
      <c r="H8989">
        <v>1</v>
      </c>
      <c r="I8989">
        <v>0</v>
      </c>
      <c r="J8989">
        <v>0</v>
      </c>
      <c r="K8989" t="s">
        <v>45</v>
      </c>
      <c r="L8989">
        <v>328885</v>
      </c>
      <c r="M8989">
        <v>5981966</v>
      </c>
      <c r="N8989" t="s">
        <v>16182</v>
      </c>
      <c r="O8989" t="s">
        <v>182</v>
      </c>
      <c r="P8989" t="s">
        <v>182</v>
      </c>
      <c r="Q8989" t="s">
        <v>78</v>
      </c>
      <c r="R8989" t="s">
        <v>983</v>
      </c>
    </row>
    <row r="8990" spans="1:19" x14ac:dyDescent="0.3">
      <c r="A8990" t="s">
        <v>16183</v>
      </c>
      <c r="B8990" t="s">
        <v>8441</v>
      </c>
      <c r="C8990" t="s">
        <v>1547</v>
      </c>
      <c r="D8990" t="s">
        <v>8441</v>
      </c>
      <c r="E8990" t="s">
        <v>2617</v>
      </c>
      <c r="F8990">
        <v>1</v>
      </c>
      <c r="G8990">
        <v>0</v>
      </c>
      <c r="H8990">
        <v>1</v>
      </c>
      <c r="I8990">
        <v>0</v>
      </c>
      <c r="J8990">
        <v>0</v>
      </c>
      <c r="K8990" t="s">
        <v>45</v>
      </c>
      <c r="L8990">
        <v>328885</v>
      </c>
      <c r="M8990">
        <v>6585007</v>
      </c>
      <c r="N8990" t="s">
        <v>16184</v>
      </c>
      <c r="O8990" t="s">
        <v>182</v>
      </c>
      <c r="P8990" t="s">
        <v>182</v>
      </c>
      <c r="Q8990" t="s">
        <v>78</v>
      </c>
    </row>
    <row r="8991" spans="1:19" x14ac:dyDescent="0.3">
      <c r="A8991" t="s">
        <v>16185</v>
      </c>
      <c r="B8991" t="s">
        <v>1059</v>
      </c>
      <c r="C8991" t="s">
        <v>1547</v>
      </c>
      <c r="D8991" t="s">
        <v>8186</v>
      </c>
      <c r="E8991" t="s">
        <v>8091</v>
      </c>
      <c r="F8991">
        <v>7</v>
      </c>
      <c r="G8991">
        <v>178.56</v>
      </c>
      <c r="H8991">
        <v>1</v>
      </c>
      <c r="I8991">
        <v>0</v>
      </c>
      <c r="J8991">
        <v>0</v>
      </c>
      <c r="K8991" t="s">
        <v>45</v>
      </c>
      <c r="L8991">
        <v>328885</v>
      </c>
      <c r="M8991">
        <v>6085538</v>
      </c>
      <c r="N8991" t="s">
        <v>16186</v>
      </c>
      <c r="O8991" t="s">
        <v>182</v>
      </c>
      <c r="P8991" t="s">
        <v>182</v>
      </c>
      <c r="Q8991" t="s">
        <v>78</v>
      </c>
      <c r="R8991" t="s">
        <v>983</v>
      </c>
    </row>
    <row r="8992" spans="1:19" x14ac:dyDescent="0.3">
      <c r="A8992" t="s">
        <v>16187</v>
      </c>
      <c r="B8992" t="s">
        <v>328</v>
      </c>
      <c r="C8992" t="s">
        <v>22</v>
      </c>
      <c r="D8992" t="s">
        <v>328</v>
      </c>
      <c r="E8992" t="s">
        <v>320</v>
      </c>
      <c r="F8992">
        <v>2</v>
      </c>
      <c r="G8992">
        <v>62</v>
      </c>
      <c r="H8992">
        <v>1</v>
      </c>
      <c r="I8992">
        <v>0</v>
      </c>
      <c r="J8992">
        <v>0</v>
      </c>
      <c r="K8992" t="s">
        <v>45</v>
      </c>
      <c r="L8992">
        <v>328958</v>
      </c>
      <c r="M8992">
        <v>5996616</v>
      </c>
      <c r="N8992" t="s">
        <v>9239</v>
      </c>
      <c r="O8992" t="s">
        <v>182</v>
      </c>
      <c r="P8992" t="s">
        <v>182</v>
      </c>
      <c r="Q8992" t="s">
        <v>78</v>
      </c>
      <c r="R8992" t="s">
        <v>70</v>
      </c>
    </row>
    <row r="8993" spans="1:19" x14ac:dyDescent="0.3">
      <c r="A8993" t="s">
        <v>16188</v>
      </c>
      <c r="B8993" t="s">
        <v>252</v>
      </c>
      <c r="C8993" t="s">
        <v>1547</v>
      </c>
      <c r="D8993" t="s">
        <v>252</v>
      </c>
      <c r="E8993" t="s">
        <v>1318</v>
      </c>
      <c r="F8993">
        <v>1</v>
      </c>
      <c r="G8993">
        <v>24.25</v>
      </c>
      <c r="H8993">
        <v>1</v>
      </c>
      <c r="I8993">
        <v>0</v>
      </c>
      <c r="J8993">
        <v>0</v>
      </c>
      <c r="K8993" t="s">
        <v>45</v>
      </c>
      <c r="L8993">
        <v>328885</v>
      </c>
      <c r="M8993">
        <v>8534622</v>
      </c>
      <c r="N8993" t="s">
        <v>0</v>
      </c>
      <c r="O8993" t="s">
        <v>182</v>
      </c>
      <c r="P8993" t="s">
        <v>182</v>
      </c>
      <c r="Q8993" t="s">
        <v>78</v>
      </c>
      <c r="R8993" t="s">
        <v>70</v>
      </c>
    </row>
    <row r="8994" spans="1:19" x14ac:dyDescent="0.3">
      <c r="A8994" t="s">
        <v>16189</v>
      </c>
      <c r="B8994" t="s">
        <v>328</v>
      </c>
      <c r="C8994" t="s">
        <v>22</v>
      </c>
      <c r="D8994" t="s">
        <v>2406</v>
      </c>
      <c r="E8994" t="s">
        <v>356</v>
      </c>
      <c r="F8994">
        <v>7</v>
      </c>
      <c r="G8994">
        <v>798</v>
      </c>
      <c r="H8994">
        <v>5</v>
      </c>
      <c r="I8994">
        <v>0</v>
      </c>
      <c r="J8994">
        <v>0</v>
      </c>
      <c r="K8994" t="s">
        <v>54</v>
      </c>
      <c r="L8994">
        <v>328974</v>
      </c>
      <c r="M8994">
        <v>6270668</v>
      </c>
      <c r="N8994" t="s">
        <v>16190</v>
      </c>
      <c r="O8994" t="s">
        <v>182</v>
      </c>
      <c r="P8994" t="s">
        <v>182</v>
      </c>
      <c r="Q8994" t="s">
        <v>78</v>
      </c>
      <c r="R8994" t="s">
        <v>70</v>
      </c>
    </row>
    <row r="8995" spans="1:19" x14ac:dyDescent="0.3">
      <c r="A8995" t="s">
        <v>16191</v>
      </c>
      <c r="B8995" t="s">
        <v>5504</v>
      </c>
      <c r="C8995" t="s">
        <v>1547</v>
      </c>
      <c r="D8995" t="s">
        <v>801</v>
      </c>
      <c r="E8995" t="s">
        <v>6335</v>
      </c>
      <c r="F8995">
        <v>7</v>
      </c>
      <c r="G8995">
        <v>178.56</v>
      </c>
      <c r="H8995">
        <v>1</v>
      </c>
      <c r="I8995">
        <v>0</v>
      </c>
      <c r="J8995">
        <v>0</v>
      </c>
      <c r="K8995" t="s">
        <v>45</v>
      </c>
      <c r="L8995">
        <v>328885</v>
      </c>
      <c r="M8995">
        <v>6093178</v>
      </c>
      <c r="N8995" t="s">
        <v>16192</v>
      </c>
      <c r="O8995" t="s">
        <v>182</v>
      </c>
      <c r="P8995" t="s">
        <v>182</v>
      </c>
      <c r="Q8995" t="s">
        <v>78</v>
      </c>
      <c r="R8995" t="s">
        <v>983</v>
      </c>
    </row>
    <row r="8996" spans="1:19" x14ac:dyDescent="0.3">
      <c r="A8996" t="s">
        <v>16193</v>
      </c>
      <c r="B8996" t="s">
        <v>761</v>
      </c>
      <c r="C8996" t="s">
        <v>5774</v>
      </c>
      <c r="D8996" t="s">
        <v>761</v>
      </c>
      <c r="E8996" t="s">
        <v>320</v>
      </c>
      <c r="F8996">
        <v>1</v>
      </c>
      <c r="G8996">
        <v>0</v>
      </c>
      <c r="H8996">
        <v>1</v>
      </c>
      <c r="I8996">
        <v>0</v>
      </c>
      <c r="J8996">
        <v>0</v>
      </c>
      <c r="K8996" t="s">
        <v>45</v>
      </c>
      <c r="L8996">
        <v>328946</v>
      </c>
      <c r="M8996">
        <v>91089</v>
      </c>
      <c r="N8996" t="s">
        <v>12973</v>
      </c>
      <c r="O8996" t="s">
        <v>182</v>
      </c>
      <c r="S8996" t="s">
        <v>5831</v>
      </c>
    </row>
    <row r="8997" spans="1:19" x14ac:dyDescent="0.3">
      <c r="A8997" t="s">
        <v>16194</v>
      </c>
      <c r="B8997" t="s">
        <v>761</v>
      </c>
      <c r="C8997" t="s">
        <v>22</v>
      </c>
      <c r="D8997" t="s">
        <v>812</v>
      </c>
      <c r="E8997" t="s">
        <v>582</v>
      </c>
      <c r="F8997">
        <v>5</v>
      </c>
      <c r="G8997">
        <v>242.55</v>
      </c>
      <c r="H8997">
        <v>2</v>
      </c>
      <c r="I8997">
        <v>1</v>
      </c>
      <c r="J8997">
        <v>0</v>
      </c>
      <c r="K8997" t="s">
        <v>25</v>
      </c>
      <c r="L8997">
        <v>328960</v>
      </c>
      <c r="M8997">
        <v>9365698</v>
      </c>
      <c r="N8997" t="s">
        <v>16195</v>
      </c>
      <c r="O8997" t="s">
        <v>182</v>
      </c>
      <c r="P8997" t="s">
        <v>182</v>
      </c>
      <c r="Q8997" t="s">
        <v>78</v>
      </c>
      <c r="R8997" t="s">
        <v>70</v>
      </c>
    </row>
    <row r="8998" spans="1:19" x14ac:dyDescent="0.3">
      <c r="A8998" t="s">
        <v>16196</v>
      </c>
      <c r="B8998" t="s">
        <v>761</v>
      </c>
      <c r="C8998" t="s">
        <v>22</v>
      </c>
      <c r="D8998" t="s">
        <v>812</v>
      </c>
      <c r="E8998" t="s">
        <v>582</v>
      </c>
      <c r="F8998">
        <v>5</v>
      </c>
      <c r="G8998">
        <v>242.55</v>
      </c>
      <c r="H8998">
        <v>1</v>
      </c>
      <c r="I8998">
        <v>0</v>
      </c>
      <c r="J8998">
        <v>0</v>
      </c>
      <c r="K8998" t="s">
        <v>25</v>
      </c>
      <c r="L8998">
        <v>328961</v>
      </c>
      <c r="M8998">
        <v>9365768</v>
      </c>
      <c r="N8998" t="s">
        <v>16197</v>
      </c>
      <c r="O8998" t="s">
        <v>182</v>
      </c>
      <c r="P8998" t="s">
        <v>182</v>
      </c>
      <c r="Q8998" t="s">
        <v>78</v>
      </c>
      <c r="R8998" t="s">
        <v>70</v>
      </c>
    </row>
    <row r="8999" spans="1:19" x14ac:dyDescent="0.3">
      <c r="A8999" t="s">
        <v>16198</v>
      </c>
      <c r="B8999" t="s">
        <v>5504</v>
      </c>
      <c r="C8999" t="s">
        <v>1547</v>
      </c>
      <c r="D8999" t="s">
        <v>1027</v>
      </c>
      <c r="E8999" t="s">
        <v>168</v>
      </c>
      <c r="F8999">
        <v>7</v>
      </c>
      <c r="G8999">
        <v>178.56</v>
      </c>
      <c r="H8999">
        <v>1</v>
      </c>
      <c r="I8999">
        <v>0</v>
      </c>
      <c r="J8999">
        <v>0</v>
      </c>
      <c r="K8999" t="s">
        <v>45</v>
      </c>
      <c r="L8999">
        <v>328885</v>
      </c>
      <c r="M8999">
        <v>6248227</v>
      </c>
      <c r="N8999" t="s">
        <v>16199</v>
      </c>
      <c r="O8999" t="s">
        <v>182</v>
      </c>
      <c r="P8999" t="s">
        <v>182</v>
      </c>
      <c r="Q8999" t="s">
        <v>78</v>
      </c>
      <c r="R8999" t="s">
        <v>983</v>
      </c>
    </row>
    <row r="9000" spans="1:19" x14ac:dyDescent="0.3">
      <c r="A9000" t="s">
        <v>16200</v>
      </c>
      <c r="B9000" t="s">
        <v>5504</v>
      </c>
      <c r="C9000" t="s">
        <v>1547</v>
      </c>
      <c r="D9000" t="s">
        <v>460</v>
      </c>
      <c r="E9000" t="s">
        <v>245</v>
      </c>
      <c r="F9000">
        <v>7</v>
      </c>
      <c r="G9000">
        <v>178.56</v>
      </c>
      <c r="H9000">
        <v>1</v>
      </c>
      <c r="I9000">
        <v>0</v>
      </c>
      <c r="J9000">
        <v>0</v>
      </c>
      <c r="K9000" t="s">
        <v>45</v>
      </c>
      <c r="L9000">
        <v>328885</v>
      </c>
      <c r="M9000">
        <v>5981924</v>
      </c>
      <c r="N9000" t="s">
        <v>16201</v>
      </c>
      <c r="O9000" t="s">
        <v>182</v>
      </c>
      <c r="P9000" t="s">
        <v>182</v>
      </c>
      <c r="Q9000" t="s">
        <v>78</v>
      </c>
      <c r="R9000" t="s">
        <v>983</v>
      </c>
    </row>
    <row r="9001" spans="1:19" x14ac:dyDescent="0.3">
      <c r="A9001" t="s">
        <v>16202</v>
      </c>
      <c r="B9001" t="s">
        <v>5504</v>
      </c>
      <c r="C9001" t="s">
        <v>1547</v>
      </c>
      <c r="D9001" t="s">
        <v>484</v>
      </c>
      <c r="E9001" t="s">
        <v>427</v>
      </c>
      <c r="F9001">
        <v>7</v>
      </c>
      <c r="G9001">
        <v>178.56</v>
      </c>
      <c r="H9001">
        <v>1</v>
      </c>
      <c r="I9001">
        <v>0</v>
      </c>
      <c r="J9001">
        <v>0</v>
      </c>
      <c r="K9001" t="s">
        <v>45</v>
      </c>
      <c r="L9001">
        <v>328885</v>
      </c>
      <c r="M9001">
        <v>5982028</v>
      </c>
      <c r="N9001" t="s">
        <v>16139</v>
      </c>
      <c r="O9001" t="s">
        <v>182</v>
      </c>
      <c r="P9001" t="s">
        <v>182</v>
      </c>
      <c r="Q9001" t="s">
        <v>78</v>
      </c>
      <c r="R9001" t="s">
        <v>983</v>
      </c>
    </row>
    <row r="9002" spans="1:19" x14ac:dyDescent="0.3">
      <c r="A9002" t="s">
        <v>16203</v>
      </c>
      <c r="B9002" t="s">
        <v>5504</v>
      </c>
      <c r="C9002" t="s">
        <v>1547</v>
      </c>
      <c r="D9002" t="s">
        <v>371</v>
      </c>
      <c r="E9002" t="s">
        <v>460</v>
      </c>
      <c r="F9002">
        <v>7</v>
      </c>
      <c r="G9002">
        <v>178.56</v>
      </c>
      <c r="H9002">
        <v>1</v>
      </c>
      <c r="I9002">
        <v>0</v>
      </c>
      <c r="J9002">
        <v>0</v>
      </c>
      <c r="K9002" t="s">
        <v>45</v>
      </c>
      <c r="L9002">
        <v>328885</v>
      </c>
      <c r="M9002">
        <v>5981922</v>
      </c>
      <c r="N9002" t="s">
        <v>16204</v>
      </c>
      <c r="O9002" t="s">
        <v>182</v>
      </c>
      <c r="P9002" t="s">
        <v>182</v>
      </c>
      <c r="Q9002" t="s">
        <v>78</v>
      </c>
      <c r="R9002" t="s">
        <v>983</v>
      </c>
    </row>
    <row r="9003" spans="1:19" x14ac:dyDescent="0.3">
      <c r="A9003" t="s">
        <v>16205</v>
      </c>
      <c r="B9003" t="s">
        <v>320</v>
      </c>
      <c r="C9003" t="s">
        <v>22</v>
      </c>
      <c r="D9003" t="s">
        <v>320</v>
      </c>
      <c r="E9003" t="s">
        <v>276</v>
      </c>
      <c r="F9003">
        <v>2</v>
      </c>
      <c r="G9003">
        <v>70.739999999999995</v>
      </c>
      <c r="H9003">
        <v>2</v>
      </c>
      <c r="I9003">
        <v>0</v>
      </c>
      <c r="J9003">
        <v>0</v>
      </c>
      <c r="K9003" t="s">
        <v>45</v>
      </c>
      <c r="L9003">
        <v>328957</v>
      </c>
      <c r="M9003">
        <v>9377898</v>
      </c>
      <c r="N9003" t="s">
        <v>0</v>
      </c>
      <c r="O9003" t="s">
        <v>182</v>
      </c>
      <c r="P9003" t="s">
        <v>182</v>
      </c>
      <c r="Q9003" t="s">
        <v>78</v>
      </c>
      <c r="R9003" t="s">
        <v>70</v>
      </c>
    </row>
    <row r="9004" spans="1:19" x14ac:dyDescent="0.3">
      <c r="A9004" t="s">
        <v>16206</v>
      </c>
      <c r="B9004" t="s">
        <v>5504</v>
      </c>
      <c r="C9004" t="s">
        <v>1547</v>
      </c>
      <c r="D9004" t="s">
        <v>356</v>
      </c>
      <c r="E9004" t="s">
        <v>1084</v>
      </c>
      <c r="F9004">
        <v>7</v>
      </c>
      <c r="G9004">
        <v>178.56</v>
      </c>
      <c r="H9004">
        <v>1</v>
      </c>
      <c r="I9004">
        <v>0</v>
      </c>
      <c r="J9004">
        <v>0</v>
      </c>
      <c r="K9004" t="s">
        <v>45</v>
      </c>
      <c r="L9004">
        <v>328885</v>
      </c>
      <c r="M9004">
        <v>6296416</v>
      </c>
      <c r="N9004" t="s">
        <v>16207</v>
      </c>
      <c r="O9004" t="s">
        <v>182</v>
      </c>
      <c r="P9004" t="s">
        <v>182</v>
      </c>
      <c r="Q9004" t="s">
        <v>78</v>
      </c>
      <c r="R9004" t="s">
        <v>983</v>
      </c>
    </row>
    <row r="9005" spans="1:19" x14ac:dyDescent="0.3">
      <c r="A9005" t="s">
        <v>16208</v>
      </c>
      <c r="B9005" t="s">
        <v>320</v>
      </c>
      <c r="C9005" t="s">
        <v>22</v>
      </c>
      <c r="D9005" t="s">
        <v>578</v>
      </c>
      <c r="E9005" t="s">
        <v>176</v>
      </c>
      <c r="F9005">
        <v>3</v>
      </c>
      <c r="G9005">
        <v>103.95</v>
      </c>
      <c r="H9005">
        <v>1</v>
      </c>
      <c r="I9005">
        <v>0</v>
      </c>
      <c r="J9005">
        <v>0</v>
      </c>
      <c r="K9005" t="s">
        <v>45</v>
      </c>
      <c r="L9005">
        <v>328958</v>
      </c>
      <c r="M9005">
        <v>9379935</v>
      </c>
      <c r="N9005" t="s">
        <v>16209</v>
      </c>
      <c r="O9005" t="s">
        <v>182</v>
      </c>
      <c r="P9005" t="s">
        <v>182</v>
      </c>
      <c r="Q9005" t="s">
        <v>78</v>
      </c>
      <c r="R9005" t="s">
        <v>70</v>
      </c>
    </row>
    <row r="9006" spans="1:19" x14ac:dyDescent="0.3">
      <c r="A9006" t="s">
        <v>16210</v>
      </c>
      <c r="B9006" t="s">
        <v>320</v>
      </c>
      <c r="C9006" t="s">
        <v>22</v>
      </c>
      <c r="D9006" t="s">
        <v>1141</v>
      </c>
      <c r="E9006" t="s">
        <v>837</v>
      </c>
      <c r="F9006">
        <v>4</v>
      </c>
      <c r="G9006">
        <v>138.6</v>
      </c>
      <c r="H9006">
        <v>1</v>
      </c>
      <c r="I9006">
        <v>0</v>
      </c>
      <c r="J9006">
        <v>0</v>
      </c>
      <c r="K9006" t="s">
        <v>45</v>
      </c>
      <c r="L9006">
        <v>328946</v>
      </c>
      <c r="M9006">
        <v>9379935</v>
      </c>
      <c r="N9006" t="s">
        <v>16211</v>
      </c>
      <c r="O9006" t="s">
        <v>182</v>
      </c>
      <c r="P9006" t="s">
        <v>182</v>
      </c>
      <c r="Q9006" t="s">
        <v>78</v>
      </c>
      <c r="R9006" t="s">
        <v>70</v>
      </c>
    </row>
    <row r="9007" spans="1:19" x14ac:dyDescent="0.3">
      <c r="A9007" t="s">
        <v>16212</v>
      </c>
      <c r="B9007" t="s">
        <v>320</v>
      </c>
      <c r="C9007" t="s">
        <v>22</v>
      </c>
      <c r="D9007" t="s">
        <v>234</v>
      </c>
      <c r="E9007" t="s">
        <v>582</v>
      </c>
      <c r="F9007">
        <v>4</v>
      </c>
      <c r="G9007">
        <v>138.6</v>
      </c>
      <c r="H9007">
        <v>1</v>
      </c>
      <c r="I9007">
        <v>0</v>
      </c>
      <c r="J9007">
        <v>0</v>
      </c>
      <c r="K9007" t="s">
        <v>45</v>
      </c>
      <c r="L9007">
        <v>328946</v>
      </c>
      <c r="M9007">
        <v>9379935</v>
      </c>
      <c r="N9007" t="s">
        <v>16211</v>
      </c>
      <c r="O9007" t="s">
        <v>182</v>
      </c>
      <c r="P9007" t="s">
        <v>182</v>
      </c>
      <c r="Q9007" t="s">
        <v>78</v>
      </c>
      <c r="R9007" t="s">
        <v>70</v>
      </c>
    </row>
    <row r="9008" spans="1:19" x14ac:dyDescent="0.3">
      <c r="A9008" t="s">
        <v>16213</v>
      </c>
      <c r="B9008" t="s">
        <v>320</v>
      </c>
      <c r="C9008" t="s">
        <v>22</v>
      </c>
      <c r="D9008" t="s">
        <v>575</v>
      </c>
      <c r="E9008" t="s">
        <v>1629</v>
      </c>
      <c r="F9008">
        <v>5</v>
      </c>
      <c r="G9008">
        <v>173.25</v>
      </c>
      <c r="H9008">
        <v>3</v>
      </c>
      <c r="I9008">
        <v>0</v>
      </c>
      <c r="J9008">
        <v>0</v>
      </c>
      <c r="K9008" t="s">
        <v>45</v>
      </c>
      <c r="L9008">
        <v>328528</v>
      </c>
      <c r="M9008">
        <v>7787973</v>
      </c>
      <c r="N9008" t="s">
        <v>16214</v>
      </c>
      <c r="O9008" t="s">
        <v>182</v>
      </c>
      <c r="P9008" t="s">
        <v>182</v>
      </c>
      <c r="Q9008" t="s">
        <v>78</v>
      </c>
      <c r="R9008" t="s">
        <v>70</v>
      </c>
    </row>
    <row r="9009" spans="1:18" x14ac:dyDescent="0.3">
      <c r="A9009" t="s">
        <v>16215</v>
      </c>
      <c r="B9009" t="s">
        <v>320</v>
      </c>
      <c r="C9009" t="s">
        <v>22</v>
      </c>
      <c r="D9009" t="s">
        <v>30</v>
      </c>
      <c r="E9009" t="s">
        <v>1142</v>
      </c>
      <c r="F9009">
        <v>1</v>
      </c>
      <c r="G9009">
        <v>49.51</v>
      </c>
      <c r="H9009">
        <v>4</v>
      </c>
      <c r="I9009">
        <v>0</v>
      </c>
      <c r="J9009">
        <v>0</v>
      </c>
      <c r="K9009" t="s">
        <v>25</v>
      </c>
      <c r="L9009">
        <v>328973</v>
      </c>
      <c r="M9009">
        <v>9381498</v>
      </c>
      <c r="N9009" t="s">
        <v>16216</v>
      </c>
      <c r="O9009" t="s">
        <v>182</v>
      </c>
      <c r="P9009" t="s">
        <v>182</v>
      </c>
      <c r="Q9009" t="s">
        <v>78</v>
      </c>
      <c r="R9009" t="s">
        <v>70</v>
      </c>
    </row>
    <row r="9010" spans="1:18" x14ac:dyDescent="0.3">
      <c r="A9010" t="s">
        <v>16217</v>
      </c>
      <c r="B9010" t="s">
        <v>2082</v>
      </c>
      <c r="C9010" t="s">
        <v>1547</v>
      </c>
      <c r="D9010" t="s">
        <v>2406</v>
      </c>
      <c r="E9010" t="s">
        <v>356</v>
      </c>
      <c r="F9010">
        <v>7</v>
      </c>
      <c r="G9010">
        <v>178.56</v>
      </c>
      <c r="H9010">
        <v>1</v>
      </c>
      <c r="I9010">
        <v>0</v>
      </c>
      <c r="J9010">
        <v>0</v>
      </c>
      <c r="K9010" t="s">
        <v>45</v>
      </c>
      <c r="L9010">
        <v>328885</v>
      </c>
      <c r="M9010">
        <v>6088308</v>
      </c>
      <c r="N9010" t="s">
        <v>16218</v>
      </c>
      <c r="O9010" t="s">
        <v>182</v>
      </c>
      <c r="P9010" t="s">
        <v>182</v>
      </c>
      <c r="Q9010" t="s">
        <v>78</v>
      </c>
      <c r="R9010" t="s">
        <v>983</v>
      </c>
    </row>
    <row r="9011" spans="1:18" x14ac:dyDescent="0.3">
      <c r="A9011" t="s">
        <v>16219</v>
      </c>
      <c r="B9011" t="s">
        <v>276</v>
      </c>
      <c r="C9011" t="s">
        <v>22</v>
      </c>
      <c r="D9011" t="s">
        <v>578</v>
      </c>
      <c r="E9011" t="s">
        <v>131</v>
      </c>
      <c r="F9011">
        <v>2</v>
      </c>
      <c r="G9011">
        <v>62</v>
      </c>
      <c r="H9011">
        <v>1</v>
      </c>
      <c r="I9011">
        <v>0</v>
      </c>
      <c r="J9011">
        <v>0</v>
      </c>
      <c r="K9011" t="s">
        <v>45</v>
      </c>
      <c r="L9011">
        <v>328948</v>
      </c>
      <c r="M9011">
        <v>5996616</v>
      </c>
      <c r="N9011" t="s">
        <v>9239</v>
      </c>
      <c r="O9011" t="s">
        <v>182</v>
      </c>
      <c r="P9011" t="s">
        <v>182</v>
      </c>
      <c r="Q9011" t="s">
        <v>78</v>
      </c>
      <c r="R9011" t="s">
        <v>70</v>
      </c>
    </row>
    <row r="9012" spans="1:18" x14ac:dyDescent="0.3">
      <c r="A9012" t="s">
        <v>16220</v>
      </c>
      <c r="B9012" t="s">
        <v>321</v>
      </c>
      <c r="C9012" t="s">
        <v>22</v>
      </c>
      <c r="D9012" t="s">
        <v>321</v>
      </c>
      <c r="E9012" t="s">
        <v>131</v>
      </c>
      <c r="F9012">
        <v>3</v>
      </c>
      <c r="G9012">
        <v>0</v>
      </c>
      <c r="H9012">
        <v>2</v>
      </c>
      <c r="I9012">
        <v>0</v>
      </c>
      <c r="J9012">
        <v>0</v>
      </c>
      <c r="K9012" t="s">
        <v>45</v>
      </c>
      <c r="L9012">
        <v>328957</v>
      </c>
      <c r="M9012">
        <v>6357695</v>
      </c>
      <c r="N9012" t="s">
        <v>8294</v>
      </c>
      <c r="O9012" t="s">
        <v>182</v>
      </c>
      <c r="P9012" t="s">
        <v>182</v>
      </c>
      <c r="Q9012" t="s">
        <v>78</v>
      </c>
      <c r="R9012" t="s">
        <v>2448</v>
      </c>
    </row>
    <row r="9013" spans="1:18" x14ac:dyDescent="0.3">
      <c r="A9013" t="s">
        <v>16221</v>
      </c>
      <c r="B9013" t="s">
        <v>2082</v>
      </c>
      <c r="C9013" t="s">
        <v>1547</v>
      </c>
      <c r="D9013" t="s">
        <v>2462</v>
      </c>
      <c r="E9013" t="s">
        <v>1123</v>
      </c>
      <c r="F9013">
        <v>7</v>
      </c>
      <c r="G9013">
        <v>178.56</v>
      </c>
      <c r="H9013">
        <v>1</v>
      </c>
      <c r="I9013">
        <v>0</v>
      </c>
      <c r="J9013">
        <v>0</v>
      </c>
      <c r="K9013" t="s">
        <v>45</v>
      </c>
      <c r="L9013">
        <v>328885</v>
      </c>
      <c r="M9013">
        <v>6298517</v>
      </c>
      <c r="N9013" t="s">
        <v>16222</v>
      </c>
      <c r="O9013" t="s">
        <v>182</v>
      </c>
      <c r="P9013" t="s">
        <v>182</v>
      </c>
      <c r="Q9013" t="s">
        <v>78</v>
      </c>
      <c r="R9013" t="s">
        <v>983</v>
      </c>
    </row>
    <row r="9014" spans="1:18" x14ac:dyDescent="0.3">
      <c r="A9014" t="s">
        <v>16223</v>
      </c>
      <c r="B9014" t="s">
        <v>2082</v>
      </c>
      <c r="C9014" t="s">
        <v>1547</v>
      </c>
      <c r="D9014" t="s">
        <v>270</v>
      </c>
      <c r="E9014" t="s">
        <v>410</v>
      </c>
      <c r="F9014">
        <v>7</v>
      </c>
      <c r="G9014">
        <v>178.56</v>
      </c>
      <c r="H9014">
        <v>1</v>
      </c>
      <c r="I9014">
        <v>0</v>
      </c>
      <c r="J9014">
        <v>0</v>
      </c>
      <c r="K9014" t="s">
        <v>45</v>
      </c>
      <c r="L9014">
        <v>328885</v>
      </c>
      <c r="M9014">
        <v>6088303</v>
      </c>
      <c r="N9014" t="s">
        <v>16224</v>
      </c>
      <c r="O9014" t="s">
        <v>182</v>
      </c>
      <c r="P9014" t="s">
        <v>182</v>
      </c>
      <c r="Q9014" t="s">
        <v>78</v>
      </c>
      <c r="R9014" t="s">
        <v>983</v>
      </c>
    </row>
    <row r="9015" spans="1:18" x14ac:dyDescent="0.3">
      <c r="A9015" t="s">
        <v>16225</v>
      </c>
      <c r="B9015" t="s">
        <v>578</v>
      </c>
      <c r="C9015" t="s">
        <v>22</v>
      </c>
      <c r="D9015" t="s">
        <v>262</v>
      </c>
      <c r="E9015" t="s">
        <v>609</v>
      </c>
      <c r="F9015">
        <v>7</v>
      </c>
      <c r="G9015">
        <v>562.33000000000004</v>
      </c>
      <c r="H9015">
        <v>2</v>
      </c>
      <c r="I9015">
        <v>1</v>
      </c>
      <c r="J9015">
        <v>0</v>
      </c>
      <c r="K9015" t="s">
        <v>25</v>
      </c>
      <c r="L9015">
        <v>328921</v>
      </c>
      <c r="M9015">
        <v>5987347</v>
      </c>
      <c r="N9015" t="s">
        <v>16226</v>
      </c>
      <c r="O9015" t="s">
        <v>182</v>
      </c>
      <c r="P9015" t="s">
        <v>182</v>
      </c>
      <c r="Q9015" t="s">
        <v>78</v>
      </c>
      <c r="R9015" t="s">
        <v>70</v>
      </c>
    </row>
    <row r="9016" spans="1:18" x14ac:dyDescent="0.3">
      <c r="A9016" t="s">
        <v>16227</v>
      </c>
      <c r="B9016" t="s">
        <v>578</v>
      </c>
      <c r="C9016" t="s">
        <v>22</v>
      </c>
      <c r="D9016" t="s">
        <v>579</v>
      </c>
      <c r="E9016" t="s">
        <v>414</v>
      </c>
      <c r="F9016">
        <v>31</v>
      </c>
      <c r="G9016">
        <v>450</v>
      </c>
      <c r="H9016">
        <v>1</v>
      </c>
      <c r="I9016">
        <v>0</v>
      </c>
      <c r="J9016">
        <v>0</v>
      </c>
      <c r="K9016" t="s">
        <v>45</v>
      </c>
      <c r="L9016">
        <v>328879</v>
      </c>
      <c r="M9016">
        <v>9108451</v>
      </c>
      <c r="N9016" t="s">
        <v>11706</v>
      </c>
      <c r="O9016" t="s">
        <v>182</v>
      </c>
      <c r="P9016" t="s">
        <v>182</v>
      </c>
      <c r="Q9016" t="s">
        <v>78</v>
      </c>
      <c r="R9016" t="s">
        <v>70</v>
      </c>
    </row>
    <row r="9017" spans="1:18" x14ac:dyDescent="0.3">
      <c r="A9017" t="s">
        <v>16228</v>
      </c>
      <c r="B9017" t="s">
        <v>578</v>
      </c>
      <c r="C9017" t="s">
        <v>22</v>
      </c>
      <c r="D9017" t="s">
        <v>414</v>
      </c>
      <c r="E9017" t="s">
        <v>384</v>
      </c>
      <c r="F9017">
        <v>30</v>
      </c>
      <c r="G9017">
        <v>450</v>
      </c>
      <c r="H9017">
        <v>1</v>
      </c>
      <c r="I9017">
        <v>0</v>
      </c>
      <c r="J9017">
        <v>0</v>
      </c>
      <c r="K9017" t="s">
        <v>45</v>
      </c>
      <c r="L9017">
        <v>328879</v>
      </c>
      <c r="M9017">
        <v>9108451</v>
      </c>
      <c r="N9017" t="s">
        <v>16229</v>
      </c>
      <c r="O9017" t="s">
        <v>182</v>
      </c>
      <c r="P9017" t="s">
        <v>182</v>
      </c>
      <c r="Q9017" t="s">
        <v>78</v>
      </c>
      <c r="R9017" t="s">
        <v>70</v>
      </c>
    </row>
    <row r="9018" spans="1:18" x14ac:dyDescent="0.3">
      <c r="A9018" t="s">
        <v>16230</v>
      </c>
      <c r="B9018" t="s">
        <v>578</v>
      </c>
      <c r="C9018" t="s">
        <v>22</v>
      </c>
      <c r="D9018" t="s">
        <v>414</v>
      </c>
      <c r="E9018" t="s">
        <v>384</v>
      </c>
      <c r="F9018">
        <v>30</v>
      </c>
      <c r="G9018">
        <v>450</v>
      </c>
      <c r="H9018">
        <v>1</v>
      </c>
      <c r="I9018">
        <v>0</v>
      </c>
      <c r="J9018">
        <v>0</v>
      </c>
      <c r="K9018" t="s">
        <v>45</v>
      </c>
      <c r="L9018">
        <v>328877</v>
      </c>
      <c r="M9018">
        <v>9073068</v>
      </c>
      <c r="N9018" t="s">
        <v>16055</v>
      </c>
      <c r="O9018" t="s">
        <v>182</v>
      </c>
      <c r="P9018" t="s">
        <v>182</v>
      </c>
      <c r="Q9018" t="s">
        <v>78</v>
      </c>
      <c r="R9018" t="s">
        <v>70</v>
      </c>
    </row>
    <row r="9019" spans="1:18" x14ac:dyDescent="0.3">
      <c r="A9019" t="s">
        <v>16231</v>
      </c>
      <c r="B9019" t="s">
        <v>578</v>
      </c>
      <c r="C9019" t="s">
        <v>22</v>
      </c>
      <c r="D9019" t="s">
        <v>578</v>
      </c>
      <c r="E9019" t="s">
        <v>130</v>
      </c>
      <c r="F9019">
        <v>1</v>
      </c>
      <c r="G9019">
        <v>49.51</v>
      </c>
      <c r="H9019">
        <v>1</v>
      </c>
      <c r="I9019">
        <v>0</v>
      </c>
      <c r="J9019">
        <v>0</v>
      </c>
      <c r="K9019" t="s">
        <v>25</v>
      </c>
      <c r="L9019">
        <v>328965</v>
      </c>
      <c r="M9019">
        <v>7524405</v>
      </c>
      <c r="N9019" t="s">
        <v>16232</v>
      </c>
      <c r="O9019" t="s">
        <v>182</v>
      </c>
      <c r="P9019" t="s">
        <v>182</v>
      </c>
      <c r="Q9019" t="s">
        <v>78</v>
      </c>
      <c r="R9019" t="s">
        <v>70</v>
      </c>
    </row>
    <row r="9020" spans="1:18" x14ac:dyDescent="0.3">
      <c r="A9020" t="s">
        <v>16233</v>
      </c>
      <c r="B9020" t="s">
        <v>578</v>
      </c>
      <c r="C9020" t="s">
        <v>22</v>
      </c>
      <c r="D9020" t="s">
        <v>131</v>
      </c>
      <c r="E9020" t="s">
        <v>579</v>
      </c>
      <c r="F9020">
        <v>3</v>
      </c>
      <c r="G9020">
        <v>103.95</v>
      </c>
      <c r="H9020">
        <v>1</v>
      </c>
      <c r="I9020">
        <v>0</v>
      </c>
      <c r="J9020">
        <v>0</v>
      </c>
      <c r="K9020" t="s">
        <v>45</v>
      </c>
      <c r="L9020">
        <v>328956</v>
      </c>
      <c r="M9020">
        <v>7524405</v>
      </c>
      <c r="N9020" t="s">
        <v>0</v>
      </c>
      <c r="O9020" t="s">
        <v>182</v>
      </c>
      <c r="P9020" t="s">
        <v>182</v>
      </c>
      <c r="Q9020" t="s">
        <v>78</v>
      </c>
      <c r="R9020" t="s">
        <v>70</v>
      </c>
    </row>
    <row r="9021" spans="1:18" x14ac:dyDescent="0.3">
      <c r="A9021" t="s">
        <v>16234</v>
      </c>
      <c r="B9021" t="s">
        <v>991</v>
      </c>
      <c r="C9021" t="s">
        <v>1547</v>
      </c>
      <c r="D9021" t="s">
        <v>1361</v>
      </c>
      <c r="E9021" t="s">
        <v>779</v>
      </c>
      <c r="F9021">
        <v>7</v>
      </c>
      <c r="G9021">
        <v>178.56</v>
      </c>
      <c r="H9021">
        <v>1</v>
      </c>
      <c r="I9021">
        <v>0</v>
      </c>
      <c r="J9021">
        <v>0</v>
      </c>
      <c r="K9021" t="s">
        <v>45</v>
      </c>
      <c r="L9021">
        <v>328885</v>
      </c>
      <c r="M9021">
        <v>6085534</v>
      </c>
      <c r="N9021" t="s">
        <v>12808</v>
      </c>
      <c r="O9021" t="s">
        <v>182</v>
      </c>
      <c r="P9021" t="s">
        <v>182</v>
      </c>
      <c r="Q9021" t="s">
        <v>78</v>
      </c>
      <c r="R9021" t="s">
        <v>983</v>
      </c>
    </row>
    <row r="9022" spans="1:18" x14ac:dyDescent="0.3">
      <c r="A9022" t="s">
        <v>16235</v>
      </c>
      <c r="B9022" t="s">
        <v>991</v>
      </c>
      <c r="C9022" t="s">
        <v>1547</v>
      </c>
      <c r="D9022" t="s">
        <v>1006</v>
      </c>
      <c r="E9022" t="s">
        <v>545</v>
      </c>
      <c r="F9022">
        <v>7</v>
      </c>
      <c r="G9022">
        <v>178.56</v>
      </c>
      <c r="H9022">
        <v>1</v>
      </c>
      <c r="I9022">
        <v>0</v>
      </c>
      <c r="J9022">
        <v>0</v>
      </c>
      <c r="K9022" t="s">
        <v>45</v>
      </c>
      <c r="L9022">
        <v>328885</v>
      </c>
      <c r="M9022">
        <v>6085538</v>
      </c>
      <c r="N9022" t="s">
        <v>16236</v>
      </c>
      <c r="O9022" t="s">
        <v>182</v>
      </c>
      <c r="P9022" t="s">
        <v>182</v>
      </c>
      <c r="Q9022" t="s">
        <v>78</v>
      </c>
      <c r="R9022" t="s">
        <v>983</v>
      </c>
    </row>
    <row r="9023" spans="1:18" x14ac:dyDescent="0.3">
      <c r="A9023" t="s">
        <v>16237</v>
      </c>
      <c r="B9023" t="s">
        <v>578</v>
      </c>
      <c r="C9023" t="s">
        <v>22</v>
      </c>
      <c r="D9023" t="s">
        <v>837</v>
      </c>
      <c r="E9023" t="s">
        <v>1629</v>
      </c>
      <c r="F9023">
        <v>4</v>
      </c>
      <c r="G9023">
        <v>138.6</v>
      </c>
      <c r="H9023">
        <v>1</v>
      </c>
      <c r="I9023">
        <v>0</v>
      </c>
      <c r="J9023">
        <v>0</v>
      </c>
      <c r="K9023" t="s">
        <v>45</v>
      </c>
      <c r="L9023">
        <v>328953</v>
      </c>
      <c r="M9023">
        <v>9117057</v>
      </c>
      <c r="N9023" t="s">
        <v>16238</v>
      </c>
      <c r="O9023" t="s">
        <v>182</v>
      </c>
      <c r="P9023" t="s">
        <v>182</v>
      </c>
      <c r="Q9023" t="s">
        <v>78</v>
      </c>
      <c r="R9023" t="s">
        <v>70</v>
      </c>
    </row>
    <row r="9024" spans="1:18" x14ac:dyDescent="0.3">
      <c r="A9024" t="s">
        <v>16239</v>
      </c>
      <c r="B9024" t="s">
        <v>12009</v>
      </c>
      <c r="C9024" t="s">
        <v>1547</v>
      </c>
      <c r="D9024" t="s">
        <v>347</v>
      </c>
      <c r="E9024" t="s">
        <v>42</v>
      </c>
      <c r="F9024">
        <v>7</v>
      </c>
      <c r="G9024">
        <v>191.06</v>
      </c>
      <c r="H9024">
        <v>1</v>
      </c>
      <c r="I9024">
        <v>0</v>
      </c>
      <c r="J9024">
        <v>0</v>
      </c>
      <c r="K9024" t="s">
        <v>45</v>
      </c>
      <c r="L9024">
        <v>328885</v>
      </c>
      <c r="M9024">
        <v>6083475</v>
      </c>
      <c r="N9024" t="s">
        <v>16240</v>
      </c>
      <c r="O9024" t="s">
        <v>182</v>
      </c>
      <c r="P9024" t="s">
        <v>182</v>
      </c>
      <c r="Q9024" t="s">
        <v>78</v>
      </c>
      <c r="R9024" t="s">
        <v>983</v>
      </c>
    </row>
    <row r="9025" spans="1:19" x14ac:dyDescent="0.3">
      <c r="A9025" t="s">
        <v>16241</v>
      </c>
      <c r="B9025" t="s">
        <v>1229</v>
      </c>
      <c r="C9025" t="s">
        <v>1547</v>
      </c>
      <c r="D9025" t="s">
        <v>703</v>
      </c>
      <c r="E9025" t="s">
        <v>2209</v>
      </c>
      <c r="F9025">
        <v>7</v>
      </c>
      <c r="G9025">
        <v>191.06</v>
      </c>
      <c r="H9025">
        <v>1</v>
      </c>
      <c r="I9025">
        <v>0</v>
      </c>
      <c r="J9025">
        <v>0</v>
      </c>
      <c r="K9025" t="s">
        <v>45</v>
      </c>
      <c r="L9025">
        <v>328885</v>
      </c>
      <c r="M9025">
        <v>5982028</v>
      </c>
      <c r="N9025" t="s">
        <v>16242</v>
      </c>
      <c r="O9025" t="s">
        <v>182</v>
      </c>
      <c r="P9025" t="s">
        <v>182</v>
      </c>
      <c r="Q9025" t="s">
        <v>78</v>
      </c>
      <c r="R9025" t="s">
        <v>983</v>
      </c>
    </row>
    <row r="9026" spans="1:19" x14ac:dyDescent="0.3">
      <c r="A9026" t="s">
        <v>16243</v>
      </c>
      <c r="B9026" t="s">
        <v>1229</v>
      </c>
      <c r="C9026" t="s">
        <v>1547</v>
      </c>
      <c r="D9026" t="s">
        <v>673</v>
      </c>
      <c r="E9026" t="s">
        <v>519</v>
      </c>
      <c r="F9026">
        <v>7</v>
      </c>
      <c r="G9026">
        <v>191.06</v>
      </c>
      <c r="H9026">
        <v>1</v>
      </c>
      <c r="I9026">
        <v>0</v>
      </c>
      <c r="J9026">
        <v>0</v>
      </c>
      <c r="K9026" t="s">
        <v>45</v>
      </c>
      <c r="L9026">
        <v>328885</v>
      </c>
      <c r="M9026">
        <v>5981922</v>
      </c>
      <c r="N9026" t="s">
        <v>0</v>
      </c>
      <c r="O9026" t="s">
        <v>182</v>
      </c>
      <c r="P9026" t="s">
        <v>182</v>
      </c>
      <c r="Q9026" t="s">
        <v>78</v>
      </c>
      <c r="R9026" t="s">
        <v>983</v>
      </c>
    </row>
    <row r="9027" spans="1:19" x14ac:dyDescent="0.3">
      <c r="A9027" t="s">
        <v>16244</v>
      </c>
      <c r="B9027" t="s">
        <v>1229</v>
      </c>
      <c r="C9027" t="s">
        <v>1547</v>
      </c>
      <c r="D9027" t="s">
        <v>1692</v>
      </c>
      <c r="E9027" t="s">
        <v>488</v>
      </c>
      <c r="F9027">
        <v>7</v>
      </c>
      <c r="G9027">
        <v>369.62</v>
      </c>
      <c r="H9027">
        <v>1</v>
      </c>
      <c r="I9027">
        <v>0</v>
      </c>
      <c r="J9027">
        <v>0</v>
      </c>
      <c r="K9027" t="s">
        <v>45</v>
      </c>
      <c r="L9027">
        <v>328885</v>
      </c>
      <c r="M9027">
        <v>6083466</v>
      </c>
      <c r="N9027" t="s">
        <v>16245</v>
      </c>
      <c r="O9027" t="s">
        <v>182</v>
      </c>
      <c r="P9027" t="s">
        <v>182</v>
      </c>
      <c r="Q9027" t="s">
        <v>78</v>
      </c>
      <c r="R9027" t="s">
        <v>983</v>
      </c>
    </row>
    <row r="9028" spans="1:19" x14ac:dyDescent="0.3">
      <c r="A9028" t="s">
        <v>16246</v>
      </c>
      <c r="B9028" t="s">
        <v>1229</v>
      </c>
      <c r="C9028" t="s">
        <v>1547</v>
      </c>
      <c r="D9028" t="s">
        <v>676</v>
      </c>
      <c r="E9028" t="s">
        <v>1259</v>
      </c>
      <c r="F9028">
        <v>7</v>
      </c>
      <c r="G9028">
        <v>191.06</v>
      </c>
      <c r="H9028">
        <v>2</v>
      </c>
      <c r="I9028">
        <v>0</v>
      </c>
      <c r="J9028">
        <v>0</v>
      </c>
      <c r="K9028" t="s">
        <v>45</v>
      </c>
      <c r="L9028">
        <v>328885</v>
      </c>
      <c r="M9028">
        <v>5987323</v>
      </c>
      <c r="N9028" t="s">
        <v>16247</v>
      </c>
      <c r="O9028" t="s">
        <v>182</v>
      </c>
      <c r="P9028" t="s">
        <v>182</v>
      </c>
      <c r="Q9028" t="s">
        <v>78</v>
      </c>
      <c r="R9028" t="s">
        <v>983</v>
      </c>
    </row>
    <row r="9029" spans="1:19" x14ac:dyDescent="0.3">
      <c r="A9029" t="s">
        <v>16248</v>
      </c>
      <c r="B9029" t="s">
        <v>2031</v>
      </c>
      <c r="C9029" t="s">
        <v>1547</v>
      </c>
      <c r="D9029" t="s">
        <v>497</v>
      </c>
      <c r="E9029" t="s">
        <v>972</v>
      </c>
      <c r="F9029">
        <v>7</v>
      </c>
      <c r="G9029">
        <v>369.62</v>
      </c>
      <c r="H9029">
        <v>1</v>
      </c>
      <c r="I9029">
        <v>0</v>
      </c>
      <c r="J9029">
        <v>0</v>
      </c>
      <c r="K9029" t="s">
        <v>45</v>
      </c>
      <c r="L9029">
        <v>328885</v>
      </c>
      <c r="M9029">
        <v>6296416</v>
      </c>
      <c r="N9029" t="s">
        <v>0</v>
      </c>
      <c r="O9029" t="s">
        <v>182</v>
      </c>
      <c r="P9029" t="s">
        <v>182</v>
      </c>
      <c r="Q9029" t="s">
        <v>78</v>
      </c>
      <c r="R9029" t="s">
        <v>983</v>
      </c>
    </row>
    <row r="9030" spans="1:19" x14ac:dyDescent="0.3">
      <c r="A9030" t="s">
        <v>16249</v>
      </c>
      <c r="B9030" t="s">
        <v>2031</v>
      </c>
      <c r="C9030" t="s">
        <v>1547</v>
      </c>
      <c r="D9030" t="s">
        <v>1369</v>
      </c>
      <c r="E9030" t="s">
        <v>1043</v>
      </c>
      <c r="F9030">
        <v>7</v>
      </c>
      <c r="G9030">
        <v>191.06</v>
      </c>
      <c r="H9030">
        <v>1</v>
      </c>
      <c r="I9030">
        <v>0</v>
      </c>
      <c r="J9030">
        <v>0</v>
      </c>
      <c r="K9030" t="s">
        <v>45</v>
      </c>
      <c r="L9030">
        <v>328885</v>
      </c>
      <c r="M9030">
        <v>6086848</v>
      </c>
      <c r="N9030" t="s">
        <v>16250</v>
      </c>
      <c r="O9030" t="s">
        <v>182</v>
      </c>
      <c r="P9030" t="s">
        <v>182</v>
      </c>
      <c r="Q9030" t="s">
        <v>78</v>
      </c>
      <c r="R9030" t="s">
        <v>983</v>
      </c>
    </row>
    <row r="9031" spans="1:19" x14ac:dyDescent="0.3">
      <c r="A9031" t="s">
        <v>16251</v>
      </c>
      <c r="B9031" t="s">
        <v>130</v>
      </c>
      <c r="C9031" t="s">
        <v>22</v>
      </c>
      <c r="D9031" t="s">
        <v>130</v>
      </c>
      <c r="E9031" t="s">
        <v>131</v>
      </c>
      <c r="F9031">
        <v>1</v>
      </c>
      <c r="G9031">
        <v>49.51</v>
      </c>
      <c r="H9031">
        <v>1</v>
      </c>
      <c r="I9031">
        <v>0</v>
      </c>
      <c r="J9031">
        <v>0</v>
      </c>
      <c r="K9031" t="s">
        <v>25</v>
      </c>
      <c r="L9031">
        <v>328965</v>
      </c>
      <c r="M9031">
        <v>7524405</v>
      </c>
      <c r="N9031" t="s">
        <v>0</v>
      </c>
      <c r="O9031" t="s">
        <v>182</v>
      </c>
      <c r="P9031" t="s">
        <v>182</v>
      </c>
      <c r="Q9031" t="s">
        <v>78</v>
      </c>
      <c r="R9031" t="s">
        <v>70</v>
      </c>
    </row>
    <row r="9032" spans="1:19" x14ac:dyDescent="0.3">
      <c r="A9032" t="s">
        <v>16252</v>
      </c>
      <c r="B9032" t="s">
        <v>130</v>
      </c>
      <c r="C9032" t="s">
        <v>22</v>
      </c>
      <c r="D9032" t="s">
        <v>130</v>
      </c>
      <c r="E9032" t="s">
        <v>131</v>
      </c>
      <c r="F9032">
        <v>1</v>
      </c>
      <c r="G9032">
        <v>49.51</v>
      </c>
      <c r="H9032">
        <v>2</v>
      </c>
      <c r="I9032">
        <v>0</v>
      </c>
      <c r="J9032">
        <v>0</v>
      </c>
      <c r="K9032" t="s">
        <v>25</v>
      </c>
      <c r="L9032">
        <v>328962</v>
      </c>
      <c r="M9032">
        <v>9334116</v>
      </c>
      <c r="N9032" t="s">
        <v>16253</v>
      </c>
      <c r="O9032" t="s">
        <v>182</v>
      </c>
      <c r="P9032" t="s">
        <v>182</v>
      </c>
      <c r="Q9032" t="s">
        <v>78</v>
      </c>
      <c r="R9032" t="s">
        <v>70</v>
      </c>
    </row>
    <row r="9033" spans="1:19" x14ac:dyDescent="0.3">
      <c r="A9033" t="s">
        <v>16254</v>
      </c>
      <c r="B9033" t="s">
        <v>130</v>
      </c>
      <c r="C9033" t="s">
        <v>5774</v>
      </c>
      <c r="D9033" t="s">
        <v>837</v>
      </c>
      <c r="E9033" t="s">
        <v>582</v>
      </c>
      <c r="F9033">
        <v>7</v>
      </c>
      <c r="G9033">
        <v>0</v>
      </c>
      <c r="H9033">
        <v>1</v>
      </c>
      <c r="I9033">
        <v>0</v>
      </c>
      <c r="J9033">
        <v>0</v>
      </c>
      <c r="K9033" t="s">
        <v>39</v>
      </c>
      <c r="L9033">
        <v>328938</v>
      </c>
      <c r="M9033">
        <v>91089</v>
      </c>
      <c r="N9033" t="s">
        <v>13328</v>
      </c>
      <c r="O9033" t="s">
        <v>182</v>
      </c>
      <c r="S9033" t="s">
        <v>5818</v>
      </c>
    </row>
    <row r="9034" spans="1:19" x14ac:dyDescent="0.3">
      <c r="A9034" t="s">
        <v>16255</v>
      </c>
      <c r="B9034" t="s">
        <v>1606</v>
      </c>
      <c r="C9034" t="s">
        <v>1547</v>
      </c>
      <c r="D9034" t="s">
        <v>488</v>
      </c>
      <c r="E9034" t="s">
        <v>128</v>
      </c>
      <c r="F9034">
        <v>7</v>
      </c>
      <c r="G9034">
        <v>191.06</v>
      </c>
      <c r="H9034">
        <v>1</v>
      </c>
      <c r="I9034">
        <v>0</v>
      </c>
      <c r="J9034">
        <v>0</v>
      </c>
      <c r="K9034" t="s">
        <v>45</v>
      </c>
      <c r="L9034">
        <v>328885</v>
      </c>
      <c r="M9034">
        <v>6088262</v>
      </c>
      <c r="N9034" t="s">
        <v>16256</v>
      </c>
      <c r="O9034" t="s">
        <v>182</v>
      </c>
      <c r="P9034" t="s">
        <v>182</v>
      </c>
      <c r="Q9034" t="s">
        <v>78</v>
      </c>
      <c r="R9034" t="s">
        <v>983</v>
      </c>
    </row>
    <row r="9035" spans="1:19" x14ac:dyDescent="0.3">
      <c r="A9035" t="s">
        <v>16257</v>
      </c>
      <c r="B9035" t="s">
        <v>1606</v>
      </c>
      <c r="C9035" t="s">
        <v>1547</v>
      </c>
      <c r="D9035" t="s">
        <v>946</v>
      </c>
      <c r="E9035" t="s">
        <v>497</v>
      </c>
      <c r="F9035">
        <v>7</v>
      </c>
      <c r="G9035">
        <v>191.06</v>
      </c>
      <c r="H9035">
        <v>1</v>
      </c>
      <c r="I9035">
        <v>0</v>
      </c>
      <c r="J9035">
        <v>0</v>
      </c>
      <c r="K9035" t="s">
        <v>45</v>
      </c>
      <c r="L9035">
        <v>328885</v>
      </c>
      <c r="M9035">
        <v>6088308</v>
      </c>
      <c r="N9035" t="s">
        <v>0</v>
      </c>
      <c r="O9035" t="s">
        <v>182</v>
      </c>
      <c r="P9035" t="s">
        <v>182</v>
      </c>
      <c r="Q9035" t="s">
        <v>78</v>
      </c>
      <c r="R9035" t="s">
        <v>983</v>
      </c>
    </row>
    <row r="9036" spans="1:19" x14ac:dyDescent="0.3">
      <c r="A9036" t="s">
        <v>16258</v>
      </c>
      <c r="B9036" t="s">
        <v>1621</v>
      </c>
      <c r="C9036" t="s">
        <v>1547</v>
      </c>
      <c r="D9036" t="s">
        <v>1744</v>
      </c>
      <c r="E9036" t="s">
        <v>1151</v>
      </c>
      <c r="F9036">
        <v>7</v>
      </c>
      <c r="G9036">
        <v>353.96</v>
      </c>
      <c r="H9036">
        <v>1</v>
      </c>
      <c r="I9036">
        <v>0</v>
      </c>
      <c r="J9036">
        <v>0</v>
      </c>
      <c r="K9036" t="s">
        <v>45</v>
      </c>
      <c r="L9036">
        <v>328885</v>
      </c>
      <c r="M9036">
        <v>13997708</v>
      </c>
      <c r="N9036" t="s">
        <v>13414</v>
      </c>
      <c r="O9036" t="s">
        <v>182</v>
      </c>
      <c r="P9036" t="s">
        <v>182</v>
      </c>
      <c r="Q9036" t="s">
        <v>78</v>
      </c>
      <c r="R9036" t="s">
        <v>983</v>
      </c>
    </row>
    <row r="9037" spans="1:19" x14ac:dyDescent="0.3">
      <c r="A9037" t="s">
        <v>16259</v>
      </c>
      <c r="B9037" t="s">
        <v>131</v>
      </c>
      <c r="C9037" t="s">
        <v>22</v>
      </c>
      <c r="D9037" t="s">
        <v>131</v>
      </c>
      <c r="E9037" t="s">
        <v>176</v>
      </c>
      <c r="F9037">
        <v>1</v>
      </c>
      <c r="G9037">
        <v>41.97</v>
      </c>
      <c r="H9037">
        <v>1</v>
      </c>
      <c r="I9037">
        <v>0</v>
      </c>
      <c r="J9037">
        <v>0</v>
      </c>
      <c r="K9037" t="s">
        <v>45</v>
      </c>
      <c r="L9037">
        <v>328946</v>
      </c>
      <c r="M9037">
        <v>9446040</v>
      </c>
      <c r="N9037" t="s">
        <v>16260</v>
      </c>
      <c r="O9037" t="s">
        <v>182</v>
      </c>
      <c r="P9037" t="s">
        <v>182</v>
      </c>
      <c r="Q9037" t="s">
        <v>78</v>
      </c>
      <c r="R9037" t="s">
        <v>70</v>
      </c>
    </row>
    <row r="9038" spans="1:19" x14ac:dyDescent="0.3">
      <c r="A9038" t="s">
        <v>16261</v>
      </c>
      <c r="B9038" t="s">
        <v>131</v>
      </c>
      <c r="C9038" t="s">
        <v>22</v>
      </c>
      <c r="D9038" t="s">
        <v>1151</v>
      </c>
      <c r="E9038" t="s">
        <v>1770</v>
      </c>
      <c r="F9038">
        <v>7</v>
      </c>
      <c r="G9038">
        <v>0</v>
      </c>
      <c r="H9038">
        <v>3</v>
      </c>
      <c r="I9038">
        <v>1</v>
      </c>
      <c r="J9038">
        <v>0</v>
      </c>
      <c r="K9038" t="s">
        <v>25</v>
      </c>
      <c r="L9038">
        <v>328904</v>
      </c>
      <c r="M9038">
        <v>6357695</v>
      </c>
      <c r="N9038" t="s">
        <v>14202</v>
      </c>
      <c r="O9038" t="s">
        <v>182</v>
      </c>
      <c r="P9038" t="s">
        <v>182</v>
      </c>
      <c r="Q9038" t="s">
        <v>78</v>
      </c>
      <c r="R9038" t="s">
        <v>2448</v>
      </c>
    </row>
    <row r="9039" spans="1:19" x14ac:dyDescent="0.3">
      <c r="A9039" t="s">
        <v>16262</v>
      </c>
      <c r="B9039" t="s">
        <v>131</v>
      </c>
      <c r="C9039" t="s">
        <v>5774</v>
      </c>
      <c r="D9039" t="s">
        <v>132</v>
      </c>
      <c r="E9039" t="s">
        <v>575</v>
      </c>
      <c r="F9039">
        <v>5</v>
      </c>
      <c r="G9039">
        <v>0</v>
      </c>
      <c r="H9039">
        <v>1</v>
      </c>
      <c r="I9039">
        <v>0</v>
      </c>
      <c r="J9039">
        <v>0</v>
      </c>
      <c r="K9039" t="s">
        <v>45</v>
      </c>
      <c r="L9039">
        <v>328947</v>
      </c>
      <c r="M9039">
        <v>91089</v>
      </c>
      <c r="N9039" t="s">
        <v>10798</v>
      </c>
      <c r="O9039" t="s">
        <v>182</v>
      </c>
      <c r="S9039" t="s">
        <v>10913</v>
      </c>
    </row>
    <row r="9040" spans="1:19" x14ac:dyDescent="0.3">
      <c r="A9040" t="s">
        <v>16263</v>
      </c>
      <c r="B9040" t="s">
        <v>131</v>
      </c>
      <c r="C9040" t="s">
        <v>22</v>
      </c>
      <c r="D9040" t="s">
        <v>176</v>
      </c>
      <c r="E9040" t="s">
        <v>414</v>
      </c>
      <c r="F9040">
        <v>33</v>
      </c>
      <c r="G9040">
        <v>300</v>
      </c>
      <c r="H9040">
        <v>1</v>
      </c>
      <c r="I9040">
        <v>0</v>
      </c>
      <c r="J9040">
        <v>0</v>
      </c>
      <c r="K9040" t="s">
        <v>45</v>
      </c>
      <c r="L9040">
        <v>328878</v>
      </c>
      <c r="M9040">
        <v>7655958</v>
      </c>
      <c r="N9040" t="s">
        <v>0</v>
      </c>
      <c r="O9040" t="s">
        <v>182</v>
      </c>
      <c r="P9040" t="s">
        <v>182</v>
      </c>
      <c r="Q9040" t="s">
        <v>78</v>
      </c>
      <c r="R9040" t="s">
        <v>70</v>
      </c>
    </row>
    <row r="9041" spans="1:18" x14ac:dyDescent="0.3">
      <c r="A9041" t="s">
        <v>16264</v>
      </c>
      <c r="B9041" t="s">
        <v>131</v>
      </c>
      <c r="C9041" t="s">
        <v>16265</v>
      </c>
      <c r="D9041" t="s">
        <v>414</v>
      </c>
      <c r="E9041" t="s">
        <v>384</v>
      </c>
      <c r="F9041">
        <v>30</v>
      </c>
      <c r="G9041">
        <v>0</v>
      </c>
      <c r="H9041">
        <v>1</v>
      </c>
      <c r="I9041">
        <v>0</v>
      </c>
      <c r="J9041">
        <v>0</v>
      </c>
      <c r="K9041" t="s">
        <v>45</v>
      </c>
      <c r="L9041">
        <v>328878</v>
      </c>
      <c r="M9041">
        <v>7655958</v>
      </c>
      <c r="N9041" t="s">
        <v>0</v>
      </c>
      <c r="O9041" t="s">
        <v>182</v>
      </c>
      <c r="P9041" t="s">
        <v>182</v>
      </c>
      <c r="Q9041" t="s">
        <v>78</v>
      </c>
      <c r="R9041" t="s">
        <v>70</v>
      </c>
    </row>
    <row r="9042" spans="1:18" x14ac:dyDescent="0.3">
      <c r="A9042" t="s">
        <v>16266</v>
      </c>
      <c r="B9042" t="s">
        <v>131</v>
      </c>
      <c r="C9042" t="s">
        <v>16265</v>
      </c>
      <c r="D9042" t="s">
        <v>384</v>
      </c>
      <c r="E9042" t="s">
        <v>1389</v>
      </c>
      <c r="F9042">
        <v>31</v>
      </c>
      <c r="G9042">
        <v>0</v>
      </c>
      <c r="H9042">
        <v>1</v>
      </c>
      <c r="I9042">
        <v>0</v>
      </c>
      <c r="J9042">
        <v>0</v>
      </c>
      <c r="K9042" t="s">
        <v>45</v>
      </c>
      <c r="L9042">
        <v>328878</v>
      </c>
      <c r="M9042">
        <v>7655958</v>
      </c>
      <c r="N9042" t="s">
        <v>0</v>
      </c>
      <c r="O9042" t="s">
        <v>182</v>
      </c>
      <c r="P9042" t="s">
        <v>182</v>
      </c>
      <c r="Q9042" t="s">
        <v>78</v>
      </c>
      <c r="R9042" t="s">
        <v>70</v>
      </c>
    </row>
    <row r="9043" spans="1:18" x14ac:dyDescent="0.3">
      <c r="A9043" t="s">
        <v>16267</v>
      </c>
      <c r="B9043" t="s">
        <v>131</v>
      </c>
      <c r="C9043" t="s">
        <v>22</v>
      </c>
      <c r="D9043" t="s">
        <v>1389</v>
      </c>
      <c r="E9043" t="s">
        <v>152</v>
      </c>
      <c r="F9043">
        <v>31</v>
      </c>
      <c r="G9043">
        <v>450</v>
      </c>
      <c r="H9043">
        <v>1</v>
      </c>
      <c r="I9043">
        <v>0</v>
      </c>
      <c r="J9043">
        <v>0</v>
      </c>
      <c r="K9043" t="s">
        <v>45</v>
      </c>
      <c r="L9043">
        <v>328878</v>
      </c>
      <c r="M9043">
        <v>7655958</v>
      </c>
      <c r="N9043" t="s">
        <v>0</v>
      </c>
      <c r="O9043" t="s">
        <v>182</v>
      </c>
      <c r="P9043" t="s">
        <v>182</v>
      </c>
      <c r="Q9043" t="s">
        <v>78</v>
      </c>
      <c r="R9043" t="s">
        <v>70</v>
      </c>
    </row>
    <row r="9044" spans="1:18" x14ac:dyDescent="0.3">
      <c r="A9044" t="s">
        <v>16268</v>
      </c>
      <c r="B9044" t="s">
        <v>817</v>
      </c>
      <c r="C9044" t="s">
        <v>1547</v>
      </c>
      <c r="D9044" t="s">
        <v>280</v>
      </c>
      <c r="E9044" t="s">
        <v>138</v>
      </c>
      <c r="F9044">
        <v>3</v>
      </c>
      <c r="G9044">
        <v>88.2</v>
      </c>
      <c r="H9044">
        <v>1</v>
      </c>
      <c r="I9044">
        <v>0</v>
      </c>
      <c r="J9044">
        <v>0</v>
      </c>
      <c r="K9044" t="s">
        <v>45</v>
      </c>
      <c r="L9044">
        <v>328885</v>
      </c>
      <c r="M9044">
        <v>14096631</v>
      </c>
      <c r="N9044" t="s">
        <v>16269</v>
      </c>
      <c r="O9044" t="s">
        <v>182</v>
      </c>
      <c r="P9044" t="s">
        <v>182</v>
      </c>
      <c r="Q9044" t="s">
        <v>78</v>
      </c>
      <c r="R9044" t="s">
        <v>70</v>
      </c>
    </row>
    <row r="9045" spans="1:18" x14ac:dyDescent="0.3">
      <c r="A9045" t="s">
        <v>16270</v>
      </c>
      <c r="B9045" t="s">
        <v>350</v>
      </c>
      <c r="C9045" t="s">
        <v>1547</v>
      </c>
      <c r="D9045" t="s">
        <v>350</v>
      </c>
      <c r="E9045" t="s">
        <v>1369</v>
      </c>
      <c r="F9045">
        <v>5</v>
      </c>
      <c r="G9045">
        <v>277.83</v>
      </c>
      <c r="H9045">
        <v>1</v>
      </c>
      <c r="I9045">
        <v>0</v>
      </c>
      <c r="J9045">
        <v>0</v>
      </c>
      <c r="K9045" t="s">
        <v>45</v>
      </c>
      <c r="L9045">
        <v>328885</v>
      </c>
      <c r="M9045">
        <v>14779096</v>
      </c>
      <c r="N9045" t="s">
        <v>16271</v>
      </c>
      <c r="O9045" t="s">
        <v>182</v>
      </c>
      <c r="P9045" t="s">
        <v>182</v>
      </c>
      <c r="Q9045" t="s">
        <v>78</v>
      </c>
    </row>
    <row r="9046" spans="1:18" x14ac:dyDescent="0.3">
      <c r="A9046" t="s">
        <v>16272</v>
      </c>
      <c r="B9046" t="s">
        <v>131</v>
      </c>
      <c r="C9046" t="s">
        <v>22</v>
      </c>
      <c r="D9046" t="s">
        <v>579</v>
      </c>
      <c r="E9046" t="s">
        <v>414</v>
      </c>
      <c r="F9046">
        <v>31</v>
      </c>
      <c r="G9046">
        <v>450</v>
      </c>
      <c r="H9046">
        <v>1</v>
      </c>
      <c r="I9046">
        <v>0</v>
      </c>
      <c r="J9046">
        <v>0</v>
      </c>
      <c r="K9046" t="s">
        <v>45</v>
      </c>
      <c r="L9046">
        <v>328881</v>
      </c>
      <c r="M9046">
        <v>9542536</v>
      </c>
      <c r="N9046" t="s">
        <v>12043</v>
      </c>
      <c r="O9046" t="s">
        <v>182</v>
      </c>
      <c r="P9046" t="s">
        <v>182</v>
      </c>
      <c r="Q9046" t="s">
        <v>78</v>
      </c>
      <c r="R9046" t="s">
        <v>70</v>
      </c>
    </row>
    <row r="9047" spans="1:18" x14ac:dyDescent="0.3">
      <c r="A9047" t="s">
        <v>16273</v>
      </c>
      <c r="B9047" t="s">
        <v>897</v>
      </c>
      <c r="C9047" t="s">
        <v>1547</v>
      </c>
      <c r="D9047" t="s">
        <v>1936</v>
      </c>
      <c r="E9047" t="s">
        <v>1941</v>
      </c>
      <c r="F9047">
        <v>1</v>
      </c>
      <c r="G9047">
        <v>65.209999999999994</v>
      </c>
      <c r="H9047">
        <v>1</v>
      </c>
      <c r="I9047">
        <v>0</v>
      </c>
      <c r="J9047">
        <v>0</v>
      </c>
      <c r="K9047" t="s">
        <v>45</v>
      </c>
      <c r="L9047">
        <v>328885</v>
      </c>
      <c r="M9047">
        <v>12250402</v>
      </c>
      <c r="N9047" t="s">
        <v>16274</v>
      </c>
      <c r="O9047" t="s">
        <v>182</v>
      </c>
      <c r="P9047" t="s">
        <v>182</v>
      </c>
      <c r="Q9047" t="s">
        <v>78</v>
      </c>
      <c r="R9047" t="s">
        <v>70</v>
      </c>
    </row>
    <row r="9048" spans="1:18" x14ac:dyDescent="0.3">
      <c r="A9048" t="s">
        <v>16275</v>
      </c>
      <c r="B9048" t="s">
        <v>131</v>
      </c>
      <c r="C9048" t="s">
        <v>89</v>
      </c>
      <c r="D9048" t="s">
        <v>132</v>
      </c>
      <c r="E9048" t="s">
        <v>414</v>
      </c>
      <c r="F9048">
        <v>32</v>
      </c>
      <c r="G9048">
        <v>0</v>
      </c>
      <c r="H9048">
        <v>2</v>
      </c>
      <c r="I9048">
        <v>0</v>
      </c>
      <c r="J9048">
        <v>0</v>
      </c>
      <c r="K9048" t="s">
        <v>45</v>
      </c>
      <c r="L9048">
        <v>328862</v>
      </c>
      <c r="M9048">
        <v>9989217</v>
      </c>
      <c r="N9048" t="s">
        <v>16276</v>
      </c>
      <c r="O9048" t="s">
        <v>182</v>
      </c>
      <c r="P9048" t="s">
        <v>182</v>
      </c>
      <c r="Q9048" t="s">
        <v>78</v>
      </c>
      <c r="R9048" t="s">
        <v>16117</v>
      </c>
    </row>
    <row r="9049" spans="1:18" x14ac:dyDescent="0.3">
      <c r="A9049" t="s">
        <v>16277</v>
      </c>
      <c r="B9049" t="s">
        <v>131</v>
      </c>
      <c r="C9049" t="s">
        <v>22</v>
      </c>
      <c r="D9049" t="s">
        <v>132</v>
      </c>
      <c r="E9049" t="s">
        <v>414</v>
      </c>
      <c r="F9049">
        <v>32</v>
      </c>
      <c r="G9049">
        <v>450</v>
      </c>
      <c r="H9049">
        <v>2</v>
      </c>
      <c r="I9049">
        <v>1</v>
      </c>
      <c r="J9049">
        <v>0</v>
      </c>
      <c r="K9049" t="s">
        <v>45</v>
      </c>
      <c r="L9049">
        <v>328867</v>
      </c>
      <c r="M9049">
        <v>9003664</v>
      </c>
      <c r="N9049" t="s">
        <v>16278</v>
      </c>
      <c r="O9049" t="s">
        <v>182</v>
      </c>
      <c r="P9049" t="s">
        <v>182</v>
      </c>
      <c r="Q9049" t="s">
        <v>78</v>
      </c>
      <c r="R9049" t="s">
        <v>16117</v>
      </c>
    </row>
    <row r="9050" spans="1:18" x14ac:dyDescent="0.3">
      <c r="A9050" t="s">
        <v>16279</v>
      </c>
      <c r="B9050" t="s">
        <v>176</v>
      </c>
      <c r="C9050" t="s">
        <v>22</v>
      </c>
      <c r="D9050" t="s">
        <v>1141</v>
      </c>
      <c r="E9050" t="s">
        <v>837</v>
      </c>
      <c r="F9050">
        <v>4</v>
      </c>
      <c r="G9050">
        <v>111.6</v>
      </c>
      <c r="H9050">
        <v>1</v>
      </c>
      <c r="I9050">
        <v>0</v>
      </c>
      <c r="J9050">
        <v>0</v>
      </c>
      <c r="K9050" t="s">
        <v>45</v>
      </c>
      <c r="L9050">
        <v>328888</v>
      </c>
      <c r="M9050">
        <v>5996616</v>
      </c>
      <c r="N9050" t="s">
        <v>9239</v>
      </c>
      <c r="O9050" t="s">
        <v>182</v>
      </c>
      <c r="P9050" t="s">
        <v>182</v>
      </c>
      <c r="Q9050" t="s">
        <v>78</v>
      </c>
      <c r="R9050" t="s">
        <v>70</v>
      </c>
    </row>
    <row r="9051" spans="1:18" x14ac:dyDescent="0.3">
      <c r="A9051" t="s">
        <v>16280</v>
      </c>
      <c r="B9051" t="s">
        <v>176</v>
      </c>
      <c r="C9051" t="s">
        <v>22</v>
      </c>
      <c r="D9051" t="s">
        <v>1141</v>
      </c>
      <c r="E9051" t="s">
        <v>837</v>
      </c>
      <c r="F9051">
        <v>4</v>
      </c>
      <c r="G9051">
        <v>140.4</v>
      </c>
      <c r="H9051">
        <v>1</v>
      </c>
      <c r="I9051">
        <v>0</v>
      </c>
      <c r="J9051">
        <v>0</v>
      </c>
      <c r="K9051" t="s">
        <v>25</v>
      </c>
      <c r="L9051">
        <v>328597</v>
      </c>
      <c r="M9051">
        <v>5996616</v>
      </c>
      <c r="N9051" t="s">
        <v>11039</v>
      </c>
      <c r="O9051" t="s">
        <v>182</v>
      </c>
      <c r="P9051" t="s">
        <v>182</v>
      </c>
      <c r="Q9051" t="s">
        <v>78</v>
      </c>
      <c r="R9051" t="s">
        <v>70</v>
      </c>
    </row>
    <row r="9052" spans="1:18" x14ac:dyDescent="0.3">
      <c r="A9052" t="s">
        <v>16281</v>
      </c>
      <c r="B9052" t="s">
        <v>176</v>
      </c>
      <c r="C9052" t="s">
        <v>22</v>
      </c>
      <c r="D9052" t="s">
        <v>189</v>
      </c>
      <c r="E9052" t="s">
        <v>837</v>
      </c>
      <c r="F9052">
        <v>3</v>
      </c>
      <c r="G9052">
        <v>105.3</v>
      </c>
      <c r="H9052">
        <v>1</v>
      </c>
      <c r="I9052">
        <v>0</v>
      </c>
      <c r="J9052">
        <v>0</v>
      </c>
      <c r="K9052" t="s">
        <v>25</v>
      </c>
      <c r="L9052">
        <v>328598</v>
      </c>
      <c r="M9052">
        <v>5996616</v>
      </c>
      <c r="N9052" t="s">
        <v>9239</v>
      </c>
      <c r="O9052" t="s">
        <v>182</v>
      </c>
      <c r="P9052" t="s">
        <v>182</v>
      </c>
      <c r="Q9052" t="s">
        <v>78</v>
      </c>
      <c r="R9052" t="s">
        <v>70</v>
      </c>
    </row>
    <row r="9053" spans="1:18" x14ac:dyDescent="0.3">
      <c r="A9053" t="s">
        <v>16282</v>
      </c>
      <c r="B9053" t="s">
        <v>176</v>
      </c>
      <c r="C9053" t="s">
        <v>22</v>
      </c>
      <c r="D9053" t="s">
        <v>234</v>
      </c>
      <c r="E9053" t="s">
        <v>582</v>
      </c>
      <c r="F9053">
        <v>4</v>
      </c>
      <c r="G9053">
        <v>140.4</v>
      </c>
      <c r="H9053">
        <v>1</v>
      </c>
      <c r="I9053">
        <v>0</v>
      </c>
      <c r="J9053">
        <v>0</v>
      </c>
      <c r="K9053" t="s">
        <v>25</v>
      </c>
      <c r="L9053">
        <v>328598</v>
      </c>
      <c r="M9053">
        <v>5996616</v>
      </c>
      <c r="N9053" t="s">
        <v>13445</v>
      </c>
      <c r="O9053" t="s">
        <v>182</v>
      </c>
      <c r="P9053" t="s">
        <v>182</v>
      </c>
      <c r="Q9053" t="s">
        <v>78</v>
      </c>
      <c r="R9053" t="s">
        <v>70</v>
      </c>
    </row>
    <row r="9054" spans="1:18" x14ac:dyDescent="0.3">
      <c r="A9054" t="s">
        <v>16283</v>
      </c>
      <c r="B9054" t="s">
        <v>176</v>
      </c>
      <c r="C9054" t="s">
        <v>22</v>
      </c>
      <c r="D9054" t="s">
        <v>204</v>
      </c>
      <c r="E9054" t="s">
        <v>494</v>
      </c>
      <c r="F9054">
        <v>4</v>
      </c>
      <c r="G9054">
        <v>140.4</v>
      </c>
      <c r="H9054">
        <v>1</v>
      </c>
      <c r="I9054">
        <v>0</v>
      </c>
      <c r="J9054">
        <v>0</v>
      </c>
      <c r="K9054" t="s">
        <v>25</v>
      </c>
      <c r="L9054">
        <v>328597</v>
      </c>
      <c r="M9054">
        <v>5996616</v>
      </c>
      <c r="N9054" t="s">
        <v>12819</v>
      </c>
      <c r="O9054" t="s">
        <v>182</v>
      </c>
      <c r="P9054" t="s">
        <v>182</v>
      </c>
      <c r="Q9054" t="s">
        <v>78</v>
      </c>
      <c r="R9054" t="s">
        <v>70</v>
      </c>
    </row>
    <row r="9055" spans="1:18" x14ac:dyDescent="0.3">
      <c r="A9055" t="s">
        <v>16284</v>
      </c>
      <c r="B9055" t="s">
        <v>176</v>
      </c>
      <c r="C9055" t="s">
        <v>22</v>
      </c>
      <c r="D9055" t="s">
        <v>111</v>
      </c>
      <c r="E9055" t="s">
        <v>442</v>
      </c>
      <c r="F9055">
        <v>4</v>
      </c>
      <c r="G9055">
        <v>140.4</v>
      </c>
      <c r="H9055">
        <v>1</v>
      </c>
      <c r="I9055">
        <v>0</v>
      </c>
      <c r="J9055">
        <v>0</v>
      </c>
      <c r="K9055" t="s">
        <v>25</v>
      </c>
      <c r="L9055">
        <v>328597</v>
      </c>
      <c r="M9055">
        <v>5996616</v>
      </c>
      <c r="N9055" t="s">
        <v>9239</v>
      </c>
      <c r="O9055" t="s">
        <v>182</v>
      </c>
      <c r="P9055" t="s">
        <v>182</v>
      </c>
      <c r="Q9055" t="s">
        <v>78</v>
      </c>
      <c r="R9055" t="s">
        <v>70</v>
      </c>
    </row>
    <row r="9056" spans="1:18" x14ac:dyDescent="0.3">
      <c r="A9056" t="s">
        <v>16285</v>
      </c>
      <c r="B9056" t="s">
        <v>855</v>
      </c>
      <c r="C9056" t="s">
        <v>1547</v>
      </c>
      <c r="D9056" t="s">
        <v>868</v>
      </c>
      <c r="E9056" t="s">
        <v>393</v>
      </c>
      <c r="F9056">
        <v>1</v>
      </c>
      <c r="G9056">
        <v>0</v>
      </c>
      <c r="H9056">
        <v>1</v>
      </c>
      <c r="I9056">
        <v>0</v>
      </c>
      <c r="J9056">
        <v>0</v>
      </c>
      <c r="K9056" t="s">
        <v>45</v>
      </c>
      <c r="L9056">
        <v>328885</v>
      </c>
      <c r="M9056">
        <v>9003664</v>
      </c>
      <c r="N9056" t="s">
        <v>0</v>
      </c>
      <c r="O9056" t="s">
        <v>182</v>
      </c>
      <c r="P9056" t="s">
        <v>182</v>
      </c>
      <c r="Q9056" t="s">
        <v>78</v>
      </c>
      <c r="R9056" t="s">
        <v>70</v>
      </c>
    </row>
    <row r="9057" spans="1:18" x14ac:dyDescent="0.3">
      <c r="A9057" t="s">
        <v>16286</v>
      </c>
      <c r="B9057" t="s">
        <v>176</v>
      </c>
      <c r="C9057" t="s">
        <v>22</v>
      </c>
      <c r="D9057" t="s">
        <v>315</v>
      </c>
      <c r="E9057" t="s">
        <v>2600</v>
      </c>
      <c r="F9057">
        <v>3</v>
      </c>
      <c r="G9057">
        <v>148.5</v>
      </c>
      <c r="H9057">
        <v>1</v>
      </c>
      <c r="I9057">
        <v>0</v>
      </c>
      <c r="J9057">
        <v>0</v>
      </c>
      <c r="K9057" t="s">
        <v>25</v>
      </c>
      <c r="L9057">
        <v>328902</v>
      </c>
      <c r="M9057">
        <v>5996616</v>
      </c>
      <c r="N9057" t="s">
        <v>9239</v>
      </c>
      <c r="O9057" t="s">
        <v>182</v>
      </c>
      <c r="P9057" t="s">
        <v>182</v>
      </c>
      <c r="Q9057" t="s">
        <v>78</v>
      </c>
      <c r="R9057" t="s">
        <v>70</v>
      </c>
    </row>
    <row r="9058" spans="1:18" x14ac:dyDescent="0.3">
      <c r="A9058" t="s">
        <v>16287</v>
      </c>
      <c r="B9058" t="s">
        <v>176</v>
      </c>
      <c r="C9058" t="s">
        <v>22</v>
      </c>
      <c r="D9058" t="s">
        <v>1530</v>
      </c>
      <c r="E9058" t="s">
        <v>190</v>
      </c>
      <c r="F9058">
        <v>2</v>
      </c>
      <c r="G9058">
        <v>110</v>
      </c>
      <c r="H9058">
        <v>1</v>
      </c>
      <c r="I9058">
        <v>0</v>
      </c>
      <c r="J9058">
        <v>0</v>
      </c>
      <c r="K9058" t="s">
        <v>25</v>
      </c>
      <c r="L9058">
        <v>328905</v>
      </c>
      <c r="M9058">
        <v>5996616</v>
      </c>
      <c r="N9058" t="s">
        <v>16288</v>
      </c>
      <c r="O9058" t="s">
        <v>182</v>
      </c>
      <c r="P9058" t="s">
        <v>182</v>
      </c>
      <c r="Q9058" t="s">
        <v>78</v>
      </c>
      <c r="R9058" t="s">
        <v>70</v>
      </c>
    </row>
    <row r="9059" spans="1:18" x14ac:dyDescent="0.3">
      <c r="A9059" t="s">
        <v>16289</v>
      </c>
      <c r="B9059" t="s">
        <v>176</v>
      </c>
      <c r="C9059" t="s">
        <v>22</v>
      </c>
      <c r="D9059" t="s">
        <v>1025</v>
      </c>
      <c r="E9059" t="s">
        <v>2556</v>
      </c>
      <c r="F9059">
        <v>4</v>
      </c>
      <c r="G9059">
        <v>198</v>
      </c>
      <c r="H9059">
        <v>2</v>
      </c>
      <c r="I9059">
        <v>0</v>
      </c>
      <c r="J9059">
        <v>0</v>
      </c>
      <c r="K9059" t="s">
        <v>25</v>
      </c>
      <c r="L9059">
        <v>328597</v>
      </c>
      <c r="M9059">
        <v>5996616</v>
      </c>
      <c r="N9059" t="s">
        <v>13261</v>
      </c>
      <c r="O9059" t="s">
        <v>182</v>
      </c>
      <c r="P9059" t="s">
        <v>182</v>
      </c>
      <c r="Q9059" t="s">
        <v>78</v>
      </c>
      <c r="R9059" t="s">
        <v>70</v>
      </c>
    </row>
    <row r="9060" spans="1:18" x14ac:dyDescent="0.3">
      <c r="A9060" t="s">
        <v>16290</v>
      </c>
      <c r="B9060" t="s">
        <v>176</v>
      </c>
      <c r="C9060" t="s">
        <v>22</v>
      </c>
      <c r="D9060" t="s">
        <v>1734</v>
      </c>
      <c r="E9060" t="s">
        <v>384</v>
      </c>
      <c r="F9060">
        <v>4</v>
      </c>
      <c r="G9060">
        <v>198</v>
      </c>
      <c r="H9060">
        <v>4</v>
      </c>
      <c r="I9060">
        <v>0</v>
      </c>
      <c r="J9060">
        <v>0</v>
      </c>
      <c r="K9060" t="s">
        <v>25</v>
      </c>
      <c r="L9060">
        <v>328905</v>
      </c>
      <c r="M9060">
        <v>5996616</v>
      </c>
      <c r="N9060" t="s">
        <v>10882</v>
      </c>
      <c r="O9060" t="s">
        <v>182</v>
      </c>
      <c r="P9060" t="s">
        <v>182</v>
      </c>
      <c r="Q9060" t="s">
        <v>78</v>
      </c>
      <c r="R9060" t="s">
        <v>70</v>
      </c>
    </row>
    <row r="9061" spans="1:18" x14ac:dyDescent="0.3">
      <c r="A9061" t="s">
        <v>16291</v>
      </c>
      <c r="B9061" t="s">
        <v>176</v>
      </c>
      <c r="C9061" t="s">
        <v>22</v>
      </c>
      <c r="D9061" t="s">
        <v>368</v>
      </c>
      <c r="E9061" t="s">
        <v>770</v>
      </c>
      <c r="F9061">
        <v>4</v>
      </c>
      <c r="G9061">
        <v>198</v>
      </c>
      <c r="H9061">
        <v>1</v>
      </c>
      <c r="I9061">
        <v>0</v>
      </c>
      <c r="J9061">
        <v>0</v>
      </c>
      <c r="K9061" t="s">
        <v>25</v>
      </c>
      <c r="L9061">
        <v>328903</v>
      </c>
      <c r="M9061">
        <v>5996616</v>
      </c>
      <c r="N9061" t="s">
        <v>10882</v>
      </c>
      <c r="O9061" t="s">
        <v>182</v>
      </c>
      <c r="P9061" t="s">
        <v>182</v>
      </c>
      <c r="Q9061" t="s">
        <v>78</v>
      </c>
      <c r="R9061" t="s">
        <v>70</v>
      </c>
    </row>
    <row r="9062" spans="1:18" x14ac:dyDescent="0.3">
      <c r="A9062" t="s">
        <v>16292</v>
      </c>
      <c r="B9062" t="s">
        <v>176</v>
      </c>
      <c r="C9062" t="s">
        <v>22</v>
      </c>
      <c r="D9062" t="s">
        <v>431</v>
      </c>
      <c r="E9062" t="s">
        <v>2738</v>
      </c>
      <c r="F9062">
        <v>4</v>
      </c>
      <c r="G9062">
        <v>198</v>
      </c>
      <c r="H9062">
        <v>1</v>
      </c>
      <c r="I9062">
        <v>0</v>
      </c>
      <c r="J9062">
        <v>0</v>
      </c>
      <c r="K9062" t="s">
        <v>25</v>
      </c>
      <c r="L9062">
        <v>328597</v>
      </c>
      <c r="M9062">
        <v>5996616</v>
      </c>
      <c r="N9062" t="s">
        <v>10882</v>
      </c>
      <c r="O9062" t="s">
        <v>182</v>
      </c>
      <c r="P9062" t="s">
        <v>182</v>
      </c>
      <c r="Q9062" t="s">
        <v>78</v>
      </c>
      <c r="R9062" t="s">
        <v>70</v>
      </c>
    </row>
    <row r="9063" spans="1:18" x14ac:dyDescent="0.3">
      <c r="A9063" t="s">
        <v>16293</v>
      </c>
      <c r="B9063" t="s">
        <v>176</v>
      </c>
      <c r="C9063" t="s">
        <v>22</v>
      </c>
      <c r="D9063" t="s">
        <v>1154</v>
      </c>
      <c r="E9063" t="s">
        <v>226</v>
      </c>
      <c r="F9063">
        <v>4</v>
      </c>
      <c r="G9063">
        <v>198</v>
      </c>
      <c r="H9063">
        <v>1</v>
      </c>
      <c r="I9063">
        <v>0</v>
      </c>
      <c r="J9063">
        <v>0</v>
      </c>
      <c r="K9063" t="s">
        <v>25</v>
      </c>
      <c r="L9063">
        <v>328903</v>
      </c>
      <c r="M9063">
        <v>5996616</v>
      </c>
      <c r="N9063" t="s">
        <v>10882</v>
      </c>
      <c r="O9063" t="s">
        <v>182</v>
      </c>
      <c r="P9063" t="s">
        <v>182</v>
      </c>
      <c r="Q9063" t="s">
        <v>78</v>
      </c>
      <c r="R9063" t="s">
        <v>70</v>
      </c>
    </row>
    <row r="9064" spans="1:18" x14ac:dyDescent="0.3">
      <c r="A9064" t="s">
        <v>16294</v>
      </c>
      <c r="B9064" t="s">
        <v>176</v>
      </c>
      <c r="C9064" t="s">
        <v>22</v>
      </c>
      <c r="D9064" t="s">
        <v>1389</v>
      </c>
      <c r="E9064" t="s">
        <v>3175</v>
      </c>
      <c r="F9064">
        <v>4</v>
      </c>
      <c r="G9064">
        <v>198</v>
      </c>
      <c r="H9064">
        <v>1</v>
      </c>
      <c r="I9064">
        <v>0</v>
      </c>
      <c r="J9064">
        <v>0</v>
      </c>
      <c r="K9064" t="s">
        <v>25</v>
      </c>
      <c r="L9064">
        <v>328597</v>
      </c>
      <c r="M9064">
        <v>5996616</v>
      </c>
      <c r="N9064" t="s">
        <v>9239</v>
      </c>
      <c r="O9064" t="s">
        <v>182</v>
      </c>
      <c r="P9064" t="s">
        <v>182</v>
      </c>
      <c r="Q9064" t="s">
        <v>78</v>
      </c>
      <c r="R9064" t="s">
        <v>70</v>
      </c>
    </row>
    <row r="9065" spans="1:18" x14ac:dyDescent="0.3">
      <c r="A9065" t="s">
        <v>16295</v>
      </c>
      <c r="B9065" t="s">
        <v>176</v>
      </c>
      <c r="C9065" t="s">
        <v>22</v>
      </c>
      <c r="D9065" t="s">
        <v>2772</v>
      </c>
      <c r="E9065" t="s">
        <v>1028</v>
      </c>
      <c r="F9065">
        <v>4</v>
      </c>
      <c r="G9065">
        <v>198</v>
      </c>
      <c r="H9065">
        <v>1</v>
      </c>
      <c r="I9065">
        <v>0</v>
      </c>
      <c r="J9065">
        <v>0</v>
      </c>
      <c r="K9065" t="s">
        <v>25</v>
      </c>
      <c r="L9065">
        <v>328597</v>
      </c>
      <c r="M9065">
        <v>5996616</v>
      </c>
      <c r="N9065" t="s">
        <v>10882</v>
      </c>
      <c r="O9065" t="s">
        <v>182</v>
      </c>
      <c r="P9065" t="s">
        <v>182</v>
      </c>
      <c r="Q9065" t="s">
        <v>78</v>
      </c>
      <c r="R9065" t="s">
        <v>70</v>
      </c>
    </row>
    <row r="9066" spans="1:18" x14ac:dyDescent="0.3">
      <c r="A9066" t="s">
        <v>16296</v>
      </c>
      <c r="B9066" t="s">
        <v>176</v>
      </c>
      <c r="C9066" t="s">
        <v>22</v>
      </c>
      <c r="D9066" t="s">
        <v>2586</v>
      </c>
      <c r="E9066" t="s">
        <v>776</v>
      </c>
      <c r="F9066">
        <v>4</v>
      </c>
      <c r="G9066">
        <v>198</v>
      </c>
      <c r="H9066">
        <v>1</v>
      </c>
      <c r="I9066">
        <v>0</v>
      </c>
      <c r="J9066">
        <v>0</v>
      </c>
      <c r="K9066" t="s">
        <v>25</v>
      </c>
      <c r="L9066">
        <v>328597</v>
      </c>
      <c r="M9066">
        <v>5996616</v>
      </c>
      <c r="N9066" t="s">
        <v>10882</v>
      </c>
      <c r="O9066" t="s">
        <v>182</v>
      </c>
      <c r="P9066" t="s">
        <v>182</v>
      </c>
      <c r="Q9066" t="s">
        <v>78</v>
      </c>
      <c r="R9066" t="s">
        <v>70</v>
      </c>
    </row>
    <row r="9067" spans="1:18" x14ac:dyDescent="0.3">
      <c r="A9067" t="s">
        <v>16297</v>
      </c>
      <c r="B9067" t="s">
        <v>176</v>
      </c>
      <c r="C9067" t="s">
        <v>22</v>
      </c>
      <c r="D9067" t="s">
        <v>235</v>
      </c>
      <c r="E9067" t="s">
        <v>236</v>
      </c>
      <c r="F9067">
        <v>6</v>
      </c>
      <c r="G9067">
        <v>297</v>
      </c>
      <c r="H9067">
        <v>2</v>
      </c>
      <c r="I9067">
        <v>3</v>
      </c>
      <c r="J9067">
        <v>0</v>
      </c>
      <c r="K9067" t="s">
        <v>25</v>
      </c>
      <c r="L9067">
        <v>328597</v>
      </c>
      <c r="M9067">
        <v>5996616</v>
      </c>
      <c r="N9067" t="s">
        <v>10882</v>
      </c>
      <c r="O9067" t="s">
        <v>182</v>
      </c>
      <c r="P9067" t="s">
        <v>182</v>
      </c>
      <c r="Q9067" t="s">
        <v>78</v>
      </c>
      <c r="R9067" t="s">
        <v>70</v>
      </c>
    </row>
    <row r="9068" spans="1:18" x14ac:dyDescent="0.3">
      <c r="A9068" t="s">
        <v>16298</v>
      </c>
      <c r="B9068" t="s">
        <v>176</v>
      </c>
      <c r="C9068" t="s">
        <v>22</v>
      </c>
      <c r="D9068" t="s">
        <v>1531</v>
      </c>
      <c r="E9068" t="s">
        <v>2869</v>
      </c>
      <c r="F9068">
        <v>4</v>
      </c>
      <c r="G9068">
        <v>198</v>
      </c>
      <c r="H9068">
        <v>1</v>
      </c>
      <c r="I9068">
        <v>0</v>
      </c>
      <c r="J9068">
        <v>0</v>
      </c>
      <c r="K9068" t="s">
        <v>25</v>
      </c>
      <c r="L9068">
        <v>328598</v>
      </c>
      <c r="M9068">
        <v>5996616</v>
      </c>
      <c r="N9068" t="s">
        <v>10882</v>
      </c>
      <c r="O9068" t="s">
        <v>182</v>
      </c>
      <c r="P9068" t="s">
        <v>182</v>
      </c>
      <c r="Q9068" t="s">
        <v>78</v>
      </c>
      <c r="R9068" t="s">
        <v>70</v>
      </c>
    </row>
    <row r="9069" spans="1:18" x14ac:dyDescent="0.3">
      <c r="A9069" t="s">
        <v>16299</v>
      </c>
      <c r="B9069" t="s">
        <v>176</v>
      </c>
      <c r="C9069" t="s">
        <v>22</v>
      </c>
      <c r="D9069" t="s">
        <v>2407</v>
      </c>
      <c r="E9069" t="s">
        <v>355</v>
      </c>
      <c r="F9069">
        <v>4</v>
      </c>
      <c r="G9069">
        <v>198</v>
      </c>
      <c r="H9069">
        <v>1</v>
      </c>
      <c r="I9069">
        <v>0</v>
      </c>
      <c r="J9069">
        <v>0</v>
      </c>
      <c r="K9069" t="s">
        <v>25</v>
      </c>
      <c r="L9069">
        <v>328905</v>
      </c>
      <c r="M9069">
        <v>5996616</v>
      </c>
      <c r="N9069" t="s">
        <v>10882</v>
      </c>
      <c r="O9069" t="s">
        <v>182</v>
      </c>
      <c r="P9069" t="s">
        <v>182</v>
      </c>
      <c r="Q9069" t="s">
        <v>78</v>
      </c>
      <c r="R9069" t="s">
        <v>70</v>
      </c>
    </row>
    <row r="9070" spans="1:18" x14ac:dyDescent="0.3">
      <c r="A9070" t="s">
        <v>16300</v>
      </c>
      <c r="B9070" t="s">
        <v>487</v>
      </c>
      <c r="C9070" t="s">
        <v>1547</v>
      </c>
      <c r="D9070" t="s">
        <v>128</v>
      </c>
      <c r="E9070" t="s">
        <v>1452</v>
      </c>
      <c r="F9070">
        <v>5</v>
      </c>
      <c r="G9070">
        <v>443.63</v>
      </c>
      <c r="H9070">
        <v>1</v>
      </c>
      <c r="I9070">
        <v>0</v>
      </c>
      <c r="J9070">
        <v>0</v>
      </c>
      <c r="K9070" t="s">
        <v>45</v>
      </c>
      <c r="L9070">
        <v>328885</v>
      </c>
      <c r="M9070">
        <v>9147270</v>
      </c>
      <c r="N9070" t="s">
        <v>16301</v>
      </c>
      <c r="O9070" t="s">
        <v>182</v>
      </c>
      <c r="P9070" t="s">
        <v>182</v>
      </c>
      <c r="Q9070" t="s">
        <v>78</v>
      </c>
    </row>
    <row r="9071" spans="1:18" x14ac:dyDescent="0.3">
      <c r="A9071" t="s">
        <v>16302</v>
      </c>
      <c r="B9071" t="s">
        <v>176</v>
      </c>
      <c r="C9071" t="s">
        <v>22</v>
      </c>
      <c r="D9071" t="s">
        <v>1396</v>
      </c>
      <c r="E9071" t="s">
        <v>1041</v>
      </c>
      <c r="F9071">
        <v>4</v>
      </c>
      <c r="G9071">
        <v>198</v>
      </c>
      <c r="H9071">
        <v>1</v>
      </c>
      <c r="I9071">
        <v>0</v>
      </c>
      <c r="J9071">
        <v>0</v>
      </c>
      <c r="K9071" t="s">
        <v>25</v>
      </c>
      <c r="L9071">
        <v>328597</v>
      </c>
      <c r="M9071">
        <v>5996616</v>
      </c>
      <c r="N9071" t="s">
        <v>10882</v>
      </c>
      <c r="O9071" t="s">
        <v>182</v>
      </c>
      <c r="P9071" t="s">
        <v>182</v>
      </c>
      <c r="Q9071" t="s">
        <v>78</v>
      </c>
      <c r="R9071" t="s">
        <v>70</v>
      </c>
    </row>
    <row r="9072" spans="1:18" x14ac:dyDescent="0.3">
      <c r="A9072" t="s">
        <v>16303</v>
      </c>
      <c r="B9072" t="s">
        <v>2493</v>
      </c>
      <c r="C9072" t="s">
        <v>1547</v>
      </c>
      <c r="D9072" t="s">
        <v>2493</v>
      </c>
      <c r="E9072" t="s">
        <v>128</v>
      </c>
      <c r="F9072">
        <v>5</v>
      </c>
      <c r="G9072">
        <v>295.75</v>
      </c>
      <c r="H9072">
        <v>1</v>
      </c>
      <c r="I9072">
        <v>0</v>
      </c>
      <c r="J9072">
        <v>0</v>
      </c>
      <c r="K9072" t="s">
        <v>45</v>
      </c>
      <c r="L9072">
        <v>328885</v>
      </c>
      <c r="M9072">
        <v>9126096</v>
      </c>
      <c r="N9072" t="s">
        <v>16304</v>
      </c>
      <c r="O9072" t="s">
        <v>182</v>
      </c>
      <c r="P9072" t="s">
        <v>182</v>
      </c>
      <c r="Q9072" t="s">
        <v>78</v>
      </c>
      <c r="R9072" t="s">
        <v>70</v>
      </c>
    </row>
    <row r="9073" spans="1:18" x14ac:dyDescent="0.3">
      <c r="A9073" t="s">
        <v>16305</v>
      </c>
      <c r="B9073" t="s">
        <v>859</v>
      </c>
      <c r="C9073" t="s">
        <v>1547</v>
      </c>
      <c r="D9073" t="s">
        <v>393</v>
      </c>
      <c r="E9073" t="s">
        <v>1812</v>
      </c>
      <c r="F9073">
        <v>3</v>
      </c>
      <c r="G9073">
        <v>393.85</v>
      </c>
      <c r="H9073">
        <v>1</v>
      </c>
      <c r="I9073">
        <v>0</v>
      </c>
      <c r="J9073">
        <v>0</v>
      </c>
      <c r="K9073" t="s">
        <v>45</v>
      </c>
      <c r="L9073">
        <v>328885</v>
      </c>
      <c r="M9073">
        <v>12250402</v>
      </c>
      <c r="N9073" t="s">
        <v>0</v>
      </c>
      <c r="O9073" t="s">
        <v>182</v>
      </c>
      <c r="P9073" t="s">
        <v>182</v>
      </c>
      <c r="Q9073" t="s">
        <v>78</v>
      </c>
    </row>
    <row r="9074" spans="1:18" x14ac:dyDescent="0.3">
      <c r="A9074" t="s">
        <v>16306</v>
      </c>
      <c r="B9074" t="s">
        <v>722</v>
      </c>
      <c r="C9074" t="s">
        <v>1547</v>
      </c>
      <c r="D9074" t="s">
        <v>634</v>
      </c>
      <c r="E9074" t="s">
        <v>711</v>
      </c>
      <c r="F9074">
        <v>7</v>
      </c>
      <c r="G9074">
        <v>555.26</v>
      </c>
      <c r="H9074">
        <v>1</v>
      </c>
      <c r="I9074">
        <v>0</v>
      </c>
      <c r="J9074">
        <v>0</v>
      </c>
      <c r="K9074" t="s">
        <v>45</v>
      </c>
      <c r="L9074">
        <v>328885</v>
      </c>
      <c r="M9074">
        <v>6085538</v>
      </c>
      <c r="N9074" t="s">
        <v>0</v>
      </c>
      <c r="O9074" t="s">
        <v>182</v>
      </c>
      <c r="P9074" t="s">
        <v>182</v>
      </c>
      <c r="Q9074" t="s">
        <v>78</v>
      </c>
      <c r="R9074" t="s">
        <v>983</v>
      </c>
    </row>
    <row r="9075" spans="1:18" x14ac:dyDescent="0.3">
      <c r="A9075" t="s">
        <v>16307</v>
      </c>
      <c r="B9075" t="s">
        <v>916</v>
      </c>
      <c r="C9075" t="s">
        <v>1547</v>
      </c>
      <c r="D9075" t="s">
        <v>1530</v>
      </c>
      <c r="E9075" t="s">
        <v>269</v>
      </c>
      <c r="F9075">
        <v>4</v>
      </c>
      <c r="G9075">
        <v>268.2</v>
      </c>
      <c r="H9075">
        <v>2</v>
      </c>
      <c r="I9075">
        <v>0</v>
      </c>
      <c r="J9075">
        <v>0</v>
      </c>
      <c r="K9075" t="s">
        <v>45</v>
      </c>
      <c r="L9075">
        <v>328885</v>
      </c>
      <c r="M9075">
        <v>9696924</v>
      </c>
      <c r="N9075" t="s">
        <v>16308</v>
      </c>
      <c r="O9075" t="s">
        <v>182</v>
      </c>
      <c r="P9075" t="s">
        <v>182</v>
      </c>
      <c r="Q9075" t="s">
        <v>78</v>
      </c>
      <c r="R9075" t="s">
        <v>28</v>
      </c>
    </row>
    <row r="9076" spans="1:18" x14ac:dyDescent="0.3">
      <c r="A9076" t="s">
        <v>16309</v>
      </c>
      <c r="B9076" t="s">
        <v>32</v>
      </c>
      <c r="C9076" t="s">
        <v>1547</v>
      </c>
      <c r="D9076" t="s">
        <v>808</v>
      </c>
      <c r="E9076" t="s">
        <v>269</v>
      </c>
      <c r="F9076">
        <v>5</v>
      </c>
      <c r="G9076">
        <v>311.3</v>
      </c>
      <c r="H9076">
        <v>2</v>
      </c>
      <c r="I9076">
        <v>0</v>
      </c>
      <c r="K9076" t="s">
        <v>45</v>
      </c>
      <c r="L9076">
        <v>328885</v>
      </c>
      <c r="M9076">
        <v>9988983</v>
      </c>
      <c r="N9076" t="s">
        <v>16310</v>
      </c>
      <c r="O9076" t="s">
        <v>182</v>
      </c>
      <c r="P9076" t="s">
        <v>182</v>
      </c>
      <c r="Q9076" t="s">
        <v>78</v>
      </c>
      <c r="R9076" t="s">
        <v>28</v>
      </c>
    </row>
    <row r="9077" spans="1:18" x14ac:dyDescent="0.3">
      <c r="A9077" t="s">
        <v>16311</v>
      </c>
      <c r="B9077" t="s">
        <v>1430</v>
      </c>
      <c r="C9077" t="s">
        <v>1547</v>
      </c>
      <c r="D9077" t="s">
        <v>335</v>
      </c>
      <c r="E9077" t="s">
        <v>238</v>
      </c>
      <c r="F9077">
        <v>1</v>
      </c>
      <c r="G9077">
        <v>145.15</v>
      </c>
      <c r="H9077">
        <v>2</v>
      </c>
      <c r="I9077">
        <v>0</v>
      </c>
      <c r="J9077">
        <v>0</v>
      </c>
      <c r="K9077" t="s">
        <v>45</v>
      </c>
      <c r="L9077">
        <v>328885</v>
      </c>
      <c r="M9077">
        <v>13009684</v>
      </c>
      <c r="N9077" t="s">
        <v>16312</v>
      </c>
      <c r="O9077" t="s">
        <v>182</v>
      </c>
      <c r="P9077" t="s">
        <v>182</v>
      </c>
      <c r="Q9077" t="s">
        <v>78</v>
      </c>
      <c r="R9077" t="s">
        <v>28</v>
      </c>
    </row>
    <row r="9078" spans="1:18" x14ac:dyDescent="0.3">
      <c r="A9078" t="s">
        <v>16313</v>
      </c>
      <c r="B9078" t="s">
        <v>794</v>
      </c>
      <c r="C9078" t="s">
        <v>1547</v>
      </c>
      <c r="D9078" t="s">
        <v>124</v>
      </c>
      <c r="E9078" t="s">
        <v>1234</v>
      </c>
      <c r="F9078">
        <v>1</v>
      </c>
      <c r="G9078">
        <v>43.09</v>
      </c>
      <c r="H9078">
        <v>2</v>
      </c>
      <c r="I9078">
        <v>0</v>
      </c>
      <c r="K9078" t="s">
        <v>45</v>
      </c>
      <c r="L9078">
        <v>328885</v>
      </c>
      <c r="M9078">
        <v>13631790</v>
      </c>
      <c r="N9078" t="s">
        <v>16314</v>
      </c>
      <c r="O9078" t="s">
        <v>182</v>
      </c>
      <c r="P9078" t="s">
        <v>182</v>
      </c>
      <c r="Q9078" t="s">
        <v>78</v>
      </c>
      <c r="R9078" t="s">
        <v>28</v>
      </c>
    </row>
    <row r="9079" spans="1:18" x14ac:dyDescent="0.3">
      <c r="A9079" t="s">
        <v>16315</v>
      </c>
      <c r="B9079" t="s">
        <v>176</v>
      </c>
      <c r="C9079" t="s">
        <v>22</v>
      </c>
      <c r="D9079" t="s">
        <v>132</v>
      </c>
      <c r="E9079" t="s">
        <v>579</v>
      </c>
      <c r="F9079">
        <v>1</v>
      </c>
      <c r="G9079">
        <v>49.51</v>
      </c>
      <c r="H9079">
        <v>2</v>
      </c>
      <c r="I9079">
        <v>2</v>
      </c>
      <c r="J9079">
        <v>0</v>
      </c>
      <c r="K9079" t="s">
        <v>25</v>
      </c>
      <c r="L9079">
        <v>328582</v>
      </c>
      <c r="M9079">
        <v>9215867</v>
      </c>
      <c r="N9079" t="s">
        <v>16316</v>
      </c>
      <c r="O9079" t="s">
        <v>182</v>
      </c>
      <c r="P9079" t="s">
        <v>182</v>
      </c>
      <c r="Q9079" t="s">
        <v>78</v>
      </c>
      <c r="R9079" t="s">
        <v>70</v>
      </c>
    </row>
    <row r="9080" spans="1:18" x14ac:dyDescent="0.3">
      <c r="A9080" t="s">
        <v>16317</v>
      </c>
      <c r="B9080" t="s">
        <v>132</v>
      </c>
      <c r="C9080" t="s">
        <v>22</v>
      </c>
      <c r="D9080" t="s">
        <v>584</v>
      </c>
      <c r="E9080" t="s">
        <v>995</v>
      </c>
      <c r="F9080">
        <v>7</v>
      </c>
      <c r="G9080">
        <v>384.58</v>
      </c>
      <c r="H9080">
        <v>4</v>
      </c>
      <c r="I9080">
        <v>0</v>
      </c>
      <c r="J9080">
        <v>0</v>
      </c>
      <c r="K9080" t="s">
        <v>25</v>
      </c>
      <c r="L9080">
        <v>328917</v>
      </c>
      <c r="M9080">
        <v>6295800</v>
      </c>
      <c r="N9080" t="s">
        <v>16318</v>
      </c>
      <c r="O9080" t="s">
        <v>182</v>
      </c>
      <c r="P9080" t="s">
        <v>182</v>
      </c>
      <c r="Q9080" t="s">
        <v>78</v>
      </c>
      <c r="R9080" t="s">
        <v>983</v>
      </c>
    </row>
    <row r="9081" spans="1:18" x14ac:dyDescent="0.3">
      <c r="A9081" t="s">
        <v>16319</v>
      </c>
      <c r="B9081" t="s">
        <v>132</v>
      </c>
      <c r="C9081" t="s">
        <v>22</v>
      </c>
      <c r="D9081" t="s">
        <v>584</v>
      </c>
      <c r="E9081" t="s">
        <v>995</v>
      </c>
      <c r="F9081">
        <v>7</v>
      </c>
      <c r="G9081">
        <v>384.58</v>
      </c>
      <c r="H9081">
        <v>1</v>
      </c>
      <c r="I9081">
        <v>0</v>
      </c>
      <c r="J9081">
        <v>0</v>
      </c>
      <c r="K9081" t="s">
        <v>25</v>
      </c>
      <c r="L9081">
        <v>328926</v>
      </c>
      <c r="M9081">
        <v>6295800</v>
      </c>
      <c r="N9081" t="s">
        <v>16318</v>
      </c>
      <c r="O9081" t="s">
        <v>182</v>
      </c>
      <c r="P9081" t="s">
        <v>182</v>
      </c>
      <c r="Q9081" t="s">
        <v>78</v>
      </c>
      <c r="R9081" t="s">
        <v>983</v>
      </c>
    </row>
    <row r="9082" spans="1:18" x14ac:dyDescent="0.3">
      <c r="A9082" t="s">
        <v>16320</v>
      </c>
      <c r="B9082" t="s">
        <v>579</v>
      </c>
      <c r="C9082" t="s">
        <v>22</v>
      </c>
      <c r="D9082" t="s">
        <v>1629</v>
      </c>
      <c r="E9082" t="s">
        <v>1151</v>
      </c>
      <c r="F9082">
        <v>4</v>
      </c>
      <c r="G9082">
        <v>0</v>
      </c>
      <c r="H9082">
        <v>2</v>
      </c>
      <c r="I9082">
        <v>0</v>
      </c>
      <c r="J9082">
        <v>0</v>
      </c>
      <c r="K9082" t="s">
        <v>45</v>
      </c>
      <c r="L9082">
        <v>328957</v>
      </c>
      <c r="M9082">
        <v>6357695</v>
      </c>
      <c r="N9082" t="s">
        <v>12640</v>
      </c>
      <c r="O9082" t="s">
        <v>182</v>
      </c>
      <c r="P9082" t="s">
        <v>182</v>
      </c>
      <c r="Q9082" t="s">
        <v>78</v>
      </c>
      <c r="R9082" t="s">
        <v>2448</v>
      </c>
    </row>
    <row r="9083" spans="1:18" x14ac:dyDescent="0.3">
      <c r="A9083" t="s">
        <v>16321</v>
      </c>
      <c r="B9083" t="s">
        <v>1141</v>
      </c>
      <c r="C9083" t="s">
        <v>89</v>
      </c>
      <c r="D9083" t="s">
        <v>132</v>
      </c>
      <c r="E9083" t="s">
        <v>414</v>
      </c>
      <c r="F9083">
        <v>32</v>
      </c>
      <c r="G9083">
        <v>0</v>
      </c>
      <c r="H9083">
        <v>2</v>
      </c>
      <c r="I9083">
        <v>0</v>
      </c>
      <c r="J9083">
        <v>0</v>
      </c>
      <c r="K9083" t="s">
        <v>45</v>
      </c>
      <c r="L9083">
        <v>328662</v>
      </c>
      <c r="M9083">
        <v>9003664</v>
      </c>
      <c r="N9083" t="s">
        <v>16322</v>
      </c>
      <c r="O9083" t="s">
        <v>182</v>
      </c>
      <c r="P9083" t="s">
        <v>182</v>
      </c>
      <c r="Q9083" t="s">
        <v>78</v>
      </c>
      <c r="R9083" t="s">
        <v>16117</v>
      </c>
    </row>
    <row r="9084" spans="1:18" x14ac:dyDescent="0.3">
      <c r="A9084" t="s">
        <v>16323</v>
      </c>
      <c r="B9084" t="s">
        <v>1141</v>
      </c>
      <c r="C9084" t="s">
        <v>22</v>
      </c>
      <c r="D9084" t="s">
        <v>1480</v>
      </c>
      <c r="E9084" t="s">
        <v>227</v>
      </c>
      <c r="F9084">
        <v>7</v>
      </c>
      <c r="G9084">
        <v>178.56</v>
      </c>
      <c r="H9084">
        <v>1</v>
      </c>
      <c r="I9084">
        <v>0</v>
      </c>
      <c r="J9084">
        <v>0</v>
      </c>
      <c r="K9084" t="s">
        <v>25</v>
      </c>
      <c r="L9084">
        <v>328902</v>
      </c>
      <c r="M9084">
        <v>6092969</v>
      </c>
      <c r="N9084" t="s">
        <v>16324</v>
      </c>
      <c r="O9084" t="s">
        <v>182</v>
      </c>
      <c r="P9084" t="s">
        <v>182</v>
      </c>
      <c r="Q9084" t="s">
        <v>78</v>
      </c>
      <c r="R9084" t="s">
        <v>983</v>
      </c>
    </row>
    <row r="9085" spans="1:18" x14ac:dyDescent="0.3">
      <c r="A9085" t="s">
        <v>16325</v>
      </c>
      <c r="B9085" t="s">
        <v>1141</v>
      </c>
      <c r="C9085" t="s">
        <v>22</v>
      </c>
      <c r="D9085" t="s">
        <v>1744</v>
      </c>
      <c r="E9085" t="s">
        <v>234</v>
      </c>
      <c r="F9085">
        <v>2</v>
      </c>
      <c r="G9085">
        <v>0</v>
      </c>
      <c r="H9085">
        <v>2</v>
      </c>
      <c r="I9085">
        <v>0</v>
      </c>
      <c r="J9085">
        <v>0</v>
      </c>
      <c r="K9085" t="s">
        <v>45</v>
      </c>
      <c r="L9085">
        <v>328947</v>
      </c>
      <c r="M9085">
        <v>6357695</v>
      </c>
      <c r="N9085" t="s">
        <v>11253</v>
      </c>
      <c r="O9085" t="s">
        <v>182</v>
      </c>
      <c r="P9085" t="s">
        <v>182</v>
      </c>
      <c r="Q9085" t="s">
        <v>78</v>
      </c>
      <c r="R9085" t="s">
        <v>2448</v>
      </c>
    </row>
    <row r="9086" spans="1:18" x14ac:dyDescent="0.3">
      <c r="A9086" t="s">
        <v>16326</v>
      </c>
      <c r="B9086" t="s">
        <v>189</v>
      </c>
      <c r="C9086" t="s">
        <v>22</v>
      </c>
      <c r="D9086" t="s">
        <v>199</v>
      </c>
      <c r="E9086" t="s">
        <v>575</v>
      </c>
      <c r="F9086">
        <v>1</v>
      </c>
      <c r="G9086">
        <v>35.369999999999997</v>
      </c>
      <c r="H9086">
        <v>2</v>
      </c>
      <c r="I9086">
        <v>0</v>
      </c>
      <c r="J9086">
        <v>0</v>
      </c>
      <c r="K9086" t="s">
        <v>45</v>
      </c>
      <c r="L9086">
        <v>328951</v>
      </c>
      <c r="M9086">
        <v>6692631</v>
      </c>
      <c r="N9086" t="s">
        <v>0</v>
      </c>
      <c r="O9086" t="s">
        <v>182</v>
      </c>
      <c r="P9086" t="s">
        <v>182</v>
      </c>
      <c r="Q9086" t="s">
        <v>78</v>
      </c>
      <c r="R9086" t="s">
        <v>70</v>
      </c>
    </row>
    <row r="9087" spans="1:18" x14ac:dyDescent="0.3">
      <c r="A9087" t="s">
        <v>16327</v>
      </c>
      <c r="B9087" t="s">
        <v>575</v>
      </c>
      <c r="C9087" t="s">
        <v>22</v>
      </c>
      <c r="D9087" t="s">
        <v>1744</v>
      </c>
      <c r="E9087" t="s">
        <v>812</v>
      </c>
      <c r="F9087">
        <v>1</v>
      </c>
      <c r="G9087">
        <v>55</v>
      </c>
      <c r="H9087">
        <v>2</v>
      </c>
      <c r="I9087">
        <v>0</v>
      </c>
      <c r="J9087">
        <v>0</v>
      </c>
      <c r="K9087" t="s">
        <v>25</v>
      </c>
      <c r="L9087">
        <v>328902</v>
      </c>
      <c r="M9087">
        <v>9527052</v>
      </c>
      <c r="N9087" t="s">
        <v>16328</v>
      </c>
      <c r="O9087" t="s">
        <v>182</v>
      </c>
      <c r="P9087" t="s">
        <v>182</v>
      </c>
      <c r="Q9087" t="s">
        <v>78</v>
      </c>
      <c r="R9087" t="s">
        <v>70</v>
      </c>
    </row>
    <row r="9088" spans="1:18" x14ac:dyDescent="0.3">
      <c r="A9088" t="s">
        <v>16329</v>
      </c>
      <c r="B9088" t="s">
        <v>575</v>
      </c>
      <c r="C9088" t="s">
        <v>22</v>
      </c>
      <c r="D9088" t="s">
        <v>1142</v>
      </c>
      <c r="E9088" t="s">
        <v>36</v>
      </c>
      <c r="F9088">
        <v>3</v>
      </c>
      <c r="G9088">
        <v>103.95</v>
      </c>
      <c r="H9088">
        <v>2</v>
      </c>
      <c r="I9088">
        <v>0</v>
      </c>
      <c r="J9088">
        <v>0</v>
      </c>
      <c r="K9088" t="s">
        <v>45</v>
      </c>
      <c r="L9088">
        <v>328956</v>
      </c>
      <c r="M9088">
        <v>6692631</v>
      </c>
      <c r="N9088" t="s">
        <v>0</v>
      </c>
      <c r="O9088" t="s">
        <v>182</v>
      </c>
      <c r="P9088" t="s">
        <v>182</v>
      </c>
      <c r="Q9088" t="s">
        <v>78</v>
      </c>
      <c r="R9088" t="s">
        <v>70</v>
      </c>
    </row>
    <row r="9089" spans="1:18" x14ac:dyDescent="0.3">
      <c r="A9089" t="s">
        <v>16330</v>
      </c>
      <c r="B9089" t="s">
        <v>1744</v>
      </c>
      <c r="C9089" t="s">
        <v>22</v>
      </c>
      <c r="D9089" t="s">
        <v>234</v>
      </c>
      <c r="E9089" t="s">
        <v>582</v>
      </c>
      <c r="F9089">
        <v>4</v>
      </c>
      <c r="G9089">
        <v>140.4</v>
      </c>
      <c r="H9089">
        <v>1</v>
      </c>
      <c r="I9089">
        <v>0</v>
      </c>
      <c r="J9089">
        <v>0</v>
      </c>
      <c r="K9089" t="s">
        <v>25</v>
      </c>
      <c r="L9089">
        <v>328902</v>
      </c>
      <c r="M9089">
        <v>5996616</v>
      </c>
      <c r="N9089" t="s">
        <v>13445</v>
      </c>
      <c r="O9089" t="s">
        <v>182</v>
      </c>
      <c r="P9089" t="s">
        <v>182</v>
      </c>
      <c r="Q9089" t="s">
        <v>78</v>
      </c>
      <c r="R9089" t="s">
        <v>70</v>
      </c>
    </row>
    <row r="9090" spans="1:18" x14ac:dyDescent="0.3">
      <c r="A9090" t="s">
        <v>16331</v>
      </c>
      <c r="B9090" t="s">
        <v>339</v>
      </c>
      <c r="C9090" t="s">
        <v>1547</v>
      </c>
      <c r="D9090" t="s">
        <v>339</v>
      </c>
      <c r="E9090" t="s">
        <v>42</v>
      </c>
      <c r="F9090">
        <v>2</v>
      </c>
      <c r="G9090">
        <v>0</v>
      </c>
      <c r="H9090">
        <v>2</v>
      </c>
      <c r="I9090">
        <v>0</v>
      </c>
      <c r="J9090">
        <v>0</v>
      </c>
      <c r="K9090" t="s">
        <v>45</v>
      </c>
      <c r="L9090">
        <v>328885</v>
      </c>
      <c r="M9090">
        <v>13922635</v>
      </c>
      <c r="N9090" t="s">
        <v>16332</v>
      </c>
      <c r="O9090" t="s">
        <v>182</v>
      </c>
      <c r="P9090" t="s">
        <v>182</v>
      </c>
      <c r="Q9090" t="s">
        <v>78</v>
      </c>
      <c r="R9090" t="s">
        <v>28</v>
      </c>
    </row>
    <row r="9091" spans="1:18" x14ac:dyDescent="0.3">
      <c r="A9091" t="s">
        <v>16333</v>
      </c>
      <c r="B9091" t="s">
        <v>59</v>
      </c>
      <c r="C9091" t="s">
        <v>1547</v>
      </c>
      <c r="D9091" t="s">
        <v>817</v>
      </c>
      <c r="E9091" t="s">
        <v>217</v>
      </c>
      <c r="F9091">
        <v>4</v>
      </c>
      <c r="G9091">
        <v>172.76</v>
      </c>
      <c r="H9091">
        <v>1</v>
      </c>
      <c r="I9091">
        <v>0</v>
      </c>
      <c r="J9091">
        <v>0</v>
      </c>
      <c r="K9091" t="s">
        <v>45</v>
      </c>
      <c r="L9091">
        <v>328885</v>
      </c>
      <c r="M9091">
        <v>13813438</v>
      </c>
      <c r="N9091" t="s">
        <v>16334</v>
      </c>
      <c r="O9091" t="s">
        <v>182</v>
      </c>
      <c r="P9091" t="s">
        <v>182</v>
      </c>
      <c r="Q9091" t="s">
        <v>78</v>
      </c>
      <c r="R9091" t="s">
        <v>28</v>
      </c>
    </row>
    <row r="9092" spans="1:18" x14ac:dyDescent="0.3">
      <c r="A9092" t="s">
        <v>16335</v>
      </c>
      <c r="B9092" t="s">
        <v>1600</v>
      </c>
      <c r="C9092" t="s">
        <v>1547</v>
      </c>
      <c r="D9092" t="s">
        <v>1036</v>
      </c>
      <c r="E9092" t="s">
        <v>1530</v>
      </c>
      <c r="F9092">
        <v>3</v>
      </c>
      <c r="G9092">
        <v>201.3</v>
      </c>
      <c r="H9092">
        <v>2</v>
      </c>
      <c r="I9092">
        <v>0</v>
      </c>
      <c r="K9092" t="s">
        <v>45</v>
      </c>
      <c r="L9092">
        <v>328885</v>
      </c>
      <c r="M9092">
        <v>9706776</v>
      </c>
      <c r="N9092" t="s">
        <v>16336</v>
      </c>
      <c r="O9092" t="s">
        <v>182</v>
      </c>
      <c r="P9092" t="s">
        <v>182</v>
      </c>
      <c r="Q9092" t="s">
        <v>78</v>
      </c>
      <c r="R9092" t="s">
        <v>28</v>
      </c>
    </row>
    <row r="9093" spans="1:18" x14ac:dyDescent="0.3">
      <c r="A9093" t="s">
        <v>16337</v>
      </c>
      <c r="B9093" t="s">
        <v>205</v>
      </c>
      <c r="C9093" t="s">
        <v>1547</v>
      </c>
      <c r="D9093" t="s">
        <v>1036</v>
      </c>
      <c r="E9093" t="s">
        <v>269</v>
      </c>
      <c r="F9093">
        <v>7</v>
      </c>
      <c r="G9093">
        <v>457.31</v>
      </c>
      <c r="H9093">
        <v>2</v>
      </c>
      <c r="I9093">
        <v>0</v>
      </c>
      <c r="K9093" t="s">
        <v>45</v>
      </c>
      <c r="L9093">
        <v>328885</v>
      </c>
      <c r="M9093">
        <v>9680744</v>
      </c>
      <c r="N9093" t="s">
        <v>16338</v>
      </c>
      <c r="O9093" t="s">
        <v>182</v>
      </c>
      <c r="P9093" t="s">
        <v>182</v>
      </c>
      <c r="Q9093" t="s">
        <v>78</v>
      </c>
      <c r="R9093" t="s">
        <v>28</v>
      </c>
    </row>
    <row r="9094" spans="1:18" x14ac:dyDescent="0.3">
      <c r="A9094" t="s">
        <v>16339</v>
      </c>
      <c r="B9094" t="s">
        <v>754</v>
      </c>
      <c r="C9094" t="s">
        <v>1547</v>
      </c>
      <c r="D9094" t="s">
        <v>734</v>
      </c>
      <c r="E9094" t="s">
        <v>697</v>
      </c>
      <c r="F9094">
        <v>7</v>
      </c>
      <c r="G9094">
        <v>442.12</v>
      </c>
      <c r="H9094">
        <v>1</v>
      </c>
      <c r="I9094">
        <v>0</v>
      </c>
      <c r="J9094">
        <v>0</v>
      </c>
      <c r="K9094" t="s">
        <v>45</v>
      </c>
      <c r="L9094">
        <v>328885</v>
      </c>
      <c r="M9094">
        <v>17324733</v>
      </c>
      <c r="N9094" t="s">
        <v>0</v>
      </c>
      <c r="O9094" t="s">
        <v>2719</v>
      </c>
      <c r="P9094" t="s">
        <v>2719</v>
      </c>
      <c r="Q9094" t="s">
        <v>34</v>
      </c>
      <c r="R9094" t="s">
        <v>28</v>
      </c>
    </row>
    <row r="9095" spans="1:18" x14ac:dyDescent="0.3">
      <c r="A9095" t="s">
        <v>16340</v>
      </c>
      <c r="B9095" t="s">
        <v>234</v>
      </c>
      <c r="C9095" t="s">
        <v>22</v>
      </c>
      <c r="D9095" t="s">
        <v>1201</v>
      </c>
      <c r="E9095" t="s">
        <v>31</v>
      </c>
      <c r="F9095">
        <v>6</v>
      </c>
      <c r="G9095">
        <v>375.87</v>
      </c>
      <c r="H9095">
        <v>2</v>
      </c>
      <c r="I9095">
        <v>0</v>
      </c>
      <c r="J9095">
        <v>0</v>
      </c>
      <c r="K9095" t="s">
        <v>25</v>
      </c>
      <c r="L9095">
        <v>328966</v>
      </c>
      <c r="M9095">
        <v>9577390</v>
      </c>
      <c r="N9095" t="s">
        <v>16341</v>
      </c>
      <c r="O9095" t="s">
        <v>182</v>
      </c>
      <c r="P9095" t="s">
        <v>182</v>
      </c>
      <c r="Q9095" t="s">
        <v>78</v>
      </c>
      <c r="R9095" t="s">
        <v>70</v>
      </c>
    </row>
    <row r="9096" spans="1:18" x14ac:dyDescent="0.3">
      <c r="A9096" t="s">
        <v>16342</v>
      </c>
      <c r="B9096" t="s">
        <v>410</v>
      </c>
      <c r="C9096" t="s">
        <v>1547</v>
      </c>
      <c r="D9096" t="s">
        <v>426</v>
      </c>
      <c r="E9096" t="s">
        <v>515</v>
      </c>
      <c r="F9096">
        <v>4</v>
      </c>
      <c r="G9096">
        <v>262.60000000000002</v>
      </c>
      <c r="H9096">
        <v>1</v>
      </c>
      <c r="I9096">
        <v>1</v>
      </c>
      <c r="J9096">
        <v>0</v>
      </c>
      <c r="K9096" t="s">
        <v>45</v>
      </c>
      <c r="L9096">
        <v>328885</v>
      </c>
      <c r="M9096">
        <v>10448689</v>
      </c>
      <c r="N9096" t="s">
        <v>16343</v>
      </c>
      <c r="O9096" t="s">
        <v>2719</v>
      </c>
      <c r="P9096" t="s">
        <v>2719</v>
      </c>
      <c r="Q9096" t="s">
        <v>34</v>
      </c>
      <c r="R9096" t="s">
        <v>28</v>
      </c>
    </row>
    <row r="9097" spans="1:18" x14ac:dyDescent="0.3">
      <c r="A9097" t="s">
        <v>16344</v>
      </c>
      <c r="B9097" t="s">
        <v>140</v>
      </c>
      <c r="C9097" t="s">
        <v>1547</v>
      </c>
      <c r="D9097" t="s">
        <v>229</v>
      </c>
      <c r="E9097" t="s">
        <v>2314</v>
      </c>
      <c r="F9097">
        <v>6</v>
      </c>
      <c r="G9097">
        <v>339.31</v>
      </c>
      <c r="H9097">
        <v>2</v>
      </c>
      <c r="I9097">
        <v>0</v>
      </c>
      <c r="J9097">
        <v>0</v>
      </c>
      <c r="K9097" t="s">
        <v>45</v>
      </c>
      <c r="L9097">
        <v>328885</v>
      </c>
      <c r="M9097">
        <v>14283281</v>
      </c>
      <c r="N9097" t="s">
        <v>0</v>
      </c>
      <c r="O9097" t="s">
        <v>2719</v>
      </c>
      <c r="P9097" t="s">
        <v>2719</v>
      </c>
      <c r="Q9097" t="s">
        <v>34</v>
      </c>
      <c r="R9097" t="s">
        <v>28</v>
      </c>
    </row>
    <row r="9098" spans="1:18" x14ac:dyDescent="0.3">
      <c r="A9098" t="s">
        <v>16345</v>
      </c>
      <c r="B9098" t="s">
        <v>306</v>
      </c>
      <c r="C9098" t="s">
        <v>1547</v>
      </c>
      <c r="D9098" t="s">
        <v>330</v>
      </c>
      <c r="E9098" t="s">
        <v>523</v>
      </c>
      <c r="F9098">
        <v>6</v>
      </c>
      <c r="G9098">
        <v>347.01</v>
      </c>
      <c r="H9098">
        <v>2</v>
      </c>
      <c r="I9098">
        <v>0</v>
      </c>
      <c r="J9098">
        <v>0</v>
      </c>
      <c r="K9098" t="s">
        <v>45</v>
      </c>
      <c r="L9098">
        <v>328885</v>
      </c>
      <c r="M9098">
        <v>13383645</v>
      </c>
      <c r="N9098" t="s">
        <v>16346</v>
      </c>
      <c r="O9098" t="s">
        <v>2719</v>
      </c>
      <c r="P9098" t="s">
        <v>2719</v>
      </c>
      <c r="Q9098" t="s">
        <v>34</v>
      </c>
      <c r="R9098" t="s">
        <v>28</v>
      </c>
    </row>
    <row r="9099" spans="1:18" x14ac:dyDescent="0.3">
      <c r="A9099" t="s">
        <v>16347</v>
      </c>
      <c r="B9099" t="s">
        <v>1245</v>
      </c>
      <c r="C9099" t="s">
        <v>1547</v>
      </c>
      <c r="D9099" t="s">
        <v>9082</v>
      </c>
      <c r="E9099" t="s">
        <v>1300</v>
      </c>
      <c r="F9099">
        <v>2</v>
      </c>
      <c r="G9099">
        <v>101.64</v>
      </c>
      <c r="H9099">
        <v>2</v>
      </c>
      <c r="I9099">
        <v>0</v>
      </c>
      <c r="J9099">
        <v>0</v>
      </c>
      <c r="K9099" t="s">
        <v>45</v>
      </c>
      <c r="L9099">
        <v>328885</v>
      </c>
      <c r="M9099">
        <v>19078453</v>
      </c>
      <c r="N9099" t="s">
        <v>16348</v>
      </c>
      <c r="O9099" t="s">
        <v>2719</v>
      </c>
      <c r="P9099" t="s">
        <v>2719</v>
      </c>
      <c r="Q9099" t="s">
        <v>34</v>
      </c>
      <c r="R9099" t="s">
        <v>28</v>
      </c>
    </row>
    <row r="9100" spans="1:18" x14ac:dyDescent="0.3">
      <c r="A9100" t="s">
        <v>16349</v>
      </c>
      <c r="B9100" t="s">
        <v>641</v>
      </c>
      <c r="C9100" t="s">
        <v>1547</v>
      </c>
      <c r="D9100" t="s">
        <v>702</v>
      </c>
      <c r="E9100" t="s">
        <v>672</v>
      </c>
      <c r="F9100">
        <v>3</v>
      </c>
      <c r="G9100">
        <v>128.77000000000001</v>
      </c>
      <c r="H9100">
        <v>1</v>
      </c>
      <c r="I9100">
        <v>0</v>
      </c>
      <c r="J9100">
        <v>0</v>
      </c>
      <c r="K9100" t="s">
        <v>45</v>
      </c>
      <c r="L9100">
        <v>328885</v>
      </c>
      <c r="M9100">
        <v>17902094</v>
      </c>
      <c r="N9100" t="s">
        <v>16350</v>
      </c>
      <c r="O9100" t="s">
        <v>2719</v>
      </c>
      <c r="P9100" t="s">
        <v>2719</v>
      </c>
      <c r="Q9100" t="s">
        <v>34</v>
      </c>
      <c r="R9100" t="s">
        <v>28</v>
      </c>
    </row>
    <row r="9101" spans="1:18" x14ac:dyDescent="0.3">
      <c r="A9101" t="s">
        <v>16351</v>
      </c>
      <c r="B9101" t="s">
        <v>1501</v>
      </c>
      <c r="C9101" t="s">
        <v>1547</v>
      </c>
      <c r="D9101" t="s">
        <v>154</v>
      </c>
      <c r="E9101" t="s">
        <v>388</v>
      </c>
      <c r="F9101">
        <v>5</v>
      </c>
      <c r="G9101">
        <v>164.85</v>
      </c>
      <c r="H9101">
        <v>2</v>
      </c>
      <c r="I9101">
        <v>0</v>
      </c>
      <c r="K9101" t="s">
        <v>45</v>
      </c>
      <c r="L9101">
        <v>328885</v>
      </c>
      <c r="M9101">
        <v>12088328</v>
      </c>
      <c r="N9101" t="s">
        <v>16352</v>
      </c>
      <c r="O9101" t="s">
        <v>4048</v>
      </c>
      <c r="P9101" t="s">
        <v>4048</v>
      </c>
      <c r="Q9101" t="s">
        <v>4049</v>
      </c>
      <c r="R9101" t="s">
        <v>28</v>
      </c>
    </row>
    <row r="9102" spans="1:18" x14ac:dyDescent="0.3">
      <c r="A9102" t="s">
        <v>16353</v>
      </c>
      <c r="B9102" t="s">
        <v>73</v>
      </c>
      <c r="C9102" t="s">
        <v>1547</v>
      </c>
      <c r="D9102" t="s">
        <v>1530</v>
      </c>
      <c r="E9102" t="s">
        <v>191</v>
      </c>
      <c r="F9102">
        <v>3</v>
      </c>
      <c r="G9102">
        <v>201.3</v>
      </c>
      <c r="H9102">
        <v>1</v>
      </c>
      <c r="I9102">
        <v>0</v>
      </c>
      <c r="K9102" t="s">
        <v>45</v>
      </c>
      <c r="L9102">
        <v>328885</v>
      </c>
      <c r="M9102">
        <v>9790981</v>
      </c>
      <c r="N9102" t="s">
        <v>16354</v>
      </c>
      <c r="O9102" t="s">
        <v>6849</v>
      </c>
      <c r="P9102" t="s">
        <v>6849</v>
      </c>
      <c r="Q9102" t="s">
        <v>34</v>
      </c>
      <c r="R9102" t="s">
        <v>28</v>
      </c>
    </row>
    <row r="9103" spans="1:18" x14ac:dyDescent="0.3">
      <c r="A9103" t="s">
        <v>16355</v>
      </c>
      <c r="B9103" t="s">
        <v>3461</v>
      </c>
      <c r="C9103" t="s">
        <v>1547</v>
      </c>
      <c r="D9103" t="s">
        <v>657</v>
      </c>
      <c r="E9103" t="s">
        <v>698</v>
      </c>
      <c r="F9103">
        <v>5</v>
      </c>
      <c r="G9103">
        <v>327.36</v>
      </c>
      <c r="H9103">
        <v>2</v>
      </c>
      <c r="I9103">
        <v>0</v>
      </c>
      <c r="J9103">
        <v>0</v>
      </c>
      <c r="K9103" t="s">
        <v>45</v>
      </c>
      <c r="L9103">
        <v>328885</v>
      </c>
      <c r="M9103">
        <v>17354658</v>
      </c>
      <c r="N9103" t="s">
        <v>16356</v>
      </c>
      <c r="O9103" t="s">
        <v>2994</v>
      </c>
      <c r="P9103" t="s">
        <v>2994</v>
      </c>
      <c r="Q9103" t="s">
        <v>2995</v>
      </c>
      <c r="R9103" t="s">
        <v>28</v>
      </c>
    </row>
    <row r="9104" spans="1:18" x14ac:dyDescent="0.3">
      <c r="A9104" t="s">
        <v>16357</v>
      </c>
      <c r="B9104" t="s">
        <v>2730</v>
      </c>
      <c r="C9104" t="s">
        <v>1547</v>
      </c>
      <c r="D9104" t="s">
        <v>464</v>
      </c>
      <c r="E9104" t="s">
        <v>11876</v>
      </c>
      <c r="F9104">
        <v>55</v>
      </c>
      <c r="G9104">
        <v>0</v>
      </c>
      <c r="H9104">
        <v>1</v>
      </c>
      <c r="I9104">
        <v>0</v>
      </c>
      <c r="J9104">
        <v>0</v>
      </c>
      <c r="K9104" t="s">
        <v>45</v>
      </c>
      <c r="L9104">
        <v>328885</v>
      </c>
      <c r="N9104" t="s">
        <v>0</v>
      </c>
    </row>
    <row r="9105" spans="1:18" x14ac:dyDescent="0.3">
      <c r="A9105" t="s">
        <v>16358</v>
      </c>
      <c r="B9105" t="s">
        <v>1159</v>
      </c>
      <c r="C9105" t="s">
        <v>1547</v>
      </c>
      <c r="D9105" t="s">
        <v>1358</v>
      </c>
      <c r="E9105" t="s">
        <v>5029</v>
      </c>
      <c r="F9105">
        <v>7</v>
      </c>
      <c r="G9105">
        <v>0</v>
      </c>
      <c r="H9105">
        <v>1</v>
      </c>
      <c r="I9105">
        <v>0</v>
      </c>
      <c r="J9105">
        <v>0</v>
      </c>
      <c r="K9105" t="s">
        <v>45</v>
      </c>
      <c r="L9105">
        <v>328885</v>
      </c>
      <c r="N9105" t="s">
        <v>12231</v>
      </c>
    </row>
    <row r="9106" spans="1:18" x14ac:dyDescent="0.3">
      <c r="A9106" t="s">
        <v>16359</v>
      </c>
      <c r="B9106" t="s">
        <v>1159</v>
      </c>
      <c r="C9106" t="s">
        <v>1547</v>
      </c>
      <c r="D9106" t="s">
        <v>5939</v>
      </c>
      <c r="E9106" t="s">
        <v>1129</v>
      </c>
      <c r="F9106">
        <v>7</v>
      </c>
      <c r="G9106">
        <v>0</v>
      </c>
      <c r="H9106">
        <v>1</v>
      </c>
      <c r="I9106">
        <v>0</v>
      </c>
      <c r="J9106">
        <v>0</v>
      </c>
      <c r="K9106" t="s">
        <v>45</v>
      </c>
      <c r="L9106">
        <v>328885</v>
      </c>
      <c r="N9106" t="s">
        <v>16360</v>
      </c>
    </row>
    <row r="9107" spans="1:18" x14ac:dyDescent="0.3">
      <c r="A9107" t="s">
        <v>16361</v>
      </c>
      <c r="B9107" t="s">
        <v>266</v>
      </c>
      <c r="C9107" t="s">
        <v>1547</v>
      </c>
      <c r="D9107" t="s">
        <v>808</v>
      </c>
      <c r="E9107" t="s">
        <v>1530</v>
      </c>
      <c r="F9107">
        <v>1</v>
      </c>
      <c r="G9107">
        <v>0</v>
      </c>
      <c r="H9107">
        <v>1</v>
      </c>
      <c r="I9107">
        <v>0</v>
      </c>
      <c r="J9107">
        <v>0</v>
      </c>
      <c r="K9107" t="s">
        <v>45</v>
      </c>
      <c r="L9107">
        <v>328885</v>
      </c>
      <c r="N9107" t="s">
        <v>3017</v>
      </c>
    </row>
    <row r="9108" spans="1:18" x14ac:dyDescent="0.3">
      <c r="A9108" t="s">
        <v>16362</v>
      </c>
      <c r="B9108" t="s">
        <v>2600</v>
      </c>
      <c r="C9108" t="s">
        <v>1547</v>
      </c>
      <c r="D9108" t="s">
        <v>1530</v>
      </c>
      <c r="E9108" t="s">
        <v>614</v>
      </c>
      <c r="F9108">
        <v>1</v>
      </c>
      <c r="G9108">
        <v>0</v>
      </c>
      <c r="H9108">
        <v>1</v>
      </c>
      <c r="I9108">
        <v>0</v>
      </c>
      <c r="J9108">
        <v>0</v>
      </c>
      <c r="K9108" t="s">
        <v>45</v>
      </c>
      <c r="L9108">
        <v>328885</v>
      </c>
      <c r="N9108" t="s">
        <v>3017</v>
      </c>
    </row>
    <row r="9109" spans="1:18" x14ac:dyDescent="0.3">
      <c r="A9109" t="s">
        <v>16363</v>
      </c>
      <c r="B9109" t="s">
        <v>234</v>
      </c>
      <c r="C9109" t="s">
        <v>22</v>
      </c>
      <c r="D9109" t="s">
        <v>414</v>
      </c>
      <c r="E9109" t="s">
        <v>384</v>
      </c>
      <c r="F9109">
        <v>30</v>
      </c>
      <c r="G9109">
        <v>450</v>
      </c>
      <c r="H9109">
        <v>1</v>
      </c>
      <c r="I9109">
        <v>0</v>
      </c>
      <c r="J9109">
        <v>0</v>
      </c>
      <c r="K9109" t="s">
        <v>45</v>
      </c>
      <c r="L9109">
        <v>328881</v>
      </c>
      <c r="M9109">
        <v>9542536</v>
      </c>
      <c r="N9109" t="s">
        <v>12043</v>
      </c>
      <c r="O9109" t="s">
        <v>182</v>
      </c>
      <c r="P9109" t="s">
        <v>182</v>
      </c>
      <c r="Q9109" t="s">
        <v>78</v>
      </c>
      <c r="R9109" t="s">
        <v>70</v>
      </c>
    </row>
    <row r="9110" spans="1:18" x14ac:dyDescent="0.3">
      <c r="A9110" t="s">
        <v>16364</v>
      </c>
      <c r="B9110" t="s">
        <v>149</v>
      </c>
      <c r="C9110" t="s">
        <v>1547</v>
      </c>
      <c r="D9110" t="s">
        <v>457</v>
      </c>
      <c r="E9110" t="s">
        <v>1467</v>
      </c>
      <c r="F9110">
        <v>3</v>
      </c>
      <c r="G9110">
        <v>0</v>
      </c>
      <c r="H9110">
        <v>1</v>
      </c>
      <c r="I9110">
        <v>0</v>
      </c>
      <c r="J9110">
        <v>0</v>
      </c>
      <c r="K9110" t="s">
        <v>45</v>
      </c>
      <c r="L9110">
        <v>328885</v>
      </c>
      <c r="N9110" t="s">
        <v>16365</v>
      </c>
    </row>
    <row r="9111" spans="1:18" x14ac:dyDescent="0.3">
      <c r="A9111" t="s">
        <v>16366</v>
      </c>
      <c r="B9111" t="s">
        <v>793</v>
      </c>
      <c r="C9111" t="s">
        <v>1547</v>
      </c>
      <c r="D9111" t="s">
        <v>562</v>
      </c>
      <c r="E9111" t="s">
        <v>1692</v>
      </c>
      <c r="F9111">
        <v>7</v>
      </c>
      <c r="G9111">
        <v>0</v>
      </c>
      <c r="H9111">
        <v>1</v>
      </c>
      <c r="I9111">
        <v>0</v>
      </c>
      <c r="J9111">
        <v>0</v>
      </c>
      <c r="K9111" t="s">
        <v>45</v>
      </c>
      <c r="L9111">
        <v>328885</v>
      </c>
      <c r="N9111" t="s">
        <v>3017</v>
      </c>
    </row>
    <row r="9112" spans="1:18" x14ac:dyDescent="0.3">
      <c r="A9112" t="s">
        <v>16367</v>
      </c>
      <c r="B9112" t="s">
        <v>230</v>
      </c>
      <c r="C9112" t="s">
        <v>1547</v>
      </c>
      <c r="D9112" t="s">
        <v>128</v>
      </c>
      <c r="E9112" t="s">
        <v>359</v>
      </c>
      <c r="F9112">
        <v>7</v>
      </c>
      <c r="G9112">
        <v>0</v>
      </c>
      <c r="H9112">
        <v>1</v>
      </c>
      <c r="I9112">
        <v>0</v>
      </c>
      <c r="J9112">
        <v>0</v>
      </c>
      <c r="K9112" t="s">
        <v>45</v>
      </c>
      <c r="L9112">
        <v>328885</v>
      </c>
      <c r="N9112" t="s">
        <v>3050</v>
      </c>
    </row>
    <row r="9113" spans="1:18" x14ac:dyDescent="0.3">
      <c r="A9113" t="s">
        <v>16368</v>
      </c>
      <c r="B9113" t="s">
        <v>487</v>
      </c>
      <c r="C9113" t="s">
        <v>1547</v>
      </c>
      <c r="D9113" t="s">
        <v>128</v>
      </c>
      <c r="E9113" t="s">
        <v>1452</v>
      </c>
      <c r="F9113">
        <v>5</v>
      </c>
      <c r="G9113">
        <v>293.87</v>
      </c>
      <c r="H9113">
        <v>1</v>
      </c>
      <c r="I9113">
        <v>0</v>
      </c>
      <c r="J9113">
        <v>0</v>
      </c>
      <c r="K9113" t="s">
        <v>45</v>
      </c>
      <c r="L9113">
        <v>328885</v>
      </c>
      <c r="M9113">
        <v>15396994</v>
      </c>
      <c r="N9113" t="s">
        <v>16369</v>
      </c>
      <c r="Q9113" t="s">
        <v>78</v>
      </c>
      <c r="R9113" t="s">
        <v>70</v>
      </c>
    </row>
    <row r="9114" spans="1:18" x14ac:dyDescent="0.3">
      <c r="A9114" t="s">
        <v>16370</v>
      </c>
      <c r="B9114" t="s">
        <v>489</v>
      </c>
      <c r="C9114" t="s">
        <v>1547</v>
      </c>
      <c r="D9114" t="s">
        <v>2493</v>
      </c>
      <c r="E9114" t="s">
        <v>3467</v>
      </c>
      <c r="F9114">
        <v>1</v>
      </c>
      <c r="G9114">
        <v>0</v>
      </c>
      <c r="H9114">
        <v>1</v>
      </c>
      <c r="I9114">
        <v>0</v>
      </c>
      <c r="J9114">
        <v>0</v>
      </c>
      <c r="K9114" t="s">
        <v>45</v>
      </c>
      <c r="L9114">
        <v>328885</v>
      </c>
      <c r="N9114" t="s">
        <v>3017</v>
      </c>
    </row>
    <row r="9115" spans="1:18" x14ac:dyDescent="0.3">
      <c r="A9115" t="s">
        <v>16371</v>
      </c>
      <c r="B9115" t="s">
        <v>668</v>
      </c>
      <c r="C9115" t="s">
        <v>1547</v>
      </c>
      <c r="D9115" t="s">
        <v>1281</v>
      </c>
      <c r="E9115" t="s">
        <v>2067</v>
      </c>
      <c r="F9115">
        <v>1</v>
      </c>
      <c r="G9115">
        <v>42.53</v>
      </c>
      <c r="H9115">
        <v>1</v>
      </c>
      <c r="I9115">
        <v>0</v>
      </c>
      <c r="J9115">
        <v>0</v>
      </c>
      <c r="K9115" t="s">
        <v>45</v>
      </c>
      <c r="L9115">
        <v>328885</v>
      </c>
      <c r="M9115">
        <v>19159846</v>
      </c>
      <c r="N9115" t="s">
        <v>16372</v>
      </c>
      <c r="Q9115" t="s">
        <v>78</v>
      </c>
      <c r="R9115" t="s">
        <v>70</v>
      </c>
    </row>
    <row r="9116" spans="1:18" x14ac:dyDescent="0.3">
      <c r="A9116" t="s">
        <v>16373</v>
      </c>
      <c r="B9116" t="s">
        <v>12728</v>
      </c>
      <c r="C9116" t="s">
        <v>1547</v>
      </c>
      <c r="D9116" t="s">
        <v>5090</v>
      </c>
      <c r="E9116" t="s">
        <v>3404</v>
      </c>
      <c r="F9116">
        <v>4</v>
      </c>
      <c r="G9116">
        <v>0</v>
      </c>
      <c r="H9116">
        <v>1</v>
      </c>
      <c r="I9116">
        <v>0</v>
      </c>
      <c r="J9116">
        <v>0</v>
      </c>
      <c r="K9116" t="s">
        <v>45</v>
      </c>
      <c r="L9116">
        <v>328877</v>
      </c>
      <c r="M9116">
        <v>5986984</v>
      </c>
      <c r="N9116" t="s">
        <v>0</v>
      </c>
      <c r="O9116" t="s">
        <v>182</v>
      </c>
      <c r="P9116" t="s">
        <v>182</v>
      </c>
      <c r="Q9116" t="s">
        <v>78</v>
      </c>
    </row>
    <row r="9117" spans="1:18" x14ac:dyDescent="0.3">
      <c r="A9117" t="s">
        <v>16374</v>
      </c>
      <c r="B9117" t="s">
        <v>1629</v>
      </c>
      <c r="C9117" t="s">
        <v>22</v>
      </c>
      <c r="D9117" t="s">
        <v>30</v>
      </c>
      <c r="E9117" t="s">
        <v>1142</v>
      </c>
      <c r="F9117">
        <v>1</v>
      </c>
      <c r="G9117">
        <v>35.369999999999997</v>
      </c>
      <c r="H9117">
        <v>1</v>
      </c>
      <c r="I9117">
        <v>0</v>
      </c>
      <c r="J9117">
        <v>0</v>
      </c>
      <c r="K9117" t="s">
        <v>45</v>
      </c>
      <c r="L9117">
        <v>328947</v>
      </c>
      <c r="M9117">
        <v>7524405</v>
      </c>
      <c r="N9117" t="s">
        <v>13762</v>
      </c>
      <c r="O9117" t="s">
        <v>182</v>
      </c>
      <c r="P9117" t="s">
        <v>182</v>
      </c>
      <c r="Q9117" t="s">
        <v>78</v>
      </c>
      <c r="R9117" t="s">
        <v>70</v>
      </c>
    </row>
    <row r="9118" spans="1:18" x14ac:dyDescent="0.3">
      <c r="A9118" t="s">
        <v>16375</v>
      </c>
      <c r="B9118" t="s">
        <v>30</v>
      </c>
      <c r="C9118" t="s">
        <v>22</v>
      </c>
      <c r="D9118" t="s">
        <v>582</v>
      </c>
      <c r="E9118" t="s">
        <v>36</v>
      </c>
      <c r="F9118">
        <v>2</v>
      </c>
      <c r="G9118">
        <v>70.739999999999995</v>
      </c>
      <c r="H9118">
        <v>2</v>
      </c>
      <c r="I9118">
        <v>0</v>
      </c>
      <c r="J9118">
        <v>0</v>
      </c>
      <c r="K9118" t="s">
        <v>45</v>
      </c>
      <c r="L9118">
        <v>328890</v>
      </c>
      <c r="M9118">
        <v>9598423</v>
      </c>
      <c r="N9118" t="s">
        <v>16376</v>
      </c>
      <c r="O9118" t="s">
        <v>182</v>
      </c>
      <c r="P9118" t="s">
        <v>182</v>
      </c>
      <c r="Q9118" t="s">
        <v>78</v>
      </c>
      <c r="R9118" t="s">
        <v>70</v>
      </c>
    </row>
    <row r="9119" spans="1:18" x14ac:dyDescent="0.3">
      <c r="A9119" t="s">
        <v>16377</v>
      </c>
      <c r="B9119" t="s">
        <v>1133</v>
      </c>
      <c r="C9119" t="s">
        <v>1547</v>
      </c>
      <c r="D9119" t="s">
        <v>3743</v>
      </c>
      <c r="E9119" t="s">
        <v>979</v>
      </c>
      <c r="F9119">
        <v>16</v>
      </c>
      <c r="G9119">
        <v>0</v>
      </c>
      <c r="H9119">
        <v>1</v>
      </c>
      <c r="I9119">
        <v>0</v>
      </c>
      <c r="J9119">
        <v>0</v>
      </c>
      <c r="K9119" t="s">
        <v>45</v>
      </c>
      <c r="L9119">
        <v>328877</v>
      </c>
      <c r="M9119">
        <v>6491356</v>
      </c>
      <c r="N9119" t="s">
        <v>0</v>
      </c>
      <c r="O9119" t="s">
        <v>182</v>
      </c>
      <c r="P9119" t="s">
        <v>182</v>
      </c>
      <c r="Q9119" t="s">
        <v>78</v>
      </c>
    </row>
    <row r="9120" spans="1:18" x14ac:dyDescent="0.3">
      <c r="A9120" t="s">
        <v>16378</v>
      </c>
      <c r="B9120" t="s">
        <v>30</v>
      </c>
      <c r="C9120" t="s">
        <v>16379</v>
      </c>
      <c r="D9120" t="s">
        <v>1137</v>
      </c>
      <c r="E9120" t="s">
        <v>529</v>
      </c>
      <c r="F9120">
        <v>4</v>
      </c>
      <c r="G9120">
        <v>0</v>
      </c>
      <c r="H9120">
        <v>1</v>
      </c>
      <c r="I9120">
        <v>0</v>
      </c>
      <c r="K9120" t="s">
        <v>45</v>
      </c>
      <c r="L9120">
        <v>328948</v>
      </c>
      <c r="M9120">
        <v>9603268</v>
      </c>
      <c r="N9120" t="s">
        <v>16380</v>
      </c>
      <c r="O9120" t="s">
        <v>182</v>
      </c>
      <c r="P9120" t="s">
        <v>182</v>
      </c>
      <c r="Q9120" t="s">
        <v>78</v>
      </c>
      <c r="R9120" t="s">
        <v>1007</v>
      </c>
    </row>
    <row r="9121" spans="1:19" x14ac:dyDescent="0.3">
      <c r="A9121" t="s">
        <v>16381</v>
      </c>
      <c r="B9121" t="s">
        <v>30</v>
      </c>
      <c r="C9121" t="s">
        <v>22</v>
      </c>
      <c r="D9121" t="s">
        <v>1188</v>
      </c>
      <c r="E9121" t="s">
        <v>1137</v>
      </c>
      <c r="F9121">
        <v>7</v>
      </c>
      <c r="G9121">
        <v>750</v>
      </c>
      <c r="H9121">
        <v>4</v>
      </c>
      <c r="I9121">
        <v>0</v>
      </c>
      <c r="J9121">
        <v>0</v>
      </c>
      <c r="K9121" t="s">
        <v>54</v>
      </c>
      <c r="L9121">
        <v>328976</v>
      </c>
      <c r="M9121">
        <v>6518479</v>
      </c>
      <c r="N9121" t="s">
        <v>16382</v>
      </c>
      <c r="O9121" t="s">
        <v>182</v>
      </c>
      <c r="P9121" t="s">
        <v>182</v>
      </c>
      <c r="Q9121" t="s">
        <v>78</v>
      </c>
      <c r="R9121" t="s">
        <v>70</v>
      </c>
    </row>
    <row r="9122" spans="1:19" x14ac:dyDescent="0.3">
      <c r="A9122" t="s">
        <v>16383</v>
      </c>
      <c r="B9122" t="s">
        <v>1133</v>
      </c>
      <c r="C9122" t="s">
        <v>1547</v>
      </c>
      <c r="D9122" t="s">
        <v>979</v>
      </c>
      <c r="E9122" t="s">
        <v>1159</v>
      </c>
      <c r="F9122">
        <v>31</v>
      </c>
      <c r="G9122">
        <v>0</v>
      </c>
      <c r="H9122">
        <v>1</v>
      </c>
      <c r="I9122">
        <v>0</v>
      </c>
      <c r="J9122">
        <v>0</v>
      </c>
      <c r="K9122" t="s">
        <v>45</v>
      </c>
      <c r="L9122">
        <v>328877</v>
      </c>
      <c r="M9122">
        <v>6491356</v>
      </c>
      <c r="N9122" t="s">
        <v>0</v>
      </c>
      <c r="O9122" t="s">
        <v>182</v>
      </c>
      <c r="P9122" t="s">
        <v>182</v>
      </c>
      <c r="Q9122" t="s">
        <v>78</v>
      </c>
    </row>
    <row r="9123" spans="1:19" x14ac:dyDescent="0.3">
      <c r="A9123" t="s">
        <v>16384</v>
      </c>
      <c r="B9123" t="s">
        <v>1133</v>
      </c>
      <c r="C9123" t="s">
        <v>1547</v>
      </c>
      <c r="D9123" t="s">
        <v>1159</v>
      </c>
      <c r="E9123" t="s">
        <v>2548</v>
      </c>
      <c r="F9123">
        <v>31</v>
      </c>
      <c r="G9123">
        <v>0</v>
      </c>
      <c r="H9123">
        <v>1</v>
      </c>
      <c r="I9123">
        <v>0</v>
      </c>
      <c r="J9123">
        <v>0</v>
      </c>
      <c r="K9123" t="s">
        <v>45</v>
      </c>
      <c r="L9123">
        <v>328877</v>
      </c>
      <c r="M9123">
        <v>6491356</v>
      </c>
      <c r="N9123" t="s">
        <v>0</v>
      </c>
      <c r="O9123" t="s">
        <v>182</v>
      </c>
      <c r="P9123" t="s">
        <v>182</v>
      </c>
      <c r="Q9123" t="s">
        <v>78</v>
      </c>
    </row>
    <row r="9124" spans="1:19" x14ac:dyDescent="0.3">
      <c r="A9124" t="s">
        <v>16385</v>
      </c>
      <c r="B9124" t="s">
        <v>1142</v>
      </c>
      <c r="C9124" t="s">
        <v>22</v>
      </c>
      <c r="D9124" t="s">
        <v>268</v>
      </c>
      <c r="E9124" t="s">
        <v>270</v>
      </c>
      <c r="F9124">
        <v>7</v>
      </c>
      <c r="G9124">
        <v>330.78</v>
      </c>
      <c r="H9124">
        <v>1</v>
      </c>
      <c r="I9124">
        <v>0</v>
      </c>
      <c r="J9124">
        <v>0</v>
      </c>
      <c r="K9124" t="s">
        <v>25</v>
      </c>
      <c r="L9124">
        <v>328921</v>
      </c>
      <c r="M9124">
        <v>6295683</v>
      </c>
      <c r="N9124" t="s">
        <v>15145</v>
      </c>
      <c r="O9124" t="s">
        <v>182</v>
      </c>
      <c r="P9124" t="s">
        <v>182</v>
      </c>
      <c r="Q9124" t="s">
        <v>78</v>
      </c>
      <c r="R9124" t="s">
        <v>983</v>
      </c>
    </row>
    <row r="9125" spans="1:19" x14ac:dyDescent="0.3">
      <c r="A9125" t="s">
        <v>16386</v>
      </c>
      <c r="B9125" t="s">
        <v>582</v>
      </c>
      <c r="C9125" t="s">
        <v>22</v>
      </c>
      <c r="D9125" t="s">
        <v>1137</v>
      </c>
      <c r="E9125" t="s">
        <v>529</v>
      </c>
      <c r="F9125">
        <v>4</v>
      </c>
      <c r="G9125">
        <v>343.53</v>
      </c>
      <c r="H9125">
        <v>2</v>
      </c>
      <c r="I9125">
        <v>0</v>
      </c>
      <c r="J9125">
        <v>0</v>
      </c>
      <c r="K9125" t="s">
        <v>45</v>
      </c>
      <c r="L9125">
        <v>328948</v>
      </c>
      <c r="M9125">
        <v>9625515</v>
      </c>
      <c r="N9125" t="s">
        <v>16387</v>
      </c>
      <c r="O9125" t="s">
        <v>182</v>
      </c>
      <c r="P9125" t="s">
        <v>182</v>
      </c>
      <c r="Q9125" t="s">
        <v>78</v>
      </c>
      <c r="R9125" t="s">
        <v>70</v>
      </c>
    </row>
    <row r="9126" spans="1:19" x14ac:dyDescent="0.3">
      <c r="A9126" t="s">
        <v>16388</v>
      </c>
      <c r="B9126" t="s">
        <v>582</v>
      </c>
      <c r="C9126" t="s">
        <v>5774</v>
      </c>
      <c r="D9126" t="s">
        <v>582</v>
      </c>
      <c r="E9126" t="s">
        <v>204</v>
      </c>
      <c r="F9126">
        <v>3</v>
      </c>
      <c r="G9126">
        <v>0</v>
      </c>
      <c r="H9126">
        <v>1</v>
      </c>
      <c r="I9126">
        <v>0</v>
      </c>
      <c r="J9126">
        <v>0</v>
      </c>
      <c r="K9126" t="s">
        <v>25</v>
      </c>
      <c r="L9126">
        <v>328597</v>
      </c>
      <c r="M9126">
        <v>91089</v>
      </c>
      <c r="N9126" t="s">
        <v>10599</v>
      </c>
      <c r="O9126" t="s">
        <v>182</v>
      </c>
      <c r="S9126" t="s">
        <v>5831</v>
      </c>
    </row>
    <row r="9127" spans="1:19" x14ac:dyDescent="0.3">
      <c r="A9127" t="s">
        <v>16389</v>
      </c>
      <c r="B9127" t="s">
        <v>582</v>
      </c>
      <c r="C9127" t="s">
        <v>22</v>
      </c>
      <c r="D9127" t="s">
        <v>204</v>
      </c>
      <c r="E9127" t="s">
        <v>916</v>
      </c>
      <c r="F9127">
        <v>2</v>
      </c>
      <c r="G9127">
        <v>60</v>
      </c>
      <c r="H9127">
        <v>2</v>
      </c>
      <c r="I9127">
        <v>0</v>
      </c>
      <c r="J9127">
        <v>0</v>
      </c>
      <c r="K9127" t="s">
        <v>45</v>
      </c>
      <c r="L9127">
        <v>328885</v>
      </c>
      <c r="M9127">
        <v>5996616</v>
      </c>
      <c r="N9127" t="s">
        <v>16390</v>
      </c>
      <c r="O9127" t="s">
        <v>182</v>
      </c>
      <c r="P9127" t="s">
        <v>182</v>
      </c>
      <c r="Q9127" t="s">
        <v>78</v>
      </c>
      <c r="R9127" t="s">
        <v>70</v>
      </c>
    </row>
    <row r="9128" spans="1:19" x14ac:dyDescent="0.3">
      <c r="A9128" t="s">
        <v>16391</v>
      </c>
      <c r="B9128" t="s">
        <v>1159</v>
      </c>
      <c r="C9128" t="s">
        <v>1547</v>
      </c>
      <c r="D9128" t="s">
        <v>979</v>
      </c>
      <c r="E9128" t="s">
        <v>1159</v>
      </c>
      <c r="F9128">
        <v>31</v>
      </c>
      <c r="G9128">
        <v>0</v>
      </c>
      <c r="H9128">
        <v>1</v>
      </c>
      <c r="I9128">
        <v>0</v>
      </c>
      <c r="J9128">
        <v>0</v>
      </c>
      <c r="K9128" t="s">
        <v>45</v>
      </c>
      <c r="L9128">
        <v>328877</v>
      </c>
      <c r="M9128">
        <v>6938616</v>
      </c>
      <c r="N9128" t="s">
        <v>0</v>
      </c>
      <c r="O9128" t="s">
        <v>182</v>
      </c>
      <c r="P9128" t="s">
        <v>182</v>
      </c>
      <c r="Q9128" t="s">
        <v>78</v>
      </c>
    </row>
    <row r="9129" spans="1:19" x14ac:dyDescent="0.3">
      <c r="A9129" t="s">
        <v>16392</v>
      </c>
      <c r="B9129" t="s">
        <v>1624</v>
      </c>
      <c r="C9129" t="s">
        <v>1547</v>
      </c>
      <c r="D9129" t="s">
        <v>189</v>
      </c>
      <c r="E9129" t="s">
        <v>414</v>
      </c>
      <c r="F9129">
        <v>29</v>
      </c>
      <c r="G9129">
        <v>0</v>
      </c>
      <c r="H9129">
        <v>1</v>
      </c>
      <c r="I9129">
        <v>0</v>
      </c>
      <c r="J9129">
        <v>0</v>
      </c>
      <c r="K9129" t="s">
        <v>45</v>
      </c>
      <c r="L9129">
        <v>328877</v>
      </c>
      <c r="M9129">
        <v>6659666</v>
      </c>
      <c r="N9129" t="s">
        <v>0</v>
      </c>
      <c r="O9129" t="s">
        <v>182</v>
      </c>
      <c r="P9129" t="s">
        <v>182</v>
      </c>
      <c r="Q9129" t="s">
        <v>78</v>
      </c>
    </row>
    <row r="9130" spans="1:19" x14ac:dyDescent="0.3">
      <c r="A9130" t="s">
        <v>16393</v>
      </c>
      <c r="B9130" t="s">
        <v>36</v>
      </c>
      <c r="C9130" t="s">
        <v>22</v>
      </c>
      <c r="D9130" t="s">
        <v>1201</v>
      </c>
      <c r="E9130" t="s">
        <v>32</v>
      </c>
      <c r="F9130">
        <v>7</v>
      </c>
      <c r="G9130">
        <v>0</v>
      </c>
      <c r="H9130">
        <v>2</v>
      </c>
      <c r="I9130">
        <v>0</v>
      </c>
      <c r="J9130">
        <v>0</v>
      </c>
      <c r="K9130" t="s">
        <v>45</v>
      </c>
      <c r="L9130">
        <v>328958</v>
      </c>
      <c r="M9130">
        <v>6357695</v>
      </c>
      <c r="N9130" t="s">
        <v>16394</v>
      </c>
      <c r="O9130" t="s">
        <v>182</v>
      </c>
      <c r="P9130" t="s">
        <v>182</v>
      </c>
      <c r="Q9130" t="s">
        <v>299</v>
      </c>
      <c r="R9130" t="s">
        <v>2448</v>
      </c>
    </row>
    <row r="9131" spans="1:19" x14ac:dyDescent="0.3">
      <c r="A9131" t="s">
        <v>16395</v>
      </c>
      <c r="B9131" t="s">
        <v>205</v>
      </c>
      <c r="C9131" t="s">
        <v>22</v>
      </c>
      <c r="D9131" t="s">
        <v>205</v>
      </c>
      <c r="E9131" t="s">
        <v>916</v>
      </c>
      <c r="F9131">
        <v>1</v>
      </c>
      <c r="G9131">
        <v>46.48</v>
      </c>
      <c r="H9131">
        <v>1</v>
      </c>
      <c r="I9131">
        <v>0</v>
      </c>
      <c r="J9131">
        <v>0</v>
      </c>
      <c r="K9131" t="s">
        <v>45</v>
      </c>
      <c r="L9131">
        <v>328872</v>
      </c>
      <c r="M9131">
        <v>7524405</v>
      </c>
      <c r="N9131" t="s">
        <v>16232</v>
      </c>
      <c r="O9131" t="s">
        <v>182</v>
      </c>
      <c r="P9131" t="s">
        <v>182</v>
      </c>
      <c r="Q9131" t="s">
        <v>78</v>
      </c>
      <c r="R9131" t="s">
        <v>70</v>
      </c>
    </row>
    <row r="9132" spans="1:19" x14ac:dyDescent="0.3">
      <c r="A9132" t="s">
        <v>16396</v>
      </c>
      <c r="B9132" t="s">
        <v>205</v>
      </c>
      <c r="C9132" t="s">
        <v>22</v>
      </c>
      <c r="D9132" t="s">
        <v>992</v>
      </c>
      <c r="E9132" t="s">
        <v>584</v>
      </c>
      <c r="F9132">
        <v>7</v>
      </c>
      <c r="G9132">
        <v>213.78</v>
      </c>
      <c r="H9132">
        <v>2</v>
      </c>
      <c r="I9132">
        <v>3</v>
      </c>
      <c r="J9132">
        <v>0</v>
      </c>
      <c r="K9132" t="s">
        <v>54</v>
      </c>
      <c r="L9132">
        <v>328933</v>
      </c>
      <c r="M9132">
        <v>6092516</v>
      </c>
      <c r="N9132" t="s">
        <v>16397</v>
      </c>
      <c r="O9132" t="s">
        <v>182</v>
      </c>
      <c r="P9132" t="s">
        <v>182</v>
      </c>
      <c r="Q9132" t="s">
        <v>78</v>
      </c>
      <c r="R9132" t="s">
        <v>983</v>
      </c>
    </row>
    <row r="9133" spans="1:19" x14ac:dyDescent="0.3">
      <c r="A9133" t="s">
        <v>16398</v>
      </c>
      <c r="B9133" t="s">
        <v>205</v>
      </c>
      <c r="C9133" t="s">
        <v>22</v>
      </c>
      <c r="D9133" t="s">
        <v>1600</v>
      </c>
      <c r="E9133" t="s">
        <v>206</v>
      </c>
      <c r="F9133">
        <v>3</v>
      </c>
      <c r="G9133">
        <v>129.6</v>
      </c>
      <c r="H9133">
        <v>1</v>
      </c>
      <c r="I9133">
        <v>1</v>
      </c>
      <c r="J9133">
        <v>0</v>
      </c>
      <c r="K9133" t="s">
        <v>45</v>
      </c>
      <c r="L9133">
        <v>328874</v>
      </c>
      <c r="M9133">
        <v>9677687</v>
      </c>
      <c r="N9133" t="s">
        <v>16399</v>
      </c>
      <c r="O9133" t="s">
        <v>182</v>
      </c>
      <c r="P9133" t="s">
        <v>182</v>
      </c>
      <c r="Q9133" t="s">
        <v>289</v>
      </c>
      <c r="R9133" t="s">
        <v>70</v>
      </c>
    </row>
    <row r="9134" spans="1:19" x14ac:dyDescent="0.3">
      <c r="A9134" t="s">
        <v>16400</v>
      </c>
      <c r="B9134" t="s">
        <v>916</v>
      </c>
      <c r="C9134" t="s">
        <v>22</v>
      </c>
      <c r="D9134" t="s">
        <v>916</v>
      </c>
      <c r="E9134" t="s">
        <v>1600</v>
      </c>
      <c r="F9134">
        <v>1</v>
      </c>
      <c r="G9134">
        <v>46.48</v>
      </c>
      <c r="H9134">
        <v>1</v>
      </c>
      <c r="I9134">
        <v>0</v>
      </c>
      <c r="J9134">
        <v>0</v>
      </c>
      <c r="K9134" t="s">
        <v>45</v>
      </c>
      <c r="L9134">
        <v>328872</v>
      </c>
      <c r="M9134">
        <v>7524405</v>
      </c>
      <c r="N9134" t="s">
        <v>16401</v>
      </c>
      <c r="O9134" t="s">
        <v>182</v>
      </c>
      <c r="P9134" t="s">
        <v>182</v>
      </c>
      <c r="Q9134" t="s">
        <v>78</v>
      </c>
      <c r="R9134" t="s">
        <v>70</v>
      </c>
    </row>
    <row r="9135" spans="1:19" x14ac:dyDescent="0.3">
      <c r="A9135" t="s">
        <v>16402</v>
      </c>
      <c r="B9135" t="s">
        <v>1624</v>
      </c>
      <c r="C9135" t="s">
        <v>1547</v>
      </c>
      <c r="D9135" t="s">
        <v>108</v>
      </c>
      <c r="E9135" t="s">
        <v>189</v>
      </c>
      <c r="F9135">
        <v>32</v>
      </c>
      <c r="G9135">
        <v>0</v>
      </c>
      <c r="H9135">
        <v>1</v>
      </c>
      <c r="I9135">
        <v>0</v>
      </c>
      <c r="J9135">
        <v>0</v>
      </c>
      <c r="K9135" t="s">
        <v>45</v>
      </c>
      <c r="L9135">
        <v>328877</v>
      </c>
      <c r="M9135">
        <v>6659666</v>
      </c>
      <c r="N9135" t="s">
        <v>0</v>
      </c>
      <c r="O9135" t="s">
        <v>182</v>
      </c>
      <c r="P9135" t="s">
        <v>182</v>
      </c>
      <c r="Q9135" t="s">
        <v>78</v>
      </c>
    </row>
    <row r="9136" spans="1:19" x14ac:dyDescent="0.3">
      <c r="A9136" t="s">
        <v>16403</v>
      </c>
      <c r="B9136" t="s">
        <v>916</v>
      </c>
      <c r="C9136" t="s">
        <v>16265</v>
      </c>
      <c r="D9136" t="s">
        <v>1534</v>
      </c>
      <c r="E9136" t="s">
        <v>1387</v>
      </c>
      <c r="F9136">
        <v>4</v>
      </c>
      <c r="G9136">
        <v>0</v>
      </c>
      <c r="H9136">
        <v>1</v>
      </c>
      <c r="I9136">
        <v>0</v>
      </c>
      <c r="J9136">
        <v>0</v>
      </c>
      <c r="K9136" t="s">
        <v>54</v>
      </c>
      <c r="L9136">
        <v>328935</v>
      </c>
      <c r="M9136">
        <v>6794321</v>
      </c>
      <c r="N9136" t="s">
        <v>14762</v>
      </c>
      <c r="O9136" t="s">
        <v>182</v>
      </c>
      <c r="P9136" t="s">
        <v>182</v>
      </c>
      <c r="Q9136" t="s">
        <v>78</v>
      </c>
      <c r="R9136" t="s">
        <v>70</v>
      </c>
    </row>
    <row r="9137" spans="1:19" x14ac:dyDescent="0.3">
      <c r="A9137" t="s">
        <v>16404</v>
      </c>
      <c r="B9137" t="s">
        <v>916</v>
      </c>
      <c r="C9137" t="s">
        <v>22</v>
      </c>
      <c r="D9137" t="s">
        <v>916</v>
      </c>
      <c r="E9137" t="s">
        <v>494</v>
      </c>
      <c r="F9137">
        <v>2</v>
      </c>
      <c r="G9137">
        <v>110</v>
      </c>
      <c r="H9137">
        <v>1</v>
      </c>
      <c r="I9137">
        <v>0</v>
      </c>
      <c r="J9137">
        <v>0</v>
      </c>
      <c r="K9137" t="s">
        <v>54</v>
      </c>
      <c r="L9137">
        <v>328933</v>
      </c>
      <c r="M9137">
        <v>5996616</v>
      </c>
      <c r="N9137" t="s">
        <v>9239</v>
      </c>
      <c r="O9137" t="s">
        <v>182</v>
      </c>
      <c r="P9137" t="s">
        <v>182</v>
      </c>
      <c r="Q9137" t="s">
        <v>78</v>
      </c>
      <c r="R9137" t="s">
        <v>70</v>
      </c>
    </row>
    <row r="9138" spans="1:19" x14ac:dyDescent="0.3">
      <c r="A9138" t="s">
        <v>16405</v>
      </c>
      <c r="B9138" t="s">
        <v>1600</v>
      </c>
      <c r="C9138" t="s">
        <v>22</v>
      </c>
      <c r="D9138" t="s">
        <v>1600</v>
      </c>
      <c r="E9138" t="s">
        <v>494</v>
      </c>
      <c r="F9138">
        <v>1</v>
      </c>
      <c r="G9138">
        <v>67.7</v>
      </c>
      <c r="H9138">
        <v>4</v>
      </c>
      <c r="I9138">
        <v>0</v>
      </c>
      <c r="J9138">
        <v>0</v>
      </c>
      <c r="K9138" t="s">
        <v>25</v>
      </c>
      <c r="L9138">
        <v>328972</v>
      </c>
      <c r="M9138">
        <v>9701678</v>
      </c>
      <c r="N9138" t="s">
        <v>16406</v>
      </c>
      <c r="O9138" t="s">
        <v>182</v>
      </c>
      <c r="P9138" t="s">
        <v>182</v>
      </c>
      <c r="Q9138" t="s">
        <v>78</v>
      </c>
      <c r="R9138" t="s">
        <v>70</v>
      </c>
    </row>
    <row r="9139" spans="1:19" x14ac:dyDescent="0.3">
      <c r="A9139" t="s">
        <v>16407</v>
      </c>
      <c r="B9139" t="s">
        <v>1600</v>
      </c>
      <c r="C9139" t="s">
        <v>22</v>
      </c>
      <c r="D9139" t="s">
        <v>111</v>
      </c>
      <c r="E9139" t="s">
        <v>72</v>
      </c>
      <c r="F9139">
        <v>1</v>
      </c>
      <c r="G9139">
        <v>63.65</v>
      </c>
      <c r="H9139">
        <v>4</v>
      </c>
      <c r="I9139">
        <v>0</v>
      </c>
      <c r="J9139">
        <v>0</v>
      </c>
      <c r="K9139" t="s">
        <v>25</v>
      </c>
      <c r="L9139">
        <v>328969</v>
      </c>
      <c r="M9139">
        <v>9701678</v>
      </c>
      <c r="N9139" t="s">
        <v>16408</v>
      </c>
      <c r="O9139" t="s">
        <v>182</v>
      </c>
      <c r="P9139" t="s">
        <v>182</v>
      </c>
      <c r="Q9139" t="s">
        <v>78</v>
      </c>
      <c r="R9139" t="s">
        <v>70</v>
      </c>
    </row>
    <row r="9140" spans="1:19" x14ac:dyDescent="0.3">
      <c r="A9140" t="s">
        <v>16409</v>
      </c>
      <c r="B9140" t="s">
        <v>1600</v>
      </c>
      <c r="C9140" t="s">
        <v>22</v>
      </c>
      <c r="D9140" t="s">
        <v>494</v>
      </c>
      <c r="E9140" t="s">
        <v>206</v>
      </c>
      <c r="F9140">
        <v>2</v>
      </c>
      <c r="G9140">
        <v>92.97</v>
      </c>
      <c r="H9140">
        <v>2</v>
      </c>
      <c r="I9140">
        <v>0</v>
      </c>
      <c r="J9140">
        <v>0</v>
      </c>
      <c r="K9140" t="s">
        <v>25</v>
      </c>
      <c r="L9140">
        <v>328922</v>
      </c>
      <c r="M9140">
        <v>9704265</v>
      </c>
      <c r="N9140" t="s">
        <v>16410</v>
      </c>
      <c r="O9140" t="s">
        <v>182</v>
      </c>
      <c r="P9140" t="s">
        <v>182</v>
      </c>
      <c r="Q9140" t="s">
        <v>78</v>
      </c>
      <c r="R9140" t="s">
        <v>70</v>
      </c>
    </row>
    <row r="9141" spans="1:19" x14ac:dyDescent="0.3">
      <c r="A9141" t="s">
        <v>16411</v>
      </c>
      <c r="B9141" t="s">
        <v>494</v>
      </c>
      <c r="C9141" t="s">
        <v>22</v>
      </c>
      <c r="D9141" t="s">
        <v>32</v>
      </c>
      <c r="E9141" t="s">
        <v>1036</v>
      </c>
      <c r="F9141">
        <v>6</v>
      </c>
      <c r="G9141">
        <v>282.37</v>
      </c>
      <c r="H9141">
        <v>2</v>
      </c>
      <c r="I9141">
        <v>0</v>
      </c>
      <c r="J9141">
        <v>0</v>
      </c>
      <c r="K9141" t="s">
        <v>45</v>
      </c>
      <c r="L9141">
        <v>328871</v>
      </c>
      <c r="M9141">
        <v>9713409</v>
      </c>
      <c r="N9141" t="s">
        <v>16412</v>
      </c>
      <c r="O9141" t="s">
        <v>182</v>
      </c>
      <c r="P9141" t="s">
        <v>182</v>
      </c>
      <c r="Q9141" t="s">
        <v>78</v>
      </c>
      <c r="R9141" t="s">
        <v>70</v>
      </c>
    </row>
    <row r="9142" spans="1:19" x14ac:dyDescent="0.3">
      <c r="A9142" t="s">
        <v>16413</v>
      </c>
      <c r="B9142" t="s">
        <v>494</v>
      </c>
      <c r="C9142" t="s">
        <v>22</v>
      </c>
      <c r="D9142" t="s">
        <v>111</v>
      </c>
      <c r="E9142" t="s">
        <v>442</v>
      </c>
      <c r="F9142">
        <v>4</v>
      </c>
      <c r="G9142">
        <v>198</v>
      </c>
      <c r="H9142">
        <v>4</v>
      </c>
      <c r="I9142">
        <v>0</v>
      </c>
      <c r="J9142">
        <v>0</v>
      </c>
      <c r="K9142" t="s">
        <v>54</v>
      </c>
      <c r="L9142">
        <v>328599</v>
      </c>
      <c r="M9142">
        <v>5996616</v>
      </c>
      <c r="N9142" t="s">
        <v>0</v>
      </c>
      <c r="O9142" t="s">
        <v>182</v>
      </c>
      <c r="P9142" t="s">
        <v>182</v>
      </c>
      <c r="Q9142" t="s">
        <v>78</v>
      </c>
      <c r="R9142" t="s">
        <v>70</v>
      </c>
    </row>
    <row r="9143" spans="1:19" x14ac:dyDescent="0.3">
      <c r="A9143" t="s">
        <v>16414</v>
      </c>
      <c r="B9143" t="s">
        <v>494</v>
      </c>
      <c r="C9143" t="s">
        <v>22</v>
      </c>
      <c r="D9143" t="s">
        <v>206</v>
      </c>
      <c r="E9143" t="s">
        <v>443</v>
      </c>
      <c r="F9143">
        <v>7</v>
      </c>
      <c r="G9143">
        <v>248.71</v>
      </c>
      <c r="H9143">
        <v>2</v>
      </c>
      <c r="I9143">
        <v>0</v>
      </c>
      <c r="J9143">
        <v>0</v>
      </c>
      <c r="K9143" t="s">
        <v>45</v>
      </c>
      <c r="L9143">
        <v>328888</v>
      </c>
      <c r="M9143">
        <v>7524405</v>
      </c>
      <c r="N9143" t="s">
        <v>13762</v>
      </c>
      <c r="O9143" t="s">
        <v>182</v>
      </c>
      <c r="P9143" t="s">
        <v>182</v>
      </c>
      <c r="Q9143" t="s">
        <v>78</v>
      </c>
      <c r="R9143" t="s">
        <v>70</v>
      </c>
    </row>
    <row r="9144" spans="1:19" x14ac:dyDescent="0.3">
      <c r="A9144" t="s">
        <v>16415</v>
      </c>
      <c r="B9144" t="s">
        <v>494</v>
      </c>
      <c r="C9144" t="s">
        <v>22</v>
      </c>
      <c r="D9144" t="s">
        <v>31</v>
      </c>
      <c r="E9144" t="s">
        <v>265</v>
      </c>
      <c r="F9144">
        <v>2</v>
      </c>
      <c r="G9144">
        <v>169.76</v>
      </c>
      <c r="H9144">
        <v>6</v>
      </c>
      <c r="I9144">
        <v>0</v>
      </c>
      <c r="J9144">
        <v>0</v>
      </c>
      <c r="K9144" t="s">
        <v>54</v>
      </c>
      <c r="L9144">
        <v>328599</v>
      </c>
      <c r="M9144">
        <v>9718237</v>
      </c>
      <c r="N9144" t="s">
        <v>16416</v>
      </c>
      <c r="O9144" t="s">
        <v>182</v>
      </c>
      <c r="P9144" t="s">
        <v>182</v>
      </c>
      <c r="Q9144" t="s">
        <v>78</v>
      </c>
      <c r="R9144" t="s">
        <v>70</v>
      </c>
    </row>
    <row r="9145" spans="1:19" x14ac:dyDescent="0.3">
      <c r="A9145" t="s">
        <v>16417</v>
      </c>
      <c r="B9145" t="s">
        <v>494</v>
      </c>
      <c r="C9145" t="s">
        <v>22</v>
      </c>
      <c r="D9145" t="s">
        <v>31</v>
      </c>
      <c r="E9145" t="s">
        <v>265</v>
      </c>
      <c r="F9145">
        <v>2</v>
      </c>
      <c r="G9145">
        <v>169.76</v>
      </c>
      <c r="H9145">
        <v>6</v>
      </c>
      <c r="I9145">
        <v>0</v>
      </c>
      <c r="J9145">
        <v>0</v>
      </c>
      <c r="K9145" t="s">
        <v>54</v>
      </c>
      <c r="L9145">
        <v>328933</v>
      </c>
      <c r="M9145">
        <v>9718237</v>
      </c>
      <c r="N9145" t="s">
        <v>16416</v>
      </c>
      <c r="O9145" t="s">
        <v>182</v>
      </c>
      <c r="P9145" t="s">
        <v>182</v>
      </c>
      <c r="Q9145" t="s">
        <v>78</v>
      </c>
      <c r="R9145" t="s">
        <v>70</v>
      </c>
    </row>
    <row r="9146" spans="1:19" x14ac:dyDescent="0.3">
      <c r="A9146" t="s">
        <v>16418</v>
      </c>
      <c r="B9146" t="s">
        <v>494</v>
      </c>
      <c r="C9146" t="s">
        <v>22</v>
      </c>
      <c r="D9146" t="s">
        <v>31</v>
      </c>
      <c r="E9146" t="s">
        <v>265</v>
      </c>
      <c r="F9146">
        <v>2</v>
      </c>
      <c r="G9146">
        <v>169.76</v>
      </c>
      <c r="H9146">
        <v>6</v>
      </c>
      <c r="I9146">
        <v>0</v>
      </c>
      <c r="J9146">
        <v>0</v>
      </c>
      <c r="K9146" t="s">
        <v>54</v>
      </c>
      <c r="L9146">
        <v>328935</v>
      </c>
      <c r="M9146">
        <v>9718237</v>
      </c>
      <c r="N9146" t="s">
        <v>16416</v>
      </c>
      <c r="O9146" t="s">
        <v>182</v>
      </c>
      <c r="P9146" t="s">
        <v>182</v>
      </c>
      <c r="Q9146" t="s">
        <v>78</v>
      </c>
      <c r="R9146" t="s">
        <v>70</v>
      </c>
    </row>
    <row r="9147" spans="1:19" x14ac:dyDescent="0.3">
      <c r="A9147" t="s">
        <v>16419</v>
      </c>
      <c r="B9147" t="s">
        <v>1624</v>
      </c>
      <c r="C9147" t="s">
        <v>1547</v>
      </c>
      <c r="D9147" t="s">
        <v>414</v>
      </c>
      <c r="E9147" t="s">
        <v>384</v>
      </c>
      <c r="F9147">
        <v>30</v>
      </c>
      <c r="G9147">
        <v>0</v>
      </c>
      <c r="H9147">
        <v>1</v>
      </c>
      <c r="I9147">
        <v>0</v>
      </c>
      <c r="J9147">
        <v>0</v>
      </c>
      <c r="K9147" t="s">
        <v>45</v>
      </c>
      <c r="L9147">
        <v>328877</v>
      </c>
      <c r="M9147">
        <v>6659666</v>
      </c>
      <c r="N9147" t="s">
        <v>0</v>
      </c>
      <c r="O9147" t="s">
        <v>182</v>
      </c>
      <c r="P9147" t="s">
        <v>182</v>
      </c>
      <c r="Q9147" t="s">
        <v>78</v>
      </c>
    </row>
    <row r="9148" spans="1:19" x14ac:dyDescent="0.3">
      <c r="A9148" t="s">
        <v>16420</v>
      </c>
      <c r="B9148" t="s">
        <v>494</v>
      </c>
      <c r="C9148" t="s">
        <v>22</v>
      </c>
      <c r="D9148" t="s">
        <v>443</v>
      </c>
      <c r="E9148" t="s">
        <v>265</v>
      </c>
      <c r="F9148">
        <v>7</v>
      </c>
      <c r="G9148">
        <v>28.5</v>
      </c>
      <c r="H9148">
        <v>2</v>
      </c>
      <c r="I9148">
        <v>1</v>
      </c>
      <c r="J9148">
        <v>0</v>
      </c>
      <c r="K9148" t="s">
        <v>25</v>
      </c>
      <c r="L9148">
        <v>328918</v>
      </c>
      <c r="M9148">
        <v>6112958</v>
      </c>
      <c r="N9148" t="s">
        <v>16421</v>
      </c>
      <c r="O9148" t="s">
        <v>182</v>
      </c>
      <c r="P9148" t="s">
        <v>182</v>
      </c>
      <c r="Q9148" t="s">
        <v>78</v>
      </c>
      <c r="R9148" t="s">
        <v>983</v>
      </c>
    </row>
    <row r="9149" spans="1:19" x14ac:dyDescent="0.3">
      <c r="A9149" t="s">
        <v>16422</v>
      </c>
      <c r="B9149" t="s">
        <v>494</v>
      </c>
      <c r="C9149" t="s">
        <v>22</v>
      </c>
      <c r="D9149" t="s">
        <v>111</v>
      </c>
      <c r="E9149" t="s">
        <v>442</v>
      </c>
      <c r="F9149">
        <v>4</v>
      </c>
      <c r="G9149">
        <v>352.44</v>
      </c>
      <c r="H9149">
        <v>4</v>
      </c>
      <c r="I9149">
        <v>0</v>
      </c>
      <c r="J9149">
        <v>0</v>
      </c>
      <c r="K9149" t="s">
        <v>54</v>
      </c>
      <c r="L9149">
        <v>328586</v>
      </c>
      <c r="M9149">
        <v>9752547</v>
      </c>
      <c r="N9149" t="s">
        <v>16423</v>
      </c>
      <c r="O9149" t="s">
        <v>182</v>
      </c>
      <c r="P9149" t="s">
        <v>182</v>
      </c>
      <c r="Q9149" t="s">
        <v>78</v>
      </c>
      <c r="R9149" t="s">
        <v>70</v>
      </c>
    </row>
    <row r="9150" spans="1:19" x14ac:dyDescent="0.3">
      <c r="A9150" t="s">
        <v>16424</v>
      </c>
      <c r="B9150" t="s">
        <v>494</v>
      </c>
      <c r="C9150" t="s">
        <v>22</v>
      </c>
      <c r="D9150" t="s">
        <v>206</v>
      </c>
      <c r="E9150" t="s">
        <v>111</v>
      </c>
      <c r="F9150">
        <v>1</v>
      </c>
      <c r="G9150">
        <v>46.48</v>
      </c>
      <c r="H9150">
        <v>2</v>
      </c>
      <c r="I9150">
        <v>1</v>
      </c>
      <c r="J9150">
        <v>0</v>
      </c>
      <c r="K9150" t="s">
        <v>25</v>
      </c>
      <c r="L9150">
        <v>328924</v>
      </c>
      <c r="M9150">
        <v>9721025</v>
      </c>
      <c r="N9150" t="s">
        <v>0</v>
      </c>
      <c r="O9150" t="s">
        <v>182</v>
      </c>
      <c r="P9150" t="s">
        <v>182</v>
      </c>
      <c r="Q9150" t="s">
        <v>78</v>
      </c>
      <c r="R9150" t="s">
        <v>70</v>
      </c>
    </row>
    <row r="9151" spans="1:19" x14ac:dyDescent="0.3">
      <c r="A9151" t="s">
        <v>16425</v>
      </c>
      <c r="B9151" t="s">
        <v>1770</v>
      </c>
      <c r="C9151" t="s">
        <v>22</v>
      </c>
      <c r="D9151" t="s">
        <v>206</v>
      </c>
      <c r="E9151" t="s">
        <v>111</v>
      </c>
      <c r="F9151">
        <v>1</v>
      </c>
      <c r="G9151">
        <v>43.45</v>
      </c>
      <c r="H9151">
        <v>2</v>
      </c>
      <c r="I9151">
        <v>2</v>
      </c>
      <c r="J9151">
        <v>0</v>
      </c>
      <c r="K9151" t="s">
        <v>25</v>
      </c>
      <c r="L9151">
        <v>328894</v>
      </c>
      <c r="M9151">
        <v>9700425</v>
      </c>
      <c r="N9151" t="s">
        <v>16426</v>
      </c>
      <c r="O9151" t="s">
        <v>182</v>
      </c>
      <c r="P9151" t="s">
        <v>182</v>
      </c>
      <c r="Q9151" t="s">
        <v>78</v>
      </c>
      <c r="R9151" t="s">
        <v>70</v>
      </c>
    </row>
    <row r="9152" spans="1:19" x14ac:dyDescent="0.3">
      <c r="A9152" t="s">
        <v>16427</v>
      </c>
      <c r="B9152" t="s">
        <v>206</v>
      </c>
      <c r="C9152" t="s">
        <v>5774</v>
      </c>
      <c r="D9152" t="s">
        <v>206</v>
      </c>
      <c r="E9152" t="s">
        <v>442</v>
      </c>
      <c r="F9152">
        <v>5</v>
      </c>
      <c r="G9152">
        <v>0</v>
      </c>
      <c r="H9152">
        <v>1</v>
      </c>
      <c r="I9152">
        <v>0</v>
      </c>
      <c r="J9152">
        <v>0</v>
      </c>
      <c r="K9152" t="s">
        <v>25</v>
      </c>
      <c r="L9152">
        <v>328960</v>
      </c>
      <c r="M9152">
        <v>91089</v>
      </c>
      <c r="N9152" t="s">
        <v>13148</v>
      </c>
      <c r="O9152" t="s">
        <v>182</v>
      </c>
      <c r="S9152" t="s">
        <v>5831</v>
      </c>
    </row>
    <row r="9153" spans="1:19" x14ac:dyDescent="0.3">
      <c r="A9153" t="s">
        <v>16428</v>
      </c>
      <c r="B9153" t="s">
        <v>111</v>
      </c>
      <c r="C9153" t="s">
        <v>22</v>
      </c>
      <c r="D9153" t="s">
        <v>111</v>
      </c>
      <c r="E9153" t="s">
        <v>442</v>
      </c>
      <c r="F9153">
        <v>4</v>
      </c>
      <c r="G9153">
        <v>263.32</v>
      </c>
      <c r="H9153">
        <v>4</v>
      </c>
      <c r="I9153">
        <v>0</v>
      </c>
      <c r="J9153">
        <v>0</v>
      </c>
      <c r="K9153" t="s">
        <v>25</v>
      </c>
      <c r="L9153">
        <v>328972</v>
      </c>
      <c r="M9153">
        <v>9748999</v>
      </c>
      <c r="N9153" t="s">
        <v>16429</v>
      </c>
      <c r="O9153" t="s">
        <v>182</v>
      </c>
      <c r="P9153" t="s">
        <v>182</v>
      </c>
      <c r="Q9153" t="s">
        <v>78</v>
      </c>
      <c r="R9153" t="s">
        <v>70</v>
      </c>
    </row>
    <row r="9154" spans="1:19" x14ac:dyDescent="0.3">
      <c r="A9154" t="s">
        <v>16430</v>
      </c>
      <c r="B9154" t="s">
        <v>111</v>
      </c>
      <c r="C9154" t="s">
        <v>22</v>
      </c>
      <c r="D9154" t="s">
        <v>2406</v>
      </c>
      <c r="E9154" t="s">
        <v>356</v>
      </c>
      <c r="F9154">
        <v>7</v>
      </c>
      <c r="G9154">
        <v>420</v>
      </c>
      <c r="H9154">
        <v>1</v>
      </c>
      <c r="I9154">
        <v>0</v>
      </c>
      <c r="J9154">
        <v>0</v>
      </c>
      <c r="K9154" t="s">
        <v>25</v>
      </c>
      <c r="L9154">
        <v>328902</v>
      </c>
      <c r="M9154">
        <v>6285826</v>
      </c>
      <c r="N9154" t="s">
        <v>16431</v>
      </c>
      <c r="O9154" t="s">
        <v>182</v>
      </c>
      <c r="P9154" t="s">
        <v>182</v>
      </c>
      <c r="Q9154" t="s">
        <v>78</v>
      </c>
      <c r="R9154" t="s">
        <v>70</v>
      </c>
    </row>
    <row r="9155" spans="1:19" x14ac:dyDescent="0.3">
      <c r="A9155" t="s">
        <v>16432</v>
      </c>
      <c r="B9155" t="s">
        <v>111</v>
      </c>
      <c r="C9155" t="s">
        <v>22</v>
      </c>
      <c r="D9155" t="s">
        <v>1387</v>
      </c>
      <c r="E9155" t="s">
        <v>31</v>
      </c>
      <c r="F9155">
        <v>4</v>
      </c>
      <c r="G9155">
        <v>419.76</v>
      </c>
      <c r="H9155">
        <v>1</v>
      </c>
      <c r="I9155">
        <v>0</v>
      </c>
      <c r="J9155">
        <v>0</v>
      </c>
      <c r="K9155" t="s">
        <v>39</v>
      </c>
      <c r="L9155">
        <v>328588</v>
      </c>
      <c r="M9155">
        <v>9752547</v>
      </c>
      <c r="N9155" t="s">
        <v>16423</v>
      </c>
      <c r="O9155" t="s">
        <v>182</v>
      </c>
      <c r="P9155" t="s">
        <v>182</v>
      </c>
      <c r="Q9155" t="s">
        <v>78</v>
      </c>
      <c r="R9155" t="s">
        <v>70</v>
      </c>
    </row>
    <row r="9156" spans="1:19" x14ac:dyDescent="0.3">
      <c r="A9156" t="s">
        <v>16433</v>
      </c>
      <c r="B9156" t="s">
        <v>111</v>
      </c>
      <c r="C9156" t="s">
        <v>22</v>
      </c>
      <c r="D9156" t="s">
        <v>111</v>
      </c>
      <c r="E9156" t="s">
        <v>442</v>
      </c>
      <c r="F9156">
        <v>4</v>
      </c>
      <c r="G9156">
        <v>352.44</v>
      </c>
      <c r="H9156">
        <v>2</v>
      </c>
      <c r="I9156">
        <v>0</v>
      </c>
      <c r="J9156">
        <v>0</v>
      </c>
      <c r="K9156" t="s">
        <v>54</v>
      </c>
      <c r="L9156">
        <v>328976</v>
      </c>
      <c r="M9156">
        <v>9755437</v>
      </c>
      <c r="N9156" t="s">
        <v>16434</v>
      </c>
      <c r="O9156" t="s">
        <v>182</v>
      </c>
      <c r="P9156" t="s">
        <v>182</v>
      </c>
      <c r="Q9156" t="s">
        <v>78</v>
      </c>
      <c r="R9156" t="s">
        <v>70</v>
      </c>
    </row>
    <row r="9157" spans="1:19" x14ac:dyDescent="0.3">
      <c r="A9157" t="s">
        <v>16435</v>
      </c>
      <c r="B9157" t="s">
        <v>111</v>
      </c>
      <c r="C9157" t="s">
        <v>22</v>
      </c>
      <c r="D9157" t="s">
        <v>111</v>
      </c>
      <c r="E9157" t="s">
        <v>442</v>
      </c>
      <c r="F9157">
        <v>4</v>
      </c>
      <c r="G9157">
        <v>265.32</v>
      </c>
      <c r="H9157">
        <v>1</v>
      </c>
      <c r="I9157">
        <v>0</v>
      </c>
      <c r="J9157">
        <v>0</v>
      </c>
      <c r="K9157" t="s">
        <v>25</v>
      </c>
      <c r="L9157">
        <v>328973</v>
      </c>
      <c r="M9157">
        <v>9755678</v>
      </c>
      <c r="N9157" t="s">
        <v>16436</v>
      </c>
      <c r="O9157" t="s">
        <v>182</v>
      </c>
      <c r="P9157" t="s">
        <v>182</v>
      </c>
      <c r="Q9157" t="s">
        <v>78</v>
      </c>
      <c r="R9157" t="s">
        <v>70</v>
      </c>
    </row>
    <row r="9158" spans="1:19" x14ac:dyDescent="0.3">
      <c r="A9158" t="s">
        <v>16437</v>
      </c>
      <c r="B9158" t="s">
        <v>72</v>
      </c>
      <c r="C9158" t="s">
        <v>22</v>
      </c>
      <c r="D9158" t="s">
        <v>72</v>
      </c>
      <c r="E9158" t="s">
        <v>442</v>
      </c>
      <c r="F9158">
        <v>3</v>
      </c>
      <c r="G9158">
        <v>225.72</v>
      </c>
      <c r="H9158">
        <v>2</v>
      </c>
      <c r="I9158">
        <v>0</v>
      </c>
      <c r="J9158">
        <v>0</v>
      </c>
      <c r="K9158" t="s">
        <v>54</v>
      </c>
      <c r="L9158">
        <v>328933</v>
      </c>
      <c r="M9158">
        <v>9701678</v>
      </c>
      <c r="N9158" t="s">
        <v>16406</v>
      </c>
      <c r="O9158" t="s">
        <v>182</v>
      </c>
      <c r="P9158" t="s">
        <v>182</v>
      </c>
      <c r="Q9158" t="s">
        <v>78</v>
      </c>
      <c r="R9158" t="s">
        <v>70</v>
      </c>
    </row>
    <row r="9159" spans="1:19" x14ac:dyDescent="0.3">
      <c r="A9159" t="s">
        <v>16438</v>
      </c>
      <c r="B9159" t="s">
        <v>72</v>
      </c>
      <c r="C9159" t="s">
        <v>22</v>
      </c>
      <c r="D9159" t="s">
        <v>1387</v>
      </c>
      <c r="E9159" t="s">
        <v>31</v>
      </c>
      <c r="F9159">
        <v>4</v>
      </c>
      <c r="G9159">
        <v>332.64</v>
      </c>
      <c r="H9159">
        <v>5</v>
      </c>
      <c r="I9159">
        <v>0</v>
      </c>
      <c r="J9159">
        <v>0</v>
      </c>
      <c r="K9159" t="s">
        <v>54</v>
      </c>
      <c r="L9159">
        <v>328933</v>
      </c>
      <c r="M9159">
        <v>9701678</v>
      </c>
      <c r="N9159" t="s">
        <v>16406</v>
      </c>
      <c r="O9159" t="s">
        <v>182</v>
      </c>
      <c r="P9159" t="s">
        <v>182</v>
      </c>
      <c r="Q9159" t="s">
        <v>78</v>
      </c>
      <c r="R9159" t="s">
        <v>70</v>
      </c>
    </row>
    <row r="9160" spans="1:19" x14ac:dyDescent="0.3">
      <c r="A9160" t="s">
        <v>16439</v>
      </c>
      <c r="B9160" t="s">
        <v>72</v>
      </c>
      <c r="C9160" t="s">
        <v>5774</v>
      </c>
      <c r="D9160" t="s">
        <v>442</v>
      </c>
      <c r="E9160" t="s">
        <v>443</v>
      </c>
      <c r="F9160">
        <v>2</v>
      </c>
      <c r="G9160">
        <v>0</v>
      </c>
      <c r="H9160">
        <v>1</v>
      </c>
      <c r="I9160">
        <v>0</v>
      </c>
      <c r="J9160">
        <v>0</v>
      </c>
      <c r="K9160" t="s">
        <v>54</v>
      </c>
      <c r="L9160">
        <v>328933</v>
      </c>
      <c r="M9160">
        <v>91089</v>
      </c>
      <c r="N9160" t="s">
        <v>12983</v>
      </c>
      <c r="O9160" t="s">
        <v>182</v>
      </c>
      <c r="S9160" t="s">
        <v>5818</v>
      </c>
    </row>
    <row r="9161" spans="1:19" x14ac:dyDescent="0.3">
      <c r="A9161" t="s">
        <v>16440</v>
      </c>
      <c r="B9161" t="s">
        <v>72</v>
      </c>
      <c r="C9161" t="s">
        <v>22</v>
      </c>
      <c r="D9161" t="s">
        <v>72</v>
      </c>
      <c r="E9161" t="s">
        <v>442</v>
      </c>
      <c r="F9161">
        <v>3</v>
      </c>
      <c r="G9161">
        <v>106.4</v>
      </c>
      <c r="H9161">
        <v>1</v>
      </c>
      <c r="I9161">
        <v>0</v>
      </c>
      <c r="J9161">
        <v>0</v>
      </c>
      <c r="K9161" t="s">
        <v>45</v>
      </c>
      <c r="L9161">
        <v>328871</v>
      </c>
      <c r="M9161">
        <v>6518015</v>
      </c>
      <c r="N9161" t="s">
        <v>0</v>
      </c>
      <c r="O9161" t="s">
        <v>182</v>
      </c>
      <c r="P9161" t="s">
        <v>182</v>
      </c>
      <c r="Q9161" t="s">
        <v>78</v>
      </c>
      <c r="R9161" t="s">
        <v>70</v>
      </c>
    </row>
    <row r="9162" spans="1:19" x14ac:dyDescent="0.3">
      <c r="A9162" t="s">
        <v>16441</v>
      </c>
      <c r="B9162" t="s">
        <v>1624</v>
      </c>
      <c r="C9162" t="s">
        <v>1547</v>
      </c>
      <c r="D9162" t="s">
        <v>262</v>
      </c>
      <c r="E9162" t="s">
        <v>1389</v>
      </c>
      <c r="F9162">
        <v>30</v>
      </c>
      <c r="G9162">
        <v>0</v>
      </c>
      <c r="H9162">
        <v>1</v>
      </c>
      <c r="I9162">
        <v>0</v>
      </c>
      <c r="J9162">
        <v>0</v>
      </c>
      <c r="K9162" t="s">
        <v>45</v>
      </c>
      <c r="L9162">
        <v>328877</v>
      </c>
      <c r="M9162">
        <v>6659666</v>
      </c>
      <c r="N9162" t="s">
        <v>0</v>
      </c>
      <c r="O9162" t="s">
        <v>182</v>
      </c>
      <c r="P9162" t="s">
        <v>182</v>
      </c>
      <c r="Q9162" t="s">
        <v>78</v>
      </c>
    </row>
    <row r="9163" spans="1:19" x14ac:dyDescent="0.3">
      <c r="A9163" t="s">
        <v>16442</v>
      </c>
      <c r="B9163" t="s">
        <v>73</v>
      </c>
      <c r="C9163" t="s">
        <v>22</v>
      </c>
      <c r="D9163" t="s">
        <v>73</v>
      </c>
      <c r="E9163" t="s">
        <v>1534</v>
      </c>
      <c r="F9163">
        <v>1</v>
      </c>
      <c r="G9163">
        <v>60</v>
      </c>
      <c r="H9163">
        <v>1</v>
      </c>
      <c r="I9163">
        <v>0</v>
      </c>
      <c r="J9163">
        <v>0</v>
      </c>
      <c r="K9163" t="s">
        <v>45</v>
      </c>
      <c r="L9163">
        <v>328951</v>
      </c>
      <c r="M9163">
        <v>9786653</v>
      </c>
      <c r="N9163" t="s">
        <v>0</v>
      </c>
      <c r="O9163" t="s">
        <v>182</v>
      </c>
      <c r="P9163" t="s">
        <v>182</v>
      </c>
      <c r="Q9163" t="s">
        <v>78</v>
      </c>
      <c r="R9163" t="s">
        <v>70</v>
      </c>
    </row>
    <row r="9164" spans="1:19" x14ac:dyDescent="0.3">
      <c r="A9164" t="s">
        <v>16443</v>
      </c>
      <c r="B9164" t="s">
        <v>1534</v>
      </c>
      <c r="C9164" t="s">
        <v>22</v>
      </c>
      <c r="D9164" t="s">
        <v>442</v>
      </c>
      <c r="E9164" t="s">
        <v>1201</v>
      </c>
      <c r="F9164">
        <v>1</v>
      </c>
      <c r="G9164">
        <v>89.93</v>
      </c>
      <c r="H9164">
        <v>1</v>
      </c>
      <c r="I9164">
        <v>0</v>
      </c>
      <c r="J9164">
        <v>0</v>
      </c>
      <c r="K9164" t="s">
        <v>54</v>
      </c>
      <c r="L9164">
        <v>328976</v>
      </c>
      <c r="M9164">
        <v>9755678</v>
      </c>
      <c r="N9164" t="s">
        <v>16436</v>
      </c>
      <c r="O9164" t="s">
        <v>182</v>
      </c>
      <c r="P9164" t="s">
        <v>182</v>
      </c>
      <c r="Q9164" t="s">
        <v>78</v>
      </c>
      <c r="R9164" t="s">
        <v>70</v>
      </c>
    </row>
    <row r="9165" spans="1:19" x14ac:dyDescent="0.3">
      <c r="A9165" t="s">
        <v>16444</v>
      </c>
      <c r="B9165" t="s">
        <v>1624</v>
      </c>
      <c r="C9165" t="s">
        <v>1547</v>
      </c>
      <c r="D9165" t="s">
        <v>1389</v>
      </c>
      <c r="E9165" t="s">
        <v>152</v>
      </c>
      <c r="F9165">
        <v>31</v>
      </c>
      <c r="G9165">
        <v>0</v>
      </c>
      <c r="H9165">
        <v>1</v>
      </c>
      <c r="I9165">
        <v>0</v>
      </c>
      <c r="J9165">
        <v>0</v>
      </c>
      <c r="K9165" t="s">
        <v>45</v>
      </c>
      <c r="L9165">
        <v>328877</v>
      </c>
      <c r="M9165">
        <v>6659666</v>
      </c>
      <c r="N9165" t="s">
        <v>0</v>
      </c>
      <c r="O9165" t="s">
        <v>182</v>
      </c>
      <c r="P9165" t="s">
        <v>182</v>
      </c>
      <c r="Q9165" t="s">
        <v>78</v>
      </c>
    </row>
    <row r="9166" spans="1:19" x14ac:dyDescent="0.3">
      <c r="A9166" t="s">
        <v>16445</v>
      </c>
      <c r="B9166" t="s">
        <v>1534</v>
      </c>
      <c r="C9166" t="s">
        <v>22</v>
      </c>
      <c r="D9166" t="s">
        <v>258</v>
      </c>
      <c r="E9166" t="s">
        <v>31</v>
      </c>
      <c r="F9166">
        <v>3</v>
      </c>
      <c r="G9166">
        <v>142.56</v>
      </c>
      <c r="H9166">
        <v>2</v>
      </c>
      <c r="I9166">
        <v>0</v>
      </c>
      <c r="J9166">
        <v>0</v>
      </c>
      <c r="K9166" t="s">
        <v>45</v>
      </c>
      <c r="L9166">
        <v>328953</v>
      </c>
      <c r="M9166">
        <v>9804645</v>
      </c>
      <c r="N9166" t="s">
        <v>0</v>
      </c>
      <c r="O9166" t="s">
        <v>182</v>
      </c>
      <c r="P9166" t="s">
        <v>182</v>
      </c>
      <c r="Q9166" t="s">
        <v>78</v>
      </c>
      <c r="R9166" t="s">
        <v>70</v>
      </c>
    </row>
    <row r="9167" spans="1:19" x14ac:dyDescent="0.3">
      <c r="A9167" t="s">
        <v>16446</v>
      </c>
      <c r="B9167" t="s">
        <v>442</v>
      </c>
      <c r="C9167" t="s">
        <v>22</v>
      </c>
      <c r="D9167" t="s">
        <v>2586</v>
      </c>
      <c r="E9167" t="s">
        <v>37</v>
      </c>
      <c r="F9167">
        <v>6</v>
      </c>
      <c r="G9167">
        <v>316.57</v>
      </c>
      <c r="H9167">
        <v>3</v>
      </c>
      <c r="I9167">
        <v>1</v>
      </c>
      <c r="J9167">
        <v>0</v>
      </c>
      <c r="K9167" t="s">
        <v>54</v>
      </c>
      <c r="L9167">
        <v>328976</v>
      </c>
      <c r="M9167">
        <v>11937725</v>
      </c>
      <c r="N9167" t="s">
        <v>16447</v>
      </c>
      <c r="O9167" t="s">
        <v>182</v>
      </c>
      <c r="P9167" t="s">
        <v>182</v>
      </c>
      <c r="Q9167" t="s">
        <v>78</v>
      </c>
      <c r="R9167" t="s">
        <v>70</v>
      </c>
    </row>
    <row r="9168" spans="1:19" x14ac:dyDescent="0.3">
      <c r="A9168" t="s">
        <v>16448</v>
      </c>
      <c r="B9168" t="s">
        <v>442</v>
      </c>
      <c r="C9168" t="s">
        <v>22</v>
      </c>
      <c r="D9168" t="s">
        <v>1387</v>
      </c>
      <c r="E9168" t="s">
        <v>414</v>
      </c>
      <c r="F9168">
        <v>2</v>
      </c>
      <c r="G9168">
        <v>135.41</v>
      </c>
      <c r="H9168">
        <v>2</v>
      </c>
      <c r="I9168">
        <v>0</v>
      </c>
      <c r="J9168">
        <v>0</v>
      </c>
      <c r="K9168" t="s">
        <v>25</v>
      </c>
      <c r="L9168">
        <v>328967</v>
      </c>
      <c r="M9168">
        <v>9818819</v>
      </c>
      <c r="N9168" t="s">
        <v>16449</v>
      </c>
      <c r="O9168" t="s">
        <v>182</v>
      </c>
      <c r="P9168" t="s">
        <v>182</v>
      </c>
      <c r="Q9168" t="s">
        <v>78</v>
      </c>
      <c r="R9168" t="s">
        <v>70</v>
      </c>
    </row>
    <row r="9169" spans="1:18" x14ac:dyDescent="0.3">
      <c r="A9169" t="s">
        <v>16450</v>
      </c>
      <c r="B9169" t="s">
        <v>442</v>
      </c>
      <c r="C9169" t="s">
        <v>22</v>
      </c>
      <c r="D9169" t="s">
        <v>442</v>
      </c>
      <c r="E9169" t="s">
        <v>1201</v>
      </c>
      <c r="F9169">
        <v>1</v>
      </c>
      <c r="G9169">
        <v>53.56</v>
      </c>
      <c r="H9169">
        <v>2</v>
      </c>
      <c r="I9169">
        <v>0</v>
      </c>
      <c r="J9169">
        <v>0</v>
      </c>
      <c r="K9169" t="s">
        <v>25</v>
      </c>
      <c r="L9169">
        <v>328598</v>
      </c>
      <c r="M9169">
        <v>9819891</v>
      </c>
      <c r="N9169" t="s">
        <v>16451</v>
      </c>
      <c r="O9169" t="s">
        <v>182</v>
      </c>
      <c r="P9169" t="s">
        <v>182</v>
      </c>
      <c r="Q9169" t="s">
        <v>78</v>
      </c>
      <c r="R9169" t="s">
        <v>70</v>
      </c>
    </row>
    <row r="9170" spans="1:18" x14ac:dyDescent="0.3">
      <c r="A9170" t="s">
        <v>16452</v>
      </c>
      <c r="B9170" t="s">
        <v>443</v>
      </c>
      <c r="C9170" t="s">
        <v>22</v>
      </c>
      <c r="D9170" t="s">
        <v>443</v>
      </c>
      <c r="E9170" t="s">
        <v>1387</v>
      </c>
      <c r="F9170">
        <v>1</v>
      </c>
      <c r="G9170">
        <v>67.7</v>
      </c>
      <c r="H9170">
        <v>4</v>
      </c>
      <c r="I9170">
        <v>0</v>
      </c>
      <c r="J9170">
        <v>0</v>
      </c>
      <c r="K9170" t="s">
        <v>25</v>
      </c>
      <c r="L9170">
        <v>328965</v>
      </c>
      <c r="M9170">
        <v>9736802</v>
      </c>
      <c r="N9170" t="s">
        <v>16453</v>
      </c>
      <c r="O9170" t="s">
        <v>182</v>
      </c>
      <c r="P9170" t="s">
        <v>182</v>
      </c>
      <c r="Q9170" t="s">
        <v>78</v>
      </c>
      <c r="R9170" t="s">
        <v>70</v>
      </c>
    </row>
    <row r="9171" spans="1:18" x14ac:dyDescent="0.3">
      <c r="A9171" t="s">
        <v>16454</v>
      </c>
      <c r="B9171" t="s">
        <v>1387</v>
      </c>
      <c r="C9171" t="s">
        <v>22</v>
      </c>
      <c r="D9171" t="s">
        <v>1387</v>
      </c>
      <c r="E9171" t="s">
        <v>31</v>
      </c>
      <c r="F9171">
        <v>4</v>
      </c>
      <c r="G9171">
        <v>140.4</v>
      </c>
      <c r="H9171">
        <v>1</v>
      </c>
      <c r="I9171">
        <v>0</v>
      </c>
      <c r="J9171">
        <v>0</v>
      </c>
      <c r="K9171" t="s">
        <v>25</v>
      </c>
      <c r="L9171">
        <v>328965</v>
      </c>
      <c r="M9171">
        <v>5996616</v>
      </c>
      <c r="N9171" t="s">
        <v>9239</v>
      </c>
      <c r="O9171" t="s">
        <v>182</v>
      </c>
      <c r="P9171" t="s">
        <v>182</v>
      </c>
      <c r="Q9171" t="s">
        <v>78</v>
      </c>
      <c r="R9171" t="s">
        <v>10603</v>
      </c>
    </row>
    <row r="9172" spans="1:18" x14ac:dyDescent="0.3">
      <c r="A9172" t="s">
        <v>16455</v>
      </c>
      <c r="B9172" t="s">
        <v>1387</v>
      </c>
      <c r="C9172" t="s">
        <v>22</v>
      </c>
      <c r="D9172" t="s">
        <v>265</v>
      </c>
      <c r="E9172" t="s">
        <v>268</v>
      </c>
      <c r="F9172">
        <v>6</v>
      </c>
      <c r="G9172">
        <v>602.14</v>
      </c>
      <c r="H9172">
        <v>5</v>
      </c>
      <c r="I9172">
        <v>0</v>
      </c>
      <c r="J9172">
        <v>0</v>
      </c>
      <c r="K9172" t="s">
        <v>54</v>
      </c>
      <c r="L9172">
        <v>328974</v>
      </c>
      <c r="M9172">
        <v>9496590</v>
      </c>
      <c r="N9172" t="s">
        <v>16456</v>
      </c>
      <c r="O9172" t="s">
        <v>182</v>
      </c>
      <c r="P9172" t="s">
        <v>182</v>
      </c>
      <c r="Q9172" t="s">
        <v>78</v>
      </c>
      <c r="R9172" t="s">
        <v>70</v>
      </c>
    </row>
    <row r="9173" spans="1:18" x14ac:dyDescent="0.3">
      <c r="A9173" t="s">
        <v>16457</v>
      </c>
      <c r="B9173" t="s">
        <v>1624</v>
      </c>
      <c r="C9173" t="s">
        <v>1547</v>
      </c>
      <c r="D9173" t="s">
        <v>152</v>
      </c>
      <c r="E9173" t="s">
        <v>113</v>
      </c>
      <c r="F9173">
        <v>31</v>
      </c>
      <c r="G9173">
        <v>0</v>
      </c>
      <c r="H9173">
        <v>1</v>
      </c>
      <c r="I9173">
        <v>0</v>
      </c>
      <c r="J9173">
        <v>0</v>
      </c>
      <c r="K9173" t="s">
        <v>45</v>
      </c>
      <c r="L9173">
        <v>328877</v>
      </c>
      <c r="M9173">
        <v>6659666</v>
      </c>
      <c r="N9173" t="s">
        <v>0</v>
      </c>
      <c r="O9173" t="s">
        <v>182</v>
      </c>
      <c r="P9173" t="s">
        <v>182</v>
      </c>
      <c r="Q9173" t="s">
        <v>78</v>
      </c>
    </row>
    <row r="9174" spans="1:18" x14ac:dyDescent="0.3">
      <c r="A9174" t="s">
        <v>16458</v>
      </c>
      <c r="B9174" t="s">
        <v>1387</v>
      </c>
      <c r="C9174" t="s">
        <v>22</v>
      </c>
      <c r="D9174" t="s">
        <v>315</v>
      </c>
      <c r="E9174" t="s">
        <v>1036</v>
      </c>
      <c r="F9174">
        <v>4</v>
      </c>
      <c r="G9174">
        <v>347.49</v>
      </c>
      <c r="H9174">
        <v>4</v>
      </c>
      <c r="I9174">
        <v>0</v>
      </c>
      <c r="J9174">
        <v>0</v>
      </c>
      <c r="K9174" t="s">
        <v>54</v>
      </c>
      <c r="L9174">
        <v>328599</v>
      </c>
      <c r="M9174">
        <v>9752547</v>
      </c>
      <c r="N9174" t="s">
        <v>0</v>
      </c>
      <c r="O9174" t="s">
        <v>182</v>
      </c>
      <c r="P9174" t="s">
        <v>182</v>
      </c>
      <c r="Q9174" t="s">
        <v>78</v>
      </c>
      <c r="R9174" t="s">
        <v>70</v>
      </c>
    </row>
    <row r="9175" spans="1:18" x14ac:dyDescent="0.3">
      <c r="A9175" t="s">
        <v>16459</v>
      </c>
      <c r="B9175" t="s">
        <v>1387</v>
      </c>
      <c r="C9175" t="s">
        <v>22</v>
      </c>
      <c r="D9175" t="s">
        <v>1387</v>
      </c>
      <c r="E9175" t="s">
        <v>258</v>
      </c>
      <c r="F9175">
        <v>1</v>
      </c>
      <c r="G9175">
        <v>67.7</v>
      </c>
      <c r="H9175">
        <v>2</v>
      </c>
      <c r="I9175">
        <v>0</v>
      </c>
      <c r="J9175">
        <v>0</v>
      </c>
      <c r="K9175" t="s">
        <v>25</v>
      </c>
      <c r="L9175">
        <v>328969</v>
      </c>
      <c r="M9175">
        <v>9890693</v>
      </c>
      <c r="N9175" t="s">
        <v>16460</v>
      </c>
      <c r="O9175" t="s">
        <v>182</v>
      </c>
      <c r="P9175" t="s">
        <v>182</v>
      </c>
      <c r="Q9175" t="s">
        <v>78</v>
      </c>
      <c r="R9175" t="s">
        <v>70</v>
      </c>
    </row>
    <row r="9176" spans="1:18" x14ac:dyDescent="0.3">
      <c r="A9176" t="s">
        <v>16461</v>
      </c>
      <c r="B9176" t="s">
        <v>258</v>
      </c>
      <c r="C9176" t="s">
        <v>22</v>
      </c>
      <c r="D9176" t="s">
        <v>1449</v>
      </c>
      <c r="E9176" t="s">
        <v>226</v>
      </c>
      <c r="F9176">
        <v>3</v>
      </c>
      <c r="G9176">
        <v>540.54</v>
      </c>
      <c r="H9176">
        <v>2</v>
      </c>
      <c r="I9176">
        <v>1</v>
      </c>
      <c r="J9176">
        <v>0</v>
      </c>
      <c r="K9176" t="s">
        <v>54</v>
      </c>
      <c r="L9176">
        <v>328587</v>
      </c>
      <c r="M9176">
        <v>9898845</v>
      </c>
      <c r="N9176" t="s">
        <v>16462</v>
      </c>
      <c r="O9176" t="s">
        <v>182</v>
      </c>
      <c r="P9176" t="s">
        <v>182</v>
      </c>
      <c r="Q9176" t="s">
        <v>78</v>
      </c>
      <c r="R9176" t="s">
        <v>70</v>
      </c>
    </row>
    <row r="9177" spans="1:18" x14ac:dyDescent="0.3">
      <c r="A9177" t="s">
        <v>16463</v>
      </c>
      <c r="B9177" t="s">
        <v>1624</v>
      </c>
      <c r="C9177" t="s">
        <v>1547</v>
      </c>
      <c r="D9177" t="s">
        <v>113</v>
      </c>
      <c r="E9177" t="s">
        <v>2790</v>
      </c>
      <c r="F9177">
        <v>31</v>
      </c>
      <c r="G9177">
        <v>0</v>
      </c>
      <c r="H9177">
        <v>1</v>
      </c>
      <c r="I9177">
        <v>0</v>
      </c>
      <c r="J9177">
        <v>0</v>
      </c>
      <c r="K9177" t="s">
        <v>45</v>
      </c>
      <c r="L9177">
        <v>328877</v>
      </c>
      <c r="M9177">
        <v>6659666</v>
      </c>
      <c r="N9177" t="s">
        <v>0</v>
      </c>
      <c r="O9177" t="s">
        <v>182</v>
      </c>
      <c r="P9177" t="s">
        <v>182</v>
      </c>
      <c r="Q9177" t="s">
        <v>78</v>
      </c>
    </row>
    <row r="9178" spans="1:18" x14ac:dyDescent="0.3">
      <c r="A9178" t="s">
        <v>16464</v>
      </c>
      <c r="B9178" t="s">
        <v>32</v>
      </c>
      <c r="C9178" t="s">
        <v>22</v>
      </c>
      <c r="D9178" t="s">
        <v>32</v>
      </c>
      <c r="E9178" t="s">
        <v>384</v>
      </c>
      <c r="F9178">
        <v>27</v>
      </c>
      <c r="G9178">
        <v>450</v>
      </c>
      <c r="H9178">
        <v>2</v>
      </c>
      <c r="I9178">
        <v>1</v>
      </c>
      <c r="J9178">
        <v>0</v>
      </c>
      <c r="K9178" t="s">
        <v>45</v>
      </c>
      <c r="L9178">
        <v>328883</v>
      </c>
      <c r="M9178">
        <v>9988876</v>
      </c>
      <c r="N9178" t="s">
        <v>16465</v>
      </c>
      <c r="O9178" t="s">
        <v>182</v>
      </c>
      <c r="P9178" t="s">
        <v>182</v>
      </c>
      <c r="Q9178" t="s">
        <v>78</v>
      </c>
      <c r="R9178" t="s">
        <v>10603</v>
      </c>
    </row>
    <row r="9179" spans="1:18" x14ac:dyDescent="0.3">
      <c r="A9179" t="s">
        <v>16466</v>
      </c>
      <c r="B9179" t="s">
        <v>32</v>
      </c>
      <c r="C9179" t="s">
        <v>22</v>
      </c>
      <c r="D9179" t="s">
        <v>414</v>
      </c>
      <c r="E9179" t="s">
        <v>384</v>
      </c>
      <c r="F9179">
        <v>30</v>
      </c>
      <c r="G9179">
        <v>450</v>
      </c>
      <c r="H9179">
        <v>2</v>
      </c>
      <c r="I9179">
        <v>0</v>
      </c>
      <c r="J9179">
        <v>0</v>
      </c>
      <c r="K9179" t="s">
        <v>45</v>
      </c>
      <c r="L9179">
        <v>328867</v>
      </c>
      <c r="M9179">
        <v>9003664</v>
      </c>
      <c r="N9179" t="s">
        <v>16278</v>
      </c>
      <c r="O9179" t="s">
        <v>182</v>
      </c>
      <c r="P9179" t="s">
        <v>182</v>
      </c>
      <c r="Q9179" t="s">
        <v>78</v>
      </c>
      <c r="R9179" t="s">
        <v>10603</v>
      </c>
    </row>
    <row r="9180" spans="1:18" x14ac:dyDescent="0.3">
      <c r="A9180" t="s">
        <v>16467</v>
      </c>
      <c r="B9180" t="s">
        <v>32</v>
      </c>
      <c r="C9180" t="s">
        <v>89</v>
      </c>
      <c r="D9180" t="s">
        <v>414</v>
      </c>
      <c r="E9180" t="s">
        <v>384</v>
      </c>
      <c r="F9180">
        <v>30</v>
      </c>
      <c r="G9180">
        <v>0</v>
      </c>
      <c r="H9180">
        <v>2</v>
      </c>
      <c r="I9180">
        <v>0</v>
      </c>
      <c r="J9180">
        <v>0</v>
      </c>
      <c r="K9180" t="s">
        <v>45</v>
      </c>
      <c r="L9180">
        <v>328862</v>
      </c>
      <c r="M9180">
        <v>9989217</v>
      </c>
      <c r="N9180" t="s">
        <v>16468</v>
      </c>
      <c r="O9180" t="s">
        <v>182</v>
      </c>
      <c r="P9180" t="s">
        <v>182</v>
      </c>
      <c r="Q9180" t="s">
        <v>78</v>
      </c>
      <c r="R9180" t="s">
        <v>10603</v>
      </c>
    </row>
    <row r="9181" spans="1:18" x14ac:dyDescent="0.3">
      <c r="A9181" t="s">
        <v>16469</v>
      </c>
      <c r="B9181" t="s">
        <v>32</v>
      </c>
      <c r="C9181" t="s">
        <v>89</v>
      </c>
      <c r="D9181" t="s">
        <v>414</v>
      </c>
      <c r="E9181" t="s">
        <v>384</v>
      </c>
      <c r="F9181">
        <v>30</v>
      </c>
      <c r="G9181">
        <v>0</v>
      </c>
      <c r="H9181">
        <v>2</v>
      </c>
      <c r="I9181">
        <v>0</v>
      </c>
      <c r="J9181">
        <v>0</v>
      </c>
      <c r="K9181" t="s">
        <v>45</v>
      </c>
      <c r="L9181">
        <v>328662</v>
      </c>
      <c r="M9181">
        <v>9003664</v>
      </c>
      <c r="N9181" t="s">
        <v>16322</v>
      </c>
      <c r="O9181" t="s">
        <v>182</v>
      </c>
      <c r="P9181" t="s">
        <v>182</v>
      </c>
      <c r="Q9181" t="s">
        <v>78</v>
      </c>
      <c r="R9181" t="s">
        <v>10603</v>
      </c>
    </row>
    <row r="9182" spans="1:18" x14ac:dyDescent="0.3">
      <c r="A9182" t="s">
        <v>16470</v>
      </c>
      <c r="B9182" t="s">
        <v>32</v>
      </c>
      <c r="C9182" t="s">
        <v>22</v>
      </c>
      <c r="D9182" t="s">
        <v>315</v>
      </c>
      <c r="E9182" t="s">
        <v>1036</v>
      </c>
      <c r="F9182">
        <v>4</v>
      </c>
      <c r="G9182">
        <v>198</v>
      </c>
      <c r="H9182">
        <v>1</v>
      </c>
      <c r="I9182">
        <v>0</v>
      </c>
      <c r="J9182">
        <v>0</v>
      </c>
      <c r="K9182" t="s">
        <v>25</v>
      </c>
      <c r="L9182">
        <v>328905</v>
      </c>
      <c r="M9182">
        <v>5996616</v>
      </c>
      <c r="N9182" t="s">
        <v>9239</v>
      </c>
      <c r="O9182" t="s">
        <v>182</v>
      </c>
      <c r="P9182" t="s">
        <v>182</v>
      </c>
      <c r="Q9182" t="s">
        <v>78</v>
      </c>
      <c r="R9182" t="s">
        <v>70</v>
      </c>
    </row>
    <row r="9183" spans="1:18" x14ac:dyDescent="0.3">
      <c r="A9183" t="s">
        <v>16471</v>
      </c>
      <c r="B9183" t="s">
        <v>315</v>
      </c>
      <c r="C9183" t="s">
        <v>22</v>
      </c>
      <c r="D9183" t="s">
        <v>2556</v>
      </c>
      <c r="E9183" t="s">
        <v>52</v>
      </c>
      <c r="F9183">
        <v>2</v>
      </c>
      <c r="G9183">
        <v>175</v>
      </c>
      <c r="H9183">
        <v>4</v>
      </c>
      <c r="I9183">
        <v>0</v>
      </c>
      <c r="J9183">
        <v>0</v>
      </c>
      <c r="K9183" t="s">
        <v>54</v>
      </c>
      <c r="L9183">
        <v>328976</v>
      </c>
      <c r="M9183">
        <v>6712123</v>
      </c>
      <c r="N9183" t="s">
        <v>0</v>
      </c>
      <c r="O9183" t="s">
        <v>182</v>
      </c>
      <c r="P9183" t="s">
        <v>182</v>
      </c>
      <c r="Q9183" t="s">
        <v>78</v>
      </c>
      <c r="R9183" t="s">
        <v>70</v>
      </c>
    </row>
    <row r="9184" spans="1:18" x14ac:dyDescent="0.3">
      <c r="A9184" t="s">
        <v>16472</v>
      </c>
      <c r="B9184" t="s">
        <v>315</v>
      </c>
      <c r="C9184" t="s">
        <v>22</v>
      </c>
      <c r="D9184" t="s">
        <v>315</v>
      </c>
      <c r="E9184" t="s">
        <v>2600</v>
      </c>
      <c r="F9184">
        <v>3</v>
      </c>
      <c r="G9184">
        <v>198.99</v>
      </c>
      <c r="H9184">
        <v>3</v>
      </c>
      <c r="I9184">
        <v>0</v>
      </c>
      <c r="J9184">
        <v>0</v>
      </c>
      <c r="K9184" t="s">
        <v>25</v>
      </c>
      <c r="L9184">
        <v>328972</v>
      </c>
      <c r="M9184">
        <v>10026995</v>
      </c>
      <c r="N9184" t="s">
        <v>16473</v>
      </c>
      <c r="O9184" t="s">
        <v>182</v>
      </c>
      <c r="P9184" t="s">
        <v>182</v>
      </c>
      <c r="Q9184" t="s">
        <v>78</v>
      </c>
      <c r="R9184" t="s">
        <v>70</v>
      </c>
    </row>
    <row r="9185" spans="1:19" x14ac:dyDescent="0.3">
      <c r="A9185" t="s">
        <v>16474</v>
      </c>
      <c r="B9185" t="s">
        <v>315</v>
      </c>
      <c r="C9185" t="s">
        <v>22</v>
      </c>
      <c r="D9185" t="s">
        <v>315</v>
      </c>
      <c r="E9185" t="s">
        <v>261</v>
      </c>
      <c r="F9185">
        <v>2</v>
      </c>
      <c r="G9185">
        <v>107.11</v>
      </c>
      <c r="H9185">
        <v>3</v>
      </c>
      <c r="I9185">
        <v>0</v>
      </c>
      <c r="J9185">
        <v>0</v>
      </c>
      <c r="K9185" t="s">
        <v>25</v>
      </c>
      <c r="L9185">
        <v>328598</v>
      </c>
      <c r="M9185">
        <v>9701678</v>
      </c>
      <c r="N9185" t="s">
        <v>16406</v>
      </c>
      <c r="O9185" t="s">
        <v>182</v>
      </c>
      <c r="P9185" t="s">
        <v>182</v>
      </c>
      <c r="Q9185" t="s">
        <v>78</v>
      </c>
      <c r="R9185" t="s">
        <v>70</v>
      </c>
    </row>
    <row r="9186" spans="1:19" x14ac:dyDescent="0.3">
      <c r="A9186" t="s">
        <v>16475</v>
      </c>
      <c r="B9186" t="s">
        <v>266</v>
      </c>
      <c r="C9186" t="s">
        <v>22</v>
      </c>
      <c r="D9186" t="s">
        <v>261</v>
      </c>
      <c r="E9186" t="s">
        <v>2600</v>
      </c>
      <c r="F9186">
        <v>1</v>
      </c>
      <c r="G9186">
        <v>53.56</v>
      </c>
      <c r="H9186">
        <v>3</v>
      </c>
      <c r="I9186">
        <v>0</v>
      </c>
      <c r="J9186">
        <v>0</v>
      </c>
      <c r="K9186" t="s">
        <v>25</v>
      </c>
      <c r="L9186">
        <v>328598</v>
      </c>
      <c r="M9186">
        <v>9701678</v>
      </c>
      <c r="N9186" t="s">
        <v>16406</v>
      </c>
      <c r="O9186" t="s">
        <v>182</v>
      </c>
      <c r="P9186" t="s">
        <v>182</v>
      </c>
      <c r="Q9186" t="s">
        <v>78</v>
      </c>
      <c r="R9186" t="s">
        <v>70</v>
      </c>
    </row>
    <row r="9187" spans="1:19" x14ac:dyDescent="0.3">
      <c r="A9187" t="s">
        <v>16476</v>
      </c>
      <c r="B9187" t="s">
        <v>261</v>
      </c>
      <c r="C9187" t="s">
        <v>644</v>
      </c>
      <c r="D9187" t="s">
        <v>1534</v>
      </c>
      <c r="E9187" t="s">
        <v>384</v>
      </c>
      <c r="F9187">
        <v>36</v>
      </c>
      <c r="G9187">
        <v>300</v>
      </c>
      <c r="H9187">
        <v>2</v>
      </c>
      <c r="I9187">
        <v>0</v>
      </c>
      <c r="J9187">
        <v>0</v>
      </c>
      <c r="K9187" t="s">
        <v>45</v>
      </c>
      <c r="L9187">
        <v>328594</v>
      </c>
      <c r="M9187">
        <v>12567719</v>
      </c>
      <c r="N9187" t="s">
        <v>16477</v>
      </c>
      <c r="O9187" t="s">
        <v>182</v>
      </c>
      <c r="P9187" t="s">
        <v>182</v>
      </c>
      <c r="Q9187" t="s">
        <v>78</v>
      </c>
      <c r="R9187" t="s">
        <v>10603</v>
      </c>
    </row>
    <row r="9188" spans="1:19" x14ac:dyDescent="0.3">
      <c r="A9188" t="s">
        <v>16478</v>
      </c>
      <c r="B9188" t="s">
        <v>268</v>
      </c>
      <c r="C9188" t="s">
        <v>9205</v>
      </c>
      <c r="D9188" t="s">
        <v>808</v>
      </c>
      <c r="E9188" t="s">
        <v>51</v>
      </c>
      <c r="F9188">
        <v>7</v>
      </c>
      <c r="G9188">
        <v>0</v>
      </c>
      <c r="H9188">
        <v>1</v>
      </c>
      <c r="I9188">
        <v>0</v>
      </c>
      <c r="K9188" t="s">
        <v>45</v>
      </c>
      <c r="L9188">
        <v>328528</v>
      </c>
      <c r="M9188">
        <v>10148910</v>
      </c>
      <c r="N9188" t="s">
        <v>16479</v>
      </c>
      <c r="O9188" t="s">
        <v>182</v>
      </c>
      <c r="P9188" t="s">
        <v>182</v>
      </c>
      <c r="Q9188" t="s">
        <v>78</v>
      </c>
      <c r="R9188" t="s">
        <v>1007</v>
      </c>
    </row>
    <row r="9189" spans="1:19" x14ac:dyDescent="0.3">
      <c r="A9189" t="s">
        <v>16480</v>
      </c>
      <c r="B9189" t="s">
        <v>1530</v>
      </c>
      <c r="C9189" t="s">
        <v>5774</v>
      </c>
      <c r="D9189" t="s">
        <v>1530</v>
      </c>
      <c r="E9189" t="s">
        <v>614</v>
      </c>
      <c r="F9189">
        <v>1</v>
      </c>
      <c r="G9189">
        <v>0</v>
      </c>
      <c r="H9189">
        <v>1</v>
      </c>
      <c r="I9189">
        <v>0</v>
      </c>
      <c r="J9189">
        <v>0</v>
      </c>
      <c r="K9189" t="s">
        <v>54</v>
      </c>
      <c r="L9189">
        <v>328935</v>
      </c>
      <c r="M9189">
        <v>91089</v>
      </c>
      <c r="N9189" t="s">
        <v>10649</v>
      </c>
      <c r="O9189" t="s">
        <v>182</v>
      </c>
      <c r="S9189" t="s">
        <v>5775</v>
      </c>
    </row>
    <row r="9190" spans="1:19" x14ac:dyDescent="0.3">
      <c r="A9190" t="s">
        <v>16481</v>
      </c>
      <c r="B9190" t="s">
        <v>614</v>
      </c>
      <c r="C9190" t="s">
        <v>5774</v>
      </c>
      <c r="D9190" t="s">
        <v>190</v>
      </c>
      <c r="E9190" t="s">
        <v>384</v>
      </c>
      <c r="F9190">
        <v>16</v>
      </c>
      <c r="G9190">
        <v>0</v>
      </c>
      <c r="H9190">
        <v>1</v>
      </c>
      <c r="I9190">
        <v>0</v>
      </c>
      <c r="J9190">
        <v>0</v>
      </c>
      <c r="K9190" t="s">
        <v>25</v>
      </c>
      <c r="L9190">
        <v>328899</v>
      </c>
      <c r="M9190">
        <v>91089</v>
      </c>
      <c r="N9190" t="s">
        <v>10647</v>
      </c>
      <c r="O9190" t="s">
        <v>182</v>
      </c>
      <c r="S9190" t="s">
        <v>10913</v>
      </c>
    </row>
    <row r="9191" spans="1:19" x14ac:dyDescent="0.3">
      <c r="A9191" t="s">
        <v>16482</v>
      </c>
      <c r="B9191" t="s">
        <v>614</v>
      </c>
      <c r="C9191" t="s">
        <v>89</v>
      </c>
      <c r="D9191" t="s">
        <v>575</v>
      </c>
      <c r="E9191" t="s">
        <v>414</v>
      </c>
      <c r="F9191">
        <v>27</v>
      </c>
      <c r="G9191">
        <v>0</v>
      </c>
      <c r="H9191">
        <v>1</v>
      </c>
      <c r="I9191">
        <v>0</v>
      </c>
      <c r="J9191">
        <v>0</v>
      </c>
      <c r="K9191" t="s">
        <v>25</v>
      </c>
      <c r="L9191">
        <v>328896</v>
      </c>
      <c r="M9191">
        <v>9003664</v>
      </c>
      <c r="N9191" t="s">
        <v>16322</v>
      </c>
      <c r="O9191" t="s">
        <v>182</v>
      </c>
      <c r="P9191" t="s">
        <v>182</v>
      </c>
      <c r="Q9191" t="s">
        <v>78</v>
      </c>
      <c r="R9191" t="s">
        <v>16117</v>
      </c>
    </row>
    <row r="9192" spans="1:19" x14ac:dyDescent="0.3">
      <c r="A9192" t="s">
        <v>16483</v>
      </c>
      <c r="B9192" t="s">
        <v>614</v>
      </c>
      <c r="C9192" t="s">
        <v>89</v>
      </c>
      <c r="D9192" t="s">
        <v>414</v>
      </c>
      <c r="E9192" t="s">
        <v>384</v>
      </c>
      <c r="F9192">
        <v>30</v>
      </c>
      <c r="G9192">
        <v>0</v>
      </c>
      <c r="H9192">
        <v>1</v>
      </c>
      <c r="I9192">
        <v>0</v>
      </c>
      <c r="J9192">
        <v>0</v>
      </c>
      <c r="K9192" t="s">
        <v>25</v>
      </c>
      <c r="L9192">
        <v>328896</v>
      </c>
      <c r="M9192">
        <v>9003664</v>
      </c>
      <c r="N9192" t="s">
        <v>16322</v>
      </c>
      <c r="O9192" t="s">
        <v>182</v>
      </c>
      <c r="P9192" t="s">
        <v>182</v>
      </c>
      <c r="Q9192" t="s">
        <v>78</v>
      </c>
      <c r="R9192" t="s">
        <v>16117</v>
      </c>
    </row>
    <row r="9193" spans="1:19" x14ac:dyDescent="0.3">
      <c r="A9193" t="s">
        <v>16484</v>
      </c>
      <c r="B9193" t="s">
        <v>614</v>
      </c>
      <c r="C9193" t="s">
        <v>5774</v>
      </c>
      <c r="D9193" t="s">
        <v>409</v>
      </c>
      <c r="E9193" t="s">
        <v>384</v>
      </c>
      <c r="F9193">
        <v>8</v>
      </c>
      <c r="G9193">
        <v>0</v>
      </c>
      <c r="H9193">
        <v>1</v>
      </c>
      <c r="I9193">
        <v>0</v>
      </c>
      <c r="J9193">
        <v>0</v>
      </c>
      <c r="K9193" t="s">
        <v>25</v>
      </c>
      <c r="L9193">
        <v>328895</v>
      </c>
      <c r="M9193">
        <v>91089</v>
      </c>
      <c r="N9193" t="s">
        <v>12983</v>
      </c>
      <c r="O9193" t="s">
        <v>182</v>
      </c>
      <c r="S9193" t="s">
        <v>5831</v>
      </c>
    </row>
    <row r="9194" spans="1:19" x14ac:dyDescent="0.3">
      <c r="A9194" t="s">
        <v>16485</v>
      </c>
      <c r="B9194" t="s">
        <v>190</v>
      </c>
      <c r="C9194" t="s">
        <v>5774</v>
      </c>
      <c r="D9194" t="s">
        <v>2556</v>
      </c>
      <c r="E9194" t="s">
        <v>52</v>
      </c>
      <c r="F9194">
        <v>2</v>
      </c>
      <c r="G9194">
        <v>0</v>
      </c>
      <c r="H9194">
        <v>2</v>
      </c>
      <c r="I9194">
        <v>0</v>
      </c>
      <c r="J9194">
        <v>0</v>
      </c>
      <c r="K9194" t="s">
        <v>25</v>
      </c>
      <c r="L9194">
        <v>328917</v>
      </c>
      <c r="M9194">
        <v>91089</v>
      </c>
      <c r="N9194" t="s">
        <v>12564</v>
      </c>
      <c r="O9194" t="s">
        <v>182</v>
      </c>
      <c r="S9194" t="s">
        <v>5818</v>
      </c>
    </row>
    <row r="9195" spans="1:19" x14ac:dyDescent="0.3">
      <c r="A9195" t="s">
        <v>16486</v>
      </c>
      <c r="B9195" t="s">
        <v>190</v>
      </c>
      <c r="C9195" t="s">
        <v>5774</v>
      </c>
      <c r="D9195" t="s">
        <v>51</v>
      </c>
      <c r="E9195" t="s">
        <v>1025</v>
      </c>
      <c r="F9195">
        <v>1</v>
      </c>
      <c r="G9195">
        <v>0</v>
      </c>
      <c r="H9195">
        <v>1</v>
      </c>
      <c r="I9195">
        <v>0</v>
      </c>
      <c r="J9195">
        <v>0</v>
      </c>
      <c r="K9195" t="s">
        <v>54</v>
      </c>
      <c r="L9195">
        <v>328599</v>
      </c>
      <c r="M9195">
        <v>91089</v>
      </c>
      <c r="N9195" t="s">
        <v>14742</v>
      </c>
      <c r="O9195" t="s">
        <v>182</v>
      </c>
      <c r="S9195" t="s">
        <v>5775</v>
      </c>
    </row>
    <row r="9196" spans="1:19" x14ac:dyDescent="0.3">
      <c r="A9196" t="s">
        <v>16487</v>
      </c>
      <c r="B9196" t="s">
        <v>190</v>
      </c>
      <c r="C9196" t="s">
        <v>5774</v>
      </c>
      <c r="D9196" t="s">
        <v>51</v>
      </c>
      <c r="E9196" t="s">
        <v>1025</v>
      </c>
      <c r="F9196">
        <v>1</v>
      </c>
      <c r="G9196">
        <v>0</v>
      </c>
      <c r="H9196">
        <v>1</v>
      </c>
      <c r="I9196">
        <v>0</v>
      </c>
      <c r="J9196">
        <v>0</v>
      </c>
      <c r="K9196" t="s">
        <v>39</v>
      </c>
      <c r="L9196">
        <v>328938</v>
      </c>
      <c r="M9196">
        <v>91089</v>
      </c>
      <c r="N9196" t="s">
        <v>14742</v>
      </c>
      <c r="O9196" t="s">
        <v>182</v>
      </c>
      <c r="S9196" t="s">
        <v>5775</v>
      </c>
    </row>
    <row r="9197" spans="1:19" x14ac:dyDescent="0.3">
      <c r="A9197" t="s">
        <v>16488</v>
      </c>
      <c r="B9197" t="s">
        <v>190</v>
      </c>
      <c r="C9197" t="s">
        <v>5774</v>
      </c>
      <c r="D9197" t="s">
        <v>51</v>
      </c>
      <c r="E9197" t="s">
        <v>1025</v>
      </c>
      <c r="F9197">
        <v>1</v>
      </c>
      <c r="G9197">
        <v>0</v>
      </c>
      <c r="H9197">
        <v>1</v>
      </c>
      <c r="I9197">
        <v>0</v>
      </c>
      <c r="J9197">
        <v>0</v>
      </c>
      <c r="K9197" t="s">
        <v>25</v>
      </c>
      <c r="L9197">
        <v>328929</v>
      </c>
      <c r="M9197">
        <v>91089</v>
      </c>
      <c r="N9197" t="s">
        <v>14742</v>
      </c>
      <c r="O9197" t="s">
        <v>182</v>
      </c>
      <c r="S9197" t="s">
        <v>5775</v>
      </c>
    </row>
    <row r="9198" spans="1:19" x14ac:dyDescent="0.3">
      <c r="A9198" t="s">
        <v>16489</v>
      </c>
      <c r="B9198" t="s">
        <v>190</v>
      </c>
      <c r="C9198" t="s">
        <v>5774</v>
      </c>
      <c r="D9198" t="s">
        <v>51</v>
      </c>
      <c r="E9198" t="s">
        <v>1025</v>
      </c>
      <c r="F9198">
        <v>1</v>
      </c>
      <c r="G9198">
        <v>0</v>
      </c>
      <c r="H9198">
        <v>1</v>
      </c>
      <c r="I9198">
        <v>0</v>
      </c>
      <c r="J9198">
        <v>0</v>
      </c>
      <c r="K9198" t="s">
        <v>25</v>
      </c>
      <c r="L9198">
        <v>328921</v>
      </c>
      <c r="M9198">
        <v>91089</v>
      </c>
      <c r="N9198" t="s">
        <v>14742</v>
      </c>
      <c r="O9198" t="s">
        <v>182</v>
      </c>
      <c r="S9198" t="s">
        <v>5775</v>
      </c>
    </row>
    <row r="9199" spans="1:19" x14ac:dyDescent="0.3">
      <c r="A9199" t="s">
        <v>16490</v>
      </c>
      <c r="B9199" t="s">
        <v>190</v>
      </c>
      <c r="C9199" t="s">
        <v>5774</v>
      </c>
      <c r="D9199" t="s">
        <v>269</v>
      </c>
      <c r="E9199" t="s">
        <v>270</v>
      </c>
      <c r="F9199">
        <v>1</v>
      </c>
      <c r="G9199">
        <v>0</v>
      </c>
      <c r="H9199">
        <v>1</v>
      </c>
      <c r="I9199">
        <v>0</v>
      </c>
      <c r="J9199">
        <v>0</v>
      </c>
      <c r="K9199" t="s">
        <v>25</v>
      </c>
      <c r="L9199">
        <v>328965</v>
      </c>
      <c r="M9199">
        <v>91089</v>
      </c>
      <c r="N9199" t="s">
        <v>0</v>
      </c>
      <c r="O9199" t="s">
        <v>182</v>
      </c>
      <c r="S9199" t="s">
        <v>5775</v>
      </c>
    </row>
    <row r="9200" spans="1:19" x14ac:dyDescent="0.3">
      <c r="A9200" t="s">
        <v>16491</v>
      </c>
      <c r="B9200" t="s">
        <v>190</v>
      </c>
      <c r="C9200" t="s">
        <v>22</v>
      </c>
      <c r="D9200" t="s">
        <v>1025</v>
      </c>
      <c r="E9200" t="s">
        <v>409</v>
      </c>
      <c r="F9200">
        <v>3</v>
      </c>
      <c r="G9200">
        <v>175.23</v>
      </c>
      <c r="H9200">
        <v>3</v>
      </c>
      <c r="I9200">
        <v>0</v>
      </c>
      <c r="J9200">
        <v>0</v>
      </c>
      <c r="K9200" t="s">
        <v>54</v>
      </c>
      <c r="L9200">
        <v>328935</v>
      </c>
      <c r="M9200">
        <v>10245500</v>
      </c>
      <c r="N9200" t="s">
        <v>16492</v>
      </c>
      <c r="O9200" t="s">
        <v>182</v>
      </c>
      <c r="P9200" t="s">
        <v>182</v>
      </c>
      <c r="Q9200" t="s">
        <v>78</v>
      </c>
      <c r="R9200" t="s">
        <v>10603</v>
      </c>
    </row>
    <row r="9201" spans="1:19" x14ac:dyDescent="0.3">
      <c r="A9201" t="s">
        <v>16493</v>
      </c>
      <c r="B9201" t="s">
        <v>191</v>
      </c>
      <c r="C9201" t="s">
        <v>5774</v>
      </c>
      <c r="D9201" t="s">
        <v>1025</v>
      </c>
      <c r="E9201" t="s">
        <v>2556</v>
      </c>
      <c r="F9201">
        <v>4</v>
      </c>
      <c r="G9201">
        <v>0</v>
      </c>
      <c r="H9201">
        <v>1</v>
      </c>
      <c r="I9201">
        <v>0</v>
      </c>
      <c r="J9201">
        <v>0</v>
      </c>
      <c r="K9201" t="s">
        <v>54</v>
      </c>
      <c r="L9201">
        <v>328976</v>
      </c>
      <c r="M9201">
        <v>91089</v>
      </c>
      <c r="N9201" t="s">
        <v>0</v>
      </c>
      <c r="O9201" t="s">
        <v>182</v>
      </c>
      <c r="S9201" t="s">
        <v>5775</v>
      </c>
    </row>
    <row r="9202" spans="1:19" x14ac:dyDescent="0.3">
      <c r="A9202" t="s">
        <v>16494</v>
      </c>
      <c r="B9202" t="s">
        <v>1025</v>
      </c>
      <c r="C9202" t="s">
        <v>22</v>
      </c>
      <c r="D9202" t="s">
        <v>1025</v>
      </c>
      <c r="E9202" t="s">
        <v>622</v>
      </c>
      <c r="F9202">
        <v>1</v>
      </c>
      <c r="G9202">
        <v>65.680000000000007</v>
      </c>
      <c r="H9202">
        <v>2</v>
      </c>
      <c r="I9202">
        <v>0</v>
      </c>
      <c r="J9202">
        <v>0</v>
      </c>
      <c r="K9202" t="s">
        <v>45</v>
      </c>
      <c r="L9202">
        <v>328947</v>
      </c>
      <c r="M9202">
        <v>10364714</v>
      </c>
      <c r="N9202" t="s">
        <v>16495</v>
      </c>
      <c r="O9202" t="s">
        <v>182</v>
      </c>
      <c r="P9202" t="s">
        <v>182</v>
      </c>
      <c r="Q9202" t="s">
        <v>78</v>
      </c>
      <c r="R9202" t="s">
        <v>10603</v>
      </c>
    </row>
    <row r="9203" spans="1:19" x14ac:dyDescent="0.3">
      <c r="A9203" t="s">
        <v>16496</v>
      </c>
      <c r="B9203" t="s">
        <v>1025</v>
      </c>
      <c r="C9203" t="s">
        <v>22</v>
      </c>
      <c r="D9203" t="s">
        <v>409</v>
      </c>
      <c r="E9203" t="s">
        <v>410</v>
      </c>
      <c r="F9203">
        <v>2</v>
      </c>
      <c r="G9203">
        <v>175.83</v>
      </c>
      <c r="H9203">
        <v>4</v>
      </c>
      <c r="I9203">
        <v>0</v>
      </c>
      <c r="J9203">
        <v>0</v>
      </c>
      <c r="K9203" t="s">
        <v>25</v>
      </c>
      <c r="L9203">
        <v>328900</v>
      </c>
      <c r="M9203">
        <v>10414263</v>
      </c>
      <c r="N9203" t="s">
        <v>16497</v>
      </c>
      <c r="O9203" t="s">
        <v>182</v>
      </c>
      <c r="P9203" t="s">
        <v>182</v>
      </c>
      <c r="Q9203" t="s">
        <v>78</v>
      </c>
      <c r="R9203" t="s">
        <v>70</v>
      </c>
    </row>
    <row r="9204" spans="1:19" x14ac:dyDescent="0.3">
      <c r="A9204" t="s">
        <v>16498</v>
      </c>
      <c r="B9204" t="s">
        <v>622</v>
      </c>
      <c r="C9204" t="s">
        <v>22</v>
      </c>
      <c r="D9204" t="s">
        <v>52</v>
      </c>
      <c r="E9204" t="s">
        <v>1734</v>
      </c>
      <c r="F9204">
        <v>1</v>
      </c>
      <c r="G9204">
        <v>145.51</v>
      </c>
      <c r="H9204">
        <v>7</v>
      </c>
      <c r="I9204">
        <v>0</v>
      </c>
      <c r="J9204">
        <v>0</v>
      </c>
      <c r="K9204" t="s">
        <v>39</v>
      </c>
      <c r="L9204">
        <v>328648</v>
      </c>
      <c r="M9204">
        <v>10374107</v>
      </c>
      <c r="N9204" t="s">
        <v>0</v>
      </c>
      <c r="O9204" t="s">
        <v>182</v>
      </c>
      <c r="P9204" t="s">
        <v>182</v>
      </c>
      <c r="Q9204" t="s">
        <v>78</v>
      </c>
      <c r="R9204" t="s">
        <v>70</v>
      </c>
    </row>
    <row r="9205" spans="1:19" x14ac:dyDescent="0.3">
      <c r="A9205" t="s">
        <v>16499</v>
      </c>
      <c r="B9205" t="s">
        <v>1624</v>
      </c>
      <c r="C9205" t="s">
        <v>1547</v>
      </c>
      <c r="D9205" t="s">
        <v>2790</v>
      </c>
      <c r="E9205" t="s">
        <v>1721</v>
      </c>
      <c r="F9205">
        <v>31</v>
      </c>
      <c r="G9205">
        <v>0</v>
      </c>
      <c r="H9205">
        <v>1</v>
      </c>
      <c r="I9205">
        <v>0</v>
      </c>
      <c r="J9205">
        <v>0</v>
      </c>
      <c r="K9205" t="s">
        <v>45</v>
      </c>
      <c r="L9205">
        <v>328877</v>
      </c>
      <c r="M9205">
        <v>6659666</v>
      </c>
      <c r="N9205" t="s">
        <v>0</v>
      </c>
      <c r="O9205" t="s">
        <v>182</v>
      </c>
      <c r="P9205" t="s">
        <v>182</v>
      </c>
      <c r="Q9205" t="s">
        <v>78</v>
      </c>
    </row>
    <row r="9206" spans="1:19" x14ac:dyDescent="0.3">
      <c r="A9206" t="s">
        <v>16500</v>
      </c>
      <c r="B9206" t="s">
        <v>622</v>
      </c>
      <c r="C9206" t="s">
        <v>5774</v>
      </c>
      <c r="D9206" t="s">
        <v>52</v>
      </c>
      <c r="E9206" t="s">
        <v>1734</v>
      </c>
      <c r="F9206">
        <v>1</v>
      </c>
      <c r="G9206">
        <v>0</v>
      </c>
      <c r="H9206">
        <v>1</v>
      </c>
      <c r="I9206">
        <v>0</v>
      </c>
      <c r="J9206">
        <v>0</v>
      </c>
      <c r="K9206" t="s">
        <v>25</v>
      </c>
      <c r="L9206">
        <v>328917</v>
      </c>
      <c r="M9206">
        <v>91089</v>
      </c>
      <c r="N9206" t="s">
        <v>0</v>
      </c>
      <c r="O9206" t="s">
        <v>182</v>
      </c>
      <c r="S9206" t="s">
        <v>5775</v>
      </c>
    </row>
    <row r="9207" spans="1:19" x14ac:dyDescent="0.3">
      <c r="A9207" t="s">
        <v>16501</v>
      </c>
      <c r="B9207" t="s">
        <v>622</v>
      </c>
      <c r="C9207" t="s">
        <v>5774</v>
      </c>
      <c r="D9207" t="s">
        <v>52</v>
      </c>
      <c r="E9207" t="s">
        <v>367</v>
      </c>
      <c r="F9207">
        <v>2</v>
      </c>
      <c r="G9207">
        <v>0</v>
      </c>
      <c r="H9207">
        <v>1</v>
      </c>
      <c r="I9207">
        <v>0</v>
      </c>
      <c r="J9207">
        <v>0</v>
      </c>
      <c r="K9207" t="s">
        <v>25</v>
      </c>
      <c r="L9207">
        <v>328914</v>
      </c>
      <c r="M9207">
        <v>91089</v>
      </c>
      <c r="N9207" t="s">
        <v>0</v>
      </c>
      <c r="O9207" t="s">
        <v>182</v>
      </c>
      <c r="S9207" t="s">
        <v>5775</v>
      </c>
    </row>
    <row r="9208" spans="1:19" x14ac:dyDescent="0.3">
      <c r="A9208" t="s">
        <v>16502</v>
      </c>
      <c r="B9208" t="s">
        <v>622</v>
      </c>
      <c r="C9208" t="s">
        <v>5774</v>
      </c>
      <c r="D9208" t="s">
        <v>52</v>
      </c>
      <c r="E9208" t="s">
        <v>1734</v>
      </c>
      <c r="F9208">
        <v>1</v>
      </c>
      <c r="G9208">
        <v>0</v>
      </c>
      <c r="H9208">
        <v>1</v>
      </c>
      <c r="I9208">
        <v>0</v>
      </c>
      <c r="J9208">
        <v>0</v>
      </c>
      <c r="K9208" t="s">
        <v>25</v>
      </c>
      <c r="L9208">
        <v>328920</v>
      </c>
      <c r="M9208">
        <v>91089</v>
      </c>
      <c r="N9208" t="s">
        <v>0</v>
      </c>
      <c r="O9208" t="s">
        <v>182</v>
      </c>
      <c r="S9208" t="s">
        <v>5775</v>
      </c>
    </row>
    <row r="9209" spans="1:19" x14ac:dyDescent="0.3">
      <c r="A9209" t="s">
        <v>16503</v>
      </c>
      <c r="B9209" t="s">
        <v>622</v>
      </c>
      <c r="C9209" t="s">
        <v>5774</v>
      </c>
      <c r="D9209" t="s">
        <v>52</v>
      </c>
      <c r="E9209" t="s">
        <v>1734</v>
      </c>
      <c r="F9209">
        <v>1</v>
      </c>
      <c r="G9209">
        <v>0</v>
      </c>
      <c r="H9209">
        <v>1</v>
      </c>
      <c r="I9209">
        <v>0</v>
      </c>
      <c r="J9209">
        <v>0</v>
      </c>
      <c r="K9209" t="s">
        <v>25</v>
      </c>
      <c r="L9209">
        <v>328912</v>
      </c>
      <c r="M9209">
        <v>91089</v>
      </c>
      <c r="N9209" t="s">
        <v>0</v>
      </c>
      <c r="O9209" t="s">
        <v>182</v>
      </c>
      <c r="S9209" t="s">
        <v>5775</v>
      </c>
    </row>
    <row r="9210" spans="1:19" x14ac:dyDescent="0.3">
      <c r="A9210" t="s">
        <v>16504</v>
      </c>
      <c r="B9210" t="s">
        <v>622</v>
      </c>
      <c r="C9210" t="s">
        <v>22</v>
      </c>
      <c r="D9210" t="s">
        <v>622</v>
      </c>
      <c r="E9210" t="s">
        <v>2556</v>
      </c>
      <c r="F9210">
        <v>3</v>
      </c>
      <c r="G9210">
        <v>148.5</v>
      </c>
      <c r="H9210">
        <v>3</v>
      </c>
      <c r="I9210">
        <v>0</v>
      </c>
      <c r="J9210">
        <v>0</v>
      </c>
      <c r="K9210" t="s">
        <v>54</v>
      </c>
      <c r="L9210">
        <v>328599</v>
      </c>
      <c r="M9210">
        <v>5996616</v>
      </c>
      <c r="N9210" t="s">
        <v>10882</v>
      </c>
      <c r="O9210" t="s">
        <v>182</v>
      </c>
      <c r="P9210" t="s">
        <v>182</v>
      </c>
      <c r="Q9210" t="s">
        <v>78</v>
      </c>
      <c r="R9210" t="s">
        <v>70</v>
      </c>
    </row>
    <row r="9211" spans="1:19" x14ac:dyDescent="0.3">
      <c r="A9211" t="s">
        <v>16505</v>
      </c>
      <c r="B9211" t="s">
        <v>622</v>
      </c>
      <c r="C9211" t="s">
        <v>5774</v>
      </c>
      <c r="D9211" t="s">
        <v>622</v>
      </c>
      <c r="E9211" t="s">
        <v>454</v>
      </c>
      <c r="F9211">
        <v>1</v>
      </c>
      <c r="G9211">
        <v>0</v>
      </c>
      <c r="H9211">
        <v>1</v>
      </c>
      <c r="I9211">
        <v>0</v>
      </c>
      <c r="J9211">
        <v>0</v>
      </c>
      <c r="K9211" t="s">
        <v>25</v>
      </c>
      <c r="L9211">
        <v>328902</v>
      </c>
      <c r="M9211">
        <v>91089</v>
      </c>
      <c r="N9211" t="s">
        <v>10599</v>
      </c>
      <c r="O9211" t="s">
        <v>182</v>
      </c>
      <c r="S9211" t="s">
        <v>5775</v>
      </c>
    </row>
    <row r="9212" spans="1:19" x14ac:dyDescent="0.3">
      <c r="A9212" t="s">
        <v>16506</v>
      </c>
      <c r="B9212" t="s">
        <v>622</v>
      </c>
      <c r="C9212" t="s">
        <v>22</v>
      </c>
      <c r="D9212" t="s">
        <v>410</v>
      </c>
      <c r="E9212" t="s">
        <v>52</v>
      </c>
      <c r="F9212">
        <v>1</v>
      </c>
      <c r="G9212">
        <v>65.680000000000007</v>
      </c>
      <c r="H9212">
        <v>2</v>
      </c>
      <c r="I9212">
        <v>0</v>
      </c>
      <c r="J9212">
        <v>0</v>
      </c>
      <c r="K9212" t="s">
        <v>45</v>
      </c>
      <c r="L9212">
        <v>328951</v>
      </c>
      <c r="M9212">
        <v>10382514</v>
      </c>
      <c r="N9212" t="s">
        <v>0</v>
      </c>
      <c r="O9212" t="s">
        <v>182</v>
      </c>
      <c r="P9212" t="s">
        <v>182</v>
      </c>
      <c r="Q9212" t="s">
        <v>78</v>
      </c>
      <c r="R9212" t="s">
        <v>70</v>
      </c>
    </row>
    <row r="9213" spans="1:19" x14ac:dyDescent="0.3">
      <c r="A9213" t="s">
        <v>16507</v>
      </c>
      <c r="B9213" t="s">
        <v>454</v>
      </c>
      <c r="C9213" t="s">
        <v>5774</v>
      </c>
      <c r="D9213" t="s">
        <v>409</v>
      </c>
      <c r="E9213" t="s">
        <v>2556</v>
      </c>
      <c r="F9213">
        <v>1</v>
      </c>
      <c r="G9213">
        <v>0</v>
      </c>
      <c r="H9213">
        <v>1</v>
      </c>
      <c r="I9213">
        <v>0</v>
      </c>
      <c r="J9213">
        <v>0</v>
      </c>
      <c r="K9213" t="s">
        <v>25</v>
      </c>
      <c r="L9213">
        <v>328902</v>
      </c>
      <c r="M9213">
        <v>91089</v>
      </c>
      <c r="N9213" t="s">
        <v>14742</v>
      </c>
      <c r="O9213" t="s">
        <v>182</v>
      </c>
      <c r="S9213" t="s">
        <v>5775</v>
      </c>
    </row>
    <row r="9214" spans="1:19" x14ac:dyDescent="0.3">
      <c r="A9214" t="s">
        <v>16508</v>
      </c>
      <c r="B9214" t="s">
        <v>454</v>
      </c>
      <c r="C9214" t="s">
        <v>5774</v>
      </c>
      <c r="D9214" t="s">
        <v>454</v>
      </c>
      <c r="E9214" t="s">
        <v>409</v>
      </c>
      <c r="F9214">
        <v>1</v>
      </c>
      <c r="G9214">
        <v>0</v>
      </c>
      <c r="H9214">
        <v>1</v>
      </c>
      <c r="I9214">
        <v>0</v>
      </c>
      <c r="J9214">
        <v>0</v>
      </c>
      <c r="K9214" t="s">
        <v>25</v>
      </c>
      <c r="L9214">
        <v>328894</v>
      </c>
      <c r="M9214">
        <v>91089</v>
      </c>
      <c r="N9214" t="s">
        <v>0</v>
      </c>
      <c r="O9214" t="s">
        <v>182</v>
      </c>
      <c r="S9214" t="s">
        <v>5775</v>
      </c>
    </row>
    <row r="9215" spans="1:19" x14ac:dyDescent="0.3">
      <c r="A9215" t="s">
        <v>16509</v>
      </c>
      <c r="B9215" t="s">
        <v>454</v>
      </c>
      <c r="C9215" t="s">
        <v>22</v>
      </c>
      <c r="D9215" t="s">
        <v>2556</v>
      </c>
      <c r="E9215" t="s">
        <v>367</v>
      </c>
      <c r="F9215">
        <v>4</v>
      </c>
      <c r="G9215">
        <v>80</v>
      </c>
      <c r="H9215">
        <v>2</v>
      </c>
      <c r="I9215">
        <v>0</v>
      </c>
      <c r="J9215">
        <v>0</v>
      </c>
      <c r="K9215" t="s">
        <v>25</v>
      </c>
      <c r="L9215">
        <v>328960</v>
      </c>
      <c r="M9215">
        <v>10453068</v>
      </c>
      <c r="N9215" t="s">
        <v>14446</v>
      </c>
      <c r="O9215" t="s">
        <v>182</v>
      </c>
      <c r="P9215" t="s">
        <v>182</v>
      </c>
      <c r="Q9215" t="s">
        <v>78</v>
      </c>
      <c r="R9215" t="s">
        <v>70</v>
      </c>
    </row>
    <row r="9216" spans="1:19" x14ac:dyDescent="0.3">
      <c r="A9216" t="s">
        <v>16510</v>
      </c>
      <c r="B9216" t="s">
        <v>409</v>
      </c>
      <c r="C9216" t="s">
        <v>5774</v>
      </c>
      <c r="D9216" t="s">
        <v>52</v>
      </c>
      <c r="E9216" t="s">
        <v>1734</v>
      </c>
      <c r="F9216">
        <v>1</v>
      </c>
      <c r="G9216">
        <v>0</v>
      </c>
      <c r="H9216">
        <v>1</v>
      </c>
      <c r="I9216">
        <v>0</v>
      </c>
      <c r="J9216">
        <v>0</v>
      </c>
      <c r="K9216" t="s">
        <v>25</v>
      </c>
      <c r="L9216">
        <v>328905</v>
      </c>
      <c r="M9216">
        <v>91089</v>
      </c>
      <c r="N9216" t="s">
        <v>10649</v>
      </c>
      <c r="O9216" t="s">
        <v>182</v>
      </c>
      <c r="S9216" t="s">
        <v>5775</v>
      </c>
    </row>
    <row r="9217" spans="1:19" x14ac:dyDescent="0.3">
      <c r="A9217" t="s">
        <v>16511</v>
      </c>
      <c r="B9217" t="s">
        <v>1624</v>
      </c>
      <c r="C9217" t="s">
        <v>1547</v>
      </c>
      <c r="D9217" t="s">
        <v>1721</v>
      </c>
      <c r="E9217" t="s">
        <v>932</v>
      </c>
      <c r="F9217">
        <v>31</v>
      </c>
      <c r="G9217">
        <v>0</v>
      </c>
      <c r="H9217">
        <v>1</v>
      </c>
      <c r="I9217">
        <v>0</v>
      </c>
      <c r="J9217">
        <v>0</v>
      </c>
      <c r="K9217" t="s">
        <v>45</v>
      </c>
      <c r="L9217">
        <v>328877</v>
      </c>
      <c r="M9217">
        <v>6659666</v>
      </c>
      <c r="N9217" t="s">
        <v>0</v>
      </c>
      <c r="O9217" t="s">
        <v>182</v>
      </c>
      <c r="P9217" t="s">
        <v>182</v>
      </c>
      <c r="Q9217" t="s">
        <v>78</v>
      </c>
    </row>
    <row r="9218" spans="1:19" x14ac:dyDescent="0.3">
      <c r="A9218" t="s">
        <v>16512</v>
      </c>
      <c r="B9218" t="s">
        <v>409</v>
      </c>
      <c r="C9218" t="s">
        <v>22</v>
      </c>
      <c r="D9218" t="s">
        <v>1497</v>
      </c>
      <c r="E9218" t="s">
        <v>871</v>
      </c>
      <c r="F9218">
        <v>2</v>
      </c>
      <c r="G9218">
        <v>153.6</v>
      </c>
      <c r="H9218">
        <v>1</v>
      </c>
      <c r="I9218">
        <v>1</v>
      </c>
      <c r="J9218">
        <v>0</v>
      </c>
      <c r="K9218" t="s">
        <v>45</v>
      </c>
      <c r="L9218">
        <v>328954</v>
      </c>
      <c r="M9218">
        <v>10412644</v>
      </c>
      <c r="N9218" t="s">
        <v>0</v>
      </c>
      <c r="O9218" t="s">
        <v>182</v>
      </c>
      <c r="P9218" t="s">
        <v>182</v>
      </c>
      <c r="Q9218" t="s">
        <v>78</v>
      </c>
      <c r="R9218" t="s">
        <v>70</v>
      </c>
    </row>
    <row r="9219" spans="1:19" x14ac:dyDescent="0.3">
      <c r="A9219" t="s">
        <v>16513</v>
      </c>
      <c r="B9219" t="s">
        <v>409</v>
      </c>
      <c r="C9219" t="s">
        <v>5774</v>
      </c>
      <c r="D9219" t="s">
        <v>2556</v>
      </c>
      <c r="E9219" t="s">
        <v>410</v>
      </c>
      <c r="F9219">
        <v>1</v>
      </c>
      <c r="G9219">
        <v>0</v>
      </c>
      <c r="H9219">
        <v>1</v>
      </c>
      <c r="I9219">
        <v>0</v>
      </c>
      <c r="J9219">
        <v>0</v>
      </c>
      <c r="K9219" t="s">
        <v>25</v>
      </c>
      <c r="L9219">
        <v>328968</v>
      </c>
      <c r="M9219">
        <v>91089</v>
      </c>
      <c r="N9219" t="s">
        <v>0</v>
      </c>
      <c r="O9219" t="s">
        <v>182</v>
      </c>
      <c r="S9219" t="s">
        <v>5775</v>
      </c>
    </row>
    <row r="9220" spans="1:19" x14ac:dyDescent="0.3">
      <c r="A9220" t="s">
        <v>16514</v>
      </c>
      <c r="B9220" t="s">
        <v>2556</v>
      </c>
      <c r="C9220" t="s">
        <v>5774</v>
      </c>
      <c r="D9220" t="s">
        <v>850</v>
      </c>
      <c r="E9220" t="s">
        <v>238</v>
      </c>
      <c r="F9220">
        <v>49</v>
      </c>
      <c r="G9220">
        <v>0</v>
      </c>
      <c r="H9220">
        <v>1</v>
      </c>
      <c r="I9220">
        <v>0</v>
      </c>
      <c r="J9220">
        <v>0</v>
      </c>
      <c r="K9220" t="s">
        <v>25</v>
      </c>
      <c r="L9220">
        <v>328894</v>
      </c>
      <c r="M9220">
        <v>91089</v>
      </c>
      <c r="N9220" t="s">
        <v>10710</v>
      </c>
      <c r="O9220" t="s">
        <v>182</v>
      </c>
      <c r="S9220" t="s">
        <v>5831</v>
      </c>
    </row>
    <row r="9221" spans="1:19" x14ac:dyDescent="0.3">
      <c r="A9221" t="s">
        <v>16515</v>
      </c>
      <c r="B9221" t="s">
        <v>2556</v>
      </c>
      <c r="C9221" t="s">
        <v>5774</v>
      </c>
      <c r="D9221" t="s">
        <v>850</v>
      </c>
      <c r="E9221" t="s">
        <v>238</v>
      </c>
      <c r="F9221">
        <v>49</v>
      </c>
      <c r="G9221">
        <v>0</v>
      </c>
      <c r="H9221">
        <v>1</v>
      </c>
      <c r="I9221">
        <v>0</v>
      </c>
      <c r="J9221">
        <v>0</v>
      </c>
      <c r="K9221" t="s">
        <v>25</v>
      </c>
      <c r="L9221">
        <v>328902</v>
      </c>
      <c r="M9221">
        <v>91089</v>
      </c>
      <c r="N9221" t="s">
        <v>10710</v>
      </c>
      <c r="O9221" t="s">
        <v>182</v>
      </c>
      <c r="S9221" t="s">
        <v>5831</v>
      </c>
    </row>
    <row r="9222" spans="1:19" x14ac:dyDescent="0.3">
      <c r="A9222" t="s">
        <v>16516</v>
      </c>
      <c r="B9222" t="s">
        <v>2556</v>
      </c>
      <c r="C9222" t="s">
        <v>5774</v>
      </c>
      <c r="D9222" t="s">
        <v>850</v>
      </c>
      <c r="E9222" t="s">
        <v>1455</v>
      </c>
      <c r="F9222">
        <v>22</v>
      </c>
      <c r="G9222">
        <v>0</v>
      </c>
      <c r="H9222">
        <v>1</v>
      </c>
      <c r="I9222">
        <v>0</v>
      </c>
      <c r="J9222">
        <v>0</v>
      </c>
      <c r="K9222" t="s">
        <v>25</v>
      </c>
      <c r="L9222">
        <v>328903</v>
      </c>
      <c r="M9222">
        <v>91089</v>
      </c>
      <c r="N9222" t="s">
        <v>10710</v>
      </c>
      <c r="O9222" t="s">
        <v>182</v>
      </c>
      <c r="S9222" t="s">
        <v>5831</v>
      </c>
    </row>
    <row r="9223" spans="1:19" x14ac:dyDescent="0.3">
      <c r="A9223" t="s">
        <v>16517</v>
      </c>
      <c r="B9223" t="s">
        <v>2556</v>
      </c>
      <c r="C9223" t="s">
        <v>5774</v>
      </c>
      <c r="D9223" t="s">
        <v>850</v>
      </c>
      <c r="E9223" t="s">
        <v>2031</v>
      </c>
      <c r="F9223">
        <v>30</v>
      </c>
      <c r="G9223">
        <v>0</v>
      </c>
      <c r="H9223">
        <v>1</v>
      </c>
      <c r="I9223">
        <v>0</v>
      </c>
      <c r="J9223">
        <v>0</v>
      </c>
      <c r="K9223" t="s">
        <v>25</v>
      </c>
      <c r="L9223">
        <v>328905</v>
      </c>
      <c r="M9223">
        <v>91089</v>
      </c>
      <c r="N9223" t="s">
        <v>10710</v>
      </c>
      <c r="O9223" t="s">
        <v>182</v>
      </c>
      <c r="S9223" t="s">
        <v>5831</v>
      </c>
    </row>
    <row r="9224" spans="1:19" x14ac:dyDescent="0.3">
      <c r="A9224" t="s">
        <v>16518</v>
      </c>
      <c r="B9224" t="s">
        <v>2556</v>
      </c>
      <c r="C9224" t="s">
        <v>5774</v>
      </c>
      <c r="D9224" t="s">
        <v>850</v>
      </c>
      <c r="E9224" t="s">
        <v>238</v>
      </c>
      <c r="F9224">
        <v>49</v>
      </c>
      <c r="G9224">
        <v>0</v>
      </c>
      <c r="H9224">
        <v>1</v>
      </c>
      <c r="I9224">
        <v>0</v>
      </c>
      <c r="J9224">
        <v>0</v>
      </c>
      <c r="K9224" t="s">
        <v>25</v>
      </c>
      <c r="L9224">
        <v>328598</v>
      </c>
      <c r="M9224">
        <v>91089</v>
      </c>
      <c r="N9224" t="s">
        <v>10710</v>
      </c>
      <c r="O9224" t="s">
        <v>182</v>
      </c>
      <c r="S9224" t="s">
        <v>5831</v>
      </c>
    </row>
    <row r="9225" spans="1:19" x14ac:dyDescent="0.3">
      <c r="A9225" t="s">
        <v>16519</v>
      </c>
      <c r="B9225" t="s">
        <v>2556</v>
      </c>
      <c r="C9225" t="s">
        <v>5774</v>
      </c>
      <c r="D9225" t="s">
        <v>850</v>
      </c>
      <c r="E9225" t="s">
        <v>238</v>
      </c>
      <c r="F9225">
        <v>49</v>
      </c>
      <c r="G9225">
        <v>0</v>
      </c>
      <c r="H9225">
        <v>1</v>
      </c>
      <c r="I9225">
        <v>0</v>
      </c>
      <c r="J9225">
        <v>0</v>
      </c>
      <c r="K9225" t="s">
        <v>25</v>
      </c>
      <c r="L9225">
        <v>328912</v>
      </c>
      <c r="M9225">
        <v>91089</v>
      </c>
      <c r="N9225" t="s">
        <v>10710</v>
      </c>
      <c r="O9225" t="s">
        <v>182</v>
      </c>
      <c r="S9225" t="s">
        <v>5831</v>
      </c>
    </row>
    <row r="9226" spans="1:19" x14ac:dyDescent="0.3">
      <c r="A9226" t="s">
        <v>16520</v>
      </c>
      <c r="B9226" t="s">
        <v>2556</v>
      </c>
      <c r="C9226" t="s">
        <v>5774</v>
      </c>
      <c r="D9226" t="s">
        <v>850</v>
      </c>
      <c r="E9226" t="s">
        <v>238</v>
      </c>
      <c r="F9226">
        <v>49</v>
      </c>
      <c r="G9226">
        <v>0</v>
      </c>
      <c r="H9226">
        <v>1</v>
      </c>
      <c r="I9226">
        <v>0</v>
      </c>
      <c r="J9226">
        <v>0</v>
      </c>
      <c r="K9226" t="s">
        <v>25</v>
      </c>
      <c r="L9226">
        <v>328914</v>
      </c>
      <c r="M9226">
        <v>91089</v>
      </c>
      <c r="N9226" t="s">
        <v>10710</v>
      </c>
      <c r="O9226" t="s">
        <v>182</v>
      </c>
      <c r="S9226" t="s">
        <v>5831</v>
      </c>
    </row>
    <row r="9227" spans="1:19" x14ac:dyDescent="0.3">
      <c r="A9227" t="s">
        <v>16521</v>
      </c>
      <c r="B9227" t="s">
        <v>2556</v>
      </c>
      <c r="C9227" t="s">
        <v>5774</v>
      </c>
      <c r="D9227" t="s">
        <v>850</v>
      </c>
      <c r="E9227" t="s">
        <v>238</v>
      </c>
      <c r="F9227">
        <v>49</v>
      </c>
      <c r="G9227">
        <v>0</v>
      </c>
      <c r="H9227">
        <v>1</v>
      </c>
      <c r="I9227">
        <v>0</v>
      </c>
      <c r="J9227">
        <v>0</v>
      </c>
      <c r="K9227" t="s">
        <v>25</v>
      </c>
      <c r="L9227">
        <v>328916</v>
      </c>
      <c r="M9227">
        <v>91089</v>
      </c>
      <c r="N9227" t="s">
        <v>10710</v>
      </c>
      <c r="O9227" t="s">
        <v>182</v>
      </c>
      <c r="S9227" t="s">
        <v>5831</v>
      </c>
    </row>
    <row r="9228" spans="1:19" x14ac:dyDescent="0.3">
      <c r="A9228" t="s">
        <v>16522</v>
      </c>
      <c r="B9228" t="s">
        <v>2556</v>
      </c>
      <c r="C9228" t="s">
        <v>5774</v>
      </c>
      <c r="D9228" t="s">
        <v>850</v>
      </c>
      <c r="E9228" t="s">
        <v>238</v>
      </c>
      <c r="F9228">
        <v>49</v>
      </c>
      <c r="G9228">
        <v>0</v>
      </c>
      <c r="H9228">
        <v>1</v>
      </c>
      <c r="I9228">
        <v>0</v>
      </c>
      <c r="J9228">
        <v>0</v>
      </c>
      <c r="K9228" t="s">
        <v>25</v>
      </c>
      <c r="L9228">
        <v>328917</v>
      </c>
      <c r="M9228">
        <v>91089</v>
      </c>
      <c r="N9228" t="s">
        <v>10710</v>
      </c>
      <c r="O9228" t="s">
        <v>182</v>
      </c>
      <c r="S9228" t="s">
        <v>5831</v>
      </c>
    </row>
    <row r="9229" spans="1:19" x14ac:dyDescent="0.3">
      <c r="A9229" t="s">
        <v>16523</v>
      </c>
      <c r="B9229" t="s">
        <v>2556</v>
      </c>
      <c r="C9229" t="s">
        <v>5774</v>
      </c>
      <c r="D9229" t="s">
        <v>850</v>
      </c>
      <c r="E9229" t="s">
        <v>238</v>
      </c>
      <c r="F9229">
        <v>49</v>
      </c>
      <c r="G9229">
        <v>0</v>
      </c>
      <c r="H9229">
        <v>1</v>
      </c>
      <c r="I9229">
        <v>0</v>
      </c>
      <c r="J9229">
        <v>0</v>
      </c>
      <c r="K9229" t="s">
        <v>25</v>
      </c>
      <c r="L9229">
        <v>328919</v>
      </c>
      <c r="M9229">
        <v>91089</v>
      </c>
      <c r="N9229" t="s">
        <v>10710</v>
      </c>
      <c r="O9229" t="s">
        <v>182</v>
      </c>
      <c r="S9229" t="s">
        <v>5831</v>
      </c>
    </row>
    <row r="9230" spans="1:19" x14ac:dyDescent="0.3">
      <c r="A9230" t="s">
        <v>16524</v>
      </c>
      <c r="B9230" t="s">
        <v>2556</v>
      </c>
      <c r="C9230" t="s">
        <v>5774</v>
      </c>
      <c r="D9230" t="s">
        <v>850</v>
      </c>
      <c r="E9230" t="s">
        <v>238</v>
      </c>
      <c r="F9230">
        <v>49</v>
      </c>
      <c r="G9230">
        <v>0</v>
      </c>
      <c r="H9230">
        <v>1</v>
      </c>
      <c r="I9230">
        <v>0</v>
      </c>
      <c r="J9230">
        <v>0</v>
      </c>
      <c r="K9230" t="s">
        <v>25</v>
      </c>
      <c r="L9230">
        <v>328920</v>
      </c>
      <c r="M9230">
        <v>91089</v>
      </c>
      <c r="N9230" t="s">
        <v>10710</v>
      </c>
      <c r="O9230" t="s">
        <v>182</v>
      </c>
      <c r="S9230" t="s">
        <v>5831</v>
      </c>
    </row>
    <row r="9231" spans="1:19" x14ac:dyDescent="0.3">
      <c r="A9231" t="s">
        <v>16525</v>
      </c>
      <c r="B9231" t="s">
        <v>2556</v>
      </c>
      <c r="C9231" t="s">
        <v>5774</v>
      </c>
      <c r="D9231" t="s">
        <v>850</v>
      </c>
      <c r="E9231" t="s">
        <v>238</v>
      </c>
      <c r="F9231">
        <v>49</v>
      </c>
      <c r="G9231">
        <v>0</v>
      </c>
      <c r="H9231">
        <v>1</v>
      </c>
      <c r="I9231">
        <v>0</v>
      </c>
      <c r="J9231">
        <v>0</v>
      </c>
      <c r="K9231" t="s">
        <v>25</v>
      </c>
      <c r="L9231">
        <v>328921</v>
      </c>
      <c r="M9231">
        <v>91089</v>
      </c>
      <c r="N9231" t="s">
        <v>16526</v>
      </c>
      <c r="O9231" t="s">
        <v>182</v>
      </c>
      <c r="S9231" t="s">
        <v>5831</v>
      </c>
    </row>
    <row r="9232" spans="1:19" x14ac:dyDescent="0.3">
      <c r="A9232" t="s">
        <v>16527</v>
      </c>
      <c r="B9232" t="s">
        <v>2556</v>
      </c>
      <c r="C9232" t="s">
        <v>5774</v>
      </c>
      <c r="D9232" t="s">
        <v>850</v>
      </c>
      <c r="E9232" t="s">
        <v>238</v>
      </c>
      <c r="F9232">
        <v>49</v>
      </c>
      <c r="G9232">
        <v>0</v>
      </c>
      <c r="H9232">
        <v>1</v>
      </c>
      <c r="I9232">
        <v>0</v>
      </c>
      <c r="J9232">
        <v>0</v>
      </c>
      <c r="K9232" t="s">
        <v>25</v>
      </c>
      <c r="L9232">
        <v>328922</v>
      </c>
      <c r="M9232">
        <v>91089</v>
      </c>
      <c r="N9232" t="s">
        <v>16526</v>
      </c>
      <c r="O9232" t="s">
        <v>182</v>
      </c>
      <c r="S9232" t="s">
        <v>5831</v>
      </c>
    </row>
    <row r="9233" spans="1:19" x14ac:dyDescent="0.3">
      <c r="A9233" t="s">
        <v>16528</v>
      </c>
      <c r="B9233" t="s">
        <v>2556</v>
      </c>
      <c r="C9233" t="s">
        <v>5774</v>
      </c>
      <c r="D9233" t="s">
        <v>850</v>
      </c>
      <c r="E9233" t="s">
        <v>238</v>
      </c>
      <c r="F9233">
        <v>49</v>
      </c>
      <c r="G9233">
        <v>0</v>
      </c>
      <c r="H9233">
        <v>1</v>
      </c>
      <c r="I9233">
        <v>0</v>
      </c>
      <c r="J9233">
        <v>0</v>
      </c>
      <c r="K9233" t="s">
        <v>39</v>
      </c>
      <c r="L9233">
        <v>328648</v>
      </c>
      <c r="M9233">
        <v>91089</v>
      </c>
      <c r="N9233" t="s">
        <v>10710</v>
      </c>
      <c r="O9233" t="s">
        <v>182</v>
      </c>
      <c r="S9233" t="s">
        <v>5831</v>
      </c>
    </row>
    <row r="9234" spans="1:19" x14ac:dyDescent="0.3">
      <c r="A9234" t="s">
        <v>16529</v>
      </c>
      <c r="B9234" t="s">
        <v>2556</v>
      </c>
      <c r="C9234" t="s">
        <v>5774</v>
      </c>
      <c r="D9234" t="s">
        <v>850</v>
      </c>
      <c r="E9234" t="s">
        <v>238</v>
      </c>
      <c r="F9234">
        <v>49</v>
      </c>
      <c r="G9234">
        <v>0</v>
      </c>
      <c r="H9234">
        <v>1</v>
      </c>
      <c r="I9234">
        <v>0</v>
      </c>
      <c r="J9234">
        <v>0</v>
      </c>
      <c r="K9234" t="s">
        <v>25</v>
      </c>
      <c r="L9234">
        <v>328929</v>
      </c>
      <c r="M9234">
        <v>91089</v>
      </c>
      <c r="N9234" t="s">
        <v>10710</v>
      </c>
      <c r="O9234" t="s">
        <v>182</v>
      </c>
      <c r="S9234" t="s">
        <v>5831</v>
      </c>
    </row>
    <row r="9235" spans="1:19" x14ac:dyDescent="0.3">
      <c r="A9235" t="s">
        <v>16530</v>
      </c>
      <c r="B9235" t="s">
        <v>2556</v>
      </c>
      <c r="C9235" t="s">
        <v>5774</v>
      </c>
      <c r="D9235" t="s">
        <v>1321</v>
      </c>
      <c r="E9235" t="s">
        <v>143</v>
      </c>
      <c r="F9235">
        <v>30</v>
      </c>
      <c r="G9235">
        <v>0</v>
      </c>
      <c r="H9235">
        <v>1</v>
      </c>
      <c r="I9235">
        <v>0</v>
      </c>
      <c r="J9235">
        <v>0</v>
      </c>
      <c r="K9235" t="s">
        <v>25</v>
      </c>
      <c r="L9235">
        <v>328926</v>
      </c>
      <c r="M9235">
        <v>91089</v>
      </c>
      <c r="N9235" t="s">
        <v>10710</v>
      </c>
      <c r="O9235" t="s">
        <v>182</v>
      </c>
      <c r="S9235" t="s">
        <v>5831</v>
      </c>
    </row>
    <row r="9236" spans="1:19" x14ac:dyDescent="0.3">
      <c r="A9236" t="s">
        <v>16531</v>
      </c>
      <c r="B9236" t="s">
        <v>2556</v>
      </c>
      <c r="C9236" t="s">
        <v>5774</v>
      </c>
      <c r="D9236" t="s">
        <v>850</v>
      </c>
      <c r="E9236" t="s">
        <v>143</v>
      </c>
      <c r="F9236">
        <v>33</v>
      </c>
      <c r="G9236">
        <v>0</v>
      </c>
      <c r="H9236">
        <v>1</v>
      </c>
      <c r="I9236">
        <v>0</v>
      </c>
      <c r="J9236">
        <v>0</v>
      </c>
      <c r="K9236" t="s">
        <v>25</v>
      </c>
      <c r="L9236">
        <v>328924</v>
      </c>
      <c r="M9236">
        <v>91089</v>
      </c>
      <c r="N9236" t="s">
        <v>10710</v>
      </c>
      <c r="O9236" t="s">
        <v>182</v>
      </c>
      <c r="S9236" t="s">
        <v>5831</v>
      </c>
    </row>
    <row r="9237" spans="1:19" x14ac:dyDescent="0.3">
      <c r="A9237" t="s">
        <v>16532</v>
      </c>
      <c r="B9237" t="s">
        <v>2556</v>
      </c>
      <c r="C9237" t="s">
        <v>5774</v>
      </c>
      <c r="D9237" t="s">
        <v>347</v>
      </c>
      <c r="E9237" t="s">
        <v>330</v>
      </c>
      <c r="F9237">
        <v>30</v>
      </c>
      <c r="G9237">
        <v>0</v>
      </c>
      <c r="H9237">
        <v>1</v>
      </c>
      <c r="I9237">
        <v>0</v>
      </c>
      <c r="J9237">
        <v>0</v>
      </c>
      <c r="K9237" t="s">
        <v>25</v>
      </c>
      <c r="L9237">
        <v>328920</v>
      </c>
      <c r="M9237">
        <v>91089</v>
      </c>
      <c r="N9237" t="s">
        <v>10710</v>
      </c>
      <c r="O9237" t="s">
        <v>182</v>
      </c>
      <c r="S9237" t="s">
        <v>5831</v>
      </c>
    </row>
    <row r="9238" spans="1:19" x14ac:dyDescent="0.3">
      <c r="A9238" t="s">
        <v>16533</v>
      </c>
      <c r="B9238" t="s">
        <v>2556</v>
      </c>
      <c r="C9238" t="s">
        <v>5774</v>
      </c>
      <c r="D9238" t="s">
        <v>307</v>
      </c>
      <c r="E9238" t="s">
        <v>347</v>
      </c>
      <c r="F9238">
        <v>31</v>
      </c>
      <c r="G9238">
        <v>0</v>
      </c>
      <c r="H9238">
        <v>1</v>
      </c>
      <c r="I9238">
        <v>0</v>
      </c>
      <c r="J9238">
        <v>0</v>
      </c>
      <c r="K9238" t="s">
        <v>25</v>
      </c>
      <c r="L9238">
        <v>328920</v>
      </c>
      <c r="M9238">
        <v>91089</v>
      </c>
      <c r="N9238" t="s">
        <v>10710</v>
      </c>
      <c r="O9238" t="s">
        <v>182</v>
      </c>
      <c r="S9238" t="s">
        <v>5831</v>
      </c>
    </row>
    <row r="9239" spans="1:19" x14ac:dyDescent="0.3">
      <c r="A9239" t="s">
        <v>16534</v>
      </c>
      <c r="B9239" t="s">
        <v>2556</v>
      </c>
      <c r="C9239" t="s">
        <v>5774</v>
      </c>
      <c r="D9239" t="s">
        <v>383</v>
      </c>
      <c r="E9239" t="s">
        <v>384</v>
      </c>
      <c r="F9239">
        <v>1</v>
      </c>
      <c r="G9239">
        <v>0</v>
      </c>
      <c r="H9239">
        <v>1</v>
      </c>
      <c r="I9239">
        <v>0</v>
      </c>
      <c r="J9239">
        <v>0</v>
      </c>
      <c r="K9239" t="s">
        <v>45</v>
      </c>
      <c r="L9239">
        <v>328956</v>
      </c>
      <c r="M9239">
        <v>91089</v>
      </c>
      <c r="N9239" t="s">
        <v>11083</v>
      </c>
      <c r="O9239" t="s">
        <v>182</v>
      </c>
      <c r="S9239" t="s">
        <v>5831</v>
      </c>
    </row>
    <row r="9240" spans="1:19" x14ac:dyDescent="0.3">
      <c r="A9240" t="s">
        <v>16535</v>
      </c>
      <c r="B9240" t="s">
        <v>2556</v>
      </c>
      <c r="C9240" t="s">
        <v>22</v>
      </c>
      <c r="D9240" t="s">
        <v>2556</v>
      </c>
      <c r="E9240" t="s">
        <v>410</v>
      </c>
      <c r="F9240">
        <v>1</v>
      </c>
      <c r="G9240">
        <v>171.79</v>
      </c>
      <c r="H9240">
        <v>4</v>
      </c>
      <c r="I9240">
        <v>0</v>
      </c>
      <c r="J9240">
        <v>0</v>
      </c>
      <c r="K9240" t="s">
        <v>39</v>
      </c>
      <c r="L9240">
        <v>328588</v>
      </c>
      <c r="M9240">
        <v>10427292</v>
      </c>
      <c r="N9240" t="s">
        <v>16536</v>
      </c>
      <c r="O9240" t="s">
        <v>182</v>
      </c>
      <c r="P9240" t="s">
        <v>182</v>
      </c>
      <c r="Q9240" t="s">
        <v>78</v>
      </c>
      <c r="R9240" t="s">
        <v>10603</v>
      </c>
    </row>
    <row r="9241" spans="1:19" x14ac:dyDescent="0.3">
      <c r="A9241" t="s">
        <v>16537</v>
      </c>
      <c r="B9241" t="s">
        <v>410</v>
      </c>
      <c r="C9241" t="s">
        <v>5774</v>
      </c>
      <c r="D9241" t="s">
        <v>52</v>
      </c>
      <c r="E9241" t="s">
        <v>1734</v>
      </c>
      <c r="F9241">
        <v>1</v>
      </c>
      <c r="G9241">
        <v>0</v>
      </c>
      <c r="H9241">
        <v>1</v>
      </c>
      <c r="I9241">
        <v>0</v>
      </c>
      <c r="J9241">
        <v>0</v>
      </c>
      <c r="K9241" t="s">
        <v>54</v>
      </c>
      <c r="L9241">
        <v>328976</v>
      </c>
      <c r="M9241">
        <v>91089</v>
      </c>
      <c r="N9241" t="s">
        <v>0</v>
      </c>
      <c r="O9241" t="s">
        <v>182</v>
      </c>
      <c r="S9241" t="s">
        <v>5775</v>
      </c>
    </row>
    <row r="9242" spans="1:19" x14ac:dyDescent="0.3">
      <c r="A9242" t="s">
        <v>16538</v>
      </c>
      <c r="B9242" t="s">
        <v>410</v>
      </c>
      <c r="C9242" t="s">
        <v>22</v>
      </c>
      <c r="D9242" t="s">
        <v>1734</v>
      </c>
      <c r="E9242" t="s">
        <v>384</v>
      </c>
      <c r="F9242">
        <v>4</v>
      </c>
      <c r="G9242">
        <v>277.2</v>
      </c>
      <c r="H9242">
        <v>4</v>
      </c>
      <c r="I9242">
        <v>0</v>
      </c>
      <c r="J9242">
        <v>0</v>
      </c>
      <c r="K9242" t="s">
        <v>54</v>
      </c>
      <c r="L9242">
        <v>328976</v>
      </c>
      <c r="M9242">
        <v>5996616</v>
      </c>
      <c r="N9242" t="s">
        <v>10882</v>
      </c>
      <c r="O9242" t="s">
        <v>182</v>
      </c>
      <c r="P9242" t="s">
        <v>182</v>
      </c>
      <c r="Q9242" t="s">
        <v>78</v>
      </c>
      <c r="R9242" t="s">
        <v>70</v>
      </c>
    </row>
    <row r="9243" spans="1:19" x14ac:dyDescent="0.3">
      <c r="A9243" t="s">
        <v>16539</v>
      </c>
      <c r="B9243" t="s">
        <v>1734</v>
      </c>
      <c r="C9243" t="s">
        <v>22</v>
      </c>
      <c r="D9243" t="s">
        <v>367</v>
      </c>
      <c r="E9243" t="s">
        <v>262</v>
      </c>
      <c r="F9243">
        <v>4</v>
      </c>
      <c r="G9243">
        <v>390.06</v>
      </c>
      <c r="H9243">
        <v>4</v>
      </c>
      <c r="I9243">
        <v>0</v>
      </c>
      <c r="J9243">
        <v>0</v>
      </c>
      <c r="K9243" t="s">
        <v>25</v>
      </c>
      <c r="L9243">
        <v>328968</v>
      </c>
      <c r="M9243">
        <v>10468325</v>
      </c>
      <c r="N9243" t="s">
        <v>0</v>
      </c>
      <c r="O9243" t="s">
        <v>182</v>
      </c>
      <c r="P9243" t="s">
        <v>182</v>
      </c>
      <c r="Q9243" t="s">
        <v>78</v>
      </c>
      <c r="R9243" t="s">
        <v>70</v>
      </c>
    </row>
    <row r="9244" spans="1:19" x14ac:dyDescent="0.3">
      <c r="A9244" t="s">
        <v>16540</v>
      </c>
      <c r="B9244" t="s">
        <v>367</v>
      </c>
      <c r="C9244" t="s">
        <v>5774</v>
      </c>
      <c r="D9244" t="s">
        <v>1497</v>
      </c>
      <c r="E9244" t="s">
        <v>368</v>
      </c>
      <c r="F9244">
        <v>1</v>
      </c>
      <c r="G9244">
        <v>0</v>
      </c>
      <c r="H9244">
        <v>1</v>
      </c>
      <c r="I9244">
        <v>0</v>
      </c>
      <c r="J9244">
        <v>0</v>
      </c>
      <c r="K9244" t="s">
        <v>45</v>
      </c>
      <c r="L9244">
        <v>328890</v>
      </c>
      <c r="M9244">
        <v>91089</v>
      </c>
      <c r="N9244" t="s">
        <v>10649</v>
      </c>
      <c r="O9244" t="s">
        <v>182</v>
      </c>
      <c r="S9244" t="s">
        <v>5775</v>
      </c>
    </row>
    <row r="9245" spans="1:19" x14ac:dyDescent="0.3">
      <c r="A9245" t="s">
        <v>16541</v>
      </c>
      <c r="B9245" t="s">
        <v>367</v>
      </c>
      <c r="C9245" t="s">
        <v>5774</v>
      </c>
      <c r="D9245" t="s">
        <v>1497</v>
      </c>
      <c r="E9245" t="s">
        <v>368</v>
      </c>
      <c r="F9245">
        <v>1</v>
      </c>
      <c r="G9245">
        <v>0</v>
      </c>
      <c r="H9245">
        <v>1</v>
      </c>
      <c r="I9245">
        <v>0</v>
      </c>
      <c r="J9245">
        <v>0</v>
      </c>
      <c r="K9245" t="s">
        <v>25</v>
      </c>
      <c r="L9245">
        <v>328905</v>
      </c>
      <c r="M9245">
        <v>91089</v>
      </c>
      <c r="N9245" t="s">
        <v>10649</v>
      </c>
      <c r="O9245" t="s">
        <v>182</v>
      </c>
      <c r="S9245" t="s">
        <v>5775</v>
      </c>
    </row>
    <row r="9246" spans="1:19" x14ac:dyDescent="0.3">
      <c r="A9246" t="s">
        <v>16542</v>
      </c>
      <c r="B9246" t="s">
        <v>367</v>
      </c>
      <c r="C9246" t="s">
        <v>5774</v>
      </c>
      <c r="D9246" t="s">
        <v>1497</v>
      </c>
      <c r="E9246" t="s">
        <v>368</v>
      </c>
      <c r="F9246">
        <v>1</v>
      </c>
      <c r="G9246">
        <v>0</v>
      </c>
      <c r="H9246">
        <v>1</v>
      </c>
      <c r="I9246">
        <v>0</v>
      </c>
      <c r="J9246">
        <v>0</v>
      </c>
      <c r="K9246" t="s">
        <v>45</v>
      </c>
      <c r="L9246">
        <v>328951</v>
      </c>
      <c r="M9246">
        <v>91089</v>
      </c>
      <c r="N9246" t="s">
        <v>10649</v>
      </c>
      <c r="O9246" t="s">
        <v>182</v>
      </c>
      <c r="S9246" t="s">
        <v>5775</v>
      </c>
    </row>
    <row r="9247" spans="1:19" x14ac:dyDescent="0.3">
      <c r="A9247" t="s">
        <v>16543</v>
      </c>
      <c r="B9247" t="s">
        <v>367</v>
      </c>
      <c r="C9247" t="s">
        <v>5774</v>
      </c>
      <c r="D9247" t="s">
        <v>1497</v>
      </c>
      <c r="E9247" t="s">
        <v>368</v>
      </c>
      <c r="F9247">
        <v>1</v>
      </c>
      <c r="G9247">
        <v>0</v>
      </c>
      <c r="H9247">
        <v>1</v>
      </c>
      <c r="I9247">
        <v>0</v>
      </c>
      <c r="J9247">
        <v>0</v>
      </c>
      <c r="K9247" t="s">
        <v>25</v>
      </c>
      <c r="L9247">
        <v>328960</v>
      </c>
      <c r="M9247">
        <v>91089</v>
      </c>
      <c r="N9247" t="s">
        <v>10649</v>
      </c>
      <c r="O9247" t="s">
        <v>182</v>
      </c>
      <c r="S9247" t="s">
        <v>5775</v>
      </c>
    </row>
    <row r="9248" spans="1:19" x14ac:dyDescent="0.3">
      <c r="A9248" t="s">
        <v>16544</v>
      </c>
      <c r="B9248" t="s">
        <v>367</v>
      </c>
      <c r="C9248" t="s">
        <v>5774</v>
      </c>
      <c r="D9248" t="s">
        <v>1497</v>
      </c>
      <c r="E9248" t="s">
        <v>368</v>
      </c>
      <c r="F9248">
        <v>1</v>
      </c>
      <c r="G9248">
        <v>0</v>
      </c>
      <c r="H9248">
        <v>1</v>
      </c>
      <c r="I9248">
        <v>0</v>
      </c>
      <c r="J9248">
        <v>0</v>
      </c>
      <c r="K9248" t="s">
        <v>54</v>
      </c>
      <c r="L9248">
        <v>328587</v>
      </c>
      <c r="M9248">
        <v>91089</v>
      </c>
      <c r="N9248" t="s">
        <v>10649</v>
      </c>
      <c r="O9248" t="s">
        <v>182</v>
      </c>
      <c r="S9248" t="s">
        <v>5775</v>
      </c>
    </row>
    <row r="9249" spans="1:19" x14ac:dyDescent="0.3">
      <c r="A9249" t="s">
        <v>16545</v>
      </c>
      <c r="B9249" t="s">
        <v>367</v>
      </c>
      <c r="C9249" t="s">
        <v>5774</v>
      </c>
      <c r="D9249" t="s">
        <v>384</v>
      </c>
      <c r="E9249" t="s">
        <v>262</v>
      </c>
      <c r="F9249">
        <v>1</v>
      </c>
      <c r="G9249">
        <v>0</v>
      </c>
      <c r="H9249">
        <v>1</v>
      </c>
      <c r="I9249">
        <v>0</v>
      </c>
      <c r="J9249">
        <v>0</v>
      </c>
      <c r="K9249" t="s">
        <v>25</v>
      </c>
      <c r="L9249">
        <v>328964</v>
      </c>
      <c r="M9249">
        <v>91089</v>
      </c>
      <c r="N9249" t="s">
        <v>0</v>
      </c>
      <c r="O9249" t="s">
        <v>182</v>
      </c>
      <c r="S9249" t="s">
        <v>5775</v>
      </c>
    </row>
    <row r="9250" spans="1:19" x14ac:dyDescent="0.3">
      <c r="A9250" t="s">
        <v>16546</v>
      </c>
      <c r="B9250" t="s">
        <v>367</v>
      </c>
      <c r="C9250" t="s">
        <v>5774</v>
      </c>
      <c r="D9250" t="s">
        <v>384</v>
      </c>
      <c r="E9250" t="s">
        <v>262</v>
      </c>
      <c r="F9250">
        <v>1</v>
      </c>
      <c r="G9250">
        <v>0</v>
      </c>
      <c r="H9250">
        <v>1</v>
      </c>
      <c r="I9250">
        <v>0</v>
      </c>
      <c r="J9250">
        <v>0</v>
      </c>
      <c r="K9250" t="s">
        <v>25</v>
      </c>
      <c r="L9250">
        <v>328967</v>
      </c>
      <c r="M9250">
        <v>91089</v>
      </c>
      <c r="N9250" t="s">
        <v>10649</v>
      </c>
      <c r="O9250" t="s">
        <v>182</v>
      </c>
      <c r="S9250" t="s">
        <v>5775</v>
      </c>
    </row>
    <row r="9251" spans="1:19" x14ac:dyDescent="0.3">
      <c r="A9251" t="s">
        <v>16547</v>
      </c>
      <c r="B9251" t="s">
        <v>367</v>
      </c>
      <c r="C9251" t="s">
        <v>5774</v>
      </c>
      <c r="D9251" t="s">
        <v>384</v>
      </c>
      <c r="E9251" t="s">
        <v>262</v>
      </c>
      <c r="F9251">
        <v>1</v>
      </c>
      <c r="G9251">
        <v>0</v>
      </c>
      <c r="H9251">
        <v>1</v>
      </c>
      <c r="I9251">
        <v>0</v>
      </c>
      <c r="J9251">
        <v>0</v>
      </c>
      <c r="K9251" t="s">
        <v>25</v>
      </c>
      <c r="L9251">
        <v>328920</v>
      </c>
      <c r="M9251">
        <v>91089</v>
      </c>
      <c r="N9251" t="s">
        <v>0</v>
      </c>
      <c r="O9251" t="s">
        <v>182</v>
      </c>
      <c r="S9251" t="s">
        <v>5775</v>
      </c>
    </row>
    <row r="9252" spans="1:19" x14ac:dyDescent="0.3">
      <c r="A9252" t="s">
        <v>16548</v>
      </c>
      <c r="B9252" t="s">
        <v>367</v>
      </c>
      <c r="C9252" t="s">
        <v>5774</v>
      </c>
      <c r="D9252" t="s">
        <v>1000</v>
      </c>
      <c r="E9252" t="s">
        <v>431</v>
      </c>
      <c r="F9252">
        <v>1</v>
      </c>
      <c r="G9252">
        <v>0</v>
      </c>
      <c r="H9252">
        <v>1</v>
      </c>
      <c r="I9252">
        <v>0</v>
      </c>
      <c r="J9252">
        <v>0</v>
      </c>
      <c r="K9252" t="s">
        <v>25</v>
      </c>
      <c r="L9252">
        <v>328926</v>
      </c>
      <c r="M9252">
        <v>91089</v>
      </c>
      <c r="N9252" t="s">
        <v>10649</v>
      </c>
      <c r="O9252" t="s">
        <v>182</v>
      </c>
      <c r="S9252" t="s">
        <v>5775</v>
      </c>
    </row>
    <row r="9253" spans="1:19" x14ac:dyDescent="0.3">
      <c r="A9253" t="s">
        <v>16549</v>
      </c>
      <c r="B9253" t="s">
        <v>1624</v>
      </c>
      <c r="C9253" t="s">
        <v>1547</v>
      </c>
      <c r="D9253" t="s">
        <v>932</v>
      </c>
      <c r="E9253" t="s">
        <v>122</v>
      </c>
      <c r="F9253">
        <v>31</v>
      </c>
      <c r="G9253">
        <v>0</v>
      </c>
      <c r="H9253">
        <v>1</v>
      </c>
      <c r="I9253">
        <v>0</v>
      </c>
      <c r="J9253">
        <v>0</v>
      </c>
      <c r="K9253" t="s">
        <v>45</v>
      </c>
      <c r="L9253">
        <v>328877</v>
      </c>
      <c r="M9253">
        <v>6659666</v>
      </c>
      <c r="N9253" t="s">
        <v>0</v>
      </c>
      <c r="O9253" t="s">
        <v>182</v>
      </c>
      <c r="P9253" t="s">
        <v>182</v>
      </c>
      <c r="Q9253" t="s">
        <v>78</v>
      </c>
    </row>
    <row r="9254" spans="1:19" x14ac:dyDescent="0.3">
      <c r="A9254" t="s">
        <v>16550</v>
      </c>
      <c r="B9254" t="s">
        <v>1624</v>
      </c>
      <c r="C9254" t="s">
        <v>1547</v>
      </c>
      <c r="D9254" t="s">
        <v>122</v>
      </c>
      <c r="E9254" t="s">
        <v>1909</v>
      </c>
      <c r="F9254">
        <v>31</v>
      </c>
      <c r="G9254">
        <v>0</v>
      </c>
      <c r="H9254">
        <v>1</v>
      </c>
      <c r="I9254">
        <v>0</v>
      </c>
      <c r="J9254">
        <v>0</v>
      </c>
      <c r="K9254" t="s">
        <v>45</v>
      </c>
      <c r="L9254">
        <v>328877</v>
      </c>
      <c r="M9254">
        <v>6659666</v>
      </c>
      <c r="N9254" t="s">
        <v>0</v>
      </c>
      <c r="O9254" t="s">
        <v>182</v>
      </c>
      <c r="P9254" t="s">
        <v>182</v>
      </c>
      <c r="Q9254" t="s">
        <v>78</v>
      </c>
    </row>
    <row r="9255" spans="1:19" x14ac:dyDescent="0.3">
      <c r="A9255" t="s">
        <v>16551</v>
      </c>
      <c r="B9255" t="s">
        <v>53</v>
      </c>
      <c r="C9255" t="s">
        <v>5774</v>
      </c>
      <c r="D9255" t="s">
        <v>384</v>
      </c>
      <c r="E9255" t="s">
        <v>1389</v>
      </c>
      <c r="F9255">
        <v>31</v>
      </c>
      <c r="G9255">
        <v>0</v>
      </c>
      <c r="H9255">
        <v>1</v>
      </c>
      <c r="I9255">
        <v>0</v>
      </c>
      <c r="J9255">
        <v>0</v>
      </c>
      <c r="K9255" t="s">
        <v>25</v>
      </c>
      <c r="L9255">
        <v>328895</v>
      </c>
      <c r="M9255">
        <v>91089</v>
      </c>
      <c r="N9255" t="s">
        <v>13228</v>
      </c>
      <c r="O9255" t="s">
        <v>182</v>
      </c>
      <c r="S9255" t="s">
        <v>10913</v>
      </c>
    </row>
    <row r="9256" spans="1:19" x14ac:dyDescent="0.3">
      <c r="A9256" t="s">
        <v>16552</v>
      </c>
      <c r="B9256" t="s">
        <v>53</v>
      </c>
      <c r="C9256" t="s">
        <v>89</v>
      </c>
      <c r="D9256" t="s">
        <v>384</v>
      </c>
      <c r="E9256" t="s">
        <v>1389</v>
      </c>
      <c r="F9256">
        <v>31</v>
      </c>
      <c r="G9256">
        <v>0</v>
      </c>
      <c r="H9256">
        <v>1</v>
      </c>
      <c r="I9256">
        <v>0</v>
      </c>
      <c r="J9256">
        <v>0</v>
      </c>
      <c r="K9256" t="s">
        <v>25</v>
      </c>
      <c r="L9256">
        <v>328896</v>
      </c>
      <c r="M9256">
        <v>9003664</v>
      </c>
      <c r="N9256" t="s">
        <v>16322</v>
      </c>
      <c r="O9256" t="s">
        <v>182</v>
      </c>
      <c r="P9256" t="s">
        <v>182</v>
      </c>
      <c r="Q9256" t="s">
        <v>78</v>
      </c>
      <c r="R9256" t="s">
        <v>16117</v>
      </c>
    </row>
    <row r="9257" spans="1:19" x14ac:dyDescent="0.3">
      <c r="A9257" t="s">
        <v>16553</v>
      </c>
      <c r="B9257" t="s">
        <v>53</v>
      </c>
      <c r="C9257" t="s">
        <v>22</v>
      </c>
      <c r="D9257" t="s">
        <v>384</v>
      </c>
      <c r="E9257" t="s">
        <v>1389</v>
      </c>
      <c r="F9257">
        <v>31</v>
      </c>
      <c r="G9257">
        <v>450</v>
      </c>
      <c r="H9257">
        <v>1</v>
      </c>
      <c r="I9257">
        <v>0</v>
      </c>
      <c r="J9257">
        <v>0</v>
      </c>
      <c r="K9257" t="s">
        <v>45</v>
      </c>
      <c r="L9257">
        <v>328877</v>
      </c>
      <c r="M9257">
        <v>9073068</v>
      </c>
      <c r="N9257" t="s">
        <v>16055</v>
      </c>
      <c r="O9257" t="s">
        <v>182</v>
      </c>
      <c r="P9257" t="s">
        <v>182</v>
      </c>
      <c r="Q9257" t="s">
        <v>78</v>
      </c>
      <c r="R9257" t="s">
        <v>70</v>
      </c>
    </row>
    <row r="9258" spans="1:19" x14ac:dyDescent="0.3">
      <c r="A9258" t="s">
        <v>16554</v>
      </c>
      <c r="B9258" t="s">
        <v>53</v>
      </c>
      <c r="C9258" t="s">
        <v>22</v>
      </c>
      <c r="D9258" t="s">
        <v>384</v>
      </c>
      <c r="E9258" t="s">
        <v>1389</v>
      </c>
      <c r="F9258">
        <v>31</v>
      </c>
      <c r="G9258">
        <v>450</v>
      </c>
      <c r="H9258">
        <v>1</v>
      </c>
      <c r="I9258">
        <v>0</v>
      </c>
      <c r="J9258">
        <v>0</v>
      </c>
      <c r="K9258" t="s">
        <v>45</v>
      </c>
      <c r="L9258">
        <v>328879</v>
      </c>
      <c r="M9258">
        <v>9108451</v>
      </c>
      <c r="N9258" t="s">
        <v>11706</v>
      </c>
      <c r="O9258" t="s">
        <v>182</v>
      </c>
      <c r="P9258" t="s">
        <v>182</v>
      </c>
      <c r="Q9258" t="s">
        <v>78</v>
      </c>
      <c r="R9258" t="s">
        <v>70</v>
      </c>
    </row>
    <row r="9259" spans="1:19" x14ac:dyDescent="0.3">
      <c r="A9259" t="s">
        <v>16555</v>
      </c>
      <c r="B9259" t="s">
        <v>53</v>
      </c>
      <c r="C9259" t="s">
        <v>5774</v>
      </c>
      <c r="D9259" t="s">
        <v>53</v>
      </c>
      <c r="E9259" t="s">
        <v>383</v>
      </c>
      <c r="F9259">
        <v>1</v>
      </c>
      <c r="G9259">
        <v>0</v>
      </c>
      <c r="H9259">
        <v>1</v>
      </c>
      <c r="I9259">
        <v>0</v>
      </c>
      <c r="J9259">
        <v>0</v>
      </c>
      <c r="K9259" t="s">
        <v>54</v>
      </c>
      <c r="L9259">
        <v>328974</v>
      </c>
      <c r="M9259">
        <v>91089</v>
      </c>
      <c r="N9259" t="s">
        <v>10930</v>
      </c>
      <c r="O9259" t="s">
        <v>182</v>
      </c>
      <c r="S9259" t="s">
        <v>5775</v>
      </c>
    </row>
    <row r="9260" spans="1:19" x14ac:dyDescent="0.3">
      <c r="A9260" t="s">
        <v>16556</v>
      </c>
      <c r="B9260" t="s">
        <v>53</v>
      </c>
      <c r="C9260" t="s">
        <v>22</v>
      </c>
      <c r="D9260" t="s">
        <v>262</v>
      </c>
      <c r="E9260" t="s">
        <v>608</v>
      </c>
      <c r="F9260">
        <v>5</v>
      </c>
      <c r="G9260">
        <v>333.75</v>
      </c>
      <c r="H9260">
        <v>1</v>
      </c>
      <c r="I9260">
        <v>0</v>
      </c>
      <c r="J9260">
        <v>0</v>
      </c>
      <c r="K9260" t="s">
        <v>25</v>
      </c>
      <c r="L9260">
        <v>328922</v>
      </c>
      <c r="M9260">
        <v>6298918</v>
      </c>
      <c r="N9260" t="s">
        <v>16557</v>
      </c>
      <c r="O9260" t="s">
        <v>182</v>
      </c>
      <c r="P9260" t="s">
        <v>182</v>
      </c>
      <c r="Q9260" t="s">
        <v>78</v>
      </c>
      <c r="R9260" t="s">
        <v>983</v>
      </c>
    </row>
    <row r="9261" spans="1:19" x14ac:dyDescent="0.3">
      <c r="A9261" t="s">
        <v>16558</v>
      </c>
      <c r="B9261" t="s">
        <v>53</v>
      </c>
      <c r="C9261" t="s">
        <v>22</v>
      </c>
      <c r="D9261" t="s">
        <v>368</v>
      </c>
      <c r="E9261" t="s">
        <v>770</v>
      </c>
      <c r="F9261">
        <v>4</v>
      </c>
      <c r="G9261">
        <v>198</v>
      </c>
      <c r="H9261">
        <v>1</v>
      </c>
      <c r="I9261">
        <v>0</v>
      </c>
      <c r="J9261">
        <v>0</v>
      </c>
      <c r="K9261" t="s">
        <v>25</v>
      </c>
      <c r="L9261">
        <v>328961</v>
      </c>
      <c r="M9261">
        <v>5996616</v>
      </c>
      <c r="N9261" t="s">
        <v>10882</v>
      </c>
      <c r="O9261" t="s">
        <v>182</v>
      </c>
      <c r="P9261" t="s">
        <v>182</v>
      </c>
      <c r="Q9261" t="s">
        <v>78</v>
      </c>
      <c r="R9261" t="s">
        <v>10603</v>
      </c>
    </row>
    <row r="9262" spans="1:19" x14ac:dyDescent="0.3">
      <c r="A9262" t="s">
        <v>16559</v>
      </c>
      <c r="B9262" t="s">
        <v>53</v>
      </c>
      <c r="C9262" t="s">
        <v>22</v>
      </c>
      <c r="D9262" t="s">
        <v>384</v>
      </c>
      <c r="E9262" t="s">
        <v>1389</v>
      </c>
      <c r="F9262">
        <v>31</v>
      </c>
      <c r="G9262">
        <v>450</v>
      </c>
      <c r="H9262">
        <v>2</v>
      </c>
      <c r="I9262">
        <v>0</v>
      </c>
      <c r="J9262">
        <v>0</v>
      </c>
      <c r="K9262" t="s">
        <v>45</v>
      </c>
      <c r="L9262">
        <v>328867</v>
      </c>
      <c r="M9262">
        <v>9003664</v>
      </c>
      <c r="N9262" t="s">
        <v>16278</v>
      </c>
      <c r="O9262" t="s">
        <v>182</v>
      </c>
      <c r="P9262" t="s">
        <v>182</v>
      </c>
      <c r="Q9262" t="s">
        <v>78</v>
      </c>
      <c r="R9262" t="s">
        <v>10603</v>
      </c>
    </row>
    <row r="9263" spans="1:19" x14ac:dyDescent="0.3">
      <c r="A9263" t="s">
        <v>16560</v>
      </c>
      <c r="B9263" t="s">
        <v>53</v>
      </c>
      <c r="C9263" t="s">
        <v>22</v>
      </c>
      <c r="D9263" t="s">
        <v>384</v>
      </c>
      <c r="E9263" t="s">
        <v>1389</v>
      </c>
      <c r="F9263">
        <v>31</v>
      </c>
      <c r="G9263">
        <v>450</v>
      </c>
      <c r="H9263">
        <v>1</v>
      </c>
      <c r="I9263">
        <v>0</v>
      </c>
      <c r="J9263">
        <v>0</v>
      </c>
      <c r="K9263" t="s">
        <v>45</v>
      </c>
      <c r="L9263">
        <v>328881</v>
      </c>
      <c r="M9263">
        <v>9542536</v>
      </c>
      <c r="N9263" t="s">
        <v>12043</v>
      </c>
      <c r="O9263" t="s">
        <v>182</v>
      </c>
      <c r="P9263" t="s">
        <v>182</v>
      </c>
      <c r="Q9263" t="s">
        <v>78</v>
      </c>
      <c r="R9263" t="s">
        <v>70</v>
      </c>
    </row>
    <row r="9264" spans="1:19" x14ac:dyDescent="0.3">
      <c r="A9264" t="s">
        <v>16561</v>
      </c>
      <c r="B9264" t="s">
        <v>383</v>
      </c>
      <c r="C9264" t="s">
        <v>5774</v>
      </c>
      <c r="D9264" t="s">
        <v>384</v>
      </c>
      <c r="E9264" t="s">
        <v>262</v>
      </c>
      <c r="F9264">
        <v>1</v>
      </c>
      <c r="G9264">
        <v>0</v>
      </c>
      <c r="H9264">
        <v>1</v>
      </c>
      <c r="I9264">
        <v>0</v>
      </c>
      <c r="J9264">
        <v>0</v>
      </c>
      <c r="K9264" t="s">
        <v>25</v>
      </c>
      <c r="L9264">
        <v>328897</v>
      </c>
      <c r="M9264">
        <v>91089</v>
      </c>
      <c r="N9264" t="s">
        <v>0</v>
      </c>
      <c r="O9264" t="s">
        <v>182</v>
      </c>
      <c r="S9264" t="s">
        <v>5775</v>
      </c>
    </row>
    <row r="9265" spans="1:19" x14ac:dyDescent="0.3">
      <c r="A9265" t="s">
        <v>16562</v>
      </c>
      <c r="B9265" t="s">
        <v>383</v>
      </c>
      <c r="C9265" t="s">
        <v>5774</v>
      </c>
      <c r="D9265" t="s">
        <v>384</v>
      </c>
      <c r="E9265" t="s">
        <v>262</v>
      </c>
      <c r="F9265">
        <v>1</v>
      </c>
      <c r="G9265">
        <v>0</v>
      </c>
      <c r="H9265">
        <v>1</v>
      </c>
      <c r="I9265">
        <v>0</v>
      </c>
      <c r="J9265">
        <v>0</v>
      </c>
      <c r="K9265" t="s">
        <v>25</v>
      </c>
      <c r="L9265">
        <v>328915</v>
      </c>
      <c r="M9265">
        <v>91089</v>
      </c>
      <c r="N9265" t="s">
        <v>0</v>
      </c>
      <c r="O9265" t="s">
        <v>182</v>
      </c>
      <c r="S9265" t="s">
        <v>5775</v>
      </c>
    </row>
    <row r="9266" spans="1:19" x14ac:dyDescent="0.3">
      <c r="A9266" t="s">
        <v>16563</v>
      </c>
      <c r="B9266" t="s">
        <v>383</v>
      </c>
      <c r="C9266" t="s">
        <v>22</v>
      </c>
      <c r="D9266" t="s">
        <v>384</v>
      </c>
      <c r="E9266" t="s">
        <v>1389</v>
      </c>
      <c r="F9266">
        <v>31</v>
      </c>
      <c r="G9266">
        <v>450</v>
      </c>
      <c r="H9266">
        <v>1</v>
      </c>
      <c r="I9266">
        <v>0</v>
      </c>
      <c r="J9266">
        <v>0</v>
      </c>
      <c r="K9266" t="s">
        <v>45</v>
      </c>
      <c r="L9266">
        <v>328883</v>
      </c>
      <c r="M9266">
        <v>10519443</v>
      </c>
      <c r="N9266" t="s">
        <v>16564</v>
      </c>
      <c r="O9266" t="s">
        <v>182</v>
      </c>
      <c r="P9266" t="s">
        <v>182</v>
      </c>
      <c r="Q9266" t="s">
        <v>78</v>
      </c>
      <c r="R9266" t="s">
        <v>10603</v>
      </c>
    </row>
    <row r="9267" spans="1:19" x14ac:dyDescent="0.3">
      <c r="A9267" t="s">
        <v>16565</v>
      </c>
      <c r="B9267" t="s">
        <v>383</v>
      </c>
      <c r="C9267" t="s">
        <v>644</v>
      </c>
      <c r="D9267" t="s">
        <v>384</v>
      </c>
      <c r="E9267" t="s">
        <v>1389</v>
      </c>
      <c r="F9267">
        <v>31</v>
      </c>
      <c r="G9267">
        <v>300</v>
      </c>
      <c r="H9267">
        <v>1</v>
      </c>
      <c r="I9267">
        <v>0</v>
      </c>
      <c r="J9267">
        <v>0</v>
      </c>
      <c r="K9267" t="s">
        <v>45</v>
      </c>
      <c r="L9267">
        <v>328594</v>
      </c>
      <c r="M9267">
        <v>12567719</v>
      </c>
      <c r="N9267" t="s">
        <v>16566</v>
      </c>
      <c r="O9267" t="s">
        <v>182</v>
      </c>
      <c r="P9267" t="s">
        <v>182</v>
      </c>
      <c r="Q9267" t="s">
        <v>78</v>
      </c>
      <c r="R9267" t="s">
        <v>10603</v>
      </c>
    </row>
    <row r="9268" spans="1:19" x14ac:dyDescent="0.3">
      <c r="A9268" t="s">
        <v>16567</v>
      </c>
      <c r="B9268" t="s">
        <v>383</v>
      </c>
      <c r="C9268" t="s">
        <v>89</v>
      </c>
      <c r="D9268" t="s">
        <v>384</v>
      </c>
      <c r="E9268" t="s">
        <v>1389</v>
      </c>
      <c r="F9268">
        <v>31</v>
      </c>
      <c r="G9268">
        <v>0</v>
      </c>
      <c r="H9268">
        <v>1</v>
      </c>
      <c r="I9268">
        <v>0</v>
      </c>
      <c r="J9268">
        <v>0</v>
      </c>
      <c r="K9268" t="s">
        <v>45</v>
      </c>
      <c r="L9268">
        <v>328662</v>
      </c>
      <c r="M9268">
        <v>9003664</v>
      </c>
      <c r="N9268" t="s">
        <v>16568</v>
      </c>
      <c r="O9268" t="s">
        <v>182</v>
      </c>
      <c r="P9268" t="s">
        <v>182</v>
      </c>
      <c r="Q9268" t="s">
        <v>78</v>
      </c>
      <c r="R9268" t="s">
        <v>10603</v>
      </c>
    </row>
    <row r="9269" spans="1:19" x14ac:dyDescent="0.3">
      <c r="A9269" t="s">
        <v>16569</v>
      </c>
      <c r="B9269" t="s">
        <v>383</v>
      </c>
      <c r="C9269" t="s">
        <v>89</v>
      </c>
      <c r="D9269" t="s">
        <v>384</v>
      </c>
      <c r="E9269" t="s">
        <v>1389</v>
      </c>
      <c r="F9269">
        <v>31</v>
      </c>
      <c r="G9269">
        <v>0</v>
      </c>
      <c r="H9269">
        <v>2</v>
      </c>
      <c r="I9269">
        <v>0</v>
      </c>
      <c r="J9269">
        <v>0</v>
      </c>
      <c r="K9269" t="s">
        <v>45</v>
      </c>
      <c r="L9269">
        <v>328862</v>
      </c>
      <c r="M9269">
        <v>9003664</v>
      </c>
      <c r="N9269" t="s">
        <v>16570</v>
      </c>
      <c r="O9269" t="s">
        <v>182</v>
      </c>
      <c r="P9269" t="s">
        <v>182</v>
      </c>
      <c r="Q9269" t="s">
        <v>78</v>
      </c>
      <c r="R9269" t="s">
        <v>10603</v>
      </c>
    </row>
    <row r="9270" spans="1:19" x14ac:dyDescent="0.3">
      <c r="A9270" t="s">
        <v>16571</v>
      </c>
      <c r="B9270" t="s">
        <v>383</v>
      </c>
      <c r="C9270" t="s">
        <v>5774</v>
      </c>
      <c r="D9270" t="s">
        <v>262</v>
      </c>
      <c r="E9270" t="s">
        <v>1497</v>
      </c>
      <c r="F9270">
        <v>1</v>
      </c>
      <c r="G9270">
        <v>0</v>
      </c>
      <c r="H9270">
        <v>1</v>
      </c>
      <c r="I9270">
        <v>0</v>
      </c>
      <c r="J9270">
        <v>0</v>
      </c>
      <c r="K9270" t="s">
        <v>25</v>
      </c>
      <c r="L9270">
        <v>328929</v>
      </c>
      <c r="M9270">
        <v>91089</v>
      </c>
      <c r="N9270" t="s">
        <v>0</v>
      </c>
      <c r="O9270" t="s">
        <v>182</v>
      </c>
      <c r="S9270" t="s">
        <v>5775</v>
      </c>
    </row>
    <row r="9271" spans="1:19" x14ac:dyDescent="0.3">
      <c r="A9271" t="s">
        <v>16572</v>
      </c>
      <c r="B9271" t="s">
        <v>1624</v>
      </c>
      <c r="C9271" t="s">
        <v>1547</v>
      </c>
      <c r="D9271" t="s">
        <v>1909</v>
      </c>
      <c r="E9271" t="s">
        <v>1409</v>
      </c>
      <c r="F9271">
        <v>31</v>
      </c>
      <c r="G9271">
        <v>0</v>
      </c>
      <c r="H9271">
        <v>1</v>
      </c>
      <c r="I9271">
        <v>0</v>
      </c>
      <c r="J9271">
        <v>0</v>
      </c>
      <c r="K9271" t="s">
        <v>45</v>
      </c>
      <c r="L9271">
        <v>328877</v>
      </c>
      <c r="M9271">
        <v>6659666</v>
      </c>
      <c r="N9271" t="s">
        <v>0</v>
      </c>
      <c r="O9271" t="s">
        <v>182</v>
      </c>
      <c r="P9271" t="s">
        <v>182</v>
      </c>
      <c r="Q9271" t="s">
        <v>78</v>
      </c>
    </row>
    <row r="9272" spans="1:19" x14ac:dyDescent="0.3">
      <c r="A9272" t="s">
        <v>16573</v>
      </c>
      <c r="B9272" t="s">
        <v>384</v>
      </c>
      <c r="C9272" t="s">
        <v>22</v>
      </c>
      <c r="D9272" t="s">
        <v>609</v>
      </c>
      <c r="E9272" t="s">
        <v>1000</v>
      </c>
      <c r="F9272">
        <v>1</v>
      </c>
      <c r="G9272">
        <v>108.18</v>
      </c>
      <c r="H9272">
        <v>2</v>
      </c>
      <c r="I9272">
        <v>0</v>
      </c>
      <c r="J9272">
        <v>0</v>
      </c>
      <c r="K9272" t="s">
        <v>25</v>
      </c>
      <c r="L9272">
        <v>328961</v>
      </c>
      <c r="M9272">
        <v>10534284</v>
      </c>
      <c r="N9272" t="s">
        <v>16574</v>
      </c>
      <c r="O9272" t="s">
        <v>182</v>
      </c>
      <c r="P9272" t="s">
        <v>182</v>
      </c>
      <c r="Q9272" t="s">
        <v>78</v>
      </c>
      <c r="R9272" t="s">
        <v>10603</v>
      </c>
    </row>
    <row r="9273" spans="1:19" x14ac:dyDescent="0.3">
      <c r="A9273" t="s">
        <v>16575</v>
      </c>
      <c r="B9273" t="s">
        <v>384</v>
      </c>
      <c r="C9273" t="s">
        <v>5774</v>
      </c>
      <c r="D9273" t="s">
        <v>1000</v>
      </c>
      <c r="E9273" t="s">
        <v>431</v>
      </c>
      <c r="F9273">
        <v>1</v>
      </c>
      <c r="G9273">
        <v>0</v>
      </c>
      <c r="H9273">
        <v>1</v>
      </c>
      <c r="I9273">
        <v>0</v>
      </c>
      <c r="J9273">
        <v>0</v>
      </c>
      <c r="K9273" t="s">
        <v>45</v>
      </c>
      <c r="L9273">
        <v>328951</v>
      </c>
      <c r="M9273">
        <v>91089</v>
      </c>
      <c r="N9273" t="s">
        <v>10649</v>
      </c>
      <c r="O9273" t="s">
        <v>182</v>
      </c>
      <c r="S9273" t="s">
        <v>5775</v>
      </c>
    </row>
    <row r="9274" spans="1:19" x14ac:dyDescent="0.3">
      <c r="A9274" t="s">
        <v>16576</v>
      </c>
      <c r="B9274" t="s">
        <v>578</v>
      </c>
      <c r="C9274" t="s">
        <v>1547</v>
      </c>
      <c r="D9274" t="s">
        <v>384</v>
      </c>
      <c r="E9274" t="s">
        <v>1389</v>
      </c>
      <c r="F9274">
        <v>31</v>
      </c>
      <c r="G9274">
        <v>0</v>
      </c>
      <c r="H9274">
        <v>1</v>
      </c>
      <c r="I9274">
        <v>0</v>
      </c>
      <c r="J9274">
        <v>0</v>
      </c>
      <c r="K9274" t="s">
        <v>45</v>
      </c>
      <c r="L9274">
        <v>328877</v>
      </c>
      <c r="M9274">
        <v>9073068</v>
      </c>
      <c r="N9274" t="s">
        <v>16055</v>
      </c>
      <c r="O9274" t="s">
        <v>182</v>
      </c>
      <c r="P9274" t="s">
        <v>182</v>
      </c>
      <c r="Q9274" t="s">
        <v>78</v>
      </c>
      <c r="R9274" t="s">
        <v>70</v>
      </c>
    </row>
    <row r="9275" spans="1:19" x14ac:dyDescent="0.3">
      <c r="A9275" t="s">
        <v>16577</v>
      </c>
      <c r="B9275" t="s">
        <v>1497</v>
      </c>
      <c r="C9275" t="s">
        <v>16379</v>
      </c>
      <c r="D9275" t="s">
        <v>1480</v>
      </c>
      <c r="E9275" t="s">
        <v>227</v>
      </c>
      <c r="F9275">
        <v>7</v>
      </c>
      <c r="G9275">
        <v>0</v>
      </c>
      <c r="H9275">
        <v>2</v>
      </c>
      <c r="I9275">
        <v>0</v>
      </c>
      <c r="K9275" t="s">
        <v>45</v>
      </c>
      <c r="L9275">
        <v>328874</v>
      </c>
      <c r="M9275">
        <v>10595644</v>
      </c>
      <c r="N9275" t="s">
        <v>16578</v>
      </c>
      <c r="O9275" t="s">
        <v>182</v>
      </c>
      <c r="P9275" t="s">
        <v>182</v>
      </c>
      <c r="Q9275" t="s">
        <v>78</v>
      </c>
      <c r="R9275" t="s">
        <v>1007</v>
      </c>
    </row>
    <row r="9276" spans="1:19" x14ac:dyDescent="0.3">
      <c r="A9276" t="s">
        <v>16579</v>
      </c>
      <c r="B9276" t="s">
        <v>368</v>
      </c>
      <c r="C9276" t="s">
        <v>5774</v>
      </c>
      <c r="D9276" t="s">
        <v>356</v>
      </c>
      <c r="E9276" t="s">
        <v>559</v>
      </c>
      <c r="F9276">
        <v>1</v>
      </c>
      <c r="G9276">
        <v>0</v>
      </c>
      <c r="H9276">
        <v>1</v>
      </c>
      <c r="I9276">
        <v>0</v>
      </c>
      <c r="J9276">
        <v>0</v>
      </c>
      <c r="K9276" t="s">
        <v>45</v>
      </c>
      <c r="L9276">
        <v>328528</v>
      </c>
      <c r="M9276">
        <v>91089</v>
      </c>
      <c r="N9276" t="s">
        <v>12430</v>
      </c>
      <c r="O9276" t="s">
        <v>182</v>
      </c>
      <c r="S9276" t="s">
        <v>5775</v>
      </c>
    </row>
    <row r="9277" spans="1:19" x14ac:dyDescent="0.3">
      <c r="A9277" t="s">
        <v>16580</v>
      </c>
      <c r="B9277" t="s">
        <v>234</v>
      </c>
      <c r="C9277" t="s">
        <v>1547</v>
      </c>
      <c r="D9277" t="s">
        <v>1389</v>
      </c>
      <c r="E9277" t="s">
        <v>152</v>
      </c>
      <c r="F9277">
        <v>31</v>
      </c>
      <c r="G9277">
        <v>0</v>
      </c>
      <c r="H9277">
        <v>1</v>
      </c>
      <c r="I9277">
        <v>0</v>
      </c>
      <c r="J9277">
        <v>0</v>
      </c>
      <c r="K9277" t="s">
        <v>45</v>
      </c>
      <c r="L9277">
        <v>328877</v>
      </c>
      <c r="M9277">
        <v>9073068</v>
      </c>
      <c r="N9277" t="s">
        <v>16055</v>
      </c>
      <c r="O9277" t="s">
        <v>182</v>
      </c>
      <c r="P9277" t="s">
        <v>182</v>
      </c>
      <c r="Q9277" t="s">
        <v>78</v>
      </c>
      <c r="R9277" t="s">
        <v>70</v>
      </c>
    </row>
    <row r="9278" spans="1:19" x14ac:dyDescent="0.3">
      <c r="A9278" t="s">
        <v>16581</v>
      </c>
      <c r="B9278" t="s">
        <v>234</v>
      </c>
      <c r="C9278" t="s">
        <v>1547</v>
      </c>
      <c r="D9278" t="s">
        <v>152</v>
      </c>
      <c r="E9278" t="s">
        <v>371</v>
      </c>
      <c r="F9278">
        <v>30</v>
      </c>
      <c r="G9278">
        <v>0</v>
      </c>
      <c r="H9278">
        <v>1</v>
      </c>
      <c r="I9278">
        <v>0</v>
      </c>
      <c r="J9278">
        <v>0</v>
      </c>
      <c r="K9278" t="s">
        <v>45</v>
      </c>
      <c r="L9278">
        <v>328877</v>
      </c>
      <c r="M9278">
        <v>9073068</v>
      </c>
      <c r="N9278" t="s">
        <v>16055</v>
      </c>
      <c r="O9278" t="s">
        <v>182</v>
      </c>
      <c r="P9278" t="s">
        <v>182</v>
      </c>
      <c r="Q9278" t="s">
        <v>78</v>
      </c>
      <c r="R9278" t="s">
        <v>70</v>
      </c>
    </row>
    <row r="9279" spans="1:19" x14ac:dyDescent="0.3">
      <c r="A9279" t="s">
        <v>16582</v>
      </c>
      <c r="B9279" t="s">
        <v>368</v>
      </c>
      <c r="C9279" t="s">
        <v>22</v>
      </c>
      <c r="D9279" t="s">
        <v>434</v>
      </c>
      <c r="E9279" t="s">
        <v>1941</v>
      </c>
      <c r="F9279">
        <v>7</v>
      </c>
      <c r="G9279">
        <v>780</v>
      </c>
      <c r="H9279">
        <v>1</v>
      </c>
      <c r="I9279">
        <v>0</v>
      </c>
      <c r="J9279">
        <v>0</v>
      </c>
      <c r="K9279" t="s">
        <v>25</v>
      </c>
      <c r="L9279">
        <v>328961</v>
      </c>
      <c r="M9279">
        <v>10747494</v>
      </c>
      <c r="N9279" t="s">
        <v>16583</v>
      </c>
      <c r="O9279" t="s">
        <v>182</v>
      </c>
      <c r="P9279" t="s">
        <v>182</v>
      </c>
      <c r="Q9279" t="s">
        <v>78</v>
      </c>
      <c r="R9279" t="s">
        <v>70</v>
      </c>
    </row>
    <row r="9280" spans="1:19" x14ac:dyDescent="0.3">
      <c r="A9280" t="s">
        <v>16584</v>
      </c>
      <c r="B9280" t="s">
        <v>368</v>
      </c>
      <c r="C9280" t="s">
        <v>22</v>
      </c>
      <c r="D9280" t="s">
        <v>431</v>
      </c>
      <c r="E9280" t="s">
        <v>586</v>
      </c>
      <c r="F9280">
        <v>6</v>
      </c>
      <c r="G9280">
        <v>481.95</v>
      </c>
      <c r="H9280">
        <v>2</v>
      </c>
      <c r="I9280">
        <v>0</v>
      </c>
      <c r="J9280">
        <v>0</v>
      </c>
      <c r="K9280" t="s">
        <v>45</v>
      </c>
      <c r="L9280">
        <v>328888</v>
      </c>
      <c r="M9280">
        <v>10749463</v>
      </c>
      <c r="N9280" t="s">
        <v>16585</v>
      </c>
      <c r="O9280" t="s">
        <v>182</v>
      </c>
      <c r="P9280" t="s">
        <v>182</v>
      </c>
      <c r="Q9280" t="s">
        <v>78</v>
      </c>
      <c r="R9280" t="s">
        <v>28</v>
      </c>
    </row>
    <row r="9281" spans="1:19" x14ac:dyDescent="0.3">
      <c r="A9281" t="s">
        <v>16586</v>
      </c>
      <c r="B9281" t="s">
        <v>871</v>
      </c>
      <c r="C9281" t="s">
        <v>22</v>
      </c>
      <c r="D9281" t="s">
        <v>608</v>
      </c>
      <c r="E9281" t="s">
        <v>431</v>
      </c>
      <c r="F9281">
        <v>4</v>
      </c>
      <c r="G9281">
        <v>267</v>
      </c>
      <c r="H9281">
        <v>1</v>
      </c>
      <c r="I9281">
        <v>0</v>
      </c>
      <c r="J9281">
        <v>0</v>
      </c>
      <c r="K9281" t="s">
        <v>25</v>
      </c>
      <c r="L9281">
        <v>328914</v>
      </c>
      <c r="M9281">
        <v>6298918</v>
      </c>
      <c r="N9281" t="s">
        <v>16587</v>
      </c>
      <c r="O9281" t="s">
        <v>182</v>
      </c>
      <c r="P9281" t="s">
        <v>182</v>
      </c>
      <c r="Q9281" t="s">
        <v>78</v>
      </c>
      <c r="R9281" t="s">
        <v>70</v>
      </c>
    </row>
    <row r="9282" spans="1:19" x14ac:dyDescent="0.3">
      <c r="A9282" t="s">
        <v>16588</v>
      </c>
      <c r="B9282" t="s">
        <v>608</v>
      </c>
      <c r="C9282" t="s">
        <v>5774</v>
      </c>
      <c r="D9282" t="s">
        <v>384</v>
      </c>
      <c r="E9282" t="s">
        <v>1389</v>
      </c>
      <c r="F9282">
        <v>31</v>
      </c>
      <c r="G9282">
        <v>0</v>
      </c>
      <c r="H9282">
        <v>1</v>
      </c>
      <c r="I9282">
        <v>0</v>
      </c>
      <c r="J9282">
        <v>0</v>
      </c>
      <c r="K9282" t="s">
        <v>25</v>
      </c>
      <c r="L9282">
        <v>328899</v>
      </c>
      <c r="M9282">
        <v>91089</v>
      </c>
      <c r="N9282" t="s">
        <v>10647</v>
      </c>
      <c r="O9282" t="s">
        <v>182</v>
      </c>
      <c r="S9282" t="s">
        <v>10913</v>
      </c>
    </row>
    <row r="9283" spans="1:19" x14ac:dyDescent="0.3">
      <c r="A9283" t="s">
        <v>16589</v>
      </c>
      <c r="B9283" t="s">
        <v>770</v>
      </c>
      <c r="C9283" t="s">
        <v>22</v>
      </c>
      <c r="D9283" t="s">
        <v>431</v>
      </c>
      <c r="E9283" t="s">
        <v>2738</v>
      </c>
      <c r="F9283">
        <v>4</v>
      </c>
      <c r="G9283">
        <v>277.2</v>
      </c>
      <c r="H9283">
        <v>1</v>
      </c>
      <c r="I9283">
        <v>0</v>
      </c>
      <c r="J9283">
        <v>0</v>
      </c>
      <c r="K9283" t="s">
        <v>54</v>
      </c>
      <c r="L9283">
        <v>328976</v>
      </c>
      <c r="M9283">
        <v>5996616</v>
      </c>
      <c r="N9283" t="s">
        <v>10882</v>
      </c>
      <c r="O9283" t="s">
        <v>182</v>
      </c>
      <c r="P9283" t="s">
        <v>182</v>
      </c>
      <c r="Q9283" t="s">
        <v>78</v>
      </c>
      <c r="R9283" t="s">
        <v>70</v>
      </c>
    </row>
    <row r="9284" spans="1:19" x14ac:dyDescent="0.3">
      <c r="A9284" t="s">
        <v>16590</v>
      </c>
      <c r="B9284" t="s">
        <v>770</v>
      </c>
      <c r="C9284" t="s">
        <v>5774</v>
      </c>
      <c r="D9284" t="s">
        <v>226</v>
      </c>
      <c r="E9284" t="s">
        <v>227</v>
      </c>
      <c r="F9284">
        <v>1</v>
      </c>
      <c r="G9284">
        <v>0</v>
      </c>
      <c r="H9284">
        <v>1</v>
      </c>
      <c r="I9284">
        <v>0</v>
      </c>
      <c r="J9284">
        <v>0</v>
      </c>
      <c r="K9284" t="s">
        <v>39</v>
      </c>
      <c r="L9284">
        <v>328648</v>
      </c>
      <c r="M9284">
        <v>91089</v>
      </c>
      <c r="N9284" t="s">
        <v>10649</v>
      </c>
      <c r="O9284" t="s">
        <v>182</v>
      </c>
      <c r="S9284" t="s">
        <v>5775</v>
      </c>
    </row>
    <row r="9285" spans="1:19" x14ac:dyDescent="0.3">
      <c r="A9285" t="s">
        <v>16591</v>
      </c>
      <c r="B9285" t="s">
        <v>234</v>
      </c>
      <c r="C9285" t="s">
        <v>1547</v>
      </c>
      <c r="D9285" t="s">
        <v>371</v>
      </c>
      <c r="E9285" t="s">
        <v>1073</v>
      </c>
      <c r="F9285">
        <v>31</v>
      </c>
      <c r="G9285">
        <v>0</v>
      </c>
      <c r="H9285">
        <v>1</v>
      </c>
      <c r="I9285">
        <v>0</v>
      </c>
      <c r="J9285">
        <v>0</v>
      </c>
      <c r="K9285" t="s">
        <v>45</v>
      </c>
      <c r="L9285">
        <v>328877</v>
      </c>
      <c r="M9285">
        <v>9073068</v>
      </c>
      <c r="N9285" t="s">
        <v>16055</v>
      </c>
      <c r="O9285" t="s">
        <v>182</v>
      </c>
      <c r="P9285" t="s">
        <v>182</v>
      </c>
      <c r="Q9285" t="s">
        <v>78</v>
      </c>
      <c r="R9285" t="s">
        <v>70</v>
      </c>
    </row>
    <row r="9286" spans="1:19" x14ac:dyDescent="0.3">
      <c r="A9286" t="s">
        <v>16592</v>
      </c>
      <c r="B9286" t="s">
        <v>609</v>
      </c>
      <c r="C9286" t="s">
        <v>22</v>
      </c>
      <c r="D9286" t="s">
        <v>1000</v>
      </c>
      <c r="E9286" t="s">
        <v>431</v>
      </c>
      <c r="F9286">
        <v>1</v>
      </c>
      <c r="G9286">
        <v>188.96</v>
      </c>
      <c r="H9286">
        <v>1</v>
      </c>
      <c r="I9286">
        <v>0</v>
      </c>
      <c r="J9286">
        <v>0</v>
      </c>
      <c r="K9286" t="s">
        <v>54</v>
      </c>
      <c r="L9286">
        <v>328974</v>
      </c>
      <c r="M9286">
        <v>10534284</v>
      </c>
      <c r="N9286" t="s">
        <v>16593</v>
      </c>
      <c r="O9286" t="s">
        <v>182</v>
      </c>
      <c r="P9286" t="s">
        <v>182</v>
      </c>
      <c r="Q9286" t="s">
        <v>78</v>
      </c>
      <c r="R9286" t="s">
        <v>70</v>
      </c>
    </row>
    <row r="9287" spans="1:19" x14ac:dyDescent="0.3">
      <c r="A9287" t="s">
        <v>16594</v>
      </c>
      <c r="B9287" t="s">
        <v>609</v>
      </c>
      <c r="C9287" t="s">
        <v>22</v>
      </c>
      <c r="D9287" t="s">
        <v>1000</v>
      </c>
      <c r="E9287" t="s">
        <v>431</v>
      </c>
      <c r="F9287">
        <v>1</v>
      </c>
      <c r="G9287">
        <v>86.9</v>
      </c>
      <c r="H9287">
        <v>2</v>
      </c>
      <c r="I9287">
        <v>0</v>
      </c>
      <c r="J9287">
        <v>0</v>
      </c>
      <c r="K9287" t="s">
        <v>45</v>
      </c>
      <c r="L9287">
        <v>328874</v>
      </c>
      <c r="M9287">
        <v>9653909</v>
      </c>
      <c r="N9287" t="s">
        <v>16595</v>
      </c>
      <c r="O9287" t="s">
        <v>182</v>
      </c>
      <c r="P9287" t="s">
        <v>182</v>
      </c>
      <c r="Q9287" t="s">
        <v>78</v>
      </c>
      <c r="R9287" t="s">
        <v>70</v>
      </c>
    </row>
    <row r="9288" spans="1:19" x14ac:dyDescent="0.3">
      <c r="A9288" t="s">
        <v>16596</v>
      </c>
      <c r="B9288" t="s">
        <v>431</v>
      </c>
      <c r="C9288" t="s">
        <v>22</v>
      </c>
      <c r="D9288" t="s">
        <v>2738</v>
      </c>
      <c r="E9288" t="s">
        <v>586</v>
      </c>
      <c r="F9288">
        <v>2</v>
      </c>
      <c r="G9288">
        <v>339.53</v>
      </c>
      <c r="H9288">
        <v>6</v>
      </c>
      <c r="I9288">
        <v>0</v>
      </c>
      <c r="J9288">
        <v>0</v>
      </c>
      <c r="K9288" t="s">
        <v>54</v>
      </c>
      <c r="L9288">
        <v>328933</v>
      </c>
      <c r="M9288">
        <v>10865880</v>
      </c>
      <c r="N9288" t="s">
        <v>16597</v>
      </c>
      <c r="O9288" t="s">
        <v>182</v>
      </c>
      <c r="P9288" t="s">
        <v>182</v>
      </c>
      <c r="Q9288" t="s">
        <v>78</v>
      </c>
      <c r="R9288" t="s">
        <v>1007</v>
      </c>
    </row>
    <row r="9289" spans="1:19" x14ac:dyDescent="0.3">
      <c r="A9289" t="s">
        <v>16598</v>
      </c>
      <c r="B9289" t="s">
        <v>1001</v>
      </c>
      <c r="C9289" t="s">
        <v>5774</v>
      </c>
      <c r="D9289" t="s">
        <v>1154</v>
      </c>
      <c r="E9289" t="s">
        <v>1449</v>
      </c>
      <c r="F9289">
        <v>1</v>
      </c>
      <c r="G9289">
        <v>0</v>
      </c>
      <c r="H9289">
        <v>1</v>
      </c>
      <c r="I9289">
        <v>0</v>
      </c>
      <c r="J9289">
        <v>0</v>
      </c>
      <c r="K9289" t="s">
        <v>25</v>
      </c>
      <c r="L9289">
        <v>328972</v>
      </c>
      <c r="M9289">
        <v>91089</v>
      </c>
      <c r="N9289" t="s">
        <v>10649</v>
      </c>
      <c r="O9289" t="s">
        <v>182</v>
      </c>
      <c r="S9289" t="s">
        <v>5775</v>
      </c>
    </row>
    <row r="9290" spans="1:19" x14ac:dyDescent="0.3">
      <c r="A9290" t="s">
        <v>16599</v>
      </c>
      <c r="B9290" t="s">
        <v>234</v>
      </c>
      <c r="C9290" t="s">
        <v>1547</v>
      </c>
      <c r="D9290" t="s">
        <v>1073</v>
      </c>
      <c r="E9290" t="s">
        <v>504</v>
      </c>
      <c r="F9290">
        <v>30</v>
      </c>
      <c r="G9290">
        <v>0</v>
      </c>
      <c r="H9290">
        <v>1</v>
      </c>
      <c r="I9290">
        <v>0</v>
      </c>
      <c r="J9290">
        <v>0</v>
      </c>
      <c r="K9290" t="s">
        <v>45</v>
      </c>
      <c r="L9290">
        <v>328877</v>
      </c>
      <c r="M9290">
        <v>9073068</v>
      </c>
      <c r="N9290" t="s">
        <v>16055</v>
      </c>
      <c r="O9290" t="s">
        <v>182</v>
      </c>
      <c r="P9290" t="s">
        <v>182</v>
      </c>
      <c r="Q9290" t="s">
        <v>78</v>
      </c>
      <c r="R9290" t="s">
        <v>70</v>
      </c>
    </row>
    <row r="9291" spans="1:19" x14ac:dyDescent="0.3">
      <c r="A9291" t="s">
        <v>16600</v>
      </c>
      <c r="B9291" t="s">
        <v>317</v>
      </c>
      <c r="C9291" t="s">
        <v>22</v>
      </c>
      <c r="D9291" t="s">
        <v>317</v>
      </c>
      <c r="E9291" t="s">
        <v>2738</v>
      </c>
      <c r="F9291">
        <v>1</v>
      </c>
      <c r="G9291">
        <v>55</v>
      </c>
      <c r="H9291">
        <v>2</v>
      </c>
      <c r="I9291">
        <v>0</v>
      </c>
      <c r="J9291">
        <v>0</v>
      </c>
      <c r="K9291" t="s">
        <v>25</v>
      </c>
      <c r="L9291">
        <v>328969</v>
      </c>
      <c r="M9291">
        <v>5996616</v>
      </c>
      <c r="N9291" t="s">
        <v>10882</v>
      </c>
      <c r="O9291" t="s">
        <v>182</v>
      </c>
      <c r="P9291" t="s">
        <v>182</v>
      </c>
      <c r="Q9291" t="s">
        <v>78</v>
      </c>
      <c r="R9291" t="s">
        <v>70</v>
      </c>
    </row>
    <row r="9292" spans="1:19" x14ac:dyDescent="0.3">
      <c r="A9292" t="s">
        <v>16601</v>
      </c>
      <c r="B9292" t="s">
        <v>2738</v>
      </c>
      <c r="C9292" t="s">
        <v>22</v>
      </c>
      <c r="D9292" t="s">
        <v>384</v>
      </c>
      <c r="E9292" t="s">
        <v>1389</v>
      </c>
      <c r="F9292">
        <v>31</v>
      </c>
      <c r="G9292">
        <v>175</v>
      </c>
      <c r="H9292">
        <v>1</v>
      </c>
      <c r="I9292">
        <v>0</v>
      </c>
      <c r="J9292">
        <v>0</v>
      </c>
      <c r="K9292" t="s">
        <v>45</v>
      </c>
      <c r="L9292">
        <v>328876</v>
      </c>
      <c r="M9292">
        <v>8934166</v>
      </c>
      <c r="N9292" t="s">
        <v>16004</v>
      </c>
      <c r="O9292" t="s">
        <v>182</v>
      </c>
      <c r="P9292" t="s">
        <v>182</v>
      </c>
      <c r="Q9292" t="s">
        <v>78</v>
      </c>
      <c r="R9292" t="s">
        <v>70</v>
      </c>
    </row>
    <row r="9293" spans="1:19" x14ac:dyDescent="0.3">
      <c r="A9293" t="s">
        <v>16602</v>
      </c>
      <c r="B9293" t="s">
        <v>2738</v>
      </c>
      <c r="C9293" t="s">
        <v>5774</v>
      </c>
      <c r="D9293" t="s">
        <v>226</v>
      </c>
      <c r="E9293" t="s">
        <v>227</v>
      </c>
      <c r="F9293">
        <v>1</v>
      </c>
      <c r="G9293">
        <v>0</v>
      </c>
      <c r="H9293">
        <v>1</v>
      </c>
      <c r="I9293">
        <v>0</v>
      </c>
      <c r="J9293">
        <v>0</v>
      </c>
      <c r="K9293" t="s">
        <v>45</v>
      </c>
      <c r="L9293">
        <v>328874</v>
      </c>
      <c r="M9293">
        <v>91089</v>
      </c>
      <c r="N9293" t="s">
        <v>10649</v>
      </c>
      <c r="O9293" t="s">
        <v>182</v>
      </c>
      <c r="S9293" t="s">
        <v>5775</v>
      </c>
    </row>
    <row r="9294" spans="1:19" x14ac:dyDescent="0.3">
      <c r="A9294" t="s">
        <v>16603</v>
      </c>
      <c r="B9294" t="s">
        <v>234</v>
      </c>
      <c r="C9294" t="s">
        <v>1547</v>
      </c>
      <c r="D9294" t="s">
        <v>504</v>
      </c>
      <c r="E9294" t="s">
        <v>238</v>
      </c>
      <c r="F9294">
        <v>31</v>
      </c>
      <c r="G9294">
        <v>0</v>
      </c>
      <c r="H9294">
        <v>1</v>
      </c>
      <c r="I9294">
        <v>0</v>
      </c>
      <c r="J9294">
        <v>0</v>
      </c>
      <c r="K9294" t="s">
        <v>45</v>
      </c>
      <c r="L9294">
        <v>328877</v>
      </c>
      <c r="M9294">
        <v>9073068</v>
      </c>
      <c r="N9294" t="s">
        <v>16055</v>
      </c>
      <c r="O9294" t="s">
        <v>182</v>
      </c>
      <c r="P9294" t="s">
        <v>182</v>
      </c>
      <c r="Q9294" t="s">
        <v>78</v>
      </c>
      <c r="R9294" t="s">
        <v>70</v>
      </c>
    </row>
    <row r="9295" spans="1:19" x14ac:dyDescent="0.3">
      <c r="A9295" t="s">
        <v>16604</v>
      </c>
      <c r="B9295" t="s">
        <v>2738</v>
      </c>
      <c r="C9295" t="s">
        <v>5774</v>
      </c>
      <c r="D9295" t="s">
        <v>226</v>
      </c>
      <c r="E9295" t="s">
        <v>227</v>
      </c>
      <c r="F9295">
        <v>1</v>
      </c>
      <c r="G9295">
        <v>0</v>
      </c>
      <c r="H9295">
        <v>1</v>
      </c>
      <c r="I9295">
        <v>0</v>
      </c>
      <c r="J9295">
        <v>0</v>
      </c>
      <c r="K9295" t="s">
        <v>45</v>
      </c>
      <c r="L9295">
        <v>328947</v>
      </c>
      <c r="M9295">
        <v>91089</v>
      </c>
      <c r="N9295" t="s">
        <v>10649</v>
      </c>
      <c r="O9295" t="s">
        <v>182</v>
      </c>
      <c r="S9295" t="s">
        <v>5775</v>
      </c>
    </row>
    <row r="9296" spans="1:19" x14ac:dyDescent="0.3">
      <c r="A9296" t="s">
        <v>16605</v>
      </c>
      <c r="B9296" t="s">
        <v>2738</v>
      </c>
      <c r="C9296" t="s">
        <v>5774</v>
      </c>
      <c r="D9296" t="s">
        <v>226</v>
      </c>
      <c r="E9296" t="s">
        <v>227</v>
      </c>
      <c r="F9296">
        <v>1</v>
      </c>
      <c r="G9296">
        <v>0</v>
      </c>
      <c r="H9296">
        <v>1</v>
      </c>
      <c r="I9296">
        <v>0</v>
      </c>
      <c r="J9296">
        <v>0</v>
      </c>
      <c r="K9296" t="s">
        <v>25</v>
      </c>
      <c r="L9296">
        <v>328972</v>
      </c>
      <c r="M9296">
        <v>91089</v>
      </c>
      <c r="N9296" t="s">
        <v>10649</v>
      </c>
      <c r="O9296" t="s">
        <v>182</v>
      </c>
      <c r="S9296" t="s">
        <v>5775</v>
      </c>
    </row>
    <row r="9297" spans="1:19" x14ac:dyDescent="0.3">
      <c r="A9297" t="s">
        <v>16606</v>
      </c>
      <c r="B9297" t="s">
        <v>1154</v>
      </c>
      <c r="C9297" t="s">
        <v>22</v>
      </c>
      <c r="D9297" t="s">
        <v>226</v>
      </c>
      <c r="E9297" t="s">
        <v>379</v>
      </c>
      <c r="F9297">
        <v>2</v>
      </c>
      <c r="G9297">
        <v>214.23</v>
      </c>
      <c r="H9297">
        <v>2</v>
      </c>
      <c r="I9297">
        <v>0</v>
      </c>
      <c r="J9297">
        <v>0</v>
      </c>
      <c r="K9297" t="s">
        <v>25</v>
      </c>
      <c r="L9297">
        <v>328917</v>
      </c>
      <c r="M9297">
        <v>10990621</v>
      </c>
      <c r="N9297" t="s">
        <v>16607</v>
      </c>
      <c r="O9297" t="s">
        <v>182</v>
      </c>
      <c r="P9297" t="s">
        <v>182</v>
      </c>
      <c r="Q9297" t="s">
        <v>78</v>
      </c>
      <c r="R9297" t="s">
        <v>10603</v>
      </c>
    </row>
    <row r="9298" spans="1:19" x14ac:dyDescent="0.3">
      <c r="A9298" t="s">
        <v>16608</v>
      </c>
      <c r="B9298" t="s">
        <v>234</v>
      </c>
      <c r="C9298" t="s">
        <v>1547</v>
      </c>
      <c r="D9298" t="s">
        <v>238</v>
      </c>
      <c r="E9298" t="s">
        <v>307</v>
      </c>
      <c r="F9298">
        <v>31</v>
      </c>
      <c r="G9298">
        <v>0</v>
      </c>
      <c r="H9298">
        <v>1</v>
      </c>
      <c r="I9298">
        <v>0</v>
      </c>
      <c r="J9298">
        <v>0</v>
      </c>
      <c r="K9298" t="s">
        <v>45</v>
      </c>
      <c r="L9298">
        <v>328877</v>
      </c>
      <c r="M9298">
        <v>9073068</v>
      </c>
      <c r="N9298" t="s">
        <v>16055</v>
      </c>
      <c r="O9298" t="s">
        <v>182</v>
      </c>
      <c r="P9298" t="s">
        <v>182</v>
      </c>
      <c r="Q9298" t="s">
        <v>78</v>
      </c>
      <c r="R9298" t="s">
        <v>70</v>
      </c>
    </row>
    <row r="9299" spans="1:19" x14ac:dyDescent="0.3">
      <c r="A9299" t="s">
        <v>16609</v>
      </c>
      <c r="B9299" t="s">
        <v>1449</v>
      </c>
      <c r="C9299" t="s">
        <v>5774</v>
      </c>
      <c r="D9299" t="s">
        <v>227</v>
      </c>
      <c r="E9299" t="s">
        <v>379</v>
      </c>
      <c r="F9299">
        <v>1</v>
      </c>
      <c r="G9299">
        <v>0</v>
      </c>
      <c r="H9299">
        <v>1</v>
      </c>
      <c r="I9299">
        <v>0</v>
      </c>
      <c r="J9299">
        <v>0</v>
      </c>
      <c r="K9299" t="s">
        <v>54</v>
      </c>
      <c r="L9299">
        <v>328600</v>
      </c>
      <c r="M9299">
        <v>91089</v>
      </c>
      <c r="N9299" t="s">
        <v>10649</v>
      </c>
      <c r="O9299" t="s">
        <v>182</v>
      </c>
      <c r="S9299" t="s">
        <v>5775</v>
      </c>
    </row>
    <row r="9300" spans="1:19" x14ac:dyDescent="0.3">
      <c r="A9300" t="s">
        <v>16610</v>
      </c>
      <c r="B9300" t="s">
        <v>234</v>
      </c>
      <c r="C9300" t="s">
        <v>1547</v>
      </c>
      <c r="D9300" t="s">
        <v>307</v>
      </c>
      <c r="E9300" t="s">
        <v>58</v>
      </c>
      <c r="F9300">
        <v>27</v>
      </c>
      <c r="G9300">
        <v>0</v>
      </c>
      <c r="H9300">
        <v>1</v>
      </c>
      <c r="I9300">
        <v>0</v>
      </c>
      <c r="J9300">
        <v>0</v>
      </c>
      <c r="K9300" t="s">
        <v>45</v>
      </c>
      <c r="L9300">
        <v>328877</v>
      </c>
      <c r="M9300">
        <v>9073068</v>
      </c>
      <c r="N9300" t="s">
        <v>16055</v>
      </c>
      <c r="O9300" t="s">
        <v>182</v>
      </c>
      <c r="P9300" t="s">
        <v>182</v>
      </c>
      <c r="Q9300" t="s">
        <v>78</v>
      </c>
      <c r="R9300" t="s">
        <v>70</v>
      </c>
    </row>
    <row r="9301" spans="1:19" x14ac:dyDescent="0.3">
      <c r="A9301" t="s">
        <v>16611</v>
      </c>
      <c r="B9301" t="s">
        <v>1449</v>
      </c>
      <c r="C9301" t="s">
        <v>5774</v>
      </c>
      <c r="D9301" t="s">
        <v>1449</v>
      </c>
      <c r="E9301" t="s">
        <v>587</v>
      </c>
      <c r="F9301">
        <v>1</v>
      </c>
      <c r="G9301">
        <v>0</v>
      </c>
      <c r="H9301">
        <v>1</v>
      </c>
      <c r="I9301">
        <v>0</v>
      </c>
      <c r="J9301">
        <v>0</v>
      </c>
      <c r="K9301" t="s">
        <v>45</v>
      </c>
      <c r="L9301">
        <v>328958</v>
      </c>
      <c r="M9301">
        <v>91089</v>
      </c>
      <c r="N9301" t="s">
        <v>11083</v>
      </c>
      <c r="O9301" t="s">
        <v>182</v>
      </c>
      <c r="S9301" t="s">
        <v>5775</v>
      </c>
    </row>
    <row r="9302" spans="1:19" x14ac:dyDescent="0.3">
      <c r="A9302" t="s">
        <v>16612</v>
      </c>
      <c r="B9302" t="s">
        <v>588</v>
      </c>
      <c r="C9302" t="s">
        <v>22</v>
      </c>
      <c r="D9302" t="s">
        <v>1188</v>
      </c>
      <c r="E9302" t="s">
        <v>1105</v>
      </c>
      <c r="F9302">
        <v>5</v>
      </c>
      <c r="G9302">
        <v>762.3</v>
      </c>
      <c r="H9302">
        <v>4</v>
      </c>
      <c r="I9302">
        <v>0</v>
      </c>
      <c r="J9302">
        <v>0</v>
      </c>
      <c r="K9302" t="s">
        <v>25</v>
      </c>
      <c r="L9302">
        <v>395867</v>
      </c>
      <c r="M9302">
        <v>11042633</v>
      </c>
      <c r="N9302" t="s">
        <v>16613</v>
      </c>
      <c r="O9302" t="s">
        <v>182</v>
      </c>
      <c r="P9302" t="s">
        <v>182</v>
      </c>
      <c r="Q9302" t="s">
        <v>78</v>
      </c>
      <c r="R9302" t="s">
        <v>1007</v>
      </c>
    </row>
    <row r="9303" spans="1:19" x14ac:dyDescent="0.3">
      <c r="A9303" t="s">
        <v>16614</v>
      </c>
      <c r="B9303" t="s">
        <v>588</v>
      </c>
      <c r="C9303" t="s">
        <v>22</v>
      </c>
      <c r="D9303" t="s">
        <v>992</v>
      </c>
      <c r="E9303" t="s">
        <v>1389</v>
      </c>
      <c r="F9303">
        <v>1</v>
      </c>
      <c r="G9303">
        <v>69.73</v>
      </c>
      <c r="H9303">
        <v>2</v>
      </c>
      <c r="I9303">
        <v>0</v>
      </c>
      <c r="J9303">
        <v>0</v>
      </c>
      <c r="K9303" t="s">
        <v>45</v>
      </c>
      <c r="L9303">
        <v>328888</v>
      </c>
      <c r="M9303">
        <v>11045751</v>
      </c>
      <c r="N9303" t="s">
        <v>0</v>
      </c>
      <c r="O9303" t="s">
        <v>182</v>
      </c>
      <c r="P9303" t="s">
        <v>182</v>
      </c>
      <c r="Q9303" t="s">
        <v>78</v>
      </c>
      <c r="R9303" t="s">
        <v>10603</v>
      </c>
    </row>
    <row r="9304" spans="1:19" x14ac:dyDescent="0.3">
      <c r="A9304" t="s">
        <v>16615</v>
      </c>
      <c r="B9304" t="s">
        <v>588</v>
      </c>
      <c r="C9304" t="s">
        <v>22</v>
      </c>
      <c r="D9304" t="s">
        <v>379</v>
      </c>
      <c r="E9304" t="s">
        <v>992</v>
      </c>
      <c r="F9304">
        <v>7</v>
      </c>
      <c r="G9304">
        <v>513.54</v>
      </c>
      <c r="H9304">
        <v>2</v>
      </c>
      <c r="I9304">
        <v>0</v>
      </c>
      <c r="J9304">
        <v>0</v>
      </c>
      <c r="K9304" t="s">
        <v>45</v>
      </c>
      <c r="L9304">
        <v>328958</v>
      </c>
      <c r="M9304">
        <v>9052653</v>
      </c>
      <c r="N9304" t="s">
        <v>16616</v>
      </c>
      <c r="O9304" t="s">
        <v>182</v>
      </c>
      <c r="P9304" t="s">
        <v>182</v>
      </c>
      <c r="Q9304" t="s">
        <v>78</v>
      </c>
      <c r="R9304" t="s">
        <v>70</v>
      </c>
    </row>
    <row r="9305" spans="1:19" x14ac:dyDescent="0.3">
      <c r="A9305" t="s">
        <v>16617</v>
      </c>
      <c r="B9305" t="s">
        <v>234</v>
      </c>
      <c r="C9305" t="s">
        <v>1547</v>
      </c>
      <c r="D9305" t="s">
        <v>58</v>
      </c>
      <c r="E9305" t="s">
        <v>139</v>
      </c>
      <c r="F9305">
        <v>31</v>
      </c>
      <c r="G9305">
        <v>0</v>
      </c>
      <c r="H9305">
        <v>1</v>
      </c>
      <c r="I9305">
        <v>0</v>
      </c>
      <c r="J9305">
        <v>0</v>
      </c>
      <c r="K9305" t="s">
        <v>45</v>
      </c>
      <c r="L9305">
        <v>328877</v>
      </c>
      <c r="M9305">
        <v>9073068</v>
      </c>
      <c r="N9305" t="s">
        <v>16055</v>
      </c>
      <c r="O9305" t="s">
        <v>182</v>
      </c>
      <c r="P9305" t="s">
        <v>182</v>
      </c>
      <c r="Q9305" t="s">
        <v>78</v>
      </c>
      <c r="R9305" t="s">
        <v>70</v>
      </c>
    </row>
    <row r="9306" spans="1:19" x14ac:dyDescent="0.3">
      <c r="A9306" t="s">
        <v>16618</v>
      </c>
      <c r="B9306" t="s">
        <v>1388</v>
      </c>
      <c r="C9306" t="s">
        <v>22</v>
      </c>
      <c r="D9306" t="s">
        <v>37</v>
      </c>
      <c r="E9306" t="s">
        <v>459</v>
      </c>
      <c r="F9306">
        <v>7</v>
      </c>
      <c r="G9306">
        <v>213.78</v>
      </c>
      <c r="H9306">
        <v>1</v>
      </c>
      <c r="I9306">
        <v>0</v>
      </c>
      <c r="J9306">
        <v>0</v>
      </c>
      <c r="K9306" t="s">
        <v>25</v>
      </c>
      <c r="L9306">
        <v>328924</v>
      </c>
      <c r="M9306">
        <v>6092486</v>
      </c>
      <c r="N9306" t="s">
        <v>16619</v>
      </c>
      <c r="O9306" t="s">
        <v>182</v>
      </c>
      <c r="P9306" t="s">
        <v>182</v>
      </c>
      <c r="Q9306" t="s">
        <v>78</v>
      </c>
      <c r="R9306" t="s">
        <v>983</v>
      </c>
    </row>
    <row r="9307" spans="1:19" x14ac:dyDescent="0.3">
      <c r="A9307" t="s">
        <v>16620</v>
      </c>
      <c r="B9307" t="s">
        <v>2730</v>
      </c>
      <c r="C9307" t="s">
        <v>1547</v>
      </c>
      <c r="D9307" t="s">
        <v>979</v>
      </c>
      <c r="E9307" t="s">
        <v>1119</v>
      </c>
      <c r="F9307">
        <v>61</v>
      </c>
      <c r="G9307">
        <v>0</v>
      </c>
      <c r="H9307">
        <v>1</v>
      </c>
      <c r="I9307">
        <v>0</v>
      </c>
      <c r="J9307">
        <v>0</v>
      </c>
      <c r="K9307" t="s">
        <v>45</v>
      </c>
      <c r="L9307">
        <v>328877</v>
      </c>
      <c r="N9307" t="s">
        <v>3017</v>
      </c>
    </row>
    <row r="9308" spans="1:19" x14ac:dyDescent="0.3">
      <c r="A9308" t="s">
        <v>16621</v>
      </c>
      <c r="B9308" t="s">
        <v>1388</v>
      </c>
      <c r="C9308" t="s">
        <v>5774</v>
      </c>
      <c r="D9308" t="s">
        <v>992</v>
      </c>
      <c r="E9308" t="s">
        <v>1389</v>
      </c>
      <c r="F9308">
        <v>1</v>
      </c>
      <c r="G9308">
        <v>0</v>
      </c>
      <c r="H9308">
        <v>1</v>
      </c>
      <c r="I9308">
        <v>0</v>
      </c>
      <c r="J9308">
        <v>0</v>
      </c>
      <c r="K9308" t="s">
        <v>25</v>
      </c>
      <c r="L9308">
        <v>328597</v>
      </c>
      <c r="M9308">
        <v>91089</v>
      </c>
      <c r="N9308" t="s">
        <v>10649</v>
      </c>
      <c r="O9308" t="s">
        <v>182</v>
      </c>
      <c r="S9308" t="s">
        <v>5775</v>
      </c>
    </row>
    <row r="9309" spans="1:19" x14ac:dyDescent="0.3">
      <c r="A9309" t="s">
        <v>16622</v>
      </c>
      <c r="B9309" t="s">
        <v>1388</v>
      </c>
      <c r="C9309" t="s">
        <v>5774</v>
      </c>
      <c r="D9309" t="s">
        <v>3175</v>
      </c>
      <c r="E9309" t="s">
        <v>1188</v>
      </c>
      <c r="F9309">
        <v>1</v>
      </c>
      <c r="G9309">
        <v>0</v>
      </c>
      <c r="H9309">
        <v>1</v>
      </c>
      <c r="I9309">
        <v>0</v>
      </c>
      <c r="J9309">
        <v>0</v>
      </c>
      <c r="K9309" t="s">
        <v>45</v>
      </c>
      <c r="L9309">
        <v>328946</v>
      </c>
      <c r="M9309">
        <v>91089</v>
      </c>
      <c r="N9309" t="s">
        <v>10649</v>
      </c>
      <c r="O9309" t="s">
        <v>182</v>
      </c>
      <c r="S9309" t="s">
        <v>5775</v>
      </c>
    </row>
    <row r="9310" spans="1:19" x14ac:dyDescent="0.3">
      <c r="A9310" t="s">
        <v>16623</v>
      </c>
      <c r="B9310" t="s">
        <v>131</v>
      </c>
      <c r="C9310" t="s">
        <v>1547</v>
      </c>
      <c r="D9310" t="s">
        <v>152</v>
      </c>
      <c r="E9310" t="s">
        <v>140</v>
      </c>
      <c r="F9310">
        <v>212</v>
      </c>
      <c r="G9310">
        <v>0</v>
      </c>
      <c r="H9310">
        <v>1</v>
      </c>
      <c r="I9310">
        <v>0</v>
      </c>
      <c r="J9310">
        <v>0</v>
      </c>
      <c r="K9310" t="s">
        <v>45</v>
      </c>
      <c r="L9310">
        <v>328877</v>
      </c>
      <c r="N9310" t="s">
        <v>3050</v>
      </c>
    </row>
    <row r="9311" spans="1:19" x14ac:dyDescent="0.3">
      <c r="A9311" t="s">
        <v>16624</v>
      </c>
      <c r="B9311" t="s">
        <v>1388</v>
      </c>
      <c r="C9311" t="s">
        <v>5774</v>
      </c>
      <c r="D9311" t="s">
        <v>1028</v>
      </c>
      <c r="E9311" t="s">
        <v>1137</v>
      </c>
      <c r="F9311">
        <v>1</v>
      </c>
      <c r="G9311">
        <v>0</v>
      </c>
      <c r="H9311">
        <v>1</v>
      </c>
      <c r="I9311">
        <v>0</v>
      </c>
      <c r="J9311">
        <v>0</v>
      </c>
      <c r="K9311" t="s">
        <v>25</v>
      </c>
      <c r="L9311">
        <v>328905</v>
      </c>
      <c r="M9311">
        <v>91089</v>
      </c>
      <c r="N9311" t="s">
        <v>10649</v>
      </c>
      <c r="O9311" t="s">
        <v>182</v>
      </c>
      <c r="S9311" t="s">
        <v>5775</v>
      </c>
    </row>
    <row r="9312" spans="1:19" x14ac:dyDescent="0.3">
      <c r="A9312" t="s">
        <v>16625</v>
      </c>
      <c r="B9312" t="s">
        <v>1388</v>
      </c>
      <c r="C9312" t="s">
        <v>5774</v>
      </c>
      <c r="D9312" t="s">
        <v>1028</v>
      </c>
      <c r="E9312" t="s">
        <v>1137</v>
      </c>
      <c r="F9312">
        <v>1</v>
      </c>
      <c r="G9312">
        <v>0</v>
      </c>
      <c r="H9312">
        <v>1</v>
      </c>
      <c r="I9312">
        <v>0</v>
      </c>
      <c r="J9312">
        <v>0</v>
      </c>
      <c r="K9312" t="s">
        <v>25</v>
      </c>
      <c r="L9312">
        <v>328964</v>
      </c>
      <c r="M9312">
        <v>91089</v>
      </c>
      <c r="N9312" t="s">
        <v>10649</v>
      </c>
      <c r="O9312" t="s">
        <v>182</v>
      </c>
      <c r="S9312" t="s">
        <v>5775</v>
      </c>
    </row>
    <row r="9313" spans="1:19" x14ac:dyDescent="0.3">
      <c r="A9313" t="s">
        <v>16626</v>
      </c>
      <c r="B9313" t="s">
        <v>1388</v>
      </c>
      <c r="C9313" t="s">
        <v>5774</v>
      </c>
      <c r="D9313" t="s">
        <v>2869</v>
      </c>
      <c r="E9313" t="s">
        <v>2406</v>
      </c>
      <c r="F9313">
        <v>1</v>
      </c>
      <c r="G9313">
        <v>0</v>
      </c>
      <c r="H9313">
        <v>1</v>
      </c>
      <c r="I9313">
        <v>0</v>
      </c>
      <c r="J9313">
        <v>0</v>
      </c>
      <c r="K9313" t="s">
        <v>45</v>
      </c>
      <c r="L9313">
        <v>328951</v>
      </c>
      <c r="M9313">
        <v>91089</v>
      </c>
      <c r="N9313" t="s">
        <v>10689</v>
      </c>
      <c r="O9313" t="s">
        <v>182</v>
      </c>
    </row>
    <row r="9314" spans="1:19" x14ac:dyDescent="0.3">
      <c r="A9314" t="s">
        <v>16627</v>
      </c>
      <c r="B9314" t="s">
        <v>1388</v>
      </c>
      <c r="C9314" t="s">
        <v>5774</v>
      </c>
      <c r="D9314" t="s">
        <v>2869</v>
      </c>
      <c r="E9314" t="s">
        <v>2406</v>
      </c>
      <c r="F9314">
        <v>1</v>
      </c>
      <c r="G9314">
        <v>0</v>
      </c>
      <c r="H9314">
        <v>1</v>
      </c>
      <c r="I9314">
        <v>0</v>
      </c>
      <c r="J9314">
        <v>0</v>
      </c>
      <c r="K9314" t="s">
        <v>45</v>
      </c>
      <c r="L9314">
        <v>328953</v>
      </c>
      <c r="M9314">
        <v>91089</v>
      </c>
      <c r="N9314" t="s">
        <v>10689</v>
      </c>
      <c r="O9314" t="s">
        <v>182</v>
      </c>
    </row>
    <row r="9315" spans="1:19" x14ac:dyDescent="0.3">
      <c r="A9315" t="s">
        <v>16628</v>
      </c>
      <c r="B9315" t="s">
        <v>380</v>
      </c>
      <c r="C9315" t="s">
        <v>5774</v>
      </c>
      <c r="D9315" t="s">
        <v>1389</v>
      </c>
      <c r="E9315" t="s">
        <v>152</v>
      </c>
      <c r="F9315">
        <v>31</v>
      </c>
      <c r="G9315">
        <v>0</v>
      </c>
      <c r="H9315">
        <v>1</v>
      </c>
      <c r="I9315">
        <v>0</v>
      </c>
      <c r="J9315">
        <v>0</v>
      </c>
      <c r="K9315" t="s">
        <v>25</v>
      </c>
      <c r="L9315">
        <v>328895</v>
      </c>
      <c r="M9315">
        <v>91089</v>
      </c>
      <c r="N9315" t="s">
        <v>13228</v>
      </c>
      <c r="O9315" t="s">
        <v>182</v>
      </c>
      <c r="S9315" t="s">
        <v>10913</v>
      </c>
    </row>
    <row r="9316" spans="1:19" x14ac:dyDescent="0.3">
      <c r="A9316" t="s">
        <v>16629</v>
      </c>
      <c r="B9316" t="s">
        <v>380</v>
      </c>
      <c r="C9316" t="s">
        <v>22</v>
      </c>
      <c r="D9316" t="s">
        <v>1389</v>
      </c>
      <c r="E9316" t="s">
        <v>152</v>
      </c>
      <c r="F9316">
        <v>31</v>
      </c>
      <c r="G9316">
        <v>450</v>
      </c>
      <c r="H9316">
        <v>1</v>
      </c>
      <c r="I9316">
        <v>0</v>
      </c>
      <c r="J9316">
        <v>0</v>
      </c>
      <c r="K9316" t="s">
        <v>45</v>
      </c>
      <c r="L9316">
        <v>328877</v>
      </c>
      <c r="M9316">
        <v>9073068</v>
      </c>
      <c r="N9316" t="s">
        <v>16055</v>
      </c>
      <c r="O9316" t="s">
        <v>182</v>
      </c>
      <c r="P9316" t="s">
        <v>182</v>
      </c>
      <c r="Q9316" t="s">
        <v>78</v>
      </c>
      <c r="R9316" t="s">
        <v>70</v>
      </c>
    </row>
    <row r="9317" spans="1:19" x14ac:dyDescent="0.3">
      <c r="A9317" t="s">
        <v>16630</v>
      </c>
      <c r="B9317" t="s">
        <v>380</v>
      </c>
      <c r="C9317" t="s">
        <v>22</v>
      </c>
      <c r="D9317" t="s">
        <v>1389</v>
      </c>
      <c r="E9317" t="s">
        <v>152</v>
      </c>
      <c r="F9317">
        <v>31</v>
      </c>
      <c r="G9317">
        <v>450</v>
      </c>
      <c r="H9317">
        <v>1</v>
      </c>
      <c r="I9317">
        <v>0</v>
      </c>
      <c r="J9317">
        <v>0</v>
      </c>
      <c r="K9317" t="s">
        <v>45</v>
      </c>
      <c r="L9317">
        <v>328879</v>
      </c>
      <c r="M9317">
        <v>9108451</v>
      </c>
      <c r="N9317" t="s">
        <v>11706</v>
      </c>
      <c r="O9317" t="s">
        <v>182</v>
      </c>
      <c r="P9317" t="s">
        <v>182</v>
      </c>
      <c r="Q9317" t="s">
        <v>78</v>
      </c>
      <c r="R9317" t="s">
        <v>70</v>
      </c>
    </row>
    <row r="9318" spans="1:19" x14ac:dyDescent="0.3">
      <c r="A9318" t="s">
        <v>16631</v>
      </c>
      <c r="B9318" t="s">
        <v>380</v>
      </c>
      <c r="C9318" t="s">
        <v>22</v>
      </c>
      <c r="D9318" t="s">
        <v>1389</v>
      </c>
      <c r="E9318" t="s">
        <v>152</v>
      </c>
      <c r="F9318">
        <v>31</v>
      </c>
      <c r="G9318">
        <v>450</v>
      </c>
      <c r="H9318">
        <v>1</v>
      </c>
      <c r="I9318">
        <v>0</v>
      </c>
      <c r="J9318">
        <v>0</v>
      </c>
      <c r="K9318" t="s">
        <v>45</v>
      </c>
      <c r="L9318">
        <v>328881</v>
      </c>
      <c r="M9318">
        <v>9542536</v>
      </c>
      <c r="N9318" t="s">
        <v>12043</v>
      </c>
      <c r="O9318" t="s">
        <v>182</v>
      </c>
      <c r="P9318" t="s">
        <v>182</v>
      </c>
      <c r="Q9318" t="s">
        <v>78</v>
      </c>
      <c r="R9318" t="s">
        <v>70</v>
      </c>
    </row>
    <row r="9319" spans="1:19" x14ac:dyDescent="0.3">
      <c r="A9319" t="s">
        <v>16632</v>
      </c>
      <c r="B9319" t="s">
        <v>380</v>
      </c>
      <c r="C9319" t="s">
        <v>22</v>
      </c>
      <c r="D9319" t="s">
        <v>1389</v>
      </c>
      <c r="E9319" t="s">
        <v>152</v>
      </c>
      <c r="F9319">
        <v>31</v>
      </c>
      <c r="G9319">
        <v>450</v>
      </c>
      <c r="H9319">
        <v>1</v>
      </c>
      <c r="I9319">
        <v>0</v>
      </c>
      <c r="J9319">
        <v>0</v>
      </c>
      <c r="K9319" t="s">
        <v>45</v>
      </c>
      <c r="L9319">
        <v>328883</v>
      </c>
      <c r="M9319">
        <v>10519443</v>
      </c>
      <c r="N9319" t="s">
        <v>16564</v>
      </c>
      <c r="O9319" t="s">
        <v>182</v>
      </c>
      <c r="P9319" t="s">
        <v>182</v>
      </c>
      <c r="Q9319" t="s">
        <v>78</v>
      </c>
      <c r="R9319" t="s">
        <v>10603</v>
      </c>
    </row>
    <row r="9320" spans="1:19" x14ac:dyDescent="0.3">
      <c r="A9320" t="s">
        <v>16633</v>
      </c>
      <c r="B9320" t="s">
        <v>380</v>
      </c>
      <c r="C9320" t="s">
        <v>22</v>
      </c>
      <c r="D9320" t="s">
        <v>1389</v>
      </c>
      <c r="E9320" t="s">
        <v>152</v>
      </c>
      <c r="F9320">
        <v>31</v>
      </c>
      <c r="G9320">
        <v>450</v>
      </c>
      <c r="H9320">
        <v>2</v>
      </c>
      <c r="I9320">
        <v>0</v>
      </c>
      <c r="J9320">
        <v>0</v>
      </c>
      <c r="K9320" t="s">
        <v>45</v>
      </c>
      <c r="L9320">
        <v>328867</v>
      </c>
      <c r="M9320">
        <v>9003664</v>
      </c>
      <c r="N9320" t="s">
        <v>16278</v>
      </c>
      <c r="O9320" t="s">
        <v>182</v>
      </c>
      <c r="P9320" t="s">
        <v>182</v>
      </c>
      <c r="Q9320" t="s">
        <v>78</v>
      </c>
      <c r="R9320" t="s">
        <v>10603</v>
      </c>
    </row>
    <row r="9321" spans="1:19" x14ac:dyDescent="0.3">
      <c r="A9321" t="s">
        <v>16634</v>
      </c>
      <c r="B9321" t="s">
        <v>380</v>
      </c>
      <c r="C9321" t="s">
        <v>22</v>
      </c>
      <c r="D9321" t="s">
        <v>1389</v>
      </c>
      <c r="E9321" t="s">
        <v>152</v>
      </c>
      <c r="F9321">
        <v>31</v>
      </c>
      <c r="G9321">
        <v>300</v>
      </c>
      <c r="H9321">
        <v>1</v>
      </c>
      <c r="I9321">
        <v>0</v>
      </c>
      <c r="J9321">
        <v>0</v>
      </c>
      <c r="K9321" t="s">
        <v>45</v>
      </c>
      <c r="L9321">
        <v>328594</v>
      </c>
      <c r="M9321">
        <v>12567719</v>
      </c>
      <c r="N9321" t="s">
        <v>16635</v>
      </c>
      <c r="O9321" t="s">
        <v>182</v>
      </c>
      <c r="P9321" t="s">
        <v>182</v>
      </c>
      <c r="Q9321" t="s">
        <v>78</v>
      </c>
      <c r="R9321" t="s">
        <v>10603</v>
      </c>
    </row>
    <row r="9322" spans="1:19" x14ac:dyDescent="0.3">
      <c r="A9322" t="s">
        <v>16636</v>
      </c>
      <c r="B9322" t="s">
        <v>380</v>
      </c>
      <c r="C9322" t="s">
        <v>22</v>
      </c>
      <c r="D9322" t="s">
        <v>1389</v>
      </c>
      <c r="E9322" t="s">
        <v>152</v>
      </c>
      <c r="F9322">
        <v>31</v>
      </c>
      <c r="G9322">
        <v>0</v>
      </c>
      <c r="H9322">
        <v>1</v>
      </c>
      <c r="I9322">
        <v>0</v>
      </c>
      <c r="J9322">
        <v>0</v>
      </c>
      <c r="K9322" t="s">
        <v>45</v>
      </c>
      <c r="L9322">
        <v>328662</v>
      </c>
      <c r="M9322">
        <v>9003664</v>
      </c>
      <c r="N9322" t="s">
        <v>16568</v>
      </c>
      <c r="O9322" t="s">
        <v>182</v>
      </c>
      <c r="P9322" t="s">
        <v>182</v>
      </c>
      <c r="Q9322" t="s">
        <v>78</v>
      </c>
      <c r="R9322" t="s">
        <v>10603</v>
      </c>
    </row>
    <row r="9323" spans="1:19" x14ac:dyDescent="0.3">
      <c r="A9323" t="s">
        <v>16637</v>
      </c>
      <c r="B9323" t="s">
        <v>380</v>
      </c>
      <c r="C9323" t="s">
        <v>89</v>
      </c>
      <c r="D9323" t="s">
        <v>1389</v>
      </c>
      <c r="E9323" t="s">
        <v>1148</v>
      </c>
      <c r="F9323">
        <v>3</v>
      </c>
      <c r="G9323">
        <v>0</v>
      </c>
      <c r="H9323">
        <v>2</v>
      </c>
      <c r="I9323">
        <v>0</v>
      </c>
      <c r="J9323">
        <v>0</v>
      </c>
      <c r="K9323" t="s">
        <v>45</v>
      </c>
      <c r="L9323">
        <v>328862</v>
      </c>
      <c r="M9323">
        <v>9003664</v>
      </c>
      <c r="N9323" t="s">
        <v>16570</v>
      </c>
      <c r="O9323" t="s">
        <v>182</v>
      </c>
      <c r="P9323" t="s">
        <v>182</v>
      </c>
      <c r="Q9323" t="s">
        <v>78</v>
      </c>
      <c r="R9323" t="s">
        <v>10603</v>
      </c>
    </row>
    <row r="9324" spans="1:19" x14ac:dyDescent="0.3">
      <c r="A9324" t="s">
        <v>16638</v>
      </c>
      <c r="B9324" t="s">
        <v>380</v>
      </c>
      <c r="C9324" t="s">
        <v>5774</v>
      </c>
      <c r="D9324" t="s">
        <v>776</v>
      </c>
      <c r="E9324" t="s">
        <v>235</v>
      </c>
      <c r="F9324">
        <v>1</v>
      </c>
      <c r="G9324">
        <v>0</v>
      </c>
      <c r="H9324">
        <v>1</v>
      </c>
      <c r="I9324">
        <v>0</v>
      </c>
      <c r="J9324">
        <v>0</v>
      </c>
      <c r="K9324" t="s">
        <v>25</v>
      </c>
      <c r="L9324">
        <v>328967</v>
      </c>
      <c r="M9324">
        <v>91089</v>
      </c>
      <c r="N9324" t="s">
        <v>10649</v>
      </c>
      <c r="O9324" t="s">
        <v>182</v>
      </c>
      <c r="S9324" t="s">
        <v>5775</v>
      </c>
    </row>
    <row r="9325" spans="1:19" x14ac:dyDescent="0.3">
      <c r="A9325" t="s">
        <v>16639</v>
      </c>
      <c r="B9325" t="s">
        <v>380</v>
      </c>
      <c r="C9325" t="s">
        <v>5774</v>
      </c>
      <c r="D9325" t="s">
        <v>1188</v>
      </c>
      <c r="E9325" t="s">
        <v>584</v>
      </c>
      <c r="F9325">
        <v>1</v>
      </c>
      <c r="G9325">
        <v>0</v>
      </c>
      <c r="H9325">
        <v>1</v>
      </c>
      <c r="I9325">
        <v>0</v>
      </c>
      <c r="J9325">
        <v>0</v>
      </c>
      <c r="K9325" t="s">
        <v>25</v>
      </c>
      <c r="L9325">
        <v>328967</v>
      </c>
      <c r="M9325">
        <v>91089</v>
      </c>
      <c r="N9325" t="s">
        <v>16640</v>
      </c>
      <c r="O9325" t="s">
        <v>182</v>
      </c>
      <c r="S9325" t="s">
        <v>5775</v>
      </c>
    </row>
    <row r="9326" spans="1:19" x14ac:dyDescent="0.3">
      <c r="A9326" t="s">
        <v>16641</v>
      </c>
      <c r="B9326" t="s">
        <v>380</v>
      </c>
      <c r="C9326" t="s">
        <v>5774</v>
      </c>
      <c r="D9326" t="s">
        <v>356</v>
      </c>
      <c r="E9326" t="s">
        <v>559</v>
      </c>
      <c r="F9326">
        <v>1</v>
      </c>
      <c r="G9326">
        <v>0</v>
      </c>
      <c r="H9326">
        <v>1</v>
      </c>
      <c r="I9326">
        <v>0</v>
      </c>
      <c r="J9326">
        <v>0</v>
      </c>
      <c r="K9326" t="s">
        <v>45</v>
      </c>
      <c r="L9326">
        <v>328951</v>
      </c>
      <c r="M9326">
        <v>91089</v>
      </c>
      <c r="N9326" t="s">
        <v>10689</v>
      </c>
      <c r="O9326" t="s">
        <v>182</v>
      </c>
    </row>
    <row r="9327" spans="1:19" x14ac:dyDescent="0.3">
      <c r="A9327" t="s">
        <v>16642</v>
      </c>
      <c r="B9327" t="s">
        <v>1087</v>
      </c>
      <c r="C9327" t="s">
        <v>5774</v>
      </c>
      <c r="D9327" t="s">
        <v>1137</v>
      </c>
      <c r="E9327" t="s">
        <v>995</v>
      </c>
      <c r="F9327">
        <v>1</v>
      </c>
      <c r="G9327">
        <v>0</v>
      </c>
      <c r="H9327">
        <v>1</v>
      </c>
      <c r="I9327">
        <v>0</v>
      </c>
      <c r="J9327">
        <v>0</v>
      </c>
      <c r="K9327" t="s">
        <v>25</v>
      </c>
      <c r="L9327">
        <v>328922</v>
      </c>
      <c r="M9327">
        <v>91089</v>
      </c>
      <c r="N9327" t="s">
        <v>12430</v>
      </c>
      <c r="O9327" t="s">
        <v>182</v>
      </c>
      <c r="S9327" t="s">
        <v>5775</v>
      </c>
    </row>
    <row r="9328" spans="1:19" x14ac:dyDescent="0.3">
      <c r="A9328" t="s">
        <v>16643</v>
      </c>
      <c r="B9328" t="s">
        <v>992</v>
      </c>
      <c r="C9328" t="s">
        <v>5774</v>
      </c>
      <c r="D9328" t="s">
        <v>992</v>
      </c>
      <c r="E9328" t="s">
        <v>1188</v>
      </c>
      <c r="F9328">
        <v>6</v>
      </c>
      <c r="G9328">
        <v>0</v>
      </c>
      <c r="H9328">
        <v>1</v>
      </c>
      <c r="I9328">
        <v>0</v>
      </c>
      <c r="J9328">
        <v>0</v>
      </c>
      <c r="K9328" t="s">
        <v>25</v>
      </c>
      <c r="L9328">
        <v>328969</v>
      </c>
      <c r="M9328">
        <v>91089</v>
      </c>
      <c r="N9328" t="s">
        <v>10689</v>
      </c>
      <c r="O9328" t="s">
        <v>182</v>
      </c>
    </row>
    <row r="9329" spans="1:19" x14ac:dyDescent="0.3">
      <c r="A9329" t="s">
        <v>16644</v>
      </c>
      <c r="B9329" t="s">
        <v>1147</v>
      </c>
      <c r="C9329" t="s">
        <v>5774</v>
      </c>
      <c r="D9329" t="s">
        <v>1028</v>
      </c>
      <c r="E9329" t="s">
        <v>1137</v>
      </c>
      <c r="F9329">
        <v>1</v>
      </c>
      <c r="G9329">
        <v>0</v>
      </c>
      <c r="H9329">
        <v>1</v>
      </c>
      <c r="I9329">
        <v>0</v>
      </c>
      <c r="J9329">
        <v>0</v>
      </c>
      <c r="K9329" t="s">
        <v>25</v>
      </c>
      <c r="L9329">
        <v>328903</v>
      </c>
      <c r="M9329">
        <v>91089</v>
      </c>
      <c r="N9329" t="s">
        <v>10649</v>
      </c>
      <c r="O9329" t="s">
        <v>182</v>
      </c>
      <c r="S9329" t="s">
        <v>5775</v>
      </c>
    </row>
    <row r="9330" spans="1:19" x14ac:dyDescent="0.3">
      <c r="A9330" t="s">
        <v>16645</v>
      </c>
      <c r="B9330" t="s">
        <v>1147</v>
      </c>
      <c r="C9330" t="s">
        <v>22</v>
      </c>
      <c r="D9330" t="s">
        <v>2586</v>
      </c>
      <c r="E9330" t="s">
        <v>37</v>
      </c>
      <c r="F9330">
        <v>6</v>
      </c>
      <c r="G9330">
        <v>530.4</v>
      </c>
      <c r="H9330">
        <v>4</v>
      </c>
      <c r="I9330">
        <v>0</v>
      </c>
      <c r="J9330">
        <v>0</v>
      </c>
      <c r="K9330" t="s">
        <v>25</v>
      </c>
      <c r="L9330">
        <v>328917</v>
      </c>
      <c r="M9330">
        <v>6582797</v>
      </c>
      <c r="N9330" t="s">
        <v>0</v>
      </c>
      <c r="O9330" t="s">
        <v>182</v>
      </c>
      <c r="P9330" t="s">
        <v>182</v>
      </c>
      <c r="Q9330" t="s">
        <v>78</v>
      </c>
      <c r="R9330" t="s">
        <v>70</v>
      </c>
    </row>
    <row r="9331" spans="1:19" x14ac:dyDescent="0.3">
      <c r="A9331" t="s">
        <v>16646</v>
      </c>
      <c r="B9331" t="s">
        <v>1147</v>
      </c>
      <c r="C9331" t="s">
        <v>22</v>
      </c>
      <c r="D9331" t="s">
        <v>1389</v>
      </c>
      <c r="E9331" t="s">
        <v>152</v>
      </c>
      <c r="F9331">
        <v>31</v>
      </c>
      <c r="G9331">
        <v>350</v>
      </c>
      <c r="H9331">
        <v>1</v>
      </c>
      <c r="I9331">
        <v>0</v>
      </c>
      <c r="J9331">
        <v>0</v>
      </c>
      <c r="K9331" t="s">
        <v>45</v>
      </c>
      <c r="L9331">
        <v>328876</v>
      </c>
      <c r="M9331">
        <v>8934166</v>
      </c>
      <c r="N9331" t="s">
        <v>16647</v>
      </c>
      <c r="O9331" t="s">
        <v>182</v>
      </c>
      <c r="P9331" t="s">
        <v>182</v>
      </c>
      <c r="Q9331" t="s">
        <v>78</v>
      </c>
      <c r="R9331" t="s">
        <v>70</v>
      </c>
    </row>
    <row r="9332" spans="1:19" x14ac:dyDescent="0.3">
      <c r="A9332" t="s">
        <v>16648</v>
      </c>
      <c r="B9332" t="s">
        <v>1147</v>
      </c>
      <c r="C9332" t="s">
        <v>5774</v>
      </c>
      <c r="D9332" t="s">
        <v>1389</v>
      </c>
      <c r="E9332" t="s">
        <v>152</v>
      </c>
      <c r="F9332">
        <v>31</v>
      </c>
      <c r="G9332">
        <v>0</v>
      </c>
      <c r="H9332">
        <v>1</v>
      </c>
      <c r="I9332">
        <v>0</v>
      </c>
      <c r="J9332">
        <v>0</v>
      </c>
      <c r="K9332" t="s">
        <v>25</v>
      </c>
      <c r="L9332">
        <v>328899</v>
      </c>
      <c r="M9332">
        <v>91089</v>
      </c>
      <c r="N9332" t="s">
        <v>10647</v>
      </c>
      <c r="O9332" t="s">
        <v>182</v>
      </c>
      <c r="S9332" t="s">
        <v>10913</v>
      </c>
    </row>
    <row r="9333" spans="1:19" x14ac:dyDescent="0.3">
      <c r="A9333" t="s">
        <v>16649</v>
      </c>
      <c r="B9333" t="s">
        <v>1147</v>
      </c>
      <c r="C9333" t="s">
        <v>5774</v>
      </c>
      <c r="D9333" t="s">
        <v>3175</v>
      </c>
      <c r="E9333" t="s">
        <v>1188</v>
      </c>
      <c r="F9333">
        <v>1</v>
      </c>
      <c r="G9333">
        <v>0</v>
      </c>
      <c r="H9333">
        <v>1</v>
      </c>
      <c r="I9333">
        <v>0</v>
      </c>
      <c r="J9333">
        <v>0</v>
      </c>
      <c r="K9333" t="s">
        <v>45</v>
      </c>
      <c r="L9333">
        <v>328871</v>
      </c>
      <c r="M9333">
        <v>91089</v>
      </c>
      <c r="N9333" t="s">
        <v>10649</v>
      </c>
      <c r="O9333" t="s">
        <v>182</v>
      </c>
      <c r="S9333" t="s">
        <v>5775</v>
      </c>
    </row>
    <row r="9334" spans="1:19" x14ac:dyDescent="0.3">
      <c r="A9334" t="s">
        <v>16650</v>
      </c>
      <c r="B9334" t="s">
        <v>1147</v>
      </c>
      <c r="C9334" t="s">
        <v>5774</v>
      </c>
      <c r="D9334" t="s">
        <v>3175</v>
      </c>
      <c r="E9334" t="s">
        <v>1188</v>
      </c>
      <c r="F9334">
        <v>1</v>
      </c>
      <c r="G9334">
        <v>0</v>
      </c>
      <c r="H9334">
        <v>1</v>
      </c>
      <c r="I9334">
        <v>0</v>
      </c>
      <c r="J9334">
        <v>0</v>
      </c>
      <c r="K9334" t="s">
        <v>45</v>
      </c>
      <c r="L9334">
        <v>328874</v>
      </c>
      <c r="M9334">
        <v>91089</v>
      </c>
      <c r="N9334" t="s">
        <v>10649</v>
      </c>
      <c r="O9334" t="s">
        <v>182</v>
      </c>
      <c r="S9334" t="s">
        <v>5775</v>
      </c>
    </row>
    <row r="9335" spans="1:19" x14ac:dyDescent="0.3">
      <c r="A9335" t="s">
        <v>16651</v>
      </c>
      <c r="B9335" t="s">
        <v>1147</v>
      </c>
      <c r="C9335" t="s">
        <v>5774</v>
      </c>
      <c r="D9335" t="s">
        <v>3175</v>
      </c>
      <c r="E9335" t="s">
        <v>1188</v>
      </c>
      <c r="F9335">
        <v>1</v>
      </c>
      <c r="G9335">
        <v>0</v>
      </c>
      <c r="H9335">
        <v>1</v>
      </c>
      <c r="I9335">
        <v>0</v>
      </c>
      <c r="J9335">
        <v>0</v>
      </c>
      <c r="K9335" t="s">
        <v>54</v>
      </c>
      <c r="L9335">
        <v>328587</v>
      </c>
      <c r="M9335">
        <v>91089</v>
      </c>
      <c r="N9335" t="s">
        <v>10649</v>
      </c>
      <c r="O9335" t="s">
        <v>182</v>
      </c>
      <c r="S9335" t="s">
        <v>5775</v>
      </c>
    </row>
    <row r="9336" spans="1:19" x14ac:dyDescent="0.3">
      <c r="A9336" t="s">
        <v>16652</v>
      </c>
      <c r="B9336" t="s">
        <v>1147</v>
      </c>
      <c r="C9336" t="s">
        <v>22</v>
      </c>
      <c r="D9336" t="s">
        <v>112</v>
      </c>
      <c r="E9336" t="s">
        <v>2320</v>
      </c>
      <c r="F9336">
        <v>6</v>
      </c>
      <c r="G9336">
        <v>293.89</v>
      </c>
      <c r="H9336">
        <v>1</v>
      </c>
      <c r="I9336">
        <v>0</v>
      </c>
      <c r="J9336">
        <v>0</v>
      </c>
      <c r="K9336" t="s">
        <v>25</v>
      </c>
      <c r="L9336">
        <v>328967</v>
      </c>
      <c r="M9336">
        <v>11547971</v>
      </c>
      <c r="N9336" t="s">
        <v>0</v>
      </c>
      <c r="O9336" t="s">
        <v>182</v>
      </c>
      <c r="P9336" t="s">
        <v>182</v>
      </c>
      <c r="Q9336" t="s">
        <v>78</v>
      </c>
      <c r="R9336" t="s">
        <v>70</v>
      </c>
    </row>
    <row r="9337" spans="1:19" x14ac:dyDescent="0.3">
      <c r="A9337" t="s">
        <v>16653</v>
      </c>
      <c r="B9337" t="s">
        <v>1147</v>
      </c>
      <c r="C9337" t="s">
        <v>89</v>
      </c>
      <c r="D9337" t="s">
        <v>1148</v>
      </c>
      <c r="E9337" t="s">
        <v>3175</v>
      </c>
      <c r="F9337">
        <v>1</v>
      </c>
      <c r="G9337">
        <v>224.33</v>
      </c>
      <c r="H9337">
        <v>2</v>
      </c>
      <c r="I9337">
        <v>0</v>
      </c>
      <c r="J9337">
        <v>0</v>
      </c>
      <c r="K9337" t="s">
        <v>54</v>
      </c>
      <c r="L9337">
        <v>328587</v>
      </c>
      <c r="M9337">
        <v>11266544</v>
      </c>
      <c r="N9337" t="s">
        <v>16654</v>
      </c>
      <c r="O9337" t="s">
        <v>182</v>
      </c>
      <c r="P9337" t="s">
        <v>182</v>
      </c>
      <c r="Q9337" t="s">
        <v>78</v>
      </c>
      <c r="R9337" t="s">
        <v>70</v>
      </c>
    </row>
    <row r="9338" spans="1:19" x14ac:dyDescent="0.3">
      <c r="A9338" t="s">
        <v>16655</v>
      </c>
      <c r="B9338" t="s">
        <v>583</v>
      </c>
      <c r="C9338" t="s">
        <v>5774</v>
      </c>
      <c r="D9338" t="s">
        <v>1148</v>
      </c>
      <c r="E9338" t="s">
        <v>3175</v>
      </c>
      <c r="F9338">
        <v>1</v>
      </c>
      <c r="G9338">
        <v>0</v>
      </c>
      <c r="H9338">
        <v>1</v>
      </c>
      <c r="I9338">
        <v>0</v>
      </c>
      <c r="J9338">
        <v>0</v>
      </c>
      <c r="K9338" t="s">
        <v>45</v>
      </c>
      <c r="L9338">
        <v>328874</v>
      </c>
      <c r="M9338">
        <v>91089</v>
      </c>
      <c r="N9338" t="s">
        <v>16640</v>
      </c>
      <c r="O9338" t="s">
        <v>182</v>
      </c>
      <c r="S9338" t="s">
        <v>5775</v>
      </c>
    </row>
    <row r="9339" spans="1:19" x14ac:dyDescent="0.3">
      <c r="A9339" t="s">
        <v>16656</v>
      </c>
      <c r="B9339" t="s">
        <v>583</v>
      </c>
      <c r="C9339" t="s">
        <v>5774</v>
      </c>
      <c r="D9339" t="s">
        <v>1188</v>
      </c>
      <c r="E9339" t="s">
        <v>584</v>
      </c>
      <c r="F9339">
        <v>1</v>
      </c>
      <c r="G9339">
        <v>0</v>
      </c>
      <c r="H9339">
        <v>1</v>
      </c>
      <c r="I9339">
        <v>0</v>
      </c>
      <c r="J9339">
        <v>0</v>
      </c>
      <c r="K9339" t="s">
        <v>25</v>
      </c>
      <c r="L9339">
        <v>328597</v>
      </c>
      <c r="M9339">
        <v>91089</v>
      </c>
      <c r="N9339" t="s">
        <v>10649</v>
      </c>
      <c r="O9339" t="s">
        <v>182</v>
      </c>
      <c r="S9339" t="s">
        <v>5775</v>
      </c>
    </row>
    <row r="9340" spans="1:19" x14ac:dyDescent="0.3">
      <c r="A9340" t="s">
        <v>16657</v>
      </c>
      <c r="B9340" t="s">
        <v>583</v>
      </c>
      <c r="C9340" t="s">
        <v>22</v>
      </c>
      <c r="D9340" t="s">
        <v>584</v>
      </c>
      <c r="E9340" t="s">
        <v>2772</v>
      </c>
      <c r="F9340">
        <v>1</v>
      </c>
      <c r="G9340">
        <v>82.61</v>
      </c>
      <c r="H9340">
        <v>1</v>
      </c>
      <c r="I9340">
        <v>0</v>
      </c>
      <c r="J9340">
        <v>0</v>
      </c>
      <c r="K9340" t="s">
        <v>25</v>
      </c>
      <c r="L9340">
        <v>328597</v>
      </c>
      <c r="M9340">
        <v>6286507</v>
      </c>
      <c r="N9340" t="s">
        <v>13573</v>
      </c>
      <c r="O9340" t="s">
        <v>182</v>
      </c>
      <c r="P9340" t="s">
        <v>182</v>
      </c>
      <c r="Q9340" t="s">
        <v>78</v>
      </c>
      <c r="R9340" t="s">
        <v>70</v>
      </c>
    </row>
    <row r="9341" spans="1:19" x14ac:dyDescent="0.3">
      <c r="A9341" t="s">
        <v>16658</v>
      </c>
      <c r="B9341" t="s">
        <v>583</v>
      </c>
      <c r="C9341" t="s">
        <v>22</v>
      </c>
      <c r="D9341" t="s">
        <v>2703</v>
      </c>
      <c r="E9341" t="s">
        <v>2406</v>
      </c>
      <c r="F9341">
        <v>7</v>
      </c>
      <c r="G9341">
        <v>384.58</v>
      </c>
      <c r="H9341">
        <v>3</v>
      </c>
      <c r="I9341">
        <v>0</v>
      </c>
      <c r="J9341">
        <v>0</v>
      </c>
      <c r="K9341" t="s">
        <v>25</v>
      </c>
      <c r="L9341">
        <v>328903</v>
      </c>
      <c r="M9341">
        <v>6293669</v>
      </c>
      <c r="N9341" t="s">
        <v>0</v>
      </c>
      <c r="O9341" t="s">
        <v>182</v>
      </c>
      <c r="P9341" t="s">
        <v>182</v>
      </c>
      <c r="Q9341" t="s">
        <v>78</v>
      </c>
      <c r="R9341" t="s">
        <v>983</v>
      </c>
    </row>
    <row r="9342" spans="1:19" x14ac:dyDescent="0.3">
      <c r="A9342" t="s">
        <v>16659</v>
      </c>
      <c r="B9342" t="s">
        <v>1629</v>
      </c>
      <c r="C9342" t="s">
        <v>1547</v>
      </c>
      <c r="D9342" t="s">
        <v>307</v>
      </c>
      <c r="E9342" t="s">
        <v>4416</v>
      </c>
      <c r="F9342">
        <v>425</v>
      </c>
      <c r="G9342">
        <v>0</v>
      </c>
      <c r="H9342">
        <v>1</v>
      </c>
      <c r="I9342">
        <v>0</v>
      </c>
      <c r="J9342">
        <v>0</v>
      </c>
      <c r="K9342" t="s">
        <v>45</v>
      </c>
      <c r="L9342">
        <v>328877</v>
      </c>
      <c r="N9342" t="s">
        <v>16660</v>
      </c>
    </row>
    <row r="9343" spans="1:19" x14ac:dyDescent="0.3">
      <c r="A9343" t="s">
        <v>16661</v>
      </c>
      <c r="B9343" t="s">
        <v>3175</v>
      </c>
      <c r="C9343" t="s">
        <v>89</v>
      </c>
      <c r="D9343" t="s">
        <v>1389</v>
      </c>
      <c r="E9343" t="s">
        <v>3175</v>
      </c>
      <c r="F9343">
        <v>4</v>
      </c>
      <c r="G9343">
        <v>0</v>
      </c>
      <c r="H9343">
        <v>2</v>
      </c>
      <c r="I9343">
        <v>0</v>
      </c>
      <c r="J9343">
        <v>0</v>
      </c>
      <c r="K9343" t="s">
        <v>25</v>
      </c>
      <c r="L9343">
        <v>328896</v>
      </c>
      <c r="M9343">
        <v>9003664</v>
      </c>
      <c r="N9343" t="s">
        <v>16568</v>
      </c>
      <c r="O9343" t="s">
        <v>182</v>
      </c>
      <c r="P9343" t="s">
        <v>182</v>
      </c>
      <c r="Q9343" t="s">
        <v>78</v>
      </c>
      <c r="R9343" t="s">
        <v>16117</v>
      </c>
    </row>
    <row r="9344" spans="1:19" x14ac:dyDescent="0.3">
      <c r="A9344" t="s">
        <v>16662</v>
      </c>
      <c r="B9344" t="s">
        <v>3175</v>
      </c>
      <c r="C9344" t="s">
        <v>5774</v>
      </c>
      <c r="D9344" t="s">
        <v>3175</v>
      </c>
      <c r="E9344" t="s">
        <v>2767</v>
      </c>
      <c r="F9344">
        <v>5</v>
      </c>
      <c r="G9344">
        <v>0</v>
      </c>
      <c r="H9344">
        <v>1</v>
      </c>
      <c r="I9344">
        <v>0</v>
      </c>
      <c r="J9344">
        <v>0</v>
      </c>
      <c r="K9344" t="s">
        <v>25</v>
      </c>
      <c r="L9344">
        <v>328896</v>
      </c>
      <c r="M9344">
        <v>91089</v>
      </c>
      <c r="N9344" t="s">
        <v>10647</v>
      </c>
      <c r="O9344" t="s">
        <v>182</v>
      </c>
      <c r="S9344" t="s">
        <v>10913</v>
      </c>
    </row>
    <row r="9345" spans="1:19" x14ac:dyDescent="0.3">
      <c r="A9345" t="s">
        <v>16663</v>
      </c>
      <c r="B9345" t="s">
        <v>3175</v>
      </c>
      <c r="C9345" t="s">
        <v>22</v>
      </c>
      <c r="D9345" t="s">
        <v>1148</v>
      </c>
      <c r="E9345" t="s">
        <v>152</v>
      </c>
      <c r="F9345">
        <v>28</v>
      </c>
      <c r="G9345">
        <v>0</v>
      </c>
      <c r="H9345">
        <v>1</v>
      </c>
      <c r="I9345">
        <v>0</v>
      </c>
      <c r="J9345">
        <v>0</v>
      </c>
      <c r="K9345" t="s">
        <v>45</v>
      </c>
      <c r="L9345">
        <v>328862</v>
      </c>
      <c r="M9345">
        <v>11323861</v>
      </c>
      <c r="N9345" t="s">
        <v>0</v>
      </c>
      <c r="O9345" t="s">
        <v>182</v>
      </c>
      <c r="P9345" t="s">
        <v>182</v>
      </c>
      <c r="Q9345" t="s">
        <v>78</v>
      </c>
      <c r="R9345" t="s">
        <v>70</v>
      </c>
    </row>
    <row r="9346" spans="1:19" x14ac:dyDescent="0.3">
      <c r="A9346" t="s">
        <v>16664</v>
      </c>
      <c r="B9346" t="s">
        <v>584</v>
      </c>
      <c r="C9346" t="s">
        <v>22</v>
      </c>
      <c r="D9346" t="s">
        <v>584</v>
      </c>
      <c r="E9346" t="s">
        <v>2767</v>
      </c>
      <c r="F9346">
        <v>3</v>
      </c>
      <c r="G9346">
        <v>0</v>
      </c>
      <c r="H9346">
        <v>1</v>
      </c>
      <c r="I9346">
        <v>0</v>
      </c>
      <c r="J9346">
        <v>0</v>
      </c>
      <c r="K9346" t="s">
        <v>45</v>
      </c>
      <c r="L9346">
        <v>328528</v>
      </c>
      <c r="M9346">
        <v>11353885</v>
      </c>
      <c r="N9346" t="s">
        <v>16665</v>
      </c>
      <c r="O9346" t="s">
        <v>182</v>
      </c>
      <c r="P9346" t="s">
        <v>182</v>
      </c>
      <c r="Q9346" t="s">
        <v>78</v>
      </c>
      <c r="R9346" t="s">
        <v>70</v>
      </c>
    </row>
    <row r="9347" spans="1:19" x14ac:dyDescent="0.3">
      <c r="A9347" t="s">
        <v>16666</v>
      </c>
      <c r="B9347" t="s">
        <v>584</v>
      </c>
      <c r="C9347" t="s">
        <v>5774</v>
      </c>
      <c r="D9347" t="s">
        <v>584</v>
      </c>
      <c r="E9347" t="s">
        <v>2772</v>
      </c>
      <c r="F9347">
        <v>1</v>
      </c>
      <c r="G9347">
        <v>0</v>
      </c>
      <c r="H9347">
        <v>1</v>
      </c>
      <c r="I9347">
        <v>0</v>
      </c>
      <c r="J9347">
        <v>0</v>
      </c>
      <c r="K9347" t="s">
        <v>25</v>
      </c>
      <c r="L9347">
        <v>328969</v>
      </c>
      <c r="M9347">
        <v>91089</v>
      </c>
      <c r="N9347" t="s">
        <v>10649</v>
      </c>
      <c r="O9347" t="s">
        <v>182</v>
      </c>
      <c r="S9347" t="s">
        <v>5775</v>
      </c>
    </row>
    <row r="9348" spans="1:19" x14ac:dyDescent="0.3">
      <c r="A9348" t="s">
        <v>16667</v>
      </c>
      <c r="B9348" t="s">
        <v>212</v>
      </c>
      <c r="C9348" t="s">
        <v>22</v>
      </c>
      <c r="D9348" t="s">
        <v>356</v>
      </c>
      <c r="E9348" t="s">
        <v>913</v>
      </c>
      <c r="F9348">
        <v>6</v>
      </c>
      <c r="G9348">
        <v>813.75</v>
      </c>
      <c r="H9348">
        <v>1</v>
      </c>
      <c r="I9348">
        <v>0</v>
      </c>
      <c r="J9348">
        <v>0</v>
      </c>
      <c r="K9348" t="s">
        <v>39</v>
      </c>
      <c r="L9348">
        <v>328938</v>
      </c>
      <c r="M9348">
        <v>11787635</v>
      </c>
      <c r="N9348" t="s">
        <v>16668</v>
      </c>
      <c r="O9348" t="s">
        <v>182</v>
      </c>
      <c r="P9348" t="s">
        <v>182</v>
      </c>
      <c r="Q9348" t="s">
        <v>78</v>
      </c>
      <c r="R9348" t="s">
        <v>983</v>
      </c>
    </row>
    <row r="9349" spans="1:19" x14ac:dyDescent="0.3">
      <c r="A9349" t="s">
        <v>16669</v>
      </c>
      <c r="B9349" t="s">
        <v>336</v>
      </c>
      <c r="C9349" t="s">
        <v>1547</v>
      </c>
      <c r="D9349" t="s">
        <v>1817</v>
      </c>
      <c r="E9349" t="s">
        <v>4416</v>
      </c>
      <c r="F9349">
        <v>91</v>
      </c>
      <c r="G9349">
        <v>0</v>
      </c>
      <c r="H9349">
        <v>1</v>
      </c>
      <c r="I9349">
        <v>0</v>
      </c>
      <c r="J9349">
        <v>0</v>
      </c>
      <c r="K9349" t="s">
        <v>45</v>
      </c>
      <c r="L9349">
        <v>328877</v>
      </c>
      <c r="N9349" t="s">
        <v>3050</v>
      </c>
    </row>
    <row r="9350" spans="1:19" x14ac:dyDescent="0.3">
      <c r="A9350" t="s">
        <v>16670</v>
      </c>
      <c r="B9350" t="s">
        <v>212</v>
      </c>
      <c r="C9350" t="s">
        <v>5774</v>
      </c>
      <c r="D9350" t="s">
        <v>2869</v>
      </c>
      <c r="E9350" t="s">
        <v>2406</v>
      </c>
      <c r="F9350">
        <v>1</v>
      </c>
      <c r="G9350">
        <v>0</v>
      </c>
      <c r="H9350">
        <v>1</v>
      </c>
      <c r="I9350">
        <v>0</v>
      </c>
      <c r="J9350">
        <v>0</v>
      </c>
      <c r="K9350" t="s">
        <v>25</v>
      </c>
      <c r="L9350">
        <v>328962</v>
      </c>
      <c r="M9350">
        <v>91089</v>
      </c>
      <c r="N9350" t="s">
        <v>0</v>
      </c>
      <c r="O9350" t="s">
        <v>182</v>
      </c>
    </row>
    <row r="9351" spans="1:19" x14ac:dyDescent="0.3">
      <c r="A9351" t="s">
        <v>16671</v>
      </c>
      <c r="B9351" t="s">
        <v>2767</v>
      </c>
      <c r="C9351" t="s">
        <v>5774</v>
      </c>
      <c r="D9351" t="s">
        <v>2869</v>
      </c>
      <c r="E9351" t="s">
        <v>2406</v>
      </c>
      <c r="F9351">
        <v>1</v>
      </c>
      <c r="G9351">
        <v>0</v>
      </c>
      <c r="H9351">
        <v>1</v>
      </c>
      <c r="I9351">
        <v>0</v>
      </c>
      <c r="J9351">
        <v>0</v>
      </c>
      <c r="K9351" t="s">
        <v>25</v>
      </c>
      <c r="L9351">
        <v>328584</v>
      </c>
      <c r="M9351">
        <v>91089</v>
      </c>
      <c r="N9351" t="s">
        <v>0</v>
      </c>
      <c r="O9351" t="s">
        <v>182</v>
      </c>
    </row>
    <row r="9352" spans="1:19" x14ac:dyDescent="0.3">
      <c r="A9352" t="s">
        <v>16672</v>
      </c>
      <c r="B9352" t="s">
        <v>2767</v>
      </c>
      <c r="C9352" t="s">
        <v>5774</v>
      </c>
      <c r="D9352" t="s">
        <v>355</v>
      </c>
      <c r="E9352" t="s">
        <v>356</v>
      </c>
      <c r="F9352">
        <v>1</v>
      </c>
      <c r="G9352">
        <v>0</v>
      </c>
      <c r="H9352">
        <v>1</v>
      </c>
      <c r="I9352">
        <v>0</v>
      </c>
      <c r="J9352">
        <v>0</v>
      </c>
      <c r="K9352" t="s">
        <v>25</v>
      </c>
      <c r="L9352">
        <v>328905</v>
      </c>
      <c r="M9352">
        <v>91089</v>
      </c>
      <c r="N9352" t="s">
        <v>0</v>
      </c>
      <c r="O9352" t="s">
        <v>182</v>
      </c>
      <c r="S9352" t="s">
        <v>5775</v>
      </c>
    </row>
    <row r="9353" spans="1:19" x14ac:dyDescent="0.3">
      <c r="A9353" t="s">
        <v>16673</v>
      </c>
      <c r="B9353" t="s">
        <v>2767</v>
      </c>
      <c r="C9353" t="s">
        <v>5774</v>
      </c>
      <c r="D9353" t="s">
        <v>2869</v>
      </c>
      <c r="E9353" t="s">
        <v>2406</v>
      </c>
      <c r="F9353">
        <v>1</v>
      </c>
      <c r="G9353">
        <v>0</v>
      </c>
      <c r="H9353">
        <v>1</v>
      </c>
      <c r="I9353">
        <v>0</v>
      </c>
      <c r="J9353">
        <v>0</v>
      </c>
      <c r="K9353" t="s">
        <v>25</v>
      </c>
      <c r="L9353">
        <v>328926</v>
      </c>
      <c r="M9353">
        <v>91089</v>
      </c>
      <c r="N9353" t="s">
        <v>0</v>
      </c>
      <c r="O9353" t="s">
        <v>182</v>
      </c>
      <c r="S9353" t="s">
        <v>5775</v>
      </c>
    </row>
    <row r="9354" spans="1:19" x14ac:dyDescent="0.3">
      <c r="A9354" t="s">
        <v>16674</v>
      </c>
      <c r="B9354" t="s">
        <v>2767</v>
      </c>
      <c r="C9354" t="s">
        <v>5774</v>
      </c>
      <c r="D9354" t="s">
        <v>235</v>
      </c>
      <c r="E9354" t="s">
        <v>37</v>
      </c>
      <c r="F9354">
        <v>1</v>
      </c>
      <c r="G9354">
        <v>0</v>
      </c>
      <c r="H9354">
        <v>1</v>
      </c>
      <c r="I9354">
        <v>0</v>
      </c>
      <c r="J9354">
        <v>0</v>
      </c>
      <c r="K9354" t="s">
        <v>25</v>
      </c>
      <c r="L9354">
        <v>328924</v>
      </c>
      <c r="M9354">
        <v>91089</v>
      </c>
      <c r="N9354" t="s">
        <v>0</v>
      </c>
      <c r="O9354" t="s">
        <v>182</v>
      </c>
      <c r="S9354" t="s">
        <v>5775</v>
      </c>
    </row>
    <row r="9355" spans="1:19" x14ac:dyDescent="0.3">
      <c r="A9355" t="s">
        <v>16675</v>
      </c>
      <c r="B9355" t="s">
        <v>2767</v>
      </c>
      <c r="C9355" t="s">
        <v>22</v>
      </c>
      <c r="D9355" t="s">
        <v>1137</v>
      </c>
      <c r="E9355" t="s">
        <v>776</v>
      </c>
      <c r="F9355">
        <v>6</v>
      </c>
      <c r="G9355">
        <v>445.5</v>
      </c>
      <c r="H9355">
        <v>2</v>
      </c>
      <c r="I9355">
        <v>1</v>
      </c>
      <c r="J9355">
        <v>0</v>
      </c>
      <c r="K9355" t="s">
        <v>25</v>
      </c>
      <c r="L9355">
        <v>328896</v>
      </c>
      <c r="M9355">
        <v>6103006</v>
      </c>
      <c r="N9355" t="s">
        <v>16676</v>
      </c>
      <c r="O9355" t="s">
        <v>182</v>
      </c>
      <c r="P9355" t="s">
        <v>182</v>
      </c>
      <c r="Q9355" t="s">
        <v>78</v>
      </c>
      <c r="R9355" t="s">
        <v>70</v>
      </c>
    </row>
    <row r="9356" spans="1:19" x14ac:dyDescent="0.3">
      <c r="A9356" t="s">
        <v>16677</v>
      </c>
      <c r="B9356" t="s">
        <v>1105</v>
      </c>
      <c r="C9356" t="s">
        <v>22</v>
      </c>
      <c r="D9356" t="s">
        <v>1396</v>
      </c>
      <c r="E9356" t="s">
        <v>1397</v>
      </c>
      <c r="F9356">
        <v>3</v>
      </c>
      <c r="G9356">
        <v>207.9</v>
      </c>
      <c r="H9356">
        <v>2</v>
      </c>
      <c r="I9356">
        <v>0</v>
      </c>
      <c r="J9356">
        <v>0</v>
      </c>
      <c r="K9356" t="s">
        <v>45</v>
      </c>
      <c r="L9356">
        <v>328955</v>
      </c>
      <c r="M9356">
        <v>11417966</v>
      </c>
      <c r="N9356" t="s">
        <v>16678</v>
      </c>
      <c r="O9356" t="s">
        <v>182</v>
      </c>
      <c r="P9356" t="s">
        <v>182</v>
      </c>
      <c r="Q9356" t="s">
        <v>78</v>
      </c>
      <c r="R9356" t="s">
        <v>10603</v>
      </c>
    </row>
    <row r="9357" spans="1:19" x14ac:dyDescent="0.3">
      <c r="A9357" t="s">
        <v>16679</v>
      </c>
      <c r="B9357" t="s">
        <v>1028</v>
      </c>
      <c r="C9357" t="s">
        <v>5774</v>
      </c>
      <c r="D9357" t="s">
        <v>1028</v>
      </c>
      <c r="E9357" t="s">
        <v>1137</v>
      </c>
      <c r="F9357">
        <v>1</v>
      </c>
      <c r="G9357">
        <v>0</v>
      </c>
      <c r="H9357">
        <v>1</v>
      </c>
      <c r="I9357">
        <v>0</v>
      </c>
      <c r="J9357">
        <v>0</v>
      </c>
      <c r="K9357" t="s">
        <v>45</v>
      </c>
      <c r="L9357">
        <v>328874</v>
      </c>
      <c r="M9357">
        <v>91089</v>
      </c>
      <c r="N9357" t="s">
        <v>10649</v>
      </c>
      <c r="O9357" t="s">
        <v>182</v>
      </c>
      <c r="S9357" t="s">
        <v>5775</v>
      </c>
    </row>
    <row r="9358" spans="1:19" x14ac:dyDescent="0.3">
      <c r="A9358" t="s">
        <v>16680</v>
      </c>
      <c r="B9358" t="s">
        <v>1028</v>
      </c>
      <c r="C9358" t="s">
        <v>5774</v>
      </c>
      <c r="D9358" t="s">
        <v>1028</v>
      </c>
      <c r="E9358" t="s">
        <v>1137</v>
      </c>
      <c r="F9358">
        <v>1</v>
      </c>
      <c r="G9358">
        <v>0</v>
      </c>
      <c r="H9358">
        <v>1</v>
      </c>
      <c r="I9358">
        <v>0</v>
      </c>
      <c r="J9358">
        <v>0</v>
      </c>
      <c r="K9358" t="s">
        <v>25</v>
      </c>
      <c r="L9358">
        <v>328894</v>
      </c>
      <c r="M9358">
        <v>91089</v>
      </c>
      <c r="N9358" t="s">
        <v>10649</v>
      </c>
      <c r="O9358" t="s">
        <v>182</v>
      </c>
      <c r="S9358" t="s">
        <v>5775</v>
      </c>
    </row>
    <row r="9359" spans="1:19" x14ac:dyDescent="0.3">
      <c r="A9359" t="s">
        <v>16681</v>
      </c>
      <c r="B9359" t="s">
        <v>2586</v>
      </c>
      <c r="C9359" t="s">
        <v>22</v>
      </c>
      <c r="D9359" t="s">
        <v>236</v>
      </c>
      <c r="E9359" t="s">
        <v>2703</v>
      </c>
      <c r="F9359">
        <v>1</v>
      </c>
      <c r="G9359">
        <v>137.43</v>
      </c>
      <c r="H9359">
        <v>4</v>
      </c>
      <c r="I9359">
        <v>0</v>
      </c>
      <c r="J9359">
        <v>0</v>
      </c>
      <c r="K9359" t="s">
        <v>25</v>
      </c>
      <c r="L9359">
        <v>328972</v>
      </c>
      <c r="M9359">
        <v>11494399</v>
      </c>
      <c r="N9359" t="s">
        <v>0</v>
      </c>
      <c r="O9359" t="s">
        <v>182</v>
      </c>
      <c r="P9359" t="s">
        <v>182</v>
      </c>
      <c r="Q9359" t="s">
        <v>78</v>
      </c>
      <c r="R9359" t="s">
        <v>70</v>
      </c>
    </row>
    <row r="9360" spans="1:19" x14ac:dyDescent="0.3">
      <c r="A9360" t="s">
        <v>16682</v>
      </c>
      <c r="B9360" t="s">
        <v>1741</v>
      </c>
      <c r="C9360" t="s">
        <v>5774</v>
      </c>
      <c r="D9360" t="s">
        <v>356</v>
      </c>
      <c r="E9360" t="s">
        <v>1647</v>
      </c>
      <c r="F9360">
        <v>2</v>
      </c>
      <c r="G9360">
        <v>0</v>
      </c>
      <c r="H9360">
        <v>1</v>
      </c>
      <c r="I9360">
        <v>0</v>
      </c>
      <c r="J9360">
        <v>0</v>
      </c>
      <c r="K9360" t="s">
        <v>25</v>
      </c>
      <c r="L9360">
        <v>328902</v>
      </c>
      <c r="M9360">
        <v>91089</v>
      </c>
      <c r="N9360" t="s">
        <v>12430</v>
      </c>
      <c r="O9360" t="s">
        <v>182</v>
      </c>
      <c r="S9360" t="s">
        <v>5775</v>
      </c>
    </row>
    <row r="9361" spans="1:19" x14ac:dyDescent="0.3">
      <c r="A9361" t="s">
        <v>16683</v>
      </c>
      <c r="B9361" t="s">
        <v>1741</v>
      </c>
      <c r="C9361" t="s">
        <v>5774</v>
      </c>
      <c r="D9361" t="s">
        <v>2869</v>
      </c>
      <c r="E9361" t="s">
        <v>2406</v>
      </c>
      <c r="F9361">
        <v>1</v>
      </c>
      <c r="G9361">
        <v>0</v>
      </c>
      <c r="H9361">
        <v>1</v>
      </c>
      <c r="I9361">
        <v>0</v>
      </c>
      <c r="J9361">
        <v>0</v>
      </c>
      <c r="K9361" t="s">
        <v>25</v>
      </c>
      <c r="L9361">
        <v>328972</v>
      </c>
      <c r="M9361">
        <v>91089</v>
      </c>
      <c r="N9361" t="s">
        <v>0</v>
      </c>
      <c r="O9361" t="s">
        <v>182</v>
      </c>
    </row>
    <row r="9362" spans="1:19" x14ac:dyDescent="0.3">
      <c r="A9362" t="s">
        <v>16684</v>
      </c>
      <c r="B9362" t="s">
        <v>1741</v>
      </c>
      <c r="C9362" t="s">
        <v>5774</v>
      </c>
      <c r="D9362" t="s">
        <v>2703</v>
      </c>
      <c r="E9362" t="s">
        <v>459</v>
      </c>
      <c r="F9362">
        <v>1</v>
      </c>
      <c r="G9362">
        <v>0</v>
      </c>
      <c r="H9362">
        <v>1</v>
      </c>
      <c r="I9362">
        <v>0</v>
      </c>
      <c r="J9362">
        <v>0</v>
      </c>
      <c r="K9362" t="s">
        <v>25</v>
      </c>
      <c r="L9362">
        <v>328972</v>
      </c>
      <c r="M9362">
        <v>91089</v>
      </c>
      <c r="N9362" t="s">
        <v>0</v>
      </c>
      <c r="O9362" t="s">
        <v>182</v>
      </c>
    </row>
    <row r="9363" spans="1:19" x14ac:dyDescent="0.3">
      <c r="A9363" t="s">
        <v>16685</v>
      </c>
      <c r="B9363" t="s">
        <v>529</v>
      </c>
      <c r="C9363" t="s">
        <v>5774</v>
      </c>
      <c r="D9363" t="s">
        <v>236</v>
      </c>
      <c r="E9363" t="s">
        <v>2703</v>
      </c>
      <c r="F9363">
        <v>1</v>
      </c>
      <c r="G9363">
        <v>0</v>
      </c>
      <c r="H9363">
        <v>1</v>
      </c>
      <c r="I9363">
        <v>0</v>
      </c>
      <c r="J9363">
        <v>0</v>
      </c>
      <c r="K9363" t="s">
        <v>45</v>
      </c>
      <c r="L9363">
        <v>328947</v>
      </c>
      <c r="M9363">
        <v>91089</v>
      </c>
      <c r="N9363" t="s">
        <v>10689</v>
      </c>
      <c r="O9363" t="s">
        <v>182</v>
      </c>
    </row>
    <row r="9364" spans="1:19" x14ac:dyDescent="0.3">
      <c r="A9364" t="s">
        <v>16686</v>
      </c>
      <c r="B9364" t="s">
        <v>2914</v>
      </c>
      <c r="C9364" t="s">
        <v>1547</v>
      </c>
      <c r="D9364" t="s">
        <v>4416</v>
      </c>
      <c r="E9364" t="s">
        <v>11604</v>
      </c>
      <c r="F9364">
        <v>30</v>
      </c>
      <c r="G9364">
        <v>0</v>
      </c>
      <c r="H9364">
        <v>1</v>
      </c>
      <c r="I9364">
        <v>0</v>
      </c>
      <c r="J9364">
        <v>0</v>
      </c>
      <c r="K9364" t="s">
        <v>45</v>
      </c>
      <c r="L9364">
        <v>328877</v>
      </c>
      <c r="N9364" t="s">
        <v>3017</v>
      </c>
    </row>
    <row r="9365" spans="1:19" x14ac:dyDescent="0.3">
      <c r="A9365" t="s">
        <v>16687</v>
      </c>
      <c r="B9365" t="s">
        <v>529</v>
      </c>
      <c r="C9365" t="s">
        <v>22</v>
      </c>
      <c r="D9365" t="s">
        <v>370</v>
      </c>
      <c r="E9365" t="s">
        <v>371</v>
      </c>
      <c r="F9365">
        <v>4</v>
      </c>
      <c r="G9365">
        <v>289.08</v>
      </c>
      <c r="H9365">
        <v>4</v>
      </c>
      <c r="I9365">
        <v>0</v>
      </c>
      <c r="J9365">
        <v>0</v>
      </c>
      <c r="K9365" t="s">
        <v>25</v>
      </c>
      <c r="L9365">
        <v>395867</v>
      </c>
      <c r="M9365">
        <v>11526292</v>
      </c>
      <c r="N9365" t="s">
        <v>16688</v>
      </c>
      <c r="O9365" t="s">
        <v>182</v>
      </c>
      <c r="P9365" t="s">
        <v>182</v>
      </c>
      <c r="Q9365" t="s">
        <v>78</v>
      </c>
      <c r="R9365" t="s">
        <v>10603</v>
      </c>
    </row>
    <row r="9366" spans="1:19" x14ac:dyDescent="0.3">
      <c r="A9366" t="s">
        <v>16689</v>
      </c>
      <c r="B9366" t="s">
        <v>529</v>
      </c>
      <c r="C9366" t="s">
        <v>5774</v>
      </c>
      <c r="D9366" t="s">
        <v>356</v>
      </c>
      <c r="E9366" t="s">
        <v>559</v>
      </c>
      <c r="F9366">
        <v>1</v>
      </c>
      <c r="G9366">
        <v>0</v>
      </c>
      <c r="H9366">
        <v>1</v>
      </c>
      <c r="I9366">
        <v>0</v>
      </c>
      <c r="J9366">
        <v>0</v>
      </c>
      <c r="K9366" t="s">
        <v>25</v>
      </c>
      <c r="L9366">
        <v>328973</v>
      </c>
      <c r="M9366">
        <v>91089</v>
      </c>
      <c r="N9366" t="s">
        <v>12430</v>
      </c>
      <c r="O9366" t="s">
        <v>182</v>
      </c>
      <c r="S9366" t="s">
        <v>5775</v>
      </c>
    </row>
    <row r="9367" spans="1:19" x14ac:dyDescent="0.3">
      <c r="A9367" t="s">
        <v>16690</v>
      </c>
      <c r="B9367" t="s">
        <v>529</v>
      </c>
      <c r="C9367" t="s">
        <v>5774</v>
      </c>
      <c r="D9367" t="s">
        <v>356</v>
      </c>
      <c r="E9367" t="s">
        <v>559</v>
      </c>
      <c r="F9367">
        <v>1</v>
      </c>
      <c r="G9367">
        <v>0</v>
      </c>
      <c r="H9367">
        <v>1</v>
      </c>
      <c r="I9367">
        <v>0</v>
      </c>
      <c r="J9367">
        <v>0</v>
      </c>
      <c r="K9367" t="s">
        <v>25</v>
      </c>
      <c r="L9367">
        <v>328969</v>
      </c>
      <c r="M9367">
        <v>91089</v>
      </c>
      <c r="N9367" t="s">
        <v>12430</v>
      </c>
      <c r="O9367" t="s">
        <v>182</v>
      </c>
      <c r="S9367" t="s">
        <v>5775</v>
      </c>
    </row>
    <row r="9368" spans="1:19" x14ac:dyDescent="0.3">
      <c r="A9368" t="s">
        <v>16691</v>
      </c>
      <c r="B9368" t="s">
        <v>529</v>
      </c>
      <c r="C9368" t="s">
        <v>5774</v>
      </c>
      <c r="D9368" t="s">
        <v>235</v>
      </c>
      <c r="E9368" t="s">
        <v>37</v>
      </c>
      <c r="F9368">
        <v>1</v>
      </c>
      <c r="G9368">
        <v>0</v>
      </c>
      <c r="H9368">
        <v>1</v>
      </c>
      <c r="I9368">
        <v>0</v>
      </c>
      <c r="J9368">
        <v>0</v>
      </c>
      <c r="K9368" t="s">
        <v>25</v>
      </c>
      <c r="L9368">
        <v>328914</v>
      </c>
      <c r="M9368">
        <v>91089</v>
      </c>
      <c r="N9368" t="s">
        <v>0</v>
      </c>
      <c r="O9368" t="s">
        <v>182</v>
      </c>
      <c r="S9368" t="s">
        <v>5775</v>
      </c>
    </row>
    <row r="9369" spans="1:19" x14ac:dyDescent="0.3">
      <c r="A9369" t="s">
        <v>16692</v>
      </c>
      <c r="B9369" t="s">
        <v>529</v>
      </c>
      <c r="C9369" t="s">
        <v>22</v>
      </c>
      <c r="D9369" t="s">
        <v>37</v>
      </c>
      <c r="E9369" t="s">
        <v>2703</v>
      </c>
      <c r="F9369">
        <v>6</v>
      </c>
      <c r="G9369">
        <v>764.05</v>
      </c>
      <c r="H9369">
        <v>4</v>
      </c>
      <c r="I9369">
        <v>1</v>
      </c>
      <c r="J9369">
        <v>0</v>
      </c>
      <c r="K9369" t="s">
        <v>25</v>
      </c>
      <c r="L9369">
        <v>328896</v>
      </c>
      <c r="M9369">
        <v>11531955</v>
      </c>
      <c r="N9369" t="s">
        <v>16693</v>
      </c>
      <c r="O9369" t="s">
        <v>182</v>
      </c>
      <c r="P9369" t="s">
        <v>182</v>
      </c>
      <c r="Q9369" t="s">
        <v>78</v>
      </c>
      <c r="R9369" t="s">
        <v>983</v>
      </c>
    </row>
    <row r="9370" spans="1:19" x14ac:dyDescent="0.3">
      <c r="A9370" t="s">
        <v>16694</v>
      </c>
      <c r="B9370" t="s">
        <v>776</v>
      </c>
      <c r="C9370" t="s">
        <v>5774</v>
      </c>
      <c r="D9370" t="s">
        <v>2869</v>
      </c>
      <c r="E9370" t="s">
        <v>2406</v>
      </c>
      <c r="F9370">
        <v>1</v>
      </c>
      <c r="G9370">
        <v>0</v>
      </c>
      <c r="H9370">
        <v>1</v>
      </c>
      <c r="I9370">
        <v>0</v>
      </c>
      <c r="J9370">
        <v>0</v>
      </c>
      <c r="K9370" t="s">
        <v>25</v>
      </c>
      <c r="L9370">
        <v>328971</v>
      </c>
      <c r="M9370">
        <v>91089</v>
      </c>
      <c r="N9370" t="s">
        <v>0</v>
      </c>
      <c r="O9370" t="s">
        <v>182</v>
      </c>
    </row>
    <row r="9371" spans="1:19" x14ac:dyDescent="0.3">
      <c r="A9371" t="s">
        <v>16695</v>
      </c>
      <c r="B9371" t="s">
        <v>776</v>
      </c>
      <c r="C9371" t="s">
        <v>22</v>
      </c>
      <c r="D9371" t="s">
        <v>152</v>
      </c>
      <c r="E9371" t="s">
        <v>371</v>
      </c>
      <c r="F9371">
        <v>30</v>
      </c>
      <c r="G9371">
        <v>450</v>
      </c>
      <c r="H9371">
        <v>1</v>
      </c>
      <c r="I9371">
        <v>0</v>
      </c>
      <c r="J9371">
        <v>0</v>
      </c>
      <c r="K9371" t="s">
        <v>45</v>
      </c>
      <c r="L9371">
        <v>328878</v>
      </c>
      <c r="M9371">
        <v>7655958</v>
      </c>
      <c r="N9371" t="s">
        <v>16696</v>
      </c>
      <c r="O9371" t="s">
        <v>182</v>
      </c>
      <c r="P9371" t="s">
        <v>182</v>
      </c>
      <c r="Q9371" t="s">
        <v>78</v>
      </c>
      <c r="R9371" t="s">
        <v>70</v>
      </c>
    </row>
    <row r="9372" spans="1:19" x14ac:dyDescent="0.3">
      <c r="A9372" t="s">
        <v>16697</v>
      </c>
      <c r="B9372" t="s">
        <v>235</v>
      </c>
      <c r="C9372" t="s">
        <v>5774</v>
      </c>
      <c r="D9372" t="s">
        <v>236</v>
      </c>
      <c r="E9372" t="s">
        <v>2703</v>
      </c>
      <c r="F9372">
        <v>1</v>
      </c>
      <c r="G9372">
        <v>0</v>
      </c>
      <c r="H9372">
        <v>1</v>
      </c>
      <c r="I9372">
        <v>0</v>
      </c>
      <c r="J9372">
        <v>0</v>
      </c>
      <c r="K9372" t="s">
        <v>45</v>
      </c>
      <c r="L9372">
        <v>328874</v>
      </c>
      <c r="M9372">
        <v>91089</v>
      </c>
      <c r="N9372" t="s">
        <v>10689</v>
      </c>
      <c r="O9372" t="s">
        <v>182</v>
      </c>
    </row>
    <row r="9373" spans="1:19" x14ac:dyDescent="0.3">
      <c r="A9373" t="s">
        <v>16698</v>
      </c>
      <c r="B9373" t="s">
        <v>813</v>
      </c>
      <c r="C9373" t="s">
        <v>5774</v>
      </c>
      <c r="D9373" t="s">
        <v>850</v>
      </c>
      <c r="E9373" t="s">
        <v>238</v>
      </c>
      <c r="F9373">
        <v>49</v>
      </c>
      <c r="G9373">
        <v>0</v>
      </c>
      <c r="H9373">
        <v>1</v>
      </c>
      <c r="I9373">
        <v>0</v>
      </c>
      <c r="J9373">
        <v>0</v>
      </c>
      <c r="K9373" t="s">
        <v>25</v>
      </c>
      <c r="L9373">
        <v>328896</v>
      </c>
      <c r="M9373">
        <v>91089</v>
      </c>
      <c r="N9373" t="s">
        <v>10710</v>
      </c>
      <c r="O9373" t="s">
        <v>182</v>
      </c>
      <c r="S9373" t="s">
        <v>5831</v>
      </c>
    </row>
    <row r="9374" spans="1:19" x14ac:dyDescent="0.3">
      <c r="A9374" t="s">
        <v>16699</v>
      </c>
      <c r="B9374" t="s">
        <v>813</v>
      </c>
      <c r="C9374" t="s">
        <v>5774</v>
      </c>
      <c r="D9374" t="s">
        <v>2406</v>
      </c>
      <c r="E9374" t="s">
        <v>2997</v>
      </c>
      <c r="F9374">
        <v>1</v>
      </c>
      <c r="G9374">
        <v>0</v>
      </c>
      <c r="H9374">
        <v>1</v>
      </c>
      <c r="I9374">
        <v>0</v>
      </c>
      <c r="J9374">
        <v>0</v>
      </c>
      <c r="K9374" t="s">
        <v>25</v>
      </c>
      <c r="L9374">
        <v>328912</v>
      </c>
      <c r="M9374">
        <v>91089</v>
      </c>
      <c r="N9374" t="s">
        <v>0</v>
      </c>
      <c r="O9374" t="s">
        <v>182</v>
      </c>
      <c r="S9374" t="s">
        <v>5775</v>
      </c>
    </row>
    <row r="9375" spans="1:19" x14ac:dyDescent="0.3">
      <c r="A9375" t="s">
        <v>16700</v>
      </c>
      <c r="B9375" t="s">
        <v>813</v>
      </c>
      <c r="C9375" t="s">
        <v>22</v>
      </c>
      <c r="D9375" t="s">
        <v>1366</v>
      </c>
      <c r="E9375" t="s">
        <v>371</v>
      </c>
      <c r="F9375">
        <v>7</v>
      </c>
      <c r="G9375">
        <v>0</v>
      </c>
      <c r="H9375">
        <v>2</v>
      </c>
      <c r="I9375">
        <v>0</v>
      </c>
      <c r="J9375">
        <v>0</v>
      </c>
      <c r="K9375" t="s">
        <v>45</v>
      </c>
      <c r="L9375">
        <v>328951</v>
      </c>
      <c r="M9375">
        <v>6357695</v>
      </c>
      <c r="N9375" t="s">
        <v>10555</v>
      </c>
      <c r="O9375" t="s">
        <v>182</v>
      </c>
      <c r="P9375" t="s">
        <v>182</v>
      </c>
      <c r="Q9375" t="s">
        <v>78</v>
      </c>
      <c r="R9375" t="s">
        <v>2448</v>
      </c>
    </row>
    <row r="9376" spans="1:19" x14ac:dyDescent="0.3">
      <c r="A9376" t="s">
        <v>16701</v>
      </c>
      <c r="B9376" t="s">
        <v>813</v>
      </c>
      <c r="C9376" t="s">
        <v>5774</v>
      </c>
      <c r="D9376" t="s">
        <v>236</v>
      </c>
      <c r="E9376" t="s">
        <v>2703</v>
      </c>
      <c r="F9376">
        <v>1</v>
      </c>
      <c r="G9376">
        <v>0</v>
      </c>
      <c r="H9376">
        <v>1</v>
      </c>
      <c r="I9376">
        <v>0</v>
      </c>
      <c r="J9376">
        <v>0</v>
      </c>
      <c r="K9376" t="s">
        <v>45</v>
      </c>
      <c r="L9376">
        <v>328873</v>
      </c>
      <c r="M9376">
        <v>91089</v>
      </c>
      <c r="N9376" t="s">
        <v>10689</v>
      </c>
      <c r="O9376" t="s">
        <v>182</v>
      </c>
    </row>
    <row r="9377" spans="1:19" x14ac:dyDescent="0.3">
      <c r="A9377" t="s">
        <v>16702</v>
      </c>
      <c r="B9377" t="s">
        <v>813</v>
      </c>
      <c r="C9377" t="s">
        <v>22</v>
      </c>
      <c r="D9377" t="s">
        <v>371</v>
      </c>
      <c r="E9377" t="s">
        <v>460</v>
      </c>
      <c r="F9377">
        <v>7</v>
      </c>
      <c r="G9377">
        <v>0</v>
      </c>
      <c r="H9377">
        <v>2</v>
      </c>
      <c r="I9377">
        <v>0</v>
      </c>
      <c r="J9377">
        <v>0</v>
      </c>
      <c r="K9377" t="s">
        <v>45</v>
      </c>
      <c r="L9377">
        <v>328955</v>
      </c>
      <c r="M9377">
        <v>6357695</v>
      </c>
      <c r="N9377" t="s">
        <v>11257</v>
      </c>
      <c r="O9377" t="s">
        <v>182</v>
      </c>
      <c r="P9377" t="s">
        <v>182</v>
      </c>
      <c r="Q9377" t="s">
        <v>2303</v>
      </c>
      <c r="R9377" t="s">
        <v>2448</v>
      </c>
    </row>
    <row r="9378" spans="1:19" x14ac:dyDescent="0.3">
      <c r="A9378" t="s">
        <v>16703</v>
      </c>
      <c r="B9378" t="s">
        <v>813</v>
      </c>
      <c r="C9378" t="s">
        <v>22</v>
      </c>
      <c r="D9378" t="s">
        <v>460</v>
      </c>
      <c r="E9378" t="s">
        <v>245</v>
      </c>
      <c r="F9378">
        <v>7</v>
      </c>
      <c r="G9378">
        <v>0</v>
      </c>
      <c r="H9378">
        <v>2</v>
      </c>
      <c r="I9378">
        <v>0</v>
      </c>
      <c r="J9378">
        <v>0</v>
      </c>
      <c r="K9378" t="s">
        <v>45</v>
      </c>
      <c r="L9378">
        <v>328957</v>
      </c>
      <c r="M9378">
        <v>6357695</v>
      </c>
      <c r="N9378" t="s">
        <v>2447</v>
      </c>
      <c r="O9378" t="s">
        <v>182</v>
      </c>
      <c r="P9378" t="s">
        <v>182</v>
      </c>
      <c r="Q9378" t="s">
        <v>78</v>
      </c>
      <c r="R9378" t="s">
        <v>2448</v>
      </c>
    </row>
    <row r="9379" spans="1:19" x14ac:dyDescent="0.3">
      <c r="A9379" t="s">
        <v>16704</v>
      </c>
      <c r="B9379" t="s">
        <v>813</v>
      </c>
      <c r="C9379" t="s">
        <v>22</v>
      </c>
      <c r="D9379" t="s">
        <v>245</v>
      </c>
      <c r="E9379" t="s">
        <v>484</v>
      </c>
      <c r="F9379">
        <v>7</v>
      </c>
      <c r="G9379">
        <v>0</v>
      </c>
      <c r="H9379">
        <v>2</v>
      </c>
      <c r="I9379">
        <v>0</v>
      </c>
      <c r="J9379">
        <v>0</v>
      </c>
      <c r="K9379" t="s">
        <v>45</v>
      </c>
      <c r="L9379">
        <v>328955</v>
      </c>
      <c r="M9379">
        <v>6357695</v>
      </c>
      <c r="N9379" t="s">
        <v>4649</v>
      </c>
      <c r="O9379" t="s">
        <v>182</v>
      </c>
      <c r="P9379" t="s">
        <v>1312</v>
      </c>
      <c r="Q9379" t="s">
        <v>78</v>
      </c>
      <c r="R9379" t="s">
        <v>2448</v>
      </c>
    </row>
    <row r="9380" spans="1:19" x14ac:dyDescent="0.3">
      <c r="A9380" t="s">
        <v>16705</v>
      </c>
      <c r="B9380" t="s">
        <v>813</v>
      </c>
      <c r="C9380" t="s">
        <v>22</v>
      </c>
      <c r="D9380" t="s">
        <v>245</v>
      </c>
      <c r="E9380" t="s">
        <v>484</v>
      </c>
      <c r="F9380">
        <v>7</v>
      </c>
      <c r="G9380">
        <v>0</v>
      </c>
      <c r="H9380">
        <v>2</v>
      </c>
      <c r="I9380">
        <v>0</v>
      </c>
      <c r="J9380">
        <v>0</v>
      </c>
      <c r="K9380" t="s">
        <v>25</v>
      </c>
      <c r="L9380">
        <v>328904</v>
      </c>
      <c r="M9380">
        <v>6357695</v>
      </c>
      <c r="N9380" t="s">
        <v>8279</v>
      </c>
      <c r="O9380" t="s">
        <v>182</v>
      </c>
      <c r="P9380" t="s">
        <v>182</v>
      </c>
      <c r="Q9380" t="s">
        <v>1112</v>
      </c>
      <c r="R9380" t="s">
        <v>2448</v>
      </c>
    </row>
    <row r="9381" spans="1:19" x14ac:dyDescent="0.3">
      <c r="A9381" t="s">
        <v>16706</v>
      </c>
      <c r="B9381" t="s">
        <v>813</v>
      </c>
      <c r="C9381" t="s">
        <v>22</v>
      </c>
      <c r="D9381" t="s">
        <v>460</v>
      </c>
      <c r="E9381" t="s">
        <v>245</v>
      </c>
      <c r="F9381">
        <v>7</v>
      </c>
      <c r="G9381">
        <v>0</v>
      </c>
      <c r="H9381">
        <v>2</v>
      </c>
      <c r="I9381">
        <v>0</v>
      </c>
      <c r="J9381">
        <v>0</v>
      </c>
      <c r="K9381" t="s">
        <v>25</v>
      </c>
      <c r="L9381">
        <v>328900</v>
      </c>
      <c r="M9381">
        <v>6357695</v>
      </c>
      <c r="N9381" t="s">
        <v>16707</v>
      </c>
      <c r="O9381" t="s">
        <v>182</v>
      </c>
      <c r="P9381" t="s">
        <v>1825</v>
      </c>
      <c r="Q9381" t="s">
        <v>1249</v>
      </c>
      <c r="R9381" t="s">
        <v>2448</v>
      </c>
    </row>
    <row r="9382" spans="1:19" x14ac:dyDescent="0.3">
      <c r="A9382" t="s">
        <v>16708</v>
      </c>
      <c r="B9382" t="s">
        <v>813</v>
      </c>
      <c r="C9382" t="s">
        <v>22</v>
      </c>
      <c r="D9382" t="s">
        <v>460</v>
      </c>
      <c r="E9382" t="s">
        <v>245</v>
      </c>
      <c r="F9382">
        <v>7</v>
      </c>
      <c r="G9382">
        <v>15</v>
      </c>
      <c r="H9382">
        <v>2</v>
      </c>
      <c r="I9382">
        <v>0</v>
      </c>
      <c r="J9382">
        <v>0</v>
      </c>
      <c r="K9382" t="s">
        <v>25</v>
      </c>
      <c r="L9382">
        <v>328904</v>
      </c>
      <c r="M9382">
        <v>6357695</v>
      </c>
      <c r="N9382" t="s">
        <v>12630</v>
      </c>
      <c r="O9382" t="s">
        <v>182</v>
      </c>
      <c r="P9382" t="s">
        <v>2007</v>
      </c>
      <c r="Q9382" t="s">
        <v>2995</v>
      </c>
      <c r="R9382" t="s">
        <v>2448</v>
      </c>
    </row>
    <row r="9383" spans="1:19" x14ac:dyDescent="0.3">
      <c r="A9383" t="s">
        <v>16709</v>
      </c>
      <c r="B9383" t="s">
        <v>236</v>
      </c>
      <c r="C9383" t="s">
        <v>5774</v>
      </c>
      <c r="D9383" t="s">
        <v>2703</v>
      </c>
      <c r="E9383" t="s">
        <v>459</v>
      </c>
      <c r="F9383">
        <v>1</v>
      </c>
      <c r="G9383">
        <v>0</v>
      </c>
      <c r="H9383">
        <v>1</v>
      </c>
      <c r="I9383">
        <v>0</v>
      </c>
      <c r="J9383">
        <v>0</v>
      </c>
      <c r="K9383" t="s">
        <v>25</v>
      </c>
      <c r="L9383">
        <v>328896</v>
      </c>
      <c r="M9383">
        <v>91089</v>
      </c>
      <c r="N9383" t="s">
        <v>0</v>
      </c>
      <c r="O9383" t="s">
        <v>182</v>
      </c>
    </row>
    <row r="9384" spans="1:19" x14ac:dyDescent="0.3">
      <c r="A9384" t="s">
        <v>16710</v>
      </c>
      <c r="B9384" t="s">
        <v>2703</v>
      </c>
      <c r="C9384" t="s">
        <v>5774</v>
      </c>
      <c r="D9384" t="s">
        <v>2406</v>
      </c>
      <c r="E9384" t="s">
        <v>2997</v>
      </c>
      <c r="F9384">
        <v>1</v>
      </c>
      <c r="G9384">
        <v>0</v>
      </c>
      <c r="H9384">
        <v>1</v>
      </c>
      <c r="I9384">
        <v>0</v>
      </c>
      <c r="J9384">
        <v>0</v>
      </c>
      <c r="K9384" t="s">
        <v>25</v>
      </c>
      <c r="L9384">
        <v>328597</v>
      </c>
      <c r="M9384">
        <v>91089</v>
      </c>
      <c r="N9384" t="s">
        <v>0</v>
      </c>
      <c r="O9384" t="s">
        <v>182</v>
      </c>
      <c r="S9384" t="s">
        <v>5775</v>
      </c>
    </row>
    <row r="9385" spans="1:19" x14ac:dyDescent="0.3">
      <c r="A9385" t="s">
        <v>16711</v>
      </c>
      <c r="B9385" t="s">
        <v>1164</v>
      </c>
      <c r="C9385" t="s">
        <v>5774</v>
      </c>
      <c r="D9385" t="s">
        <v>2869</v>
      </c>
      <c r="E9385" t="s">
        <v>2406</v>
      </c>
      <c r="F9385">
        <v>1</v>
      </c>
      <c r="G9385">
        <v>0</v>
      </c>
      <c r="H9385">
        <v>1</v>
      </c>
      <c r="I9385">
        <v>0</v>
      </c>
      <c r="J9385">
        <v>0</v>
      </c>
      <c r="K9385" t="s">
        <v>25</v>
      </c>
      <c r="L9385">
        <v>328924</v>
      </c>
      <c r="M9385">
        <v>91089</v>
      </c>
      <c r="N9385" t="s">
        <v>16640</v>
      </c>
      <c r="O9385" t="s">
        <v>182</v>
      </c>
      <c r="S9385" t="s">
        <v>5775</v>
      </c>
    </row>
    <row r="9386" spans="1:19" x14ac:dyDescent="0.3">
      <c r="A9386" t="s">
        <v>16712</v>
      </c>
      <c r="B9386" t="s">
        <v>1164</v>
      </c>
      <c r="C9386" t="s">
        <v>22</v>
      </c>
      <c r="D9386" t="s">
        <v>1347</v>
      </c>
      <c r="E9386" t="s">
        <v>2869</v>
      </c>
      <c r="F9386">
        <v>2</v>
      </c>
      <c r="G9386">
        <v>99</v>
      </c>
      <c r="H9386">
        <v>1</v>
      </c>
      <c r="I9386">
        <v>0</v>
      </c>
      <c r="J9386">
        <v>0</v>
      </c>
      <c r="K9386" t="s">
        <v>45</v>
      </c>
      <c r="L9386">
        <v>328873</v>
      </c>
      <c r="M9386">
        <v>5996616</v>
      </c>
      <c r="N9386" t="s">
        <v>11063</v>
      </c>
      <c r="O9386" t="s">
        <v>182</v>
      </c>
      <c r="P9386" t="s">
        <v>182</v>
      </c>
      <c r="Q9386" t="s">
        <v>78</v>
      </c>
      <c r="R9386" t="s">
        <v>70</v>
      </c>
    </row>
    <row r="9387" spans="1:19" x14ac:dyDescent="0.3">
      <c r="A9387" t="s">
        <v>16713</v>
      </c>
      <c r="B9387" t="s">
        <v>1347</v>
      </c>
      <c r="C9387" t="s">
        <v>5774</v>
      </c>
      <c r="D9387" t="s">
        <v>2869</v>
      </c>
      <c r="E9387" t="s">
        <v>2406</v>
      </c>
      <c r="F9387">
        <v>1</v>
      </c>
      <c r="G9387">
        <v>0</v>
      </c>
      <c r="H9387">
        <v>1</v>
      </c>
      <c r="I9387">
        <v>0</v>
      </c>
      <c r="J9387">
        <v>0</v>
      </c>
      <c r="K9387" t="s">
        <v>25</v>
      </c>
      <c r="L9387">
        <v>328964</v>
      </c>
      <c r="M9387">
        <v>91089</v>
      </c>
      <c r="N9387" t="s">
        <v>0</v>
      </c>
      <c r="O9387" t="s">
        <v>182</v>
      </c>
    </row>
    <row r="9388" spans="1:19" x14ac:dyDescent="0.3">
      <c r="A9388" t="s">
        <v>16714</v>
      </c>
      <c r="B9388" t="s">
        <v>1347</v>
      </c>
      <c r="C9388" t="s">
        <v>22</v>
      </c>
      <c r="D9388" t="s">
        <v>152</v>
      </c>
      <c r="E9388" t="s">
        <v>371</v>
      </c>
      <c r="F9388">
        <v>30</v>
      </c>
      <c r="G9388">
        <v>350</v>
      </c>
      <c r="H9388">
        <v>1</v>
      </c>
      <c r="I9388">
        <v>0</v>
      </c>
      <c r="J9388">
        <v>0</v>
      </c>
      <c r="K9388" t="s">
        <v>45</v>
      </c>
      <c r="L9388">
        <v>328876</v>
      </c>
      <c r="M9388">
        <v>8934166</v>
      </c>
      <c r="N9388" t="s">
        <v>16647</v>
      </c>
      <c r="O9388" t="s">
        <v>182</v>
      </c>
      <c r="P9388" t="s">
        <v>182</v>
      </c>
      <c r="Q9388" t="s">
        <v>78</v>
      </c>
      <c r="R9388" t="s">
        <v>70</v>
      </c>
    </row>
    <row r="9389" spans="1:19" x14ac:dyDescent="0.3">
      <c r="A9389" t="s">
        <v>16715</v>
      </c>
      <c r="B9389" t="s">
        <v>1347</v>
      </c>
      <c r="C9389" t="s">
        <v>22</v>
      </c>
      <c r="D9389" t="s">
        <v>152</v>
      </c>
      <c r="E9389" t="s">
        <v>371</v>
      </c>
      <c r="F9389">
        <v>30</v>
      </c>
      <c r="G9389">
        <v>450</v>
      </c>
      <c r="H9389">
        <v>1</v>
      </c>
      <c r="I9389">
        <v>0</v>
      </c>
      <c r="J9389">
        <v>0</v>
      </c>
      <c r="K9389" t="s">
        <v>45</v>
      </c>
      <c r="L9389">
        <v>328877</v>
      </c>
      <c r="M9389">
        <v>9073068</v>
      </c>
      <c r="N9389" t="s">
        <v>16055</v>
      </c>
      <c r="O9389" t="s">
        <v>182</v>
      </c>
      <c r="P9389" t="s">
        <v>182</v>
      </c>
      <c r="Q9389" t="s">
        <v>78</v>
      </c>
      <c r="R9389" t="s">
        <v>70</v>
      </c>
    </row>
    <row r="9390" spans="1:19" x14ac:dyDescent="0.3">
      <c r="A9390" t="s">
        <v>16716</v>
      </c>
      <c r="B9390" t="s">
        <v>1347</v>
      </c>
      <c r="C9390" t="s">
        <v>22</v>
      </c>
      <c r="D9390" t="s">
        <v>152</v>
      </c>
      <c r="E9390" t="s">
        <v>371</v>
      </c>
      <c r="F9390">
        <v>30</v>
      </c>
      <c r="G9390">
        <v>450</v>
      </c>
      <c r="H9390">
        <v>1</v>
      </c>
      <c r="I9390">
        <v>0</v>
      </c>
      <c r="J9390">
        <v>0</v>
      </c>
      <c r="K9390" t="s">
        <v>45</v>
      </c>
      <c r="L9390">
        <v>328879</v>
      </c>
      <c r="M9390">
        <v>9108451</v>
      </c>
      <c r="N9390" t="s">
        <v>11706</v>
      </c>
      <c r="O9390" t="s">
        <v>182</v>
      </c>
      <c r="P9390" t="s">
        <v>182</v>
      </c>
      <c r="Q9390" t="s">
        <v>78</v>
      </c>
      <c r="R9390" t="s">
        <v>70</v>
      </c>
    </row>
    <row r="9391" spans="1:19" x14ac:dyDescent="0.3">
      <c r="A9391" t="s">
        <v>16717</v>
      </c>
      <c r="B9391" t="s">
        <v>1347</v>
      </c>
      <c r="C9391" t="s">
        <v>22</v>
      </c>
      <c r="D9391" t="s">
        <v>152</v>
      </c>
      <c r="E9391" t="s">
        <v>371</v>
      </c>
      <c r="F9391">
        <v>30</v>
      </c>
      <c r="G9391">
        <v>450</v>
      </c>
      <c r="H9391">
        <v>1</v>
      </c>
      <c r="I9391">
        <v>0</v>
      </c>
      <c r="J9391">
        <v>0</v>
      </c>
      <c r="K9391" t="s">
        <v>45</v>
      </c>
      <c r="L9391">
        <v>328881</v>
      </c>
      <c r="M9391">
        <v>9542536</v>
      </c>
      <c r="N9391" t="s">
        <v>12043</v>
      </c>
      <c r="O9391" t="s">
        <v>182</v>
      </c>
      <c r="P9391" t="s">
        <v>182</v>
      </c>
      <c r="Q9391" t="s">
        <v>78</v>
      </c>
      <c r="R9391" t="s">
        <v>70</v>
      </c>
    </row>
    <row r="9392" spans="1:19" x14ac:dyDescent="0.3">
      <c r="A9392" t="s">
        <v>16718</v>
      </c>
      <c r="B9392" t="s">
        <v>1347</v>
      </c>
      <c r="C9392" t="s">
        <v>5774</v>
      </c>
      <c r="D9392" t="s">
        <v>152</v>
      </c>
      <c r="E9392" t="s">
        <v>371</v>
      </c>
      <c r="F9392">
        <v>30</v>
      </c>
      <c r="G9392">
        <v>0</v>
      </c>
      <c r="H9392">
        <v>1</v>
      </c>
      <c r="I9392">
        <v>0</v>
      </c>
      <c r="J9392">
        <v>0</v>
      </c>
      <c r="K9392" t="s">
        <v>25</v>
      </c>
      <c r="L9392">
        <v>328899</v>
      </c>
      <c r="M9392">
        <v>91089</v>
      </c>
      <c r="N9392" t="s">
        <v>10647</v>
      </c>
      <c r="O9392" t="s">
        <v>182</v>
      </c>
      <c r="S9392" t="s">
        <v>10913</v>
      </c>
    </row>
    <row r="9393" spans="1:19" x14ac:dyDescent="0.3">
      <c r="A9393" t="s">
        <v>16719</v>
      </c>
      <c r="B9393" t="s">
        <v>1347</v>
      </c>
      <c r="C9393" t="s">
        <v>5774</v>
      </c>
      <c r="D9393" t="s">
        <v>152</v>
      </c>
      <c r="E9393" t="s">
        <v>371</v>
      </c>
      <c r="F9393">
        <v>30</v>
      </c>
      <c r="G9393">
        <v>0</v>
      </c>
      <c r="H9393">
        <v>1</v>
      </c>
      <c r="I9393">
        <v>0</v>
      </c>
      <c r="J9393">
        <v>0</v>
      </c>
      <c r="K9393" t="s">
        <v>25</v>
      </c>
      <c r="L9393">
        <v>328895</v>
      </c>
      <c r="M9393">
        <v>91089</v>
      </c>
      <c r="N9393" t="s">
        <v>13228</v>
      </c>
      <c r="O9393" t="s">
        <v>182</v>
      </c>
      <c r="S9393" t="s">
        <v>10913</v>
      </c>
    </row>
    <row r="9394" spans="1:19" x14ac:dyDescent="0.3">
      <c r="A9394" t="s">
        <v>16720</v>
      </c>
      <c r="B9394" t="s">
        <v>1347</v>
      </c>
      <c r="C9394" t="s">
        <v>22</v>
      </c>
      <c r="D9394" t="s">
        <v>152</v>
      </c>
      <c r="E9394" t="s">
        <v>371</v>
      </c>
      <c r="F9394">
        <v>30</v>
      </c>
      <c r="G9394">
        <v>150</v>
      </c>
      <c r="H9394">
        <v>1</v>
      </c>
      <c r="I9394">
        <v>0</v>
      </c>
      <c r="J9394">
        <v>0</v>
      </c>
      <c r="K9394" t="s">
        <v>45</v>
      </c>
      <c r="L9394">
        <v>328594</v>
      </c>
      <c r="M9394">
        <v>12567750</v>
      </c>
      <c r="N9394" t="s">
        <v>16721</v>
      </c>
      <c r="O9394" t="s">
        <v>182</v>
      </c>
      <c r="P9394" t="s">
        <v>182</v>
      </c>
      <c r="Q9394" t="s">
        <v>78</v>
      </c>
      <c r="R9394" t="s">
        <v>10603</v>
      </c>
    </row>
    <row r="9395" spans="1:19" x14ac:dyDescent="0.3">
      <c r="A9395" t="s">
        <v>16722</v>
      </c>
      <c r="B9395" t="s">
        <v>1347</v>
      </c>
      <c r="C9395" t="s">
        <v>644</v>
      </c>
      <c r="D9395" t="s">
        <v>152</v>
      </c>
      <c r="E9395" t="s">
        <v>371</v>
      </c>
      <c r="F9395">
        <v>30</v>
      </c>
      <c r="G9395">
        <v>225.82</v>
      </c>
      <c r="H9395">
        <v>1</v>
      </c>
      <c r="I9395">
        <v>0</v>
      </c>
      <c r="J9395">
        <v>0</v>
      </c>
      <c r="K9395" t="s">
        <v>45</v>
      </c>
      <c r="L9395">
        <v>328662</v>
      </c>
      <c r="M9395">
        <v>12097820</v>
      </c>
      <c r="N9395" t="s">
        <v>16723</v>
      </c>
      <c r="O9395" t="s">
        <v>182</v>
      </c>
      <c r="P9395" t="s">
        <v>182</v>
      </c>
      <c r="Q9395" t="s">
        <v>78</v>
      </c>
      <c r="R9395" t="s">
        <v>10603</v>
      </c>
    </row>
    <row r="9396" spans="1:19" x14ac:dyDescent="0.3">
      <c r="A9396" t="s">
        <v>16724</v>
      </c>
      <c r="B9396" t="s">
        <v>1347</v>
      </c>
      <c r="C9396" t="s">
        <v>89</v>
      </c>
      <c r="D9396" t="s">
        <v>152</v>
      </c>
      <c r="E9396" t="s">
        <v>371</v>
      </c>
      <c r="F9396">
        <v>30</v>
      </c>
      <c r="G9396">
        <v>450</v>
      </c>
      <c r="H9396">
        <v>2</v>
      </c>
      <c r="I9396">
        <v>0</v>
      </c>
      <c r="J9396">
        <v>0</v>
      </c>
      <c r="K9396" t="s">
        <v>45</v>
      </c>
      <c r="L9396">
        <v>328862</v>
      </c>
      <c r="M9396">
        <v>12502279</v>
      </c>
      <c r="N9396" t="s">
        <v>16725</v>
      </c>
      <c r="O9396" t="s">
        <v>182</v>
      </c>
      <c r="P9396" t="s">
        <v>182</v>
      </c>
      <c r="Q9396" t="s">
        <v>78</v>
      </c>
      <c r="R9396" t="s">
        <v>10603</v>
      </c>
    </row>
    <row r="9397" spans="1:19" x14ac:dyDescent="0.3">
      <c r="A9397" t="s">
        <v>16726</v>
      </c>
      <c r="B9397" t="s">
        <v>1347</v>
      </c>
      <c r="C9397" t="s">
        <v>22</v>
      </c>
      <c r="D9397" t="s">
        <v>152</v>
      </c>
      <c r="E9397" t="s">
        <v>371</v>
      </c>
      <c r="F9397">
        <v>30</v>
      </c>
      <c r="G9397">
        <v>450</v>
      </c>
      <c r="H9397">
        <v>2</v>
      </c>
      <c r="I9397">
        <v>0</v>
      </c>
      <c r="J9397">
        <v>0</v>
      </c>
      <c r="K9397" t="s">
        <v>45</v>
      </c>
      <c r="L9397">
        <v>328867</v>
      </c>
      <c r="M9397">
        <v>12502300</v>
      </c>
      <c r="N9397" t="s">
        <v>16727</v>
      </c>
      <c r="O9397" t="s">
        <v>182</v>
      </c>
      <c r="P9397" t="s">
        <v>182</v>
      </c>
      <c r="Q9397" t="s">
        <v>78</v>
      </c>
      <c r="R9397" t="s">
        <v>70</v>
      </c>
    </row>
    <row r="9398" spans="1:19" x14ac:dyDescent="0.3">
      <c r="A9398" t="s">
        <v>16728</v>
      </c>
      <c r="B9398" t="s">
        <v>1347</v>
      </c>
      <c r="C9398" t="s">
        <v>22</v>
      </c>
      <c r="D9398" t="s">
        <v>152</v>
      </c>
      <c r="E9398" t="s">
        <v>371</v>
      </c>
      <c r="F9398">
        <v>30</v>
      </c>
      <c r="G9398">
        <v>450</v>
      </c>
      <c r="H9398">
        <v>1</v>
      </c>
      <c r="I9398">
        <v>0</v>
      </c>
      <c r="J9398">
        <v>0</v>
      </c>
      <c r="K9398" t="s">
        <v>45</v>
      </c>
      <c r="L9398">
        <v>328883</v>
      </c>
      <c r="M9398">
        <v>10519443</v>
      </c>
      <c r="N9398" t="s">
        <v>16564</v>
      </c>
      <c r="O9398" t="s">
        <v>182</v>
      </c>
      <c r="P9398" t="s">
        <v>182</v>
      </c>
      <c r="Q9398" t="s">
        <v>78</v>
      </c>
      <c r="R9398" t="s">
        <v>10603</v>
      </c>
    </row>
    <row r="9399" spans="1:19" x14ac:dyDescent="0.3">
      <c r="A9399" t="s">
        <v>16729</v>
      </c>
      <c r="B9399" t="s">
        <v>152</v>
      </c>
      <c r="C9399" t="s">
        <v>22</v>
      </c>
      <c r="D9399" t="s">
        <v>559</v>
      </c>
      <c r="E9399" t="s">
        <v>1084</v>
      </c>
      <c r="F9399">
        <v>6</v>
      </c>
      <c r="G9399">
        <v>403.2</v>
      </c>
      <c r="H9399">
        <v>1</v>
      </c>
      <c r="I9399">
        <v>0</v>
      </c>
      <c r="J9399">
        <v>0</v>
      </c>
      <c r="K9399" t="s">
        <v>25</v>
      </c>
      <c r="L9399">
        <v>328962</v>
      </c>
      <c r="M9399">
        <v>7486940</v>
      </c>
      <c r="N9399" t="s">
        <v>16730</v>
      </c>
      <c r="O9399" t="s">
        <v>182</v>
      </c>
      <c r="P9399" t="s">
        <v>182</v>
      </c>
      <c r="Q9399" t="s">
        <v>78</v>
      </c>
      <c r="R9399" t="s">
        <v>70</v>
      </c>
    </row>
    <row r="9400" spans="1:19" x14ac:dyDescent="0.3">
      <c r="A9400" t="s">
        <v>16731</v>
      </c>
      <c r="B9400" t="s">
        <v>152</v>
      </c>
      <c r="C9400" t="s">
        <v>22</v>
      </c>
      <c r="D9400" t="s">
        <v>2406</v>
      </c>
      <c r="E9400" t="s">
        <v>2997</v>
      </c>
      <c r="F9400">
        <v>1</v>
      </c>
      <c r="G9400">
        <v>121.41</v>
      </c>
      <c r="H9400">
        <v>4</v>
      </c>
      <c r="I9400">
        <v>0</v>
      </c>
      <c r="J9400">
        <v>0</v>
      </c>
      <c r="K9400" t="s">
        <v>25</v>
      </c>
      <c r="L9400">
        <v>328598</v>
      </c>
      <c r="M9400">
        <v>11756969</v>
      </c>
      <c r="N9400" t="s">
        <v>16732</v>
      </c>
      <c r="O9400" t="s">
        <v>182</v>
      </c>
      <c r="P9400" t="s">
        <v>182</v>
      </c>
      <c r="Q9400" t="s">
        <v>78</v>
      </c>
      <c r="R9400" t="s">
        <v>70</v>
      </c>
    </row>
    <row r="9401" spans="1:19" x14ac:dyDescent="0.3">
      <c r="A9401" t="s">
        <v>16733</v>
      </c>
      <c r="B9401" t="s">
        <v>2869</v>
      </c>
      <c r="C9401" t="s">
        <v>22</v>
      </c>
      <c r="D9401" t="s">
        <v>2849</v>
      </c>
      <c r="E9401" t="s">
        <v>1226</v>
      </c>
      <c r="F9401">
        <v>1</v>
      </c>
      <c r="G9401">
        <v>63.33</v>
      </c>
      <c r="H9401">
        <v>1</v>
      </c>
      <c r="I9401">
        <v>0</v>
      </c>
      <c r="J9401">
        <v>0</v>
      </c>
      <c r="K9401" t="s">
        <v>25</v>
      </c>
      <c r="L9401">
        <v>328966</v>
      </c>
      <c r="M9401">
        <v>11768340</v>
      </c>
      <c r="N9401" t="s">
        <v>16734</v>
      </c>
      <c r="O9401" t="s">
        <v>182</v>
      </c>
      <c r="P9401" t="s">
        <v>182</v>
      </c>
      <c r="Q9401" t="s">
        <v>78</v>
      </c>
      <c r="R9401" t="s">
        <v>70</v>
      </c>
    </row>
    <row r="9402" spans="1:19" x14ac:dyDescent="0.3">
      <c r="A9402" t="s">
        <v>16735</v>
      </c>
      <c r="B9402" t="s">
        <v>2914</v>
      </c>
      <c r="C9402" t="s">
        <v>1547</v>
      </c>
      <c r="D9402" t="s">
        <v>11604</v>
      </c>
      <c r="E9402" t="s">
        <v>3486</v>
      </c>
      <c r="F9402">
        <v>31</v>
      </c>
      <c r="G9402">
        <v>0</v>
      </c>
      <c r="H9402">
        <v>1</v>
      </c>
      <c r="I9402">
        <v>0</v>
      </c>
      <c r="J9402">
        <v>0</v>
      </c>
      <c r="K9402" t="s">
        <v>45</v>
      </c>
      <c r="L9402">
        <v>328877</v>
      </c>
      <c r="N9402" t="s">
        <v>3017</v>
      </c>
    </row>
    <row r="9403" spans="1:19" x14ac:dyDescent="0.3">
      <c r="A9403" t="s">
        <v>16736</v>
      </c>
      <c r="B9403" t="s">
        <v>2406</v>
      </c>
      <c r="C9403" t="s">
        <v>5774</v>
      </c>
      <c r="D9403" t="s">
        <v>2406</v>
      </c>
      <c r="E9403" t="s">
        <v>2997</v>
      </c>
      <c r="F9403">
        <v>1</v>
      </c>
      <c r="G9403">
        <v>0</v>
      </c>
      <c r="H9403">
        <v>1</v>
      </c>
      <c r="I9403">
        <v>0</v>
      </c>
      <c r="J9403">
        <v>0</v>
      </c>
      <c r="K9403" t="s">
        <v>25</v>
      </c>
      <c r="L9403">
        <v>328903</v>
      </c>
      <c r="M9403">
        <v>91089</v>
      </c>
      <c r="N9403" t="s">
        <v>0</v>
      </c>
      <c r="O9403" t="s">
        <v>182</v>
      </c>
      <c r="S9403" t="s">
        <v>5775</v>
      </c>
    </row>
    <row r="9404" spans="1:19" x14ac:dyDescent="0.3">
      <c r="A9404" t="s">
        <v>16737</v>
      </c>
      <c r="B9404" t="s">
        <v>2406</v>
      </c>
      <c r="C9404" t="s">
        <v>5774</v>
      </c>
      <c r="D9404" t="s">
        <v>2997</v>
      </c>
      <c r="E9404" t="s">
        <v>2407</v>
      </c>
      <c r="F9404">
        <v>1</v>
      </c>
      <c r="G9404">
        <v>0</v>
      </c>
      <c r="H9404">
        <v>1</v>
      </c>
      <c r="I9404">
        <v>0</v>
      </c>
      <c r="J9404">
        <v>0</v>
      </c>
      <c r="K9404" t="s">
        <v>25</v>
      </c>
      <c r="L9404">
        <v>328903</v>
      </c>
      <c r="M9404">
        <v>91089</v>
      </c>
      <c r="N9404" t="s">
        <v>0</v>
      </c>
      <c r="O9404" t="s">
        <v>182</v>
      </c>
      <c r="S9404" t="s">
        <v>5775</v>
      </c>
    </row>
    <row r="9405" spans="1:19" x14ac:dyDescent="0.3">
      <c r="A9405" t="s">
        <v>16738</v>
      </c>
      <c r="B9405" t="s">
        <v>2406</v>
      </c>
      <c r="C9405" t="s">
        <v>22</v>
      </c>
      <c r="D9405" t="s">
        <v>1023</v>
      </c>
      <c r="E9405" t="s">
        <v>370</v>
      </c>
      <c r="F9405">
        <v>6</v>
      </c>
      <c r="G9405">
        <v>208</v>
      </c>
      <c r="H9405">
        <v>2</v>
      </c>
      <c r="I9405">
        <v>1</v>
      </c>
      <c r="J9405">
        <v>0</v>
      </c>
      <c r="K9405" t="s">
        <v>25</v>
      </c>
      <c r="L9405">
        <v>328927</v>
      </c>
      <c r="M9405">
        <v>11911646</v>
      </c>
      <c r="N9405" t="s">
        <v>0</v>
      </c>
      <c r="O9405" t="s">
        <v>182</v>
      </c>
      <c r="P9405" t="s">
        <v>182</v>
      </c>
      <c r="Q9405" t="s">
        <v>78</v>
      </c>
      <c r="R9405" t="s">
        <v>70</v>
      </c>
    </row>
    <row r="9406" spans="1:19" x14ac:dyDescent="0.3">
      <c r="A9406" t="s">
        <v>16739</v>
      </c>
      <c r="B9406" t="s">
        <v>2997</v>
      </c>
      <c r="C9406" t="s">
        <v>5774</v>
      </c>
      <c r="D9406" t="s">
        <v>356</v>
      </c>
      <c r="E9406" t="s">
        <v>559</v>
      </c>
      <c r="F9406">
        <v>1</v>
      </c>
      <c r="G9406">
        <v>0</v>
      </c>
      <c r="H9406">
        <v>1</v>
      </c>
      <c r="I9406">
        <v>0</v>
      </c>
      <c r="J9406">
        <v>0</v>
      </c>
      <c r="K9406" t="s">
        <v>25</v>
      </c>
      <c r="L9406">
        <v>328970</v>
      </c>
      <c r="M9406">
        <v>91089</v>
      </c>
      <c r="N9406" t="s">
        <v>12430</v>
      </c>
      <c r="O9406" t="s">
        <v>182</v>
      </c>
      <c r="S9406" t="s">
        <v>5775</v>
      </c>
    </row>
    <row r="9407" spans="1:19" x14ac:dyDescent="0.3">
      <c r="A9407" t="s">
        <v>16740</v>
      </c>
      <c r="B9407" t="s">
        <v>2997</v>
      </c>
      <c r="C9407" t="s">
        <v>22</v>
      </c>
      <c r="D9407" t="s">
        <v>356</v>
      </c>
      <c r="E9407" t="s">
        <v>559</v>
      </c>
      <c r="F9407">
        <v>1</v>
      </c>
      <c r="G9407">
        <v>97.98</v>
      </c>
      <c r="H9407">
        <v>2</v>
      </c>
      <c r="I9407">
        <v>0</v>
      </c>
      <c r="J9407">
        <v>0</v>
      </c>
      <c r="K9407" t="s">
        <v>25</v>
      </c>
      <c r="L9407">
        <v>328962</v>
      </c>
      <c r="M9407">
        <v>11547327</v>
      </c>
      <c r="N9407" t="s">
        <v>16741</v>
      </c>
      <c r="O9407" t="s">
        <v>182</v>
      </c>
      <c r="P9407" t="s">
        <v>182</v>
      </c>
      <c r="Q9407" t="s">
        <v>78</v>
      </c>
      <c r="R9407" t="s">
        <v>70</v>
      </c>
    </row>
    <row r="9408" spans="1:19" x14ac:dyDescent="0.3">
      <c r="A9408" t="s">
        <v>16742</v>
      </c>
      <c r="B9408" t="s">
        <v>2407</v>
      </c>
      <c r="C9408" t="s">
        <v>22</v>
      </c>
      <c r="D9408" t="s">
        <v>936</v>
      </c>
      <c r="E9408" t="s">
        <v>356</v>
      </c>
      <c r="F9408">
        <v>4</v>
      </c>
      <c r="G9408">
        <v>459.36</v>
      </c>
      <c r="H9408">
        <v>2</v>
      </c>
      <c r="I9408">
        <v>1</v>
      </c>
      <c r="J9408">
        <v>0</v>
      </c>
      <c r="K9408" t="s">
        <v>25</v>
      </c>
      <c r="L9408">
        <v>328967</v>
      </c>
      <c r="M9408">
        <v>11809275</v>
      </c>
      <c r="N9408" t="s">
        <v>16743</v>
      </c>
      <c r="O9408" t="s">
        <v>182</v>
      </c>
      <c r="P9408" t="s">
        <v>182</v>
      </c>
      <c r="Q9408" t="s">
        <v>78</v>
      </c>
      <c r="R9408" t="s">
        <v>70</v>
      </c>
    </row>
    <row r="9409" spans="1:19" x14ac:dyDescent="0.3">
      <c r="A9409" t="s">
        <v>16744</v>
      </c>
      <c r="B9409" t="s">
        <v>936</v>
      </c>
      <c r="C9409" t="s">
        <v>22</v>
      </c>
      <c r="D9409" t="s">
        <v>355</v>
      </c>
      <c r="E9409" t="s">
        <v>559</v>
      </c>
      <c r="F9409">
        <v>2</v>
      </c>
      <c r="G9409">
        <v>177.97</v>
      </c>
      <c r="H9409">
        <v>3</v>
      </c>
      <c r="I9409">
        <v>0</v>
      </c>
      <c r="J9409">
        <v>0</v>
      </c>
      <c r="K9409" t="s">
        <v>54</v>
      </c>
      <c r="L9409">
        <v>328599</v>
      </c>
      <c r="M9409">
        <v>11822692</v>
      </c>
      <c r="N9409" t="s">
        <v>16745</v>
      </c>
      <c r="O9409" t="s">
        <v>182</v>
      </c>
      <c r="P9409" t="s">
        <v>182</v>
      </c>
      <c r="Q9409" t="s">
        <v>78</v>
      </c>
      <c r="R9409" t="s">
        <v>70</v>
      </c>
    </row>
    <row r="9410" spans="1:19" x14ac:dyDescent="0.3">
      <c r="A9410" t="s">
        <v>16746</v>
      </c>
      <c r="B9410" t="s">
        <v>936</v>
      </c>
      <c r="C9410" t="s">
        <v>22</v>
      </c>
      <c r="D9410" t="s">
        <v>936</v>
      </c>
      <c r="E9410" t="s">
        <v>478</v>
      </c>
      <c r="F9410">
        <v>1</v>
      </c>
      <c r="G9410">
        <v>92.97</v>
      </c>
      <c r="H9410">
        <v>1</v>
      </c>
      <c r="I9410">
        <v>0</v>
      </c>
      <c r="J9410">
        <v>0</v>
      </c>
      <c r="K9410" t="s">
        <v>45</v>
      </c>
      <c r="L9410">
        <v>328885</v>
      </c>
      <c r="M9410">
        <v>11828784</v>
      </c>
      <c r="N9410" t="s">
        <v>0</v>
      </c>
      <c r="O9410" t="s">
        <v>182</v>
      </c>
      <c r="P9410" t="s">
        <v>182</v>
      </c>
      <c r="Q9410" t="s">
        <v>78</v>
      </c>
      <c r="R9410" t="s">
        <v>70</v>
      </c>
    </row>
    <row r="9411" spans="1:19" x14ac:dyDescent="0.3">
      <c r="A9411" t="s">
        <v>16747</v>
      </c>
      <c r="B9411" t="s">
        <v>2914</v>
      </c>
      <c r="C9411" t="s">
        <v>1547</v>
      </c>
      <c r="D9411" t="s">
        <v>3486</v>
      </c>
      <c r="E9411" t="s">
        <v>2691</v>
      </c>
      <c r="F9411">
        <v>30</v>
      </c>
      <c r="G9411">
        <v>0</v>
      </c>
      <c r="H9411">
        <v>1</v>
      </c>
      <c r="I9411">
        <v>0</v>
      </c>
      <c r="J9411">
        <v>0</v>
      </c>
      <c r="K9411" t="s">
        <v>45</v>
      </c>
      <c r="L9411">
        <v>328877</v>
      </c>
      <c r="N9411" t="s">
        <v>3017</v>
      </c>
    </row>
    <row r="9412" spans="1:19" x14ac:dyDescent="0.3">
      <c r="A9412" t="s">
        <v>16748</v>
      </c>
      <c r="B9412" t="s">
        <v>478</v>
      </c>
      <c r="C9412" t="s">
        <v>5774</v>
      </c>
      <c r="D9412" t="s">
        <v>355</v>
      </c>
      <c r="E9412" t="s">
        <v>356</v>
      </c>
      <c r="F9412">
        <v>1</v>
      </c>
      <c r="G9412">
        <v>0</v>
      </c>
      <c r="H9412">
        <v>1</v>
      </c>
      <c r="I9412">
        <v>0</v>
      </c>
      <c r="J9412">
        <v>0</v>
      </c>
      <c r="K9412" t="s">
        <v>45</v>
      </c>
      <c r="L9412">
        <v>328885</v>
      </c>
      <c r="M9412">
        <v>91089</v>
      </c>
      <c r="N9412" t="s">
        <v>0</v>
      </c>
      <c r="O9412" t="s">
        <v>182</v>
      </c>
      <c r="S9412" t="s">
        <v>5775</v>
      </c>
    </row>
    <row r="9413" spans="1:19" x14ac:dyDescent="0.3">
      <c r="A9413" t="s">
        <v>16749</v>
      </c>
      <c r="B9413" t="s">
        <v>478</v>
      </c>
      <c r="C9413" t="s">
        <v>5774</v>
      </c>
      <c r="D9413" t="s">
        <v>355</v>
      </c>
      <c r="E9413" t="s">
        <v>356</v>
      </c>
      <c r="F9413">
        <v>1</v>
      </c>
      <c r="G9413">
        <v>0</v>
      </c>
      <c r="H9413">
        <v>1</v>
      </c>
      <c r="I9413">
        <v>0</v>
      </c>
      <c r="J9413">
        <v>0</v>
      </c>
      <c r="K9413" t="s">
        <v>25</v>
      </c>
      <c r="L9413">
        <v>328929</v>
      </c>
      <c r="M9413">
        <v>91089</v>
      </c>
      <c r="N9413" t="s">
        <v>10689</v>
      </c>
      <c r="O9413" t="s">
        <v>182</v>
      </c>
    </row>
    <row r="9414" spans="1:19" x14ac:dyDescent="0.3">
      <c r="A9414" t="s">
        <v>16750</v>
      </c>
      <c r="B9414" t="s">
        <v>478</v>
      </c>
      <c r="C9414" t="s">
        <v>5774</v>
      </c>
      <c r="D9414" t="s">
        <v>356</v>
      </c>
      <c r="E9414" t="s">
        <v>559</v>
      </c>
      <c r="F9414">
        <v>1</v>
      </c>
      <c r="G9414">
        <v>0</v>
      </c>
      <c r="H9414">
        <v>1</v>
      </c>
      <c r="I9414">
        <v>0</v>
      </c>
      <c r="J9414">
        <v>0</v>
      </c>
      <c r="K9414" t="s">
        <v>54</v>
      </c>
      <c r="L9414">
        <v>328935</v>
      </c>
      <c r="M9414">
        <v>91089</v>
      </c>
      <c r="N9414" t="s">
        <v>10689</v>
      </c>
      <c r="O9414" t="s">
        <v>182</v>
      </c>
    </row>
    <row r="9415" spans="1:19" x14ac:dyDescent="0.3">
      <c r="A9415" t="s">
        <v>16751</v>
      </c>
      <c r="B9415" t="s">
        <v>478</v>
      </c>
      <c r="C9415" t="s">
        <v>22</v>
      </c>
      <c r="D9415" t="s">
        <v>478</v>
      </c>
      <c r="E9415" t="s">
        <v>355</v>
      </c>
      <c r="F9415">
        <v>2</v>
      </c>
      <c r="G9415">
        <v>161.68</v>
      </c>
      <c r="H9415">
        <v>1</v>
      </c>
      <c r="I9415">
        <v>0</v>
      </c>
      <c r="J9415">
        <v>0</v>
      </c>
      <c r="K9415" t="s">
        <v>45</v>
      </c>
      <c r="L9415">
        <v>328957</v>
      </c>
      <c r="M9415">
        <v>11840953</v>
      </c>
      <c r="N9415" t="s">
        <v>16752</v>
      </c>
      <c r="O9415" t="s">
        <v>182</v>
      </c>
      <c r="P9415" t="s">
        <v>182</v>
      </c>
      <c r="Q9415" t="s">
        <v>78</v>
      </c>
      <c r="R9415" t="s">
        <v>70</v>
      </c>
    </row>
    <row r="9416" spans="1:19" x14ac:dyDescent="0.3">
      <c r="A9416" t="s">
        <v>16753</v>
      </c>
      <c r="B9416" t="s">
        <v>354</v>
      </c>
      <c r="C9416" t="s">
        <v>5774</v>
      </c>
      <c r="D9416" t="s">
        <v>2869</v>
      </c>
      <c r="E9416" t="s">
        <v>2406</v>
      </c>
      <c r="F9416">
        <v>1</v>
      </c>
      <c r="G9416">
        <v>0</v>
      </c>
      <c r="H9416">
        <v>1</v>
      </c>
      <c r="I9416">
        <v>0</v>
      </c>
      <c r="J9416">
        <v>0</v>
      </c>
      <c r="K9416" t="s">
        <v>25</v>
      </c>
      <c r="L9416">
        <v>328894</v>
      </c>
      <c r="M9416">
        <v>91089</v>
      </c>
      <c r="N9416" t="s">
        <v>0</v>
      </c>
      <c r="O9416" t="s">
        <v>182</v>
      </c>
      <c r="S9416" t="s">
        <v>5775</v>
      </c>
    </row>
    <row r="9417" spans="1:19" x14ac:dyDescent="0.3">
      <c r="A9417" t="s">
        <v>16754</v>
      </c>
      <c r="B9417" t="s">
        <v>354</v>
      </c>
      <c r="C9417" t="s">
        <v>22</v>
      </c>
      <c r="D9417" t="s">
        <v>1084</v>
      </c>
      <c r="E9417" t="s">
        <v>1972</v>
      </c>
      <c r="F9417">
        <v>1</v>
      </c>
      <c r="G9417">
        <v>70.739999999999995</v>
      </c>
      <c r="H9417">
        <v>2</v>
      </c>
      <c r="I9417">
        <v>0</v>
      </c>
      <c r="J9417">
        <v>0</v>
      </c>
      <c r="K9417" t="s">
        <v>45</v>
      </c>
      <c r="L9417">
        <v>328955</v>
      </c>
      <c r="M9417">
        <v>11853912</v>
      </c>
      <c r="N9417" t="s">
        <v>16755</v>
      </c>
      <c r="O9417" t="s">
        <v>182</v>
      </c>
      <c r="P9417" t="s">
        <v>182</v>
      </c>
      <c r="Q9417" t="s">
        <v>78</v>
      </c>
      <c r="R9417" t="s">
        <v>10603</v>
      </c>
    </row>
    <row r="9418" spans="1:19" x14ac:dyDescent="0.3">
      <c r="A9418" t="s">
        <v>16756</v>
      </c>
      <c r="B9418" t="s">
        <v>354</v>
      </c>
      <c r="C9418" t="s">
        <v>5774</v>
      </c>
      <c r="D9418" t="s">
        <v>355</v>
      </c>
      <c r="E9418" t="s">
        <v>356</v>
      </c>
      <c r="F9418">
        <v>1</v>
      </c>
      <c r="G9418">
        <v>0</v>
      </c>
      <c r="H9418">
        <v>1</v>
      </c>
      <c r="I9418">
        <v>0</v>
      </c>
      <c r="J9418">
        <v>0</v>
      </c>
      <c r="K9418" t="s">
        <v>45</v>
      </c>
      <c r="L9418">
        <v>328874</v>
      </c>
      <c r="M9418">
        <v>91089</v>
      </c>
      <c r="N9418" t="s">
        <v>0</v>
      </c>
      <c r="O9418" t="s">
        <v>182</v>
      </c>
      <c r="S9418" t="s">
        <v>5775</v>
      </c>
    </row>
    <row r="9419" spans="1:19" x14ac:dyDescent="0.3">
      <c r="A9419" t="s">
        <v>16757</v>
      </c>
      <c r="B9419" t="s">
        <v>354</v>
      </c>
      <c r="C9419" t="s">
        <v>5774</v>
      </c>
      <c r="D9419" t="s">
        <v>559</v>
      </c>
      <c r="E9419" t="s">
        <v>1647</v>
      </c>
      <c r="F9419">
        <v>1</v>
      </c>
      <c r="G9419">
        <v>0</v>
      </c>
      <c r="H9419">
        <v>1</v>
      </c>
      <c r="I9419">
        <v>0</v>
      </c>
      <c r="J9419">
        <v>0</v>
      </c>
      <c r="K9419" t="s">
        <v>54</v>
      </c>
      <c r="L9419">
        <v>328599</v>
      </c>
      <c r="M9419">
        <v>91089</v>
      </c>
      <c r="N9419" t="s">
        <v>12430</v>
      </c>
      <c r="O9419" t="s">
        <v>182</v>
      </c>
      <c r="S9419" t="s">
        <v>5775</v>
      </c>
    </row>
    <row r="9420" spans="1:19" x14ac:dyDescent="0.3">
      <c r="A9420" t="s">
        <v>16758</v>
      </c>
      <c r="B9420" t="s">
        <v>354</v>
      </c>
      <c r="C9420" t="s">
        <v>5774</v>
      </c>
      <c r="D9420" t="s">
        <v>356</v>
      </c>
      <c r="E9420" t="s">
        <v>559</v>
      </c>
      <c r="F9420">
        <v>1</v>
      </c>
      <c r="G9420">
        <v>0</v>
      </c>
      <c r="H9420">
        <v>1</v>
      </c>
      <c r="I9420">
        <v>0</v>
      </c>
      <c r="J9420">
        <v>0</v>
      </c>
      <c r="K9420" t="s">
        <v>25</v>
      </c>
      <c r="L9420">
        <v>328924</v>
      </c>
      <c r="M9420">
        <v>91089</v>
      </c>
      <c r="N9420" t="s">
        <v>12430</v>
      </c>
      <c r="O9420" t="s">
        <v>182</v>
      </c>
      <c r="S9420" t="s">
        <v>5775</v>
      </c>
    </row>
    <row r="9421" spans="1:19" x14ac:dyDescent="0.3">
      <c r="A9421" t="s">
        <v>16759</v>
      </c>
      <c r="B9421" t="s">
        <v>2914</v>
      </c>
      <c r="C9421" t="s">
        <v>1547</v>
      </c>
      <c r="D9421" t="s">
        <v>2691</v>
      </c>
      <c r="E9421" t="s">
        <v>8903</v>
      </c>
      <c r="F9421">
        <v>31</v>
      </c>
      <c r="G9421">
        <v>0</v>
      </c>
      <c r="H9421">
        <v>1</v>
      </c>
      <c r="I9421">
        <v>0</v>
      </c>
      <c r="J9421">
        <v>0</v>
      </c>
      <c r="K9421" t="s">
        <v>45</v>
      </c>
      <c r="L9421">
        <v>328877</v>
      </c>
      <c r="N9421" t="s">
        <v>3017</v>
      </c>
    </row>
    <row r="9422" spans="1:19" x14ac:dyDescent="0.3">
      <c r="A9422" t="s">
        <v>16760</v>
      </c>
      <c r="B9422" t="s">
        <v>355</v>
      </c>
      <c r="C9422" t="s">
        <v>5774</v>
      </c>
      <c r="D9422" t="s">
        <v>559</v>
      </c>
      <c r="E9422" t="s">
        <v>1647</v>
      </c>
      <c r="F9422">
        <v>1</v>
      </c>
      <c r="G9422">
        <v>0</v>
      </c>
      <c r="H9422">
        <v>1</v>
      </c>
      <c r="I9422">
        <v>0</v>
      </c>
      <c r="J9422">
        <v>0</v>
      </c>
      <c r="K9422" t="s">
        <v>54</v>
      </c>
      <c r="L9422">
        <v>328933</v>
      </c>
      <c r="M9422">
        <v>91089</v>
      </c>
      <c r="N9422" t="s">
        <v>12430</v>
      </c>
      <c r="O9422" t="s">
        <v>182</v>
      </c>
      <c r="S9422" t="s">
        <v>5775</v>
      </c>
    </row>
    <row r="9423" spans="1:19" x14ac:dyDescent="0.3">
      <c r="A9423" t="s">
        <v>16761</v>
      </c>
      <c r="B9423" t="s">
        <v>355</v>
      </c>
      <c r="C9423" t="s">
        <v>5774</v>
      </c>
      <c r="D9423" t="s">
        <v>559</v>
      </c>
      <c r="E9423" t="s">
        <v>1647</v>
      </c>
      <c r="F9423">
        <v>1</v>
      </c>
      <c r="G9423">
        <v>0</v>
      </c>
      <c r="H9423">
        <v>1</v>
      </c>
      <c r="I9423">
        <v>0</v>
      </c>
      <c r="J9423">
        <v>0</v>
      </c>
      <c r="K9423" t="s">
        <v>39</v>
      </c>
      <c r="L9423">
        <v>328588</v>
      </c>
      <c r="M9423">
        <v>91089</v>
      </c>
      <c r="N9423" t="s">
        <v>12430</v>
      </c>
      <c r="O9423" t="s">
        <v>182</v>
      </c>
      <c r="S9423" t="s">
        <v>5775</v>
      </c>
    </row>
    <row r="9424" spans="1:19" x14ac:dyDescent="0.3">
      <c r="A9424" t="s">
        <v>16762</v>
      </c>
      <c r="B9424" t="s">
        <v>355</v>
      </c>
      <c r="C9424" t="s">
        <v>5774</v>
      </c>
      <c r="D9424" t="s">
        <v>559</v>
      </c>
      <c r="E9424" t="s">
        <v>1647</v>
      </c>
      <c r="F9424">
        <v>1</v>
      </c>
      <c r="G9424">
        <v>0</v>
      </c>
      <c r="H9424">
        <v>1</v>
      </c>
      <c r="I9424">
        <v>0</v>
      </c>
      <c r="J9424">
        <v>0</v>
      </c>
      <c r="K9424" t="s">
        <v>25</v>
      </c>
      <c r="L9424">
        <v>328597</v>
      </c>
      <c r="M9424">
        <v>91089</v>
      </c>
      <c r="N9424" t="s">
        <v>10689</v>
      </c>
      <c r="O9424" t="s">
        <v>182</v>
      </c>
    </row>
    <row r="9425" spans="1:19" x14ac:dyDescent="0.3">
      <c r="A9425" t="s">
        <v>16763</v>
      </c>
      <c r="B9425" t="s">
        <v>355</v>
      </c>
      <c r="C9425" t="s">
        <v>5774</v>
      </c>
      <c r="D9425" t="s">
        <v>355</v>
      </c>
      <c r="E9425" t="s">
        <v>559</v>
      </c>
      <c r="F9425">
        <v>2</v>
      </c>
      <c r="G9425">
        <v>0</v>
      </c>
      <c r="H9425">
        <v>1</v>
      </c>
      <c r="I9425">
        <v>0</v>
      </c>
      <c r="J9425">
        <v>0</v>
      </c>
      <c r="K9425" t="s">
        <v>25</v>
      </c>
      <c r="L9425">
        <v>328912</v>
      </c>
      <c r="M9425">
        <v>91089</v>
      </c>
      <c r="N9425" t="s">
        <v>10649</v>
      </c>
      <c r="O9425" t="s">
        <v>182</v>
      </c>
      <c r="S9425" t="s">
        <v>5775</v>
      </c>
    </row>
    <row r="9426" spans="1:19" x14ac:dyDescent="0.3">
      <c r="A9426" t="s">
        <v>16764</v>
      </c>
      <c r="B9426" t="s">
        <v>355</v>
      </c>
      <c r="C9426" t="s">
        <v>22</v>
      </c>
      <c r="D9426" t="s">
        <v>1647</v>
      </c>
      <c r="E9426" t="s">
        <v>913</v>
      </c>
      <c r="F9426">
        <v>4</v>
      </c>
      <c r="G9426">
        <v>198</v>
      </c>
      <c r="H9426">
        <v>1</v>
      </c>
      <c r="I9426">
        <v>0</v>
      </c>
      <c r="J9426">
        <v>0</v>
      </c>
      <c r="K9426" t="s">
        <v>25</v>
      </c>
      <c r="L9426">
        <v>328902</v>
      </c>
      <c r="M9426">
        <v>5996616</v>
      </c>
      <c r="N9426" t="s">
        <v>5525</v>
      </c>
      <c r="O9426" t="s">
        <v>182</v>
      </c>
      <c r="P9426" t="s">
        <v>182</v>
      </c>
      <c r="Q9426" t="s">
        <v>78</v>
      </c>
      <c r="R9426" t="s">
        <v>70</v>
      </c>
    </row>
    <row r="9427" spans="1:19" x14ac:dyDescent="0.3">
      <c r="A9427" t="s">
        <v>16765</v>
      </c>
      <c r="B9427" t="s">
        <v>355</v>
      </c>
      <c r="C9427" t="s">
        <v>5774</v>
      </c>
      <c r="D9427" t="s">
        <v>355</v>
      </c>
      <c r="E9427" t="s">
        <v>356</v>
      </c>
      <c r="F9427">
        <v>1</v>
      </c>
      <c r="G9427">
        <v>0</v>
      </c>
      <c r="H9427">
        <v>1</v>
      </c>
      <c r="I9427">
        <v>0</v>
      </c>
      <c r="J9427">
        <v>0</v>
      </c>
      <c r="K9427" t="s">
        <v>25</v>
      </c>
      <c r="L9427">
        <v>328922</v>
      </c>
      <c r="M9427">
        <v>91089</v>
      </c>
      <c r="N9427" t="s">
        <v>10689</v>
      </c>
      <c r="O9427" t="s">
        <v>182</v>
      </c>
    </row>
    <row r="9428" spans="1:19" x14ac:dyDescent="0.3">
      <c r="A9428" t="s">
        <v>16766</v>
      </c>
      <c r="B9428" t="s">
        <v>355</v>
      </c>
      <c r="C9428" t="s">
        <v>5774</v>
      </c>
      <c r="D9428" t="s">
        <v>355</v>
      </c>
      <c r="E9428" t="s">
        <v>356</v>
      </c>
      <c r="F9428">
        <v>1</v>
      </c>
      <c r="G9428">
        <v>0</v>
      </c>
      <c r="H9428">
        <v>1</v>
      </c>
      <c r="I9428">
        <v>0</v>
      </c>
      <c r="J9428">
        <v>0</v>
      </c>
      <c r="K9428" t="s">
        <v>45</v>
      </c>
      <c r="L9428">
        <v>328873</v>
      </c>
      <c r="M9428">
        <v>91089</v>
      </c>
      <c r="N9428" t="s">
        <v>0</v>
      </c>
      <c r="O9428" t="s">
        <v>182</v>
      </c>
      <c r="S9428" t="s">
        <v>5775</v>
      </c>
    </row>
    <row r="9429" spans="1:19" x14ac:dyDescent="0.3">
      <c r="A9429" t="s">
        <v>16767</v>
      </c>
      <c r="B9429" t="s">
        <v>355</v>
      </c>
      <c r="C9429" t="s">
        <v>22</v>
      </c>
      <c r="D9429" t="s">
        <v>559</v>
      </c>
      <c r="E9429" t="s">
        <v>1647</v>
      </c>
      <c r="F9429">
        <v>1</v>
      </c>
      <c r="G9429">
        <v>97.01</v>
      </c>
      <c r="H9429">
        <v>1</v>
      </c>
      <c r="I9429">
        <v>0</v>
      </c>
      <c r="J9429">
        <v>0</v>
      </c>
      <c r="K9429" t="s">
        <v>25</v>
      </c>
      <c r="L9429">
        <v>328966</v>
      </c>
      <c r="M9429">
        <v>11553262</v>
      </c>
      <c r="N9429" t="s">
        <v>16768</v>
      </c>
      <c r="O9429" t="s">
        <v>182</v>
      </c>
      <c r="P9429" t="s">
        <v>182</v>
      </c>
      <c r="Q9429" t="s">
        <v>78</v>
      </c>
      <c r="R9429" t="s">
        <v>70</v>
      </c>
    </row>
    <row r="9430" spans="1:19" x14ac:dyDescent="0.3">
      <c r="A9430" t="s">
        <v>16769</v>
      </c>
      <c r="B9430" t="s">
        <v>355</v>
      </c>
      <c r="C9430" t="s">
        <v>5774</v>
      </c>
      <c r="D9430" t="s">
        <v>355</v>
      </c>
      <c r="E9430" t="s">
        <v>356</v>
      </c>
      <c r="F9430">
        <v>1</v>
      </c>
      <c r="G9430">
        <v>0</v>
      </c>
      <c r="H9430">
        <v>1</v>
      </c>
      <c r="I9430">
        <v>0</v>
      </c>
      <c r="J9430">
        <v>0</v>
      </c>
      <c r="K9430" t="s">
        <v>25</v>
      </c>
      <c r="L9430">
        <v>328894</v>
      </c>
      <c r="M9430">
        <v>91089</v>
      </c>
      <c r="N9430" t="s">
        <v>0</v>
      </c>
      <c r="O9430" t="s">
        <v>182</v>
      </c>
      <c r="S9430" t="s">
        <v>5775</v>
      </c>
    </row>
    <row r="9431" spans="1:19" x14ac:dyDescent="0.3">
      <c r="A9431" t="s">
        <v>16770</v>
      </c>
      <c r="B9431" t="s">
        <v>356</v>
      </c>
      <c r="C9431" t="s">
        <v>5774</v>
      </c>
      <c r="D9431" t="s">
        <v>559</v>
      </c>
      <c r="E9431" t="s">
        <v>1647</v>
      </c>
      <c r="F9431">
        <v>1</v>
      </c>
      <c r="G9431">
        <v>0</v>
      </c>
      <c r="H9431">
        <v>1</v>
      </c>
      <c r="I9431">
        <v>0</v>
      </c>
      <c r="J9431">
        <v>0</v>
      </c>
      <c r="K9431" t="s">
        <v>25</v>
      </c>
      <c r="L9431">
        <v>328969</v>
      </c>
      <c r="M9431">
        <v>91089</v>
      </c>
      <c r="N9431" t="s">
        <v>10689</v>
      </c>
      <c r="O9431" t="s">
        <v>182</v>
      </c>
    </row>
    <row r="9432" spans="1:19" x14ac:dyDescent="0.3">
      <c r="A9432" t="s">
        <v>16771</v>
      </c>
      <c r="B9432" t="s">
        <v>356</v>
      </c>
      <c r="C9432" t="s">
        <v>5774</v>
      </c>
      <c r="D9432" t="s">
        <v>356</v>
      </c>
      <c r="E9432" t="s">
        <v>559</v>
      </c>
      <c r="F9432">
        <v>1</v>
      </c>
      <c r="G9432">
        <v>0</v>
      </c>
      <c r="H9432">
        <v>1</v>
      </c>
      <c r="I9432">
        <v>0</v>
      </c>
      <c r="J9432">
        <v>0</v>
      </c>
      <c r="K9432" t="s">
        <v>25</v>
      </c>
      <c r="L9432">
        <v>328919</v>
      </c>
      <c r="M9432">
        <v>91089</v>
      </c>
      <c r="N9432" t="s">
        <v>0</v>
      </c>
      <c r="O9432" t="s">
        <v>182</v>
      </c>
      <c r="S9432" t="s">
        <v>5775</v>
      </c>
    </row>
    <row r="9433" spans="1:19" x14ac:dyDescent="0.3">
      <c r="A9433" t="s">
        <v>16772</v>
      </c>
      <c r="B9433" t="s">
        <v>559</v>
      </c>
      <c r="C9433" t="s">
        <v>22</v>
      </c>
      <c r="D9433" t="s">
        <v>559</v>
      </c>
      <c r="E9433" t="s">
        <v>1660</v>
      </c>
      <c r="F9433">
        <v>2</v>
      </c>
      <c r="G9433">
        <v>141.47</v>
      </c>
      <c r="H9433">
        <v>2</v>
      </c>
      <c r="I9433">
        <v>0</v>
      </c>
      <c r="J9433">
        <v>0</v>
      </c>
      <c r="K9433" t="s">
        <v>45</v>
      </c>
      <c r="L9433">
        <v>328954</v>
      </c>
      <c r="M9433">
        <v>11886432</v>
      </c>
      <c r="N9433" t="s">
        <v>16773</v>
      </c>
      <c r="O9433" t="s">
        <v>182</v>
      </c>
      <c r="P9433" t="s">
        <v>182</v>
      </c>
      <c r="Q9433" t="s">
        <v>78</v>
      </c>
      <c r="R9433" t="s">
        <v>70</v>
      </c>
    </row>
    <row r="9434" spans="1:19" x14ac:dyDescent="0.3">
      <c r="A9434" t="s">
        <v>16774</v>
      </c>
      <c r="B9434" t="s">
        <v>559</v>
      </c>
      <c r="C9434" t="s">
        <v>22</v>
      </c>
      <c r="D9434" t="s">
        <v>1077</v>
      </c>
      <c r="E9434" t="s">
        <v>788</v>
      </c>
      <c r="F9434">
        <v>2</v>
      </c>
      <c r="G9434">
        <v>55</v>
      </c>
      <c r="H9434">
        <v>2</v>
      </c>
      <c r="I9434">
        <v>0</v>
      </c>
      <c r="J9434">
        <v>0</v>
      </c>
      <c r="K9434" t="s">
        <v>25</v>
      </c>
      <c r="L9434">
        <v>328971</v>
      </c>
      <c r="M9434">
        <v>12193043</v>
      </c>
      <c r="N9434" t="s">
        <v>16775</v>
      </c>
      <c r="O9434" t="s">
        <v>182</v>
      </c>
      <c r="P9434" t="s">
        <v>182</v>
      </c>
      <c r="Q9434" t="s">
        <v>78</v>
      </c>
      <c r="R9434" t="s">
        <v>70</v>
      </c>
    </row>
    <row r="9435" spans="1:19" x14ac:dyDescent="0.3">
      <c r="A9435" t="s">
        <v>16776</v>
      </c>
      <c r="B9435" t="s">
        <v>1647</v>
      </c>
      <c r="C9435" t="s">
        <v>22</v>
      </c>
      <c r="D9435" t="s">
        <v>1397</v>
      </c>
      <c r="E9435" t="s">
        <v>1418</v>
      </c>
      <c r="F9435">
        <v>4</v>
      </c>
      <c r="G9435">
        <v>138.66999999999999</v>
      </c>
      <c r="H9435">
        <v>2</v>
      </c>
      <c r="I9435">
        <v>0</v>
      </c>
      <c r="J9435">
        <v>0</v>
      </c>
      <c r="K9435" t="s">
        <v>25</v>
      </c>
      <c r="L9435">
        <v>328598</v>
      </c>
      <c r="M9435">
        <v>11624289</v>
      </c>
      <c r="N9435" t="s">
        <v>0</v>
      </c>
      <c r="O9435" t="s">
        <v>182</v>
      </c>
      <c r="P9435" t="s">
        <v>182</v>
      </c>
      <c r="Q9435" t="s">
        <v>78</v>
      </c>
      <c r="R9435" t="s">
        <v>70</v>
      </c>
    </row>
    <row r="9436" spans="1:19" x14ac:dyDescent="0.3">
      <c r="A9436" t="s">
        <v>16777</v>
      </c>
      <c r="B9436" t="s">
        <v>1660</v>
      </c>
      <c r="C9436" t="s">
        <v>5774</v>
      </c>
      <c r="D9436" t="s">
        <v>356</v>
      </c>
      <c r="E9436" t="s">
        <v>1084</v>
      </c>
      <c r="F9436">
        <v>7</v>
      </c>
      <c r="G9436">
        <v>0</v>
      </c>
      <c r="H9436">
        <v>1</v>
      </c>
      <c r="I9436">
        <v>0</v>
      </c>
      <c r="J9436">
        <v>0</v>
      </c>
      <c r="K9436" t="s">
        <v>45</v>
      </c>
      <c r="L9436">
        <v>328953</v>
      </c>
      <c r="M9436">
        <v>91089</v>
      </c>
      <c r="N9436" t="s">
        <v>12564</v>
      </c>
      <c r="O9436" t="s">
        <v>182</v>
      </c>
      <c r="S9436" t="s">
        <v>5831</v>
      </c>
    </row>
    <row r="9437" spans="1:19" x14ac:dyDescent="0.3">
      <c r="A9437" t="s">
        <v>16778</v>
      </c>
      <c r="B9437" t="s">
        <v>1660</v>
      </c>
      <c r="C9437" t="s">
        <v>22</v>
      </c>
      <c r="D9437" t="s">
        <v>913</v>
      </c>
      <c r="E9437" t="s">
        <v>1084</v>
      </c>
      <c r="F9437">
        <v>1</v>
      </c>
      <c r="G9437">
        <v>60.63</v>
      </c>
      <c r="H9437">
        <v>2</v>
      </c>
      <c r="I9437">
        <v>0</v>
      </c>
      <c r="J9437">
        <v>0</v>
      </c>
      <c r="K9437" t="s">
        <v>45</v>
      </c>
      <c r="L9437">
        <v>328891</v>
      </c>
      <c r="M9437">
        <v>11099950</v>
      </c>
      <c r="N9437" t="s">
        <v>16779</v>
      </c>
      <c r="O9437" t="s">
        <v>182</v>
      </c>
      <c r="P9437" t="s">
        <v>182</v>
      </c>
      <c r="Q9437" t="s">
        <v>78</v>
      </c>
      <c r="R9437" t="s">
        <v>28</v>
      </c>
    </row>
    <row r="9438" spans="1:19" x14ac:dyDescent="0.3">
      <c r="A9438" t="s">
        <v>16780</v>
      </c>
      <c r="B9438" t="s">
        <v>514</v>
      </c>
      <c r="C9438" t="s">
        <v>5774</v>
      </c>
      <c r="D9438" t="s">
        <v>1023</v>
      </c>
      <c r="E9438" t="s">
        <v>1397</v>
      </c>
      <c r="F9438">
        <v>1</v>
      </c>
      <c r="G9438">
        <v>0</v>
      </c>
      <c r="H9438">
        <v>1</v>
      </c>
      <c r="I9438">
        <v>0</v>
      </c>
      <c r="J9438">
        <v>0</v>
      </c>
      <c r="K9438" t="s">
        <v>25</v>
      </c>
      <c r="L9438">
        <v>328968</v>
      </c>
      <c r="M9438">
        <v>91089</v>
      </c>
      <c r="N9438" t="s">
        <v>10689</v>
      </c>
      <c r="O9438" t="s">
        <v>182</v>
      </c>
    </row>
    <row r="9439" spans="1:19" x14ac:dyDescent="0.3">
      <c r="A9439" t="s">
        <v>16781</v>
      </c>
      <c r="B9439" t="s">
        <v>572</v>
      </c>
      <c r="C9439" t="s">
        <v>22</v>
      </c>
      <c r="D9439" t="s">
        <v>1363</v>
      </c>
      <c r="E9439" t="s">
        <v>396</v>
      </c>
      <c r="F9439">
        <v>4</v>
      </c>
      <c r="G9439">
        <v>126</v>
      </c>
      <c r="H9439">
        <v>2</v>
      </c>
      <c r="I9439">
        <v>0</v>
      </c>
      <c r="J9439">
        <v>0</v>
      </c>
      <c r="K9439" t="s">
        <v>45</v>
      </c>
      <c r="L9439">
        <v>328873</v>
      </c>
      <c r="M9439">
        <v>11933553</v>
      </c>
      <c r="N9439" t="s">
        <v>16782</v>
      </c>
      <c r="O9439" t="s">
        <v>182</v>
      </c>
      <c r="P9439" t="s">
        <v>182</v>
      </c>
      <c r="Q9439" t="s">
        <v>78</v>
      </c>
      <c r="R9439" t="s">
        <v>70</v>
      </c>
    </row>
    <row r="9440" spans="1:19" x14ac:dyDescent="0.3">
      <c r="A9440" t="s">
        <v>16783</v>
      </c>
      <c r="B9440" t="s">
        <v>572</v>
      </c>
      <c r="C9440" t="s">
        <v>5774</v>
      </c>
      <c r="D9440" t="s">
        <v>1084</v>
      </c>
      <c r="E9440" t="s">
        <v>1972</v>
      </c>
      <c r="F9440">
        <v>1</v>
      </c>
      <c r="G9440">
        <v>0</v>
      </c>
      <c r="H9440">
        <v>1</v>
      </c>
      <c r="I9440">
        <v>0</v>
      </c>
      <c r="J9440">
        <v>0</v>
      </c>
      <c r="K9440" t="s">
        <v>45</v>
      </c>
      <c r="L9440">
        <v>328871</v>
      </c>
      <c r="M9440">
        <v>91089</v>
      </c>
      <c r="N9440" t="s">
        <v>10649</v>
      </c>
      <c r="O9440" t="s">
        <v>182</v>
      </c>
      <c r="S9440" t="s">
        <v>5775</v>
      </c>
    </row>
    <row r="9441" spans="1:19" x14ac:dyDescent="0.3">
      <c r="A9441" t="s">
        <v>16784</v>
      </c>
      <c r="B9441" t="s">
        <v>572</v>
      </c>
      <c r="C9441" t="s">
        <v>5774</v>
      </c>
      <c r="D9441" t="s">
        <v>1084</v>
      </c>
      <c r="E9441" t="s">
        <v>1972</v>
      </c>
      <c r="F9441">
        <v>1</v>
      </c>
      <c r="G9441">
        <v>0</v>
      </c>
      <c r="H9441">
        <v>1</v>
      </c>
      <c r="I9441">
        <v>0</v>
      </c>
      <c r="J9441">
        <v>0</v>
      </c>
      <c r="K9441" t="s">
        <v>45</v>
      </c>
      <c r="L9441">
        <v>328873</v>
      </c>
      <c r="M9441">
        <v>91089</v>
      </c>
      <c r="N9441" t="s">
        <v>10649</v>
      </c>
      <c r="O9441" t="s">
        <v>182</v>
      </c>
      <c r="S9441" t="s">
        <v>5775</v>
      </c>
    </row>
    <row r="9442" spans="1:19" x14ac:dyDescent="0.3">
      <c r="A9442" t="s">
        <v>16785</v>
      </c>
      <c r="B9442" t="s">
        <v>572</v>
      </c>
      <c r="C9442" t="s">
        <v>5774</v>
      </c>
      <c r="D9442" t="s">
        <v>1084</v>
      </c>
      <c r="E9442" t="s">
        <v>1972</v>
      </c>
      <c r="F9442">
        <v>1</v>
      </c>
      <c r="G9442">
        <v>0</v>
      </c>
      <c r="H9442">
        <v>1</v>
      </c>
      <c r="I9442">
        <v>0</v>
      </c>
      <c r="J9442">
        <v>0</v>
      </c>
      <c r="K9442" t="s">
        <v>45</v>
      </c>
      <c r="L9442">
        <v>328891</v>
      </c>
      <c r="M9442">
        <v>91089</v>
      </c>
      <c r="N9442" t="s">
        <v>10649</v>
      </c>
      <c r="O9442" t="s">
        <v>182</v>
      </c>
      <c r="S9442" t="s">
        <v>5775</v>
      </c>
    </row>
    <row r="9443" spans="1:19" x14ac:dyDescent="0.3">
      <c r="A9443" t="s">
        <v>16786</v>
      </c>
      <c r="B9443" t="s">
        <v>572</v>
      </c>
      <c r="C9443" t="s">
        <v>5774</v>
      </c>
      <c r="D9443" t="s">
        <v>913</v>
      </c>
      <c r="E9443" t="s">
        <v>1972</v>
      </c>
      <c r="F9443">
        <v>2</v>
      </c>
      <c r="G9443">
        <v>0</v>
      </c>
      <c r="H9443">
        <v>1</v>
      </c>
      <c r="I9443">
        <v>0</v>
      </c>
      <c r="J9443">
        <v>0</v>
      </c>
      <c r="K9443" t="s">
        <v>25</v>
      </c>
      <c r="L9443">
        <v>328915</v>
      </c>
      <c r="M9443">
        <v>91089</v>
      </c>
      <c r="N9443" t="s">
        <v>10649</v>
      </c>
      <c r="O9443" t="s">
        <v>182</v>
      </c>
      <c r="S9443" t="s">
        <v>5775</v>
      </c>
    </row>
    <row r="9444" spans="1:19" x14ac:dyDescent="0.3">
      <c r="A9444" t="s">
        <v>16787</v>
      </c>
      <c r="B9444" t="s">
        <v>572</v>
      </c>
      <c r="C9444" t="s">
        <v>5774</v>
      </c>
      <c r="D9444" t="s">
        <v>913</v>
      </c>
      <c r="E9444" t="s">
        <v>1972</v>
      </c>
      <c r="F9444">
        <v>2</v>
      </c>
      <c r="G9444">
        <v>0</v>
      </c>
      <c r="H9444">
        <v>1</v>
      </c>
      <c r="I9444">
        <v>0</v>
      </c>
      <c r="J9444">
        <v>0</v>
      </c>
      <c r="K9444" t="s">
        <v>54</v>
      </c>
      <c r="L9444">
        <v>328599</v>
      </c>
      <c r="M9444">
        <v>91089</v>
      </c>
      <c r="N9444" t="s">
        <v>10649</v>
      </c>
      <c r="O9444" t="s">
        <v>182</v>
      </c>
      <c r="S9444" t="s">
        <v>5775</v>
      </c>
    </row>
    <row r="9445" spans="1:19" x14ac:dyDescent="0.3">
      <c r="A9445" t="s">
        <v>16788</v>
      </c>
      <c r="B9445" t="s">
        <v>572</v>
      </c>
      <c r="C9445" t="s">
        <v>5774</v>
      </c>
      <c r="D9445" t="s">
        <v>913</v>
      </c>
      <c r="E9445" t="s">
        <v>1972</v>
      </c>
      <c r="F9445">
        <v>2</v>
      </c>
      <c r="G9445">
        <v>0</v>
      </c>
      <c r="H9445">
        <v>1</v>
      </c>
      <c r="I9445">
        <v>0</v>
      </c>
      <c r="J9445">
        <v>0</v>
      </c>
      <c r="K9445" t="s">
        <v>54</v>
      </c>
      <c r="L9445">
        <v>328933</v>
      </c>
      <c r="M9445">
        <v>91089</v>
      </c>
      <c r="N9445" t="s">
        <v>10649</v>
      </c>
      <c r="O9445" t="s">
        <v>182</v>
      </c>
      <c r="S9445" t="s">
        <v>5775</v>
      </c>
    </row>
    <row r="9446" spans="1:19" x14ac:dyDescent="0.3">
      <c r="A9446" t="s">
        <v>16789</v>
      </c>
      <c r="B9446" t="s">
        <v>572</v>
      </c>
      <c r="C9446" t="s">
        <v>5774</v>
      </c>
      <c r="D9446" t="s">
        <v>913</v>
      </c>
      <c r="E9446" t="s">
        <v>1084</v>
      </c>
      <c r="F9446">
        <v>1</v>
      </c>
      <c r="G9446">
        <v>0</v>
      </c>
      <c r="H9446">
        <v>1</v>
      </c>
      <c r="I9446">
        <v>0</v>
      </c>
      <c r="J9446">
        <v>0</v>
      </c>
      <c r="K9446" t="s">
        <v>54</v>
      </c>
      <c r="L9446">
        <v>328937</v>
      </c>
      <c r="M9446">
        <v>91089</v>
      </c>
      <c r="N9446" t="s">
        <v>10649</v>
      </c>
      <c r="O9446" t="s">
        <v>182</v>
      </c>
      <c r="S9446" t="s">
        <v>5775</v>
      </c>
    </row>
    <row r="9447" spans="1:19" x14ac:dyDescent="0.3">
      <c r="A9447" t="s">
        <v>16790</v>
      </c>
      <c r="B9447" t="s">
        <v>572</v>
      </c>
      <c r="C9447" t="s">
        <v>5774</v>
      </c>
      <c r="D9447" t="s">
        <v>913</v>
      </c>
      <c r="E9447" t="s">
        <v>1084</v>
      </c>
      <c r="F9447">
        <v>1</v>
      </c>
      <c r="G9447">
        <v>0</v>
      </c>
      <c r="H9447">
        <v>1</v>
      </c>
      <c r="I9447">
        <v>0</v>
      </c>
      <c r="J9447">
        <v>0</v>
      </c>
      <c r="K9447" t="s">
        <v>25</v>
      </c>
      <c r="L9447">
        <v>328897</v>
      </c>
      <c r="M9447">
        <v>91089</v>
      </c>
      <c r="N9447" t="s">
        <v>10649</v>
      </c>
      <c r="O9447" t="s">
        <v>182</v>
      </c>
      <c r="S9447" t="s">
        <v>5775</v>
      </c>
    </row>
    <row r="9448" spans="1:19" x14ac:dyDescent="0.3">
      <c r="A9448" t="s">
        <v>16791</v>
      </c>
      <c r="B9448" t="s">
        <v>572</v>
      </c>
      <c r="C9448" t="s">
        <v>5774</v>
      </c>
      <c r="D9448" t="s">
        <v>913</v>
      </c>
      <c r="E9448" t="s">
        <v>1084</v>
      </c>
      <c r="F9448">
        <v>1</v>
      </c>
      <c r="G9448">
        <v>0</v>
      </c>
      <c r="H9448">
        <v>1</v>
      </c>
      <c r="I9448">
        <v>0</v>
      </c>
      <c r="J9448">
        <v>0</v>
      </c>
      <c r="K9448" t="s">
        <v>25</v>
      </c>
      <c r="L9448">
        <v>328924</v>
      </c>
      <c r="M9448">
        <v>91089</v>
      </c>
      <c r="N9448" t="s">
        <v>10649</v>
      </c>
      <c r="O9448" t="s">
        <v>182</v>
      </c>
      <c r="S9448" t="s">
        <v>5775</v>
      </c>
    </row>
    <row r="9449" spans="1:19" x14ac:dyDescent="0.3">
      <c r="A9449" t="s">
        <v>16792</v>
      </c>
      <c r="B9449" t="s">
        <v>572</v>
      </c>
      <c r="C9449" t="s">
        <v>5774</v>
      </c>
      <c r="D9449" t="s">
        <v>913</v>
      </c>
      <c r="E9449" t="s">
        <v>1396</v>
      </c>
      <c r="F9449">
        <v>3</v>
      </c>
      <c r="G9449">
        <v>0</v>
      </c>
      <c r="H9449">
        <v>1</v>
      </c>
      <c r="I9449">
        <v>0</v>
      </c>
      <c r="J9449">
        <v>0</v>
      </c>
      <c r="K9449" t="s">
        <v>25</v>
      </c>
      <c r="L9449">
        <v>328973</v>
      </c>
      <c r="M9449">
        <v>91089</v>
      </c>
      <c r="N9449" t="s">
        <v>10649</v>
      </c>
      <c r="O9449" t="s">
        <v>182</v>
      </c>
      <c r="S9449" t="s">
        <v>5775</v>
      </c>
    </row>
    <row r="9450" spans="1:19" x14ac:dyDescent="0.3">
      <c r="A9450" t="s">
        <v>16793</v>
      </c>
      <c r="B9450" t="s">
        <v>572</v>
      </c>
      <c r="C9450" t="s">
        <v>5774</v>
      </c>
      <c r="D9450" t="s">
        <v>1084</v>
      </c>
      <c r="E9450" t="s">
        <v>1489</v>
      </c>
      <c r="F9450">
        <v>3</v>
      </c>
      <c r="G9450">
        <v>0</v>
      </c>
      <c r="H9450">
        <v>1</v>
      </c>
      <c r="I9450">
        <v>0</v>
      </c>
      <c r="J9450">
        <v>0</v>
      </c>
      <c r="K9450" t="s">
        <v>54</v>
      </c>
      <c r="L9450">
        <v>328976</v>
      </c>
      <c r="M9450">
        <v>91089</v>
      </c>
      <c r="N9450" t="s">
        <v>10649</v>
      </c>
      <c r="O9450" t="s">
        <v>182</v>
      </c>
      <c r="S9450" t="s">
        <v>5775</v>
      </c>
    </row>
    <row r="9451" spans="1:19" x14ac:dyDescent="0.3">
      <c r="A9451" t="s">
        <v>16794</v>
      </c>
      <c r="B9451" t="s">
        <v>572</v>
      </c>
      <c r="C9451" t="s">
        <v>5774</v>
      </c>
      <c r="D9451" t="s">
        <v>1972</v>
      </c>
      <c r="E9451" t="s">
        <v>1396</v>
      </c>
      <c r="F9451">
        <v>1</v>
      </c>
      <c r="G9451">
        <v>0</v>
      </c>
      <c r="H9451">
        <v>1</v>
      </c>
      <c r="I9451">
        <v>0</v>
      </c>
      <c r="J9451">
        <v>0</v>
      </c>
      <c r="K9451" t="s">
        <v>54</v>
      </c>
      <c r="L9451">
        <v>328587</v>
      </c>
      <c r="M9451">
        <v>91089</v>
      </c>
      <c r="N9451" t="s">
        <v>10649</v>
      </c>
      <c r="O9451" t="s">
        <v>182</v>
      </c>
      <c r="S9451" t="s">
        <v>5775</v>
      </c>
    </row>
    <row r="9452" spans="1:19" x14ac:dyDescent="0.3">
      <c r="A9452" t="s">
        <v>16795</v>
      </c>
      <c r="B9452" t="s">
        <v>572</v>
      </c>
      <c r="C9452" t="s">
        <v>5774</v>
      </c>
      <c r="D9452" t="s">
        <v>1972</v>
      </c>
      <c r="E9452" t="s">
        <v>1489</v>
      </c>
      <c r="F9452">
        <v>2</v>
      </c>
      <c r="G9452">
        <v>0</v>
      </c>
      <c r="H9452">
        <v>1</v>
      </c>
      <c r="I9452">
        <v>0</v>
      </c>
      <c r="J9452">
        <v>0</v>
      </c>
      <c r="K9452" t="s">
        <v>25</v>
      </c>
      <c r="L9452">
        <v>328961</v>
      </c>
      <c r="M9452">
        <v>91089</v>
      </c>
      <c r="N9452" t="s">
        <v>14742</v>
      </c>
      <c r="O9452" t="s">
        <v>182</v>
      </c>
      <c r="S9452" t="s">
        <v>5775</v>
      </c>
    </row>
    <row r="9453" spans="1:19" x14ac:dyDescent="0.3">
      <c r="A9453" t="s">
        <v>16796</v>
      </c>
      <c r="B9453" t="s">
        <v>572</v>
      </c>
      <c r="C9453" t="s">
        <v>5774</v>
      </c>
      <c r="D9453" t="s">
        <v>1972</v>
      </c>
      <c r="E9453" t="s">
        <v>1396</v>
      </c>
      <c r="F9453">
        <v>1</v>
      </c>
      <c r="G9453">
        <v>0</v>
      </c>
      <c r="H9453">
        <v>1</v>
      </c>
      <c r="I9453">
        <v>0</v>
      </c>
      <c r="J9453">
        <v>0</v>
      </c>
      <c r="K9453" t="s">
        <v>45</v>
      </c>
      <c r="L9453">
        <v>328955</v>
      </c>
      <c r="M9453">
        <v>91089</v>
      </c>
      <c r="N9453" t="s">
        <v>10689</v>
      </c>
      <c r="O9453" t="s">
        <v>182</v>
      </c>
    </row>
    <row r="9454" spans="1:19" x14ac:dyDescent="0.3">
      <c r="A9454" t="s">
        <v>16797</v>
      </c>
      <c r="B9454" t="s">
        <v>572</v>
      </c>
      <c r="C9454" t="s">
        <v>5774</v>
      </c>
      <c r="D9454" t="s">
        <v>1972</v>
      </c>
      <c r="E9454" t="s">
        <v>1396</v>
      </c>
      <c r="F9454">
        <v>1</v>
      </c>
      <c r="G9454">
        <v>0</v>
      </c>
      <c r="H9454">
        <v>1</v>
      </c>
      <c r="I9454">
        <v>0</v>
      </c>
      <c r="J9454">
        <v>0</v>
      </c>
      <c r="K9454" t="s">
        <v>45</v>
      </c>
      <c r="L9454">
        <v>328957</v>
      </c>
      <c r="M9454">
        <v>91089</v>
      </c>
      <c r="N9454" t="s">
        <v>10689</v>
      </c>
      <c r="O9454" t="s">
        <v>182</v>
      </c>
    </row>
    <row r="9455" spans="1:19" x14ac:dyDescent="0.3">
      <c r="A9455" t="s">
        <v>16798</v>
      </c>
      <c r="B9455" t="s">
        <v>572</v>
      </c>
      <c r="C9455" t="s">
        <v>5774</v>
      </c>
      <c r="D9455" t="s">
        <v>1397</v>
      </c>
      <c r="E9455" t="s">
        <v>1041</v>
      </c>
      <c r="F9455">
        <v>1</v>
      </c>
      <c r="G9455">
        <v>0</v>
      </c>
      <c r="H9455">
        <v>1</v>
      </c>
      <c r="I9455">
        <v>0</v>
      </c>
      <c r="J9455">
        <v>0</v>
      </c>
      <c r="K9455" t="s">
        <v>39</v>
      </c>
      <c r="L9455">
        <v>328588</v>
      </c>
      <c r="M9455">
        <v>91089</v>
      </c>
      <c r="N9455" t="s">
        <v>10649</v>
      </c>
      <c r="O9455" t="s">
        <v>182</v>
      </c>
      <c r="S9455" t="s">
        <v>5775</v>
      </c>
    </row>
    <row r="9456" spans="1:19" x14ac:dyDescent="0.3">
      <c r="A9456" t="s">
        <v>16799</v>
      </c>
      <c r="B9456" t="s">
        <v>572</v>
      </c>
      <c r="C9456" t="s">
        <v>5774</v>
      </c>
      <c r="D9456" t="s">
        <v>1972</v>
      </c>
      <c r="E9456" t="s">
        <v>1396</v>
      </c>
      <c r="F9456">
        <v>1</v>
      </c>
      <c r="G9456">
        <v>0</v>
      </c>
      <c r="H9456">
        <v>1</v>
      </c>
      <c r="I9456">
        <v>0</v>
      </c>
      <c r="J9456">
        <v>0</v>
      </c>
      <c r="K9456" t="s">
        <v>25</v>
      </c>
      <c r="L9456">
        <v>328598</v>
      </c>
      <c r="M9456">
        <v>91089</v>
      </c>
      <c r="N9456" t="s">
        <v>10649</v>
      </c>
      <c r="O9456" t="s">
        <v>182</v>
      </c>
      <c r="S9456" t="s">
        <v>5775</v>
      </c>
    </row>
    <row r="9457" spans="1:19" x14ac:dyDescent="0.3">
      <c r="A9457" t="s">
        <v>16800</v>
      </c>
      <c r="B9457" t="s">
        <v>572</v>
      </c>
      <c r="C9457" t="s">
        <v>22</v>
      </c>
      <c r="D9457" t="s">
        <v>913</v>
      </c>
      <c r="E9457" t="s">
        <v>1972</v>
      </c>
      <c r="F9457">
        <v>2</v>
      </c>
      <c r="G9457">
        <v>145.51</v>
      </c>
      <c r="H9457">
        <v>2</v>
      </c>
      <c r="I9457">
        <v>0</v>
      </c>
      <c r="J9457">
        <v>0</v>
      </c>
      <c r="K9457" t="s">
        <v>25</v>
      </c>
      <c r="L9457">
        <v>328972</v>
      </c>
      <c r="M9457">
        <v>6112305</v>
      </c>
      <c r="N9457" t="s">
        <v>16801</v>
      </c>
      <c r="O9457" t="s">
        <v>182</v>
      </c>
      <c r="P9457" t="s">
        <v>182</v>
      </c>
      <c r="Q9457" t="s">
        <v>78</v>
      </c>
      <c r="R9457" t="s">
        <v>70</v>
      </c>
    </row>
    <row r="9458" spans="1:19" x14ac:dyDescent="0.3">
      <c r="A9458" t="s">
        <v>16802</v>
      </c>
      <c r="B9458" t="s">
        <v>572</v>
      </c>
      <c r="C9458" t="s">
        <v>5774</v>
      </c>
      <c r="D9458" t="s">
        <v>1396</v>
      </c>
      <c r="E9458" t="s">
        <v>1489</v>
      </c>
      <c r="F9458">
        <v>1</v>
      </c>
      <c r="G9458">
        <v>0</v>
      </c>
      <c r="H9458">
        <v>1</v>
      </c>
      <c r="I9458">
        <v>0</v>
      </c>
      <c r="J9458">
        <v>0</v>
      </c>
      <c r="K9458" t="s">
        <v>54</v>
      </c>
      <c r="L9458">
        <v>328586</v>
      </c>
      <c r="M9458">
        <v>91089</v>
      </c>
      <c r="N9458" t="s">
        <v>10649</v>
      </c>
      <c r="O9458" t="s">
        <v>182</v>
      </c>
      <c r="S9458" t="s">
        <v>5775</v>
      </c>
    </row>
    <row r="9459" spans="1:19" x14ac:dyDescent="0.3">
      <c r="A9459" t="s">
        <v>16803</v>
      </c>
      <c r="B9459" t="s">
        <v>572</v>
      </c>
      <c r="C9459" t="s">
        <v>5774</v>
      </c>
      <c r="D9459" t="s">
        <v>1396</v>
      </c>
      <c r="E9459" t="s">
        <v>1489</v>
      </c>
      <c r="F9459">
        <v>1</v>
      </c>
      <c r="G9459">
        <v>0</v>
      </c>
      <c r="H9459">
        <v>1</v>
      </c>
      <c r="I9459">
        <v>0</v>
      </c>
      <c r="J9459">
        <v>0</v>
      </c>
      <c r="K9459" t="s">
        <v>54</v>
      </c>
      <c r="L9459">
        <v>328974</v>
      </c>
      <c r="M9459">
        <v>91089</v>
      </c>
      <c r="N9459" t="s">
        <v>10649</v>
      </c>
      <c r="O9459" t="s">
        <v>182</v>
      </c>
      <c r="S9459" t="s">
        <v>5775</v>
      </c>
    </row>
    <row r="9460" spans="1:19" x14ac:dyDescent="0.3">
      <c r="A9460" t="s">
        <v>16804</v>
      </c>
      <c r="B9460" t="s">
        <v>572</v>
      </c>
      <c r="C9460" t="s">
        <v>5774</v>
      </c>
      <c r="D9460" t="s">
        <v>1972</v>
      </c>
      <c r="E9460" t="s">
        <v>1023</v>
      </c>
      <c r="F9460">
        <v>3</v>
      </c>
      <c r="G9460">
        <v>0</v>
      </c>
      <c r="H9460">
        <v>1</v>
      </c>
      <c r="I9460">
        <v>0</v>
      </c>
      <c r="J9460">
        <v>0</v>
      </c>
      <c r="K9460" t="s">
        <v>25</v>
      </c>
      <c r="L9460">
        <v>328914</v>
      </c>
      <c r="M9460">
        <v>91089</v>
      </c>
      <c r="N9460" t="s">
        <v>10649</v>
      </c>
      <c r="O9460" t="s">
        <v>182</v>
      </c>
      <c r="S9460" t="s">
        <v>5775</v>
      </c>
    </row>
    <row r="9461" spans="1:19" x14ac:dyDescent="0.3">
      <c r="A9461" t="s">
        <v>16805</v>
      </c>
      <c r="B9461" t="s">
        <v>572</v>
      </c>
      <c r="C9461" t="s">
        <v>5774</v>
      </c>
      <c r="D9461" t="s">
        <v>1972</v>
      </c>
      <c r="E9461" t="s">
        <v>1396</v>
      </c>
      <c r="F9461">
        <v>1</v>
      </c>
      <c r="G9461">
        <v>0</v>
      </c>
      <c r="H9461">
        <v>1</v>
      </c>
      <c r="I9461">
        <v>0</v>
      </c>
      <c r="J9461">
        <v>0</v>
      </c>
      <c r="K9461" t="s">
        <v>25</v>
      </c>
      <c r="L9461">
        <v>328916</v>
      </c>
      <c r="M9461">
        <v>91089</v>
      </c>
      <c r="N9461" t="s">
        <v>10649</v>
      </c>
      <c r="O9461" t="s">
        <v>182</v>
      </c>
      <c r="S9461" t="s">
        <v>5775</v>
      </c>
    </row>
    <row r="9462" spans="1:19" x14ac:dyDescent="0.3">
      <c r="A9462" t="s">
        <v>16806</v>
      </c>
      <c r="B9462" t="s">
        <v>572</v>
      </c>
      <c r="C9462" t="s">
        <v>5774</v>
      </c>
      <c r="D9462" t="s">
        <v>1972</v>
      </c>
      <c r="E9462" t="s">
        <v>1489</v>
      </c>
      <c r="F9462">
        <v>2</v>
      </c>
      <c r="G9462">
        <v>0</v>
      </c>
      <c r="H9462">
        <v>1</v>
      </c>
      <c r="I9462">
        <v>0</v>
      </c>
      <c r="J9462">
        <v>0</v>
      </c>
      <c r="K9462" t="s">
        <v>25</v>
      </c>
      <c r="L9462">
        <v>328920</v>
      </c>
      <c r="M9462">
        <v>91089</v>
      </c>
      <c r="N9462" t="s">
        <v>10649</v>
      </c>
      <c r="O9462" t="s">
        <v>182</v>
      </c>
      <c r="S9462" t="s">
        <v>5775</v>
      </c>
    </row>
    <row r="9463" spans="1:19" x14ac:dyDescent="0.3">
      <c r="A9463" t="s">
        <v>16807</v>
      </c>
      <c r="B9463" t="s">
        <v>572</v>
      </c>
      <c r="C9463" t="s">
        <v>5774</v>
      </c>
      <c r="D9463" t="s">
        <v>1972</v>
      </c>
      <c r="E9463" t="s">
        <v>1396</v>
      </c>
      <c r="F9463">
        <v>1</v>
      </c>
      <c r="G9463">
        <v>0</v>
      </c>
      <c r="H9463">
        <v>1</v>
      </c>
      <c r="I9463">
        <v>0</v>
      </c>
      <c r="J9463">
        <v>0</v>
      </c>
      <c r="K9463" t="s">
        <v>25</v>
      </c>
      <c r="L9463">
        <v>328896</v>
      </c>
      <c r="M9463">
        <v>91089</v>
      </c>
      <c r="N9463" t="s">
        <v>10649</v>
      </c>
      <c r="O9463" t="s">
        <v>182</v>
      </c>
      <c r="S9463" t="s">
        <v>5775</v>
      </c>
    </row>
    <row r="9464" spans="1:19" x14ac:dyDescent="0.3">
      <c r="A9464" t="s">
        <v>16808</v>
      </c>
      <c r="B9464" t="s">
        <v>572</v>
      </c>
      <c r="C9464" t="s">
        <v>5774</v>
      </c>
      <c r="D9464" t="s">
        <v>1972</v>
      </c>
      <c r="E9464" t="s">
        <v>1023</v>
      </c>
      <c r="F9464">
        <v>3</v>
      </c>
      <c r="G9464">
        <v>0</v>
      </c>
      <c r="H9464">
        <v>1</v>
      </c>
      <c r="I9464">
        <v>0</v>
      </c>
      <c r="J9464">
        <v>0</v>
      </c>
      <c r="K9464" t="s">
        <v>25</v>
      </c>
      <c r="L9464">
        <v>328905</v>
      </c>
      <c r="M9464">
        <v>91089</v>
      </c>
      <c r="N9464" t="s">
        <v>10649</v>
      </c>
      <c r="O9464" t="s">
        <v>182</v>
      </c>
      <c r="S9464" t="s">
        <v>5775</v>
      </c>
    </row>
    <row r="9465" spans="1:19" x14ac:dyDescent="0.3">
      <c r="A9465" t="s">
        <v>16809</v>
      </c>
      <c r="B9465" t="s">
        <v>2914</v>
      </c>
      <c r="C9465" t="s">
        <v>1547</v>
      </c>
      <c r="D9465" t="s">
        <v>8903</v>
      </c>
      <c r="E9465" t="s">
        <v>11636</v>
      </c>
      <c r="F9465">
        <v>31</v>
      </c>
      <c r="G9465">
        <v>0</v>
      </c>
      <c r="H9465">
        <v>1</v>
      </c>
      <c r="I9465">
        <v>0</v>
      </c>
      <c r="J9465">
        <v>0</v>
      </c>
      <c r="K9465" t="s">
        <v>45</v>
      </c>
      <c r="L9465">
        <v>328877</v>
      </c>
      <c r="N9465" t="s">
        <v>3017</v>
      </c>
    </row>
    <row r="9466" spans="1:19" x14ac:dyDescent="0.3">
      <c r="A9466" t="s">
        <v>16810</v>
      </c>
      <c r="B9466" t="s">
        <v>913</v>
      </c>
      <c r="C9466" t="s">
        <v>22</v>
      </c>
      <c r="D9466" t="s">
        <v>913</v>
      </c>
      <c r="E9466" t="s">
        <v>1084</v>
      </c>
      <c r="F9466">
        <v>1</v>
      </c>
      <c r="G9466">
        <v>121.26</v>
      </c>
      <c r="H9466">
        <v>4</v>
      </c>
      <c r="I9466">
        <v>0</v>
      </c>
      <c r="J9466">
        <v>0</v>
      </c>
      <c r="K9466" t="s">
        <v>54</v>
      </c>
      <c r="L9466">
        <v>328935</v>
      </c>
      <c r="M9466">
        <v>11946476</v>
      </c>
      <c r="N9466" t="s">
        <v>16811</v>
      </c>
      <c r="O9466" t="s">
        <v>182</v>
      </c>
      <c r="P9466" t="s">
        <v>182</v>
      </c>
      <c r="Q9466" t="s">
        <v>78</v>
      </c>
      <c r="R9466" t="s">
        <v>10603</v>
      </c>
    </row>
    <row r="9467" spans="1:19" x14ac:dyDescent="0.3">
      <c r="A9467" t="s">
        <v>16812</v>
      </c>
      <c r="B9467" t="s">
        <v>913</v>
      </c>
      <c r="C9467" t="s">
        <v>5774</v>
      </c>
      <c r="D9467" t="s">
        <v>1084</v>
      </c>
      <c r="E9467" t="s">
        <v>1972</v>
      </c>
      <c r="F9467">
        <v>1</v>
      </c>
      <c r="G9467">
        <v>0</v>
      </c>
      <c r="H9467">
        <v>1</v>
      </c>
      <c r="I9467">
        <v>0</v>
      </c>
      <c r="J9467">
        <v>0</v>
      </c>
      <c r="K9467" t="s">
        <v>54</v>
      </c>
      <c r="L9467">
        <v>328935</v>
      </c>
      <c r="M9467">
        <v>91089</v>
      </c>
      <c r="N9467" t="s">
        <v>10649</v>
      </c>
      <c r="O9467" t="s">
        <v>182</v>
      </c>
      <c r="S9467" t="s">
        <v>5775</v>
      </c>
    </row>
    <row r="9468" spans="1:19" x14ac:dyDescent="0.3">
      <c r="A9468" t="s">
        <v>16813</v>
      </c>
      <c r="B9468" t="s">
        <v>2914</v>
      </c>
      <c r="C9468" t="s">
        <v>1547</v>
      </c>
      <c r="D9468" t="s">
        <v>11636</v>
      </c>
      <c r="E9468" t="s">
        <v>11640</v>
      </c>
      <c r="F9468">
        <v>30</v>
      </c>
      <c r="G9468">
        <v>0</v>
      </c>
      <c r="H9468">
        <v>1</v>
      </c>
      <c r="I9468">
        <v>0</v>
      </c>
      <c r="J9468">
        <v>0</v>
      </c>
      <c r="K9468" t="s">
        <v>45</v>
      </c>
      <c r="L9468">
        <v>328877</v>
      </c>
      <c r="N9468" t="s">
        <v>3017</v>
      </c>
    </row>
    <row r="9469" spans="1:19" x14ac:dyDescent="0.3">
      <c r="A9469" t="s">
        <v>16814</v>
      </c>
      <c r="B9469" t="s">
        <v>913</v>
      </c>
      <c r="C9469" t="s">
        <v>5774</v>
      </c>
      <c r="D9469" t="s">
        <v>913</v>
      </c>
      <c r="E9469" t="s">
        <v>1084</v>
      </c>
      <c r="F9469">
        <v>1</v>
      </c>
      <c r="G9469">
        <v>0</v>
      </c>
      <c r="H9469">
        <v>1</v>
      </c>
      <c r="I9469">
        <v>0</v>
      </c>
      <c r="J9469">
        <v>0</v>
      </c>
      <c r="K9469" t="s">
        <v>45</v>
      </c>
      <c r="L9469">
        <v>328946</v>
      </c>
      <c r="M9469">
        <v>91089</v>
      </c>
      <c r="N9469" t="s">
        <v>0</v>
      </c>
      <c r="O9469" t="s">
        <v>182</v>
      </c>
      <c r="S9469" t="s">
        <v>5775</v>
      </c>
    </row>
    <row r="9470" spans="1:19" x14ac:dyDescent="0.3">
      <c r="A9470" t="s">
        <v>16815</v>
      </c>
      <c r="B9470" t="s">
        <v>2914</v>
      </c>
      <c r="C9470" t="s">
        <v>1547</v>
      </c>
      <c r="D9470" t="s">
        <v>11640</v>
      </c>
      <c r="E9470" t="s">
        <v>11642</v>
      </c>
      <c r="F9470">
        <v>31</v>
      </c>
      <c r="G9470">
        <v>0</v>
      </c>
      <c r="H9470">
        <v>1</v>
      </c>
      <c r="I9470">
        <v>0</v>
      </c>
      <c r="J9470">
        <v>0</v>
      </c>
      <c r="K9470" t="s">
        <v>45</v>
      </c>
      <c r="L9470">
        <v>328877</v>
      </c>
      <c r="N9470" t="s">
        <v>3017</v>
      </c>
    </row>
    <row r="9471" spans="1:19" x14ac:dyDescent="0.3">
      <c r="A9471" t="s">
        <v>16816</v>
      </c>
      <c r="B9471" t="s">
        <v>1396</v>
      </c>
      <c r="C9471" t="s">
        <v>22</v>
      </c>
      <c r="D9471" t="s">
        <v>1396</v>
      </c>
      <c r="E9471" t="s">
        <v>1023</v>
      </c>
      <c r="F9471">
        <v>2</v>
      </c>
      <c r="G9471">
        <v>110</v>
      </c>
      <c r="H9471">
        <v>1</v>
      </c>
      <c r="I9471">
        <v>0</v>
      </c>
      <c r="J9471">
        <v>0</v>
      </c>
      <c r="K9471" t="s">
        <v>25</v>
      </c>
      <c r="L9471">
        <v>328903</v>
      </c>
      <c r="M9471">
        <v>5996616</v>
      </c>
      <c r="N9471" t="s">
        <v>10882</v>
      </c>
      <c r="O9471" t="s">
        <v>182</v>
      </c>
      <c r="P9471" t="s">
        <v>182</v>
      </c>
      <c r="Q9471" t="s">
        <v>78</v>
      </c>
      <c r="R9471" t="s">
        <v>70</v>
      </c>
    </row>
    <row r="9472" spans="1:19" x14ac:dyDescent="0.3">
      <c r="A9472" t="s">
        <v>16817</v>
      </c>
      <c r="B9472" t="s">
        <v>1489</v>
      </c>
      <c r="C9472" t="s">
        <v>22</v>
      </c>
      <c r="D9472" t="s">
        <v>1489</v>
      </c>
      <c r="E9472" t="s">
        <v>1023</v>
      </c>
      <c r="F9472">
        <v>1</v>
      </c>
      <c r="G9472">
        <v>57.6</v>
      </c>
      <c r="H9472">
        <v>2</v>
      </c>
      <c r="I9472">
        <v>0</v>
      </c>
      <c r="J9472">
        <v>0</v>
      </c>
      <c r="K9472" t="s">
        <v>25</v>
      </c>
      <c r="L9472">
        <v>328921</v>
      </c>
      <c r="M9472">
        <v>12045482</v>
      </c>
      <c r="N9472" t="s">
        <v>16818</v>
      </c>
      <c r="O9472" t="s">
        <v>182</v>
      </c>
      <c r="P9472" t="s">
        <v>182</v>
      </c>
      <c r="Q9472" t="s">
        <v>78</v>
      </c>
      <c r="R9472" t="s">
        <v>70</v>
      </c>
    </row>
    <row r="9473" spans="1:19" x14ac:dyDescent="0.3">
      <c r="A9473" t="s">
        <v>16819</v>
      </c>
      <c r="B9473" t="s">
        <v>1489</v>
      </c>
      <c r="C9473" t="s">
        <v>5774</v>
      </c>
      <c r="D9473" t="s">
        <v>1366</v>
      </c>
      <c r="E9473" t="s">
        <v>426</v>
      </c>
      <c r="F9473">
        <v>1</v>
      </c>
      <c r="G9473">
        <v>0</v>
      </c>
      <c r="H9473">
        <v>1</v>
      </c>
      <c r="I9473">
        <v>0</v>
      </c>
      <c r="J9473">
        <v>0</v>
      </c>
      <c r="K9473" t="s">
        <v>25</v>
      </c>
      <c r="L9473">
        <v>328962</v>
      </c>
      <c r="M9473">
        <v>91089</v>
      </c>
      <c r="N9473" t="s">
        <v>10689</v>
      </c>
      <c r="O9473" t="s">
        <v>182</v>
      </c>
    </row>
    <row r="9474" spans="1:19" x14ac:dyDescent="0.3">
      <c r="A9474" t="s">
        <v>16820</v>
      </c>
      <c r="B9474" t="s">
        <v>1489</v>
      </c>
      <c r="C9474" t="s">
        <v>5774</v>
      </c>
      <c r="D9474" t="s">
        <v>112</v>
      </c>
      <c r="E9474" t="s">
        <v>371</v>
      </c>
      <c r="F9474">
        <v>1</v>
      </c>
      <c r="G9474">
        <v>0</v>
      </c>
      <c r="H9474">
        <v>1</v>
      </c>
      <c r="I9474">
        <v>0</v>
      </c>
      <c r="J9474">
        <v>0</v>
      </c>
      <c r="K9474" t="s">
        <v>25</v>
      </c>
      <c r="L9474">
        <v>328960</v>
      </c>
      <c r="M9474">
        <v>91089</v>
      </c>
      <c r="N9474" t="s">
        <v>10689</v>
      </c>
      <c r="O9474" t="s">
        <v>182</v>
      </c>
    </row>
    <row r="9475" spans="1:19" x14ac:dyDescent="0.3">
      <c r="A9475" t="s">
        <v>16821</v>
      </c>
      <c r="B9475" t="s">
        <v>1489</v>
      </c>
      <c r="C9475" t="s">
        <v>5774</v>
      </c>
      <c r="D9475" t="s">
        <v>1077</v>
      </c>
      <c r="E9475" t="s">
        <v>460</v>
      </c>
      <c r="F9475">
        <v>1</v>
      </c>
      <c r="G9475">
        <v>0</v>
      </c>
      <c r="H9475">
        <v>1</v>
      </c>
      <c r="I9475">
        <v>0</v>
      </c>
      <c r="J9475">
        <v>0</v>
      </c>
      <c r="K9475" t="s">
        <v>25</v>
      </c>
      <c r="L9475">
        <v>328968</v>
      </c>
      <c r="M9475">
        <v>91089</v>
      </c>
      <c r="N9475" t="s">
        <v>10689</v>
      </c>
      <c r="O9475" t="s">
        <v>182</v>
      </c>
    </row>
    <row r="9476" spans="1:19" x14ac:dyDescent="0.3">
      <c r="A9476" t="s">
        <v>16822</v>
      </c>
      <c r="B9476" t="s">
        <v>1489</v>
      </c>
      <c r="C9476" t="s">
        <v>5774</v>
      </c>
      <c r="D9476" t="s">
        <v>112</v>
      </c>
      <c r="E9476" t="s">
        <v>371</v>
      </c>
      <c r="F9476">
        <v>1</v>
      </c>
      <c r="G9476">
        <v>0</v>
      </c>
      <c r="H9476">
        <v>1</v>
      </c>
      <c r="I9476">
        <v>0</v>
      </c>
      <c r="J9476">
        <v>0</v>
      </c>
      <c r="K9476" t="s">
        <v>25</v>
      </c>
      <c r="L9476">
        <v>328924</v>
      </c>
      <c r="M9476">
        <v>91089</v>
      </c>
      <c r="N9476" t="s">
        <v>10649</v>
      </c>
      <c r="O9476" t="s">
        <v>182</v>
      </c>
      <c r="S9476" t="s">
        <v>5775</v>
      </c>
    </row>
    <row r="9477" spans="1:19" x14ac:dyDescent="0.3">
      <c r="A9477" t="s">
        <v>16823</v>
      </c>
      <c r="B9477" t="s">
        <v>1489</v>
      </c>
      <c r="C9477" t="s">
        <v>5774</v>
      </c>
      <c r="D9477" t="s">
        <v>112</v>
      </c>
      <c r="E9477" t="s">
        <v>371</v>
      </c>
      <c r="F9477">
        <v>1</v>
      </c>
      <c r="G9477">
        <v>0</v>
      </c>
      <c r="H9477">
        <v>1</v>
      </c>
      <c r="I9477">
        <v>0</v>
      </c>
      <c r="J9477">
        <v>0</v>
      </c>
      <c r="K9477" t="s">
        <v>25</v>
      </c>
      <c r="L9477">
        <v>328921</v>
      </c>
      <c r="M9477">
        <v>91089</v>
      </c>
      <c r="N9477" t="s">
        <v>10649</v>
      </c>
      <c r="O9477" t="s">
        <v>182</v>
      </c>
      <c r="S9477" t="s">
        <v>5775</v>
      </c>
    </row>
    <row r="9478" spans="1:19" x14ac:dyDescent="0.3">
      <c r="A9478" t="s">
        <v>16824</v>
      </c>
      <c r="B9478" t="s">
        <v>1489</v>
      </c>
      <c r="C9478" t="s">
        <v>22</v>
      </c>
      <c r="D9478" t="s">
        <v>1489</v>
      </c>
      <c r="E9478" t="s">
        <v>1023</v>
      </c>
      <c r="F9478">
        <v>1</v>
      </c>
      <c r="G9478">
        <v>57.6</v>
      </c>
      <c r="H9478">
        <v>2</v>
      </c>
      <c r="I9478">
        <v>0</v>
      </c>
      <c r="J9478">
        <v>0</v>
      </c>
      <c r="K9478" t="s">
        <v>25</v>
      </c>
      <c r="L9478">
        <v>328920</v>
      </c>
      <c r="M9478">
        <v>12045482</v>
      </c>
      <c r="N9478" t="s">
        <v>16818</v>
      </c>
      <c r="O9478" t="s">
        <v>182</v>
      </c>
      <c r="P9478" t="s">
        <v>182</v>
      </c>
      <c r="Q9478" t="s">
        <v>78</v>
      </c>
      <c r="R9478" t="s">
        <v>70</v>
      </c>
    </row>
    <row r="9479" spans="1:19" x14ac:dyDescent="0.3">
      <c r="A9479" t="s">
        <v>16825</v>
      </c>
      <c r="B9479" t="s">
        <v>1489</v>
      </c>
      <c r="C9479" t="s">
        <v>5774</v>
      </c>
      <c r="D9479" t="s">
        <v>1084</v>
      </c>
      <c r="E9479" t="s">
        <v>1972</v>
      </c>
      <c r="F9479">
        <v>1</v>
      </c>
      <c r="G9479">
        <v>0</v>
      </c>
      <c r="H9479">
        <v>1</v>
      </c>
      <c r="I9479">
        <v>0</v>
      </c>
      <c r="J9479">
        <v>0</v>
      </c>
      <c r="K9479" t="s">
        <v>45</v>
      </c>
      <c r="L9479">
        <v>328872</v>
      </c>
      <c r="M9479">
        <v>91089</v>
      </c>
      <c r="N9479" t="s">
        <v>10649</v>
      </c>
      <c r="O9479" t="s">
        <v>182</v>
      </c>
      <c r="S9479" t="s">
        <v>5775</v>
      </c>
    </row>
    <row r="9480" spans="1:19" x14ac:dyDescent="0.3">
      <c r="A9480" t="s">
        <v>16826</v>
      </c>
      <c r="B9480" t="s">
        <v>1489</v>
      </c>
      <c r="C9480" t="s">
        <v>5774</v>
      </c>
      <c r="D9480" t="s">
        <v>1489</v>
      </c>
      <c r="E9480" t="s">
        <v>1397</v>
      </c>
      <c r="F9480">
        <v>2</v>
      </c>
      <c r="G9480">
        <v>0</v>
      </c>
      <c r="H9480">
        <v>1</v>
      </c>
      <c r="I9480">
        <v>0</v>
      </c>
      <c r="J9480">
        <v>0</v>
      </c>
      <c r="K9480" t="s">
        <v>45</v>
      </c>
      <c r="L9480">
        <v>328873</v>
      </c>
      <c r="M9480">
        <v>91089</v>
      </c>
      <c r="N9480" t="s">
        <v>10649</v>
      </c>
      <c r="O9480" t="s">
        <v>182</v>
      </c>
      <c r="S9480" t="s">
        <v>5775</v>
      </c>
    </row>
    <row r="9481" spans="1:19" x14ac:dyDescent="0.3">
      <c r="A9481" t="s">
        <v>16827</v>
      </c>
      <c r="B9481" t="s">
        <v>1489</v>
      </c>
      <c r="C9481" t="s">
        <v>5774</v>
      </c>
      <c r="D9481" t="s">
        <v>2849</v>
      </c>
      <c r="E9481" t="s">
        <v>1226</v>
      </c>
      <c r="F9481">
        <v>1</v>
      </c>
      <c r="G9481">
        <v>0</v>
      </c>
      <c r="H9481">
        <v>1</v>
      </c>
      <c r="I9481">
        <v>0</v>
      </c>
      <c r="J9481">
        <v>0</v>
      </c>
      <c r="K9481" t="s">
        <v>39</v>
      </c>
      <c r="L9481">
        <v>328588</v>
      </c>
      <c r="M9481">
        <v>91089</v>
      </c>
      <c r="N9481" t="s">
        <v>10649</v>
      </c>
      <c r="O9481" t="s">
        <v>182</v>
      </c>
      <c r="S9481" t="s">
        <v>5775</v>
      </c>
    </row>
    <row r="9482" spans="1:19" x14ac:dyDescent="0.3">
      <c r="A9482" t="s">
        <v>16828</v>
      </c>
      <c r="B9482" t="s">
        <v>1489</v>
      </c>
      <c r="C9482" t="s">
        <v>22</v>
      </c>
      <c r="D9482" t="s">
        <v>1366</v>
      </c>
      <c r="E9482" t="s">
        <v>1501</v>
      </c>
      <c r="F9482">
        <v>4</v>
      </c>
      <c r="G9482">
        <v>193.6</v>
      </c>
      <c r="H9482">
        <v>1</v>
      </c>
      <c r="I9482">
        <v>0</v>
      </c>
      <c r="J9482">
        <v>0</v>
      </c>
      <c r="K9482" t="s">
        <v>25</v>
      </c>
      <c r="L9482">
        <v>328902</v>
      </c>
      <c r="M9482">
        <v>11996217</v>
      </c>
      <c r="N9482" t="s">
        <v>0</v>
      </c>
      <c r="O9482" t="s">
        <v>182</v>
      </c>
      <c r="P9482" t="s">
        <v>182</v>
      </c>
      <c r="Q9482" t="s">
        <v>78</v>
      </c>
      <c r="R9482" t="s">
        <v>70</v>
      </c>
    </row>
    <row r="9483" spans="1:19" x14ac:dyDescent="0.3">
      <c r="A9483" t="s">
        <v>16829</v>
      </c>
      <c r="B9483" t="s">
        <v>1023</v>
      </c>
      <c r="C9483" t="s">
        <v>644</v>
      </c>
      <c r="D9483" t="s">
        <v>1023</v>
      </c>
      <c r="E9483" t="s">
        <v>1041</v>
      </c>
      <c r="F9483">
        <v>2</v>
      </c>
      <c r="G9483">
        <v>110</v>
      </c>
      <c r="H9483">
        <v>1</v>
      </c>
      <c r="I9483">
        <v>0</v>
      </c>
      <c r="J9483">
        <v>0</v>
      </c>
      <c r="K9483" t="s">
        <v>25</v>
      </c>
      <c r="L9483">
        <v>328905</v>
      </c>
      <c r="M9483">
        <v>5996616</v>
      </c>
      <c r="N9483" t="s">
        <v>13182</v>
      </c>
      <c r="O9483" t="s">
        <v>182</v>
      </c>
      <c r="P9483" t="s">
        <v>182</v>
      </c>
      <c r="Q9483" t="s">
        <v>78</v>
      </c>
      <c r="R9483" t="s">
        <v>70</v>
      </c>
    </row>
    <row r="9484" spans="1:19" x14ac:dyDescent="0.3">
      <c r="A9484" t="s">
        <v>16830</v>
      </c>
      <c r="B9484" t="s">
        <v>1023</v>
      </c>
      <c r="C9484" t="s">
        <v>5774</v>
      </c>
      <c r="D9484" t="s">
        <v>1041</v>
      </c>
      <c r="E9484" t="s">
        <v>426</v>
      </c>
      <c r="F9484">
        <v>2</v>
      </c>
      <c r="G9484">
        <v>0</v>
      </c>
      <c r="H9484">
        <v>1</v>
      </c>
      <c r="I9484">
        <v>0</v>
      </c>
      <c r="J9484">
        <v>0</v>
      </c>
      <c r="K9484" t="s">
        <v>54</v>
      </c>
      <c r="L9484">
        <v>328935</v>
      </c>
      <c r="M9484">
        <v>91089</v>
      </c>
      <c r="N9484" t="s">
        <v>10649</v>
      </c>
      <c r="O9484" t="s">
        <v>182</v>
      </c>
      <c r="S9484" t="s">
        <v>5775</v>
      </c>
    </row>
    <row r="9485" spans="1:19" x14ac:dyDescent="0.3">
      <c r="A9485" t="s">
        <v>16831</v>
      </c>
      <c r="B9485" t="s">
        <v>1023</v>
      </c>
      <c r="C9485" t="s">
        <v>5774</v>
      </c>
      <c r="D9485" t="s">
        <v>1041</v>
      </c>
      <c r="E9485" t="s">
        <v>1366</v>
      </c>
      <c r="F9485">
        <v>1</v>
      </c>
      <c r="G9485">
        <v>0</v>
      </c>
      <c r="H9485">
        <v>1</v>
      </c>
      <c r="I9485">
        <v>0</v>
      </c>
      <c r="J9485">
        <v>0</v>
      </c>
      <c r="K9485" t="s">
        <v>25</v>
      </c>
      <c r="L9485">
        <v>328902</v>
      </c>
      <c r="M9485">
        <v>91089</v>
      </c>
      <c r="N9485" t="s">
        <v>10649</v>
      </c>
      <c r="O9485" t="s">
        <v>182</v>
      </c>
      <c r="S9485" t="s">
        <v>5775</v>
      </c>
    </row>
    <row r="9486" spans="1:19" x14ac:dyDescent="0.3">
      <c r="A9486" t="s">
        <v>16832</v>
      </c>
      <c r="B9486" t="s">
        <v>1581</v>
      </c>
      <c r="C9486" t="s">
        <v>1547</v>
      </c>
      <c r="D9486" t="s">
        <v>1119</v>
      </c>
      <c r="E9486" t="s">
        <v>464</v>
      </c>
      <c r="F9486">
        <v>30</v>
      </c>
      <c r="G9486">
        <v>300</v>
      </c>
      <c r="H9486">
        <v>1</v>
      </c>
      <c r="I9486">
        <v>0</v>
      </c>
      <c r="J9486">
        <v>0</v>
      </c>
      <c r="K9486" t="s">
        <v>45</v>
      </c>
      <c r="L9486">
        <v>328878</v>
      </c>
      <c r="M9486">
        <v>5986984</v>
      </c>
      <c r="N9486" t="s">
        <v>11657</v>
      </c>
      <c r="O9486" t="s">
        <v>182</v>
      </c>
      <c r="P9486" t="s">
        <v>182</v>
      </c>
      <c r="Q9486" t="s">
        <v>78</v>
      </c>
      <c r="R9486" t="s">
        <v>70</v>
      </c>
    </row>
    <row r="9487" spans="1:19" x14ac:dyDescent="0.3">
      <c r="A9487" t="s">
        <v>16833</v>
      </c>
      <c r="B9487" t="s">
        <v>1397</v>
      </c>
      <c r="C9487" t="s">
        <v>22</v>
      </c>
      <c r="D9487" t="s">
        <v>1041</v>
      </c>
      <c r="E9487" t="s">
        <v>426</v>
      </c>
      <c r="F9487">
        <v>2</v>
      </c>
      <c r="G9487">
        <v>73.489999999999995</v>
      </c>
      <c r="H9487">
        <v>2</v>
      </c>
      <c r="I9487">
        <v>0</v>
      </c>
      <c r="J9487">
        <v>0</v>
      </c>
      <c r="K9487" t="s">
        <v>25</v>
      </c>
      <c r="L9487">
        <v>328897</v>
      </c>
      <c r="M9487">
        <v>6659666</v>
      </c>
      <c r="N9487" t="s">
        <v>16834</v>
      </c>
      <c r="O9487" t="s">
        <v>182</v>
      </c>
      <c r="P9487" t="s">
        <v>182</v>
      </c>
      <c r="Q9487" t="s">
        <v>78</v>
      </c>
      <c r="R9487" t="s">
        <v>70</v>
      </c>
    </row>
    <row r="9488" spans="1:19" x14ac:dyDescent="0.3">
      <c r="A9488" t="s">
        <v>16835</v>
      </c>
      <c r="B9488" t="s">
        <v>1501</v>
      </c>
      <c r="C9488" t="s">
        <v>5774</v>
      </c>
      <c r="D9488" t="s">
        <v>1501</v>
      </c>
      <c r="E9488" t="s">
        <v>515</v>
      </c>
      <c r="F9488">
        <v>1</v>
      </c>
      <c r="G9488">
        <v>0</v>
      </c>
      <c r="H9488">
        <v>1</v>
      </c>
      <c r="I9488">
        <v>0</v>
      </c>
      <c r="J9488">
        <v>0</v>
      </c>
      <c r="K9488" t="s">
        <v>54</v>
      </c>
      <c r="L9488">
        <v>328599</v>
      </c>
      <c r="M9488">
        <v>91089</v>
      </c>
      <c r="N9488" t="s">
        <v>10649</v>
      </c>
      <c r="O9488" t="s">
        <v>182</v>
      </c>
      <c r="S9488" t="s">
        <v>5775</v>
      </c>
    </row>
    <row r="9489" spans="1:19" x14ac:dyDescent="0.3">
      <c r="A9489" t="s">
        <v>16836</v>
      </c>
      <c r="B9489" t="s">
        <v>515</v>
      </c>
      <c r="C9489" t="s">
        <v>22</v>
      </c>
      <c r="D9489" t="s">
        <v>1094</v>
      </c>
      <c r="E9489" t="s">
        <v>1077</v>
      </c>
      <c r="F9489">
        <v>4</v>
      </c>
      <c r="G9489">
        <v>140.4</v>
      </c>
      <c r="H9489">
        <v>1</v>
      </c>
      <c r="I9489">
        <v>0</v>
      </c>
      <c r="J9489">
        <v>0</v>
      </c>
      <c r="K9489" t="s">
        <v>25</v>
      </c>
      <c r="L9489">
        <v>328902</v>
      </c>
      <c r="M9489">
        <v>5996616</v>
      </c>
      <c r="N9489" t="s">
        <v>13281</v>
      </c>
      <c r="O9489" t="s">
        <v>182</v>
      </c>
      <c r="P9489" t="s">
        <v>182</v>
      </c>
      <c r="Q9489" t="s">
        <v>78</v>
      </c>
      <c r="R9489" t="s">
        <v>70</v>
      </c>
    </row>
    <row r="9490" spans="1:19" x14ac:dyDescent="0.3">
      <c r="A9490" t="s">
        <v>16837</v>
      </c>
      <c r="B9490" t="s">
        <v>515</v>
      </c>
      <c r="C9490" t="s">
        <v>22</v>
      </c>
      <c r="D9490" t="s">
        <v>1094</v>
      </c>
      <c r="E9490" t="s">
        <v>460</v>
      </c>
      <c r="F9490">
        <v>5</v>
      </c>
      <c r="G9490">
        <v>247.5</v>
      </c>
      <c r="H9490">
        <v>1</v>
      </c>
      <c r="I9490">
        <v>0</v>
      </c>
      <c r="J9490">
        <v>0</v>
      </c>
      <c r="K9490" t="s">
        <v>54</v>
      </c>
      <c r="L9490">
        <v>328599</v>
      </c>
      <c r="M9490">
        <v>5996616</v>
      </c>
      <c r="N9490" t="s">
        <v>10882</v>
      </c>
      <c r="O9490" t="s">
        <v>182</v>
      </c>
      <c r="P9490" t="s">
        <v>182</v>
      </c>
      <c r="Q9490" t="s">
        <v>78</v>
      </c>
      <c r="R9490" t="s">
        <v>70</v>
      </c>
    </row>
    <row r="9491" spans="1:19" x14ac:dyDescent="0.3">
      <c r="A9491" t="s">
        <v>16838</v>
      </c>
      <c r="B9491" t="s">
        <v>515</v>
      </c>
      <c r="C9491" t="s">
        <v>22</v>
      </c>
      <c r="D9491" t="s">
        <v>371</v>
      </c>
      <c r="E9491" t="s">
        <v>1073</v>
      </c>
      <c r="F9491">
        <v>31</v>
      </c>
      <c r="G9491">
        <v>350</v>
      </c>
      <c r="H9491">
        <v>2</v>
      </c>
      <c r="I9491">
        <v>0</v>
      </c>
      <c r="J9491">
        <v>0</v>
      </c>
      <c r="K9491" t="s">
        <v>45</v>
      </c>
      <c r="L9491">
        <v>328876</v>
      </c>
      <c r="M9491">
        <v>8934166</v>
      </c>
      <c r="N9491" t="s">
        <v>16647</v>
      </c>
      <c r="O9491" t="s">
        <v>182</v>
      </c>
      <c r="P9491" t="s">
        <v>182</v>
      </c>
      <c r="Q9491" t="s">
        <v>78</v>
      </c>
      <c r="R9491" t="s">
        <v>70</v>
      </c>
    </row>
    <row r="9492" spans="1:19" x14ac:dyDescent="0.3">
      <c r="A9492" t="s">
        <v>16839</v>
      </c>
      <c r="B9492" t="s">
        <v>515</v>
      </c>
      <c r="C9492" t="s">
        <v>22</v>
      </c>
      <c r="D9492" t="s">
        <v>371</v>
      </c>
      <c r="E9492" t="s">
        <v>1073</v>
      </c>
      <c r="F9492">
        <v>31</v>
      </c>
      <c r="G9492">
        <v>450</v>
      </c>
      <c r="H9492">
        <v>1</v>
      </c>
      <c r="I9492">
        <v>0</v>
      </c>
      <c r="J9492">
        <v>0</v>
      </c>
      <c r="K9492" t="s">
        <v>45</v>
      </c>
      <c r="L9492">
        <v>328877</v>
      </c>
      <c r="M9492">
        <v>9073068</v>
      </c>
      <c r="N9492" t="s">
        <v>16055</v>
      </c>
      <c r="O9492" t="s">
        <v>182</v>
      </c>
      <c r="P9492" t="s">
        <v>182</v>
      </c>
      <c r="Q9492" t="s">
        <v>78</v>
      </c>
      <c r="R9492" t="s">
        <v>70</v>
      </c>
    </row>
    <row r="9493" spans="1:19" x14ac:dyDescent="0.3">
      <c r="A9493" t="s">
        <v>16840</v>
      </c>
      <c r="B9493" t="s">
        <v>515</v>
      </c>
      <c r="C9493" t="s">
        <v>22</v>
      </c>
      <c r="D9493" t="s">
        <v>371</v>
      </c>
      <c r="E9493" t="s">
        <v>1073</v>
      </c>
      <c r="F9493">
        <v>31</v>
      </c>
      <c r="G9493">
        <v>450</v>
      </c>
      <c r="H9493">
        <v>1</v>
      </c>
      <c r="I9493">
        <v>0</v>
      </c>
      <c r="J9493">
        <v>0</v>
      </c>
      <c r="K9493" t="s">
        <v>45</v>
      </c>
      <c r="L9493">
        <v>328879</v>
      </c>
      <c r="M9493">
        <v>9108451</v>
      </c>
      <c r="N9493" t="s">
        <v>11706</v>
      </c>
      <c r="O9493" t="s">
        <v>182</v>
      </c>
      <c r="P9493" t="s">
        <v>182</v>
      </c>
      <c r="Q9493" t="s">
        <v>78</v>
      </c>
      <c r="R9493" t="s">
        <v>70</v>
      </c>
    </row>
    <row r="9494" spans="1:19" x14ac:dyDescent="0.3">
      <c r="A9494" t="s">
        <v>16841</v>
      </c>
      <c r="B9494" t="s">
        <v>515</v>
      </c>
      <c r="C9494" t="s">
        <v>22</v>
      </c>
      <c r="D9494" t="s">
        <v>371</v>
      </c>
      <c r="E9494" t="s">
        <v>397</v>
      </c>
      <c r="F9494">
        <v>30</v>
      </c>
      <c r="G9494">
        <v>450</v>
      </c>
      <c r="H9494">
        <v>1</v>
      </c>
      <c r="I9494">
        <v>0</v>
      </c>
      <c r="J9494">
        <v>0</v>
      </c>
      <c r="K9494" t="s">
        <v>45</v>
      </c>
      <c r="L9494">
        <v>328881</v>
      </c>
      <c r="M9494">
        <v>9542536</v>
      </c>
      <c r="N9494" t="s">
        <v>12043</v>
      </c>
      <c r="O9494" t="s">
        <v>182</v>
      </c>
      <c r="P9494" t="s">
        <v>182</v>
      </c>
      <c r="Q9494" t="s">
        <v>78</v>
      </c>
      <c r="R9494" t="s">
        <v>70</v>
      </c>
    </row>
    <row r="9495" spans="1:19" x14ac:dyDescent="0.3">
      <c r="A9495" t="s">
        <v>16842</v>
      </c>
      <c r="B9495" t="s">
        <v>515</v>
      </c>
      <c r="C9495" t="s">
        <v>22</v>
      </c>
      <c r="D9495" t="s">
        <v>371</v>
      </c>
      <c r="E9495" t="s">
        <v>1073</v>
      </c>
      <c r="F9495">
        <v>31</v>
      </c>
      <c r="G9495">
        <v>450</v>
      </c>
      <c r="H9495">
        <v>1</v>
      </c>
      <c r="I9495">
        <v>0</v>
      </c>
      <c r="J9495">
        <v>0</v>
      </c>
      <c r="K9495" t="s">
        <v>45</v>
      </c>
      <c r="L9495">
        <v>328878</v>
      </c>
      <c r="M9495">
        <v>7655958</v>
      </c>
      <c r="N9495" t="s">
        <v>0</v>
      </c>
      <c r="O9495" t="s">
        <v>182</v>
      </c>
      <c r="P9495" t="s">
        <v>182</v>
      </c>
      <c r="Q9495" t="s">
        <v>78</v>
      </c>
      <c r="R9495" t="s">
        <v>70</v>
      </c>
    </row>
    <row r="9496" spans="1:19" x14ac:dyDescent="0.3">
      <c r="A9496" t="s">
        <v>16843</v>
      </c>
      <c r="B9496" t="s">
        <v>515</v>
      </c>
      <c r="C9496" t="s">
        <v>22</v>
      </c>
      <c r="D9496" t="s">
        <v>371</v>
      </c>
      <c r="E9496" t="s">
        <v>1073</v>
      </c>
      <c r="F9496">
        <v>31</v>
      </c>
      <c r="G9496">
        <v>450</v>
      </c>
      <c r="H9496">
        <v>2</v>
      </c>
      <c r="I9496">
        <v>0</v>
      </c>
      <c r="J9496">
        <v>0</v>
      </c>
      <c r="K9496" t="s">
        <v>45</v>
      </c>
      <c r="L9496">
        <v>328594</v>
      </c>
      <c r="M9496">
        <v>12502397</v>
      </c>
      <c r="N9496" t="s">
        <v>16844</v>
      </c>
      <c r="O9496" t="s">
        <v>182</v>
      </c>
      <c r="P9496" t="s">
        <v>182</v>
      </c>
      <c r="Q9496" t="s">
        <v>78</v>
      </c>
      <c r="R9496" t="s">
        <v>10603</v>
      </c>
    </row>
    <row r="9497" spans="1:19" x14ac:dyDescent="0.3">
      <c r="A9497" t="s">
        <v>16845</v>
      </c>
      <c r="B9497" t="s">
        <v>515</v>
      </c>
      <c r="C9497" t="s">
        <v>22</v>
      </c>
      <c r="D9497" t="s">
        <v>371</v>
      </c>
      <c r="E9497" t="s">
        <v>1073</v>
      </c>
      <c r="F9497">
        <v>31</v>
      </c>
      <c r="G9497">
        <v>350</v>
      </c>
      <c r="H9497">
        <v>1</v>
      </c>
      <c r="I9497">
        <v>0</v>
      </c>
      <c r="J9497">
        <v>0</v>
      </c>
      <c r="K9497" t="s">
        <v>45</v>
      </c>
      <c r="L9497">
        <v>328662</v>
      </c>
      <c r="M9497">
        <v>12097820</v>
      </c>
      <c r="N9497" t="s">
        <v>0</v>
      </c>
      <c r="O9497" t="s">
        <v>182</v>
      </c>
      <c r="P9497" t="s">
        <v>182</v>
      </c>
      <c r="Q9497" t="s">
        <v>78</v>
      </c>
      <c r="R9497" t="s">
        <v>10603</v>
      </c>
    </row>
    <row r="9498" spans="1:19" x14ac:dyDescent="0.3">
      <c r="A9498" t="s">
        <v>16846</v>
      </c>
      <c r="B9498" t="s">
        <v>515</v>
      </c>
      <c r="C9498" t="s">
        <v>89</v>
      </c>
      <c r="D9498" t="s">
        <v>371</v>
      </c>
      <c r="E9498" t="s">
        <v>427</v>
      </c>
      <c r="F9498">
        <v>28</v>
      </c>
      <c r="G9498">
        <v>450</v>
      </c>
      <c r="H9498">
        <v>1</v>
      </c>
      <c r="I9498">
        <v>0</v>
      </c>
      <c r="J9498">
        <v>0</v>
      </c>
      <c r="K9498" t="s">
        <v>45</v>
      </c>
      <c r="L9498">
        <v>328862</v>
      </c>
      <c r="M9498">
        <v>12502427</v>
      </c>
      <c r="N9498" t="s">
        <v>16847</v>
      </c>
      <c r="O9498" t="s">
        <v>182</v>
      </c>
      <c r="P9498" t="s">
        <v>182</v>
      </c>
      <c r="Q9498" t="s">
        <v>78</v>
      </c>
      <c r="R9498" t="s">
        <v>10603</v>
      </c>
    </row>
    <row r="9499" spans="1:19" x14ac:dyDescent="0.3">
      <c r="A9499" t="s">
        <v>16848</v>
      </c>
      <c r="B9499" t="s">
        <v>515</v>
      </c>
      <c r="C9499" t="s">
        <v>22</v>
      </c>
      <c r="D9499" t="s">
        <v>371</v>
      </c>
      <c r="E9499" t="s">
        <v>1073</v>
      </c>
      <c r="F9499">
        <v>31</v>
      </c>
      <c r="G9499">
        <v>450</v>
      </c>
      <c r="H9499">
        <v>2</v>
      </c>
      <c r="I9499">
        <v>0</v>
      </c>
      <c r="J9499">
        <v>0</v>
      </c>
      <c r="K9499" t="s">
        <v>45</v>
      </c>
      <c r="L9499">
        <v>328867</v>
      </c>
      <c r="M9499">
        <v>12109825</v>
      </c>
      <c r="N9499" t="s">
        <v>16849</v>
      </c>
      <c r="O9499" t="s">
        <v>182</v>
      </c>
      <c r="P9499" t="s">
        <v>182</v>
      </c>
      <c r="Q9499" t="s">
        <v>78</v>
      </c>
      <c r="R9499" t="s">
        <v>70</v>
      </c>
    </row>
    <row r="9500" spans="1:19" x14ac:dyDescent="0.3">
      <c r="A9500" t="s">
        <v>16850</v>
      </c>
      <c r="B9500" t="s">
        <v>515</v>
      </c>
      <c r="C9500" t="s">
        <v>22</v>
      </c>
      <c r="D9500" t="s">
        <v>371</v>
      </c>
      <c r="E9500" t="s">
        <v>397</v>
      </c>
      <c r="F9500">
        <v>30</v>
      </c>
      <c r="G9500">
        <v>450</v>
      </c>
      <c r="H9500">
        <v>2</v>
      </c>
      <c r="I9500">
        <v>2</v>
      </c>
      <c r="J9500">
        <v>0</v>
      </c>
      <c r="K9500" t="s">
        <v>45</v>
      </c>
      <c r="L9500">
        <v>328883</v>
      </c>
      <c r="M9500">
        <v>10519443</v>
      </c>
      <c r="N9500" t="s">
        <v>16564</v>
      </c>
      <c r="O9500" t="s">
        <v>182</v>
      </c>
      <c r="P9500" t="s">
        <v>182</v>
      </c>
      <c r="Q9500" t="s">
        <v>78</v>
      </c>
      <c r="R9500" t="s">
        <v>10603</v>
      </c>
    </row>
    <row r="9501" spans="1:19" x14ac:dyDescent="0.3">
      <c r="A9501" t="s">
        <v>16851</v>
      </c>
      <c r="B9501" t="s">
        <v>515</v>
      </c>
      <c r="C9501" t="s">
        <v>5774</v>
      </c>
      <c r="D9501" t="s">
        <v>371</v>
      </c>
      <c r="E9501" t="s">
        <v>397</v>
      </c>
      <c r="F9501">
        <v>30</v>
      </c>
      <c r="G9501">
        <v>0</v>
      </c>
      <c r="H9501">
        <v>1</v>
      </c>
      <c r="I9501">
        <v>0</v>
      </c>
      <c r="J9501">
        <v>0</v>
      </c>
      <c r="K9501" t="s">
        <v>25</v>
      </c>
      <c r="L9501">
        <v>328899</v>
      </c>
      <c r="M9501">
        <v>91089</v>
      </c>
      <c r="N9501" t="s">
        <v>10647</v>
      </c>
      <c r="O9501" t="s">
        <v>182</v>
      </c>
      <c r="P9501" t="s">
        <v>182</v>
      </c>
      <c r="Q9501" t="s">
        <v>78</v>
      </c>
      <c r="S9501" t="s">
        <v>10913</v>
      </c>
    </row>
    <row r="9502" spans="1:19" x14ac:dyDescent="0.3">
      <c r="A9502" t="s">
        <v>16852</v>
      </c>
      <c r="B9502" t="s">
        <v>515</v>
      </c>
      <c r="C9502" t="s">
        <v>5774</v>
      </c>
      <c r="D9502" t="s">
        <v>371</v>
      </c>
      <c r="E9502" t="s">
        <v>397</v>
      </c>
      <c r="F9502">
        <v>30</v>
      </c>
      <c r="G9502">
        <v>0</v>
      </c>
      <c r="H9502">
        <v>1</v>
      </c>
      <c r="I9502">
        <v>0</v>
      </c>
      <c r="J9502">
        <v>0</v>
      </c>
      <c r="K9502" t="s">
        <v>25</v>
      </c>
      <c r="L9502">
        <v>328895</v>
      </c>
      <c r="M9502">
        <v>91089</v>
      </c>
      <c r="N9502" t="s">
        <v>13228</v>
      </c>
      <c r="O9502" t="s">
        <v>182</v>
      </c>
      <c r="P9502" t="s">
        <v>182</v>
      </c>
      <c r="Q9502" t="s">
        <v>78</v>
      </c>
      <c r="S9502" t="s">
        <v>10913</v>
      </c>
    </row>
    <row r="9503" spans="1:19" x14ac:dyDescent="0.3">
      <c r="A9503" t="s">
        <v>16853</v>
      </c>
      <c r="B9503" t="s">
        <v>112</v>
      </c>
      <c r="C9503" t="s">
        <v>22</v>
      </c>
      <c r="D9503" t="s">
        <v>152</v>
      </c>
      <c r="E9503" t="s">
        <v>371</v>
      </c>
      <c r="F9503">
        <v>30</v>
      </c>
      <c r="G9503">
        <v>138.63999999999999</v>
      </c>
      <c r="H9503">
        <v>1</v>
      </c>
      <c r="I9503">
        <v>0</v>
      </c>
      <c r="J9503">
        <v>0</v>
      </c>
      <c r="K9503" t="s">
        <v>45</v>
      </c>
      <c r="L9503">
        <v>328949</v>
      </c>
      <c r="M9503">
        <v>12109788</v>
      </c>
      <c r="N9503" t="s">
        <v>16854</v>
      </c>
      <c r="O9503" t="s">
        <v>182</v>
      </c>
      <c r="P9503" t="s">
        <v>182</v>
      </c>
      <c r="Q9503" t="s">
        <v>78</v>
      </c>
      <c r="R9503" t="s">
        <v>10603</v>
      </c>
    </row>
    <row r="9504" spans="1:19" x14ac:dyDescent="0.3">
      <c r="A9504" t="s">
        <v>16855</v>
      </c>
      <c r="B9504" t="s">
        <v>112</v>
      </c>
      <c r="C9504" t="s">
        <v>22</v>
      </c>
      <c r="D9504" t="s">
        <v>371</v>
      </c>
      <c r="E9504" t="s">
        <v>1073</v>
      </c>
      <c r="F9504">
        <v>31</v>
      </c>
      <c r="G9504">
        <v>450</v>
      </c>
      <c r="H9504">
        <v>1</v>
      </c>
      <c r="I9504">
        <v>0</v>
      </c>
      <c r="J9504">
        <v>0</v>
      </c>
      <c r="K9504" t="s">
        <v>45</v>
      </c>
      <c r="L9504">
        <v>328949</v>
      </c>
      <c r="M9504">
        <v>12109788</v>
      </c>
      <c r="N9504" t="s">
        <v>16856</v>
      </c>
      <c r="O9504" t="s">
        <v>182</v>
      </c>
      <c r="P9504" t="s">
        <v>182</v>
      </c>
      <c r="Q9504" t="s">
        <v>78</v>
      </c>
      <c r="R9504" t="s">
        <v>70</v>
      </c>
    </row>
    <row r="9505" spans="1:19" x14ac:dyDescent="0.3">
      <c r="A9505" t="s">
        <v>16857</v>
      </c>
      <c r="B9505" t="s">
        <v>112</v>
      </c>
      <c r="C9505" t="s">
        <v>22</v>
      </c>
      <c r="D9505" t="s">
        <v>1073</v>
      </c>
      <c r="E9505" t="s">
        <v>1462</v>
      </c>
      <c r="F9505">
        <v>29</v>
      </c>
      <c r="G9505">
        <v>450</v>
      </c>
      <c r="H9505">
        <v>1</v>
      </c>
      <c r="I9505">
        <v>0</v>
      </c>
      <c r="J9505">
        <v>0</v>
      </c>
      <c r="K9505" t="s">
        <v>45</v>
      </c>
      <c r="L9505">
        <v>328949</v>
      </c>
      <c r="M9505">
        <v>12109788</v>
      </c>
      <c r="N9505" t="s">
        <v>16858</v>
      </c>
      <c r="O9505" t="s">
        <v>182</v>
      </c>
      <c r="P9505" t="s">
        <v>182</v>
      </c>
      <c r="Q9505" t="s">
        <v>78</v>
      </c>
      <c r="R9505" t="s">
        <v>10603</v>
      </c>
    </row>
    <row r="9506" spans="1:19" x14ac:dyDescent="0.3">
      <c r="A9506" t="s">
        <v>16859</v>
      </c>
      <c r="B9506" t="s">
        <v>112</v>
      </c>
      <c r="C9506" t="s">
        <v>22</v>
      </c>
      <c r="D9506" t="s">
        <v>152</v>
      </c>
      <c r="E9506" t="s">
        <v>371</v>
      </c>
      <c r="F9506">
        <v>30</v>
      </c>
      <c r="G9506">
        <v>146.71</v>
      </c>
      <c r="H9506">
        <v>1</v>
      </c>
      <c r="I9506">
        <v>0</v>
      </c>
      <c r="J9506">
        <v>0</v>
      </c>
      <c r="K9506" t="s">
        <v>45</v>
      </c>
      <c r="L9506">
        <v>328952</v>
      </c>
      <c r="M9506">
        <v>12109937</v>
      </c>
      <c r="N9506" t="s">
        <v>16860</v>
      </c>
      <c r="O9506" t="s">
        <v>182</v>
      </c>
      <c r="P9506" t="s">
        <v>182</v>
      </c>
      <c r="Q9506" t="s">
        <v>78</v>
      </c>
      <c r="R9506" t="s">
        <v>10603</v>
      </c>
    </row>
    <row r="9507" spans="1:19" x14ac:dyDescent="0.3">
      <c r="A9507" t="s">
        <v>16861</v>
      </c>
      <c r="B9507" t="s">
        <v>11514</v>
      </c>
      <c r="C9507" t="s">
        <v>1547</v>
      </c>
      <c r="D9507" t="s">
        <v>275</v>
      </c>
      <c r="E9507" t="s">
        <v>1151</v>
      </c>
      <c r="F9507">
        <v>26</v>
      </c>
      <c r="G9507">
        <v>0</v>
      </c>
      <c r="H9507">
        <v>1</v>
      </c>
      <c r="I9507">
        <v>0</v>
      </c>
      <c r="J9507">
        <v>0</v>
      </c>
      <c r="K9507" t="s">
        <v>45</v>
      </c>
      <c r="L9507">
        <v>328878</v>
      </c>
      <c r="M9507">
        <v>6659666</v>
      </c>
      <c r="N9507" t="s">
        <v>0</v>
      </c>
      <c r="O9507" t="s">
        <v>182</v>
      </c>
      <c r="P9507" t="s">
        <v>182</v>
      </c>
      <c r="Q9507" t="s">
        <v>78</v>
      </c>
    </row>
    <row r="9508" spans="1:19" x14ac:dyDescent="0.3">
      <c r="A9508" t="s">
        <v>16862</v>
      </c>
      <c r="B9508" t="s">
        <v>113</v>
      </c>
      <c r="C9508" t="s">
        <v>22</v>
      </c>
      <c r="D9508" t="s">
        <v>113</v>
      </c>
      <c r="E9508" t="s">
        <v>2849</v>
      </c>
      <c r="F9508">
        <v>2</v>
      </c>
      <c r="G9508">
        <v>121.26</v>
      </c>
      <c r="H9508">
        <v>2</v>
      </c>
      <c r="I9508">
        <v>0</v>
      </c>
      <c r="J9508">
        <v>0</v>
      </c>
      <c r="K9508" t="s">
        <v>45</v>
      </c>
      <c r="L9508">
        <v>328885</v>
      </c>
      <c r="M9508">
        <v>12125644</v>
      </c>
      <c r="N9508" t="s">
        <v>16863</v>
      </c>
      <c r="O9508" t="s">
        <v>182</v>
      </c>
      <c r="P9508" t="s">
        <v>182</v>
      </c>
      <c r="Q9508" t="s">
        <v>78</v>
      </c>
      <c r="R9508" t="s">
        <v>70</v>
      </c>
    </row>
    <row r="9509" spans="1:19" x14ac:dyDescent="0.3">
      <c r="A9509" t="s">
        <v>16864</v>
      </c>
      <c r="B9509" t="s">
        <v>113</v>
      </c>
      <c r="C9509" t="s">
        <v>22</v>
      </c>
      <c r="D9509" t="s">
        <v>1670</v>
      </c>
      <c r="E9509" t="s">
        <v>1692</v>
      </c>
      <c r="F9509">
        <v>6</v>
      </c>
      <c r="G9509">
        <v>90</v>
      </c>
      <c r="H9509">
        <v>1</v>
      </c>
      <c r="I9509">
        <v>0</v>
      </c>
      <c r="J9509">
        <v>0</v>
      </c>
      <c r="K9509" t="s">
        <v>25</v>
      </c>
      <c r="L9509">
        <v>328971</v>
      </c>
      <c r="M9509">
        <v>5975729</v>
      </c>
      <c r="N9509" t="s">
        <v>16865</v>
      </c>
      <c r="O9509" t="s">
        <v>182</v>
      </c>
      <c r="P9509" t="s">
        <v>182</v>
      </c>
      <c r="Q9509" t="s">
        <v>78</v>
      </c>
      <c r="R9509" t="s">
        <v>983</v>
      </c>
    </row>
    <row r="9510" spans="1:19" x14ac:dyDescent="0.3">
      <c r="A9510" t="s">
        <v>16866</v>
      </c>
      <c r="B9510" t="s">
        <v>1094</v>
      </c>
      <c r="C9510" t="s">
        <v>22</v>
      </c>
      <c r="D9510" t="s">
        <v>1094</v>
      </c>
      <c r="E9510" t="s">
        <v>2849</v>
      </c>
      <c r="F9510">
        <v>1</v>
      </c>
      <c r="G9510">
        <v>73.77</v>
      </c>
      <c r="H9510">
        <v>1</v>
      </c>
      <c r="I9510">
        <v>0</v>
      </c>
      <c r="J9510">
        <v>0</v>
      </c>
      <c r="K9510" t="s">
        <v>25</v>
      </c>
      <c r="L9510">
        <v>328962</v>
      </c>
      <c r="M9510">
        <v>6881130</v>
      </c>
      <c r="N9510" t="s">
        <v>13266</v>
      </c>
      <c r="O9510" t="s">
        <v>182</v>
      </c>
      <c r="P9510" t="s">
        <v>182</v>
      </c>
      <c r="Q9510" t="s">
        <v>78</v>
      </c>
      <c r="R9510" t="s">
        <v>70</v>
      </c>
    </row>
    <row r="9511" spans="1:19" x14ac:dyDescent="0.3">
      <c r="A9511" t="s">
        <v>16867</v>
      </c>
      <c r="B9511" t="s">
        <v>1094</v>
      </c>
      <c r="C9511" t="s">
        <v>5774</v>
      </c>
      <c r="D9511" t="s">
        <v>2849</v>
      </c>
      <c r="E9511" t="s">
        <v>2320</v>
      </c>
      <c r="F9511">
        <v>2</v>
      </c>
      <c r="G9511">
        <v>0</v>
      </c>
      <c r="H9511">
        <v>1</v>
      </c>
      <c r="I9511">
        <v>0</v>
      </c>
      <c r="J9511">
        <v>0</v>
      </c>
      <c r="K9511" t="s">
        <v>45</v>
      </c>
      <c r="L9511">
        <v>328958</v>
      </c>
      <c r="M9511">
        <v>91089</v>
      </c>
      <c r="N9511" t="s">
        <v>0</v>
      </c>
      <c r="O9511" t="s">
        <v>182</v>
      </c>
      <c r="S9511" t="s">
        <v>5775</v>
      </c>
    </row>
    <row r="9512" spans="1:19" x14ac:dyDescent="0.3">
      <c r="A9512" t="s">
        <v>16868</v>
      </c>
      <c r="B9512" t="s">
        <v>1094</v>
      </c>
      <c r="C9512" t="s">
        <v>22</v>
      </c>
      <c r="D9512" t="s">
        <v>789</v>
      </c>
      <c r="E9512" t="s">
        <v>1363</v>
      </c>
      <c r="F9512">
        <v>4</v>
      </c>
      <c r="G9512">
        <v>140.4</v>
      </c>
      <c r="H9512">
        <v>1</v>
      </c>
      <c r="I9512">
        <v>0</v>
      </c>
      <c r="J9512">
        <v>0</v>
      </c>
      <c r="K9512" t="s">
        <v>25</v>
      </c>
      <c r="L9512">
        <v>328597</v>
      </c>
      <c r="M9512">
        <v>5996616</v>
      </c>
      <c r="N9512" t="s">
        <v>13281</v>
      </c>
      <c r="O9512" t="s">
        <v>182</v>
      </c>
      <c r="P9512" t="s">
        <v>182</v>
      </c>
      <c r="Q9512" t="s">
        <v>78</v>
      </c>
      <c r="R9512" t="s">
        <v>70</v>
      </c>
    </row>
    <row r="9513" spans="1:19" x14ac:dyDescent="0.3">
      <c r="A9513" t="s">
        <v>16869</v>
      </c>
      <c r="B9513" t="s">
        <v>2849</v>
      </c>
      <c r="C9513" t="s">
        <v>22</v>
      </c>
      <c r="D9513" t="s">
        <v>2849</v>
      </c>
      <c r="E9513" t="s">
        <v>1077</v>
      </c>
      <c r="F9513">
        <v>3</v>
      </c>
      <c r="G9513">
        <v>178.2</v>
      </c>
      <c r="H9513">
        <v>2</v>
      </c>
      <c r="I9513">
        <v>0</v>
      </c>
      <c r="J9513">
        <v>0</v>
      </c>
      <c r="K9513" t="s">
        <v>45</v>
      </c>
      <c r="L9513">
        <v>328885</v>
      </c>
      <c r="M9513">
        <v>12125644</v>
      </c>
      <c r="N9513" t="s">
        <v>16863</v>
      </c>
      <c r="O9513" t="s">
        <v>182</v>
      </c>
      <c r="P9513" t="s">
        <v>182</v>
      </c>
      <c r="Q9513" t="s">
        <v>78</v>
      </c>
      <c r="R9513" t="s">
        <v>70</v>
      </c>
    </row>
    <row r="9514" spans="1:19" x14ac:dyDescent="0.3">
      <c r="A9514" t="s">
        <v>16870</v>
      </c>
      <c r="B9514" t="s">
        <v>2849</v>
      </c>
      <c r="C9514" t="s">
        <v>22</v>
      </c>
      <c r="D9514" t="s">
        <v>2849</v>
      </c>
      <c r="E9514" t="s">
        <v>2320</v>
      </c>
      <c r="F9514">
        <v>2</v>
      </c>
      <c r="G9514">
        <v>147.53</v>
      </c>
      <c r="H9514">
        <v>3</v>
      </c>
      <c r="I9514">
        <v>0</v>
      </c>
      <c r="J9514">
        <v>0</v>
      </c>
      <c r="K9514" t="s">
        <v>25</v>
      </c>
      <c r="L9514">
        <v>328962</v>
      </c>
      <c r="M9514">
        <v>12151265</v>
      </c>
      <c r="N9514" t="s">
        <v>16871</v>
      </c>
      <c r="O9514" t="s">
        <v>182</v>
      </c>
      <c r="P9514" t="s">
        <v>182</v>
      </c>
      <c r="Q9514" t="s">
        <v>78</v>
      </c>
      <c r="R9514" t="s">
        <v>70</v>
      </c>
    </row>
    <row r="9515" spans="1:19" x14ac:dyDescent="0.3">
      <c r="A9515" t="s">
        <v>16872</v>
      </c>
      <c r="B9515" t="s">
        <v>2849</v>
      </c>
      <c r="C9515" t="s">
        <v>5774</v>
      </c>
      <c r="D9515" t="s">
        <v>1226</v>
      </c>
      <c r="E9515" t="s">
        <v>1077</v>
      </c>
      <c r="F9515">
        <v>2</v>
      </c>
      <c r="G9515">
        <v>0</v>
      </c>
      <c r="H9515">
        <v>1</v>
      </c>
      <c r="I9515">
        <v>0</v>
      </c>
      <c r="J9515">
        <v>0</v>
      </c>
      <c r="K9515" t="s">
        <v>45</v>
      </c>
      <c r="L9515">
        <v>328957</v>
      </c>
      <c r="M9515">
        <v>91089</v>
      </c>
      <c r="N9515" t="s">
        <v>0</v>
      </c>
      <c r="O9515" t="s">
        <v>182</v>
      </c>
      <c r="S9515" t="s">
        <v>5775</v>
      </c>
    </row>
    <row r="9516" spans="1:19" x14ac:dyDescent="0.3">
      <c r="A9516" t="s">
        <v>16873</v>
      </c>
      <c r="B9516" t="s">
        <v>2849</v>
      </c>
      <c r="C9516" t="s">
        <v>5774</v>
      </c>
      <c r="D9516" t="s">
        <v>1226</v>
      </c>
      <c r="E9516" t="s">
        <v>1077</v>
      </c>
      <c r="F9516">
        <v>2</v>
      </c>
      <c r="G9516">
        <v>0</v>
      </c>
      <c r="H9516">
        <v>1</v>
      </c>
      <c r="I9516">
        <v>0</v>
      </c>
      <c r="J9516">
        <v>0</v>
      </c>
      <c r="K9516" t="s">
        <v>45</v>
      </c>
      <c r="L9516">
        <v>328528</v>
      </c>
      <c r="M9516">
        <v>91089</v>
      </c>
      <c r="N9516" t="s">
        <v>0</v>
      </c>
      <c r="O9516" t="s">
        <v>182</v>
      </c>
      <c r="S9516" t="s">
        <v>5775</v>
      </c>
    </row>
    <row r="9517" spans="1:19" x14ac:dyDescent="0.3">
      <c r="A9517" t="s">
        <v>16874</v>
      </c>
      <c r="B9517" t="s">
        <v>2849</v>
      </c>
      <c r="C9517" t="s">
        <v>5774</v>
      </c>
      <c r="D9517" t="s">
        <v>1226</v>
      </c>
      <c r="E9517" t="s">
        <v>1077</v>
      </c>
      <c r="F9517">
        <v>2</v>
      </c>
      <c r="G9517">
        <v>35</v>
      </c>
      <c r="H9517">
        <v>1</v>
      </c>
      <c r="I9517">
        <v>0</v>
      </c>
      <c r="J9517">
        <v>0</v>
      </c>
      <c r="K9517" t="s">
        <v>25</v>
      </c>
      <c r="L9517">
        <v>328966</v>
      </c>
      <c r="M9517">
        <v>91089</v>
      </c>
      <c r="N9517" t="s">
        <v>0</v>
      </c>
      <c r="O9517" t="s">
        <v>182</v>
      </c>
      <c r="S9517" t="s">
        <v>5818</v>
      </c>
    </row>
    <row r="9518" spans="1:19" x14ac:dyDescent="0.3">
      <c r="A9518" t="s">
        <v>16875</v>
      </c>
      <c r="B9518" t="s">
        <v>1226</v>
      </c>
      <c r="C9518" t="s">
        <v>22</v>
      </c>
      <c r="D9518" t="s">
        <v>371</v>
      </c>
      <c r="E9518" t="s">
        <v>397</v>
      </c>
      <c r="F9518">
        <v>30</v>
      </c>
      <c r="G9518">
        <v>450</v>
      </c>
      <c r="H9518">
        <v>1</v>
      </c>
      <c r="I9518">
        <v>0</v>
      </c>
      <c r="J9518">
        <v>0</v>
      </c>
      <c r="K9518" t="s">
        <v>45</v>
      </c>
      <c r="L9518">
        <v>328952</v>
      </c>
      <c r="M9518">
        <v>12165613</v>
      </c>
      <c r="N9518" t="s">
        <v>16876</v>
      </c>
      <c r="O9518" t="s">
        <v>182</v>
      </c>
      <c r="P9518" t="s">
        <v>182</v>
      </c>
      <c r="Q9518" t="s">
        <v>78</v>
      </c>
      <c r="R9518" t="s">
        <v>70</v>
      </c>
    </row>
    <row r="9519" spans="1:19" x14ac:dyDescent="0.3">
      <c r="A9519" t="s">
        <v>16877</v>
      </c>
      <c r="B9519" t="s">
        <v>2320</v>
      </c>
      <c r="C9519" t="s">
        <v>22</v>
      </c>
      <c r="D9519" t="s">
        <v>2320</v>
      </c>
      <c r="E9519" t="s">
        <v>1077</v>
      </c>
      <c r="F9519">
        <v>1</v>
      </c>
      <c r="G9519">
        <v>39</v>
      </c>
      <c r="H9519">
        <v>1</v>
      </c>
      <c r="I9519">
        <v>0</v>
      </c>
      <c r="J9519">
        <v>0</v>
      </c>
      <c r="K9519" t="s">
        <v>25</v>
      </c>
      <c r="L9519">
        <v>328894</v>
      </c>
      <c r="M9519">
        <v>5996616</v>
      </c>
      <c r="N9519" t="s">
        <v>9239</v>
      </c>
      <c r="O9519" t="s">
        <v>182</v>
      </c>
      <c r="P9519" t="s">
        <v>182</v>
      </c>
      <c r="Q9519" t="s">
        <v>78</v>
      </c>
      <c r="R9519" t="s">
        <v>70</v>
      </c>
    </row>
    <row r="9520" spans="1:19" x14ac:dyDescent="0.3">
      <c r="A9520" t="s">
        <v>16878</v>
      </c>
      <c r="B9520" t="s">
        <v>2320</v>
      </c>
      <c r="C9520" t="s">
        <v>22</v>
      </c>
      <c r="D9520" t="s">
        <v>2320</v>
      </c>
      <c r="E9520" t="s">
        <v>1077</v>
      </c>
      <c r="F9520">
        <v>1</v>
      </c>
      <c r="G9520">
        <v>73.77</v>
      </c>
      <c r="H9520">
        <v>3</v>
      </c>
      <c r="I9520">
        <v>0</v>
      </c>
      <c r="J9520">
        <v>0</v>
      </c>
      <c r="K9520" t="s">
        <v>25</v>
      </c>
      <c r="L9520">
        <v>328962</v>
      </c>
      <c r="M9520">
        <v>12151265</v>
      </c>
      <c r="N9520" t="s">
        <v>16871</v>
      </c>
      <c r="O9520" t="s">
        <v>182</v>
      </c>
      <c r="P9520" t="s">
        <v>182</v>
      </c>
      <c r="Q9520" t="s">
        <v>78</v>
      </c>
      <c r="R9520" t="s">
        <v>70</v>
      </c>
    </row>
    <row r="9521" spans="1:19" x14ac:dyDescent="0.3">
      <c r="A9521" t="s">
        <v>16879</v>
      </c>
      <c r="B9521" t="s">
        <v>2320</v>
      </c>
      <c r="C9521" t="s">
        <v>22</v>
      </c>
      <c r="D9521" t="s">
        <v>2320</v>
      </c>
      <c r="E9521" t="s">
        <v>1077</v>
      </c>
      <c r="F9521">
        <v>1</v>
      </c>
      <c r="G9521">
        <v>56.59</v>
      </c>
      <c r="H9521">
        <v>2</v>
      </c>
      <c r="I9521">
        <v>0</v>
      </c>
      <c r="J9521">
        <v>0</v>
      </c>
      <c r="K9521" t="s">
        <v>45</v>
      </c>
      <c r="L9521">
        <v>328872</v>
      </c>
      <c r="M9521">
        <v>12183412</v>
      </c>
      <c r="N9521" t="s">
        <v>16880</v>
      </c>
      <c r="O9521" t="s">
        <v>182</v>
      </c>
      <c r="P9521" t="s">
        <v>182</v>
      </c>
      <c r="Q9521" t="s">
        <v>78</v>
      </c>
      <c r="R9521" t="s">
        <v>70</v>
      </c>
    </row>
    <row r="9522" spans="1:19" x14ac:dyDescent="0.3">
      <c r="A9522" t="s">
        <v>16881</v>
      </c>
      <c r="B9522" t="s">
        <v>1077</v>
      </c>
      <c r="C9522" t="s">
        <v>22</v>
      </c>
      <c r="D9522" t="s">
        <v>1077</v>
      </c>
      <c r="E9522" t="s">
        <v>460</v>
      </c>
      <c r="F9522">
        <v>1</v>
      </c>
      <c r="G9522">
        <v>73.77</v>
      </c>
      <c r="H9522">
        <v>3</v>
      </c>
      <c r="I9522">
        <v>0</v>
      </c>
      <c r="J9522">
        <v>0</v>
      </c>
      <c r="K9522" t="s">
        <v>25</v>
      </c>
      <c r="L9522">
        <v>328962</v>
      </c>
      <c r="M9522">
        <v>12151265</v>
      </c>
      <c r="N9522" t="s">
        <v>16882</v>
      </c>
      <c r="O9522" t="s">
        <v>182</v>
      </c>
      <c r="P9522" t="s">
        <v>182</v>
      </c>
      <c r="Q9522" t="s">
        <v>78</v>
      </c>
      <c r="R9522" t="s">
        <v>70</v>
      </c>
    </row>
    <row r="9523" spans="1:19" x14ac:dyDescent="0.3">
      <c r="A9523" t="s">
        <v>16883</v>
      </c>
      <c r="B9523" t="s">
        <v>1077</v>
      </c>
      <c r="C9523" t="s">
        <v>22</v>
      </c>
      <c r="D9523" t="s">
        <v>789</v>
      </c>
      <c r="E9523" t="s">
        <v>244</v>
      </c>
      <c r="F9523">
        <v>3</v>
      </c>
      <c r="G9523">
        <v>140.4</v>
      </c>
      <c r="H9523">
        <v>1</v>
      </c>
      <c r="I9523">
        <v>0</v>
      </c>
      <c r="J9523">
        <v>0</v>
      </c>
      <c r="K9523" t="s">
        <v>25</v>
      </c>
      <c r="L9523">
        <v>328896</v>
      </c>
      <c r="M9523">
        <v>5996616</v>
      </c>
      <c r="N9523" t="s">
        <v>13281</v>
      </c>
      <c r="O9523" t="s">
        <v>182</v>
      </c>
      <c r="P9523" t="s">
        <v>182</v>
      </c>
      <c r="Q9523" t="s">
        <v>78</v>
      </c>
      <c r="R9523" t="s">
        <v>70</v>
      </c>
    </row>
    <row r="9524" spans="1:19" x14ac:dyDescent="0.3">
      <c r="A9524" t="s">
        <v>16884</v>
      </c>
      <c r="B9524" t="s">
        <v>1077</v>
      </c>
      <c r="C9524" t="s">
        <v>22</v>
      </c>
      <c r="D9524" t="s">
        <v>1363</v>
      </c>
      <c r="E9524" t="s">
        <v>246</v>
      </c>
      <c r="F9524">
        <v>2</v>
      </c>
      <c r="G9524">
        <v>88.92</v>
      </c>
      <c r="H9524">
        <v>3</v>
      </c>
      <c r="I9524">
        <v>0</v>
      </c>
      <c r="J9524">
        <v>0</v>
      </c>
      <c r="K9524" t="s">
        <v>25</v>
      </c>
      <c r="L9524">
        <v>328969</v>
      </c>
      <c r="M9524">
        <v>12194937</v>
      </c>
      <c r="N9524" t="s">
        <v>16885</v>
      </c>
      <c r="O9524" t="s">
        <v>182</v>
      </c>
      <c r="P9524" t="s">
        <v>182</v>
      </c>
      <c r="Q9524" t="s">
        <v>78</v>
      </c>
      <c r="R9524" t="s">
        <v>70</v>
      </c>
    </row>
    <row r="9525" spans="1:19" x14ac:dyDescent="0.3">
      <c r="A9525" t="s">
        <v>16886</v>
      </c>
      <c r="B9525" t="s">
        <v>460</v>
      </c>
      <c r="C9525" t="s">
        <v>22</v>
      </c>
      <c r="D9525" t="s">
        <v>460</v>
      </c>
      <c r="E9525" t="s">
        <v>213</v>
      </c>
      <c r="F9525">
        <v>4</v>
      </c>
      <c r="G9525">
        <v>197.01</v>
      </c>
      <c r="H9525">
        <v>4</v>
      </c>
      <c r="I9525">
        <v>0</v>
      </c>
      <c r="J9525">
        <v>0</v>
      </c>
      <c r="K9525" t="s">
        <v>25</v>
      </c>
      <c r="L9525">
        <v>328917</v>
      </c>
      <c r="M9525">
        <v>12205868</v>
      </c>
      <c r="N9525" t="s">
        <v>16887</v>
      </c>
      <c r="O9525" t="s">
        <v>182</v>
      </c>
      <c r="P9525" t="s">
        <v>182</v>
      </c>
      <c r="Q9525" t="s">
        <v>78</v>
      </c>
      <c r="R9525" t="s">
        <v>10603</v>
      </c>
    </row>
    <row r="9526" spans="1:19" x14ac:dyDescent="0.3">
      <c r="A9526" t="s">
        <v>16888</v>
      </c>
      <c r="B9526" t="s">
        <v>789</v>
      </c>
      <c r="C9526" t="s">
        <v>5774</v>
      </c>
      <c r="D9526" t="s">
        <v>213</v>
      </c>
      <c r="E9526" t="s">
        <v>214</v>
      </c>
      <c r="F9526">
        <v>7</v>
      </c>
      <c r="G9526">
        <v>0</v>
      </c>
      <c r="H9526">
        <v>1</v>
      </c>
      <c r="I9526">
        <v>0</v>
      </c>
      <c r="J9526">
        <v>0</v>
      </c>
      <c r="K9526" t="s">
        <v>39</v>
      </c>
      <c r="L9526">
        <v>328588</v>
      </c>
      <c r="M9526">
        <v>91089</v>
      </c>
      <c r="N9526" t="s">
        <v>11088</v>
      </c>
      <c r="O9526" t="s">
        <v>182</v>
      </c>
      <c r="S9526" t="s">
        <v>5831</v>
      </c>
    </row>
    <row r="9527" spans="1:19" x14ac:dyDescent="0.3">
      <c r="A9527" t="s">
        <v>16889</v>
      </c>
      <c r="B9527" t="s">
        <v>789</v>
      </c>
      <c r="C9527" t="s">
        <v>22</v>
      </c>
      <c r="D9527" t="s">
        <v>789</v>
      </c>
      <c r="E9527" t="s">
        <v>439</v>
      </c>
      <c r="F9527">
        <v>1</v>
      </c>
      <c r="G9527">
        <v>0</v>
      </c>
      <c r="H9527">
        <v>1</v>
      </c>
      <c r="I9527">
        <v>0</v>
      </c>
      <c r="J9527">
        <v>0</v>
      </c>
      <c r="K9527" t="s">
        <v>45</v>
      </c>
      <c r="L9527">
        <v>328947</v>
      </c>
      <c r="M9527">
        <v>6794321</v>
      </c>
      <c r="N9527" t="s">
        <v>14762</v>
      </c>
      <c r="O9527" t="s">
        <v>182</v>
      </c>
      <c r="P9527" t="s">
        <v>182</v>
      </c>
      <c r="Q9527" t="s">
        <v>78</v>
      </c>
      <c r="R9527" t="s">
        <v>70</v>
      </c>
    </row>
    <row r="9528" spans="1:19" x14ac:dyDescent="0.3">
      <c r="A9528" t="s">
        <v>16890</v>
      </c>
      <c r="B9528" t="s">
        <v>1624</v>
      </c>
      <c r="C9528" t="s">
        <v>1547</v>
      </c>
      <c r="D9528" t="s">
        <v>108</v>
      </c>
      <c r="E9528" t="s">
        <v>1433</v>
      </c>
      <c r="F9528">
        <v>14</v>
      </c>
      <c r="G9528">
        <v>0</v>
      </c>
      <c r="H9528">
        <v>1</v>
      </c>
      <c r="I9528">
        <v>0</v>
      </c>
      <c r="J9528">
        <v>0</v>
      </c>
      <c r="K9528" t="s">
        <v>45</v>
      </c>
      <c r="L9528">
        <v>328878</v>
      </c>
      <c r="M9528">
        <v>6659666</v>
      </c>
      <c r="N9528" t="s">
        <v>0</v>
      </c>
      <c r="O9528" t="s">
        <v>182</v>
      </c>
      <c r="P9528" t="s">
        <v>182</v>
      </c>
      <c r="Q9528" t="s">
        <v>78</v>
      </c>
    </row>
    <row r="9529" spans="1:19" x14ac:dyDescent="0.3">
      <c r="A9529" t="s">
        <v>16891</v>
      </c>
      <c r="B9529" t="s">
        <v>1624</v>
      </c>
      <c r="C9529" t="s">
        <v>1547</v>
      </c>
      <c r="D9529" t="s">
        <v>614</v>
      </c>
      <c r="E9529" t="s">
        <v>2738</v>
      </c>
      <c r="F9529">
        <v>31</v>
      </c>
      <c r="G9529">
        <v>0</v>
      </c>
      <c r="H9529">
        <v>1</v>
      </c>
      <c r="I9529">
        <v>0</v>
      </c>
      <c r="J9529">
        <v>0</v>
      </c>
      <c r="K9529" t="s">
        <v>45</v>
      </c>
      <c r="L9529">
        <v>328878</v>
      </c>
      <c r="M9529">
        <v>6659666</v>
      </c>
      <c r="N9529" t="s">
        <v>0</v>
      </c>
      <c r="O9529" t="s">
        <v>182</v>
      </c>
      <c r="P9529" t="s">
        <v>182</v>
      </c>
      <c r="Q9529" t="s">
        <v>78</v>
      </c>
    </row>
    <row r="9530" spans="1:19" x14ac:dyDescent="0.3">
      <c r="A9530" t="s">
        <v>16892</v>
      </c>
      <c r="B9530" t="s">
        <v>213</v>
      </c>
      <c r="C9530" t="s">
        <v>22</v>
      </c>
      <c r="D9530" t="s">
        <v>213</v>
      </c>
      <c r="E9530" t="s">
        <v>244</v>
      </c>
      <c r="F9530">
        <v>1</v>
      </c>
      <c r="G9530">
        <v>49.25</v>
      </c>
      <c r="H9530">
        <v>4</v>
      </c>
      <c r="I9530">
        <v>0</v>
      </c>
      <c r="J9530">
        <v>0</v>
      </c>
      <c r="K9530" t="s">
        <v>25</v>
      </c>
      <c r="L9530">
        <v>328917</v>
      </c>
      <c r="M9530">
        <v>12205868</v>
      </c>
      <c r="N9530" t="s">
        <v>16887</v>
      </c>
      <c r="O9530" t="s">
        <v>182</v>
      </c>
      <c r="P9530" t="s">
        <v>182</v>
      </c>
      <c r="Q9530" t="s">
        <v>78</v>
      </c>
      <c r="R9530" t="s">
        <v>70</v>
      </c>
    </row>
    <row r="9531" spans="1:19" x14ac:dyDescent="0.3">
      <c r="A9531" t="s">
        <v>16893</v>
      </c>
      <c r="B9531" t="s">
        <v>1624</v>
      </c>
      <c r="C9531" t="s">
        <v>1547</v>
      </c>
      <c r="D9531" t="s">
        <v>1770</v>
      </c>
      <c r="E9531" t="s">
        <v>268</v>
      </c>
      <c r="F9531">
        <v>21</v>
      </c>
      <c r="G9531">
        <v>0</v>
      </c>
      <c r="H9531">
        <v>1</v>
      </c>
      <c r="I9531">
        <v>0</v>
      </c>
      <c r="J9531">
        <v>0</v>
      </c>
      <c r="K9531" t="s">
        <v>45</v>
      </c>
      <c r="L9531">
        <v>328878</v>
      </c>
      <c r="M9531">
        <v>6659666</v>
      </c>
      <c r="N9531" t="s">
        <v>0</v>
      </c>
      <c r="O9531" t="s">
        <v>182</v>
      </c>
      <c r="P9531" t="s">
        <v>182</v>
      </c>
      <c r="Q9531" t="s">
        <v>78</v>
      </c>
    </row>
    <row r="9532" spans="1:19" x14ac:dyDescent="0.3">
      <c r="A9532" t="s">
        <v>16894</v>
      </c>
      <c r="B9532" t="s">
        <v>1624</v>
      </c>
      <c r="C9532" t="s">
        <v>1547</v>
      </c>
      <c r="D9532" t="s">
        <v>2738</v>
      </c>
      <c r="E9532" t="s">
        <v>2586</v>
      </c>
      <c r="F9532">
        <v>31</v>
      </c>
      <c r="G9532">
        <v>0</v>
      </c>
      <c r="H9532">
        <v>1</v>
      </c>
      <c r="I9532">
        <v>0</v>
      </c>
      <c r="J9532">
        <v>0</v>
      </c>
      <c r="K9532" t="s">
        <v>45</v>
      </c>
      <c r="L9532">
        <v>328878</v>
      </c>
      <c r="M9532">
        <v>6659666</v>
      </c>
      <c r="N9532" t="s">
        <v>0</v>
      </c>
      <c r="O9532" t="s">
        <v>182</v>
      </c>
      <c r="P9532" t="s">
        <v>182</v>
      </c>
      <c r="Q9532" t="s">
        <v>78</v>
      </c>
    </row>
    <row r="9533" spans="1:19" x14ac:dyDescent="0.3">
      <c r="A9533" t="s">
        <v>16895</v>
      </c>
      <c r="B9533" t="s">
        <v>244</v>
      </c>
      <c r="C9533" t="s">
        <v>22</v>
      </c>
      <c r="D9533" t="s">
        <v>244</v>
      </c>
      <c r="E9533" t="s">
        <v>1363</v>
      </c>
      <c r="F9533">
        <v>1</v>
      </c>
      <c r="G9533">
        <v>46.48</v>
      </c>
      <c r="H9533">
        <v>4</v>
      </c>
      <c r="I9533">
        <v>0</v>
      </c>
      <c r="J9533">
        <v>0</v>
      </c>
      <c r="K9533" t="s">
        <v>25</v>
      </c>
      <c r="L9533">
        <v>328917</v>
      </c>
      <c r="M9533">
        <v>12205868</v>
      </c>
      <c r="N9533" t="s">
        <v>16896</v>
      </c>
      <c r="O9533" t="s">
        <v>182</v>
      </c>
      <c r="P9533" t="s">
        <v>182</v>
      </c>
      <c r="Q9533" t="s">
        <v>78</v>
      </c>
      <c r="R9533" t="s">
        <v>70</v>
      </c>
    </row>
    <row r="9534" spans="1:19" x14ac:dyDescent="0.3">
      <c r="A9534" t="s">
        <v>16897</v>
      </c>
      <c r="B9534" t="s">
        <v>244</v>
      </c>
      <c r="C9534" t="s">
        <v>22</v>
      </c>
      <c r="D9534" t="s">
        <v>556</v>
      </c>
      <c r="E9534" t="s">
        <v>214</v>
      </c>
      <c r="F9534">
        <v>2</v>
      </c>
      <c r="G9534">
        <v>88.92</v>
      </c>
      <c r="H9534">
        <v>2</v>
      </c>
      <c r="I9534">
        <v>0</v>
      </c>
      <c r="J9534">
        <v>0</v>
      </c>
      <c r="K9534" t="s">
        <v>45</v>
      </c>
      <c r="L9534">
        <v>328946</v>
      </c>
      <c r="M9534">
        <v>12258244</v>
      </c>
      <c r="N9534" t="s">
        <v>0</v>
      </c>
      <c r="O9534" t="s">
        <v>182</v>
      </c>
      <c r="P9534" t="s">
        <v>182</v>
      </c>
      <c r="Q9534" t="s">
        <v>78</v>
      </c>
      <c r="R9534" t="s">
        <v>70</v>
      </c>
    </row>
    <row r="9535" spans="1:19" x14ac:dyDescent="0.3">
      <c r="A9535" t="s">
        <v>16898</v>
      </c>
      <c r="B9535" t="s">
        <v>244</v>
      </c>
      <c r="C9535" t="s">
        <v>22</v>
      </c>
      <c r="D9535" t="s">
        <v>484</v>
      </c>
      <c r="E9535" t="s">
        <v>1096</v>
      </c>
      <c r="F9535">
        <v>6</v>
      </c>
      <c r="G9535">
        <v>178.56</v>
      </c>
      <c r="H9535">
        <v>1</v>
      </c>
      <c r="I9535">
        <v>0</v>
      </c>
      <c r="J9535">
        <v>0</v>
      </c>
      <c r="K9535" t="s">
        <v>25</v>
      </c>
      <c r="L9535">
        <v>328922</v>
      </c>
      <c r="M9535">
        <v>6250614</v>
      </c>
      <c r="N9535" t="s">
        <v>16899</v>
      </c>
      <c r="O9535" t="s">
        <v>182</v>
      </c>
      <c r="P9535" t="s">
        <v>182</v>
      </c>
      <c r="Q9535" t="s">
        <v>78</v>
      </c>
      <c r="R9535" t="s">
        <v>983</v>
      </c>
    </row>
    <row r="9536" spans="1:19" x14ac:dyDescent="0.3">
      <c r="A9536" t="s">
        <v>16900</v>
      </c>
      <c r="B9536" t="s">
        <v>244</v>
      </c>
      <c r="C9536" t="s">
        <v>22</v>
      </c>
      <c r="D9536" t="s">
        <v>556</v>
      </c>
      <c r="E9536" t="s">
        <v>3040</v>
      </c>
      <c r="F9536">
        <v>4</v>
      </c>
      <c r="G9536">
        <v>140.4</v>
      </c>
      <c r="H9536">
        <v>1</v>
      </c>
      <c r="I9536">
        <v>0</v>
      </c>
      <c r="J9536">
        <v>0</v>
      </c>
      <c r="K9536" t="s">
        <v>25</v>
      </c>
      <c r="L9536">
        <v>328896</v>
      </c>
      <c r="M9536">
        <v>5996616</v>
      </c>
      <c r="N9536" t="s">
        <v>9239</v>
      </c>
      <c r="O9536" t="s">
        <v>182</v>
      </c>
      <c r="P9536" t="s">
        <v>182</v>
      </c>
      <c r="Q9536" t="s">
        <v>78</v>
      </c>
      <c r="R9536" t="s">
        <v>70</v>
      </c>
    </row>
    <row r="9537" spans="1:19" x14ac:dyDescent="0.3">
      <c r="A9537" t="s">
        <v>16901</v>
      </c>
      <c r="B9537" t="s">
        <v>1624</v>
      </c>
      <c r="C9537" t="s">
        <v>1547</v>
      </c>
      <c r="D9537" t="s">
        <v>2586</v>
      </c>
      <c r="E9537" t="s">
        <v>1084</v>
      </c>
      <c r="F9537">
        <v>33</v>
      </c>
      <c r="G9537">
        <v>0</v>
      </c>
      <c r="H9537">
        <v>1</v>
      </c>
      <c r="I9537">
        <v>0</v>
      </c>
      <c r="J9537">
        <v>0</v>
      </c>
      <c r="K9537" t="s">
        <v>45</v>
      </c>
      <c r="L9537">
        <v>328878</v>
      </c>
      <c r="M9537">
        <v>6659666</v>
      </c>
      <c r="N9537" t="s">
        <v>0</v>
      </c>
      <c r="O9537" t="s">
        <v>182</v>
      </c>
      <c r="P9537" t="s">
        <v>182</v>
      </c>
      <c r="Q9537" t="s">
        <v>78</v>
      </c>
    </row>
    <row r="9538" spans="1:19" x14ac:dyDescent="0.3">
      <c r="A9538" t="s">
        <v>16902</v>
      </c>
      <c r="B9538" t="s">
        <v>244</v>
      </c>
      <c r="C9538" t="s">
        <v>22</v>
      </c>
      <c r="D9538" t="s">
        <v>556</v>
      </c>
      <c r="E9538" t="s">
        <v>3040</v>
      </c>
      <c r="F9538">
        <v>4</v>
      </c>
      <c r="G9538">
        <v>140.4</v>
      </c>
      <c r="H9538">
        <v>1</v>
      </c>
      <c r="I9538">
        <v>0</v>
      </c>
      <c r="J9538">
        <v>0</v>
      </c>
      <c r="K9538" t="s">
        <v>25</v>
      </c>
      <c r="L9538">
        <v>328903</v>
      </c>
      <c r="M9538">
        <v>5996616</v>
      </c>
      <c r="N9538" t="s">
        <v>10882</v>
      </c>
      <c r="O9538" t="s">
        <v>182</v>
      </c>
      <c r="P9538" t="s">
        <v>182</v>
      </c>
      <c r="Q9538" t="s">
        <v>78</v>
      </c>
      <c r="R9538" t="s">
        <v>70</v>
      </c>
    </row>
    <row r="9539" spans="1:19" x14ac:dyDescent="0.3">
      <c r="A9539" t="s">
        <v>16903</v>
      </c>
      <c r="B9539" t="s">
        <v>244</v>
      </c>
      <c r="C9539" t="s">
        <v>22</v>
      </c>
      <c r="D9539" t="s">
        <v>214</v>
      </c>
      <c r="E9539" t="s">
        <v>3040</v>
      </c>
      <c r="F9539">
        <v>2</v>
      </c>
      <c r="G9539">
        <v>78</v>
      </c>
      <c r="H9539">
        <v>1</v>
      </c>
      <c r="I9539">
        <v>0</v>
      </c>
      <c r="J9539">
        <v>0</v>
      </c>
      <c r="K9539" t="s">
        <v>25</v>
      </c>
      <c r="L9539">
        <v>328597</v>
      </c>
      <c r="M9539">
        <v>5996616</v>
      </c>
      <c r="N9539" t="s">
        <v>9239</v>
      </c>
      <c r="O9539" t="s">
        <v>182</v>
      </c>
      <c r="P9539" t="s">
        <v>182</v>
      </c>
      <c r="Q9539" t="s">
        <v>78</v>
      </c>
      <c r="R9539" t="s">
        <v>70</v>
      </c>
    </row>
    <row r="9540" spans="1:19" x14ac:dyDescent="0.3">
      <c r="A9540" t="s">
        <v>16904</v>
      </c>
      <c r="B9540" t="s">
        <v>1363</v>
      </c>
      <c r="C9540" t="s">
        <v>22</v>
      </c>
      <c r="D9540" t="s">
        <v>1363</v>
      </c>
      <c r="E9540" t="s">
        <v>245</v>
      </c>
      <c r="F9540">
        <v>1</v>
      </c>
      <c r="G9540">
        <v>46.48</v>
      </c>
      <c r="H9540">
        <v>4</v>
      </c>
      <c r="I9540">
        <v>0</v>
      </c>
      <c r="J9540">
        <v>0</v>
      </c>
      <c r="K9540" t="s">
        <v>25</v>
      </c>
      <c r="L9540">
        <v>328917</v>
      </c>
      <c r="M9540">
        <v>12205868</v>
      </c>
      <c r="N9540" t="s">
        <v>16905</v>
      </c>
      <c r="O9540" t="s">
        <v>182</v>
      </c>
      <c r="P9540" t="s">
        <v>182</v>
      </c>
      <c r="Q9540" t="s">
        <v>78</v>
      </c>
      <c r="R9540" t="s">
        <v>70</v>
      </c>
    </row>
    <row r="9541" spans="1:19" x14ac:dyDescent="0.3">
      <c r="A9541" t="s">
        <v>16906</v>
      </c>
      <c r="B9541" t="s">
        <v>1363</v>
      </c>
      <c r="C9541" t="s">
        <v>22</v>
      </c>
      <c r="D9541" t="s">
        <v>246</v>
      </c>
      <c r="E9541" t="s">
        <v>556</v>
      </c>
      <c r="F9541">
        <v>1</v>
      </c>
      <c r="G9541">
        <v>44.46</v>
      </c>
      <c r="H9541">
        <v>3</v>
      </c>
      <c r="I9541">
        <v>0</v>
      </c>
      <c r="J9541">
        <v>0</v>
      </c>
      <c r="K9541" t="s">
        <v>25</v>
      </c>
      <c r="L9541">
        <v>328969</v>
      </c>
      <c r="M9541">
        <v>12193787</v>
      </c>
      <c r="N9541" t="s">
        <v>16907</v>
      </c>
      <c r="O9541" t="s">
        <v>182</v>
      </c>
      <c r="P9541" t="s">
        <v>182</v>
      </c>
      <c r="Q9541" t="s">
        <v>78</v>
      </c>
      <c r="R9541" t="s">
        <v>70</v>
      </c>
    </row>
    <row r="9542" spans="1:19" x14ac:dyDescent="0.3">
      <c r="A9542" t="s">
        <v>16908</v>
      </c>
      <c r="B9542" t="s">
        <v>245</v>
      </c>
      <c r="C9542" t="s">
        <v>5774</v>
      </c>
      <c r="D9542" t="s">
        <v>245</v>
      </c>
      <c r="E9542" t="s">
        <v>246</v>
      </c>
      <c r="F9542">
        <v>1</v>
      </c>
      <c r="G9542">
        <v>0</v>
      </c>
      <c r="H9542">
        <v>1</v>
      </c>
      <c r="I9542">
        <v>0</v>
      </c>
      <c r="J9542">
        <v>0</v>
      </c>
      <c r="K9542" t="s">
        <v>25</v>
      </c>
      <c r="L9542">
        <v>328972</v>
      </c>
      <c r="M9542">
        <v>91089</v>
      </c>
      <c r="N9542" t="s">
        <v>0</v>
      </c>
      <c r="O9542" t="s">
        <v>182</v>
      </c>
      <c r="S9542" t="s">
        <v>5775</v>
      </c>
    </row>
    <row r="9543" spans="1:19" x14ac:dyDescent="0.3">
      <c r="A9543" t="s">
        <v>16909</v>
      </c>
      <c r="B9543" t="s">
        <v>245</v>
      </c>
      <c r="C9543" t="s">
        <v>22</v>
      </c>
      <c r="D9543" t="s">
        <v>245</v>
      </c>
      <c r="E9543" t="s">
        <v>246</v>
      </c>
      <c r="F9543">
        <v>1</v>
      </c>
      <c r="G9543">
        <v>46.48</v>
      </c>
      <c r="H9543">
        <v>4</v>
      </c>
      <c r="I9543">
        <v>0</v>
      </c>
      <c r="J9543">
        <v>0</v>
      </c>
      <c r="K9543" t="s">
        <v>25</v>
      </c>
      <c r="L9543">
        <v>328917</v>
      </c>
      <c r="M9543">
        <v>12205868</v>
      </c>
      <c r="N9543" t="s">
        <v>16887</v>
      </c>
      <c r="O9543" t="s">
        <v>182</v>
      </c>
      <c r="P9543" t="s">
        <v>182</v>
      </c>
      <c r="Q9543" t="s">
        <v>78</v>
      </c>
      <c r="R9543" t="s">
        <v>10603</v>
      </c>
    </row>
    <row r="9544" spans="1:19" x14ac:dyDescent="0.3">
      <c r="A9544" t="s">
        <v>16910</v>
      </c>
      <c r="B9544" t="s">
        <v>1624</v>
      </c>
      <c r="C9544" t="s">
        <v>1547</v>
      </c>
      <c r="D9544" t="s">
        <v>1084</v>
      </c>
      <c r="E9544" t="s">
        <v>245</v>
      </c>
      <c r="F9544">
        <v>28</v>
      </c>
      <c r="G9544">
        <v>0</v>
      </c>
      <c r="H9544">
        <v>1</v>
      </c>
      <c r="I9544">
        <v>0</v>
      </c>
      <c r="J9544">
        <v>0</v>
      </c>
      <c r="K9544" t="s">
        <v>45</v>
      </c>
      <c r="L9544">
        <v>328878</v>
      </c>
      <c r="M9544">
        <v>6659666</v>
      </c>
      <c r="N9544" t="s">
        <v>0</v>
      </c>
      <c r="O9544" t="s">
        <v>182</v>
      </c>
      <c r="P9544" t="s">
        <v>182</v>
      </c>
      <c r="Q9544" t="s">
        <v>78</v>
      </c>
    </row>
    <row r="9545" spans="1:19" x14ac:dyDescent="0.3">
      <c r="A9545" t="s">
        <v>16911</v>
      </c>
      <c r="B9545" t="s">
        <v>214</v>
      </c>
      <c r="C9545" t="s">
        <v>5774</v>
      </c>
      <c r="D9545" t="s">
        <v>214</v>
      </c>
      <c r="E9545" t="s">
        <v>1095</v>
      </c>
      <c r="F9545">
        <v>1</v>
      </c>
      <c r="G9545">
        <v>0</v>
      </c>
      <c r="H9545">
        <v>1</v>
      </c>
      <c r="I9545">
        <v>0</v>
      </c>
      <c r="J9545">
        <v>0</v>
      </c>
      <c r="K9545" t="s">
        <v>45</v>
      </c>
      <c r="L9545">
        <v>328946</v>
      </c>
      <c r="M9545">
        <v>91089</v>
      </c>
      <c r="N9545" t="s">
        <v>10649</v>
      </c>
      <c r="O9545" t="s">
        <v>182</v>
      </c>
      <c r="S9545" t="s">
        <v>5775</v>
      </c>
    </row>
    <row r="9546" spans="1:19" x14ac:dyDescent="0.3">
      <c r="A9546" t="s">
        <v>16912</v>
      </c>
      <c r="B9546" t="s">
        <v>1095</v>
      </c>
      <c r="C9546" t="s">
        <v>5774</v>
      </c>
      <c r="D9546" t="s">
        <v>1095</v>
      </c>
      <c r="E9546" t="s">
        <v>484</v>
      </c>
      <c r="F9546">
        <v>2</v>
      </c>
      <c r="G9546">
        <v>0</v>
      </c>
      <c r="H9546">
        <v>1</v>
      </c>
      <c r="I9546">
        <v>0</v>
      </c>
      <c r="J9546">
        <v>0</v>
      </c>
      <c r="K9546" t="s">
        <v>25</v>
      </c>
      <c r="L9546">
        <v>328925</v>
      </c>
      <c r="M9546">
        <v>91089</v>
      </c>
      <c r="N9546" t="s">
        <v>10649</v>
      </c>
      <c r="O9546" t="s">
        <v>182</v>
      </c>
      <c r="S9546" t="s">
        <v>5775</v>
      </c>
    </row>
    <row r="9547" spans="1:19" x14ac:dyDescent="0.3">
      <c r="A9547" t="s">
        <v>16913</v>
      </c>
      <c r="B9547" t="s">
        <v>3040</v>
      </c>
      <c r="C9547" t="s">
        <v>22</v>
      </c>
      <c r="D9547" t="s">
        <v>617</v>
      </c>
      <c r="E9547" t="s">
        <v>1096</v>
      </c>
      <c r="F9547">
        <v>4</v>
      </c>
      <c r="G9547">
        <v>140.4</v>
      </c>
      <c r="H9547">
        <v>1</v>
      </c>
      <c r="I9547">
        <v>0</v>
      </c>
      <c r="J9547">
        <v>0</v>
      </c>
      <c r="K9547" t="s">
        <v>25</v>
      </c>
      <c r="L9547">
        <v>328597</v>
      </c>
      <c r="M9547">
        <v>5996616</v>
      </c>
      <c r="N9547" t="s">
        <v>9239</v>
      </c>
      <c r="O9547" t="s">
        <v>182</v>
      </c>
      <c r="P9547" t="s">
        <v>182</v>
      </c>
      <c r="Q9547" t="s">
        <v>78</v>
      </c>
      <c r="R9547" t="s">
        <v>10603</v>
      </c>
    </row>
    <row r="9548" spans="1:19" x14ac:dyDescent="0.3">
      <c r="A9548" t="s">
        <v>16914</v>
      </c>
      <c r="B9548" t="s">
        <v>3040</v>
      </c>
      <c r="C9548" t="s">
        <v>22</v>
      </c>
      <c r="D9548" t="s">
        <v>617</v>
      </c>
      <c r="E9548" t="s">
        <v>1096</v>
      </c>
      <c r="F9548">
        <v>4</v>
      </c>
      <c r="G9548">
        <v>140.4</v>
      </c>
      <c r="H9548">
        <v>1</v>
      </c>
      <c r="I9548">
        <v>0</v>
      </c>
      <c r="J9548">
        <v>0</v>
      </c>
      <c r="K9548" t="s">
        <v>25</v>
      </c>
      <c r="L9548">
        <v>328896</v>
      </c>
      <c r="M9548">
        <v>5996616</v>
      </c>
      <c r="N9548" t="s">
        <v>9239</v>
      </c>
      <c r="O9548" t="s">
        <v>182</v>
      </c>
      <c r="P9548" t="s">
        <v>182</v>
      </c>
      <c r="Q9548" t="s">
        <v>78</v>
      </c>
      <c r="R9548" t="s">
        <v>10603</v>
      </c>
    </row>
    <row r="9549" spans="1:19" x14ac:dyDescent="0.3">
      <c r="A9549" t="s">
        <v>16915</v>
      </c>
      <c r="B9549" t="s">
        <v>1624</v>
      </c>
      <c r="C9549" t="s">
        <v>1547</v>
      </c>
      <c r="D9549" t="s">
        <v>245</v>
      </c>
      <c r="E9549" t="s">
        <v>852</v>
      </c>
      <c r="F9549">
        <v>31</v>
      </c>
      <c r="G9549">
        <v>0</v>
      </c>
      <c r="H9549">
        <v>1</v>
      </c>
      <c r="I9549">
        <v>0</v>
      </c>
      <c r="J9549">
        <v>0</v>
      </c>
      <c r="K9549" t="s">
        <v>45</v>
      </c>
      <c r="L9549">
        <v>328878</v>
      </c>
      <c r="M9549">
        <v>6659666</v>
      </c>
      <c r="N9549" t="s">
        <v>0</v>
      </c>
      <c r="O9549" t="s">
        <v>182</v>
      </c>
      <c r="P9549" t="s">
        <v>182</v>
      </c>
      <c r="Q9549" t="s">
        <v>78</v>
      </c>
    </row>
    <row r="9550" spans="1:19" x14ac:dyDescent="0.3">
      <c r="A9550" t="s">
        <v>16916</v>
      </c>
      <c r="B9550" t="s">
        <v>484</v>
      </c>
      <c r="C9550" t="s">
        <v>22</v>
      </c>
      <c r="D9550" t="s">
        <v>154</v>
      </c>
      <c r="E9550" t="s">
        <v>1644</v>
      </c>
      <c r="F9550">
        <v>1</v>
      </c>
      <c r="G9550">
        <v>31.1</v>
      </c>
      <c r="H9550">
        <v>1</v>
      </c>
      <c r="I9550">
        <v>0</v>
      </c>
      <c r="J9550">
        <v>0</v>
      </c>
      <c r="K9550" t="s">
        <v>45</v>
      </c>
      <c r="L9550">
        <v>328873</v>
      </c>
      <c r="M9550">
        <v>12370447</v>
      </c>
      <c r="N9550" t="s">
        <v>13403</v>
      </c>
      <c r="O9550" t="s">
        <v>182</v>
      </c>
      <c r="P9550" t="s">
        <v>182</v>
      </c>
      <c r="Q9550" t="s">
        <v>78</v>
      </c>
      <c r="R9550" t="s">
        <v>10603</v>
      </c>
    </row>
    <row r="9551" spans="1:19" x14ac:dyDescent="0.3">
      <c r="A9551" t="s">
        <v>16917</v>
      </c>
      <c r="B9551" t="s">
        <v>484</v>
      </c>
      <c r="C9551" t="s">
        <v>22</v>
      </c>
      <c r="D9551" t="s">
        <v>154</v>
      </c>
      <c r="E9551" t="s">
        <v>1644</v>
      </c>
      <c r="F9551">
        <v>1</v>
      </c>
      <c r="G9551">
        <v>31.1</v>
      </c>
      <c r="H9551">
        <v>1</v>
      </c>
      <c r="I9551">
        <v>0</v>
      </c>
      <c r="J9551">
        <v>0</v>
      </c>
      <c r="K9551" t="s">
        <v>45</v>
      </c>
      <c r="L9551">
        <v>328874</v>
      </c>
      <c r="M9551">
        <v>12370447</v>
      </c>
      <c r="N9551" t="s">
        <v>13403</v>
      </c>
      <c r="O9551" t="s">
        <v>182</v>
      </c>
      <c r="P9551" t="s">
        <v>182</v>
      </c>
      <c r="Q9551" t="s">
        <v>78</v>
      </c>
      <c r="R9551" t="s">
        <v>70</v>
      </c>
    </row>
    <row r="9552" spans="1:19" x14ac:dyDescent="0.3">
      <c r="A9552" t="s">
        <v>16918</v>
      </c>
      <c r="B9552" t="s">
        <v>1624</v>
      </c>
      <c r="C9552" t="s">
        <v>1547</v>
      </c>
      <c r="D9552" t="s">
        <v>852</v>
      </c>
      <c r="E9552" t="s">
        <v>194</v>
      </c>
      <c r="F9552">
        <v>30</v>
      </c>
      <c r="G9552">
        <v>0</v>
      </c>
      <c r="H9552">
        <v>1</v>
      </c>
      <c r="I9552">
        <v>0</v>
      </c>
      <c r="J9552">
        <v>0</v>
      </c>
      <c r="K9552" t="s">
        <v>45</v>
      </c>
      <c r="L9552">
        <v>328878</v>
      </c>
      <c r="M9552">
        <v>6659666</v>
      </c>
      <c r="N9552" t="s">
        <v>0</v>
      </c>
      <c r="O9552" t="s">
        <v>182</v>
      </c>
      <c r="P9552" t="s">
        <v>182</v>
      </c>
      <c r="Q9552" t="s">
        <v>78</v>
      </c>
    </row>
    <row r="9553" spans="1:19" x14ac:dyDescent="0.3">
      <c r="A9553" t="s">
        <v>16919</v>
      </c>
      <c r="B9553" t="s">
        <v>1624</v>
      </c>
      <c r="C9553" t="s">
        <v>1547</v>
      </c>
      <c r="D9553" t="s">
        <v>194</v>
      </c>
      <c r="E9553" t="s">
        <v>1061</v>
      </c>
      <c r="F9553">
        <v>31</v>
      </c>
      <c r="G9553">
        <v>0</v>
      </c>
      <c r="H9553">
        <v>1</v>
      </c>
      <c r="I9553">
        <v>0</v>
      </c>
      <c r="J9553">
        <v>0</v>
      </c>
      <c r="K9553" t="s">
        <v>45</v>
      </c>
      <c r="L9553">
        <v>328878</v>
      </c>
      <c r="M9553">
        <v>6659666</v>
      </c>
      <c r="N9553" t="s">
        <v>0</v>
      </c>
      <c r="O9553" t="s">
        <v>182</v>
      </c>
      <c r="P9553" t="s">
        <v>182</v>
      </c>
      <c r="Q9553" t="s">
        <v>78</v>
      </c>
    </row>
    <row r="9554" spans="1:19" x14ac:dyDescent="0.3">
      <c r="A9554" t="s">
        <v>16920</v>
      </c>
      <c r="B9554" t="s">
        <v>1624</v>
      </c>
      <c r="C9554" t="s">
        <v>1547</v>
      </c>
      <c r="D9554" t="s">
        <v>1061</v>
      </c>
      <c r="E9554" t="s">
        <v>159</v>
      </c>
      <c r="F9554">
        <v>31</v>
      </c>
      <c r="G9554">
        <v>0</v>
      </c>
      <c r="H9554">
        <v>1</v>
      </c>
      <c r="I9554">
        <v>0</v>
      </c>
      <c r="J9554">
        <v>0</v>
      </c>
      <c r="K9554" t="s">
        <v>45</v>
      </c>
      <c r="L9554">
        <v>328878</v>
      </c>
      <c r="M9554">
        <v>6659666</v>
      </c>
      <c r="N9554" t="s">
        <v>0</v>
      </c>
      <c r="O9554" t="s">
        <v>182</v>
      </c>
      <c r="P9554" t="s">
        <v>182</v>
      </c>
      <c r="Q9554" t="s">
        <v>78</v>
      </c>
    </row>
    <row r="9555" spans="1:19" x14ac:dyDescent="0.3">
      <c r="A9555" t="s">
        <v>16921</v>
      </c>
      <c r="B9555" t="s">
        <v>1624</v>
      </c>
      <c r="C9555" t="s">
        <v>1547</v>
      </c>
      <c r="D9555" t="s">
        <v>159</v>
      </c>
      <c r="E9555" t="s">
        <v>44</v>
      </c>
      <c r="F9555">
        <v>31</v>
      </c>
      <c r="G9555">
        <v>0</v>
      </c>
      <c r="H9555">
        <v>1</v>
      </c>
      <c r="I9555">
        <v>0</v>
      </c>
      <c r="J9555">
        <v>0</v>
      </c>
      <c r="K9555" t="s">
        <v>45</v>
      </c>
      <c r="L9555">
        <v>328878</v>
      </c>
      <c r="M9555">
        <v>6659666</v>
      </c>
      <c r="N9555" t="s">
        <v>0</v>
      </c>
      <c r="O9555" t="s">
        <v>182</v>
      </c>
      <c r="P9555" t="s">
        <v>182</v>
      </c>
      <c r="Q9555" t="s">
        <v>78</v>
      </c>
    </row>
    <row r="9556" spans="1:19" x14ac:dyDescent="0.3">
      <c r="A9556" t="s">
        <v>16922</v>
      </c>
      <c r="B9556" t="s">
        <v>131</v>
      </c>
      <c r="C9556" t="s">
        <v>1547</v>
      </c>
      <c r="D9556" t="s">
        <v>235</v>
      </c>
      <c r="E9556" t="s">
        <v>1489</v>
      </c>
      <c r="F9556">
        <v>31</v>
      </c>
      <c r="G9556">
        <v>0</v>
      </c>
      <c r="H9556">
        <v>1</v>
      </c>
      <c r="I9556">
        <v>0</v>
      </c>
      <c r="J9556">
        <v>0</v>
      </c>
      <c r="K9556" t="s">
        <v>45</v>
      </c>
      <c r="L9556">
        <v>328878</v>
      </c>
      <c r="M9556">
        <v>7655958</v>
      </c>
      <c r="N9556" t="s">
        <v>0</v>
      </c>
      <c r="O9556" t="s">
        <v>182</v>
      </c>
      <c r="P9556" t="s">
        <v>182</v>
      </c>
      <c r="Q9556" t="s">
        <v>78</v>
      </c>
      <c r="R9556" t="s">
        <v>70</v>
      </c>
    </row>
    <row r="9557" spans="1:19" x14ac:dyDescent="0.3">
      <c r="A9557" t="s">
        <v>16923</v>
      </c>
      <c r="B9557" t="s">
        <v>131</v>
      </c>
      <c r="C9557" t="s">
        <v>1547</v>
      </c>
      <c r="D9557" t="s">
        <v>1489</v>
      </c>
      <c r="E9557" t="s">
        <v>3040</v>
      </c>
      <c r="F9557">
        <v>31</v>
      </c>
      <c r="G9557">
        <v>0</v>
      </c>
      <c r="H9557">
        <v>1</v>
      </c>
      <c r="I9557">
        <v>0</v>
      </c>
      <c r="J9557">
        <v>0</v>
      </c>
      <c r="K9557" t="s">
        <v>45</v>
      </c>
      <c r="L9557">
        <v>328878</v>
      </c>
      <c r="M9557">
        <v>7655958</v>
      </c>
      <c r="N9557" t="s">
        <v>0</v>
      </c>
      <c r="O9557" t="s">
        <v>182</v>
      </c>
      <c r="P9557" t="s">
        <v>182</v>
      </c>
      <c r="Q9557" t="s">
        <v>78</v>
      </c>
      <c r="R9557" t="s">
        <v>70</v>
      </c>
    </row>
    <row r="9558" spans="1:19" x14ac:dyDescent="0.3">
      <c r="A9558" t="s">
        <v>16924</v>
      </c>
      <c r="B9558" t="s">
        <v>153</v>
      </c>
      <c r="C9558" t="s">
        <v>22</v>
      </c>
      <c r="D9558" t="s">
        <v>427</v>
      </c>
      <c r="E9558" t="s">
        <v>397</v>
      </c>
      <c r="F9558">
        <v>2</v>
      </c>
      <c r="G9558">
        <v>74.78</v>
      </c>
      <c r="H9558">
        <v>1</v>
      </c>
      <c r="I9558">
        <v>0</v>
      </c>
      <c r="J9558">
        <v>0</v>
      </c>
      <c r="K9558" t="s">
        <v>25</v>
      </c>
      <c r="L9558">
        <v>328916</v>
      </c>
      <c r="M9558">
        <v>12378845</v>
      </c>
      <c r="N9558" t="s">
        <v>16925</v>
      </c>
      <c r="O9558" t="s">
        <v>182</v>
      </c>
      <c r="P9558" t="s">
        <v>182</v>
      </c>
      <c r="Q9558" t="s">
        <v>78</v>
      </c>
      <c r="R9558" t="s">
        <v>10603</v>
      </c>
    </row>
    <row r="9559" spans="1:19" x14ac:dyDescent="0.3">
      <c r="A9559" t="s">
        <v>16926</v>
      </c>
      <c r="B9559" t="s">
        <v>154</v>
      </c>
      <c r="C9559" t="s">
        <v>22</v>
      </c>
      <c r="D9559" t="s">
        <v>387</v>
      </c>
      <c r="E9559" t="s">
        <v>1096</v>
      </c>
      <c r="F9559">
        <v>1</v>
      </c>
      <c r="G9559">
        <v>34.36</v>
      </c>
      <c r="H9559">
        <v>1</v>
      </c>
      <c r="I9559">
        <v>0</v>
      </c>
      <c r="J9559">
        <v>0</v>
      </c>
      <c r="K9559" t="s">
        <v>45</v>
      </c>
      <c r="L9559">
        <v>328872</v>
      </c>
      <c r="M9559">
        <v>12382926</v>
      </c>
      <c r="N9559" t="s">
        <v>0</v>
      </c>
      <c r="O9559" t="s">
        <v>182</v>
      </c>
      <c r="P9559" t="s">
        <v>182</v>
      </c>
      <c r="Q9559" t="s">
        <v>4049</v>
      </c>
      <c r="R9559" t="s">
        <v>70</v>
      </c>
    </row>
    <row r="9560" spans="1:19" x14ac:dyDescent="0.3">
      <c r="A9560" t="s">
        <v>16927</v>
      </c>
      <c r="B9560" t="s">
        <v>1644</v>
      </c>
      <c r="C9560" t="s">
        <v>22</v>
      </c>
      <c r="D9560" t="s">
        <v>397</v>
      </c>
      <c r="E9560" t="s">
        <v>456</v>
      </c>
      <c r="F9560">
        <v>3</v>
      </c>
      <c r="G9560">
        <v>97.98</v>
      </c>
      <c r="H9560">
        <v>1</v>
      </c>
      <c r="I9560">
        <v>0</v>
      </c>
      <c r="J9560">
        <v>0</v>
      </c>
      <c r="K9560" t="s">
        <v>45</v>
      </c>
      <c r="L9560">
        <v>328947</v>
      </c>
      <c r="M9560">
        <v>12413566</v>
      </c>
      <c r="N9560" t="s">
        <v>16928</v>
      </c>
      <c r="O9560" t="s">
        <v>182</v>
      </c>
      <c r="P9560" t="s">
        <v>182</v>
      </c>
      <c r="Q9560" t="s">
        <v>78</v>
      </c>
      <c r="R9560" t="s">
        <v>28</v>
      </c>
    </row>
    <row r="9561" spans="1:19" x14ac:dyDescent="0.3">
      <c r="A9561" t="s">
        <v>16929</v>
      </c>
      <c r="B9561" t="s">
        <v>641</v>
      </c>
      <c r="C9561" t="s">
        <v>1547</v>
      </c>
      <c r="D9561" t="s">
        <v>642</v>
      </c>
      <c r="E9561" t="s">
        <v>659</v>
      </c>
      <c r="F9561">
        <v>31</v>
      </c>
      <c r="G9561">
        <v>0</v>
      </c>
      <c r="H9561">
        <v>1</v>
      </c>
      <c r="I9561">
        <v>0</v>
      </c>
      <c r="J9561">
        <v>0</v>
      </c>
      <c r="K9561" t="s">
        <v>45</v>
      </c>
      <c r="L9561">
        <v>328878</v>
      </c>
      <c r="M9561">
        <v>7655958</v>
      </c>
      <c r="N9561" t="s">
        <v>16930</v>
      </c>
      <c r="O9561" t="s">
        <v>182</v>
      </c>
      <c r="P9561" t="s">
        <v>182</v>
      </c>
      <c r="Q9561" t="s">
        <v>78</v>
      </c>
      <c r="R9561" t="s">
        <v>70</v>
      </c>
    </row>
    <row r="9562" spans="1:19" x14ac:dyDescent="0.3">
      <c r="A9562" t="s">
        <v>16931</v>
      </c>
      <c r="B9562" t="s">
        <v>387</v>
      </c>
      <c r="C9562" t="s">
        <v>5774</v>
      </c>
      <c r="D9562" t="s">
        <v>387</v>
      </c>
      <c r="E9562" t="s">
        <v>1096</v>
      </c>
      <c r="F9562">
        <v>1</v>
      </c>
      <c r="G9562">
        <v>0</v>
      </c>
      <c r="H9562">
        <v>1</v>
      </c>
      <c r="I9562">
        <v>0</v>
      </c>
      <c r="J9562">
        <v>0</v>
      </c>
      <c r="K9562" t="s">
        <v>25</v>
      </c>
      <c r="L9562">
        <v>328961</v>
      </c>
      <c r="M9562">
        <v>91089</v>
      </c>
      <c r="N9562" t="s">
        <v>11083</v>
      </c>
      <c r="O9562" t="s">
        <v>182</v>
      </c>
      <c r="S9562" t="s">
        <v>5831</v>
      </c>
    </row>
    <row r="9563" spans="1:19" x14ac:dyDescent="0.3">
      <c r="A9563" t="s">
        <v>16932</v>
      </c>
      <c r="B9563" t="s">
        <v>387</v>
      </c>
      <c r="C9563" t="s">
        <v>22</v>
      </c>
      <c r="D9563" t="s">
        <v>387</v>
      </c>
      <c r="E9563" t="s">
        <v>427</v>
      </c>
      <c r="F9563">
        <v>2</v>
      </c>
      <c r="G9563">
        <v>99.03</v>
      </c>
      <c r="H9563">
        <v>2</v>
      </c>
      <c r="I9563">
        <v>3</v>
      </c>
      <c r="J9563">
        <v>1</v>
      </c>
      <c r="K9563" t="s">
        <v>54</v>
      </c>
      <c r="L9563">
        <v>328599</v>
      </c>
      <c r="M9563">
        <v>12427418</v>
      </c>
      <c r="N9563" t="s">
        <v>16933</v>
      </c>
      <c r="O9563" t="s">
        <v>182</v>
      </c>
      <c r="P9563" t="s">
        <v>182</v>
      </c>
      <c r="Q9563" t="s">
        <v>1865</v>
      </c>
      <c r="R9563" t="s">
        <v>70</v>
      </c>
    </row>
    <row r="9564" spans="1:19" x14ac:dyDescent="0.3">
      <c r="A9564" t="s">
        <v>16934</v>
      </c>
      <c r="B9564" t="s">
        <v>387</v>
      </c>
      <c r="C9564" t="s">
        <v>22</v>
      </c>
      <c r="D9564" t="s">
        <v>1073</v>
      </c>
      <c r="E9564" t="s">
        <v>456</v>
      </c>
      <c r="F9564">
        <v>2</v>
      </c>
      <c r="G9564">
        <v>64.67</v>
      </c>
      <c r="H9564">
        <v>2</v>
      </c>
      <c r="I9564">
        <v>0</v>
      </c>
      <c r="J9564">
        <v>0</v>
      </c>
      <c r="K9564" t="s">
        <v>45</v>
      </c>
      <c r="L9564">
        <v>328957</v>
      </c>
      <c r="M9564">
        <v>12428161</v>
      </c>
      <c r="N9564" t="s">
        <v>0</v>
      </c>
      <c r="O9564" t="s">
        <v>182</v>
      </c>
      <c r="P9564" t="s">
        <v>182</v>
      </c>
      <c r="Q9564" t="s">
        <v>78</v>
      </c>
      <c r="R9564" t="s">
        <v>70</v>
      </c>
    </row>
    <row r="9565" spans="1:19" x14ac:dyDescent="0.3">
      <c r="A9565" t="s">
        <v>16935</v>
      </c>
      <c r="B9565" t="s">
        <v>1096</v>
      </c>
      <c r="C9565" t="s">
        <v>5774</v>
      </c>
      <c r="D9565" t="s">
        <v>427</v>
      </c>
      <c r="E9565" t="s">
        <v>388</v>
      </c>
      <c r="F9565">
        <v>1</v>
      </c>
      <c r="G9565">
        <v>0</v>
      </c>
      <c r="H9565">
        <v>1</v>
      </c>
      <c r="I9565">
        <v>0</v>
      </c>
      <c r="J9565">
        <v>0</v>
      </c>
      <c r="K9565" t="s">
        <v>25</v>
      </c>
      <c r="L9565">
        <v>328972</v>
      </c>
      <c r="M9565">
        <v>91089</v>
      </c>
      <c r="N9565" t="s">
        <v>10606</v>
      </c>
      <c r="O9565" t="s">
        <v>182</v>
      </c>
      <c r="S9565" t="s">
        <v>5818</v>
      </c>
    </row>
    <row r="9566" spans="1:19" x14ac:dyDescent="0.3">
      <c r="A9566" t="s">
        <v>16936</v>
      </c>
      <c r="B9566" t="s">
        <v>1096</v>
      </c>
      <c r="C9566" t="s">
        <v>22</v>
      </c>
      <c r="D9566" t="s">
        <v>397</v>
      </c>
      <c r="E9566" t="s">
        <v>1110</v>
      </c>
      <c r="F9566">
        <v>4</v>
      </c>
      <c r="G9566">
        <v>140.4</v>
      </c>
      <c r="H9566">
        <v>4</v>
      </c>
      <c r="I9566">
        <v>0</v>
      </c>
      <c r="J9566">
        <v>0</v>
      </c>
      <c r="K9566" t="s">
        <v>25</v>
      </c>
      <c r="L9566">
        <v>328597</v>
      </c>
      <c r="M9566">
        <v>12468347</v>
      </c>
      <c r="N9566" t="s">
        <v>16937</v>
      </c>
      <c r="O9566" t="s">
        <v>182</v>
      </c>
      <c r="P9566" t="s">
        <v>182</v>
      </c>
      <c r="Q9566" t="s">
        <v>78</v>
      </c>
      <c r="R9566" t="s">
        <v>70</v>
      </c>
    </row>
    <row r="9567" spans="1:19" x14ac:dyDescent="0.3">
      <c r="A9567" t="s">
        <v>16938</v>
      </c>
      <c r="B9567" t="s">
        <v>1096</v>
      </c>
      <c r="C9567" t="s">
        <v>5774</v>
      </c>
      <c r="D9567" t="s">
        <v>1096</v>
      </c>
      <c r="E9567" t="s">
        <v>427</v>
      </c>
      <c r="F9567">
        <v>1</v>
      </c>
      <c r="G9567">
        <v>0</v>
      </c>
      <c r="H9567">
        <v>1</v>
      </c>
      <c r="I9567">
        <v>0</v>
      </c>
      <c r="J9567">
        <v>0</v>
      </c>
      <c r="K9567" t="s">
        <v>25</v>
      </c>
      <c r="L9567">
        <v>328972</v>
      </c>
      <c r="M9567">
        <v>91089</v>
      </c>
      <c r="N9567" t="s">
        <v>0</v>
      </c>
      <c r="O9567" t="s">
        <v>182</v>
      </c>
      <c r="S9567" t="s">
        <v>5775</v>
      </c>
    </row>
    <row r="9568" spans="1:19" x14ac:dyDescent="0.3">
      <c r="A9568" t="s">
        <v>16939</v>
      </c>
      <c r="B9568" t="s">
        <v>1096</v>
      </c>
      <c r="C9568" t="s">
        <v>5774</v>
      </c>
      <c r="D9568" t="s">
        <v>1096</v>
      </c>
      <c r="E9568" t="s">
        <v>427</v>
      </c>
      <c r="F9568">
        <v>1</v>
      </c>
      <c r="G9568">
        <v>0</v>
      </c>
      <c r="H9568">
        <v>1</v>
      </c>
      <c r="I9568">
        <v>0</v>
      </c>
      <c r="J9568">
        <v>0</v>
      </c>
      <c r="K9568" t="s">
        <v>54</v>
      </c>
      <c r="L9568">
        <v>328974</v>
      </c>
      <c r="M9568">
        <v>91089</v>
      </c>
      <c r="N9568" t="s">
        <v>0</v>
      </c>
      <c r="O9568" t="s">
        <v>182</v>
      </c>
      <c r="S9568" t="s">
        <v>5775</v>
      </c>
    </row>
    <row r="9569" spans="1:19" x14ac:dyDescent="0.3">
      <c r="A9569" t="s">
        <v>16940</v>
      </c>
      <c r="B9569" t="s">
        <v>1096</v>
      </c>
      <c r="C9569" t="s">
        <v>5774</v>
      </c>
      <c r="D9569" t="s">
        <v>1096</v>
      </c>
      <c r="E9569" t="s">
        <v>427</v>
      </c>
      <c r="F9569">
        <v>1</v>
      </c>
      <c r="G9569">
        <v>0</v>
      </c>
      <c r="H9569">
        <v>1</v>
      </c>
      <c r="I9569">
        <v>0</v>
      </c>
      <c r="J9569">
        <v>0</v>
      </c>
      <c r="K9569" t="s">
        <v>39</v>
      </c>
      <c r="L9569">
        <v>328588</v>
      </c>
      <c r="M9569">
        <v>91089</v>
      </c>
      <c r="N9569" t="s">
        <v>0</v>
      </c>
      <c r="O9569" t="s">
        <v>182</v>
      </c>
      <c r="S9569" t="s">
        <v>5775</v>
      </c>
    </row>
    <row r="9570" spans="1:19" x14ac:dyDescent="0.3">
      <c r="A9570" t="s">
        <v>16941</v>
      </c>
      <c r="B9570" t="s">
        <v>427</v>
      </c>
      <c r="C9570" t="s">
        <v>22</v>
      </c>
      <c r="D9570" t="s">
        <v>427</v>
      </c>
      <c r="E9570" t="s">
        <v>388</v>
      </c>
      <c r="F9570">
        <v>1</v>
      </c>
      <c r="G9570">
        <v>49.51</v>
      </c>
      <c r="H9570">
        <v>2</v>
      </c>
      <c r="I9570">
        <v>3</v>
      </c>
      <c r="J9570">
        <v>0</v>
      </c>
      <c r="K9570" t="s">
        <v>54</v>
      </c>
      <c r="L9570">
        <v>328599</v>
      </c>
      <c r="M9570">
        <v>12427418</v>
      </c>
      <c r="N9570" t="s">
        <v>0</v>
      </c>
      <c r="O9570" t="s">
        <v>182</v>
      </c>
      <c r="P9570" t="s">
        <v>182</v>
      </c>
      <c r="Q9570" t="s">
        <v>1865</v>
      </c>
      <c r="R9570" t="s">
        <v>70</v>
      </c>
    </row>
    <row r="9571" spans="1:19" x14ac:dyDescent="0.3">
      <c r="A9571" t="s">
        <v>16942</v>
      </c>
      <c r="B9571" t="s">
        <v>2730</v>
      </c>
      <c r="C9571" t="s">
        <v>1547</v>
      </c>
      <c r="D9571" t="s">
        <v>464</v>
      </c>
      <c r="E9571" t="s">
        <v>4643</v>
      </c>
      <c r="F9571">
        <v>13</v>
      </c>
      <c r="G9571">
        <v>0</v>
      </c>
      <c r="H9571">
        <v>1</v>
      </c>
      <c r="I9571">
        <v>0</v>
      </c>
      <c r="J9571">
        <v>0</v>
      </c>
      <c r="K9571" t="s">
        <v>45</v>
      </c>
      <c r="L9571">
        <v>328878</v>
      </c>
      <c r="N9571" t="s">
        <v>0</v>
      </c>
    </row>
    <row r="9572" spans="1:19" x14ac:dyDescent="0.3">
      <c r="A9572" t="s">
        <v>16943</v>
      </c>
      <c r="B9572" t="s">
        <v>131</v>
      </c>
      <c r="C9572" t="s">
        <v>1547</v>
      </c>
      <c r="D9572" t="s">
        <v>307</v>
      </c>
      <c r="E9572" t="s">
        <v>4416</v>
      </c>
      <c r="F9572">
        <v>425</v>
      </c>
      <c r="G9572">
        <v>0</v>
      </c>
      <c r="H9572">
        <v>1</v>
      </c>
      <c r="I9572">
        <v>0</v>
      </c>
      <c r="J9572">
        <v>0</v>
      </c>
      <c r="K9572" t="s">
        <v>45</v>
      </c>
      <c r="L9572">
        <v>328878</v>
      </c>
      <c r="N9572" t="s">
        <v>3050</v>
      </c>
    </row>
    <row r="9573" spans="1:19" x14ac:dyDescent="0.3">
      <c r="A9573" t="s">
        <v>16944</v>
      </c>
      <c r="B9573" t="s">
        <v>427</v>
      </c>
      <c r="C9573" t="s">
        <v>5774</v>
      </c>
      <c r="D9573" t="s">
        <v>427</v>
      </c>
      <c r="E9573" t="s">
        <v>1073</v>
      </c>
      <c r="F9573">
        <v>3</v>
      </c>
      <c r="G9573">
        <v>0</v>
      </c>
      <c r="H9573">
        <v>1</v>
      </c>
      <c r="I9573">
        <v>0</v>
      </c>
      <c r="J9573">
        <v>0</v>
      </c>
      <c r="K9573" t="s">
        <v>25</v>
      </c>
      <c r="L9573">
        <v>328925</v>
      </c>
      <c r="M9573">
        <v>91089</v>
      </c>
      <c r="N9573" t="s">
        <v>10649</v>
      </c>
      <c r="O9573" t="s">
        <v>182</v>
      </c>
      <c r="S9573" t="s">
        <v>5775</v>
      </c>
    </row>
    <row r="9574" spans="1:19" x14ac:dyDescent="0.3">
      <c r="A9574" t="s">
        <v>16945</v>
      </c>
      <c r="B9574" t="s">
        <v>427</v>
      </c>
      <c r="C9574" t="s">
        <v>22</v>
      </c>
      <c r="D9574" t="s">
        <v>1073</v>
      </c>
      <c r="E9574" t="s">
        <v>504</v>
      </c>
      <c r="F9574">
        <v>30</v>
      </c>
      <c r="G9574">
        <v>350</v>
      </c>
      <c r="H9574">
        <v>2</v>
      </c>
      <c r="I9574">
        <v>0</v>
      </c>
      <c r="J9574">
        <v>0</v>
      </c>
      <c r="K9574" t="s">
        <v>45</v>
      </c>
      <c r="L9574">
        <v>328876</v>
      </c>
      <c r="M9574">
        <v>8934166</v>
      </c>
      <c r="N9574" t="s">
        <v>16647</v>
      </c>
      <c r="O9574" t="s">
        <v>182</v>
      </c>
      <c r="P9574" t="s">
        <v>182</v>
      </c>
      <c r="Q9574" t="s">
        <v>78</v>
      </c>
      <c r="R9574" t="s">
        <v>70</v>
      </c>
    </row>
    <row r="9575" spans="1:19" x14ac:dyDescent="0.3">
      <c r="A9575" t="s">
        <v>16946</v>
      </c>
      <c r="B9575" t="s">
        <v>427</v>
      </c>
      <c r="C9575" t="s">
        <v>22</v>
      </c>
      <c r="D9575" t="s">
        <v>1073</v>
      </c>
      <c r="E9575" t="s">
        <v>504</v>
      </c>
      <c r="F9575">
        <v>30</v>
      </c>
      <c r="G9575">
        <v>450</v>
      </c>
      <c r="H9575">
        <v>1</v>
      </c>
      <c r="I9575">
        <v>0</v>
      </c>
      <c r="J9575">
        <v>0</v>
      </c>
      <c r="K9575" t="s">
        <v>45</v>
      </c>
      <c r="L9575">
        <v>328877</v>
      </c>
      <c r="M9575">
        <v>9073068</v>
      </c>
      <c r="N9575" t="s">
        <v>16055</v>
      </c>
      <c r="O9575" t="s">
        <v>182</v>
      </c>
      <c r="P9575" t="s">
        <v>182</v>
      </c>
      <c r="Q9575" t="s">
        <v>78</v>
      </c>
      <c r="R9575" t="s">
        <v>70</v>
      </c>
    </row>
    <row r="9576" spans="1:19" x14ac:dyDescent="0.3">
      <c r="A9576" t="s">
        <v>16947</v>
      </c>
      <c r="B9576" t="s">
        <v>427</v>
      </c>
      <c r="C9576" t="s">
        <v>22</v>
      </c>
      <c r="D9576" t="s">
        <v>1073</v>
      </c>
      <c r="E9576" t="s">
        <v>504</v>
      </c>
      <c r="F9576">
        <v>30</v>
      </c>
      <c r="G9576">
        <v>450</v>
      </c>
      <c r="H9576">
        <v>1</v>
      </c>
      <c r="I9576">
        <v>0</v>
      </c>
      <c r="J9576">
        <v>0</v>
      </c>
      <c r="K9576" t="s">
        <v>45</v>
      </c>
      <c r="L9576">
        <v>328878</v>
      </c>
      <c r="M9576">
        <v>7655958</v>
      </c>
      <c r="N9576" t="s">
        <v>16948</v>
      </c>
      <c r="O9576" t="s">
        <v>182</v>
      </c>
      <c r="P9576" t="s">
        <v>182</v>
      </c>
      <c r="Q9576" t="s">
        <v>78</v>
      </c>
      <c r="R9576" t="s">
        <v>10603</v>
      </c>
    </row>
    <row r="9577" spans="1:19" x14ac:dyDescent="0.3">
      <c r="A9577" t="s">
        <v>16949</v>
      </c>
      <c r="B9577" t="s">
        <v>427</v>
      </c>
      <c r="C9577" t="s">
        <v>22</v>
      </c>
      <c r="D9577" t="s">
        <v>1073</v>
      </c>
      <c r="E9577" t="s">
        <v>504</v>
      </c>
      <c r="F9577">
        <v>30</v>
      </c>
      <c r="G9577">
        <v>450</v>
      </c>
      <c r="H9577">
        <v>1</v>
      </c>
      <c r="I9577">
        <v>0</v>
      </c>
      <c r="J9577">
        <v>0</v>
      </c>
      <c r="K9577" t="s">
        <v>45</v>
      </c>
      <c r="L9577">
        <v>328879</v>
      </c>
      <c r="M9577">
        <v>9108451</v>
      </c>
      <c r="N9577" t="s">
        <v>11706</v>
      </c>
      <c r="O9577" t="s">
        <v>182</v>
      </c>
      <c r="P9577" t="s">
        <v>182</v>
      </c>
      <c r="Q9577" t="s">
        <v>78</v>
      </c>
      <c r="R9577" t="s">
        <v>70</v>
      </c>
    </row>
    <row r="9578" spans="1:19" x14ac:dyDescent="0.3">
      <c r="A9578" t="s">
        <v>16950</v>
      </c>
      <c r="B9578" t="s">
        <v>427</v>
      </c>
      <c r="C9578" t="s">
        <v>22</v>
      </c>
      <c r="D9578" t="s">
        <v>397</v>
      </c>
      <c r="E9578" t="s">
        <v>1462</v>
      </c>
      <c r="F9578">
        <v>30</v>
      </c>
      <c r="G9578">
        <v>450</v>
      </c>
      <c r="H9578">
        <v>1</v>
      </c>
      <c r="I9578">
        <v>0</v>
      </c>
      <c r="J9578">
        <v>0</v>
      </c>
      <c r="K9578" t="s">
        <v>45</v>
      </c>
      <c r="L9578">
        <v>328881</v>
      </c>
      <c r="M9578">
        <v>9542536</v>
      </c>
      <c r="N9578" t="s">
        <v>12043</v>
      </c>
      <c r="O9578" t="s">
        <v>182</v>
      </c>
      <c r="P9578" t="s">
        <v>182</v>
      </c>
      <c r="Q9578" t="s">
        <v>78</v>
      </c>
      <c r="R9578" t="s">
        <v>70</v>
      </c>
    </row>
    <row r="9579" spans="1:19" x14ac:dyDescent="0.3">
      <c r="A9579" t="s">
        <v>16951</v>
      </c>
      <c r="B9579" t="s">
        <v>427</v>
      </c>
      <c r="C9579" t="s">
        <v>22</v>
      </c>
      <c r="D9579" t="s">
        <v>1073</v>
      </c>
      <c r="E9579" t="s">
        <v>504</v>
      </c>
      <c r="F9579">
        <v>30</v>
      </c>
      <c r="G9579">
        <v>500</v>
      </c>
      <c r="H9579">
        <v>2</v>
      </c>
      <c r="I9579">
        <v>0</v>
      </c>
      <c r="J9579">
        <v>0</v>
      </c>
      <c r="K9579" t="s">
        <v>45</v>
      </c>
      <c r="L9579">
        <v>328594</v>
      </c>
      <c r="M9579">
        <v>12502633</v>
      </c>
      <c r="N9579" t="s">
        <v>16952</v>
      </c>
      <c r="O9579" t="s">
        <v>182</v>
      </c>
      <c r="P9579" t="s">
        <v>182</v>
      </c>
      <c r="Q9579" t="s">
        <v>78</v>
      </c>
      <c r="R9579" t="s">
        <v>10603</v>
      </c>
    </row>
    <row r="9580" spans="1:19" x14ac:dyDescent="0.3">
      <c r="A9580" t="s">
        <v>16953</v>
      </c>
      <c r="B9580" t="s">
        <v>427</v>
      </c>
      <c r="C9580" t="s">
        <v>22</v>
      </c>
      <c r="D9580" t="s">
        <v>1073</v>
      </c>
      <c r="E9580" t="s">
        <v>504</v>
      </c>
      <c r="F9580">
        <v>30</v>
      </c>
      <c r="G9580">
        <v>500</v>
      </c>
      <c r="H9580">
        <v>1</v>
      </c>
      <c r="I9580">
        <v>0</v>
      </c>
      <c r="J9580">
        <v>0</v>
      </c>
      <c r="K9580" t="s">
        <v>45</v>
      </c>
      <c r="L9580">
        <v>328662</v>
      </c>
      <c r="M9580">
        <v>12097820</v>
      </c>
      <c r="N9580" t="s">
        <v>16954</v>
      </c>
      <c r="O9580" t="s">
        <v>182</v>
      </c>
      <c r="P9580" t="s">
        <v>182</v>
      </c>
      <c r="Q9580" t="s">
        <v>78</v>
      </c>
      <c r="R9580" t="s">
        <v>10603</v>
      </c>
    </row>
    <row r="9581" spans="1:19" x14ac:dyDescent="0.3">
      <c r="A9581" t="s">
        <v>16955</v>
      </c>
      <c r="B9581" t="s">
        <v>427</v>
      </c>
      <c r="C9581" t="s">
        <v>22</v>
      </c>
      <c r="D9581" t="s">
        <v>1073</v>
      </c>
      <c r="E9581" t="s">
        <v>401</v>
      </c>
      <c r="F9581">
        <v>26</v>
      </c>
      <c r="G9581">
        <v>580</v>
      </c>
      <c r="H9581">
        <v>2</v>
      </c>
      <c r="I9581">
        <v>0</v>
      </c>
      <c r="J9581">
        <v>0</v>
      </c>
      <c r="K9581" t="s">
        <v>45</v>
      </c>
      <c r="L9581">
        <v>328867</v>
      </c>
      <c r="M9581">
        <v>12502622</v>
      </c>
      <c r="N9581" t="s">
        <v>16956</v>
      </c>
      <c r="O9581" t="s">
        <v>182</v>
      </c>
      <c r="P9581" t="s">
        <v>182</v>
      </c>
      <c r="Q9581" t="s">
        <v>78</v>
      </c>
      <c r="R9581" t="s">
        <v>10603</v>
      </c>
    </row>
    <row r="9582" spans="1:19" x14ac:dyDescent="0.3">
      <c r="A9582" t="s">
        <v>16957</v>
      </c>
      <c r="B9582" t="s">
        <v>427</v>
      </c>
      <c r="C9582" t="s">
        <v>22</v>
      </c>
      <c r="D9582" t="s">
        <v>397</v>
      </c>
      <c r="E9582" t="s">
        <v>1462</v>
      </c>
      <c r="F9582">
        <v>30</v>
      </c>
      <c r="G9582">
        <v>500</v>
      </c>
      <c r="H9582">
        <v>2</v>
      </c>
      <c r="I9582">
        <v>2</v>
      </c>
      <c r="J9582">
        <v>0</v>
      </c>
      <c r="K9582" t="s">
        <v>45</v>
      </c>
      <c r="L9582">
        <v>328883</v>
      </c>
      <c r="M9582">
        <v>10519443</v>
      </c>
      <c r="N9582" t="s">
        <v>16564</v>
      </c>
      <c r="O9582" t="s">
        <v>182</v>
      </c>
      <c r="P9582" t="s">
        <v>182</v>
      </c>
      <c r="Q9582" t="s">
        <v>78</v>
      </c>
      <c r="R9582" t="s">
        <v>10603</v>
      </c>
    </row>
    <row r="9583" spans="1:19" x14ac:dyDescent="0.3">
      <c r="A9583" t="s">
        <v>16958</v>
      </c>
      <c r="B9583" t="s">
        <v>427</v>
      </c>
      <c r="C9583" t="s">
        <v>5774</v>
      </c>
      <c r="D9583" t="s">
        <v>397</v>
      </c>
      <c r="E9583" t="s">
        <v>1462</v>
      </c>
      <c r="F9583">
        <v>30</v>
      </c>
      <c r="G9583">
        <v>0</v>
      </c>
      <c r="H9583">
        <v>1</v>
      </c>
      <c r="I9583">
        <v>0</v>
      </c>
      <c r="J9583">
        <v>0</v>
      </c>
      <c r="K9583" t="s">
        <v>25</v>
      </c>
      <c r="L9583">
        <v>328899</v>
      </c>
      <c r="M9583">
        <v>91089</v>
      </c>
      <c r="N9583" t="s">
        <v>10647</v>
      </c>
      <c r="O9583" t="s">
        <v>182</v>
      </c>
      <c r="P9583" t="s">
        <v>182</v>
      </c>
      <c r="Q9583" t="s">
        <v>78</v>
      </c>
      <c r="S9583" t="s">
        <v>10913</v>
      </c>
    </row>
    <row r="9584" spans="1:19" x14ac:dyDescent="0.3">
      <c r="A9584" t="s">
        <v>16959</v>
      </c>
      <c r="B9584" t="s">
        <v>427</v>
      </c>
      <c r="C9584" t="s">
        <v>5774</v>
      </c>
      <c r="D9584" t="s">
        <v>397</v>
      </c>
      <c r="E9584" t="s">
        <v>1462</v>
      </c>
      <c r="F9584">
        <v>30</v>
      </c>
      <c r="G9584">
        <v>0</v>
      </c>
      <c r="H9584">
        <v>1</v>
      </c>
      <c r="I9584">
        <v>0</v>
      </c>
      <c r="J9584">
        <v>0</v>
      </c>
      <c r="K9584" t="s">
        <v>25</v>
      </c>
      <c r="L9584">
        <v>328895</v>
      </c>
      <c r="M9584">
        <v>91089</v>
      </c>
      <c r="N9584" t="s">
        <v>10689</v>
      </c>
      <c r="O9584" t="s">
        <v>182</v>
      </c>
      <c r="P9584" t="s">
        <v>182</v>
      </c>
      <c r="Q9584" t="s">
        <v>78</v>
      </c>
    </row>
    <row r="9585" spans="1:19" x14ac:dyDescent="0.3">
      <c r="A9585" t="s">
        <v>16960</v>
      </c>
      <c r="B9585" t="s">
        <v>388</v>
      </c>
      <c r="C9585" t="s">
        <v>22</v>
      </c>
      <c r="D9585" t="s">
        <v>388</v>
      </c>
      <c r="E9585" t="s">
        <v>397</v>
      </c>
      <c r="F9585">
        <v>1</v>
      </c>
      <c r="G9585">
        <v>49.51</v>
      </c>
      <c r="H9585">
        <v>2</v>
      </c>
      <c r="I9585">
        <v>3</v>
      </c>
      <c r="J9585">
        <v>0</v>
      </c>
      <c r="K9585" t="s">
        <v>54</v>
      </c>
      <c r="L9585">
        <v>328599</v>
      </c>
      <c r="M9585">
        <v>12427418</v>
      </c>
      <c r="N9585" t="s">
        <v>16961</v>
      </c>
      <c r="O9585" t="s">
        <v>182</v>
      </c>
      <c r="P9585" t="s">
        <v>182</v>
      </c>
      <c r="Q9585" t="s">
        <v>1865</v>
      </c>
      <c r="R9585" t="s">
        <v>70</v>
      </c>
    </row>
    <row r="9586" spans="1:19" x14ac:dyDescent="0.3">
      <c r="A9586" t="s">
        <v>16962</v>
      </c>
      <c r="B9586" t="s">
        <v>622</v>
      </c>
      <c r="C9586" t="s">
        <v>1547</v>
      </c>
      <c r="D9586" t="s">
        <v>235</v>
      </c>
      <c r="E9586" t="s">
        <v>152</v>
      </c>
      <c r="F9586">
        <v>12</v>
      </c>
      <c r="G9586">
        <v>0</v>
      </c>
      <c r="H9586">
        <v>1</v>
      </c>
      <c r="I9586">
        <v>0</v>
      </c>
      <c r="J9586">
        <v>0</v>
      </c>
      <c r="K9586" t="s">
        <v>45</v>
      </c>
      <c r="L9586">
        <v>328878</v>
      </c>
      <c r="N9586" t="s">
        <v>3017</v>
      </c>
    </row>
    <row r="9587" spans="1:19" x14ac:dyDescent="0.3">
      <c r="A9587" t="s">
        <v>16963</v>
      </c>
      <c r="B9587" t="s">
        <v>388</v>
      </c>
      <c r="C9587" t="s">
        <v>22</v>
      </c>
      <c r="D9587" t="s">
        <v>2790</v>
      </c>
      <c r="E9587" t="s">
        <v>1110</v>
      </c>
      <c r="F9587">
        <v>2</v>
      </c>
      <c r="G9587">
        <v>78</v>
      </c>
      <c r="H9587">
        <v>1</v>
      </c>
      <c r="I9587">
        <v>0</v>
      </c>
      <c r="J9587">
        <v>0</v>
      </c>
      <c r="K9587" t="s">
        <v>25</v>
      </c>
      <c r="L9587">
        <v>328903</v>
      </c>
      <c r="M9587">
        <v>5996616</v>
      </c>
      <c r="N9587" t="s">
        <v>9239</v>
      </c>
      <c r="O9587" t="s">
        <v>182</v>
      </c>
      <c r="P9587" t="s">
        <v>182</v>
      </c>
      <c r="Q9587" t="s">
        <v>78</v>
      </c>
      <c r="R9587" t="s">
        <v>70</v>
      </c>
    </row>
    <row r="9588" spans="1:19" x14ac:dyDescent="0.3">
      <c r="A9588" t="s">
        <v>16964</v>
      </c>
      <c r="B9588" t="s">
        <v>388</v>
      </c>
      <c r="C9588" t="s">
        <v>22</v>
      </c>
      <c r="D9588" t="s">
        <v>397</v>
      </c>
      <c r="E9588" t="s">
        <v>1110</v>
      </c>
      <c r="F9588">
        <v>4</v>
      </c>
      <c r="G9588">
        <v>140.4</v>
      </c>
      <c r="H9588">
        <v>1</v>
      </c>
      <c r="I9588">
        <v>0</v>
      </c>
      <c r="J9588">
        <v>0</v>
      </c>
      <c r="K9588" t="s">
        <v>25</v>
      </c>
      <c r="L9588">
        <v>328894</v>
      </c>
      <c r="M9588">
        <v>5996616</v>
      </c>
      <c r="N9588" t="s">
        <v>9239</v>
      </c>
      <c r="O9588" t="s">
        <v>182</v>
      </c>
      <c r="P9588" t="s">
        <v>182</v>
      </c>
      <c r="Q9588" t="s">
        <v>78</v>
      </c>
      <c r="R9588" t="s">
        <v>70</v>
      </c>
    </row>
    <row r="9589" spans="1:19" x14ac:dyDescent="0.3">
      <c r="A9589" t="s">
        <v>16965</v>
      </c>
      <c r="B9589" t="s">
        <v>397</v>
      </c>
      <c r="C9589" t="s">
        <v>22</v>
      </c>
      <c r="D9589" t="s">
        <v>397</v>
      </c>
      <c r="E9589" t="s">
        <v>1073</v>
      </c>
      <c r="F9589">
        <v>1</v>
      </c>
      <c r="G9589">
        <v>48.5</v>
      </c>
      <c r="H9589">
        <v>1</v>
      </c>
      <c r="I9589">
        <v>0</v>
      </c>
      <c r="J9589">
        <v>0</v>
      </c>
      <c r="K9589" t="s">
        <v>25</v>
      </c>
      <c r="L9589">
        <v>328960</v>
      </c>
      <c r="M9589">
        <v>6881130</v>
      </c>
      <c r="N9589" t="s">
        <v>0</v>
      </c>
      <c r="O9589" t="s">
        <v>182</v>
      </c>
      <c r="P9589" t="s">
        <v>182</v>
      </c>
      <c r="Q9589" t="s">
        <v>78</v>
      </c>
      <c r="R9589" t="s">
        <v>70</v>
      </c>
    </row>
    <row r="9590" spans="1:19" x14ac:dyDescent="0.3">
      <c r="A9590" t="s">
        <v>16966</v>
      </c>
      <c r="B9590" t="s">
        <v>336</v>
      </c>
      <c r="C9590" t="s">
        <v>1547</v>
      </c>
      <c r="D9590" t="s">
        <v>1817</v>
      </c>
      <c r="E9590" t="s">
        <v>4416</v>
      </c>
      <c r="F9590">
        <v>91</v>
      </c>
      <c r="G9590">
        <v>0</v>
      </c>
      <c r="H9590">
        <v>1</v>
      </c>
      <c r="I9590">
        <v>0</v>
      </c>
      <c r="J9590">
        <v>0</v>
      </c>
      <c r="K9590" t="s">
        <v>45</v>
      </c>
      <c r="L9590">
        <v>328878</v>
      </c>
      <c r="N9590" t="s">
        <v>3050</v>
      </c>
    </row>
    <row r="9591" spans="1:19" x14ac:dyDescent="0.3">
      <c r="A9591" t="s">
        <v>16967</v>
      </c>
      <c r="B9591" t="s">
        <v>397</v>
      </c>
      <c r="C9591" t="s">
        <v>5774</v>
      </c>
      <c r="D9591" t="s">
        <v>397</v>
      </c>
      <c r="E9591" t="s">
        <v>2790</v>
      </c>
      <c r="F9591">
        <v>2</v>
      </c>
      <c r="G9591">
        <v>0</v>
      </c>
      <c r="H9591">
        <v>1</v>
      </c>
      <c r="I9591">
        <v>0</v>
      </c>
      <c r="J9591">
        <v>0</v>
      </c>
      <c r="K9591" t="s">
        <v>54</v>
      </c>
      <c r="L9591">
        <v>328599</v>
      </c>
      <c r="M9591">
        <v>91089</v>
      </c>
      <c r="N9591" t="s">
        <v>10649</v>
      </c>
      <c r="O9591" t="s">
        <v>182</v>
      </c>
      <c r="S9591" t="s">
        <v>5775</v>
      </c>
    </row>
    <row r="9592" spans="1:19" x14ac:dyDescent="0.3">
      <c r="A9592" t="s">
        <v>16968</v>
      </c>
      <c r="B9592" t="s">
        <v>397</v>
      </c>
      <c r="C9592" t="s">
        <v>22</v>
      </c>
      <c r="D9592" t="s">
        <v>1073</v>
      </c>
      <c r="E9592" t="s">
        <v>428</v>
      </c>
      <c r="F9592">
        <v>4</v>
      </c>
      <c r="G9592">
        <v>213.78</v>
      </c>
      <c r="H9592">
        <v>2</v>
      </c>
      <c r="I9592">
        <v>0</v>
      </c>
      <c r="J9592">
        <v>0</v>
      </c>
      <c r="K9592" t="s">
        <v>25</v>
      </c>
      <c r="L9592">
        <v>328925</v>
      </c>
      <c r="M9592">
        <v>5987282</v>
      </c>
      <c r="N9592" t="s">
        <v>16969</v>
      </c>
      <c r="O9592" t="s">
        <v>182</v>
      </c>
      <c r="P9592" t="s">
        <v>182</v>
      </c>
      <c r="Q9592" t="s">
        <v>78</v>
      </c>
      <c r="R9592" t="s">
        <v>983</v>
      </c>
    </row>
    <row r="9593" spans="1:19" x14ac:dyDescent="0.3">
      <c r="A9593" t="s">
        <v>16970</v>
      </c>
      <c r="B9593" t="s">
        <v>1073</v>
      </c>
      <c r="C9593" t="s">
        <v>22</v>
      </c>
      <c r="D9593" t="s">
        <v>1462</v>
      </c>
      <c r="E9593" t="s">
        <v>238</v>
      </c>
      <c r="F9593">
        <v>32</v>
      </c>
      <c r="G9593">
        <v>500</v>
      </c>
      <c r="H9593">
        <v>1</v>
      </c>
      <c r="I9593">
        <v>0</v>
      </c>
      <c r="J9593">
        <v>0</v>
      </c>
      <c r="K9593" t="s">
        <v>45</v>
      </c>
      <c r="L9593">
        <v>328949</v>
      </c>
      <c r="M9593">
        <v>12109788</v>
      </c>
      <c r="N9593" t="s">
        <v>16971</v>
      </c>
      <c r="O9593" t="s">
        <v>182</v>
      </c>
      <c r="P9593" t="s">
        <v>182</v>
      </c>
      <c r="Q9593" t="s">
        <v>78</v>
      </c>
      <c r="R9593" t="s">
        <v>70</v>
      </c>
    </row>
    <row r="9594" spans="1:19" x14ac:dyDescent="0.3">
      <c r="A9594" t="s">
        <v>16972</v>
      </c>
      <c r="B9594" t="s">
        <v>1073</v>
      </c>
      <c r="C9594" t="s">
        <v>5774</v>
      </c>
      <c r="D9594" t="s">
        <v>1073</v>
      </c>
      <c r="E9594" t="s">
        <v>2790</v>
      </c>
      <c r="F9594">
        <v>1</v>
      </c>
      <c r="G9594">
        <v>0</v>
      </c>
      <c r="H9594">
        <v>1</v>
      </c>
      <c r="I9594">
        <v>0</v>
      </c>
      <c r="J9594">
        <v>0</v>
      </c>
      <c r="K9594" t="s">
        <v>25</v>
      </c>
      <c r="L9594">
        <v>328968</v>
      </c>
      <c r="M9594">
        <v>91089</v>
      </c>
      <c r="N9594" t="s">
        <v>10649</v>
      </c>
      <c r="O9594" t="s">
        <v>182</v>
      </c>
      <c r="S9594" t="s">
        <v>5775</v>
      </c>
    </row>
    <row r="9595" spans="1:19" x14ac:dyDescent="0.3">
      <c r="A9595" t="s">
        <v>16973</v>
      </c>
      <c r="B9595" t="s">
        <v>2790</v>
      </c>
      <c r="C9595" t="s">
        <v>22</v>
      </c>
      <c r="D9595" t="s">
        <v>1350</v>
      </c>
      <c r="E9595" t="s">
        <v>440</v>
      </c>
      <c r="F9595">
        <v>4</v>
      </c>
      <c r="G9595">
        <v>286.87</v>
      </c>
      <c r="H9595">
        <v>2</v>
      </c>
      <c r="I9595">
        <v>0</v>
      </c>
      <c r="J9595">
        <v>0</v>
      </c>
      <c r="K9595" t="s">
        <v>25</v>
      </c>
      <c r="L9595">
        <v>328969</v>
      </c>
      <c r="M9595">
        <v>6270603</v>
      </c>
      <c r="N9595" t="s">
        <v>16974</v>
      </c>
      <c r="O9595" t="s">
        <v>182</v>
      </c>
      <c r="P9595" t="s">
        <v>182</v>
      </c>
      <c r="Q9595" t="s">
        <v>78</v>
      </c>
      <c r="R9595" t="s">
        <v>983</v>
      </c>
    </row>
    <row r="9596" spans="1:19" x14ac:dyDescent="0.3">
      <c r="A9596" t="s">
        <v>16975</v>
      </c>
      <c r="B9596" t="s">
        <v>2790</v>
      </c>
      <c r="C9596" t="s">
        <v>22</v>
      </c>
      <c r="D9596" t="s">
        <v>397</v>
      </c>
      <c r="E9596" t="s">
        <v>504</v>
      </c>
      <c r="F9596">
        <v>31</v>
      </c>
      <c r="G9596">
        <v>580</v>
      </c>
      <c r="H9596">
        <v>1</v>
      </c>
      <c r="I9596">
        <v>0</v>
      </c>
      <c r="J9596">
        <v>0</v>
      </c>
      <c r="K9596" t="s">
        <v>45</v>
      </c>
      <c r="L9596">
        <v>328952</v>
      </c>
      <c r="M9596">
        <v>12165613</v>
      </c>
      <c r="N9596" t="s">
        <v>7771</v>
      </c>
      <c r="O9596" t="s">
        <v>182</v>
      </c>
      <c r="P9596" t="s">
        <v>182</v>
      </c>
      <c r="Q9596" t="s">
        <v>78</v>
      </c>
      <c r="R9596" t="s">
        <v>10603</v>
      </c>
    </row>
    <row r="9597" spans="1:19" x14ac:dyDescent="0.3">
      <c r="A9597" t="s">
        <v>16976</v>
      </c>
      <c r="B9597" t="s">
        <v>456</v>
      </c>
      <c r="C9597" t="s">
        <v>22</v>
      </c>
      <c r="D9597" t="s">
        <v>1110</v>
      </c>
      <c r="E9597" t="s">
        <v>1436</v>
      </c>
      <c r="F9597">
        <v>6</v>
      </c>
      <c r="G9597">
        <v>195.3</v>
      </c>
      <c r="H9597">
        <v>1</v>
      </c>
      <c r="I9597">
        <v>0</v>
      </c>
      <c r="J9597">
        <v>0</v>
      </c>
      <c r="K9597" t="s">
        <v>25</v>
      </c>
      <c r="L9597">
        <v>328597</v>
      </c>
      <c r="M9597">
        <v>12468347</v>
      </c>
      <c r="N9597" t="s">
        <v>16977</v>
      </c>
      <c r="O9597" t="s">
        <v>182</v>
      </c>
      <c r="P9597" t="s">
        <v>182</v>
      </c>
      <c r="Q9597" t="s">
        <v>78</v>
      </c>
      <c r="R9597" t="s">
        <v>70</v>
      </c>
    </row>
    <row r="9598" spans="1:19" x14ac:dyDescent="0.3">
      <c r="A9598" t="s">
        <v>16978</v>
      </c>
      <c r="B9598" t="s">
        <v>1110</v>
      </c>
      <c r="C9598" t="s">
        <v>22</v>
      </c>
      <c r="D9598" t="s">
        <v>504</v>
      </c>
      <c r="E9598" t="s">
        <v>1429</v>
      </c>
      <c r="F9598">
        <v>23</v>
      </c>
      <c r="G9598">
        <v>580</v>
      </c>
      <c r="H9598">
        <v>1</v>
      </c>
      <c r="I9598">
        <v>0</v>
      </c>
      <c r="J9598">
        <v>0</v>
      </c>
      <c r="K9598" t="s">
        <v>45</v>
      </c>
      <c r="L9598">
        <v>328952</v>
      </c>
      <c r="M9598">
        <v>12165613</v>
      </c>
      <c r="N9598" t="s">
        <v>7771</v>
      </c>
      <c r="O9598" t="s">
        <v>182</v>
      </c>
      <c r="P9598" t="s">
        <v>182</v>
      </c>
      <c r="Q9598" t="s">
        <v>78</v>
      </c>
      <c r="R9598" t="s">
        <v>10603</v>
      </c>
    </row>
    <row r="9599" spans="1:19" x14ac:dyDescent="0.3">
      <c r="A9599" t="s">
        <v>16979</v>
      </c>
      <c r="B9599" t="s">
        <v>1110</v>
      </c>
      <c r="C9599" t="s">
        <v>22</v>
      </c>
      <c r="D9599" t="s">
        <v>222</v>
      </c>
      <c r="E9599" t="s">
        <v>223</v>
      </c>
      <c r="F9599">
        <v>4</v>
      </c>
      <c r="G9599">
        <v>111.6</v>
      </c>
      <c r="H9599">
        <v>1</v>
      </c>
      <c r="I9599">
        <v>0</v>
      </c>
      <c r="J9599">
        <v>0</v>
      </c>
      <c r="K9599" t="s">
        <v>25</v>
      </c>
      <c r="L9599">
        <v>328894</v>
      </c>
      <c r="M9599">
        <v>5996616</v>
      </c>
      <c r="N9599" t="s">
        <v>9239</v>
      </c>
      <c r="O9599" t="s">
        <v>182</v>
      </c>
      <c r="P9599" t="s">
        <v>182</v>
      </c>
      <c r="Q9599" t="s">
        <v>78</v>
      </c>
      <c r="R9599" t="s">
        <v>70</v>
      </c>
    </row>
    <row r="9600" spans="1:19" x14ac:dyDescent="0.3">
      <c r="A9600" t="s">
        <v>16980</v>
      </c>
      <c r="B9600" t="s">
        <v>1110</v>
      </c>
      <c r="C9600" t="s">
        <v>22</v>
      </c>
      <c r="D9600" t="s">
        <v>222</v>
      </c>
      <c r="E9600" t="s">
        <v>223</v>
      </c>
      <c r="F9600">
        <v>4</v>
      </c>
      <c r="G9600">
        <v>111.6</v>
      </c>
      <c r="H9600">
        <v>1</v>
      </c>
      <c r="I9600">
        <v>0</v>
      </c>
      <c r="J9600">
        <v>0</v>
      </c>
      <c r="K9600" t="s">
        <v>25</v>
      </c>
      <c r="L9600">
        <v>328896</v>
      </c>
      <c r="M9600">
        <v>5996616</v>
      </c>
      <c r="N9600" t="s">
        <v>9239</v>
      </c>
      <c r="O9600" t="s">
        <v>182</v>
      </c>
      <c r="P9600" t="s">
        <v>182</v>
      </c>
      <c r="Q9600" t="s">
        <v>78</v>
      </c>
      <c r="R9600" t="s">
        <v>70</v>
      </c>
    </row>
    <row r="9601" spans="1:19" x14ac:dyDescent="0.3">
      <c r="A9601" t="s">
        <v>16981</v>
      </c>
      <c r="B9601" t="s">
        <v>1110</v>
      </c>
      <c r="C9601" t="s">
        <v>22</v>
      </c>
      <c r="D9601" t="s">
        <v>592</v>
      </c>
      <c r="E9601" t="s">
        <v>1229</v>
      </c>
      <c r="F9601">
        <v>2</v>
      </c>
      <c r="G9601">
        <v>53.56</v>
      </c>
      <c r="H9601">
        <v>2</v>
      </c>
      <c r="I9601">
        <v>0</v>
      </c>
      <c r="J9601">
        <v>0</v>
      </c>
      <c r="K9601" t="s">
        <v>25</v>
      </c>
      <c r="L9601">
        <v>328972</v>
      </c>
      <c r="M9601">
        <v>12503604</v>
      </c>
      <c r="N9601" t="s">
        <v>0</v>
      </c>
      <c r="O9601" t="s">
        <v>182</v>
      </c>
      <c r="P9601" t="s">
        <v>182</v>
      </c>
      <c r="Q9601" t="s">
        <v>78</v>
      </c>
      <c r="R9601" t="s">
        <v>70</v>
      </c>
    </row>
    <row r="9602" spans="1:19" x14ac:dyDescent="0.3">
      <c r="A9602" t="s">
        <v>16982</v>
      </c>
      <c r="B9602" t="s">
        <v>1110</v>
      </c>
      <c r="C9602" t="s">
        <v>22</v>
      </c>
      <c r="D9602" t="s">
        <v>1858</v>
      </c>
      <c r="E9602" t="s">
        <v>2168</v>
      </c>
      <c r="F9602">
        <v>3</v>
      </c>
      <c r="G9602">
        <v>76.5</v>
      </c>
      <c r="H9602">
        <v>1</v>
      </c>
      <c r="I9602">
        <v>0</v>
      </c>
      <c r="J9602">
        <v>0</v>
      </c>
      <c r="K9602" t="s">
        <v>45</v>
      </c>
      <c r="L9602">
        <v>328871</v>
      </c>
      <c r="M9602">
        <v>5987295</v>
      </c>
      <c r="N9602" t="s">
        <v>16983</v>
      </c>
      <c r="O9602" t="s">
        <v>182</v>
      </c>
      <c r="P9602" t="s">
        <v>182</v>
      </c>
      <c r="Q9602" t="s">
        <v>78</v>
      </c>
      <c r="R9602" t="s">
        <v>70</v>
      </c>
    </row>
    <row r="9603" spans="1:19" x14ac:dyDescent="0.3">
      <c r="A9603" t="s">
        <v>16984</v>
      </c>
      <c r="B9603" t="s">
        <v>2914</v>
      </c>
      <c r="C9603" t="s">
        <v>1547</v>
      </c>
      <c r="D9603" t="s">
        <v>4416</v>
      </c>
      <c r="E9603" t="s">
        <v>11604</v>
      </c>
      <c r="F9603">
        <v>30</v>
      </c>
      <c r="G9603">
        <v>0</v>
      </c>
      <c r="H9603">
        <v>1</v>
      </c>
      <c r="I9603">
        <v>0</v>
      </c>
      <c r="J9603">
        <v>0</v>
      </c>
      <c r="K9603" t="s">
        <v>45</v>
      </c>
      <c r="L9603">
        <v>328878</v>
      </c>
      <c r="N9603" t="s">
        <v>3017</v>
      </c>
    </row>
    <row r="9604" spans="1:19" x14ac:dyDescent="0.3">
      <c r="A9604" t="s">
        <v>16985</v>
      </c>
      <c r="B9604" t="s">
        <v>428</v>
      </c>
      <c r="C9604" t="s">
        <v>22</v>
      </c>
      <c r="D9604" t="s">
        <v>428</v>
      </c>
      <c r="E9604" t="s">
        <v>147</v>
      </c>
      <c r="F9604">
        <v>7</v>
      </c>
      <c r="G9604">
        <v>314.16000000000003</v>
      </c>
      <c r="H9604">
        <v>2</v>
      </c>
      <c r="I9604">
        <v>0</v>
      </c>
      <c r="J9604">
        <v>0</v>
      </c>
      <c r="K9604" t="s">
        <v>25</v>
      </c>
      <c r="L9604">
        <v>328962</v>
      </c>
      <c r="M9604">
        <v>7524405</v>
      </c>
      <c r="N9604" t="s">
        <v>13762</v>
      </c>
      <c r="O9604" t="s">
        <v>182</v>
      </c>
      <c r="P9604" t="s">
        <v>182</v>
      </c>
      <c r="Q9604" t="s">
        <v>78</v>
      </c>
      <c r="R9604" t="s">
        <v>70</v>
      </c>
    </row>
    <row r="9605" spans="1:19" x14ac:dyDescent="0.3">
      <c r="A9605" t="s">
        <v>16986</v>
      </c>
      <c r="B9605" t="s">
        <v>428</v>
      </c>
      <c r="C9605" t="s">
        <v>5774</v>
      </c>
      <c r="D9605" t="s">
        <v>428</v>
      </c>
      <c r="E9605" t="s">
        <v>1858</v>
      </c>
      <c r="F9605">
        <v>1</v>
      </c>
      <c r="G9605">
        <v>0</v>
      </c>
      <c r="H9605">
        <v>1</v>
      </c>
      <c r="I9605">
        <v>0</v>
      </c>
      <c r="J9605">
        <v>0</v>
      </c>
      <c r="K9605" t="s">
        <v>45</v>
      </c>
      <c r="L9605">
        <v>328528</v>
      </c>
      <c r="M9605">
        <v>91089</v>
      </c>
      <c r="N9605" t="s">
        <v>0</v>
      </c>
      <c r="O9605" t="s">
        <v>182</v>
      </c>
      <c r="S9605" t="s">
        <v>5775</v>
      </c>
    </row>
    <row r="9606" spans="1:19" x14ac:dyDescent="0.3">
      <c r="A9606" t="s">
        <v>16987</v>
      </c>
      <c r="B9606" t="s">
        <v>428</v>
      </c>
      <c r="C9606" t="s">
        <v>5774</v>
      </c>
      <c r="D9606" t="s">
        <v>428</v>
      </c>
      <c r="E9606" t="s">
        <v>223</v>
      </c>
      <c r="F9606">
        <v>6</v>
      </c>
      <c r="G9606">
        <v>0</v>
      </c>
      <c r="H9606">
        <v>1</v>
      </c>
      <c r="I9606">
        <v>0</v>
      </c>
      <c r="J9606">
        <v>0</v>
      </c>
      <c r="K9606" t="s">
        <v>25</v>
      </c>
      <c r="L9606">
        <v>328960</v>
      </c>
      <c r="M9606">
        <v>91089</v>
      </c>
      <c r="N9606" t="s">
        <v>10590</v>
      </c>
      <c r="O9606" t="s">
        <v>182</v>
      </c>
      <c r="S9606" t="s">
        <v>5831</v>
      </c>
    </row>
    <row r="9607" spans="1:19" x14ac:dyDescent="0.3">
      <c r="A9607" t="s">
        <v>16988</v>
      </c>
      <c r="B9607" t="s">
        <v>222</v>
      </c>
      <c r="C9607" t="s">
        <v>5774</v>
      </c>
      <c r="D9607" t="s">
        <v>428</v>
      </c>
      <c r="E9607" t="s">
        <v>1443</v>
      </c>
      <c r="F9607">
        <v>19</v>
      </c>
      <c r="G9607">
        <v>0</v>
      </c>
      <c r="H9607">
        <v>1</v>
      </c>
      <c r="I9607">
        <v>0</v>
      </c>
      <c r="J9607">
        <v>0</v>
      </c>
      <c r="K9607" t="s">
        <v>25</v>
      </c>
      <c r="L9607">
        <v>328961</v>
      </c>
      <c r="M9607">
        <v>91089</v>
      </c>
      <c r="N9607" t="s">
        <v>10599</v>
      </c>
      <c r="O9607" t="s">
        <v>182</v>
      </c>
      <c r="S9607" t="s">
        <v>5831</v>
      </c>
    </row>
    <row r="9608" spans="1:19" x14ac:dyDescent="0.3">
      <c r="A9608" t="s">
        <v>16989</v>
      </c>
      <c r="B9608" t="s">
        <v>222</v>
      </c>
      <c r="C9608" t="s">
        <v>22</v>
      </c>
      <c r="D9608" t="s">
        <v>222</v>
      </c>
      <c r="E9608" t="s">
        <v>147</v>
      </c>
      <c r="F9608">
        <v>5</v>
      </c>
      <c r="G9608">
        <v>158.4</v>
      </c>
      <c r="H9608">
        <v>1</v>
      </c>
      <c r="I9608">
        <v>0</v>
      </c>
      <c r="J9608">
        <v>0</v>
      </c>
      <c r="K9608" t="s">
        <v>45</v>
      </c>
      <c r="L9608">
        <v>328957</v>
      </c>
      <c r="M9608">
        <v>12534715</v>
      </c>
      <c r="N9608" t="s">
        <v>0</v>
      </c>
      <c r="O9608" t="s">
        <v>182</v>
      </c>
      <c r="P9608" t="s">
        <v>182</v>
      </c>
      <c r="Q9608" t="s">
        <v>78</v>
      </c>
      <c r="R9608" t="s">
        <v>70</v>
      </c>
    </row>
    <row r="9609" spans="1:19" x14ac:dyDescent="0.3">
      <c r="A9609" t="s">
        <v>16990</v>
      </c>
      <c r="B9609" t="s">
        <v>2168</v>
      </c>
      <c r="C9609" t="s">
        <v>22</v>
      </c>
      <c r="D9609" t="s">
        <v>457</v>
      </c>
      <c r="E9609" t="s">
        <v>504</v>
      </c>
      <c r="F9609">
        <v>2</v>
      </c>
      <c r="G9609">
        <v>48.2</v>
      </c>
      <c r="H9609">
        <v>2</v>
      </c>
      <c r="I9609">
        <v>0</v>
      </c>
      <c r="J9609">
        <v>0</v>
      </c>
      <c r="K9609" t="s">
        <v>25</v>
      </c>
      <c r="L9609">
        <v>328969</v>
      </c>
      <c r="M9609">
        <v>12428161</v>
      </c>
      <c r="N9609" t="s">
        <v>16991</v>
      </c>
      <c r="O9609" t="s">
        <v>182</v>
      </c>
      <c r="P9609" t="s">
        <v>182</v>
      </c>
      <c r="Q9609" t="s">
        <v>78</v>
      </c>
      <c r="R9609" t="s">
        <v>70</v>
      </c>
    </row>
    <row r="9610" spans="1:19" x14ac:dyDescent="0.3">
      <c r="A9610" t="s">
        <v>16992</v>
      </c>
      <c r="B9610" t="s">
        <v>2168</v>
      </c>
      <c r="C9610" t="s">
        <v>22</v>
      </c>
      <c r="D9610" t="s">
        <v>223</v>
      </c>
      <c r="E9610" t="s">
        <v>851</v>
      </c>
      <c r="F9610">
        <v>3</v>
      </c>
      <c r="G9610">
        <v>65.63</v>
      </c>
      <c r="H9610">
        <v>1</v>
      </c>
      <c r="I9610">
        <v>0</v>
      </c>
      <c r="J9610">
        <v>0</v>
      </c>
      <c r="K9610" t="s">
        <v>25</v>
      </c>
      <c r="L9610">
        <v>328915</v>
      </c>
      <c r="M9610">
        <v>12564146</v>
      </c>
      <c r="N9610" t="s">
        <v>16993</v>
      </c>
      <c r="O9610" t="s">
        <v>182</v>
      </c>
      <c r="P9610" t="s">
        <v>182</v>
      </c>
      <c r="Q9610" t="s">
        <v>78</v>
      </c>
      <c r="R9610" t="s">
        <v>70</v>
      </c>
    </row>
    <row r="9611" spans="1:19" x14ac:dyDescent="0.3">
      <c r="A9611" t="s">
        <v>16994</v>
      </c>
      <c r="B9611" t="s">
        <v>1436</v>
      </c>
      <c r="C9611" t="s">
        <v>22</v>
      </c>
      <c r="D9611" t="s">
        <v>852</v>
      </c>
      <c r="E9611" t="s">
        <v>2115</v>
      </c>
      <c r="F9611">
        <v>4</v>
      </c>
      <c r="G9611">
        <v>166.32</v>
      </c>
      <c r="H9611">
        <v>2</v>
      </c>
      <c r="I9611">
        <v>0</v>
      </c>
      <c r="J9611">
        <v>0</v>
      </c>
      <c r="K9611" t="s">
        <v>25</v>
      </c>
      <c r="L9611">
        <v>328967</v>
      </c>
      <c r="M9611">
        <v>12565689</v>
      </c>
      <c r="N9611" t="s">
        <v>0</v>
      </c>
      <c r="O9611" t="s">
        <v>182</v>
      </c>
      <c r="P9611" t="s">
        <v>182</v>
      </c>
      <c r="Q9611" t="s">
        <v>27</v>
      </c>
      <c r="R9611" t="s">
        <v>70</v>
      </c>
    </row>
    <row r="9612" spans="1:19" x14ac:dyDescent="0.3">
      <c r="A9612" t="s">
        <v>16995</v>
      </c>
      <c r="B9612" t="s">
        <v>2914</v>
      </c>
      <c r="C9612" t="s">
        <v>1547</v>
      </c>
      <c r="D9612" t="s">
        <v>11604</v>
      </c>
      <c r="E9612" t="s">
        <v>3486</v>
      </c>
      <c r="F9612">
        <v>31</v>
      </c>
      <c r="G9612">
        <v>0</v>
      </c>
      <c r="H9612">
        <v>1</v>
      </c>
      <c r="I9612">
        <v>0</v>
      </c>
      <c r="J9612">
        <v>0</v>
      </c>
      <c r="K9612" t="s">
        <v>45</v>
      </c>
      <c r="L9612">
        <v>328878</v>
      </c>
      <c r="N9612" t="s">
        <v>3017</v>
      </c>
    </row>
    <row r="9613" spans="1:19" x14ac:dyDescent="0.3">
      <c r="A9613" t="s">
        <v>16996</v>
      </c>
      <c r="B9613" t="s">
        <v>2914</v>
      </c>
      <c r="C9613" t="s">
        <v>1547</v>
      </c>
      <c r="D9613" t="s">
        <v>3486</v>
      </c>
      <c r="E9613" t="s">
        <v>2691</v>
      </c>
      <c r="F9613">
        <v>30</v>
      </c>
      <c r="G9613">
        <v>0</v>
      </c>
      <c r="H9613">
        <v>1</v>
      </c>
      <c r="I9613">
        <v>0</v>
      </c>
      <c r="J9613">
        <v>0</v>
      </c>
      <c r="K9613" t="s">
        <v>45</v>
      </c>
      <c r="L9613">
        <v>328878</v>
      </c>
      <c r="N9613" t="s">
        <v>3017</v>
      </c>
    </row>
    <row r="9614" spans="1:19" x14ac:dyDescent="0.3">
      <c r="A9614" t="s">
        <v>16997</v>
      </c>
      <c r="B9614" t="s">
        <v>1436</v>
      </c>
      <c r="C9614" t="s">
        <v>5774</v>
      </c>
      <c r="D9614" t="s">
        <v>1436</v>
      </c>
      <c r="E9614" t="s">
        <v>223</v>
      </c>
      <c r="F9614">
        <v>1</v>
      </c>
      <c r="G9614">
        <v>0</v>
      </c>
      <c r="H9614">
        <v>1</v>
      </c>
      <c r="I9614">
        <v>0</v>
      </c>
      <c r="J9614">
        <v>0</v>
      </c>
      <c r="K9614" t="s">
        <v>25</v>
      </c>
      <c r="L9614">
        <v>328597</v>
      </c>
      <c r="M9614">
        <v>91089</v>
      </c>
      <c r="N9614" t="s">
        <v>10649</v>
      </c>
      <c r="O9614" t="s">
        <v>182</v>
      </c>
      <c r="S9614" t="s">
        <v>5775</v>
      </c>
    </row>
    <row r="9615" spans="1:19" x14ac:dyDescent="0.3">
      <c r="A9615" t="s">
        <v>16998</v>
      </c>
      <c r="B9615" t="s">
        <v>223</v>
      </c>
      <c r="C9615" t="s">
        <v>5774</v>
      </c>
      <c r="D9615" t="s">
        <v>851</v>
      </c>
      <c r="E9615" t="s">
        <v>418</v>
      </c>
      <c r="F9615">
        <v>7</v>
      </c>
      <c r="G9615">
        <v>0</v>
      </c>
      <c r="H9615">
        <v>1</v>
      </c>
      <c r="I9615">
        <v>0</v>
      </c>
      <c r="J9615">
        <v>0</v>
      </c>
      <c r="K9615" t="s">
        <v>45</v>
      </c>
      <c r="L9615">
        <v>328888</v>
      </c>
      <c r="M9615">
        <v>91089</v>
      </c>
      <c r="N9615" t="s">
        <v>12973</v>
      </c>
      <c r="O9615" t="s">
        <v>182</v>
      </c>
      <c r="S9615" t="s">
        <v>5831</v>
      </c>
    </row>
    <row r="9616" spans="1:19" x14ac:dyDescent="0.3">
      <c r="A9616" t="s">
        <v>16999</v>
      </c>
      <c r="B9616" t="s">
        <v>223</v>
      </c>
      <c r="C9616" t="s">
        <v>22</v>
      </c>
      <c r="D9616" t="s">
        <v>851</v>
      </c>
      <c r="E9616" t="s">
        <v>1321</v>
      </c>
      <c r="F9616">
        <v>2</v>
      </c>
      <c r="G9616">
        <v>50</v>
      </c>
      <c r="H9616">
        <v>1</v>
      </c>
      <c r="I9616">
        <v>0</v>
      </c>
      <c r="J9616">
        <v>0</v>
      </c>
      <c r="K9616" t="s">
        <v>45</v>
      </c>
      <c r="L9616">
        <v>328862</v>
      </c>
      <c r="M9616">
        <v>5996616</v>
      </c>
      <c r="N9616" t="s">
        <v>10882</v>
      </c>
      <c r="O9616" t="s">
        <v>182</v>
      </c>
      <c r="P9616" t="s">
        <v>182</v>
      </c>
      <c r="Q9616" t="s">
        <v>78</v>
      </c>
      <c r="R9616" t="s">
        <v>10603</v>
      </c>
    </row>
    <row r="9617" spans="1:19" x14ac:dyDescent="0.3">
      <c r="A9617" t="s">
        <v>17000</v>
      </c>
      <c r="B9617" t="s">
        <v>223</v>
      </c>
      <c r="C9617" t="s">
        <v>22</v>
      </c>
      <c r="D9617" t="s">
        <v>851</v>
      </c>
      <c r="E9617" t="s">
        <v>820</v>
      </c>
      <c r="F9617">
        <v>3</v>
      </c>
      <c r="G9617">
        <v>83.7</v>
      </c>
      <c r="H9617">
        <v>1</v>
      </c>
      <c r="I9617">
        <v>0</v>
      </c>
      <c r="J9617">
        <v>0</v>
      </c>
      <c r="K9617" t="s">
        <v>54</v>
      </c>
      <c r="L9617">
        <v>328599</v>
      </c>
      <c r="M9617">
        <v>5996616</v>
      </c>
      <c r="N9617" t="s">
        <v>17001</v>
      </c>
      <c r="O9617" t="s">
        <v>182</v>
      </c>
      <c r="P9617" t="s">
        <v>182</v>
      </c>
      <c r="Q9617" t="s">
        <v>78</v>
      </c>
      <c r="R9617" t="s">
        <v>10603</v>
      </c>
    </row>
    <row r="9618" spans="1:19" x14ac:dyDescent="0.3">
      <c r="A9618" t="s">
        <v>17002</v>
      </c>
      <c r="B9618" t="s">
        <v>223</v>
      </c>
      <c r="C9618" t="s">
        <v>22</v>
      </c>
      <c r="D9618" t="s">
        <v>851</v>
      </c>
      <c r="E9618" t="s">
        <v>2115</v>
      </c>
      <c r="F9618">
        <v>5</v>
      </c>
      <c r="G9618">
        <v>139.5</v>
      </c>
      <c r="H9618">
        <v>1</v>
      </c>
      <c r="I9618">
        <v>0</v>
      </c>
      <c r="J9618">
        <v>0</v>
      </c>
      <c r="K9618" t="s">
        <v>54</v>
      </c>
      <c r="L9618">
        <v>328933</v>
      </c>
      <c r="M9618">
        <v>5996616</v>
      </c>
      <c r="N9618" t="s">
        <v>13466</v>
      </c>
      <c r="O9618" t="s">
        <v>182</v>
      </c>
      <c r="P9618" t="s">
        <v>182</v>
      </c>
      <c r="Q9618" t="s">
        <v>78</v>
      </c>
      <c r="R9618" t="s">
        <v>10603</v>
      </c>
    </row>
    <row r="9619" spans="1:19" x14ac:dyDescent="0.3">
      <c r="A9619" t="s">
        <v>17003</v>
      </c>
      <c r="B9619" t="s">
        <v>223</v>
      </c>
      <c r="C9619" t="s">
        <v>22</v>
      </c>
      <c r="D9619" t="s">
        <v>147</v>
      </c>
      <c r="E9619" t="s">
        <v>851</v>
      </c>
      <c r="F9619">
        <v>2</v>
      </c>
      <c r="G9619">
        <v>60.63</v>
      </c>
      <c r="H9619">
        <v>2</v>
      </c>
      <c r="I9619">
        <v>0</v>
      </c>
      <c r="J9619">
        <v>0</v>
      </c>
      <c r="K9619" t="s">
        <v>45</v>
      </c>
      <c r="L9619">
        <v>328956</v>
      </c>
      <c r="M9619">
        <v>12514352</v>
      </c>
      <c r="N9619" t="s">
        <v>17004</v>
      </c>
      <c r="O9619" t="s">
        <v>182</v>
      </c>
      <c r="P9619" t="s">
        <v>182</v>
      </c>
      <c r="Q9619" t="s">
        <v>78</v>
      </c>
      <c r="R9619" t="s">
        <v>10603</v>
      </c>
    </row>
    <row r="9620" spans="1:19" x14ac:dyDescent="0.3">
      <c r="A9620" t="s">
        <v>17005</v>
      </c>
      <c r="B9620" t="s">
        <v>147</v>
      </c>
      <c r="C9620" t="s">
        <v>5774</v>
      </c>
      <c r="D9620" t="s">
        <v>147</v>
      </c>
      <c r="E9620" t="s">
        <v>850</v>
      </c>
      <c r="F9620">
        <v>1</v>
      </c>
      <c r="G9620">
        <v>0</v>
      </c>
      <c r="H9620">
        <v>1</v>
      </c>
      <c r="I9620">
        <v>0</v>
      </c>
      <c r="J9620">
        <v>0</v>
      </c>
      <c r="K9620" t="s">
        <v>25</v>
      </c>
      <c r="L9620">
        <v>328964</v>
      </c>
      <c r="M9620">
        <v>91089</v>
      </c>
      <c r="N9620" t="s">
        <v>0</v>
      </c>
      <c r="O9620" t="s">
        <v>182</v>
      </c>
      <c r="S9620" t="s">
        <v>5775</v>
      </c>
    </row>
    <row r="9621" spans="1:19" x14ac:dyDescent="0.3">
      <c r="A9621" t="s">
        <v>17006</v>
      </c>
      <c r="B9621" t="s">
        <v>147</v>
      </c>
      <c r="C9621" t="s">
        <v>22</v>
      </c>
      <c r="D9621" t="s">
        <v>147</v>
      </c>
      <c r="E9621" t="s">
        <v>852</v>
      </c>
      <c r="F9621">
        <v>3</v>
      </c>
      <c r="G9621">
        <v>87.12</v>
      </c>
      <c r="H9621">
        <v>1</v>
      </c>
      <c r="I9621">
        <v>0</v>
      </c>
      <c r="J9621">
        <v>0</v>
      </c>
      <c r="K9621" t="s">
        <v>45</v>
      </c>
      <c r="L9621">
        <v>328951</v>
      </c>
      <c r="M9621">
        <v>12582559</v>
      </c>
      <c r="N9621" t="s">
        <v>17007</v>
      </c>
      <c r="O9621" t="s">
        <v>182</v>
      </c>
      <c r="P9621" t="s">
        <v>182</v>
      </c>
      <c r="Q9621" t="s">
        <v>78</v>
      </c>
      <c r="R9621" t="s">
        <v>70</v>
      </c>
    </row>
    <row r="9622" spans="1:19" x14ac:dyDescent="0.3">
      <c r="A9622" t="s">
        <v>17008</v>
      </c>
      <c r="B9622" t="s">
        <v>147</v>
      </c>
      <c r="C9622" t="s">
        <v>22</v>
      </c>
      <c r="D9622" t="s">
        <v>850</v>
      </c>
      <c r="E9622" t="s">
        <v>851</v>
      </c>
      <c r="F9622">
        <v>1</v>
      </c>
      <c r="G9622">
        <v>26.27</v>
      </c>
      <c r="H9622">
        <v>1</v>
      </c>
      <c r="I9622">
        <v>0</v>
      </c>
      <c r="J9622">
        <v>0</v>
      </c>
      <c r="K9622" t="s">
        <v>45</v>
      </c>
      <c r="L9622">
        <v>328888</v>
      </c>
      <c r="M9622">
        <v>12545590</v>
      </c>
      <c r="N9622" t="s">
        <v>17009</v>
      </c>
      <c r="O9622" t="s">
        <v>182</v>
      </c>
      <c r="P9622" t="s">
        <v>182</v>
      </c>
      <c r="Q9622" t="s">
        <v>78</v>
      </c>
      <c r="R9622" t="s">
        <v>10603</v>
      </c>
    </row>
    <row r="9623" spans="1:19" x14ac:dyDescent="0.3">
      <c r="A9623" t="s">
        <v>17010</v>
      </c>
      <c r="B9623" t="s">
        <v>851</v>
      </c>
      <c r="C9623" t="s">
        <v>22</v>
      </c>
      <c r="D9623" t="s">
        <v>852</v>
      </c>
      <c r="E9623" t="s">
        <v>1966</v>
      </c>
      <c r="F9623">
        <v>5</v>
      </c>
      <c r="G9623">
        <v>138.6</v>
      </c>
      <c r="H9623">
        <v>1</v>
      </c>
      <c r="I9623">
        <v>0</v>
      </c>
      <c r="J9623">
        <v>0</v>
      </c>
      <c r="K9623" t="s">
        <v>25</v>
      </c>
      <c r="L9623">
        <v>328969</v>
      </c>
      <c r="M9623">
        <v>12597066</v>
      </c>
      <c r="N9623" t="s">
        <v>17011</v>
      </c>
      <c r="O9623" t="s">
        <v>182</v>
      </c>
      <c r="P9623" t="s">
        <v>182</v>
      </c>
      <c r="Q9623" t="s">
        <v>78</v>
      </c>
      <c r="R9623" t="s">
        <v>70</v>
      </c>
    </row>
    <row r="9624" spans="1:19" x14ac:dyDescent="0.3">
      <c r="A9624" t="s">
        <v>17012</v>
      </c>
      <c r="B9624" t="s">
        <v>1321</v>
      </c>
      <c r="C9624" t="s">
        <v>22</v>
      </c>
      <c r="D9624" t="s">
        <v>1321</v>
      </c>
      <c r="E9624" t="s">
        <v>821</v>
      </c>
      <c r="F9624">
        <v>2</v>
      </c>
      <c r="G9624">
        <v>50</v>
      </c>
      <c r="H9624">
        <v>1</v>
      </c>
      <c r="I9624">
        <v>0</v>
      </c>
      <c r="J9624">
        <v>0</v>
      </c>
      <c r="K9624" t="s">
        <v>45</v>
      </c>
      <c r="L9624">
        <v>328862</v>
      </c>
      <c r="M9624">
        <v>5996616</v>
      </c>
      <c r="N9624" t="s">
        <v>9239</v>
      </c>
      <c r="O9624" t="s">
        <v>182</v>
      </c>
      <c r="P9624" t="s">
        <v>182</v>
      </c>
      <c r="Q9624" t="s">
        <v>78</v>
      </c>
      <c r="R9624" t="s">
        <v>10603</v>
      </c>
    </row>
    <row r="9625" spans="1:19" x14ac:dyDescent="0.3">
      <c r="A9625" t="s">
        <v>17013</v>
      </c>
      <c r="B9625" t="s">
        <v>820</v>
      </c>
      <c r="C9625" t="s">
        <v>22</v>
      </c>
      <c r="D9625" t="s">
        <v>418</v>
      </c>
      <c r="E9625" t="s">
        <v>148</v>
      </c>
      <c r="F9625">
        <v>4</v>
      </c>
      <c r="G9625">
        <v>86.1</v>
      </c>
      <c r="H9625">
        <v>1</v>
      </c>
      <c r="I9625">
        <v>0</v>
      </c>
      <c r="J9625">
        <v>0</v>
      </c>
      <c r="K9625" t="s">
        <v>54</v>
      </c>
      <c r="L9625">
        <v>328933</v>
      </c>
      <c r="M9625">
        <v>12468347</v>
      </c>
      <c r="N9625" t="s">
        <v>17014</v>
      </c>
      <c r="O9625" t="s">
        <v>182</v>
      </c>
      <c r="P9625" t="s">
        <v>182</v>
      </c>
      <c r="Q9625" t="s">
        <v>78</v>
      </c>
      <c r="R9625" t="s">
        <v>10603</v>
      </c>
    </row>
    <row r="9626" spans="1:19" x14ac:dyDescent="0.3">
      <c r="A9626" t="s">
        <v>17015</v>
      </c>
      <c r="B9626" t="s">
        <v>820</v>
      </c>
      <c r="C9626" t="s">
        <v>5774</v>
      </c>
      <c r="D9626" t="s">
        <v>820</v>
      </c>
      <c r="E9626" t="s">
        <v>821</v>
      </c>
      <c r="F9626">
        <v>1</v>
      </c>
      <c r="G9626">
        <v>0</v>
      </c>
      <c r="H9626">
        <v>1</v>
      </c>
      <c r="I9626">
        <v>0</v>
      </c>
      <c r="J9626">
        <v>0</v>
      </c>
      <c r="K9626" t="s">
        <v>25</v>
      </c>
      <c r="L9626">
        <v>328966</v>
      </c>
      <c r="M9626">
        <v>91089</v>
      </c>
      <c r="N9626" t="s">
        <v>10689</v>
      </c>
      <c r="O9626" t="s">
        <v>182</v>
      </c>
    </row>
    <row r="9627" spans="1:19" x14ac:dyDescent="0.3">
      <c r="A9627" t="s">
        <v>17016</v>
      </c>
      <c r="B9627" t="s">
        <v>820</v>
      </c>
      <c r="C9627" t="s">
        <v>22</v>
      </c>
      <c r="D9627" t="s">
        <v>821</v>
      </c>
      <c r="E9627" t="s">
        <v>2115</v>
      </c>
      <c r="F9627">
        <v>1</v>
      </c>
      <c r="G9627">
        <v>42.44</v>
      </c>
      <c r="H9627">
        <v>1</v>
      </c>
      <c r="I9627">
        <v>0</v>
      </c>
      <c r="J9627">
        <v>0</v>
      </c>
      <c r="K9627" t="s">
        <v>25</v>
      </c>
      <c r="L9627">
        <v>328972</v>
      </c>
      <c r="M9627">
        <v>12624903</v>
      </c>
      <c r="N9627" t="s">
        <v>17017</v>
      </c>
      <c r="O9627" t="s">
        <v>182</v>
      </c>
      <c r="P9627" t="s">
        <v>182</v>
      </c>
      <c r="Q9627" t="s">
        <v>78</v>
      </c>
      <c r="R9627" t="s">
        <v>10603</v>
      </c>
    </row>
    <row r="9628" spans="1:19" x14ac:dyDescent="0.3">
      <c r="A9628" t="s">
        <v>17018</v>
      </c>
      <c r="B9628" t="s">
        <v>821</v>
      </c>
      <c r="C9628" t="s">
        <v>5774</v>
      </c>
      <c r="D9628" t="s">
        <v>821</v>
      </c>
      <c r="E9628" t="s">
        <v>2115</v>
      </c>
      <c r="F9628">
        <v>1</v>
      </c>
      <c r="G9628">
        <v>0</v>
      </c>
      <c r="H9628">
        <v>1</v>
      </c>
      <c r="I9628">
        <v>0</v>
      </c>
      <c r="J9628">
        <v>0</v>
      </c>
      <c r="K9628" t="s">
        <v>45</v>
      </c>
      <c r="L9628">
        <v>328955</v>
      </c>
      <c r="M9628">
        <v>91089</v>
      </c>
      <c r="N9628" t="s">
        <v>17019</v>
      </c>
      <c r="O9628" t="s">
        <v>182</v>
      </c>
      <c r="S9628" t="s">
        <v>5775</v>
      </c>
    </row>
    <row r="9629" spans="1:19" x14ac:dyDescent="0.3">
      <c r="A9629" t="s">
        <v>17020</v>
      </c>
      <c r="B9629" t="s">
        <v>821</v>
      </c>
      <c r="C9629" t="s">
        <v>22</v>
      </c>
      <c r="D9629" t="s">
        <v>2115</v>
      </c>
      <c r="E9629" t="s">
        <v>1966</v>
      </c>
      <c r="F9629">
        <v>1</v>
      </c>
      <c r="G9629">
        <v>28.29</v>
      </c>
      <c r="H9629">
        <v>2</v>
      </c>
      <c r="I9629">
        <v>0</v>
      </c>
      <c r="J9629">
        <v>1</v>
      </c>
      <c r="K9629" t="s">
        <v>45</v>
      </c>
      <c r="L9629">
        <v>328955</v>
      </c>
      <c r="M9629">
        <v>12630939</v>
      </c>
      <c r="N9629" t="s">
        <v>17021</v>
      </c>
      <c r="O9629" t="s">
        <v>182</v>
      </c>
      <c r="P9629" t="s">
        <v>182</v>
      </c>
      <c r="Q9629" t="s">
        <v>78</v>
      </c>
      <c r="R9629" t="s">
        <v>70</v>
      </c>
    </row>
    <row r="9630" spans="1:19" x14ac:dyDescent="0.3">
      <c r="A9630" t="s">
        <v>17022</v>
      </c>
      <c r="B9630" t="s">
        <v>821</v>
      </c>
      <c r="C9630" t="s">
        <v>22</v>
      </c>
      <c r="D9630" t="s">
        <v>148</v>
      </c>
      <c r="E9630" t="s">
        <v>149</v>
      </c>
      <c r="F9630">
        <v>3</v>
      </c>
      <c r="G9630">
        <v>78.709999999999994</v>
      </c>
      <c r="H9630">
        <v>2</v>
      </c>
      <c r="I9630">
        <v>0</v>
      </c>
      <c r="J9630">
        <v>0</v>
      </c>
      <c r="K9630" t="s">
        <v>25</v>
      </c>
      <c r="L9630">
        <v>328960</v>
      </c>
      <c r="M9630">
        <v>9900020</v>
      </c>
      <c r="N9630" t="s">
        <v>0</v>
      </c>
      <c r="O9630" t="s">
        <v>182</v>
      </c>
      <c r="P9630" t="s">
        <v>182</v>
      </c>
      <c r="Q9630" t="s">
        <v>78</v>
      </c>
      <c r="R9630" t="s">
        <v>70</v>
      </c>
    </row>
    <row r="9631" spans="1:19" x14ac:dyDescent="0.3">
      <c r="A9631" t="s">
        <v>17023</v>
      </c>
      <c r="B9631" t="s">
        <v>821</v>
      </c>
      <c r="C9631" t="s">
        <v>5774</v>
      </c>
      <c r="D9631" t="s">
        <v>2115</v>
      </c>
      <c r="E9631" t="s">
        <v>1462</v>
      </c>
      <c r="F9631">
        <v>11</v>
      </c>
      <c r="G9631">
        <v>0</v>
      </c>
      <c r="H9631">
        <v>1</v>
      </c>
      <c r="I9631">
        <v>0</v>
      </c>
      <c r="J9631">
        <v>0</v>
      </c>
      <c r="K9631" t="s">
        <v>25</v>
      </c>
      <c r="L9631">
        <v>328968</v>
      </c>
      <c r="M9631">
        <v>91089</v>
      </c>
      <c r="N9631" t="s">
        <v>0</v>
      </c>
      <c r="O9631" t="s">
        <v>182</v>
      </c>
      <c r="S9631" t="s">
        <v>5831</v>
      </c>
    </row>
    <row r="9632" spans="1:19" x14ac:dyDescent="0.3">
      <c r="A9632" t="s">
        <v>17024</v>
      </c>
      <c r="B9632" t="s">
        <v>821</v>
      </c>
      <c r="C9632" t="s">
        <v>5774</v>
      </c>
      <c r="D9632" t="s">
        <v>2115</v>
      </c>
      <c r="E9632" t="s">
        <v>1966</v>
      </c>
      <c r="F9632">
        <v>1</v>
      </c>
      <c r="G9632">
        <v>0</v>
      </c>
      <c r="H9632">
        <v>1</v>
      </c>
      <c r="I9632">
        <v>0</v>
      </c>
      <c r="J9632">
        <v>0</v>
      </c>
      <c r="K9632" t="s">
        <v>25</v>
      </c>
      <c r="L9632">
        <v>328972</v>
      </c>
      <c r="M9632">
        <v>91089</v>
      </c>
      <c r="N9632" t="s">
        <v>12324</v>
      </c>
      <c r="O9632" t="s">
        <v>182</v>
      </c>
      <c r="S9632" t="s">
        <v>5831</v>
      </c>
    </row>
    <row r="9633" spans="1:19" x14ac:dyDescent="0.3">
      <c r="A9633" t="s">
        <v>17025</v>
      </c>
      <c r="B9633" t="s">
        <v>821</v>
      </c>
      <c r="C9633" t="s">
        <v>22</v>
      </c>
      <c r="D9633" t="s">
        <v>418</v>
      </c>
      <c r="E9633" t="s">
        <v>148</v>
      </c>
      <c r="F9633">
        <v>4</v>
      </c>
      <c r="G9633">
        <v>92</v>
      </c>
      <c r="H9633">
        <v>2</v>
      </c>
      <c r="I9633">
        <v>0</v>
      </c>
      <c r="J9633">
        <v>0</v>
      </c>
      <c r="K9633" t="s">
        <v>45</v>
      </c>
      <c r="L9633">
        <v>328958</v>
      </c>
      <c r="M9633">
        <v>12634966</v>
      </c>
      <c r="N9633" t="s">
        <v>17026</v>
      </c>
      <c r="O9633" t="s">
        <v>182</v>
      </c>
      <c r="P9633" t="s">
        <v>182</v>
      </c>
      <c r="Q9633" t="s">
        <v>78</v>
      </c>
      <c r="R9633" t="s">
        <v>70</v>
      </c>
    </row>
    <row r="9634" spans="1:19" x14ac:dyDescent="0.3">
      <c r="A9634" t="s">
        <v>17027</v>
      </c>
      <c r="B9634" t="s">
        <v>2115</v>
      </c>
      <c r="C9634" t="s">
        <v>22</v>
      </c>
      <c r="D9634" t="s">
        <v>418</v>
      </c>
      <c r="E9634" t="s">
        <v>148</v>
      </c>
      <c r="F9634">
        <v>4</v>
      </c>
      <c r="G9634">
        <v>111.6</v>
      </c>
      <c r="H9634">
        <v>1</v>
      </c>
      <c r="I9634">
        <v>0</v>
      </c>
      <c r="J9634">
        <v>0</v>
      </c>
      <c r="K9634" t="s">
        <v>25</v>
      </c>
      <c r="L9634">
        <v>328597</v>
      </c>
      <c r="M9634">
        <v>5996616</v>
      </c>
      <c r="N9634" t="s">
        <v>9239</v>
      </c>
      <c r="O9634" t="s">
        <v>182</v>
      </c>
      <c r="P9634" t="s">
        <v>182</v>
      </c>
      <c r="Q9634" t="s">
        <v>78</v>
      </c>
      <c r="R9634" t="s">
        <v>70</v>
      </c>
    </row>
    <row r="9635" spans="1:19" x14ac:dyDescent="0.3">
      <c r="A9635" t="s">
        <v>17028</v>
      </c>
      <c r="B9635" t="s">
        <v>2115</v>
      </c>
      <c r="C9635" t="s">
        <v>22</v>
      </c>
      <c r="D9635" t="s">
        <v>418</v>
      </c>
      <c r="E9635" t="s">
        <v>148</v>
      </c>
      <c r="F9635">
        <v>4</v>
      </c>
      <c r="G9635">
        <v>158.4</v>
      </c>
      <c r="H9635">
        <v>1</v>
      </c>
      <c r="I9635">
        <v>0</v>
      </c>
      <c r="J9635">
        <v>0</v>
      </c>
      <c r="K9635" t="s">
        <v>54</v>
      </c>
      <c r="L9635">
        <v>328599</v>
      </c>
      <c r="M9635">
        <v>5996616</v>
      </c>
      <c r="N9635" t="s">
        <v>9239</v>
      </c>
      <c r="O9635" t="s">
        <v>182</v>
      </c>
      <c r="P9635" t="s">
        <v>182</v>
      </c>
      <c r="Q9635" t="s">
        <v>78</v>
      </c>
      <c r="R9635" t="s">
        <v>70</v>
      </c>
    </row>
    <row r="9636" spans="1:19" x14ac:dyDescent="0.3">
      <c r="A9636" t="s">
        <v>17029</v>
      </c>
      <c r="B9636" t="s">
        <v>2115</v>
      </c>
      <c r="C9636" t="s">
        <v>22</v>
      </c>
      <c r="D9636" t="s">
        <v>418</v>
      </c>
      <c r="E9636" t="s">
        <v>148</v>
      </c>
      <c r="F9636">
        <v>4</v>
      </c>
      <c r="G9636">
        <v>90</v>
      </c>
      <c r="H9636">
        <v>1</v>
      </c>
      <c r="I9636">
        <v>0</v>
      </c>
      <c r="J9636">
        <v>0</v>
      </c>
      <c r="K9636" t="s">
        <v>45</v>
      </c>
      <c r="L9636">
        <v>328888</v>
      </c>
      <c r="M9636">
        <v>5996616</v>
      </c>
      <c r="N9636" t="s">
        <v>9239</v>
      </c>
      <c r="O9636" t="s">
        <v>182</v>
      </c>
      <c r="P9636" t="s">
        <v>182</v>
      </c>
      <c r="Q9636" t="s">
        <v>78</v>
      </c>
      <c r="R9636" t="s">
        <v>70</v>
      </c>
    </row>
    <row r="9637" spans="1:19" x14ac:dyDescent="0.3">
      <c r="A9637" t="s">
        <v>17030</v>
      </c>
      <c r="B9637" t="s">
        <v>2115</v>
      </c>
      <c r="C9637" t="s">
        <v>5774</v>
      </c>
      <c r="D9637" t="s">
        <v>2115</v>
      </c>
      <c r="E9637" t="s">
        <v>1966</v>
      </c>
      <c r="F9637">
        <v>1</v>
      </c>
      <c r="G9637">
        <v>0</v>
      </c>
      <c r="H9637">
        <v>1</v>
      </c>
      <c r="I9637">
        <v>0</v>
      </c>
      <c r="J9637">
        <v>0</v>
      </c>
      <c r="K9637" t="s">
        <v>25</v>
      </c>
      <c r="L9637">
        <v>328971</v>
      </c>
      <c r="M9637">
        <v>91089</v>
      </c>
      <c r="N9637" t="s">
        <v>10649</v>
      </c>
      <c r="O9637" t="s">
        <v>182</v>
      </c>
      <c r="S9637" t="s">
        <v>5775</v>
      </c>
    </row>
    <row r="9638" spans="1:19" x14ac:dyDescent="0.3">
      <c r="A9638" t="s">
        <v>17031</v>
      </c>
      <c r="B9638" t="s">
        <v>1966</v>
      </c>
      <c r="C9638" t="s">
        <v>22</v>
      </c>
      <c r="D9638" t="s">
        <v>1966</v>
      </c>
      <c r="E9638" t="s">
        <v>418</v>
      </c>
      <c r="F9638">
        <v>1</v>
      </c>
      <c r="G9638">
        <v>40.42</v>
      </c>
      <c r="H9638">
        <v>2</v>
      </c>
      <c r="I9638">
        <v>0</v>
      </c>
      <c r="J9638">
        <v>1</v>
      </c>
      <c r="K9638" t="s">
        <v>25</v>
      </c>
      <c r="L9638">
        <v>328962</v>
      </c>
      <c r="M9638">
        <v>12630939</v>
      </c>
      <c r="N9638" t="s">
        <v>17032</v>
      </c>
      <c r="O9638" t="s">
        <v>182</v>
      </c>
      <c r="P9638" t="s">
        <v>182</v>
      </c>
      <c r="Q9638" t="s">
        <v>78</v>
      </c>
      <c r="R9638" t="s">
        <v>70</v>
      </c>
    </row>
    <row r="9639" spans="1:19" x14ac:dyDescent="0.3">
      <c r="A9639" t="s">
        <v>17033</v>
      </c>
      <c r="B9639" t="s">
        <v>1966</v>
      </c>
      <c r="C9639" t="s">
        <v>22</v>
      </c>
      <c r="D9639" t="s">
        <v>418</v>
      </c>
      <c r="E9639" t="s">
        <v>400</v>
      </c>
      <c r="F9639">
        <v>5</v>
      </c>
      <c r="G9639">
        <v>132.5</v>
      </c>
      <c r="H9639">
        <v>2</v>
      </c>
      <c r="I9639">
        <v>0</v>
      </c>
      <c r="J9639">
        <v>0</v>
      </c>
      <c r="K9639" t="s">
        <v>25</v>
      </c>
      <c r="L9639">
        <v>328965</v>
      </c>
      <c r="M9639">
        <v>12645671</v>
      </c>
      <c r="N9639" t="s">
        <v>8741</v>
      </c>
      <c r="O9639" t="s">
        <v>182</v>
      </c>
      <c r="P9639" t="s">
        <v>182</v>
      </c>
      <c r="Q9639" t="s">
        <v>78</v>
      </c>
      <c r="R9639" t="s">
        <v>70</v>
      </c>
    </row>
    <row r="9640" spans="1:19" x14ac:dyDescent="0.3">
      <c r="A9640" t="s">
        <v>17034</v>
      </c>
      <c r="B9640" t="s">
        <v>2914</v>
      </c>
      <c r="C9640" t="s">
        <v>1547</v>
      </c>
      <c r="D9640" t="s">
        <v>2691</v>
      </c>
      <c r="E9640" t="s">
        <v>8903</v>
      </c>
      <c r="F9640">
        <v>31</v>
      </c>
      <c r="G9640">
        <v>0</v>
      </c>
      <c r="H9640">
        <v>1</v>
      </c>
      <c r="I9640">
        <v>0</v>
      </c>
      <c r="J9640">
        <v>0</v>
      </c>
      <c r="K9640" t="s">
        <v>45</v>
      </c>
      <c r="L9640">
        <v>328878</v>
      </c>
      <c r="N9640" t="s">
        <v>3017</v>
      </c>
    </row>
    <row r="9641" spans="1:19" x14ac:dyDescent="0.3">
      <c r="A9641" t="s">
        <v>17035</v>
      </c>
      <c r="B9641" t="s">
        <v>1966</v>
      </c>
      <c r="C9641" t="s">
        <v>5774</v>
      </c>
      <c r="D9641" t="s">
        <v>1747</v>
      </c>
      <c r="E9641" t="s">
        <v>2512</v>
      </c>
      <c r="F9641">
        <v>33</v>
      </c>
      <c r="G9641">
        <v>0</v>
      </c>
      <c r="H9641">
        <v>1</v>
      </c>
      <c r="I9641">
        <v>0</v>
      </c>
      <c r="J9641">
        <v>0</v>
      </c>
      <c r="K9641" t="s">
        <v>25</v>
      </c>
      <c r="L9641">
        <v>328962</v>
      </c>
      <c r="M9641">
        <v>91089</v>
      </c>
      <c r="N9641" t="s">
        <v>10564</v>
      </c>
      <c r="O9641" t="s">
        <v>182</v>
      </c>
      <c r="S9641" t="s">
        <v>5818</v>
      </c>
    </row>
    <row r="9642" spans="1:19" x14ac:dyDescent="0.3">
      <c r="A9642" t="s">
        <v>17036</v>
      </c>
      <c r="B9642" t="s">
        <v>418</v>
      </c>
      <c r="C9642" t="s">
        <v>22</v>
      </c>
      <c r="D9642" t="s">
        <v>1442</v>
      </c>
      <c r="E9642" t="s">
        <v>148</v>
      </c>
      <c r="F9642">
        <v>2</v>
      </c>
      <c r="G9642">
        <v>80.84</v>
      </c>
      <c r="H9642">
        <v>2</v>
      </c>
      <c r="I9642">
        <v>0</v>
      </c>
      <c r="J9642">
        <v>0</v>
      </c>
      <c r="K9642" t="s">
        <v>25</v>
      </c>
      <c r="L9642">
        <v>328960</v>
      </c>
      <c r="M9642">
        <v>12654578</v>
      </c>
      <c r="N9642" t="s">
        <v>17037</v>
      </c>
      <c r="O9642" t="s">
        <v>182</v>
      </c>
      <c r="P9642" t="s">
        <v>182</v>
      </c>
      <c r="Q9642" t="s">
        <v>78</v>
      </c>
      <c r="R9642" t="s">
        <v>70</v>
      </c>
    </row>
    <row r="9643" spans="1:19" x14ac:dyDescent="0.3">
      <c r="A9643" t="s">
        <v>17038</v>
      </c>
      <c r="B9643" t="s">
        <v>1442</v>
      </c>
      <c r="C9643" t="s">
        <v>22</v>
      </c>
      <c r="D9643" t="s">
        <v>457</v>
      </c>
      <c r="E9643" t="s">
        <v>1721</v>
      </c>
      <c r="F9643">
        <v>4</v>
      </c>
      <c r="G9643">
        <v>107.12</v>
      </c>
      <c r="H9643">
        <v>2</v>
      </c>
      <c r="I9643">
        <v>0</v>
      </c>
      <c r="J9643">
        <v>0</v>
      </c>
      <c r="K9643" t="s">
        <v>45</v>
      </c>
      <c r="L9643">
        <v>328953</v>
      </c>
      <c r="M9643">
        <v>12645671</v>
      </c>
      <c r="N9643" t="s">
        <v>17039</v>
      </c>
      <c r="O9643" t="s">
        <v>182</v>
      </c>
      <c r="P9643" t="s">
        <v>182</v>
      </c>
      <c r="Q9643" t="s">
        <v>78</v>
      </c>
      <c r="R9643" t="s">
        <v>70</v>
      </c>
    </row>
    <row r="9644" spans="1:19" x14ac:dyDescent="0.3">
      <c r="A9644" t="s">
        <v>17040</v>
      </c>
      <c r="B9644" t="s">
        <v>1443</v>
      </c>
      <c r="C9644" t="s">
        <v>22</v>
      </c>
      <c r="D9644" t="s">
        <v>148</v>
      </c>
      <c r="E9644" t="s">
        <v>400</v>
      </c>
      <c r="F9644">
        <v>1</v>
      </c>
      <c r="G9644">
        <v>40.42</v>
      </c>
      <c r="H9644">
        <v>1</v>
      </c>
      <c r="I9644">
        <v>0</v>
      </c>
      <c r="J9644">
        <v>0</v>
      </c>
      <c r="K9644" t="s">
        <v>25</v>
      </c>
      <c r="L9644">
        <v>328972</v>
      </c>
      <c r="M9644">
        <v>12624903</v>
      </c>
      <c r="N9644" t="s">
        <v>0</v>
      </c>
      <c r="O9644" t="s">
        <v>182</v>
      </c>
      <c r="P9644" t="s">
        <v>182</v>
      </c>
      <c r="Q9644" t="s">
        <v>78</v>
      </c>
      <c r="R9644" t="s">
        <v>70</v>
      </c>
    </row>
    <row r="9645" spans="1:19" x14ac:dyDescent="0.3">
      <c r="A9645" t="s">
        <v>17041</v>
      </c>
      <c r="B9645" t="s">
        <v>148</v>
      </c>
      <c r="C9645" t="s">
        <v>22</v>
      </c>
      <c r="D9645" t="s">
        <v>148</v>
      </c>
      <c r="E9645" t="s">
        <v>400</v>
      </c>
      <c r="F9645">
        <v>1</v>
      </c>
      <c r="G9645">
        <v>21.52</v>
      </c>
      <c r="H9645">
        <v>1</v>
      </c>
      <c r="I9645">
        <v>0</v>
      </c>
      <c r="J9645">
        <v>0</v>
      </c>
      <c r="K9645" t="s">
        <v>54</v>
      </c>
      <c r="L9645">
        <v>328933</v>
      </c>
      <c r="M9645">
        <v>12468347</v>
      </c>
      <c r="N9645" t="s">
        <v>14593</v>
      </c>
      <c r="O9645" t="s">
        <v>182</v>
      </c>
      <c r="P9645" t="s">
        <v>182</v>
      </c>
      <c r="Q9645" t="s">
        <v>78</v>
      </c>
      <c r="R9645" t="s">
        <v>10603</v>
      </c>
    </row>
    <row r="9646" spans="1:19" x14ac:dyDescent="0.3">
      <c r="A9646" t="s">
        <v>17042</v>
      </c>
      <c r="B9646" t="s">
        <v>400</v>
      </c>
      <c r="C9646" t="s">
        <v>5774</v>
      </c>
      <c r="D9646" t="s">
        <v>400</v>
      </c>
      <c r="E9646" t="s">
        <v>1721</v>
      </c>
      <c r="F9646">
        <v>7</v>
      </c>
      <c r="G9646">
        <v>0</v>
      </c>
      <c r="H9646">
        <v>1</v>
      </c>
      <c r="I9646">
        <v>0</v>
      </c>
      <c r="J9646">
        <v>0</v>
      </c>
      <c r="K9646" t="s">
        <v>45</v>
      </c>
      <c r="L9646">
        <v>328951</v>
      </c>
      <c r="M9646">
        <v>91089</v>
      </c>
      <c r="N9646" t="s">
        <v>10564</v>
      </c>
      <c r="O9646" t="s">
        <v>182</v>
      </c>
      <c r="S9646" t="s">
        <v>5831</v>
      </c>
    </row>
    <row r="9647" spans="1:19" x14ac:dyDescent="0.3">
      <c r="A9647" t="s">
        <v>17043</v>
      </c>
      <c r="B9647" t="s">
        <v>400</v>
      </c>
      <c r="C9647" t="s">
        <v>22</v>
      </c>
      <c r="D9647" t="s">
        <v>149</v>
      </c>
      <c r="E9647" t="s">
        <v>1462</v>
      </c>
      <c r="F9647">
        <v>2</v>
      </c>
      <c r="G9647">
        <v>62</v>
      </c>
      <c r="H9647">
        <v>1</v>
      </c>
      <c r="I9647">
        <v>0</v>
      </c>
      <c r="J9647">
        <v>0</v>
      </c>
      <c r="K9647" t="s">
        <v>25</v>
      </c>
      <c r="L9647">
        <v>328597</v>
      </c>
      <c r="M9647">
        <v>5996616</v>
      </c>
      <c r="N9647" t="s">
        <v>9239</v>
      </c>
      <c r="O9647" t="s">
        <v>182</v>
      </c>
      <c r="P9647" t="s">
        <v>182</v>
      </c>
      <c r="Q9647" t="s">
        <v>78</v>
      </c>
      <c r="R9647" t="s">
        <v>10603</v>
      </c>
    </row>
    <row r="9648" spans="1:19" x14ac:dyDescent="0.3">
      <c r="A9648" t="s">
        <v>17044</v>
      </c>
      <c r="B9648" t="s">
        <v>400</v>
      </c>
      <c r="C9648" t="s">
        <v>22</v>
      </c>
      <c r="D9648" t="s">
        <v>149</v>
      </c>
      <c r="E9648" t="s">
        <v>1462</v>
      </c>
      <c r="F9648">
        <v>2</v>
      </c>
      <c r="G9648">
        <v>62</v>
      </c>
      <c r="H9648">
        <v>1</v>
      </c>
      <c r="I9648">
        <v>0</v>
      </c>
      <c r="J9648">
        <v>0</v>
      </c>
      <c r="K9648" t="s">
        <v>54</v>
      </c>
      <c r="L9648">
        <v>328599</v>
      </c>
      <c r="M9648">
        <v>5996616</v>
      </c>
      <c r="N9648" t="s">
        <v>9239</v>
      </c>
      <c r="O9648" t="s">
        <v>182</v>
      </c>
      <c r="P9648" t="s">
        <v>182</v>
      </c>
      <c r="Q9648" t="s">
        <v>78</v>
      </c>
      <c r="R9648" t="s">
        <v>10603</v>
      </c>
    </row>
    <row r="9649" spans="1:19" x14ac:dyDescent="0.3">
      <c r="A9649" t="s">
        <v>17045</v>
      </c>
      <c r="B9649" t="s">
        <v>400</v>
      </c>
      <c r="C9649" t="s">
        <v>22</v>
      </c>
      <c r="D9649" t="s">
        <v>149</v>
      </c>
      <c r="E9649" t="s">
        <v>1462</v>
      </c>
      <c r="F9649">
        <v>2</v>
      </c>
      <c r="G9649">
        <v>50</v>
      </c>
      <c r="H9649">
        <v>1</v>
      </c>
      <c r="I9649">
        <v>0</v>
      </c>
      <c r="J9649">
        <v>0</v>
      </c>
      <c r="K9649" t="s">
        <v>45</v>
      </c>
      <c r="L9649">
        <v>328888</v>
      </c>
      <c r="M9649">
        <v>5996616</v>
      </c>
      <c r="N9649" t="s">
        <v>12819</v>
      </c>
      <c r="O9649" t="s">
        <v>182</v>
      </c>
      <c r="P9649" t="s">
        <v>182</v>
      </c>
      <c r="Q9649" t="s">
        <v>78</v>
      </c>
      <c r="R9649" t="s">
        <v>10603</v>
      </c>
    </row>
    <row r="9650" spans="1:19" x14ac:dyDescent="0.3">
      <c r="A9650" t="s">
        <v>17046</v>
      </c>
      <c r="B9650" t="s">
        <v>400</v>
      </c>
      <c r="C9650" t="s">
        <v>5774</v>
      </c>
      <c r="D9650" t="s">
        <v>148</v>
      </c>
      <c r="E9650" t="s">
        <v>149</v>
      </c>
      <c r="F9650">
        <v>3</v>
      </c>
      <c r="G9650">
        <v>0</v>
      </c>
      <c r="H9650">
        <v>1</v>
      </c>
      <c r="I9650">
        <v>0</v>
      </c>
      <c r="J9650">
        <v>0</v>
      </c>
      <c r="K9650" t="s">
        <v>45</v>
      </c>
      <c r="L9650">
        <v>328888</v>
      </c>
      <c r="M9650">
        <v>91089</v>
      </c>
      <c r="N9650" t="s">
        <v>10689</v>
      </c>
      <c r="O9650" t="s">
        <v>182</v>
      </c>
    </row>
    <row r="9651" spans="1:19" x14ac:dyDescent="0.3">
      <c r="A9651" t="s">
        <v>17047</v>
      </c>
      <c r="B9651" t="s">
        <v>400</v>
      </c>
      <c r="C9651" t="s">
        <v>5774</v>
      </c>
      <c r="D9651" t="s">
        <v>400</v>
      </c>
      <c r="E9651" t="s">
        <v>401</v>
      </c>
      <c r="F9651">
        <v>1</v>
      </c>
      <c r="G9651">
        <v>0</v>
      </c>
      <c r="H9651">
        <v>1</v>
      </c>
      <c r="I9651">
        <v>0</v>
      </c>
      <c r="J9651">
        <v>0</v>
      </c>
      <c r="K9651" t="s">
        <v>45</v>
      </c>
      <c r="L9651">
        <v>328890</v>
      </c>
      <c r="M9651">
        <v>91089</v>
      </c>
      <c r="N9651" t="s">
        <v>10649</v>
      </c>
      <c r="O9651" t="s">
        <v>182</v>
      </c>
      <c r="S9651" t="s">
        <v>5775</v>
      </c>
    </row>
    <row r="9652" spans="1:19" x14ac:dyDescent="0.3">
      <c r="A9652" t="s">
        <v>17048</v>
      </c>
      <c r="B9652" t="s">
        <v>400</v>
      </c>
      <c r="C9652" t="s">
        <v>22</v>
      </c>
      <c r="D9652" t="s">
        <v>1721</v>
      </c>
      <c r="E9652" t="s">
        <v>592</v>
      </c>
      <c r="F9652">
        <v>7</v>
      </c>
      <c r="G9652">
        <v>173.44</v>
      </c>
      <c r="H9652">
        <v>2</v>
      </c>
      <c r="I9652">
        <v>0</v>
      </c>
      <c r="J9652">
        <v>0</v>
      </c>
      <c r="K9652" t="s">
        <v>45</v>
      </c>
      <c r="L9652">
        <v>328953</v>
      </c>
      <c r="M9652">
        <v>12645671</v>
      </c>
      <c r="N9652" t="s">
        <v>17049</v>
      </c>
      <c r="O9652" t="s">
        <v>182</v>
      </c>
      <c r="P9652" t="s">
        <v>182</v>
      </c>
      <c r="Q9652" t="s">
        <v>78</v>
      </c>
      <c r="R9652" t="s">
        <v>70</v>
      </c>
    </row>
    <row r="9653" spans="1:19" x14ac:dyDescent="0.3">
      <c r="A9653" t="s">
        <v>17050</v>
      </c>
      <c r="B9653" t="s">
        <v>401</v>
      </c>
      <c r="C9653" t="s">
        <v>5774</v>
      </c>
      <c r="D9653" t="s">
        <v>401</v>
      </c>
      <c r="E9653" t="s">
        <v>2512</v>
      </c>
      <c r="F9653">
        <v>28</v>
      </c>
      <c r="G9653">
        <v>0</v>
      </c>
      <c r="H9653">
        <v>1</v>
      </c>
      <c r="I9653">
        <v>0</v>
      </c>
      <c r="J9653">
        <v>0</v>
      </c>
      <c r="K9653" t="s">
        <v>45</v>
      </c>
      <c r="L9653">
        <v>328948</v>
      </c>
      <c r="M9653">
        <v>91089</v>
      </c>
      <c r="N9653" t="s">
        <v>10569</v>
      </c>
      <c r="O9653" t="s">
        <v>182</v>
      </c>
      <c r="S9653" t="s">
        <v>5831</v>
      </c>
    </row>
    <row r="9654" spans="1:19" x14ac:dyDescent="0.3">
      <c r="A9654" t="s">
        <v>17051</v>
      </c>
      <c r="B9654" t="s">
        <v>149</v>
      </c>
      <c r="C9654" t="s">
        <v>22</v>
      </c>
      <c r="D9654" t="s">
        <v>149</v>
      </c>
      <c r="E9654" t="s">
        <v>1462</v>
      </c>
      <c r="F9654">
        <v>2</v>
      </c>
      <c r="G9654">
        <v>88</v>
      </c>
      <c r="H9654">
        <v>1</v>
      </c>
      <c r="I9654">
        <v>0</v>
      </c>
      <c r="J9654">
        <v>0</v>
      </c>
      <c r="K9654" t="s">
        <v>54</v>
      </c>
      <c r="L9654">
        <v>328933</v>
      </c>
      <c r="M9654">
        <v>12468347</v>
      </c>
      <c r="N9654" t="s">
        <v>14593</v>
      </c>
      <c r="O9654" t="s">
        <v>182</v>
      </c>
      <c r="P9654" t="s">
        <v>182</v>
      </c>
      <c r="Q9654" t="s">
        <v>78</v>
      </c>
      <c r="R9654" t="s">
        <v>10603</v>
      </c>
    </row>
    <row r="9655" spans="1:19" x14ac:dyDescent="0.3">
      <c r="A9655" t="s">
        <v>17052</v>
      </c>
      <c r="B9655" t="s">
        <v>149</v>
      </c>
      <c r="C9655" t="s">
        <v>5774</v>
      </c>
      <c r="D9655" t="s">
        <v>457</v>
      </c>
      <c r="E9655" t="s">
        <v>1467</v>
      </c>
      <c r="F9655">
        <v>3</v>
      </c>
      <c r="G9655">
        <v>0</v>
      </c>
      <c r="H9655">
        <v>1</v>
      </c>
      <c r="I9655">
        <v>0</v>
      </c>
      <c r="J9655">
        <v>0</v>
      </c>
      <c r="K9655" t="s">
        <v>45</v>
      </c>
      <c r="L9655">
        <v>328885</v>
      </c>
      <c r="M9655">
        <v>91089</v>
      </c>
      <c r="N9655" t="s">
        <v>13328</v>
      </c>
      <c r="O9655" t="s">
        <v>182</v>
      </c>
      <c r="S9655" t="s">
        <v>5831</v>
      </c>
    </row>
    <row r="9656" spans="1:19" x14ac:dyDescent="0.3">
      <c r="A9656" t="s">
        <v>17053</v>
      </c>
      <c r="B9656" t="s">
        <v>457</v>
      </c>
      <c r="C9656" t="s">
        <v>5774</v>
      </c>
      <c r="D9656" t="s">
        <v>457</v>
      </c>
      <c r="E9656" t="s">
        <v>1467</v>
      </c>
      <c r="F9656">
        <v>3</v>
      </c>
      <c r="G9656">
        <v>0</v>
      </c>
      <c r="H9656">
        <v>1</v>
      </c>
      <c r="I9656">
        <v>0</v>
      </c>
      <c r="J9656">
        <v>0</v>
      </c>
      <c r="K9656" t="s">
        <v>25</v>
      </c>
      <c r="L9656">
        <v>328897</v>
      </c>
      <c r="M9656">
        <v>91089</v>
      </c>
      <c r="N9656" t="s">
        <v>0</v>
      </c>
      <c r="O9656" t="s">
        <v>182</v>
      </c>
      <c r="S9656" t="s">
        <v>5831</v>
      </c>
    </row>
    <row r="9657" spans="1:19" x14ac:dyDescent="0.3">
      <c r="A9657" t="s">
        <v>17054</v>
      </c>
      <c r="B9657" t="s">
        <v>457</v>
      </c>
      <c r="C9657" t="s">
        <v>5774</v>
      </c>
      <c r="D9657" t="s">
        <v>1462</v>
      </c>
      <c r="E9657" t="s">
        <v>238</v>
      </c>
      <c r="F9657">
        <v>32</v>
      </c>
      <c r="G9657">
        <v>0</v>
      </c>
      <c r="H9657">
        <v>1</v>
      </c>
      <c r="I9657">
        <v>0</v>
      </c>
      <c r="J9657">
        <v>0</v>
      </c>
      <c r="K9657" t="s">
        <v>25</v>
      </c>
      <c r="L9657">
        <v>328899</v>
      </c>
      <c r="M9657">
        <v>91089</v>
      </c>
      <c r="N9657" t="s">
        <v>10606</v>
      </c>
      <c r="O9657" t="s">
        <v>182</v>
      </c>
      <c r="S9657" t="s">
        <v>10913</v>
      </c>
    </row>
    <row r="9658" spans="1:19" x14ac:dyDescent="0.3">
      <c r="A9658" t="s">
        <v>17055</v>
      </c>
      <c r="B9658" t="s">
        <v>457</v>
      </c>
      <c r="C9658" t="s">
        <v>5774</v>
      </c>
      <c r="D9658" t="s">
        <v>1462</v>
      </c>
      <c r="E9658" t="s">
        <v>238</v>
      </c>
      <c r="F9658">
        <v>32</v>
      </c>
      <c r="G9658">
        <v>0</v>
      </c>
      <c r="H9658">
        <v>1</v>
      </c>
      <c r="I9658">
        <v>0</v>
      </c>
      <c r="J9658">
        <v>0</v>
      </c>
      <c r="K9658" t="s">
        <v>25</v>
      </c>
      <c r="L9658">
        <v>328895</v>
      </c>
      <c r="M9658">
        <v>91089</v>
      </c>
      <c r="N9658" t="s">
        <v>12983</v>
      </c>
      <c r="O9658" t="s">
        <v>182</v>
      </c>
      <c r="S9658" t="s">
        <v>5831</v>
      </c>
    </row>
    <row r="9659" spans="1:19" x14ac:dyDescent="0.3">
      <c r="A9659" t="s">
        <v>17056</v>
      </c>
      <c r="B9659" t="s">
        <v>457</v>
      </c>
      <c r="C9659" t="s">
        <v>22</v>
      </c>
      <c r="D9659" t="s">
        <v>504</v>
      </c>
      <c r="E9659" t="s">
        <v>238</v>
      </c>
      <c r="F9659">
        <v>31</v>
      </c>
      <c r="G9659">
        <v>350</v>
      </c>
      <c r="H9659">
        <v>1</v>
      </c>
      <c r="I9659">
        <v>0</v>
      </c>
      <c r="J9659">
        <v>0</v>
      </c>
      <c r="K9659" t="s">
        <v>45</v>
      </c>
      <c r="L9659">
        <v>328876</v>
      </c>
      <c r="M9659">
        <v>8934166</v>
      </c>
      <c r="N9659" t="s">
        <v>11555</v>
      </c>
      <c r="O9659" t="s">
        <v>182</v>
      </c>
      <c r="P9659" t="s">
        <v>182</v>
      </c>
      <c r="Q9659" t="s">
        <v>78</v>
      </c>
      <c r="R9659" t="s">
        <v>10603</v>
      </c>
    </row>
    <row r="9660" spans="1:19" x14ac:dyDescent="0.3">
      <c r="A9660" t="s">
        <v>17057</v>
      </c>
      <c r="B9660" t="s">
        <v>457</v>
      </c>
      <c r="C9660" t="s">
        <v>22</v>
      </c>
      <c r="D9660" t="s">
        <v>504</v>
      </c>
      <c r="E9660" t="s">
        <v>238</v>
      </c>
      <c r="F9660">
        <v>31</v>
      </c>
      <c r="G9660">
        <v>450</v>
      </c>
      <c r="H9660">
        <v>1</v>
      </c>
      <c r="I9660">
        <v>0</v>
      </c>
      <c r="J9660">
        <v>0</v>
      </c>
      <c r="K9660" t="s">
        <v>45</v>
      </c>
      <c r="L9660">
        <v>328877</v>
      </c>
      <c r="M9660">
        <v>9073068</v>
      </c>
      <c r="N9660" t="s">
        <v>17058</v>
      </c>
      <c r="O9660" t="s">
        <v>182</v>
      </c>
      <c r="P9660" t="s">
        <v>182</v>
      </c>
      <c r="Q9660" t="s">
        <v>78</v>
      </c>
      <c r="R9660" t="s">
        <v>70</v>
      </c>
    </row>
    <row r="9661" spans="1:19" x14ac:dyDescent="0.3">
      <c r="A9661" t="s">
        <v>17059</v>
      </c>
      <c r="B9661" t="s">
        <v>457</v>
      </c>
      <c r="C9661" t="s">
        <v>22</v>
      </c>
      <c r="D9661" t="s">
        <v>504</v>
      </c>
      <c r="E9661" t="s">
        <v>238</v>
      </c>
      <c r="F9661">
        <v>31</v>
      </c>
      <c r="G9661">
        <v>450</v>
      </c>
      <c r="H9661">
        <v>1</v>
      </c>
      <c r="I9661">
        <v>0</v>
      </c>
      <c r="J9661">
        <v>0</v>
      </c>
      <c r="K9661" t="s">
        <v>45</v>
      </c>
      <c r="L9661">
        <v>328878</v>
      </c>
      <c r="M9661">
        <v>7655958</v>
      </c>
      <c r="N9661" t="s">
        <v>16948</v>
      </c>
      <c r="O9661" t="s">
        <v>182</v>
      </c>
      <c r="P9661" t="s">
        <v>182</v>
      </c>
      <c r="Q9661" t="s">
        <v>78</v>
      </c>
      <c r="R9661" t="s">
        <v>10603</v>
      </c>
    </row>
    <row r="9662" spans="1:19" x14ac:dyDescent="0.3">
      <c r="A9662" t="s">
        <v>17060</v>
      </c>
      <c r="B9662" t="s">
        <v>457</v>
      </c>
      <c r="C9662" t="s">
        <v>22</v>
      </c>
      <c r="D9662" t="s">
        <v>504</v>
      </c>
      <c r="E9662" t="s">
        <v>238</v>
      </c>
      <c r="F9662">
        <v>31</v>
      </c>
      <c r="G9662">
        <v>450</v>
      </c>
      <c r="H9662">
        <v>1</v>
      </c>
      <c r="I9662">
        <v>0</v>
      </c>
      <c r="J9662">
        <v>0</v>
      </c>
      <c r="K9662" t="s">
        <v>45</v>
      </c>
      <c r="L9662">
        <v>328879</v>
      </c>
      <c r="M9662">
        <v>9108451</v>
      </c>
      <c r="N9662" t="s">
        <v>17061</v>
      </c>
      <c r="O9662" t="s">
        <v>182</v>
      </c>
      <c r="P9662" t="s">
        <v>182</v>
      </c>
      <c r="Q9662" t="s">
        <v>78</v>
      </c>
      <c r="R9662" t="s">
        <v>10603</v>
      </c>
    </row>
    <row r="9663" spans="1:19" x14ac:dyDescent="0.3">
      <c r="A9663" t="s">
        <v>17062</v>
      </c>
      <c r="B9663" t="s">
        <v>457</v>
      </c>
      <c r="C9663" t="s">
        <v>22</v>
      </c>
      <c r="D9663" t="s">
        <v>504</v>
      </c>
      <c r="E9663" t="s">
        <v>238</v>
      </c>
      <c r="F9663">
        <v>31</v>
      </c>
      <c r="G9663">
        <v>122.3</v>
      </c>
      <c r="H9663">
        <v>1</v>
      </c>
      <c r="I9663">
        <v>0</v>
      </c>
      <c r="J9663">
        <v>0</v>
      </c>
      <c r="K9663" t="s">
        <v>45</v>
      </c>
      <c r="L9663">
        <v>328594</v>
      </c>
      <c r="M9663">
        <v>12097788</v>
      </c>
      <c r="N9663" t="s">
        <v>17063</v>
      </c>
      <c r="O9663" t="s">
        <v>182</v>
      </c>
      <c r="P9663" t="s">
        <v>182</v>
      </c>
      <c r="Q9663" t="s">
        <v>78</v>
      </c>
      <c r="R9663" t="s">
        <v>10603</v>
      </c>
    </row>
    <row r="9664" spans="1:19" x14ac:dyDescent="0.3">
      <c r="A9664" t="s">
        <v>17064</v>
      </c>
      <c r="B9664" t="s">
        <v>457</v>
      </c>
      <c r="C9664" t="s">
        <v>22</v>
      </c>
      <c r="D9664" t="s">
        <v>504</v>
      </c>
      <c r="E9664" t="s">
        <v>238</v>
      </c>
      <c r="F9664">
        <v>31</v>
      </c>
      <c r="G9664">
        <v>500</v>
      </c>
      <c r="H9664">
        <v>1</v>
      </c>
      <c r="I9664">
        <v>0</v>
      </c>
      <c r="J9664">
        <v>0</v>
      </c>
      <c r="K9664" t="s">
        <v>45</v>
      </c>
      <c r="L9664">
        <v>328862</v>
      </c>
      <c r="M9664">
        <v>10519443</v>
      </c>
      <c r="N9664" t="s">
        <v>0</v>
      </c>
      <c r="O9664" t="s">
        <v>182</v>
      </c>
      <c r="P9664" t="s">
        <v>182</v>
      </c>
      <c r="Q9664" t="s">
        <v>78</v>
      </c>
      <c r="R9664" t="s">
        <v>14046</v>
      </c>
    </row>
    <row r="9665" spans="1:19" x14ac:dyDescent="0.3">
      <c r="A9665" t="s">
        <v>17065</v>
      </c>
      <c r="B9665" t="s">
        <v>457</v>
      </c>
      <c r="C9665" t="s">
        <v>22</v>
      </c>
      <c r="D9665" t="s">
        <v>504</v>
      </c>
      <c r="E9665" t="s">
        <v>238</v>
      </c>
      <c r="F9665">
        <v>31</v>
      </c>
      <c r="G9665">
        <v>500</v>
      </c>
      <c r="H9665">
        <v>1</v>
      </c>
      <c r="I9665">
        <v>0</v>
      </c>
      <c r="J9665">
        <v>0</v>
      </c>
      <c r="K9665" t="s">
        <v>45</v>
      </c>
      <c r="L9665">
        <v>328662</v>
      </c>
      <c r="M9665">
        <v>12097820</v>
      </c>
      <c r="N9665" t="s">
        <v>17066</v>
      </c>
      <c r="O9665" t="s">
        <v>182</v>
      </c>
      <c r="P9665" t="s">
        <v>182</v>
      </c>
      <c r="Q9665" t="s">
        <v>78</v>
      </c>
      <c r="R9665" t="s">
        <v>70</v>
      </c>
    </row>
    <row r="9666" spans="1:19" x14ac:dyDescent="0.3">
      <c r="A9666" t="s">
        <v>17067</v>
      </c>
      <c r="B9666" t="s">
        <v>2914</v>
      </c>
      <c r="C9666" t="s">
        <v>1547</v>
      </c>
      <c r="D9666" t="s">
        <v>8903</v>
      </c>
      <c r="E9666" t="s">
        <v>11636</v>
      </c>
      <c r="F9666">
        <v>31</v>
      </c>
      <c r="G9666">
        <v>0</v>
      </c>
      <c r="H9666">
        <v>1</v>
      </c>
      <c r="I9666">
        <v>0</v>
      </c>
      <c r="J9666">
        <v>0</v>
      </c>
      <c r="K9666" t="s">
        <v>45</v>
      </c>
      <c r="L9666">
        <v>328878</v>
      </c>
      <c r="N9666" t="s">
        <v>3017</v>
      </c>
    </row>
    <row r="9667" spans="1:19" x14ac:dyDescent="0.3">
      <c r="A9667" t="s">
        <v>17068</v>
      </c>
      <c r="B9667" t="s">
        <v>1462</v>
      </c>
      <c r="C9667" t="s">
        <v>5774</v>
      </c>
      <c r="D9667" t="s">
        <v>1455</v>
      </c>
      <c r="E9667" t="s">
        <v>593</v>
      </c>
      <c r="F9667">
        <v>14</v>
      </c>
      <c r="G9667">
        <v>0</v>
      </c>
      <c r="H9667">
        <v>1</v>
      </c>
      <c r="I9667">
        <v>0</v>
      </c>
      <c r="J9667">
        <v>0</v>
      </c>
      <c r="K9667" t="s">
        <v>45</v>
      </c>
      <c r="L9667">
        <v>328947</v>
      </c>
      <c r="M9667">
        <v>91089</v>
      </c>
      <c r="N9667" t="s">
        <v>11077</v>
      </c>
      <c r="O9667" t="s">
        <v>182</v>
      </c>
      <c r="S9667" t="s">
        <v>5831</v>
      </c>
    </row>
    <row r="9668" spans="1:19" x14ac:dyDescent="0.3">
      <c r="A9668" t="s">
        <v>17069</v>
      </c>
      <c r="B9668" t="s">
        <v>1462</v>
      </c>
      <c r="C9668" t="s">
        <v>5774</v>
      </c>
      <c r="D9668" t="s">
        <v>1462</v>
      </c>
      <c r="E9668" t="s">
        <v>1652</v>
      </c>
      <c r="F9668">
        <v>18</v>
      </c>
      <c r="G9668">
        <v>0</v>
      </c>
      <c r="H9668">
        <v>1</v>
      </c>
      <c r="I9668">
        <v>0</v>
      </c>
      <c r="J9668">
        <v>0</v>
      </c>
      <c r="K9668" t="s">
        <v>25</v>
      </c>
      <c r="L9668">
        <v>328966</v>
      </c>
      <c r="M9668">
        <v>91089</v>
      </c>
      <c r="N9668" t="s">
        <v>11077</v>
      </c>
      <c r="O9668" t="s">
        <v>182</v>
      </c>
      <c r="S9668" t="s">
        <v>5831</v>
      </c>
    </row>
    <row r="9669" spans="1:19" x14ac:dyDescent="0.3">
      <c r="A9669" t="s">
        <v>17070</v>
      </c>
      <c r="B9669" t="s">
        <v>1462</v>
      </c>
      <c r="C9669" t="s">
        <v>5774</v>
      </c>
      <c r="D9669" t="s">
        <v>419</v>
      </c>
      <c r="E9669" t="s">
        <v>782</v>
      </c>
      <c r="F9669">
        <v>16</v>
      </c>
      <c r="G9669">
        <v>0</v>
      </c>
      <c r="H9669">
        <v>1</v>
      </c>
      <c r="I9669">
        <v>0</v>
      </c>
      <c r="J9669">
        <v>0</v>
      </c>
      <c r="K9669" t="s">
        <v>25</v>
      </c>
      <c r="L9669">
        <v>328967</v>
      </c>
      <c r="M9669">
        <v>91089</v>
      </c>
      <c r="N9669" t="s">
        <v>12424</v>
      </c>
      <c r="O9669" t="s">
        <v>182</v>
      </c>
      <c r="S9669" t="s">
        <v>5831</v>
      </c>
    </row>
    <row r="9670" spans="1:19" x14ac:dyDescent="0.3">
      <c r="A9670" t="s">
        <v>17071</v>
      </c>
      <c r="B9670" t="s">
        <v>1462</v>
      </c>
      <c r="C9670" t="s">
        <v>5774</v>
      </c>
      <c r="D9670" t="s">
        <v>1462</v>
      </c>
      <c r="E9670" t="s">
        <v>1788</v>
      </c>
      <c r="F9670">
        <v>8</v>
      </c>
      <c r="G9670">
        <v>0</v>
      </c>
      <c r="H9670">
        <v>1</v>
      </c>
      <c r="I9670">
        <v>0</v>
      </c>
      <c r="J9670">
        <v>0</v>
      </c>
      <c r="K9670" t="s">
        <v>25</v>
      </c>
      <c r="L9670">
        <v>328584</v>
      </c>
      <c r="M9670">
        <v>91089</v>
      </c>
      <c r="N9670" t="s">
        <v>11077</v>
      </c>
      <c r="O9670" t="s">
        <v>182</v>
      </c>
      <c r="S9670" t="s">
        <v>5831</v>
      </c>
    </row>
    <row r="9671" spans="1:19" x14ac:dyDescent="0.3">
      <c r="A9671" t="s">
        <v>17072</v>
      </c>
      <c r="B9671" t="s">
        <v>1462</v>
      </c>
      <c r="C9671" t="s">
        <v>22</v>
      </c>
      <c r="D9671" t="s">
        <v>1462</v>
      </c>
      <c r="E9671" t="s">
        <v>1467</v>
      </c>
      <c r="F9671">
        <v>2</v>
      </c>
      <c r="G9671">
        <v>50</v>
      </c>
      <c r="H9671">
        <v>1</v>
      </c>
      <c r="I9671">
        <v>0</v>
      </c>
      <c r="J9671">
        <v>0</v>
      </c>
      <c r="K9671" t="s">
        <v>45</v>
      </c>
      <c r="L9671">
        <v>328888</v>
      </c>
      <c r="M9671">
        <v>5996616</v>
      </c>
      <c r="N9671" t="s">
        <v>13492</v>
      </c>
      <c r="O9671" t="s">
        <v>182</v>
      </c>
      <c r="P9671" t="s">
        <v>182</v>
      </c>
      <c r="Q9671" t="s">
        <v>78</v>
      </c>
      <c r="R9671" t="s">
        <v>70</v>
      </c>
    </row>
    <row r="9672" spans="1:19" x14ac:dyDescent="0.3">
      <c r="A9672" t="s">
        <v>17073</v>
      </c>
      <c r="B9672" t="s">
        <v>1467</v>
      </c>
      <c r="C9672" t="s">
        <v>22</v>
      </c>
      <c r="D9672" t="s">
        <v>419</v>
      </c>
      <c r="E9672" t="s">
        <v>592</v>
      </c>
      <c r="F9672">
        <v>6</v>
      </c>
      <c r="G9672">
        <v>158.33000000000001</v>
      </c>
      <c r="H9672">
        <v>2</v>
      </c>
      <c r="I9672">
        <v>0</v>
      </c>
      <c r="J9672">
        <v>0</v>
      </c>
      <c r="K9672" t="s">
        <v>45</v>
      </c>
      <c r="L9672">
        <v>328891</v>
      </c>
      <c r="M9672">
        <v>12742848</v>
      </c>
      <c r="N9672" t="s">
        <v>17074</v>
      </c>
      <c r="O9672" t="s">
        <v>182</v>
      </c>
      <c r="P9672" t="s">
        <v>182</v>
      </c>
      <c r="Q9672" t="s">
        <v>78</v>
      </c>
      <c r="R9672" t="s">
        <v>70</v>
      </c>
    </row>
    <row r="9673" spans="1:19" x14ac:dyDescent="0.3">
      <c r="A9673" t="s">
        <v>17075</v>
      </c>
      <c r="B9673" t="s">
        <v>1467</v>
      </c>
      <c r="C9673" t="s">
        <v>5774</v>
      </c>
      <c r="D9673" t="s">
        <v>1350</v>
      </c>
      <c r="E9673" t="s">
        <v>194</v>
      </c>
      <c r="F9673">
        <v>8</v>
      </c>
      <c r="G9673">
        <v>0</v>
      </c>
      <c r="H9673">
        <v>1</v>
      </c>
      <c r="I9673">
        <v>0</v>
      </c>
      <c r="J9673">
        <v>0</v>
      </c>
      <c r="K9673" t="s">
        <v>45</v>
      </c>
      <c r="L9673">
        <v>328888</v>
      </c>
      <c r="M9673">
        <v>91089</v>
      </c>
      <c r="N9673" t="s">
        <v>10689</v>
      </c>
      <c r="O9673" t="s">
        <v>182</v>
      </c>
    </row>
    <row r="9674" spans="1:19" x14ac:dyDescent="0.3">
      <c r="A9674" t="s">
        <v>17076</v>
      </c>
      <c r="B9674" t="s">
        <v>2914</v>
      </c>
      <c r="C9674" t="s">
        <v>1547</v>
      </c>
      <c r="D9674" t="s">
        <v>11636</v>
      </c>
      <c r="E9674" t="s">
        <v>11640</v>
      </c>
      <c r="F9674">
        <v>30</v>
      </c>
      <c r="G9674">
        <v>0</v>
      </c>
      <c r="H9674">
        <v>1</v>
      </c>
      <c r="I9674">
        <v>0</v>
      </c>
      <c r="J9674">
        <v>0</v>
      </c>
      <c r="K9674" t="s">
        <v>45</v>
      </c>
      <c r="L9674">
        <v>328878</v>
      </c>
      <c r="N9674" t="s">
        <v>3017</v>
      </c>
    </row>
    <row r="9675" spans="1:19" x14ac:dyDescent="0.3">
      <c r="A9675" t="s">
        <v>17077</v>
      </c>
      <c r="B9675" t="s">
        <v>1467</v>
      </c>
      <c r="C9675" t="s">
        <v>22</v>
      </c>
      <c r="D9675" t="s">
        <v>1455</v>
      </c>
      <c r="E9675" t="s">
        <v>1350</v>
      </c>
      <c r="F9675">
        <v>2</v>
      </c>
      <c r="G9675">
        <v>62</v>
      </c>
      <c r="H9675">
        <v>1</v>
      </c>
      <c r="I9675">
        <v>0</v>
      </c>
      <c r="J9675">
        <v>0</v>
      </c>
      <c r="K9675" t="s">
        <v>54</v>
      </c>
      <c r="L9675">
        <v>328933</v>
      </c>
      <c r="M9675">
        <v>5996616</v>
      </c>
      <c r="N9675" t="s">
        <v>9239</v>
      </c>
      <c r="O9675" t="s">
        <v>182</v>
      </c>
      <c r="P9675" t="s">
        <v>182</v>
      </c>
      <c r="Q9675" t="s">
        <v>78</v>
      </c>
      <c r="R9675" t="s">
        <v>70</v>
      </c>
    </row>
    <row r="9676" spans="1:19" x14ac:dyDescent="0.3">
      <c r="A9676" t="s">
        <v>17078</v>
      </c>
      <c r="B9676" t="s">
        <v>1467</v>
      </c>
      <c r="C9676" t="s">
        <v>22</v>
      </c>
      <c r="D9676" t="s">
        <v>1455</v>
      </c>
      <c r="E9676" t="s">
        <v>1350</v>
      </c>
      <c r="F9676">
        <v>2</v>
      </c>
      <c r="G9676">
        <v>62</v>
      </c>
      <c r="H9676">
        <v>1</v>
      </c>
      <c r="I9676">
        <v>0</v>
      </c>
      <c r="J9676">
        <v>0</v>
      </c>
      <c r="K9676" t="s">
        <v>25</v>
      </c>
      <c r="L9676">
        <v>328903</v>
      </c>
      <c r="M9676">
        <v>5996616</v>
      </c>
      <c r="N9676" t="s">
        <v>9239</v>
      </c>
      <c r="O9676" t="s">
        <v>182</v>
      </c>
      <c r="P9676" t="s">
        <v>182</v>
      </c>
      <c r="Q9676" t="s">
        <v>78</v>
      </c>
      <c r="R9676" t="s">
        <v>70</v>
      </c>
    </row>
    <row r="9677" spans="1:19" x14ac:dyDescent="0.3">
      <c r="A9677" t="s">
        <v>17079</v>
      </c>
      <c r="B9677" t="s">
        <v>1467</v>
      </c>
      <c r="C9677" t="s">
        <v>22</v>
      </c>
      <c r="D9677" t="s">
        <v>1455</v>
      </c>
      <c r="E9677" t="s">
        <v>1350</v>
      </c>
      <c r="F9677">
        <v>2</v>
      </c>
      <c r="G9677">
        <v>50</v>
      </c>
      <c r="H9677">
        <v>1</v>
      </c>
      <c r="I9677">
        <v>0</v>
      </c>
      <c r="J9677">
        <v>0</v>
      </c>
      <c r="K9677" t="s">
        <v>45</v>
      </c>
      <c r="L9677">
        <v>328888</v>
      </c>
      <c r="M9677">
        <v>5996616</v>
      </c>
      <c r="N9677" t="s">
        <v>12819</v>
      </c>
      <c r="O9677" t="s">
        <v>182</v>
      </c>
      <c r="P9677" t="s">
        <v>182</v>
      </c>
      <c r="Q9677" t="s">
        <v>78</v>
      </c>
      <c r="R9677" t="s">
        <v>70</v>
      </c>
    </row>
    <row r="9678" spans="1:19" x14ac:dyDescent="0.3">
      <c r="A9678" t="s">
        <v>17080</v>
      </c>
      <c r="B9678" t="s">
        <v>1467</v>
      </c>
      <c r="C9678" t="s">
        <v>5774</v>
      </c>
      <c r="D9678" t="s">
        <v>1467</v>
      </c>
      <c r="E9678" t="s">
        <v>1455</v>
      </c>
      <c r="F9678">
        <v>3</v>
      </c>
      <c r="G9678">
        <v>0</v>
      </c>
      <c r="H9678">
        <v>1</v>
      </c>
      <c r="I9678">
        <v>0</v>
      </c>
      <c r="J9678">
        <v>0</v>
      </c>
      <c r="K9678" t="s">
        <v>45</v>
      </c>
      <c r="L9678">
        <v>328888</v>
      </c>
      <c r="M9678">
        <v>91089</v>
      </c>
      <c r="N9678" t="s">
        <v>10689</v>
      </c>
      <c r="O9678" t="s">
        <v>182</v>
      </c>
    </row>
    <row r="9679" spans="1:19" x14ac:dyDescent="0.3">
      <c r="A9679" t="s">
        <v>17081</v>
      </c>
      <c r="B9679" t="s">
        <v>419</v>
      </c>
      <c r="C9679" t="s">
        <v>5774</v>
      </c>
      <c r="D9679" t="s">
        <v>419</v>
      </c>
      <c r="E9679" t="s">
        <v>1788</v>
      </c>
      <c r="F9679">
        <v>4</v>
      </c>
      <c r="G9679">
        <v>0</v>
      </c>
      <c r="H9679">
        <v>1</v>
      </c>
      <c r="I9679">
        <v>0</v>
      </c>
      <c r="J9679">
        <v>0</v>
      </c>
      <c r="K9679" t="s">
        <v>45</v>
      </c>
      <c r="L9679">
        <v>328954</v>
      </c>
      <c r="M9679">
        <v>91089</v>
      </c>
      <c r="N9679" t="s">
        <v>10573</v>
      </c>
      <c r="O9679" t="s">
        <v>182</v>
      </c>
      <c r="S9679" t="s">
        <v>5831</v>
      </c>
    </row>
    <row r="9680" spans="1:19" x14ac:dyDescent="0.3">
      <c r="A9680" t="s">
        <v>17082</v>
      </c>
      <c r="B9680" t="s">
        <v>1455</v>
      </c>
      <c r="C9680" t="s">
        <v>22</v>
      </c>
      <c r="D9680" t="s">
        <v>1455</v>
      </c>
      <c r="E9680" t="s">
        <v>591</v>
      </c>
      <c r="F9680">
        <v>1</v>
      </c>
      <c r="G9680">
        <v>40.42</v>
      </c>
      <c r="H9680">
        <v>1</v>
      </c>
      <c r="I9680">
        <v>0</v>
      </c>
      <c r="J9680">
        <v>0</v>
      </c>
      <c r="K9680" t="s">
        <v>25</v>
      </c>
      <c r="L9680">
        <v>328969</v>
      </c>
      <c r="M9680">
        <v>12770143</v>
      </c>
      <c r="N9680" t="s">
        <v>17083</v>
      </c>
      <c r="O9680" t="s">
        <v>182</v>
      </c>
      <c r="P9680" t="s">
        <v>182</v>
      </c>
      <c r="Q9680" t="s">
        <v>78</v>
      </c>
      <c r="R9680" t="s">
        <v>70</v>
      </c>
    </row>
    <row r="9681" spans="1:19" x14ac:dyDescent="0.3">
      <c r="A9681" t="s">
        <v>17084</v>
      </c>
      <c r="B9681" t="s">
        <v>1455</v>
      </c>
      <c r="C9681" t="s">
        <v>22</v>
      </c>
      <c r="D9681" t="s">
        <v>359</v>
      </c>
      <c r="E9681" t="s">
        <v>360</v>
      </c>
      <c r="F9681">
        <v>7</v>
      </c>
      <c r="G9681">
        <v>252.49</v>
      </c>
      <c r="H9681">
        <v>1</v>
      </c>
      <c r="I9681">
        <v>0</v>
      </c>
      <c r="J9681">
        <v>0</v>
      </c>
      <c r="K9681" t="s">
        <v>25</v>
      </c>
      <c r="L9681">
        <v>328970</v>
      </c>
      <c r="M9681">
        <v>6220863</v>
      </c>
      <c r="N9681" t="s">
        <v>17085</v>
      </c>
      <c r="O9681" t="s">
        <v>182</v>
      </c>
      <c r="P9681" t="s">
        <v>182</v>
      </c>
      <c r="Q9681" t="s">
        <v>78</v>
      </c>
      <c r="R9681" t="s">
        <v>983</v>
      </c>
    </row>
    <row r="9682" spans="1:19" x14ac:dyDescent="0.3">
      <c r="A9682" t="s">
        <v>17086</v>
      </c>
      <c r="B9682" t="s">
        <v>2914</v>
      </c>
      <c r="C9682" t="s">
        <v>1547</v>
      </c>
      <c r="D9682" t="s">
        <v>11640</v>
      </c>
      <c r="E9682" t="s">
        <v>11642</v>
      </c>
      <c r="F9682">
        <v>31</v>
      </c>
      <c r="G9682">
        <v>0</v>
      </c>
      <c r="H9682">
        <v>1</v>
      </c>
      <c r="I9682">
        <v>0</v>
      </c>
      <c r="J9682">
        <v>0</v>
      </c>
      <c r="K9682" t="s">
        <v>45</v>
      </c>
      <c r="L9682">
        <v>328878</v>
      </c>
      <c r="N9682" t="s">
        <v>3017</v>
      </c>
    </row>
    <row r="9683" spans="1:19" x14ac:dyDescent="0.3">
      <c r="A9683" t="s">
        <v>17087</v>
      </c>
      <c r="B9683" t="s">
        <v>1455</v>
      </c>
      <c r="C9683" t="s">
        <v>5774</v>
      </c>
      <c r="D9683" t="s">
        <v>1455</v>
      </c>
      <c r="E9683" t="s">
        <v>2534</v>
      </c>
      <c r="F9683">
        <v>24</v>
      </c>
      <c r="G9683">
        <v>0</v>
      </c>
      <c r="H9683">
        <v>1</v>
      </c>
      <c r="I9683">
        <v>0</v>
      </c>
      <c r="J9683">
        <v>0</v>
      </c>
      <c r="K9683" t="s">
        <v>39</v>
      </c>
      <c r="L9683">
        <v>328588</v>
      </c>
      <c r="M9683">
        <v>91089</v>
      </c>
      <c r="N9683" t="s">
        <v>10710</v>
      </c>
      <c r="O9683" t="s">
        <v>182</v>
      </c>
      <c r="S9683" t="s">
        <v>5831</v>
      </c>
    </row>
    <row r="9684" spans="1:19" x14ac:dyDescent="0.3">
      <c r="A9684" t="s">
        <v>17088</v>
      </c>
      <c r="B9684" t="s">
        <v>1455</v>
      </c>
      <c r="C9684" t="s">
        <v>22</v>
      </c>
      <c r="D9684" t="s">
        <v>946</v>
      </c>
      <c r="E9684" t="s">
        <v>497</v>
      </c>
      <c r="F9684">
        <v>7</v>
      </c>
      <c r="G9684">
        <v>356.41</v>
      </c>
      <c r="H9684">
        <v>1</v>
      </c>
      <c r="I9684">
        <v>0</v>
      </c>
      <c r="J9684">
        <v>0</v>
      </c>
      <c r="K9684" t="s">
        <v>54</v>
      </c>
      <c r="L9684">
        <v>328587</v>
      </c>
      <c r="M9684">
        <v>6220898</v>
      </c>
      <c r="N9684" t="s">
        <v>17089</v>
      </c>
      <c r="O9684" t="s">
        <v>182</v>
      </c>
      <c r="Q9684" t="s">
        <v>78</v>
      </c>
      <c r="R9684" t="s">
        <v>983</v>
      </c>
    </row>
    <row r="9685" spans="1:19" x14ac:dyDescent="0.3">
      <c r="A9685" t="s">
        <v>17090</v>
      </c>
      <c r="B9685" t="s">
        <v>1455</v>
      </c>
      <c r="C9685" t="s">
        <v>22</v>
      </c>
      <c r="D9685" t="s">
        <v>497</v>
      </c>
      <c r="E9685" t="s">
        <v>972</v>
      </c>
      <c r="F9685">
        <v>7</v>
      </c>
      <c r="G9685">
        <v>356.41</v>
      </c>
      <c r="H9685">
        <v>1</v>
      </c>
      <c r="I9685">
        <v>0</v>
      </c>
      <c r="J9685">
        <v>0</v>
      </c>
      <c r="K9685" t="s">
        <v>54</v>
      </c>
      <c r="L9685">
        <v>328587</v>
      </c>
      <c r="M9685">
        <v>6220898</v>
      </c>
      <c r="N9685" t="s">
        <v>17091</v>
      </c>
      <c r="O9685" t="s">
        <v>182</v>
      </c>
      <c r="Q9685" t="s">
        <v>78</v>
      </c>
      <c r="R9685" t="s">
        <v>983</v>
      </c>
    </row>
    <row r="9686" spans="1:19" x14ac:dyDescent="0.3">
      <c r="A9686" t="s">
        <v>17092</v>
      </c>
      <c r="B9686" t="s">
        <v>1455</v>
      </c>
      <c r="C9686" t="s">
        <v>22</v>
      </c>
      <c r="D9686" t="s">
        <v>360</v>
      </c>
      <c r="E9686" t="s">
        <v>868</v>
      </c>
      <c r="F9686">
        <v>7</v>
      </c>
      <c r="G9686">
        <v>683.61</v>
      </c>
      <c r="H9686">
        <v>1</v>
      </c>
      <c r="I9686">
        <v>0</v>
      </c>
      <c r="J9686">
        <v>0</v>
      </c>
      <c r="K9686" t="s">
        <v>54</v>
      </c>
      <c r="L9686">
        <v>328587</v>
      </c>
      <c r="M9686">
        <v>6104295</v>
      </c>
      <c r="N9686" t="s">
        <v>17093</v>
      </c>
      <c r="O9686" t="s">
        <v>182</v>
      </c>
      <c r="P9686" t="s">
        <v>182</v>
      </c>
      <c r="Q9686" t="s">
        <v>78</v>
      </c>
      <c r="R9686" t="s">
        <v>983</v>
      </c>
    </row>
    <row r="9687" spans="1:19" x14ac:dyDescent="0.3">
      <c r="A9687" t="s">
        <v>17094</v>
      </c>
      <c r="B9687" t="s">
        <v>1455</v>
      </c>
      <c r="C9687" t="s">
        <v>22</v>
      </c>
      <c r="D9687" t="s">
        <v>2109</v>
      </c>
      <c r="E9687" t="s">
        <v>946</v>
      </c>
      <c r="F9687">
        <v>7</v>
      </c>
      <c r="G9687">
        <v>683.61</v>
      </c>
      <c r="H9687">
        <v>1</v>
      </c>
      <c r="I9687">
        <v>0</v>
      </c>
      <c r="J9687">
        <v>0</v>
      </c>
      <c r="K9687" t="s">
        <v>54</v>
      </c>
      <c r="L9687">
        <v>328586</v>
      </c>
      <c r="M9687">
        <v>6104319</v>
      </c>
      <c r="N9687" t="s">
        <v>17095</v>
      </c>
      <c r="O9687" t="s">
        <v>182</v>
      </c>
      <c r="P9687" t="s">
        <v>182</v>
      </c>
      <c r="Q9687" t="s">
        <v>78</v>
      </c>
      <c r="R9687" t="s">
        <v>983</v>
      </c>
    </row>
    <row r="9688" spans="1:19" x14ac:dyDescent="0.3">
      <c r="A9688" t="s">
        <v>17096</v>
      </c>
      <c r="B9688" t="s">
        <v>1455</v>
      </c>
      <c r="C9688" t="s">
        <v>22</v>
      </c>
      <c r="D9688" t="s">
        <v>946</v>
      </c>
      <c r="E9688" t="s">
        <v>497</v>
      </c>
      <c r="F9688">
        <v>7</v>
      </c>
      <c r="G9688">
        <v>683.61</v>
      </c>
      <c r="H9688">
        <v>1</v>
      </c>
      <c r="I9688">
        <v>0</v>
      </c>
      <c r="J9688">
        <v>0</v>
      </c>
      <c r="K9688" t="s">
        <v>54</v>
      </c>
      <c r="L9688">
        <v>328586</v>
      </c>
      <c r="M9688">
        <v>6104319</v>
      </c>
      <c r="N9688" t="s">
        <v>17097</v>
      </c>
      <c r="O9688" t="s">
        <v>182</v>
      </c>
      <c r="P9688" t="s">
        <v>182</v>
      </c>
      <c r="Q9688" t="s">
        <v>78</v>
      </c>
      <c r="R9688" t="s">
        <v>983</v>
      </c>
    </row>
    <row r="9689" spans="1:19" x14ac:dyDescent="0.3">
      <c r="A9689" t="s">
        <v>17098</v>
      </c>
      <c r="B9689" t="s">
        <v>1455</v>
      </c>
      <c r="C9689" t="s">
        <v>22</v>
      </c>
      <c r="D9689" t="s">
        <v>601</v>
      </c>
      <c r="E9689" t="s">
        <v>497</v>
      </c>
      <c r="F9689">
        <v>6</v>
      </c>
      <c r="G9689">
        <v>306.95</v>
      </c>
      <c r="H9689">
        <v>1</v>
      </c>
      <c r="I9689">
        <v>0</v>
      </c>
      <c r="J9689">
        <v>0</v>
      </c>
      <c r="K9689" t="s">
        <v>25</v>
      </c>
      <c r="L9689">
        <v>328968</v>
      </c>
      <c r="M9689">
        <v>6220920</v>
      </c>
      <c r="N9689" t="s">
        <v>17099</v>
      </c>
      <c r="O9689" t="s">
        <v>182</v>
      </c>
      <c r="P9689" t="s">
        <v>182</v>
      </c>
      <c r="Q9689" t="s">
        <v>78</v>
      </c>
      <c r="R9689" t="s">
        <v>983</v>
      </c>
    </row>
    <row r="9690" spans="1:19" x14ac:dyDescent="0.3">
      <c r="A9690" t="s">
        <v>17100</v>
      </c>
      <c r="B9690" t="s">
        <v>1455</v>
      </c>
      <c r="C9690" t="s">
        <v>22</v>
      </c>
      <c r="D9690" t="s">
        <v>359</v>
      </c>
      <c r="E9690" t="s">
        <v>360</v>
      </c>
      <c r="F9690">
        <v>7</v>
      </c>
      <c r="G9690">
        <v>356.47</v>
      </c>
      <c r="H9690">
        <v>1</v>
      </c>
      <c r="I9690">
        <v>0</v>
      </c>
      <c r="J9690">
        <v>0</v>
      </c>
      <c r="K9690" t="s">
        <v>54</v>
      </c>
      <c r="L9690">
        <v>328587</v>
      </c>
      <c r="M9690">
        <v>6103121</v>
      </c>
      <c r="N9690" t="s">
        <v>17101</v>
      </c>
      <c r="O9690" t="s">
        <v>182</v>
      </c>
      <c r="P9690" t="s">
        <v>182</v>
      </c>
      <c r="Q9690" t="s">
        <v>78</v>
      </c>
      <c r="R9690" t="s">
        <v>983</v>
      </c>
    </row>
    <row r="9691" spans="1:19" x14ac:dyDescent="0.3">
      <c r="A9691" t="s">
        <v>17102</v>
      </c>
      <c r="B9691" t="s">
        <v>1455</v>
      </c>
      <c r="C9691" t="s">
        <v>22</v>
      </c>
      <c r="D9691" t="s">
        <v>1980</v>
      </c>
      <c r="E9691" t="s">
        <v>2797</v>
      </c>
      <c r="F9691">
        <v>7</v>
      </c>
      <c r="G9691">
        <v>356.41</v>
      </c>
      <c r="H9691">
        <v>3</v>
      </c>
      <c r="I9691">
        <v>0</v>
      </c>
      <c r="J9691">
        <v>0</v>
      </c>
      <c r="K9691" t="s">
        <v>54</v>
      </c>
      <c r="L9691">
        <v>328976</v>
      </c>
      <c r="M9691">
        <v>6220938</v>
      </c>
      <c r="N9691" t="s">
        <v>0</v>
      </c>
      <c r="O9691" t="s">
        <v>182</v>
      </c>
      <c r="P9691" t="s">
        <v>182</v>
      </c>
      <c r="Q9691" t="s">
        <v>78</v>
      </c>
      <c r="R9691" t="s">
        <v>983</v>
      </c>
    </row>
    <row r="9692" spans="1:19" x14ac:dyDescent="0.3">
      <c r="A9692" t="s">
        <v>17103</v>
      </c>
      <c r="B9692" t="s">
        <v>1455</v>
      </c>
      <c r="C9692" t="s">
        <v>22</v>
      </c>
      <c r="D9692" t="s">
        <v>1670</v>
      </c>
      <c r="E9692" t="s">
        <v>288</v>
      </c>
      <c r="F9692">
        <v>7</v>
      </c>
      <c r="G9692">
        <v>306.95</v>
      </c>
      <c r="H9692">
        <v>2</v>
      </c>
      <c r="I9692">
        <v>0</v>
      </c>
      <c r="J9692">
        <v>0</v>
      </c>
      <c r="K9692" t="s">
        <v>25</v>
      </c>
      <c r="L9692">
        <v>328962</v>
      </c>
      <c r="M9692">
        <v>6104327</v>
      </c>
      <c r="N9692" t="s">
        <v>17104</v>
      </c>
      <c r="O9692" t="s">
        <v>182</v>
      </c>
      <c r="P9692" t="s">
        <v>182</v>
      </c>
      <c r="Q9692" t="s">
        <v>78</v>
      </c>
      <c r="R9692" t="s">
        <v>983</v>
      </c>
    </row>
    <row r="9693" spans="1:19" x14ac:dyDescent="0.3">
      <c r="A9693" t="s">
        <v>17105</v>
      </c>
      <c r="B9693" t="s">
        <v>1455</v>
      </c>
      <c r="C9693" t="s">
        <v>22</v>
      </c>
      <c r="D9693" t="s">
        <v>488</v>
      </c>
      <c r="E9693" t="s">
        <v>128</v>
      </c>
      <c r="F9693">
        <v>7</v>
      </c>
      <c r="G9693">
        <v>356.41</v>
      </c>
      <c r="H9693">
        <v>7</v>
      </c>
      <c r="I9693">
        <v>0</v>
      </c>
      <c r="J9693">
        <v>0</v>
      </c>
      <c r="K9693" t="s">
        <v>54</v>
      </c>
      <c r="L9693">
        <v>328587</v>
      </c>
      <c r="M9693">
        <v>6104346</v>
      </c>
      <c r="N9693" t="s">
        <v>17106</v>
      </c>
      <c r="O9693" t="s">
        <v>182</v>
      </c>
      <c r="P9693" t="s">
        <v>182</v>
      </c>
      <c r="Q9693" t="s">
        <v>78</v>
      </c>
      <c r="R9693" t="s">
        <v>983</v>
      </c>
    </row>
    <row r="9694" spans="1:19" x14ac:dyDescent="0.3">
      <c r="A9694" t="s">
        <v>17107</v>
      </c>
      <c r="B9694" t="s">
        <v>1455</v>
      </c>
      <c r="C9694" t="s">
        <v>22</v>
      </c>
      <c r="D9694" t="s">
        <v>1980</v>
      </c>
      <c r="E9694" t="s">
        <v>2797</v>
      </c>
      <c r="F9694">
        <v>7</v>
      </c>
      <c r="G9694">
        <v>252.49</v>
      </c>
      <c r="H9694">
        <v>2</v>
      </c>
      <c r="I9694">
        <v>0</v>
      </c>
      <c r="J9694">
        <v>0</v>
      </c>
      <c r="K9694" t="s">
        <v>45</v>
      </c>
      <c r="L9694">
        <v>328950</v>
      </c>
      <c r="M9694">
        <v>6104353</v>
      </c>
      <c r="N9694" t="s">
        <v>0</v>
      </c>
      <c r="O9694" t="s">
        <v>182</v>
      </c>
      <c r="P9694" t="s">
        <v>182</v>
      </c>
      <c r="Q9694" t="s">
        <v>78</v>
      </c>
      <c r="R9694" t="s">
        <v>983</v>
      </c>
    </row>
    <row r="9695" spans="1:19" x14ac:dyDescent="0.3">
      <c r="A9695" t="s">
        <v>17108</v>
      </c>
      <c r="B9695" t="s">
        <v>1455</v>
      </c>
      <c r="C9695" t="s">
        <v>22</v>
      </c>
      <c r="D9695" t="s">
        <v>359</v>
      </c>
      <c r="E9695" t="s">
        <v>360</v>
      </c>
      <c r="F9695">
        <v>7</v>
      </c>
      <c r="G9695">
        <v>274.85000000000002</v>
      </c>
      <c r="H9695">
        <v>2</v>
      </c>
      <c r="I9695">
        <v>0</v>
      </c>
      <c r="J9695">
        <v>0</v>
      </c>
      <c r="K9695" t="s">
        <v>45</v>
      </c>
      <c r="L9695">
        <v>328950</v>
      </c>
      <c r="M9695">
        <v>6104357</v>
      </c>
      <c r="N9695" t="s">
        <v>17109</v>
      </c>
      <c r="O9695" t="s">
        <v>182</v>
      </c>
      <c r="P9695" t="s">
        <v>2719</v>
      </c>
      <c r="Q9695" t="s">
        <v>34</v>
      </c>
      <c r="R9695" t="s">
        <v>983</v>
      </c>
    </row>
    <row r="9696" spans="1:19" x14ac:dyDescent="0.3">
      <c r="A9696" t="s">
        <v>17110</v>
      </c>
      <c r="B9696" t="s">
        <v>1455</v>
      </c>
      <c r="C9696" t="s">
        <v>22</v>
      </c>
      <c r="D9696" t="s">
        <v>360</v>
      </c>
      <c r="E9696" t="s">
        <v>868</v>
      </c>
      <c r="F9696">
        <v>7</v>
      </c>
      <c r="G9696">
        <v>252.49</v>
      </c>
      <c r="H9696">
        <v>1</v>
      </c>
      <c r="I9696">
        <v>0</v>
      </c>
      <c r="J9696">
        <v>0</v>
      </c>
      <c r="K9696" t="s">
        <v>45</v>
      </c>
      <c r="L9696">
        <v>328950</v>
      </c>
      <c r="M9696">
        <v>6104357</v>
      </c>
      <c r="N9696" t="s">
        <v>17109</v>
      </c>
      <c r="O9696" t="s">
        <v>182</v>
      </c>
      <c r="P9696" t="s">
        <v>2719</v>
      </c>
      <c r="Q9696" t="s">
        <v>34</v>
      </c>
      <c r="R9696" t="s">
        <v>983</v>
      </c>
    </row>
    <row r="9697" spans="1:19" x14ac:dyDescent="0.3">
      <c r="A9697" t="s">
        <v>17111</v>
      </c>
      <c r="B9697" t="s">
        <v>991</v>
      </c>
      <c r="C9697" t="s">
        <v>1547</v>
      </c>
      <c r="D9697" t="s">
        <v>8091</v>
      </c>
      <c r="E9697" t="s">
        <v>2460</v>
      </c>
      <c r="F9697">
        <v>7</v>
      </c>
      <c r="G9697">
        <v>178.56</v>
      </c>
      <c r="H9697">
        <v>1</v>
      </c>
      <c r="I9697">
        <v>0</v>
      </c>
      <c r="J9697">
        <v>0</v>
      </c>
      <c r="K9697" t="s">
        <v>45</v>
      </c>
      <c r="L9697">
        <v>328594</v>
      </c>
      <c r="M9697">
        <v>6042723</v>
      </c>
      <c r="N9697" t="s">
        <v>13222</v>
      </c>
      <c r="O9697" t="s">
        <v>1845</v>
      </c>
      <c r="P9697" t="s">
        <v>1845</v>
      </c>
      <c r="Q9697" t="s">
        <v>78</v>
      </c>
      <c r="R9697" t="s">
        <v>983</v>
      </c>
    </row>
    <row r="9698" spans="1:19" x14ac:dyDescent="0.3">
      <c r="A9698" t="s">
        <v>17112</v>
      </c>
      <c r="B9698" t="s">
        <v>1455</v>
      </c>
      <c r="C9698" t="s">
        <v>22</v>
      </c>
      <c r="D9698" t="s">
        <v>1474</v>
      </c>
      <c r="E9698" t="s">
        <v>2348</v>
      </c>
      <c r="F9698">
        <v>6</v>
      </c>
      <c r="G9698">
        <v>593.82000000000005</v>
      </c>
      <c r="H9698">
        <v>2</v>
      </c>
      <c r="I9698">
        <v>0</v>
      </c>
      <c r="J9698">
        <v>0</v>
      </c>
      <c r="K9698" t="s">
        <v>25</v>
      </c>
      <c r="L9698">
        <v>328973</v>
      </c>
      <c r="M9698">
        <v>6255252</v>
      </c>
      <c r="N9698" t="s">
        <v>17113</v>
      </c>
      <c r="O9698" t="s">
        <v>182</v>
      </c>
      <c r="P9698" t="s">
        <v>182</v>
      </c>
      <c r="Q9698" t="s">
        <v>78</v>
      </c>
      <c r="R9698" t="s">
        <v>983</v>
      </c>
    </row>
    <row r="9699" spans="1:19" x14ac:dyDescent="0.3">
      <c r="A9699" t="s">
        <v>17114</v>
      </c>
      <c r="B9699" t="s">
        <v>1455</v>
      </c>
      <c r="C9699" t="s">
        <v>22</v>
      </c>
      <c r="D9699" t="s">
        <v>1980</v>
      </c>
      <c r="E9699" t="s">
        <v>1445</v>
      </c>
      <c r="F9699">
        <v>4</v>
      </c>
      <c r="G9699">
        <v>306.95</v>
      </c>
      <c r="H9699">
        <v>4</v>
      </c>
      <c r="I9699">
        <v>0</v>
      </c>
      <c r="J9699">
        <v>0</v>
      </c>
      <c r="K9699" t="s">
        <v>25</v>
      </c>
      <c r="L9699">
        <v>328968</v>
      </c>
      <c r="M9699">
        <v>6220960</v>
      </c>
      <c r="N9699" t="s">
        <v>11144</v>
      </c>
      <c r="O9699" t="s">
        <v>182</v>
      </c>
      <c r="P9699" t="s">
        <v>182</v>
      </c>
      <c r="Q9699" t="s">
        <v>78</v>
      </c>
      <c r="R9699" t="s">
        <v>983</v>
      </c>
    </row>
    <row r="9700" spans="1:19" x14ac:dyDescent="0.3">
      <c r="A9700" t="s">
        <v>17115</v>
      </c>
      <c r="B9700" t="s">
        <v>1455</v>
      </c>
      <c r="C9700" t="s">
        <v>22</v>
      </c>
      <c r="D9700" t="s">
        <v>359</v>
      </c>
      <c r="E9700" t="s">
        <v>360</v>
      </c>
      <c r="F9700">
        <v>7</v>
      </c>
      <c r="G9700">
        <v>1157.42</v>
      </c>
      <c r="H9700">
        <v>2</v>
      </c>
      <c r="I9700">
        <v>1</v>
      </c>
      <c r="J9700">
        <v>0</v>
      </c>
      <c r="K9700" t="s">
        <v>25</v>
      </c>
      <c r="L9700">
        <v>328962</v>
      </c>
      <c r="M9700">
        <v>6104380</v>
      </c>
      <c r="N9700" t="s">
        <v>17116</v>
      </c>
      <c r="O9700" t="s">
        <v>182</v>
      </c>
      <c r="Q9700" t="s">
        <v>78</v>
      </c>
      <c r="R9700" t="s">
        <v>983</v>
      </c>
    </row>
    <row r="9701" spans="1:19" x14ac:dyDescent="0.3">
      <c r="A9701" t="s">
        <v>17117</v>
      </c>
      <c r="B9701" t="s">
        <v>1455</v>
      </c>
      <c r="C9701" t="s">
        <v>22</v>
      </c>
      <c r="D9701" t="s">
        <v>773</v>
      </c>
      <c r="E9701" t="s">
        <v>359</v>
      </c>
      <c r="F9701">
        <v>6</v>
      </c>
      <c r="G9701">
        <v>306.95</v>
      </c>
      <c r="H9701">
        <v>1</v>
      </c>
      <c r="I9701">
        <v>0</v>
      </c>
      <c r="J9701">
        <v>0</v>
      </c>
      <c r="K9701" t="s">
        <v>25</v>
      </c>
      <c r="L9701">
        <v>328970</v>
      </c>
      <c r="M9701">
        <v>6220962</v>
      </c>
      <c r="N9701" t="s">
        <v>17118</v>
      </c>
      <c r="O9701" t="s">
        <v>182</v>
      </c>
      <c r="P9701" t="s">
        <v>182</v>
      </c>
      <c r="Q9701" t="s">
        <v>78</v>
      </c>
      <c r="R9701" t="s">
        <v>983</v>
      </c>
    </row>
    <row r="9702" spans="1:19" x14ac:dyDescent="0.3">
      <c r="A9702" t="s">
        <v>17119</v>
      </c>
      <c r="B9702" t="s">
        <v>991</v>
      </c>
      <c r="C9702" t="s">
        <v>1547</v>
      </c>
      <c r="D9702" t="s">
        <v>2460</v>
      </c>
      <c r="E9702" t="s">
        <v>7328</v>
      </c>
      <c r="F9702">
        <v>7</v>
      </c>
      <c r="G9702">
        <v>178.56</v>
      </c>
      <c r="H9702">
        <v>1</v>
      </c>
      <c r="I9702">
        <v>0</v>
      </c>
      <c r="J9702">
        <v>0</v>
      </c>
      <c r="K9702" t="s">
        <v>45</v>
      </c>
      <c r="L9702">
        <v>328594</v>
      </c>
      <c r="M9702">
        <v>6042723</v>
      </c>
      <c r="N9702" t="s">
        <v>13222</v>
      </c>
      <c r="O9702" t="s">
        <v>1845</v>
      </c>
      <c r="P9702" t="s">
        <v>1845</v>
      </c>
      <c r="Q9702" t="s">
        <v>78</v>
      </c>
      <c r="R9702" t="s">
        <v>983</v>
      </c>
    </row>
    <row r="9703" spans="1:19" x14ac:dyDescent="0.3">
      <c r="A9703" t="s">
        <v>17120</v>
      </c>
      <c r="B9703" t="s">
        <v>1455</v>
      </c>
      <c r="C9703" t="s">
        <v>22</v>
      </c>
      <c r="D9703" t="s">
        <v>360</v>
      </c>
      <c r="E9703" t="s">
        <v>868</v>
      </c>
      <c r="F9703">
        <v>7</v>
      </c>
      <c r="G9703">
        <v>306.95</v>
      </c>
      <c r="H9703">
        <v>1</v>
      </c>
      <c r="I9703">
        <v>0</v>
      </c>
      <c r="J9703">
        <v>0</v>
      </c>
      <c r="K9703" t="s">
        <v>25</v>
      </c>
      <c r="L9703">
        <v>328582</v>
      </c>
      <c r="M9703">
        <v>6104409</v>
      </c>
      <c r="N9703" t="s">
        <v>17121</v>
      </c>
      <c r="O9703" t="s">
        <v>182</v>
      </c>
      <c r="Q9703" t="s">
        <v>78</v>
      </c>
      <c r="R9703" t="s">
        <v>983</v>
      </c>
    </row>
    <row r="9704" spans="1:19" x14ac:dyDescent="0.3">
      <c r="A9704" t="s">
        <v>17122</v>
      </c>
      <c r="B9704" t="s">
        <v>3628</v>
      </c>
      <c r="C9704" t="s">
        <v>1547</v>
      </c>
      <c r="D9704" t="s">
        <v>10601</v>
      </c>
      <c r="E9704" t="s">
        <v>10969</v>
      </c>
      <c r="F9704">
        <v>31</v>
      </c>
      <c r="G9704">
        <v>450</v>
      </c>
      <c r="H9704">
        <v>1</v>
      </c>
      <c r="I9704">
        <v>0</v>
      </c>
      <c r="J9704">
        <v>0</v>
      </c>
      <c r="K9704" t="s">
        <v>45</v>
      </c>
      <c r="L9704">
        <v>328594</v>
      </c>
      <c r="M9704">
        <v>5980225</v>
      </c>
      <c r="N9704" t="s">
        <v>17123</v>
      </c>
      <c r="O9704" t="s">
        <v>182</v>
      </c>
      <c r="P9704" t="s">
        <v>182</v>
      </c>
      <c r="Q9704" t="s">
        <v>78</v>
      </c>
    </row>
    <row r="9705" spans="1:19" x14ac:dyDescent="0.3">
      <c r="A9705" t="s">
        <v>17124</v>
      </c>
      <c r="B9705" t="s">
        <v>1455</v>
      </c>
      <c r="C9705" t="s">
        <v>22</v>
      </c>
      <c r="D9705" t="s">
        <v>2109</v>
      </c>
      <c r="E9705" t="s">
        <v>946</v>
      </c>
      <c r="F9705">
        <v>7</v>
      </c>
      <c r="G9705">
        <v>306.95</v>
      </c>
      <c r="H9705">
        <v>1</v>
      </c>
      <c r="I9705">
        <v>0</v>
      </c>
      <c r="J9705">
        <v>0</v>
      </c>
      <c r="K9705" t="s">
        <v>25</v>
      </c>
      <c r="L9705">
        <v>328582</v>
      </c>
      <c r="M9705">
        <v>6221145</v>
      </c>
      <c r="N9705" t="s">
        <v>17125</v>
      </c>
      <c r="O9705" t="s">
        <v>182</v>
      </c>
      <c r="P9705" t="s">
        <v>182</v>
      </c>
      <c r="Q9705" t="s">
        <v>78</v>
      </c>
      <c r="R9705" t="s">
        <v>983</v>
      </c>
    </row>
    <row r="9706" spans="1:19" x14ac:dyDescent="0.3">
      <c r="A9706" t="s">
        <v>17126</v>
      </c>
      <c r="B9706" t="s">
        <v>1455</v>
      </c>
      <c r="C9706" t="s">
        <v>22</v>
      </c>
      <c r="D9706" t="s">
        <v>217</v>
      </c>
      <c r="E9706" t="s">
        <v>140</v>
      </c>
      <c r="F9706">
        <v>7</v>
      </c>
      <c r="G9706">
        <v>306.95</v>
      </c>
      <c r="H9706">
        <v>1</v>
      </c>
      <c r="I9706">
        <v>0</v>
      </c>
      <c r="J9706">
        <v>0</v>
      </c>
      <c r="K9706" t="s">
        <v>25</v>
      </c>
      <c r="L9706">
        <v>328964</v>
      </c>
      <c r="M9706">
        <v>5974202</v>
      </c>
      <c r="N9706" t="s">
        <v>0</v>
      </c>
      <c r="O9706" t="s">
        <v>182</v>
      </c>
      <c r="P9706" t="s">
        <v>182</v>
      </c>
      <c r="Q9706" t="s">
        <v>78</v>
      </c>
      <c r="R9706" t="s">
        <v>983</v>
      </c>
    </row>
    <row r="9707" spans="1:19" x14ac:dyDescent="0.3">
      <c r="A9707" t="s">
        <v>17127</v>
      </c>
      <c r="B9707" t="s">
        <v>1455</v>
      </c>
      <c r="C9707" t="s">
        <v>22</v>
      </c>
      <c r="D9707" t="s">
        <v>946</v>
      </c>
      <c r="E9707" t="s">
        <v>497</v>
      </c>
      <c r="F9707">
        <v>7</v>
      </c>
      <c r="G9707">
        <v>823.61</v>
      </c>
      <c r="H9707">
        <v>1</v>
      </c>
      <c r="I9707">
        <v>0</v>
      </c>
      <c r="J9707">
        <v>0</v>
      </c>
      <c r="K9707" t="s">
        <v>54</v>
      </c>
      <c r="L9707">
        <v>328976</v>
      </c>
      <c r="M9707">
        <v>6104442</v>
      </c>
      <c r="N9707" t="s">
        <v>17128</v>
      </c>
      <c r="O9707" t="s">
        <v>182</v>
      </c>
      <c r="P9707" t="s">
        <v>182</v>
      </c>
      <c r="Q9707" t="s">
        <v>78</v>
      </c>
      <c r="R9707" t="s">
        <v>983</v>
      </c>
    </row>
    <row r="9708" spans="1:19" x14ac:dyDescent="0.3">
      <c r="A9708" t="s">
        <v>17129</v>
      </c>
      <c r="B9708" t="s">
        <v>1455</v>
      </c>
      <c r="C9708" t="s">
        <v>22</v>
      </c>
      <c r="D9708" t="s">
        <v>4727</v>
      </c>
      <c r="E9708" t="s">
        <v>773</v>
      </c>
      <c r="F9708">
        <v>4</v>
      </c>
      <c r="G9708">
        <v>588.75</v>
      </c>
      <c r="H9708">
        <v>1</v>
      </c>
      <c r="I9708">
        <v>0</v>
      </c>
      <c r="J9708">
        <v>0</v>
      </c>
      <c r="K9708" t="s">
        <v>25</v>
      </c>
      <c r="L9708">
        <v>328971</v>
      </c>
      <c r="M9708">
        <v>6104442</v>
      </c>
      <c r="N9708" t="s">
        <v>17130</v>
      </c>
      <c r="O9708" t="s">
        <v>182</v>
      </c>
      <c r="P9708" t="s">
        <v>182</v>
      </c>
      <c r="Q9708" t="s">
        <v>78</v>
      </c>
      <c r="R9708" t="s">
        <v>983</v>
      </c>
    </row>
    <row r="9709" spans="1:19" x14ac:dyDescent="0.3">
      <c r="A9709" t="s">
        <v>17131</v>
      </c>
      <c r="B9709" t="s">
        <v>3628</v>
      </c>
      <c r="C9709" t="s">
        <v>1547</v>
      </c>
      <c r="D9709" t="s">
        <v>10969</v>
      </c>
      <c r="E9709" t="s">
        <v>8696</v>
      </c>
      <c r="F9709">
        <v>31</v>
      </c>
      <c r="G9709">
        <v>450</v>
      </c>
      <c r="H9709">
        <v>1</v>
      </c>
      <c r="I9709">
        <v>0</v>
      </c>
      <c r="J9709">
        <v>0</v>
      </c>
      <c r="K9709" t="s">
        <v>45</v>
      </c>
      <c r="L9709">
        <v>328594</v>
      </c>
      <c r="M9709">
        <v>5980225</v>
      </c>
      <c r="N9709" t="s">
        <v>17123</v>
      </c>
      <c r="O9709" t="s">
        <v>182</v>
      </c>
      <c r="P9709" t="s">
        <v>182</v>
      </c>
      <c r="Q9709" t="s">
        <v>78</v>
      </c>
    </row>
    <row r="9710" spans="1:19" x14ac:dyDescent="0.3">
      <c r="A9710" t="s">
        <v>17132</v>
      </c>
      <c r="B9710" t="s">
        <v>1580</v>
      </c>
      <c r="C9710" t="s">
        <v>1547</v>
      </c>
      <c r="D9710" t="s">
        <v>7994</v>
      </c>
      <c r="E9710" t="s">
        <v>3754</v>
      </c>
      <c r="F9710">
        <v>11</v>
      </c>
      <c r="G9710">
        <v>0</v>
      </c>
      <c r="H9710">
        <v>1</v>
      </c>
      <c r="I9710">
        <v>0</v>
      </c>
      <c r="J9710">
        <v>0</v>
      </c>
      <c r="K9710" t="s">
        <v>45</v>
      </c>
      <c r="L9710">
        <v>328594</v>
      </c>
      <c r="M9710">
        <v>6491356</v>
      </c>
      <c r="N9710" t="s">
        <v>12788</v>
      </c>
      <c r="O9710" t="s">
        <v>182</v>
      </c>
      <c r="P9710" t="s">
        <v>182</v>
      </c>
      <c r="Q9710" t="s">
        <v>78</v>
      </c>
    </row>
    <row r="9711" spans="1:19" x14ac:dyDescent="0.3">
      <c r="A9711" t="s">
        <v>17133</v>
      </c>
      <c r="B9711" t="s">
        <v>1455</v>
      </c>
      <c r="C9711" t="s">
        <v>22</v>
      </c>
      <c r="D9711" t="s">
        <v>2797</v>
      </c>
      <c r="E9711" t="s">
        <v>1222</v>
      </c>
      <c r="F9711">
        <v>7</v>
      </c>
      <c r="G9711">
        <v>306.95</v>
      </c>
      <c r="H9711">
        <v>1</v>
      </c>
      <c r="I9711">
        <v>0</v>
      </c>
      <c r="J9711">
        <v>0</v>
      </c>
      <c r="K9711" t="s">
        <v>25</v>
      </c>
      <c r="L9711">
        <v>328964</v>
      </c>
      <c r="M9711">
        <v>6221154</v>
      </c>
      <c r="N9711" t="s">
        <v>17134</v>
      </c>
      <c r="O9711" t="s">
        <v>182</v>
      </c>
      <c r="P9711" t="s">
        <v>182</v>
      </c>
      <c r="Q9711" t="s">
        <v>78</v>
      </c>
      <c r="R9711" t="s">
        <v>983</v>
      </c>
    </row>
    <row r="9712" spans="1:19" x14ac:dyDescent="0.3">
      <c r="A9712" t="s">
        <v>17135</v>
      </c>
      <c r="B9712" t="s">
        <v>1455</v>
      </c>
      <c r="C9712" t="s">
        <v>5774</v>
      </c>
      <c r="D9712" t="s">
        <v>1350</v>
      </c>
      <c r="E9712" t="s">
        <v>440</v>
      </c>
      <c r="F9712">
        <v>4</v>
      </c>
      <c r="G9712">
        <v>0</v>
      </c>
      <c r="H9712">
        <v>1</v>
      </c>
      <c r="I9712">
        <v>0</v>
      </c>
      <c r="J9712">
        <v>0</v>
      </c>
      <c r="K9712" t="s">
        <v>25</v>
      </c>
      <c r="L9712">
        <v>328903</v>
      </c>
      <c r="M9712">
        <v>91089</v>
      </c>
      <c r="N9712" t="s">
        <v>13328</v>
      </c>
      <c r="O9712" t="s">
        <v>182</v>
      </c>
      <c r="S9712" t="s">
        <v>5831</v>
      </c>
    </row>
    <row r="9713" spans="1:18" x14ac:dyDescent="0.3">
      <c r="A9713" t="s">
        <v>17136</v>
      </c>
      <c r="B9713" t="s">
        <v>1580</v>
      </c>
      <c r="C9713" t="s">
        <v>1547</v>
      </c>
      <c r="D9713" t="s">
        <v>1665</v>
      </c>
      <c r="E9713" t="s">
        <v>979</v>
      </c>
      <c r="F9713">
        <v>31</v>
      </c>
      <c r="G9713">
        <v>0</v>
      </c>
      <c r="H9713">
        <v>1</v>
      </c>
      <c r="I9713">
        <v>0</v>
      </c>
      <c r="J9713">
        <v>0</v>
      </c>
      <c r="K9713" t="s">
        <v>45</v>
      </c>
      <c r="L9713">
        <v>328594</v>
      </c>
      <c r="M9713">
        <v>6491356</v>
      </c>
      <c r="N9713" t="s">
        <v>12788</v>
      </c>
      <c r="O9713" t="s">
        <v>182</v>
      </c>
      <c r="P9713" t="s">
        <v>182</v>
      </c>
      <c r="Q9713" t="s">
        <v>78</v>
      </c>
    </row>
    <row r="9714" spans="1:18" x14ac:dyDescent="0.3">
      <c r="A9714" t="s">
        <v>17137</v>
      </c>
      <c r="B9714" t="s">
        <v>591</v>
      </c>
      <c r="C9714" t="s">
        <v>22</v>
      </c>
      <c r="D9714" t="s">
        <v>1941</v>
      </c>
      <c r="E9714" t="s">
        <v>2348</v>
      </c>
      <c r="F9714">
        <v>7</v>
      </c>
      <c r="G9714">
        <v>306.95</v>
      </c>
      <c r="H9714">
        <v>1</v>
      </c>
      <c r="I9714">
        <v>0</v>
      </c>
      <c r="J9714">
        <v>0</v>
      </c>
      <c r="K9714" t="s">
        <v>25</v>
      </c>
      <c r="L9714">
        <v>328584</v>
      </c>
      <c r="M9714">
        <v>6221166</v>
      </c>
      <c r="N9714" t="s">
        <v>0</v>
      </c>
      <c r="O9714" t="s">
        <v>182</v>
      </c>
      <c r="P9714" t="s">
        <v>182</v>
      </c>
      <c r="Q9714" t="s">
        <v>78</v>
      </c>
      <c r="R9714" t="s">
        <v>983</v>
      </c>
    </row>
    <row r="9715" spans="1:18" x14ac:dyDescent="0.3">
      <c r="A9715" t="s">
        <v>17138</v>
      </c>
      <c r="B9715" t="s">
        <v>1580</v>
      </c>
      <c r="C9715" t="s">
        <v>1547</v>
      </c>
      <c r="D9715" t="s">
        <v>979</v>
      </c>
      <c r="E9715" t="s">
        <v>1159</v>
      </c>
      <c r="F9715">
        <v>31</v>
      </c>
      <c r="G9715">
        <v>0</v>
      </c>
      <c r="H9715">
        <v>1</v>
      </c>
      <c r="I9715">
        <v>0</v>
      </c>
      <c r="J9715">
        <v>0</v>
      </c>
      <c r="K9715" t="s">
        <v>45</v>
      </c>
      <c r="L9715">
        <v>328594</v>
      </c>
      <c r="M9715">
        <v>6491356</v>
      </c>
      <c r="N9715" t="s">
        <v>12788</v>
      </c>
      <c r="O9715" t="s">
        <v>182</v>
      </c>
      <c r="P9715" t="s">
        <v>182</v>
      </c>
      <c r="Q9715" t="s">
        <v>78</v>
      </c>
    </row>
    <row r="9716" spans="1:18" x14ac:dyDescent="0.3">
      <c r="A9716" t="s">
        <v>17139</v>
      </c>
      <c r="B9716" t="s">
        <v>591</v>
      </c>
      <c r="C9716" t="s">
        <v>22</v>
      </c>
      <c r="D9716" t="s">
        <v>523</v>
      </c>
      <c r="E9716" t="s">
        <v>180</v>
      </c>
      <c r="F9716">
        <v>7</v>
      </c>
      <c r="G9716">
        <v>356.41</v>
      </c>
      <c r="H9716">
        <v>1</v>
      </c>
      <c r="I9716">
        <v>0</v>
      </c>
      <c r="J9716">
        <v>0</v>
      </c>
      <c r="K9716" t="s">
        <v>54</v>
      </c>
      <c r="L9716">
        <v>328974</v>
      </c>
      <c r="M9716">
        <v>6104469</v>
      </c>
      <c r="N9716" t="s">
        <v>17140</v>
      </c>
      <c r="O9716" t="s">
        <v>182</v>
      </c>
      <c r="P9716" t="s">
        <v>182</v>
      </c>
      <c r="Q9716" t="s">
        <v>78</v>
      </c>
      <c r="R9716" t="s">
        <v>983</v>
      </c>
    </row>
    <row r="9717" spans="1:18" x14ac:dyDescent="0.3">
      <c r="A9717" t="s">
        <v>17141</v>
      </c>
      <c r="B9717" t="s">
        <v>591</v>
      </c>
      <c r="C9717" t="s">
        <v>22</v>
      </c>
      <c r="D9717" t="s">
        <v>657</v>
      </c>
      <c r="E9717" t="s">
        <v>673</v>
      </c>
      <c r="F9717">
        <v>7</v>
      </c>
      <c r="G9717">
        <v>306.95</v>
      </c>
      <c r="H9717">
        <v>1</v>
      </c>
      <c r="I9717">
        <v>0</v>
      </c>
      <c r="J9717">
        <v>0</v>
      </c>
      <c r="K9717" t="s">
        <v>25</v>
      </c>
      <c r="L9717">
        <v>328972</v>
      </c>
      <c r="M9717">
        <v>5974453</v>
      </c>
      <c r="N9717" t="s">
        <v>17142</v>
      </c>
      <c r="O9717" t="s">
        <v>182</v>
      </c>
      <c r="P9717" t="s">
        <v>182</v>
      </c>
      <c r="Q9717" t="s">
        <v>78</v>
      </c>
      <c r="R9717" t="s">
        <v>983</v>
      </c>
    </row>
    <row r="9718" spans="1:18" x14ac:dyDescent="0.3">
      <c r="A9718" t="s">
        <v>17143</v>
      </c>
      <c r="B9718" t="s">
        <v>591</v>
      </c>
      <c r="C9718" t="s">
        <v>22</v>
      </c>
      <c r="D9718" t="s">
        <v>753</v>
      </c>
      <c r="E9718" t="s">
        <v>2109</v>
      </c>
      <c r="F9718">
        <v>7</v>
      </c>
      <c r="G9718">
        <v>306.95</v>
      </c>
      <c r="H9718">
        <v>3</v>
      </c>
      <c r="I9718">
        <v>0</v>
      </c>
      <c r="J9718">
        <v>0</v>
      </c>
      <c r="K9718" t="s">
        <v>25</v>
      </c>
      <c r="L9718">
        <v>328970</v>
      </c>
      <c r="M9718">
        <v>5975749</v>
      </c>
      <c r="N9718" t="s">
        <v>17144</v>
      </c>
      <c r="O9718" t="s">
        <v>182</v>
      </c>
      <c r="Q9718" t="s">
        <v>78</v>
      </c>
      <c r="R9718" t="s">
        <v>983</v>
      </c>
    </row>
    <row r="9719" spans="1:18" x14ac:dyDescent="0.3">
      <c r="A9719" t="s">
        <v>17145</v>
      </c>
      <c r="B9719" t="s">
        <v>591</v>
      </c>
      <c r="C9719" t="s">
        <v>22</v>
      </c>
      <c r="D9719" t="s">
        <v>1382</v>
      </c>
      <c r="E9719" t="s">
        <v>1369</v>
      </c>
      <c r="F9719">
        <v>7</v>
      </c>
      <c r="G9719">
        <v>252.49</v>
      </c>
      <c r="H9719">
        <v>1</v>
      </c>
      <c r="I9719">
        <v>0</v>
      </c>
      <c r="J9719">
        <v>0</v>
      </c>
      <c r="K9719" t="s">
        <v>45</v>
      </c>
      <c r="L9719">
        <v>328528</v>
      </c>
      <c r="M9719">
        <v>6104479</v>
      </c>
      <c r="N9719" t="s">
        <v>17146</v>
      </c>
      <c r="O9719" t="s">
        <v>182</v>
      </c>
      <c r="P9719" t="s">
        <v>182</v>
      </c>
      <c r="Q9719" t="s">
        <v>78</v>
      </c>
      <c r="R9719" t="s">
        <v>983</v>
      </c>
    </row>
    <row r="9720" spans="1:18" x14ac:dyDescent="0.3">
      <c r="A9720" t="s">
        <v>17147</v>
      </c>
      <c r="B9720" t="s">
        <v>1580</v>
      </c>
      <c r="C9720" t="s">
        <v>1547</v>
      </c>
      <c r="D9720" t="s">
        <v>1159</v>
      </c>
      <c r="E9720" t="s">
        <v>2548</v>
      </c>
      <c r="F9720">
        <v>31</v>
      </c>
      <c r="G9720">
        <v>0</v>
      </c>
      <c r="H9720">
        <v>1</v>
      </c>
      <c r="I9720">
        <v>0</v>
      </c>
      <c r="J9720">
        <v>0</v>
      </c>
      <c r="K9720" t="s">
        <v>45</v>
      </c>
      <c r="L9720">
        <v>328594</v>
      </c>
      <c r="M9720">
        <v>6491356</v>
      </c>
      <c r="N9720" t="s">
        <v>12788</v>
      </c>
      <c r="O9720" t="s">
        <v>182</v>
      </c>
      <c r="P9720" t="s">
        <v>182</v>
      </c>
      <c r="Q9720" t="s">
        <v>78</v>
      </c>
    </row>
    <row r="9721" spans="1:18" x14ac:dyDescent="0.3">
      <c r="A9721" t="s">
        <v>17148</v>
      </c>
      <c r="B9721" t="s">
        <v>591</v>
      </c>
      <c r="C9721" t="s">
        <v>22</v>
      </c>
      <c r="D9721" t="s">
        <v>448</v>
      </c>
      <c r="E9721" t="s">
        <v>753</v>
      </c>
      <c r="F9721">
        <v>7</v>
      </c>
      <c r="G9721">
        <v>306.95</v>
      </c>
      <c r="H9721">
        <v>1</v>
      </c>
      <c r="I9721">
        <v>0</v>
      </c>
      <c r="J9721">
        <v>0</v>
      </c>
      <c r="K9721" t="s">
        <v>25</v>
      </c>
      <c r="L9721">
        <v>328971</v>
      </c>
      <c r="M9721">
        <v>6221230</v>
      </c>
      <c r="N9721" t="s">
        <v>17149</v>
      </c>
      <c r="O9721" t="s">
        <v>182</v>
      </c>
      <c r="P9721" t="s">
        <v>182</v>
      </c>
      <c r="Q9721" t="s">
        <v>78</v>
      </c>
      <c r="R9721" t="s">
        <v>983</v>
      </c>
    </row>
    <row r="9722" spans="1:18" x14ac:dyDescent="0.3">
      <c r="A9722" t="s">
        <v>17150</v>
      </c>
      <c r="B9722" t="s">
        <v>1580</v>
      </c>
      <c r="C9722" t="s">
        <v>1547</v>
      </c>
      <c r="D9722" t="s">
        <v>2548</v>
      </c>
      <c r="E9722" t="s">
        <v>2813</v>
      </c>
      <c r="F9722">
        <v>31</v>
      </c>
      <c r="G9722">
        <v>0</v>
      </c>
      <c r="H9722">
        <v>1</v>
      </c>
      <c r="I9722">
        <v>0</v>
      </c>
      <c r="J9722">
        <v>0</v>
      </c>
      <c r="K9722" t="s">
        <v>45</v>
      </c>
      <c r="L9722">
        <v>328594</v>
      </c>
      <c r="M9722">
        <v>6491356</v>
      </c>
      <c r="N9722" t="s">
        <v>12788</v>
      </c>
      <c r="O9722" t="s">
        <v>182</v>
      </c>
      <c r="P9722" t="s">
        <v>182</v>
      </c>
      <c r="Q9722" t="s">
        <v>78</v>
      </c>
    </row>
    <row r="9723" spans="1:18" x14ac:dyDescent="0.3">
      <c r="A9723" t="s">
        <v>17151</v>
      </c>
      <c r="B9723" t="s">
        <v>591</v>
      </c>
      <c r="C9723" t="s">
        <v>22</v>
      </c>
      <c r="D9723" t="s">
        <v>703</v>
      </c>
      <c r="E9723" t="s">
        <v>2209</v>
      </c>
      <c r="F9723">
        <v>7</v>
      </c>
      <c r="G9723">
        <v>683.61</v>
      </c>
      <c r="H9723">
        <v>1</v>
      </c>
      <c r="I9723">
        <v>0</v>
      </c>
      <c r="J9723">
        <v>0</v>
      </c>
      <c r="K9723" t="s">
        <v>54</v>
      </c>
      <c r="L9723">
        <v>328586</v>
      </c>
      <c r="M9723">
        <v>5974580</v>
      </c>
      <c r="N9723" t="s">
        <v>17152</v>
      </c>
      <c r="O9723" t="s">
        <v>182</v>
      </c>
      <c r="P9723" t="s">
        <v>182</v>
      </c>
      <c r="Q9723" t="s">
        <v>78</v>
      </c>
      <c r="R9723" t="s">
        <v>983</v>
      </c>
    </row>
    <row r="9724" spans="1:18" x14ac:dyDescent="0.3">
      <c r="A9724" t="s">
        <v>17153</v>
      </c>
      <c r="B9724" t="s">
        <v>591</v>
      </c>
      <c r="C9724" t="s">
        <v>22</v>
      </c>
      <c r="D9724" t="s">
        <v>434</v>
      </c>
      <c r="E9724" t="s">
        <v>1941</v>
      </c>
      <c r="F9724">
        <v>7</v>
      </c>
      <c r="G9724">
        <v>306.95</v>
      </c>
      <c r="H9724">
        <v>1</v>
      </c>
      <c r="I9724">
        <v>0</v>
      </c>
      <c r="J9724">
        <v>0</v>
      </c>
      <c r="K9724" t="s">
        <v>25</v>
      </c>
      <c r="L9724">
        <v>328962</v>
      </c>
      <c r="M9724">
        <v>6221255</v>
      </c>
      <c r="N9724" t="s">
        <v>17154</v>
      </c>
      <c r="O9724" t="s">
        <v>182</v>
      </c>
      <c r="P9724" t="s">
        <v>182</v>
      </c>
      <c r="Q9724" t="s">
        <v>78</v>
      </c>
      <c r="R9724" t="s">
        <v>983</v>
      </c>
    </row>
    <row r="9725" spans="1:18" x14ac:dyDescent="0.3">
      <c r="A9725" t="s">
        <v>17155</v>
      </c>
      <c r="B9725" t="s">
        <v>591</v>
      </c>
      <c r="C9725" t="s">
        <v>22</v>
      </c>
      <c r="D9725" t="s">
        <v>2797</v>
      </c>
      <c r="E9725" t="s">
        <v>1222</v>
      </c>
      <c r="F9725">
        <v>7</v>
      </c>
      <c r="G9725">
        <v>306.95</v>
      </c>
      <c r="H9725">
        <v>1</v>
      </c>
      <c r="I9725">
        <v>0</v>
      </c>
      <c r="J9725">
        <v>0</v>
      </c>
      <c r="K9725" t="s">
        <v>25</v>
      </c>
      <c r="L9725">
        <v>328961</v>
      </c>
      <c r="M9725">
        <v>6273601</v>
      </c>
      <c r="N9725" t="s">
        <v>17156</v>
      </c>
      <c r="O9725" t="s">
        <v>182</v>
      </c>
      <c r="P9725" t="s">
        <v>182</v>
      </c>
      <c r="Q9725" t="s">
        <v>78</v>
      </c>
      <c r="R9725" t="s">
        <v>983</v>
      </c>
    </row>
    <row r="9726" spans="1:18" x14ac:dyDescent="0.3">
      <c r="A9726" t="s">
        <v>17157</v>
      </c>
      <c r="B9726" t="s">
        <v>591</v>
      </c>
      <c r="C9726" t="s">
        <v>22</v>
      </c>
      <c r="D9726" t="s">
        <v>448</v>
      </c>
      <c r="E9726" t="s">
        <v>753</v>
      </c>
      <c r="F9726">
        <v>7</v>
      </c>
      <c r="G9726">
        <v>306.95</v>
      </c>
      <c r="H9726">
        <v>1</v>
      </c>
      <c r="I9726">
        <v>0</v>
      </c>
      <c r="J9726">
        <v>0</v>
      </c>
      <c r="K9726" t="s">
        <v>25</v>
      </c>
      <c r="L9726">
        <v>328966</v>
      </c>
      <c r="M9726">
        <v>6221246</v>
      </c>
      <c r="N9726" t="s">
        <v>0</v>
      </c>
      <c r="O9726" t="s">
        <v>182</v>
      </c>
      <c r="Q9726" t="s">
        <v>78</v>
      </c>
      <c r="R9726" t="s">
        <v>983</v>
      </c>
    </row>
    <row r="9727" spans="1:18" x14ac:dyDescent="0.3">
      <c r="A9727" t="s">
        <v>17158</v>
      </c>
      <c r="B9727" t="s">
        <v>591</v>
      </c>
      <c r="C9727" t="s">
        <v>22</v>
      </c>
      <c r="D9727" t="s">
        <v>753</v>
      </c>
      <c r="E9727" t="s">
        <v>2109</v>
      </c>
      <c r="F9727">
        <v>7</v>
      </c>
      <c r="G9727">
        <v>306.95</v>
      </c>
      <c r="H9727">
        <v>1</v>
      </c>
      <c r="I9727">
        <v>0</v>
      </c>
      <c r="J9727">
        <v>0</v>
      </c>
      <c r="K9727" t="s">
        <v>25</v>
      </c>
      <c r="L9727">
        <v>328966</v>
      </c>
      <c r="M9727">
        <v>6221246</v>
      </c>
      <c r="N9727" t="s">
        <v>17159</v>
      </c>
      <c r="O9727" t="s">
        <v>182</v>
      </c>
      <c r="Q9727" t="s">
        <v>78</v>
      </c>
      <c r="R9727" t="s">
        <v>983</v>
      </c>
    </row>
    <row r="9728" spans="1:18" x14ac:dyDescent="0.3">
      <c r="A9728" t="s">
        <v>17160</v>
      </c>
      <c r="B9728" t="s">
        <v>591</v>
      </c>
      <c r="C9728" t="s">
        <v>22</v>
      </c>
      <c r="D9728" t="s">
        <v>2109</v>
      </c>
      <c r="E9728" t="s">
        <v>946</v>
      </c>
      <c r="F9728">
        <v>7</v>
      </c>
      <c r="G9728">
        <v>319.14999999999998</v>
      </c>
      <c r="H9728">
        <v>2</v>
      </c>
      <c r="I9728">
        <v>0</v>
      </c>
      <c r="J9728">
        <v>0</v>
      </c>
      <c r="K9728" t="s">
        <v>25</v>
      </c>
      <c r="L9728">
        <v>328966</v>
      </c>
      <c r="M9728">
        <v>6104494</v>
      </c>
      <c r="N9728" t="s">
        <v>17161</v>
      </c>
      <c r="O9728" t="s">
        <v>182</v>
      </c>
      <c r="P9728" t="s">
        <v>1825</v>
      </c>
      <c r="Q9728" t="s">
        <v>1249</v>
      </c>
      <c r="R9728" t="s">
        <v>983</v>
      </c>
    </row>
    <row r="9729" spans="1:18" x14ac:dyDescent="0.3">
      <c r="A9729" t="s">
        <v>17162</v>
      </c>
      <c r="B9729" t="s">
        <v>591</v>
      </c>
      <c r="C9729" t="s">
        <v>22</v>
      </c>
      <c r="D9729" t="s">
        <v>1980</v>
      </c>
      <c r="E9729" t="s">
        <v>2797</v>
      </c>
      <c r="F9729">
        <v>7</v>
      </c>
      <c r="G9729">
        <v>306.95</v>
      </c>
      <c r="H9729">
        <v>1</v>
      </c>
      <c r="I9729">
        <v>0</v>
      </c>
      <c r="J9729">
        <v>0</v>
      </c>
      <c r="K9729" t="s">
        <v>25</v>
      </c>
      <c r="L9729">
        <v>328967</v>
      </c>
      <c r="M9729">
        <v>6104502</v>
      </c>
      <c r="N9729" t="s">
        <v>17163</v>
      </c>
      <c r="O9729" t="s">
        <v>182</v>
      </c>
      <c r="P9729" t="s">
        <v>182</v>
      </c>
      <c r="Q9729" t="s">
        <v>78</v>
      </c>
      <c r="R9729" t="s">
        <v>983</v>
      </c>
    </row>
    <row r="9730" spans="1:18" x14ac:dyDescent="0.3">
      <c r="A9730" t="s">
        <v>17164</v>
      </c>
      <c r="B9730" t="s">
        <v>591</v>
      </c>
      <c r="C9730" t="s">
        <v>22</v>
      </c>
      <c r="D9730" t="s">
        <v>1474</v>
      </c>
      <c r="E9730" t="s">
        <v>2348</v>
      </c>
      <c r="F9730">
        <v>6</v>
      </c>
      <c r="G9730">
        <v>306.95</v>
      </c>
      <c r="H9730">
        <v>1</v>
      </c>
      <c r="I9730">
        <v>0</v>
      </c>
      <c r="J9730">
        <v>0</v>
      </c>
      <c r="K9730" t="s">
        <v>25</v>
      </c>
      <c r="L9730">
        <v>328971</v>
      </c>
      <c r="M9730">
        <v>6104506</v>
      </c>
      <c r="N9730" t="s">
        <v>17165</v>
      </c>
      <c r="O9730" t="s">
        <v>182</v>
      </c>
      <c r="P9730" t="s">
        <v>182</v>
      </c>
      <c r="Q9730" t="s">
        <v>78</v>
      </c>
      <c r="R9730" t="s">
        <v>983</v>
      </c>
    </row>
    <row r="9731" spans="1:18" x14ac:dyDescent="0.3">
      <c r="A9731" t="s">
        <v>17166</v>
      </c>
      <c r="B9731" t="s">
        <v>591</v>
      </c>
      <c r="C9731" t="s">
        <v>22</v>
      </c>
      <c r="D9731" t="s">
        <v>2348</v>
      </c>
      <c r="E9731" t="s">
        <v>1980</v>
      </c>
      <c r="F9731">
        <v>7</v>
      </c>
      <c r="G9731">
        <v>306.95</v>
      </c>
      <c r="H9731">
        <v>1</v>
      </c>
      <c r="I9731">
        <v>0</v>
      </c>
      <c r="J9731">
        <v>0</v>
      </c>
      <c r="K9731" t="s">
        <v>25</v>
      </c>
      <c r="L9731">
        <v>328966</v>
      </c>
      <c r="M9731">
        <v>6092486</v>
      </c>
      <c r="N9731" t="s">
        <v>17167</v>
      </c>
      <c r="O9731" t="s">
        <v>182</v>
      </c>
      <c r="P9731" t="s">
        <v>182</v>
      </c>
      <c r="Q9731" t="s">
        <v>78</v>
      </c>
      <c r="R9731" t="s">
        <v>983</v>
      </c>
    </row>
    <row r="9732" spans="1:18" x14ac:dyDescent="0.3">
      <c r="A9732" t="s">
        <v>17168</v>
      </c>
      <c r="B9732" t="s">
        <v>591</v>
      </c>
      <c r="C9732" t="s">
        <v>22</v>
      </c>
      <c r="D9732" t="s">
        <v>2348</v>
      </c>
      <c r="E9732" t="s">
        <v>1980</v>
      </c>
      <c r="F9732">
        <v>7</v>
      </c>
      <c r="G9732">
        <v>306.95</v>
      </c>
      <c r="H9732">
        <v>1</v>
      </c>
      <c r="I9732">
        <v>0</v>
      </c>
      <c r="J9732">
        <v>0</v>
      </c>
      <c r="K9732" t="s">
        <v>25</v>
      </c>
      <c r="L9732">
        <v>328971</v>
      </c>
      <c r="M9732">
        <v>6221283</v>
      </c>
      <c r="N9732" t="s">
        <v>17169</v>
      </c>
      <c r="O9732" t="s">
        <v>182</v>
      </c>
      <c r="P9732" t="s">
        <v>182</v>
      </c>
      <c r="Q9732" t="s">
        <v>78</v>
      </c>
      <c r="R9732" t="s">
        <v>983</v>
      </c>
    </row>
    <row r="9733" spans="1:18" x14ac:dyDescent="0.3">
      <c r="A9733" t="s">
        <v>17170</v>
      </c>
      <c r="B9733" t="s">
        <v>606</v>
      </c>
      <c r="C9733" t="s">
        <v>1547</v>
      </c>
      <c r="D9733" t="s">
        <v>5971</v>
      </c>
      <c r="E9733" t="s">
        <v>3023</v>
      </c>
      <c r="F9733">
        <v>2</v>
      </c>
      <c r="G9733">
        <v>0</v>
      </c>
      <c r="H9733">
        <v>1</v>
      </c>
      <c r="I9733">
        <v>0</v>
      </c>
      <c r="J9733">
        <v>0</v>
      </c>
      <c r="K9733" t="s">
        <v>45</v>
      </c>
      <c r="L9733">
        <v>328594</v>
      </c>
      <c r="M9733">
        <v>6635759</v>
      </c>
      <c r="N9733" t="s">
        <v>0</v>
      </c>
      <c r="O9733" t="s">
        <v>182</v>
      </c>
      <c r="P9733" t="s">
        <v>182</v>
      </c>
      <c r="Q9733" t="s">
        <v>78</v>
      </c>
    </row>
    <row r="9734" spans="1:18" x14ac:dyDescent="0.3">
      <c r="A9734" t="s">
        <v>17171</v>
      </c>
      <c r="B9734" t="s">
        <v>606</v>
      </c>
      <c r="C9734" t="s">
        <v>1547</v>
      </c>
      <c r="D9734" t="s">
        <v>8642</v>
      </c>
      <c r="E9734" t="s">
        <v>2547</v>
      </c>
      <c r="F9734">
        <v>2</v>
      </c>
      <c r="G9734">
        <v>0</v>
      </c>
      <c r="H9734">
        <v>1</v>
      </c>
      <c r="I9734">
        <v>0</v>
      </c>
      <c r="J9734">
        <v>0</v>
      </c>
      <c r="K9734" t="s">
        <v>45</v>
      </c>
      <c r="L9734">
        <v>328594</v>
      </c>
      <c r="M9734">
        <v>6635759</v>
      </c>
      <c r="N9734" t="s">
        <v>0</v>
      </c>
      <c r="O9734" t="s">
        <v>182</v>
      </c>
      <c r="P9734" t="s">
        <v>182</v>
      </c>
      <c r="Q9734" t="s">
        <v>78</v>
      </c>
    </row>
    <row r="9735" spans="1:18" x14ac:dyDescent="0.3">
      <c r="A9735" t="s">
        <v>17172</v>
      </c>
      <c r="B9735" t="s">
        <v>606</v>
      </c>
      <c r="C9735" t="s">
        <v>1547</v>
      </c>
      <c r="D9735" t="s">
        <v>4153</v>
      </c>
      <c r="E9735" t="s">
        <v>1685</v>
      </c>
      <c r="F9735">
        <v>2</v>
      </c>
      <c r="G9735">
        <v>0</v>
      </c>
      <c r="H9735">
        <v>1</v>
      </c>
      <c r="I9735">
        <v>0</v>
      </c>
      <c r="J9735">
        <v>0</v>
      </c>
      <c r="K9735" t="s">
        <v>45</v>
      </c>
      <c r="L9735">
        <v>328594</v>
      </c>
      <c r="M9735">
        <v>6635759</v>
      </c>
      <c r="N9735" t="s">
        <v>0</v>
      </c>
      <c r="O9735" t="s">
        <v>182</v>
      </c>
      <c r="P9735" t="s">
        <v>182</v>
      </c>
      <c r="Q9735" t="s">
        <v>78</v>
      </c>
    </row>
    <row r="9736" spans="1:18" x14ac:dyDescent="0.3">
      <c r="A9736" t="s">
        <v>17173</v>
      </c>
      <c r="B9736" t="s">
        <v>591</v>
      </c>
      <c r="C9736" t="s">
        <v>22</v>
      </c>
      <c r="D9736" t="s">
        <v>229</v>
      </c>
      <c r="E9736" t="s">
        <v>1382</v>
      </c>
      <c r="F9736">
        <v>7</v>
      </c>
      <c r="G9736">
        <v>306.95</v>
      </c>
      <c r="H9736">
        <v>1</v>
      </c>
      <c r="I9736">
        <v>0</v>
      </c>
      <c r="J9736">
        <v>0</v>
      </c>
      <c r="K9736" t="s">
        <v>25</v>
      </c>
      <c r="L9736">
        <v>328582</v>
      </c>
      <c r="M9736">
        <v>6104514</v>
      </c>
      <c r="N9736" t="s">
        <v>17174</v>
      </c>
      <c r="O9736" t="s">
        <v>182</v>
      </c>
      <c r="P9736" t="s">
        <v>182</v>
      </c>
      <c r="Q9736" t="s">
        <v>78</v>
      </c>
      <c r="R9736" t="s">
        <v>983</v>
      </c>
    </row>
    <row r="9737" spans="1:18" x14ac:dyDescent="0.3">
      <c r="A9737" t="s">
        <v>17175</v>
      </c>
      <c r="B9737" t="s">
        <v>591</v>
      </c>
      <c r="C9737" t="s">
        <v>22</v>
      </c>
      <c r="D9737" t="s">
        <v>601</v>
      </c>
      <c r="E9737" t="s">
        <v>497</v>
      </c>
      <c r="F9737">
        <v>6</v>
      </c>
      <c r="G9737">
        <v>306.95</v>
      </c>
      <c r="H9737">
        <v>1</v>
      </c>
      <c r="I9737">
        <v>0</v>
      </c>
      <c r="J9737">
        <v>0</v>
      </c>
      <c r="K9737" t="s">
        <v>25</v>
      </c>
      <c r="L9737">
        <v>328962</v>
      </c>
      <c r="M9737">
        <v>6273564</v>
      </c>
      <c r="N9737" t="s">
        <v>17176</v>
      </c>
      <c r="O9737" t="s">
        <v>182</v>
      </c>
      <c r="P9737" t="s">
        <v>182</v>
      </c>
      <c r="Q9737" t="s">
        <v>78</v>
      </c>
      <c r="R9737" t="s">
        <v>983</v>
      </c>
    </row>
    <row r="9738" spans="1:18" x14ac:dyDescent="0.3">
      <c r="A9738" t="s">
        <v>17177</v>
      </c>
      <c r="B9738" t="s">
        <v>591</v>
      </c>
      <c r="C9738" t="s">
        <v>22</v>
      </c>
      <c r="D9738" t="s">
        <v>2797</v>
      </c>
      <c r="E9738" t="s">
        <v>23</v>
      </c>
      <c r="F9738">
        <v>6</v>
      </c>
      <c r="G9738">
        <v>306.95</v>
      </c>
      <c r="H9738">
        <v>1</v>
      </c>
      <c r="I9738">
        <v>0</v>
      </c>
      <c r="J9738">
        <v>0</v>
      </c>
      <c r="K9738" t="s">
        <v>25</v>
      </c>
      <c r="L9738">
        <v>328584</v>
      </c>
      <c r="M9738">
        <v>6273577</v>
      </c>
      <c r="N9738" t="s">
        <v>17178</v>
      </c>
      <c r="O9738" t="s">
        <v>182</v>
      </c>
      <c r="P9738" t="s">
        <v>182</v>
      </c>
      <c r="Q9738" t="s">
        <v>78</v>
      </c>
      <c r="R9738" t="s">
        <v>983</v>
      </c>
    </row>
    <row r="9739" spans="1:18" x14ac:dyDescent="0.3">
      <c r="A9739" t="s">
        <v>17179</v>
      </c>
      <c r="B9739" t="s">
        <v>591</v>
      </c>
      <c r="C9739" t="s">
        <v>22</v>
      </c>
      <c r="D9739" t="s">
        <v>2348</v>
      </c>
      <c r="E9739" t="s">
        <v>1980</v>
      </c>
      <c r="F9739">
        <v>7</v>
      </c>
      <c r="G9739">
        <v>306.95</v>
      </c>
      <c r="H9739">
        <v>1</v>
      </c>
      <c r="I9739">
        <v>0</v>
      </c>
      <c r="J9739">
        <v>0</v>
      </c>
      <c r="K9739" t="s">
        <v>25</v>
      </c>
      <c r="L9739">
        <v>328582</v>
      </c>
      <c r="M9739">
        <v>6112494</v>
      </c>
      <c r="N9739" t="s">
        <v>17180</v>
      </c>
      <c r="O9739" t="s">
        <v>182</v>
      </c>
      <c r="P9739" t="s">
        <v>182</v>
      </c>
      <c r="Q9739" t="s">
        <v>78</v>
      </c>
      <c r="R9739" t="s">
        <v>983</v>
      </c>
    </row>
    <row r="9740" spans="1:18" x14ac:dyDescent="0.3">
      <c r="A9740" t="s">
        <v>17181</v>
      </c>
      <c r="B9740" t="s">
        <v>591</v>
      </c>
      <c r="C9740" t="s">
        <v>22</v>
      </c>
      <c r="D9740" t="s">
        <v>1413</v>
      </c>
      <c r="E9740" t="s">
        <v>2348</v>
      </c>
      <c r="F9740">
        <v>5</v>
      </c>
      <c r="G9740">
        <v>588.75</v>
      </c>
      <c r="H9740">
        <v>1</v>
      </c>
      <c r="I9740">
        <v>0</v>
      </c>
      <c r="J9740">
        <v>0</v>
      </c>
      <c r="K9740" t="s">
        <v>25</v>
      </c>
      <c r="L9740">
        <v>328969</v>
      </c>
      <c r="M9740">
        <v>6104528</v>
      </c>
      <c r="N9740" t="s">
        <v>13643</v>
      </c>
      <c r="O9740" t="s">
        <v>182</v>
      </c>
      <c r="P9740" t="s">
        <v>182</v>
      </c>
      <c r="Q9740" t="s">
        <v>78</v>
      </c>
      <c r="R9740" t="s">
        <v>983</v>
      </c>
    </row>
    <row r="9741" spans="1:18" x14ac:dyDescent="0.3">
      <c r="A9741" t="s">
        <v>17182</v>
      </c>
      <c r="B9741" t="s">
        <v>591</v>
      </c>
      <c r="C9741" t="s">
        <v>22</v>
      </c>
      <c r="D9741" t="s">
        <v>1980</v>
      </c>
      <c r="E9741" t="s">
        <v>2797</v>
      </c>
      <c r="F9741">
        <v>7</v>
      </c>
      <c r="G9741">
        <v>356.41</v>
      </c>
      <c r="H9741">
        <v>1</v>
      </c>
      <c r="I9741">
        <v>0</v>
      </c>
      <c r="J9741">
        <v>0</v>
      </c>
      <c r="K9741" t="s">
        <v>54</v>
      </c>
      <c r="L9741">
        <v>328586</v>
      </c>
      <c r="M9741">
        <v>6015013</v>
      </c>
      <c r="N9741" t="s">
        <v>0</v>
      </c>
      <c r="O9741" t="s">
        <v>182</v>
      </c>
      <c r="P9741" t="s">
        <v>182</v>
      </c>
      <c r="Q9741" t="s">
        <v>78</v>
      </c>
      <c r="R9741" t="s">
        <v>983</v>
      </c>
    </row>
    <row r="9742" spans="1:18" x14ac:dyDescent="0.3">
      <c r="A9742" t="s">
        <v>17183</v>
      </c>
      <c r="B9742" t="s">
        <v>591</v>
      </c>
      <c r="C9742" t="s">
        <v>22</v>
      </c>
      <c r="D9742" t="s">
        <v>868</v>
      </c>
      <c r="E9742" t="s">
        <v>434</v>
      </c>
      <c r="F9742">
        <v>7</v>
      </c>
      <c r="G9742">
        <v>405.96</v>
      </c>
      <c r="H9742">
        <v>3</v>
      </c>
      <c r="I9742">
        <v>1</v>
      </c>
      <c r="J9742">
        <v>0</v>
      </c>
      <c r="K9742" t="s">
        <v>39</v>
      </c>
      <c r="L9742">
        <v>328588</v>
      </c>
      <c r="M9742">
        <v>6112492</v>
      </c>
      <c r="N9742" t="s">
        <v>17184</v>
      </c>
      <c r="O9742" t="s">
        <v>182</v>
      </c>
      <c r="P9742" t="s">
        <v>182</v>
      </c>
      <c r="Q9742" t="s">
        <v>78</v>
      </c>
      <c r="R9742" t="s">
        <v>983</v>
      </c>
    </row>
    <row r="9743" spans="1:18" x14ac:dyDescent="0.3">
      <c r="A9743" t="s">
        <v>17185</v>
      </c>
      <c r="B9743" t="s">
        <v>591</v>
      </c>
      <c r="C9743" t="s">
        <v>22</v>
      </c>
      <c r="D9743" t="s">
        <v>434</v>
      </c>
      <c r="E9743" t="s">
        <v>1936</v>
      </c>
      <c r="F9743">
        <v>6</v>
      </c>
      <c r="G9743">
        <v>405.96</v>
      </c>
      <c r="H9743">
        <v>1</v>
      </c>
      <c r="I9743">
        <v>0</v>
      </c>
      <c r="J9743">
        <v>0</v>
      </c>
      <c r="K9743" t="s">
        <v>39</v>
      </c>
      <c r="L9743">
        <v>328588</v>
      </c>
      <c r="M9743">
        <v>6112492</v>
      </c>
      <c r="N9743" t="s">
        <v>17186</v>
      </c>
      <c r="O9743" t="s">
        <v>182</v>
      </c>
      <c r="P9743" t="s">
        <v>182</v>
      </c>
      <c r="Q9743" t="s">
        <v>78</v>
      </c>
      <c r="R9743" t="s">
        <v>983</v>
      </c>
    </row>
    <row r="9744" spans="1:18" x14ac:dyDescent="0.3">
      <c r="A9744" t="s">
        <v>17187</v>
      </c>
      <c r="B9744" t="s">
        <v>591</v>
      </c>
      <c r="C9744" t="s">
        <v>22</v>
      </c>
      <c r="D9744" t="s">
        <v>1692</v>
      </c>
      <c r="E9744" t="s">
        <v>488</v>
      </c>
      <c r="F9744">
        <v>7</v>
      </c>
      <c r="G9744">
        <v>306.95</v>
      </c>
      <c r="H9744">
        <v>1</v>
      </c>
      <c r="I9744">
        <v>0</v>
      </c>
      <c r="J9744">
        <v>0</v>
      </c>
      <c r="K9744" t="s">
        <v>25</v>
      </c>
      <c r="L9744">
        <v>328964</v>
      </c>
      <c r="M9744">
        <v>6104540</v>
      </c>
      <c r="N9744" t="s">
        <v>0</v>
      </c>
      <c r="O9744" t="s">
        <v>182</v>
      </c>
      <c r="P9744" t="s">
        <v>182</v>
      </c>
      <c r="Q9744" t="s">
        <v>78</v>
      </c>
      <c r="R9744" t="s">
        <v>983</v>
      </c>
    </row>
    <row r="9745" spans="1:18" x14ac:dyDescent="0.3">
      <c r="A9745" t="s">
        <v>17188</v>
      </c>
      <c r="B9745" t="s">
        <v>591</v>
      </c>
      <c r="C9745" t="s">
        <v>22</v>
      </c>
      <c r="D9745" t="s">
        <v>911</v>
      </c>
      <c r="E9745" t="s">
        <v>2797</v>
      </c>
      <c r="F9745">
        <v>6</v>
      </c>
      <c r="G9745">
        <v>306.95</v>
      </c>
      <c r="H9745">
        <v>1</v>
      </c>
      <c r="I9745">
        <v>0</v>
      </c>
      <c r="J9745">
        <v>0</v>
      </c>
      <c r="K9745" t="s">
        <v>25</v>
      </c>
      <c r="L9745">
        <v>328582</v>
      </c>
      <c r="M9745">
        <v>6113969</v>
      </c>
      <c r="N9745" t="s">
        <v>11469</v>
      </c>
      <c r="O9745" t="s">
        <v>182</v>
      </c>
      <c r="P9745" t="s">
        <v>182</v>
      </c>
      <c r="Q9745" t="s">
        <v>78</v>
      </c>
      <c r="R9745" t="s">
        <v>983</v>
      </c>
    </row>
    <row r="9746" spans="1:18" x14ac:dyDescent="0.3">
      <c r="A9746" t="s">
        <v>17189</v>
      </c>
      <c r="B9746" t="s">
        <v>591</v>
      </c>
      <c r="C9746" t="s">
        <v>22</v>
      </c>
      <c r="D9746" t="s">
        <v>360</v>
      </c>
      <c r="E9746" t="s">
        <v>868</v>
      </c>
      <c r="F9746">
        <v>7</v>
      </c>
      <c r="G9746">
        <v>870.55</v>
      </c>
      <c r="H9746">
        <v>1</v>
      </c>
      <c r="I9746">
        <v>0</v>
      </c>
      <c r="J9746">
        <v>0</v>
      </c>
      <c r="K9746" t="s">
        <v>25</v>
      </c>
      <c r="L9746">
        <v>328973</v>
      </c>
      <c r="M9746">
        <v>6104646</v>
      </c>
      <c r="N9746" t="s">
        <v>17190</v>
      </c>
      <c r="O9746" t="s">
        <v>182</v>
      </c>
      <c r="P9746" t="s">
        <v>182</v>
      </c>
      <c r="Q9746" t="s">
        <v>78</v>
      </c>
      <c r="R9746" t="s">
        <v>983</v>
      </c>
    </row>
    <row r="9747" spans="1:18" x14ac:dyDescent="0.3">
      <c r="A9747" t="s">
        <v>17191</v>
      </c>
      <c r="B9747" t="s">
        <v>591</v>
      </c>
      <c r="C9747" t="s">
        <v>22</v>
      </c>
      <c r="D9747" t="s">
        <v>1941</v>
      </c>
      <c r="E9747" t="s">
        <v>2348</v>
      </c>
      <c r="F9747">
        <v>7</v>
      </c>
      <c r="G9747">
        <v>306.95</v>
      </c>
      <c r="H9747">
        <v>1</v>
      </c>
      <c r="I9747">
        <v>0</v>
      </c>
      <c r="J9747">
        <v>0</v>
      </c>
      <c r="K9747" t="s">
        <v>25</v>
      </c>
      <c r="L9747">
        <v>328967</v>
      </c>
      <c r="M9747">
        <v>6273534</v>
      </c>
      <c r="N9747" t="s">
        <v>17192</v>
      </c>
      <c r="O9747" t="s">
        <v>182</v>
      </c>
      <c r="P9747" t="s">
        <v>182</v>
      </c>
      <c r="Q9747" t="s">
        <v>78</v>
      </c>
      <c r="R9747" t="s">
        <v>983</v>
      </c>
    </row>
    <row r="9748" spans="1:18" x14ac:dyDescent="0.3">
      <c r="A9748" t="s">
        <v>17193</v>
      </c>
      <c r="B9748" t="s">
        <v>591</v>
      </c>
      <c r="C9748" t="s">
        <v>22</v>
      </c>
      <c r="D9748" t="s">
        <v>868</v>
      </c>
      <c r="E9748" t="s">
        <v>434</v>
      </c>
      <c r="F9748">
        <v>7</v>
      </c>
      <c r="G9748">
        <v>306.95</v>
      </c>
      <c r="H9748">
        <v>1</v>
      </c>
      <c r="I9748">
        <v>0</v>
      </c>
      <c r="J9748">
        <v>0</v>
      </c>
      <c r="K9748" t="s">
        <v>25</v>
      </c>
      <c r="L9748">
        <v>328973</v>
      </c>
      <c r="M9748">
        <v>6104646</v>
      </c>
      <c r="N9748" t="s">
        <v>17194</v>
      </c>
      <c r="O9748" t="s">
        <v>182</v>
      </c>
      <c r="P9748" t="s">
        <v>182</v>
      </c>
      <c r="Q9748" t="s">
        <v>78</v>
      </c>
      <c r="R9748" t="s">
        <v>983</v>
      </c>
    </row>
    <row r="9749" spans="1:18" x14ac:dyDescent="0.3">
      <c r="A9749" t="s">
        <v>17195</v>
      </c>
      <c r="B9749" t="s">
        <v>591</v>
      </c>
      <c r="C9749" t="s">
        <v>22</v>
      </c>
      <c r="D9749" t="s">
        <v>2797</v>
      </c>
      <c r="E9749" t="s">
        <v>1222</v>
      </c>
      <c r="F9749">
        <v>7</v>
      </c>
      <c r="G9749">
        <v>306.95</v>
      </c>
      <c r="H9749">
        <v>1</v>
      </c>
      <c r="I9749">
        <v>0</v>
      </c>
      <c r="J9749">
        <v>0</v>
      </c>
      <c r="K9749" t="s">
        <v>25</v>
      </c>
      <c r="L9749">
        <v>328970</v>
      </c>
      <c r="M9749">
        <v>6221344</v>
      </c>
      <c r="N9749" t="s">
        <v>17196</v>
      </c>
      <c r="O9749" t="s">
        <v>182</v>
      </c>
      <c r="P9749" t="s">
        <v>182</v>
      </c>
      <c r="Q9749" t="s">
        <v>78</v>
      </c>
      <c r="R9749" t="s">
        <v>983</v>
      </c>
    </row>
    <row r="9750" spans="1:18" x14ac:dyDescent="0.3">
      <c r="A9750" t="s">
        <v>17197</v>
      </c>
      <c r="B9750" t="s">
        <v>591</v>
      </c>
      <c r="C9750" t="s">
        <v>22</v>
      </c>
      <c r="D9750" t="s">
        <v>2348</v>
      </c>
      <c r="E9750" t="s">
        <v>1980</v>
      </c>
      <c r="F9750">
        <v>7</v>
      </c>
      <c r="G9750">
        <v>306.95</v>
      </c>
      <c r="H9750">
        <v>1</v>
      </c>
      <c r="I9750">
        <v>0</v>
      </c>
      <c r="J9750">
        <v>0</v>
      </c>
      <c r="K9750" t="s">
        <v>25</v>
      </c>
      <c r="L9750">
        <v>328962</v>
      </c>
      <c r="M9750">
        <v>6088363</v>
      </c>
      <c r="N9750" t="s">
        <v>17198</v>
      </c>
      <c r="O9750" t="s">
        <v>182</v>
      </c>
      <c r="P9750" t="s">
        <v>182</v>
      </c>
      <c r="Q9750" t="s">
        <v>78</v>
      </c>
      <c r="R9750" t="s">
        <v>983</v>
      </c>
    </row>
    <row r="9751" spans="1:18" x14ac:dyDescent="0.3">
      <c r="A9751" t="s">
        <v>17199</v>
      </c>
      <c r="B9751" t="s">
        <v>591</v>
      </c>
      <c r="C9751" t="s">
        <v>22</v>
      </c>
      <c r="D9751" t="s">
        <v>1222</v>
      </c>
      <c r="E9751" t="s">
        <v>448</v>
      </c>
      <c r="F9751">
        <v>7</v>
      </c>
      <c r="G9751">
        <v>306.95</v>
      </c>
      <c r="H9751">
        <v>1</v>
      </c>
      <c r="I9751">
        <v>0</v>
      </c>
      <c r="J9751">
        <v>0</v>
      </c>
      <c r="K9751" t="s">
        <v>25</v>
      </c>
      <c r="L9751">
        <v>328970</v>
      </c>
      <c r="M9751">
        <v>6221344</v>
      </c>
      <c r="N9751" t="s">
        <v>17200</v>
      </c>
      <c r="O9751" t="s">
        <v>182</v>
      </c>
      <c r="P9751" t="s">
        <v>182</v>
      </c>
      <c r="Q9751" t="s">
        <v>78</v>
      </c>
      <c r="R9751" t="s">
        <v>983</v>
      </c>
    </row>
    <row r="9752" spans="1:18" x14ac:dyDescent="0.3">
      <c r="A9752" t="s">
        <v>17201</v>
      </c>
      <c r="B9752" t="s">
        <v>591</v>
      </c>
      <c r="C9752" t="s">
        <v>22</v>
      </c>
      <c r="D9752" t="s">
        <v>2348</v>
      </c>
      <c r="E9752" t="s">
        <v>1980</v>
      </c>
      <c r="F9752">
        <v>7</v>
      </c>
      <c r="G9752">
        <v>356.41</v>
      </c>
      <c r="H9752">
        <v>1</v>
      </c>
      <c r="I9752">
        <v>0</v>
      </c>
      <c r="J9752">
        <v>0</v>
      </c>
      <c r="K9752" t="s">
        <v>54</v>
      </c>
      <c r="L9752">
        <v>328587</v>
      </c>
      <c r="M9752">
        <v>6273516</v>
      </c>
      <c r="N9752" t="s">
        <v>17202</v>
      </c>
      <c r="O9752" t="s">
        <v>182</v>
      </c>
      <c r="P9752" t="s">
        <v>182</v>
      </c>
      <c r="Q9752" t="s">
        <v>78</v>
      </c>
      <c r="R9752" t="s">
        <v>983</v>
      </c>
    </row>
    <row r="9753" spans="1:18" x14ac:dyDescent="0.3">
      <c r="A9753" t="s">
        <v>17203</v>
      </c>
      <c r="B9753" t="s">
        <v>591</v>
      </c>
      <c r="C9753" t="s">
        <v>22</v>
      </c>
      <c r="D9753" t="s">
        <v>848</v>
      </c>
      <c r="E9753" t="s">
        <v>568</v>
      </c>
      <c r="F9753">
        <v>7</v>
      </c>
      <c r="G9753">
        <v>356.41</v>
      </c>
      <c r="H9753">
        <v>1</v>
      </c>
      <c r="I9753">
        <v>0</v>
      </c>
      <c r="J9753">
        <v>0</v>
      </c>
      <c r="K9753" t="s">
        <v>54</v>
      </c>
      <c r="L9753">
        <v>328976</v>
      </c>
      <c r="M9753">
        <v>6219117</v>
      </c>
      <c r="N9753" t="s">
        <v>17204</v>
      </c>
      <c r="O9753" t="s">
        <v>182</v>
      </c>
      <c r="P9753" t="s">
        <v>182</v>
      </c>
      <c r="Q9753" t="s">
        <v>78</v>
      </c>
      <c r="R9753" t="s">
        <v>983</v>
      </c>
    </row>
    <row r="9754" spans="1:18" x14ac:dyDescent="0.3">
      <c r="A9754" t="s">
        <v>17205</v>
      </c>
      <c r="B9754" t="s">
        <v>591</v>
      </c>
      <c r="C9754" t="s">
        <v>22</v>
      </c>
      <c r="D9754" t="s">
        <v>434</v>
      </c>
      <c r="E9754" t="s">
        <v>1941</v>
      </c>
      <c r="F9754">
        <v>7</v>
      </c>
      <c r="G9754">
        <v>306.95</v>
      </c>
      <c r="H9754">
        <v>1</v>
      </c>
      <c r="I9754">
        <v>0</v>
      </c>
      <c r="J9754">
        <v>0</v>
      </c>
      <c r="K9754" t="s">
        <v>25</v>
      </c>
      <c r="L9754">
        <v>328973</v>
      </c>
      <c r="M9754">
        <v>6104685</v>
      </c>
      <c r="N9754" t="s">
        <v>17206</v>
      </c>
      <c r="O9754" t="s">
        <v>182</v>
      </c>
      <c r="P9754" t="s">
        <v>182</v>
      </c>
      <c r="Q9754" t="s">
        <v>78</v>
      </c>
      <c r="R9754" t="s">
        <v>983</v>
      </c>
    </row>
    <row r="9755" spans="1:18" x14ac:dyDescent="0.3">
      <c r="A9755" t="s">
        <v>17207</v>
      </c>
      <c r="B9755" t="s">
        <v>591</v>
      </c>
      <c r="C9755" t="s">
        <v>22</v>
      </c>
      <c r="D9755" t="s">
        <v>868</v>
      </c>
      <c r="E9755" t="s">
        <v>434</v>
      </c>
      <c r="F9755">
        <v>7</v>
      </c>
      <c r="G9755">
        <v>306.95</v>
      </c>
      <c r="H9755">
        <v>3</v>
      </c>
      <c r="I9755">
        <v>2</v>
      </c>
      <c r="J9755">
        <v>0</v>
      </c>
      <c r="K9755" t="s">
        <v>25</v>
      </c>
      <c r="L9755">
        <v>328969</v>
      </c>
      <c r="M9755">
        <v>6104712</v>
      </c>
      <c r="N9755" t="s">
        <v>17208</v>
      </c>
      <c r="O9755" t="s">
        <v>182</v>
      </c>
      <c r="P9755" t="s">
        <v>182</v>
      </c>
      <c r="Q9755" t="s">
        <v>78</v>
      </c>
      <c r="R9755" t="s">
        <v>983</v>
      </c>
    </row>
    <row r="9756" spans="1:18" x14ac:dyDescent="0.3">
      <c r="A9756" t="s">
        <v>17209</v>
      </c>
      <c r="B9756" t="s">
        <v>1580</v>
      </c>
      <c r="C9756" t="s">
        <v>1547</v>
      </c>
      <c r="D9756" t="s">
        <v>7994</v>
      </c>
      <c r="E9756" t="s">
        <v>3754</v>
      </c>
      <c r="F9756">
        <v>11</v>
      </c>
      <c r="G9756">
        <v>0</v>
      </c>
      <c r="H9756">
        <v>1</v>
      </c>
      <c r="I9756">
        <v>0</v>
      </c>
      <c r="J9756">
        <v>0</v>
      </c>
      <c r="K9756" t="s">
        <v>45</v>
      </c>
      <c r="L9756">
        <v>328594</v>
      </c>
      <c r="N9756" t="s">
        <v>7628</v>
      </c>
    </row>
    <row r="9757" spans="1:18" x14ac:dyDescent="0.3">
      <c r="A9757" t="s">
        <v>17210</v>
      </c>
      <c r="B9757" t="s">
        <v>1582</v>
      </c>
      <c r="C9757" t="s">
        <v>1547</v>
      </c>
      <c r="D9757" t="s">
        <v>10891</v>
      </c>
      <c r="E9757" t="s">
        <v>5531</v>
      </c>
      <c r="F9757">
        <v>67</v>
      </c>
      <c r="G9757">
        <v>0</v>
      </c>
      <c r="H9757">
        <v>1</v>
      </c>
      <c r="I9757">
        <v>0</v>
      </c>
      <c r="J9757">
        <v>0</v>
      </c>
      <c r="K9757" t="s">
        <v>45</v>
      </c>
      <c r="L9757">
        <v>328594</v>
      </c>
      <c r="N9757" t="s">
        <v>12231</v>
      </c>
    </row>
    <row r="9758" spans="1:18" x14ac:dyDescent="0.3">
      <c r="A9758" t="s">
        <v>17211</v>
      </c>
      <c r="B9758" t="s">
        <v>131</v>
      </c>
      <c r="C9758" t="s">
        <v>1547</v>
      </c>
      <c r="D9758" t="s">
        <v>307</v>
      </c>
      <c r="E9758" t="s">
        <v>4416</v>
      </c>
      <c r="F9758">
        <v>425</v>
      </c>
      <c r="G9758">
        <v>0</v>
      </c>
      <c r="H9758">
        <v>1</v>
      </c>
      <c r="I9758">
        <v>0</v>
      </c>
      <c r="J9758">
        <v>0</v>
      </c>
      <c r="K9758" t="s">
        <v>45</v>
      </c>
      <c r="L9758">
        <v>328594</v>
      </c>
      <c r="N9758" t="s">
        <v>3050</v>
      </c>
    </row>
    <row r="9759" spans="1:18" x14ac:dyDescent="0.3">
      <c r="A9759" t="s">
        <v>17212</v>
      </c>
      <c r="B9759" t="s">
        <v>591</v>
      </c>
      <c r="C9759" t="s">
        <v>22</v>
      </c>
      <c r="D9759" t="s">
        <v>1474</v>
      </c>
      <c r="E9759" t="s">
        <v>2348</v>
      </c>
      <c r="F9759">
        <v>6</v>
      </c>
      <c r="G9759">
        <v>588.75</v>
      </c>
      <c r="H9759">
        <v>1</v>
      </c>
      <c r="I9759">
        <v>0</v>
      </c>
      <c r="J9759">
        <v>0</v>
      </c>
      <c r="K9759" t="s">
        <v>25</v>
      </c>
      <c r="L9759">
        <v>328965</v>
      </c>
      <c r="M9759">
        <v>6112488</v>
      </c>
      <c r="N9759" t="s">
        <v>17213</v>
      </c>
      <c r="O9759" t="s">
        <v>182</v>
      </c>
      <c r="P9759" t="s">
        <v>182</v>
      </c>
      <c r="Q9759" t="s">
        <v>78</v>
      </c>
      <c r="R9759" t="s">
        <v>983</v>
      </c>
    </row>
    <row r="9760" spans="1:18" x14ac:dyDescent="0.3">
      <c r="A9760" t="s">
        <v>17214</v>
      </c>
      <c r="B9760" t="s">
        <v>591</v>
      </c>
      <c r="C9760" t="s">
        <v>22</v>
      </c>
      <c r="D9760" t="s">
        <v>360</v>
      </c>
      <c r="E9760" t="s">
        <v>868</v>
      </c>
      <c r="F9760">
        <v>7</v>
      </c>
      <c r="G9760">
        <v>252.49</v>
      </c>
      <c r="H9760">
        <v>1</v>
      </c>
      <c r="I9760">
        <v>0</v>
      </c>
      <c r="J9760">
        <v>0</v>
      </c>
      <c r="K9760" t="s">
        <v>45</v>
      </c>
      <c r="L9760">
        <v>328946</v>
      </c>
      <c r="M9760">
        <v>6270319</v>
      </c>
      <c r="N9760" t="s">
        <v>17215</v>
      </c>
      <c r="O9760" t="s">
        <v>182</v>
      </c>
      <c r="P9760" t="s">
        <v>182</v>
      </c>
      <c r="Q9760" t="s">
        <v>78</v>
      </c>
      <c r="R9760" t="s">
        <v>983</v>
      </c>
    </row>
    <row r="9761" spans="1:18" x14ac:dyDescent="0.3">
      <c r="A9761" t="s">
        <v>17216</v>
      </c>
      <c r="B9761" t="s">
        <v>336</v>
      </c>
      <c r="C9761" t="s">
        <v>1547</v>
      </c>
      <c r="D9761" t="s">
        <v>1817</v>
      </c>
      <c r="E9761" t="s">
        <v>4416</v>
      </c>
      <c r="F9761">
        <v>91</v>
      </c>
      <c r="G9761">
        <v>0</v>
      </c>
      <c r="H9761">
        <v>1</v>
      </c>
      <c r="I9761">
        <v>0</v>
      </c>
      <c r="J9761">
        <v>0</v>
      </c>
      <c r="K9761" t="s">
        <v>45</v>
      </c>
      <c r="L9761">
        <v>328594</v>
      </c>
      <c r="N9761" t="s">
        <v>3050</v>
      </c>
    </row>
    <row r="9762" spans="1:18" x14ac:dyDescent="0.3">
      <c r="A9762" t="s">
        <v>17217</v>
      </c>
      <c r="B9762" t="s">
        <v>591</v>
      </c>
      <c r="C9762" t="s">
        <v>22</v>
      </c>
      <c r="D9762" t="s">
        <v>673</v>
      </c>
      <c r="E9762" t="s">
        <v>679</v>
      </c>
      <c r="F9762">
        <v>6</v>
      </c>
      <c r="G9762">
        <v>252.49</v>
      </c>
      <c r="H9762">
        <v>1</v>
      </c>
      <c r="I9762">
        <v>0</v>
      </c>
      <c r="J9762">
        <v>0</v>
      </c>
      <c r="K9762" t="s">
        <v>45</v>
      </c>
      <c r="L9762">
        <v>328951</v>
      </c>
      <c r="M9762">
        <v>5974496</v>
      </c>
      <c r="N9762" t="s">
        <v>17218</v>
      </c>
      <c r="O9762" t="s">
        <v>182</v>
      </c>
      <c r="P9762" t="s">
        <v>182</v>
      </c>
      <c r="Q9762" t="s">
        <v>78</v>
      </c>
      <c r="R9762" t="s">
        <v>983</v>
      </c>
    </row>
    <row r="9763" spans="1:18" x14ac:dyDescent="0.3">
      <c r="A9763" t="s">
        <v>17219</v>
      </c>
      <c r="B9763" t="s">
        <v>591</v>
      </c>
      <c r="C9763" t="s">
        <v>22</v>
      </c>
      <c r="D9763" t="s">
        <v>2348</v>
      </c>
      <c r="E9763" t="s">
        <v>910</v>
      </c>
      <c r="F9763">
        <v>6</v>
      </c>
      <c r="G9763">
        <v>462.49</v>
      </c>
      <c r="H9763">
        <v>1</v>
      </c>
      <c r="I9763">
        <v>0</v>
      </c>
      <c r="J9763">
        <v>0</v>
      </c>
      <c r="K9763" t="s">
        <v>45</v>
      </c>
      <c r="L9763">
        <v>328952</v>
      </c>
      <c r="M9763">
        <v>6104753</v>
      </c>
      <c r="N9763" t="s">
        <v>17220</v>
      </c>
      <c r="O9763" t="s">
        <v>182</v>
      </c>
      <c r="P9763" t="s">
        <v>182</v>
      </c>
      <c r="Q9763" t="s">
        <v>78</v>
      </c>
      <c r="R9763" t="s">
        <v>983</v>
      </c>
    </row>
    <row r="9764" spans="1:18" x14ac:dyDescent="0.3">
      <c r="A9764" t="s">
        <v>17221</v>
      </c>
      <c r="B9764" t="s">
        <v>591</v>
      </c>
      <c r="C9764" t="s">
        <v>22</v>
      </c>
      <c r="D9764" t="s">
        <v>2348</v>
      </c>
      <c r="E9764" t="s">
        <v>1980</v>
      </c>
      <c r="F9764">
        <v>7</v>
      </c>
      <c r="G9764">
        <v>307.04000000000002</v>
      </c>
      <c r="H9764">
        <v>1</v>
      </c>
      <c r="I9764">
        <v>0</v>
      </c>
      <c r="J9764">
        <v>0</v>
      </c>
      <c r="K9764" t="s">
        <v>25</v>
      </c>
      <c r="L9764">
        <v>328967</v>
      </c>
      <c r="M9764">
        <v>6270368</v>
      </c>
      <c r="N9764" t="s">
        <v>17222</v>
      </c>
      <c r="O9764" t="s">
        <v>182</v>
      </c>
      <c r="P9764" t="s">
        <v>182</v>
      </c>
      <c r="Q9764" t="s">
        <v>78</v>
      </c>
      <c r="R9764" t="s">
        <v>983</v>
      </c>
    </row>
    <row r="9765" spans="1:18" x14ac:dyDescent="0.3">
      <c r="A9765" t="s">
        <v>17223</v>
      </c>
      <c r="B9765" t="s">
        <v>591</v>
      </c>
      <c r="C9765" t="s">
        <v>22</v>
      </c>
      <c r="D9765" t="s">
        <v>868</v>
      </c>
      <c r="E9765" t="s">
        <v>434</v>
      </c>
      <c r="F9765">
        <v>7</v>
      </c>
      <c r="G9765">
        <v>314.38</v>
      </c>
      <c r="H9765">
        <v>4</v>
      </c>
      <c r="I9765">
        <v>0</v>
      </c>
      <c r="J9765">
        <v>0</v>
      </c>
      <c r="K9765" t="s">
        <v>25</v>
      </c>
      <c r="L9765">
        <v>328582</v>
      </c>
      <c r="M9765">
        <v>6192948</v>
      </c>
      <c r="N9765" t="s">
        <v>17224</v>
      </c>
      <c r="O9765" t="s">
        <v>182</v>
      </c>
      <c r="Q9765" t="s">
        <v>78</v>
      </c>
      <c r="R9765" t="s">
        <v>983</v>
      </c>
    </row>
    <row r="9766" spans="1:18" x14ac:dyDescent="0.3">
      <c r="A9766" t="s">
        <v>17225</v>
      </c>
      <c r="B9766" t="s">
        <v>2914</v>
      </c>
      <c r="C9766" t="s">
        <v>1547</v>
      </c>
      <c r="D9766" t="s">
        <v>4416</v>
      </c>
      <c r="E9766" t="s">
        <v>11604</v>
      </c>
      <c r="F9766">
        <v>30</v>
      </c>
      <c r="G9766">
        <v>0</v>
      </c>
      <c r="H9766">
        <v>1</v>
      </c>
      <c r="I9766">
        <v>0</v>
      </c>
      <c r="J9766">
        <v>0</v>
      </c>
      <c r="K9766" t="s">
        <v>45</v>
      </c>
      <c r="L9766">
        <v>328594</v>
      </c>
      <c r="N9766" t="s">
        <v>3017</v>
      </c>
    </row>
    <row r="9767" spans="1:18" x14ac:dyDescent="0.3">
      <c r="A9767" t="s">
        <v>17226</v>
      </c>
      <c r="B9767" t="s">
        <v>591</v>
      </c>
      <c r="C9767" t="s">
        <v>22</v>
      </c>
      <c r="D9767" t="s">
        <v>1222</v>
      </c>
      <c r="E9767" t="s">
        <v>448</v>
      </c>
      <c r="F9767">
        <v>7</v>
      </c>
      <c r="G9767">
        <v>306.95</v>
      </c>
      <c r="H9767">
        <v>1</v>
      </c>
      <c r="I9767">
        <v>0</v>
      </c>
      <c r="J9767">
        <v>0</v>
      </c>
      <c r="K9767" t="s">
        <v>25</v>
      </c>
      <c r="L9767">
        <v>328967</v>
      </c>
      <c r="M9767">
        <v>6086764</v>
      </c>
      <c r="N9767" t="s">
        <v>17227</v>
      </c>
      <c r="O9767" t="s">
        <v>182</v>
      </c>
      <c r="P9767" t="s">
        <v>182</v>
      </c>
      <c r="Q9767" t="s">
        <v>78</v>
      </c>
      <c r="R9767" t="s">
        <v>983</v>
      </c>
    </row>
    <row r="9768" spans="1:18" x14ac:dyDescent="0.3">
      <c r="A9768" t="s">
        <v>17228</v>
      </c>
      <c r="B9768" t="s">
        <v>591</v>
      </c>
      <c r="C9768" t="s">
        <v>22</v>
      </c>
      <c r="D9768" t="s">
        <v>448</v>
      </c>
      <c r="E9768" t="s">
        <v>753</v>
      </c>
      <c r="F9768">
        <v>7</v>
      </c>
      <c r="G9768">
        <v>306.95</v>
      </c>
      <c r="H9768">
        <v>1</v>
      </c>
      <c r="I9768">
        <v>0</v>
      </c>
      <c r="J9768">
        <v>0</v>
      </c>
      <c r="K9768" t="s">
        <v>25</v>
      </c>
      <c r="L9768">
        <v>328967</v>
      </c>
      <c r="M9768">
        <v>6086764</v>
      </c>
      <c r="N9768" t="s">
        <v>17227</v>
      </c>
      <c r="O9768" t="s">
        <v>182</v>
      </c>
      <c r="P9768" t="s">
        <v>182</v>
      </c>
      <c r="Q9768" t="s">
        <v>78</v>
      </c>
      <c r="R9768" t="s">
        <v>983</v>
      </c>
    </row>
    <row r="9769" spans="1:18" x14ac:dyDescent="0.3">
      <c r="A9769" t="s">
        <v>17229</v>
      </c>
      <c r="B9769" t="s">
        <v>591</v>
      </c>
      <c r="C9769" t="s">
        <v>22</v>
      </c>
      <c r="D9769" t="s">
        <v>946</v>
      </c>
      <c r="E9769" t="s">
        <v>497</v>
      </c>
      <c r="F9769">
        <v>7</v>
      </c>
      <c r="G9769">
        <v>252.49</v>
      </c>
      <c r="H9769">
        <v>3</v>
      </c>
      <c r="I9769">
        <v>0</v>
      </c>
      <c r="J9769">
        <v>0</v>
      </c>
      <c r="K9769" t="s">
        <v>45</v>
      </c>
      <c r="L9769">
        <v>328951</v>
      </c>
      <c r="M9769">
        <v>6270390</v>
      </c>
      <c r="N9769" t="s">
        <v>17230</v>
      </c>
      <c r="O9769" t="s">
        <v>182</v>
      </c>
      <c r="Q9769" t="s">
        <v>78</v>
      </c>
      <c r="R9769" t="s">
        <v>983</v>
      </c>
    </row>
    <row r="9770" spans="1:18" x14ac:dyDescent="0.3">
      <c r="A9770" t="s">
        <v>17231</v>
      </c>
      <c r="B9770" t="s">
        <v>591</v>
      </c>
      <c r="C9770" t="s">
        <v>22</v>
      </c>
      <c r="D9770" t="s">
        <v>448</v>
      </c>
      <c r="E9770" t="s">
        <v>753</v>
      </c>
      <c r="F9770">
        <v>7</v>
      </c>
      <c r="G9770">
        <v>356.41</v>
      </c>
      <c r="H9770">
        <v>1</v>
      </c>
      <c r="I9770">
        <v>0</v>
      </c>
      <c r="J9770">
        <v>0</v>
      </c>
      <c r="K9770" t="s">
        <v>54</v>
      </c>
      <c r="L9770">
        <v>328587</v>
      </c>
      <c r="M9770">
        <v>6236601</v>
      </c>
      <c r="N9770" t="s">
        <v>17232</v>
      </c>
      <c r="O9770" t="s">
        <v>182</v>
      </c>
      <c r="P9770" t="s">
        <v>182</v>
      </c>
      <c r="Q9770" t="s">
        <v>78</v>
      </c>
      <c r="R9770" t="s">
        <v>983</v>
      </c>
    </row>
    <row r="9771" spans="1:18" x14ac:dyDescent="0.3">
      <c r="A9771" t="s">
        <v>17233</v>
      </c>
      <c r="B9771" t="s">
        <v>591</v>
      </c>
      <c r="C9771" t="s">
        <v>22</v>
      </c>
      <c r="D9771" t="s">
        <v>1980</v>
      </c>
      <c r="E9771" t="s">
        <v>2797</v>
      </c>
      <c r="F9771">
        <v>7</v>
      </c>
      <c r="G9771">
        <v>306.95</v>
      </c>
      <c r="H9771">
        <v>1</v>
      </c>
      <c r="I9771">
        <v>0</v>
      </c>
      <c r="J9771">
        <v>0</v>
      </c>
      <c r="K9771" t="s">
        <v>25</v>
      </c>
      <c r="L9771">
        <v>328961</v>
      </c>
      <c r="M9771">
        <v>6270408</v>
      </c>
      <c r="N9771" t="s">
        <v>17234</v>
      </c>
      <c r="O9771" t="s">
        <v>182</v>
      </c>
      <c r="P9771" t="s">
        <v>182</v>
      </c>
      <c r="Q9771" t="s">
        <v>78</v>
      </c>
      <c r="R9771" t="s">
        <v>983</v>
      </c>
    </row>
    <row r="9772" spans="1:18" x14ac:dyDescent="0.3">
      <c r="A9772" t="s">
        <v>17235</v>
      </c>
      <c r="B9772" t="s">
        <v>591</v>
      </c>
      <c r="C9772" t="s">
        <v>22</v>
      </c>
      <c r="D9772" t="s">
        <v>753</v>
      </c>
      <c r="E9772" t="s">
        <v>2109</v>
      </c>
      <c r="F9772">
        <v>7</v>
      </c>
      <c r="G9772">
        <v>356.41</v>
      </c>
      <c r="H9772">
        <v>1</v>
      </c>
      <c r="I9772">
        <v>0</v>
      </c>
      <c r="J9772">
        <v>0</v>
      </c>
      <c r="K9772" t="s">
        <v>54</v>
      </c>
      <c r="L9772">
        <v>328587</v>
      </c>
      <c r="M9772">
        <v>6255016</v>
      </c>
      <c r="N9772" t="s">
        <v>17236</v>
      </c>
      <c r="O9772" t="s">
        <v>182</v>
      </c>
      <c r="P9772" t="s">
        <v>182</v>
      </c>
      <c r="Q9772" t="s">
        <v>78</v>
      </c>
      <c r="R9772" t="s">
        <v>983</v>
      </c>
    </row>
    <row r="9773" spans="1:18" x14ac:dyDescent="0.3">
      <c r="A9773" t="s">
        <v>17237</v>
      </c>
      <c r="B9773" t="s">
        <v>591</v>
      </c>
      <c r="C9773" t="s">
        <v>22</v>
      </c>
      <c r="D9773" t="s">
        <v>2348</v>
      </c>
      <c r="E9773" t="s">
        <v>1980</v>
      </c>
      <c r="F9773">
        <v>7</v>
      </c>
      <c r="G9773">
        <v>306.95</v>
      </c>
      <c r="H9773">
        <v>1</v>
      </c>
      <c r="I9773">
        <v>0</v>
      </c>
      <c r="J9773">
        <v>0</v>
      </c>
      <c r="K9773" t="s">
        <v>25</v>
      </c>
      <c r="L9773">
        <v>328973</v>
      </c>
      <c r="M9773">
        <v>6270421</v>
      </c>
      <c r="N9773" t="s">
        <v>17238</v>
      </c>
      <c r="O9773" t="s">
        <v>182</v>
      </c>
      <c r="P9773" t="s">
        <v>182</v>
      </c>
      <c r="Q9773" t="s">
        <v>78</v>
      </c>
      <c r="R9773" t="s">
        <v>983</v>
      </c>
    </row>
    <row r="9774" spans="1:18" x14ac:dyDescent="0.3">
      <c r="A9774" t="s">
        <v>17239</v>
      </c>
      <c r="B9774" t="s">
        <v>591</v>
      </c>
      <c r="C9774" t="s">
        <v>22</v>
      </c>
      <c r="D9774" t="s">
        <v>1980</v>
      </c>
      <c r="E9774" t="s">
        <v>2797</v>
      </c>
      <c r="F9774">
        <v>7</v>
      </c>
      <c r="G9774">
        <v>306.95</v>
      </c>
      <c r="H9774">
        <v>1</v>
      </c>
      <c r="I9774">
        <v>0</v>
      </c>
      <c r="J9774">
        <v>0</v>
      </c>
      <c r="K9774" t="s">
        <v>25</v>
      </c>
      <c r="L9774">
        <v>328973</v>
      </c>
      <c r="M9774">
        <v>6270421</v>
      </c>
      <c r="N9774" t="s">
        <v>17240</v>
      </c>
      <c r="O9774" t="s">
        <v>182</v>
      </c>
      <c r="P9774" t="s">
        <v>182</v>
      </c>
      <c r="Q9774" t="s">
        <v>78</v>
      </c>
      <c r="R9774" t="s">
        <v>983</v>
      </c>
    </row>
    <row r="9775" spans="1:18" x14ac:dyDescent="0.3">
      <c r="A9775" t="s">
        <v>17241</v>
      </c>
      <c r="B9775" t="s">
        <v>591</v>
      </c>
      <c r="C9775" t="s">
        <v>22</v>
      </c>
      <c r="D9775" t="s">
        <v>360</v>
      </c>
      <c r="E9775" t="s">
        <v>868</v>
      </c>
      <c r="F9775">
        <v>7</v>
      </c>
      <c r="G9775">
        <v>593.82000000000005</v>
      </c>
      <c r="H9775">
        <v>1</v>
      </c>
      <c r="I9775">
        <v>0</v>
      </c>
      <c r="J9775">
        <v>0</v>
      </c>
      <c r="K9775" t="s">
        <v>25</v>
      </c>
      <c r="L9775">
        <v>328969</v>
      </c>
      <c r="M9775">
        <v>6104762</v>
      </c>
      <c r="N9775" t="s">
        <v>17242</v>
      </c>
      <c r="O9775" t="s">
        <v>182</v>
      </c>
      <c r="P9775" t="s">
        <v>182</v>
      </c>
      <c r="Q9775" t="s">
        <v>78</v>
      </c>
      <c r="R9775" t="s">
        <v>983</v>
      </c>
    </row>
    <row r="9776" spans="1:18" x14ac:dyDescent="0.3">
      <c r="A9776" t="s">
        <v>17243</v>
      </c>
      <c r="B9776" t="s">
        <v>591</v>
      </c>
      <c r="C9776" t="s">
        <v>22</v>
      </c>
      <c r="D9776" t="s">
        <v>49</v>
      </c>
      <c r="E9776" t="s">
        <v>657</v>
      </c>
      <c r="F9776">
        <v>7</v>
      </c>
      <c r="G9776">
        <v>306.95</v>
      </c>
      <c r="H9776">
        <v>1</v>
      </c>
      <c r="I9776">
        <v>0</v>
      </c>
      <c r="J9776">
        <v>0</v>
      </c>
      <c r="K9776" t="s">
        <v>25</v>
      </c>
      <c r="L9776">
        <v>328962</v>
      </c>
      <c r="M9776">
        <v>5974410</v>
      </c>
      <c r="N9776" t="s">
        <v>17244</v>
      </c>
      <c r="O9776" t="s">
        <v>182</v>
      </c>
      <c r="P9776" t="s">
        <v>182</v>
      </c>
      <c r="Q9776" t="s">
        <v>78</v>
      </c>
      <c r="R9776" t="s">
        <v>983</v>
      </c>
    </row>
    <row r="9777" spans="1:18" x14ac:dyDescent="0.3">
      <c r="A9777" t="s">
        <v>17245</v>
      </c>
      <c r="B9777" t="s">
        <v>2914</v>
      </c>
      <c r="C9777" t="s">
        <v>1547</v>
      </c>
      <c r="D9777" t="s">
        <v>11604</v>
      </c>
      <c r="E9777" t="s">
        <v>3486</v>
      </c>
      <c r="F9777">
        <v>31</v>
      </c>
      <c r="G9777">
        <v>0</v>
      </c>
      <c r="H9777">
        <v>1</v>
      </c>
      <c r="I9777">
        <v>0</v>
      </c>
      <c r="J9777">
        <v>0</v>
      </c>
      <c r="K9777" t="s">
        <v>45</v>
      </c>
      <c r="L9777">
        <v>328594</v>
      </c>
      <c r="N9777" t="s">
        <v>3017</v>
      </c>
    </row>
    <row r="9778" spans="1:18" x14ac:dyDescent="0.3">
      <c r="A9778" t="s">
        <v>17246</v>
      </c>
      <c r="B9778" t="s">
        <v>591</v>
      </c>
      <c r="C9778" t="s">
        <v>22</v>
      </c>
      <c r="D9778" t="s">
        <v>1216</v>
      </c>
      <c r="E9778" t="s">
        <v>229</v>
      </c>
      <c r="F9778">
        <v>7</v>
      </c>
      <c r="G9778">
        <v>593.82000000000005</v>
      </c>
      <c r="H9778">
        <v>1</v>
      </c>
      <c r="I9778">
        <v>0</v>
      </c>
      <c r="J9778">
        <v>0</v>
      </c>
      <c r="K9778" t="s">
        <v>25</v>
      </c>
      <c r="L9778">
        <v>328967</v>
      </c>
      <c r="M9778">
        <v>6104773</v>
      </c>
      <c r="N9778" t="s">
        <v>17247</v>
      </c>
      <c r="O9778" t="s">
        <v>182</v>
      </c>
      <c r="P9778" t="s">
        <v>182</v>
      </c>
      <c r="Q9778" t="s">
        <v>78</v>
      </c>
      <c r="R9778" t="s">
        <v>983</v>
      </c>
    </row>
    <row r="9779" spans="1:18" x14ac:dyDescent="0.3">
      <c r="A9779" t="s">
        <v>17248</v>
      </c>
      <c r="B9779" t="s">
        <v>2914</v>
      </c>
      <c r="C9779" t="s">
        <v>1547</v>
      </c>
      <c r="D9779" t="s">
        <v>3486</v>
      </c>
      <c r="E9779" t="s">
        <v>2691</v>
      </c>
      <c r="F9779">
        <v>30</v>
      </c>
      <c r="G9779">
        <v>0</v>
      </c>
      <c r="H9779">
        <v>1</v>
      </c>
      <c r="I9779">
        <v>0</v>
      </c>
      <c r="J9779">
        <v>0</v>
      </c>
      <c r="K9779" t="s">
        <v>45</v>
      </c>
      <c r="L9779">
        <v>328594</v>
      </c>
      <c r="N9779" t="s">
        <v>3017</v>
      </c>
    </row>
    <row r="9780" spans="1:18" x14ac:dyDescent="0.3">
      <c r="A9780" t="s">
        <v>17249</v>
      </c>
      <c r="B9780" t="s">
        <v>591</v>
      </c>
      <c r="C9780" t="s">
        <v>22</v>
      </c>
      <c r="D9780" t="s">
        <v>868</v>
      </c>
      <c r="E9780" t="s">
        <v>434</v>
      </c>
      <c r="F9780">
        <v>7</v>
      </c>
      <c r="G9780">
        <v>1157.42</v>
      </c>
      <c r="H9780">
        <v>2</v>
      </c>
      <c r="I9780">
        <v>1</v>
      </c>
      <c r="J9780">
        <v>0</v>
      </c>
      <c r="K9780" t="s">
        <v>25</v>
      </c>
      <c r="L9780">
        <v>328962</v>
      </c>
      <c r="M9780">
        <v>6104801</v>
      </c>
      <c r="N9780" t="s">
        <v>17250</v>
      </c>
      <c r="O9780" t="s">
        <v>182</v>
      </c>
      <c r="Q9780" t="s">
        <v>78</v>
      </c>
      <c r="R9780" t="s">
        <v>983</v>
      </c>
    </row>
    <row r="9781" spans="1:18" x14ac:dyDescent="0.3">
      <c r="A9781" t="s">
        <v>17251</v>
      </c>
      <c r="B9781" t="s">
        <v>591</v>
      </c>
      <c r="C9781" t="s">
        <v>22</v>
      </c>
      <c r="D9781" t="s">
        <v>1980</v>
      </c>
      <c r="E9781" t="s">
        <v>2797</v>
      </c>
      <c r="F9781">
        <v>7</v>
      </c>
      <c r="G9781">
        <v>306.95</v>
      </c>
      <c r="H9781">
        <v>1</v>
      </c>
      <c r="I9781">
        <v>0</v>
      </c>
      <c r="J9781">
        <v>0</v>
      </c>
      <c r="K9781" t="s">
        <v>25</v>
      </c>
      <c r="L9781">
        <v>328962</v>
      </c>
      <c r="M9781">
        <v>6270488</v>
      </c>
      <c r="N9781" t="s">
        <v>17252</v>
      </c>
      <c r="O9781" t="s">
        <v>182</v>
      </c>
      <c r="P9781" t="s">
        <v>182</v>
      </c>
      <c r="Q9781" t="s">
        <v>78</v>
      </c>
      <c r="R9781" t="s">
        <v>983</v>
      </c>
    </row>
    <row r="9782" spans="1:18" x14ac:dyDescent="0.3">
      <c r="A9782" t="s">
        <v>17253</v>
      </c>
      <c r="B9782" t="s">
        <v>591</v>
      </c>
      <c r="C9782" t="s">
        <v>22</v>
      </c>
      <c r="D9782" t="s">
        <v>229</v>
      </c>
      <c r="E9782" t="s">
        <v>1382</v>
      </c>
      <c r="F9782">
        <v>7</v>
      </c>
      <c r="G9782">
        <v>254.49</v>
      </c>
      <c r="H9782">
        <v>2</v>
      </c>
      <c r="I9782">
        <v>0</v>
      </c>
      <c r="J9782">
        <v>0</v>
      </c>
      <c r="K9782" t="s">
        <v>25</v>
      </c>
      <c r="L9782">
        <v>328970</v>
      </c>
      <c r="M9782">
        <v>6112792</v>
      </c>
      <c r="N9782" t="s">
        <v>17254</v>
      </c>
      <c r="O9782" t="s">
        <v>182</v>
      </c>
      <c r="P9782" t="s">
        <v>1312</v>
      </c>
      <c r="Q9782" t="s">
        <v>78</v>
      </c>
      <c r="R9782" t="s">
        <v>983</v>
      </c>
    </row>
    <row r="9783" spans="1:18" x14ac:dyDescent="0.3">
      <c r="A9783" t="s">
        <v>17255</v>
      </c>
      <c r="B9783" t="s">
        <v>2914</v>
      </c>
      <c r="C9783" t="s">
        <v>1547</v>
      </c>
      <c r="D9783" t="s">
        <v>2691</v>
      </c>
      <c r="E9783" t="s">
        <v>8903</v>
      </c>
      <c r="F9783">
        <v>31</v>
      </c>
      <c r="G9783">
        <v>0</v>
      </c>
      <c r="H9783">
        <v>1</v>
      </c>
      <c r="I9783">
        <v>0</v>
      </c>
      <c r="J9783">
        <v>0</v>
      </c>
      <c r="K9783" t="s">
        <v>45</v>
      </c>
      <c r="L9783">
        <v>328594</v>
      </c>
      <c r="N9783" t="s">
        <v>3017</v>
      </c>
    </row>
    <row r="9784" spans="1:18" x14ac:dyDescent="0.3">
      <c r="A9784" t="s">
        <v>17256</v>
      </c>
      <c r="B9784" t="s">
        <v>591</v>
      </c>
      <c r="C9784" t="s">
        <v>22</v>
      </c>
      <c r="D9784" t="s">
        <v>868</v>
      </c>
      <c r="E9784" t="s">
        <v>434</v>
      </c>
      <c r="F9784">
        <v>7</v>
      </c>
      <c r="G9784">
        <v>356.41</v>
      </c>
      <c r="H9784">
        <v>1</v>
      </c>
      <c r="I9784">
        <v>0</v>
      </c>
      <c r="J9784">
        <v>0</v>
      </c>
      <c r="K9784" t="s">
        <v>54</v>
      </c>
      <c r="L9784">
        <v>328587</v>
      </c>
      <c r="M9784">
        <v>6112484</v>
      </c>
      <c r="N9784" t="s">
        <v>14687</v>
      </c>
      <c r="O9784" t="s">
        <v>182</v>
      </c>
      <c r="P9784" t="s">
        <v>182</v>
      </c>
      <c r="Q9784" t="s">
        <v>78</v>
      </c>
      <c r="R9784" t="s">
        <v>983</v>
      </c>
    </row>
    <row r="9785" spans="1:18" x14ac:dyDescent="0.3">
      <c r="A9785" t="s">
        <v>17257</v>
      </c>
      <c r="B9785" t="s">
        <v>591</v>
      </c>
      <c r="C9785" t="s">
        <v>22</v>
      </c>
      <c r="D9785" t="s">
        <v>1784</v>
      </c>
      <c r="E9785" t="s">
        <v>1980</v>
      </c>
      <c r="F9785">
        <v>6</v>
      </c>
      <c r="G9785">
        <v>306.95</v>
      </c>
      <c r="H9785">
        <v>1</v>
      </c>
      <c r="I9785">
        <v>0</v>
      </c>
      <c r="J9785">
        <v>0</v>
      </c>
      <c r="K9785" t="s">
        <v>25</v>
      </c>
      <c r="L9785">
        <v>328964</v>
      </c>
      <c r="M9785">
        <v>6270528</v>
      </c>
      <c r="N9785" t="s">
        <v>17258</v>
      </c>
      <c r="O9785" t="s">
        <v>182</v>
      </c>
      <c r="P9785" t="s">
        <v>182</v>
      </c>
      <c r="Q9785" t="s">
        <v>78</v>
      </c>
      <c r="R9785" t="s">
        <v>983</v>
      </c>
    </row>
    <row r="9786" spans="1:18" x14ac:dyDescent="0.3">
      <c r="A9786" t="s">
        <v>17259</v>
      </c>
      <c r="B9786" t="s">
        <v>591</v>
      </c>
      <c r="C9786" t="s">
        <v>22</v>
      </c>
      <c r="D9786" t="s">
        <v>1222</v>
      </c>
      <c r="E9786" t="s">
        <v>448</v>
      </c>
      <c r="F9786">
        <v>7</v>
      </c>
      <c r="G9786">
        <v>306.95</v>
      </c>
      <c r="H9786">
        <v>1</v>
      </c>
      <c r="I9786">
        <v>0</v>
      </c>
      <c r="J9786">
        <v>0</v>
      </c>
      <c r="K9786" t="s">
        <v>25</v>
      </c>
      <c r="L9786">
        <v>328960</v>
      </c>
      <c r="M9786">
        <v>6112477</v>
      </c>
      <c r="N9786" t="s">
        <v>17260</v>
      </c>
      <c r="O9786" t="s">
        <v>182</v>
      </c>
      <c r="P9786" t="s">
        <v>182</v>
      </c>
      <c r="Q9786" t="s">
        <v>78</v>
      </c>
      <c r="R9786" t="s">
        <v>983</v>
      </c>
    </row>
    <row r="9787" spans="1:18" x14ac:dyDescent="0.3">
      <c r="A9787" t="s">
        <v>17261</v>
      </c>
      <c r="B9787" t="s">
        <v>591</v>
      </c>
      <c r="C9787" t="s">
        <v>22</v>
      </c>
      <c r="D9787" t="s">
        <v>1222</v>
      </c>
      <c r="E9787" t="s">
        <v>448</v>
      </c>
      <c r="F9787">
        <v>7</v>
      </c>
      <c r="G9787">
        <v>306.95</v>
      </c>
      <c r="H9787">
        <v>1</v>
      </c>
      <c r="I9787">
        <v>0</v>
      </c>
      <c r="J9787">
        <v>0</v>
      </c>
      <c r="K9787" t="s">
        <v>25</v>
      </c>
      <c r="L9787">
        <v>328965</v>
      </c>
      <c r="M9787">
        <v>6112456</v>
      </c>
      <c r="N9787" t="s">
        <v>0</v>
      </c>
      <c r="O9787" t="s">
        <v>182</v>
      </c>
      <c r="P9787" t="s">
        <v>182</v>
      </c>
      <c r="Q9787" t="s">
        <v>78</v>
      </c>
      <c r="R9787" t="s">
        <v>983</v>
      </c>
    </row>
    <row r="9788" spans="1:18" x14ac:dyDescent="0.3">
      <c r="A9788" t="s">
        <v>17262</v>
      </c>
      <c r="B9788" t="s">
        <v>591</v>
      </c>
      <c r="C9788" t="s">
        <v>22</v>
      </c>
      <c r="D9788" t="s">
        <v>1216</v>
      </c>
      <c r="E9788" t="s">
        <v>501</v>
      </c>
      <c r="F9788">
        <v>5</v>
      </c>
      <c r="G9788">
        <v>488.46</v>
      </c>
      <c r="H9788">
        <v>1</v>
      </c>
      <c r="I9788">
        <v>0</v>
      </c>
      <c r="J9788">
        <v>0</v>
      </c>
      <c r="K9788" t="s">
        <v>25</v>
      </c>
      <c r="L9788">
        <v>328584</v>
      </c>
      <c r="M9788">
        <v>6112688</v>
      </c>
      <c r="N9788" t="s">
        <v>11255</v>
      </c>
      <c r="O9788" t="s">
        <v>182</v>
      </c>
      <c r="P9788" t="s">
        <v>182</v>
      </c>
      <c r="Q9788" t="s">
        <v>78</v>
      </c>
      <c r="R9788" t="s">
        <v>983</v>
      </c>
    </row>
    <row r="9789" spans="1:18" x14ac:dyDescent="0.3">
      <c r="A9789" t="s">
        <v>17263</v>
      </c>
      <c r="B9789" t="s">
        <v>2914</v>
      </c>
      <c r="C9789" t="s">
        <v>1547</v>
      </c>
      <c r="D9789" t="s">
        <v>8903</v>
      </c>
      <c r="E9789" t="s">
        <v>11636</v>
      </c>
      <c r="F9789">
        <v>31</v>
      </c>
      <c r="G9789">
        <v>0</v>
      </c>
      <c r="H9789">
        <v>1</v>
      </c>
      <c r="I9789">
        <v>0</v>
      </c>
      <c r="J9789">
        <v>0</v>
      </c>
      <c r="K9789" t="s">
        <v>45</v>
      </c>
      <c r="L9789">
        <v>328594</v>
      </c>
      <c r="N9789" t="s">
        <v>3017</v>
      </c>
    </row>
    <row r="9790" spans="1:18" x14ac:dyDescent="0.3">
      <c r="A9790" t="s">
        <v>17264</v>
      </c>
      <c r="B9790" t="s">
        <v>2914</v>
      </c>
      <c r="C9790" t="s">
        <v>1547</v>
      </c>
      <c r="D9790" t="s">
        <v>11636</v>
      </c>
      <c r="E9790" t="s">
        <v>11640</v>
      </c>
      <c r="F9790">
        <v>30</v>
      </c>
      <c r="G9790">
        <v>0</v>
      </c>
      <c r="H9790">
        <v>1</v>
      </c>
      <c r="I9790">
        <v>0</v>
      </c>
      <c r="J9790">
        <v>0</v>
      </c>
      <c r="K9790" t="s">
        <v>45</v>
      </c>
      <c r="L9790">
        <v>328594</v>
      </c>
      <c r="N9790" t="s">
        <v>3017</v>
      </c>
    </row>
    <row r="9791" spans="1:18" x14ac:dyDescent="0.3">
      <c r="A9791" t="s">
        <v>17265</v>
      </c>
      <c r="B9791" t="s">
        <v>591</v>
      </c>
      <c r="C9791" t="s">
        <v>22</v>
      </c>
      <c r="D9791" t="s">
        <v>1222</v>
      </c>
      <c r="E9791" t="s">
        <v>448</v>
      </c>
      <c r="F9791">
        <v>7</v>
      </c>
      <c r="G9791">
        <v>306.95</v>
      </c>
      <c r="H9791">
        <v>1</v>
      </c>
      <c r="I9791">
        <v>0</v>
      </c>
      <c r="J9791">
        <v>0</v>
      </c>
      <c r="K9791" t="s">
        <v>25</v>
      </c>
      <c r="L9791">
        <v>328962</v>
      </c>
      <c r="M9791">
        <v>6273432</v>
      </c>
      <c r="N9791" t="s">
        <v>0</v>
      </c>
      <c r="O9791" t="s">
        <v>182</v>
      </c>
      <c r="P9791" t="s">
        <v>182</v>
      </c>
      <c r="Q9791" t="s">
        <v>78</v>
      </c>
      <c r="R9791" t="s">
        <v>983</v>
      </c>
    </row>
    <row r="9792" spans="1:18" x14ac:dyDescent="0.3">
      <c r="A9792" t="s">
        <v>17266</v>
      </c>
      <c r="B9792" t="s">
        <v>591</v>
      </c>
      <c r="C9792" t="s">
        <v>22</v>
      </c>
      <c r="D9792" t="s">
        <v>1980</v>
      </c>
      <c r="E9792" t="s">
        <v>2797</v>
      </c>
      <c r="F9792">
        <v>7</v>
      </c>
      <c r="G9792">
        <v>588.75</v>
      </c>
      <c r="H9792">
        <v>4</v>
      </c>
      <c r="I9792">
        <v>1</v>
      </c>
      <c r="J9792">
        <v>0</v>
      </c>
      <c r="K9792" t="s">
        <v>25</v>
      </c>
      <c r="L9792">
        <v>328971</v>
      </c>
      <c r="M9792">
        <v>6112441</v>
      </c>
      <c r="N9792" t="s">
        <v>0</v>
      </c>
      <c r="O9792" t="s">
        <v>182</v>
      </c>
      <c r="P9792" t="s">
        <v>182</v>
      </c>
      <c r="Q9792" t="s">
        <v>78</v>
      </c>
      <c r="R9792" t="s">
        <v>983</v>
      </c>
    </row>
    <row r="9793" spans="1:18" x14ac:dyDescent="0.3">
      <c r="A9793" t="s">
        <v>17267</v>
      </c>
      <c r="B9793" t="s">
        <v>591</v>
      </c>
      <c r="C9793" t="s">
        <v>644</v>
      </c>
      <c r="D9793" t="s">
        <v>1222</v>
      </c>
      <c r="E9793" t="s">
        <v>448</v>
      </c>
      <c r="F9793">
        <v>7</v>
      </c>
      <c r="G9793">
        <v>588.75</v>
      </c>
      <c r="H9793">
        <v>1</v>
      </c>
      <c r="I9793">
        <v>0</v>
      </c>
      <c r="J9793">
        <v>0</v>
      </c>
      <c r="K9793" t="s">
        <v>25</v>
      </c>
      <c r="L9793">
        <v>328582</v>
      </c>
      <c r="M9793">
        <v>6112438</v>
      </c>
      <c r="N9793" t="s">
        <v>0</v>
      </c>
      <c r="O9793" t="s">
        <v>182</v>
      </c>
      <c r="P9793" t="s">
        <v>182</v>
      </c>
      <c r="Q9793" t="s">
        <v>78</v>
      </c>
      <c r="R9793" t="s">
        <v>983</v>
      </c>
    </row>
    <row r="9794" spans="1:18" x14ac:dyDescent="0.3">
      <c r="A9794" t="s">
        <v>17268</v>
      </c>
      <c r="B9794" t="s">
        <v>2914</v>
      </c>
      <c r="C9794" t="s">
        <v>1547</v>
      </c>
      <c r="D9794" t="s">
        <v>11640</v>
      </c>
      <c r="E9794" t="s">
        <v>11642</v>
      </c>
      <c r="F9794">
        <v>31</v>
      </c>
      <c r="G9794">
        <v>0</v>
      </c>
      <c r="H9794">
        <v>1</v>
      </c>
      <c r="I9794">
        <v>0</v>
      </c>
      <c r="J9794">
        <v>0</v>
      </c>
      <c r="K9794" t="s">
        <v>45</v>
      </c>
      <c r="L9794">
        <v>328594</v>
      </c>
      <c r="N9794" t="s">
        <v>3017</v>
      </c>
    </row>
    <row r="9795" spans="1:18" x14ac:dyDescent="0.3">
      <c r="A9795" t="s">
        <v>17269</v>
      </c>
      <c r="B9795" t="s">
        <v>591</v>
      </c>
      <c r="C9795" t="s">
        <v>22</v>
      </c>
      <c r="D9795" t="s">
        <v>2797</v>
      </c>
      <c r="E9795" t="s">
        <v>1222</v>
      </c>
      <c r="F9795">
        <v>7</v>
      </c>
      <c r="G9795">
        <v>1444.29</v>
      </c>
      <c r="H9795">
        <v>1</v>
      </c>
      <c r="I9795">
        <v>0</v>
      </c>
      <c r="J9795">
        <v>0</v>
      </c>
      <c r="K9795" t="s">
        <v>25</v>
      </c>
      <c r="L9795">
        <v>328960</v>
      </c>
      <c r="M9795">
        <v>6104816</v>
      </c>
      <c r="N9795" t="s">
        <v>17270</v>
      </c>
      <c r="O9795" t="s">
        <v>182</v>
      </c>
      <c r="P9795" t="s">
        <v>182</v>
      </c>
      <c r="Q9795" t="s">
        <v>78</v>
      </c>
      <c r="R9795" t="s">
        <v>983</v>
      </c>
    </row>
    <row r="9796" spans="1:18" x14ac:dyDescent="0.3">
      <c r="A9796" t="s">
        <v>17271</v>
      </c>
      <c r="B9796" t="s">
        <v>591</v>
      </c>
      <c r="C9796" t="s">
        <v>22</v>
      </c>
      <c r="D9796" t="s">
        <v>1980</v>
      </c>
      <c r="E9796" t="s">
        <v>2797</v>
      </c>
      <c r="F9796">
        <v>7</v>
      </c>
      <c r="G9796">
        <v>632.12</v>
      </c>
      <c r="H9796">
        <v>1</v>
      </c>
      <c r="I9796">
        <v>0</v>
      </c>
      <c r="J9796">
        <v>0</v>
      </c>
      <c r="K9796" t="s">
        <v>54</v>
      </c>
      <c r="L9796">
        <v>328587</v>
      </c>
      <c r="M9796">
        <v>6104816</v>
      </c>
      <c r="N9796" t="s">
        <v>17272</v>
      </c>
      <c r="O9796" t="s">
        <v>182</v>
      </c>
      <c r="P9796" t="s">
        <v>182</v>
      </c>
      <c r="Q9796" t="s">
        <v>78</v>
      </c>
      <c r="R9796" t="s">
        <v>983</v>
      </c>
    </row>
    <row r="9797" spans="1:18" x14ac:dyDescent="0.3">
      <c r="A9797" t="s">
        <v>17273</v>
      </c>
      <c r="B9797" t="s">
        <v>591</v>
      </c>
      <c r="C9797" t="s">
        <v>22</v>
      </c>
      <c r="D9797" t="s">
        <v>1941</v>
      </c>
      <c r="E9797" t="s">
        <v>2348</v>
      </c>
      <c r="F9797">
        <v>7</v>
      </c>
      <c r="G9797">
        <v>356.41</v>
      </c>
      <c r="H9797">
        <v>1</v>
      </c>
      <c r="I9797">
        <v>0</v>
      </c>
      <c r="J9797">
        <v>0</v>
      </c>
      <c r="K9797" t="s">
        <v>54</v>
      </c>
      <c r="L9797">
        <v>328586</v>
      </c>
      <c r="M9797">
        <v>6015994</v>
      </c>
      <c r="N9797" t="s">
        <v>17274</v>
      </c>
      <c r="O9797" t="s">
        <v>182</v>
      </c>
      <c r="P9797" t="s">
        <v>182</v>
      </c>
      <c r="Q9797" t="s">
        <v>78</v>
      </c>
      <c r="R9797" t="s">
        <v>983</v>
      </c>
    </row>
    <row r="9798" spans="1:18" x14ac:dyDescent="0.3">
      <c r="A9798" t="s">
        <v>17275</v>
      </c>
      <c r="B9798" t="s">
        <v>591</v>
      </c>
      <c r="C9798" t="s">
        <v>22</v>
      </c>
      <c r="D9798" t="s">
        <v>522</v>
      </c>
      <c r="E9798" t="s">
        <v>1216</v>
      </c>
      <c r="F9798">
        <v>7</v>
      </c>
      <c r="G9798">
        <v>356.41</v>
      </c>
      <c r="H9798">
        <v>3</v>
      </c>
      <c r="I9798">
        <v>1</v>
      </c>
      <c r="J9798">
        <v>0</v>
      </c>
      <c r="K9798" t="s">
        <v>54</v>
      </c>
      <c r="L9798">
        <v>328587</v>
      </c>
      <c r="M9798">
        <v>6104806</v>
      </c>
      <c r="N9798" t="s">
        <v>17276</v>
      </c>
      <c r="O9798" t="s">
        <v>182</v>
      </c>
      <c r="P9798" t="s">
        <v>2719</v>
      </c>
      <c r="Q9798" t="s">
        <v>34</v>
      </c>
      <c r="R9798" t="s">
        <v>983</v>
      </c>
    </row>
    <row r="9799" spans="1:18" x14ac:dyDescent="0.3">
      <c r="A9799" t="s">
        <v>17277</v>
      </c>
      <c r="B9799" t="s">
        <v>1580</v>
      </c>
      <c r="C9799" t="s">
        <v>1547</v>
      </c>
      <c r="D9799" t="s">
        <v>3754</v>
      </c>
      <c r="E9799" t="s">
        <v>1665</v>
      </c>
      <c r="F9799">
        <v>30</v>
      </c>
      <c r="G9799">
        <v>0</v>
      </c>
      <c r="H9799">
        <v>1</v>
      </c>
      <c r="I9799">
        <v>0</v>
      </c>
      <c r="J9799">
        <v>0</v>
      </c>
      <c r="K9799" t="s">
        <v>45</v>
      </c>
      <c r="L9799">
        <v>328662</v>
      </c>
      <c r="M9799">
        <v>6491356</v>
      </c>
      <c r="N9799" t="s">
        <v>12788</v>
      </c>
      <c r="O9799" t="s">
        <v>182</v>
      </c>
      <c r="P9799" t="s">
        <v>182</v>
      </c>
      <c r="Q9799" t="s">
        <v>78</v>
      </c>
    </row>
    <row r="9800" spans="1:18" x14ac:dyDescent="0.3">
      <c r="A9800" t="s">
        <v>17278</v>
      </c>
      <c r="B9800" t="s">
        <v>591</v>
      </c>
      <c r="C9800" t="s">
        <v>22</v>
      </c>
      <c r="D9800" t="s">
        <v>773</v>
      </c>
      <c r="E9800" t="s">
        <v>359</v>
      </c>
      <c r="F9800">
        <v>6</v>
      </c>
      <c r="G9800">
        <v>356.41</v>
      </c>
      <c r="H9800">
        <v>1</v>
      </c>
      <c r="I9800">
        <v>0</v>
      </c>
      <c r="J9800">
        <v>0</v>
      </c>
      <c r="K9800" t="s">
        <v>54</v>
      </c>
      <c r="L9800">
        <v>328587</v>
      </c>
      <c r="M9800">
        <v>6112420</v>
      </c>
      <c r="N9800" t="s">
        <v>17279</v>
      </c>
      <c r="O9800" t="s">
        <v>182</v>
      </c>
      <c r="P9800" t="s">
        <v>182</v>
      </c>
      <c r="Q9800" t="s">
        <v>78</v>
      </c>
      <c r="R9800" t="s">
        <v>983</v>
      </c>
    </row>
    <row r="9801" spans="1:18" x14ac:dyDescent="0.3">
      <c r="A9801" t="s">
        <v>17280</v>
      </c>
      <c r="B9801" t="s">
        <v>591</v>
      </c>
      <c r="C9801" t="s">
        <v>22</v>
      </c>
      <c r="D9801" t="s">
        <v>360</v>
      </c>
      <c r="E9801" t="s">
        <v>868</v>
      </c>
      <c r="F9801">
        <v>7</v>
      </c>
      <c r="G9801">
        <v>593.82000000000005</v>
      </c>
      <c r="H9801">
        <v>1</v>
      </c>
      <c r="I9801">
        <v>0</v>
      </c>
      <c r="J9801">
        <v>0</v>
      </c>
      <c r="K9801" t="s">
        <v>25</v>
      </c>
      <c r="L9801">
        <v>328968</v>
      </c>
      <c r="M9801">
        <v>6273386</v>
      </c>
      <c r="N9801" t="s">
        <v>17281</v>
      </c>
      <c r="O9801" t="s">
        <v>182</v>
      </c>
      <c r="P9801" t="s">
        <v>182</v>
      </c>
      <c r="Q9801" t="s">
        <v>78</v>
      </c>
      <c r="R9801" t="s">
        <v>983</v>
      </c>
    </row>
    <row r="9802" spans="1:18" x14ac:dyDescent="0.3">
      <c r="A9802" t="s">
        <v>17282</v>
      </c>
      <c r="B9802" t="s">
        <v>591</v>
      </c>
      <c r="C9802" t="s">
        <v>22</v>
      </c>
      <c r="D9802" t="s">
        <v>2797</v>
      </c>
      <c r="E9802" t="s">
        <v>1222</v>
      </c>
      <c r="F9802">
        <v>7</v>
      </c>
      <c r="G9802">
        <v>593.82000000000005</v>
      </c>
      <c r="H9802">
        <v>1</v>
      </c>
      <c r="I9802">
        <v>0</v>
      </c>
      <c r="J9802">
        <v>0</v>
      </c>
      <c r="K9802" t="s">
        <v>25</v>
      </c>
      <c r="L9802">
        <v>328962</v>
      </c>
      <c r="M9802">
        <v>6273371</v>
      </c>
      <c r="N9802" t="s">
        <v>17283</v>
      </c>
      <c r="O9802" t="s">
        <v>182</v>
      </c>
      <c r="P9802" t="s">
        <v>182</v>
      </c>
      <c r="Q9802" t="s">
        <v>78</v>
      </c>
      <c r="R9802" t="s">
        <v>983</v>
      </c>
    </row>
    <row r="9803" spans="1:18" x14ac:dyDescent="0.3">
      <c r="A9803" t="s">
        <v>17284</v>
      </c>
      <c r="B9803" t="s">
        <v>591</v>
      </c>
      <c r="C9803" t="s">
        <v>22</v>
      </c>
      <c r="D9803" t="s">
        <v>753</v>
      </c>
      <c r="E9803" t="s">
        <v>2109</v>
      </c>
      <c r="F9803">
        <v>7</v>
      </c>
      <c r="G9803">
        <v>306.95</v>
      </c>
      <c r="H9803">
        <v>4</v>
      </c>
      <c r="I9803">
        <v>0</v>
      </c>
      <c r="J9803">
        <v>0</v>
      </c>
      <c r="K9803" t="s">
        <v>25</v>
      </c>
      <c r="L9803">
        <v>328961</v>
      </c>
      <c r="M9803">
        <v>6273358</v>
      </c>
      <c r="N9803" t="s">
        <v>0</v>
      </c>
      <c r="O9803" t="s">
        <v>182</v>
      </c>
      <c r="Q9803" t="s">
        <v>78</v>
      </c>
      <c r="R9803" t="s">
        <v>983</v>
      </c>
    </row>
    <row r="9804" spans="1:18" x14ac:dyDescent="0.3">
      <c r="A9804" t="s">
        <v>17285</v>
      </c>
      <c r="B9804" t="s">
        <v>591</v>
      </c>
      <c r="C9804" t="s">
        <v>22</v>
      </c>
      <c r="D9804" t="s">
        <v>2797</v>
      </c>
      <c r="E9804" t="s">
        <v>1222</v>
      </c>
      <c r="F9804">
        <v>7</v>
      </c>
      <c r="G9804">
        <v>356.41</v>
      </c>
      <c r="H9804">
        <v>1</v>
      </c>
      <c r="I9804">
        <v>0</v>
      </c>
      <c r="J9804">
        <v>0</v>
      </c>
      <c r="K9804" t="s">
        <v>54</v>
      </c>
      <c r="L9804">
        <v>328974</v>
      </c>
      <c r="M9804">
        <v>6273347</v>
      </c>
      <c r="N9804" t="s">
        <v>17286</v>
      </c>
      <c r="O9804" t="s">
        <v>182</v>
      </c>
      <c r="P9804" t="s">
        <v>182</v>
      </c>
      <c r="Q9804" t="s">
        <v>78</v>
      </c>
      <c r="R9804" t="s">
        <v>983</v>
      </c>
    </row>
    <row r="9805" spans="1:18" x14ac:dyDescent="0.3">
      <c r="A9805" t="s">
        <v>17287</v>
      </c>
      <c r="B9805" t="s">
        <v>591</v>
      </c>
      <c r="C9805" t="s">
        <v>22</v>
      </c>
      <c r="D9805" t="s">
        <v>1222</v>
      </c>
      <c r="E9805" t="s">
        <v>448</v>
      </c>
      <c r="F9805">
        <v>7</v>
      </c>
      <c r="G9805">
        <v>356.41</v>
      </c>
      <c r="H9805">
        <v>1</v>
      </c>
      <c r="I9805">
        <v>0</v>
      </c>
      <c r="J9805">
        <v>0</v>
      </c>
      <c r="K9805" t="s">
        <v>54</v>
      </c>
      <c r="L9805">
        <v>328974</v>
      </c>
      <c r="M9805">
        <v>6273347</v>
      </c>
      <c r="N9805" t="s">
        <v>17286</v>
      </c>
      <c r="O9805" t="s">
        <v>182</v>
      </c>
      <c r="P9805" t="s">
        <v>182</v>
      </c>
      <c r="Q9805" t="s">
        <v>78</v>
      </c>
      <c r="R9805" t="s">
        <v>983</v>
      </c>
    </row>
    <row r="9806" spans="1:18" x14ac:dyDescent="0.3">
      <c r="A9806" t="s">
        <v>17288</v>
      </c>
      <c r="B9806" t="s">
        <v>591</v>
      </c>
      <c r="C9806" t="s">
        <v>22</v>
      </c>
      <c r="D9806" t="s">
        <v>448</v>
      </c>
      <c r="E9806" t="s">
        <v>753</v>
      </c>
      <c r="F9806">
        <v>7</v>
      </c>
      <c r="G9806">
        <v>306.95</v>
      </c>
      <c r="H9806">
        <v>1</v>
      </c>
      <c r="I9806">
        <v>0</v>
      </c>
      <c r="J9806">
        <v>0</v>
      </c>
      <c r="K9806" t="s">
        <v>25</v>
      </c>
      <c r="L9806">
        <v>328962</v>
      </c>
      <c r="M9806">
        <v>6273343</v>
      </c>
      <c r="N9806" t="s">
        <v>11420</v>
      </c>
      <c r="O9806" t="s">
        <v>182</v>
      </c>
      <c r="P9806" t="s">
        <v>182</v>
      </c>
      <c r="Q9806" t="s">
        <v>78</v>
      </c>
      <c r="R9806" t="s">
        <v>983</v>
      </c>
    </row>
    <row r="9807" spans="1:18" x14ac:dyDescent="0.3">
      <c r="A9807" t="s">
        <v>17289</v>
      </c>
      <c r="B9807" t="s">
        <v>1580</v>
      </c>
      <c r="C9807" t="s">
        <v>1547</v>
      </c>
      <c r="D9807" t="s">
        <v>979</v>
      </c>
      <c r="E9807" t="s">
        <v>1159</v>
      </c>
      <c r="F9807">
        <v>31</v>
      </c>
      <c r="G9807">
        <v>0</v>
      </c>
      <c r="H9807">
        <v>1</v>
      </c>
      <c r="I9807">
        <v>0</v>
      </c>
      <c r="J9807">
        <v>0</v>
      </c>
      <c r="K9807" t="s">
        <v>45</v>
      </c>
      <c r="L9807">
        <v>328662</v>
      </c>
      <c r="M9807">
        <v>6491356</v>
      </c>
      <c r="N9807" t="s">
        <v>12788</v>
      </c>
      <c r="O9807" t="s">
        <v>182</v>
      </c>
      <c r="P9807" t="s">
        <v>182</v>
      </c>
      <c r="Q9807" t="s">
        <v>78</v>
      </c>
    </row>
    <row r="9808" spans="1:18" x14ac:dyDescent="0.3">
      <c r="A9808" t="s">
        <v>17290</v>
      </c>
      <c r="B9808" t="s">
        <v>591</v>
      </c>
      <c r="C9808" t="s">
        <v>22</v>
      </c>
      <c r="D9808" t="s">
        <v>1222</v>
      </c>
      <c r="E9808" t="s">
        <v>448</v>
      </c>
      <c r="F9808">
        <v>7</v>
      </c>
      <c r="G9808">
        <v>488.46</v>
      </c>
      <c r="H9808">
        <v>1</v>
      </c>
      <c r="I9808">
        <v>0</v>
      </c>
      <c r="J9808">
        <v>0</v>
      </c>
      <c r="K9808" t="s">
        <v>45</v>
      </c>
      <c r="L9808">
        <v>328528</v>
      </c>
      <c r="M9808">
        <v>6273329</v>
      </c>
      <c r="N9808" t="s">
        <v>17291</v>
      </c>
      <c r="O9808" t="s">
        <v>182</v>
      </c>
      <c r="P9808" t="s">
        <v>182</v>
      </c>
      <c r="Q9808" t="s">
        <v>78</v>
      </c>
      <c r="R9808" t="s">
        <v>983</v>
      </c>
    </row>
    <row r="9809" spans="1:18" x14ac:dyDescent="0.3">
      <c r="A9809" t="s">
        <v>17292</v>
      </c>
      <c r="B9809" t="s">
        <v>591</v>
      </c>
      <c r="C9809" t="s">
        <v>22</v>
      </c>
      <c r="D9809" t="s">
        <v>1941</v>
      </c>
      <c r="E9809" t="s">
        <v>2348</v>
      </c>
      <c r="F9809">
        <v>7</v>
      </c>
      <c r="G9809">
        <v>306.95</v>
      </c>
      <c r="H9809">
        <v>2</v>
      </c>
      <c r="I9809">
        <v>0</v>
      </c>
      <c r="J9809">
        <v>0</v>
      </c>
      <c r="K9809" t="s">
        <v>25</v>
      </c>
      <c r="L9809">
        <v>328970</v>
      </c>
      <c r="M9809">
        <v>6273207</v>
      </c>
      <c r="N9809" t="s">
        <v>17293</v>
      </c>
      <c r="O9809" t="s">
        <v>182</v>
      </c>
      <c r="P9809" t="s">
        <v>182</v>
      </c>
      <c r="Q9809" t="s">
        <v>78</v>
      </c>
      <c r="R9809" t="s">
        <v>983</v>
      </c>
    </row>
    <row r="9810" spans="1:18" x14ac:dyDescent="0.3">
      <c r="A9810" t="s">
        <v>17294</v>
      </c>
      <c r="B9810" t="s">
        <v>591</v>
      </c>
      <c r="C9810" t="s">
        <v>22</v>
      </c>
      <c r="D9810" t="s">
        <v>946</v>
      </c>
      <c r="E9810" t="s">
        <v>497</v>
      </c>
      <c r="F9810">
        <v>7</v>
      </c>
      <c r="G9810">
        <v>306.95</v>
      </c>
      <c r="H9810">
        <v>1</v>
      </c>
      <c r="I9810">
        <v>0</v>
      </c>
      <c r="J9810">
        <v>0</v>
      </c>
      <c r="K9810" t="s">
        <v>25</v>
      </c>
      <c r="L9810">
        <v>328961</v>
      </c>
      <c r="M9810">
        <v>6270679</v>
      </c>
      <c r="N9810" t="s">
        <v>17295</v>
      </c>
      <c r="O9810" t="s">
        <v>182</v>
      </c>
      <c r="P9810" t="s">
        <v>182</v>
      </c>
      <c r="Q9810" t="s">
        <v>78</v>
      </c>
      <c r="R9810" t="s">
        <v>983</v>
      </c>
    </row>
    <row r="9811" spans="1:18" x14ac:dyDescent="0.3">
      <c r="A9811" t="s">
        <v>17296</v>
      </c>
      <c r="B9811" t="s">
        <v>1580</v>
      </c>
      <c r="C9811" t="s">
        <v>1547</v>
      </c>
      <c r="D9811" t="s">
        <v>1159</v>
      </c>
      <c r="E9811" t="s">
        <v>2548</v>
      </c>
      <c r="F9811">
        <v>31</v>
      </c>
      <c r="G9811">
        <v>0</v>
      </c>
      <c r="H9811">
        <v>1</v>
      </c>
      <c r="I9811">
        <v>0</v>
      </c>
      <c r="J9811">
        <v>0</v>
      </c>
      <c r="K9811" t="s">
        <v>45</v>
      </c>
      <c r="L9811">
        <v>328662</v>
      </c>
      <c r="M9811">
        <v>6491356</v>
      </c>
      <c r="N9811" t="s">
        <v>12788</v>
      </c>
      <c r="O9811" t="s">
        <v>182</v>
      </c>
      <c r="P9811" t="s">
        <v>182</v>
      </c>
      <c r="Q9811" t="s">
        <v>78</v>
      </c>
    </row>
    <row r="9812" spans="1:18" x14ac:dyDescent="0.3">
      <c r="A9812" t="s">
        <v>17297</v>
      </c>
      <c r="B9812" t="s">
        <v>591</v>
      </c>
      <c r="C9812" t="s">
        <v>22</v>
      </c>
      <c r="D9812" t="s">
        <v>2797</v>
      </c>
      <c r="E9812" t="s">
        <v>1222</v>
      </c>
      <c r="F9812">
        <v>7</v>
      </c>
      <c r="G9812">
        <v>357.85</v>
      </c>
      <c r="H9812">
        <v>1</v>
      </c>
      <c r="I9812">
        <v>0</v>
      </c>
      <c r="J9812">
        <v>0</v>
      </c>
      <c r="K9812" t="s">
        <v>25</v>
      </c>
      <c r="L9812">
        <v>328965</v>
      </c>
      <c r="M9812">
        <v>6103122</v>
      </c>
      <c r="N9812" t="s">
        <v>17298</v>
      </c>
      <c r="O9812" t="s">
        <v>182</v>
      </c>
      <c r="P9812" t="s">
        <v>182</v>
      </c>
      <c r="Q9812" t="s">
        <v>78</v>
      </c>
      <c r="R9812" t="s">
        <v>983</v>
      </c>
    </row>
    <row r="9813" spans="1:18" x14ac:dyDescent="0.3">
      <c r="A9813" t="s">
        <v>17299</v>
      </c>
      <c r="B9813" t="s">
        <v>1580</v>
      </c>
      <c r="C9813" t="s">
        <v>1547</v>
      </c>
      <c r="D9813" t="s">
        <v>2548</v>
      </c>
      <c r="E9813" t="s">
        <v>2813</v>
      </c>
      <c r="F9813">
        <v>31</v>
      </c>
      <c r="G9813">
        <v>0</v>
      </c>
      <c r="H9813">
        <v>1</v>
      </c>
      <c r="I9813">
        <v>0</v>
      </c>
      <c r="J9813">
        <v>0</v>
      </c>
      <c r="K9813" t="s">
        <v>45</v>
      </c>
      <c r="L9813">
        <v>328662</v>
      </c>
      <c r="M9813">
        <v>6491356</v>
      </c>
      <c r="N9813" t="s">
        <v>12788</v>
      </c>
      <c r="O9813" t="s">
        <v>182</v>
      </c>
      <c r="P9813" t="s">
        <v>182</v>
      </c>
      <c r="Q9813" t="s">
        <v>78</v>
      </c>
    </row>
    <row r="9814" spans="1:18" x14ac:dyDescent="0.3">
      <c r="A9814" t="s">
        <v>17300</v>
      </c>
      <c r="B9814" t="s">
        <v>3270</v>
      </c>
      <c r="C9814" t="s">
        <v>1547</v>
      </c>
      <c r="D9814" t="s">
        <v>2655</v>
      </c>
      <c r="E9814" t="s">
        <v>3754</v>
      </c>
      <c r="F9814">
        <v>6</v>
      </c>
      <c r="G9814">
        <v>0</v>
      </c>
      <c r="H9814">
        <v>1</v>
      </c>
      <c r="I9814">
        <v>0</v>
      </c>
      <c r="J9814">
        <v>0</v>
      </c>
      <c r="K9814" t="s">
        <v>45</v>
      </c>
      <c r="L9814">
        <v>328662</v>
      </c>
      <c r="M9814">
        <v>6491356</v>
      </c>
      <c r="N9814" t="s">
        <v>0</v>
      </c>
      <c r="O9814" t="s">
        <v>182</v>
      </c>
      <c r="P9814" t="s">
        <v>182</v>
      </c>
      <c r="Q9814" t="s">
        <v>78</v>
      </c>
    </row>
    <row r="9815" spans="1:18" x14ac:dyDescent="0.3">
      <c r="A9815" t="s">
        <v>17301</v>
      </c>
      <c r="B9815" t="s">
        <v>591</v>
      </c>
      <c r="C9815" t="s">
        <v>22</v>
      </c>
      <c r="D9815" t="s">
        <v>1941</v>
      </c>
      <c r="E9815" t="s">
        <v>2348</v>
      </c>
      <c r="F9815">
        <v>7</v>
      </c>
      <c r="G9815">
        <v>306.95</v>
      </c>
      <c r="H9815">
        <v>1</v>
      </c>
      <c r="I9815">
        <v>0</v>
      </c>
      <c r="J9815">
        <v>0</v>
      </c>
      <c r="K9815" t="s">
        <v>25</v>
      </c>
      <c r="L9815">
        <v>328960</v>
      </c>
      <c r="M9815">
        <v>6112408</v>
      </c>
      <c r="N9815" t="s">
        <v>0</v>
      </c>
      <c r="O9815" t="s">
        <v>182</v>
      </c>
      <c r="Q9815" t="s">
        <v>78</v>
      </c>
      <c r="R9815" t="s">
        <v>983</v>
      </c>
    </row>
    <row r="9816" spans="1:18" x14ac:dyDescent="0.3">
      <c r="A9816" t="s">
        <v>17302</v>
      </c>
      <c r="B9816" t="s">
        <v>591</v>
      </c>
      <c r="C9816" t="s">
        <v>89</v>
      </c>
      <c r="D9816" t="s">
        <v>1957</v>
      </c>
      <c r="E9816" t="s">
        <v>1959</v>
      </c>
      <c r="F9816">
        <v>7</v>
      </c>
      <c r="G9816">
        <v>952.06</v>
      </c>
      <c r="H9816">
        <v>1</v>
      </c>
      <c r="I9816">
        <v>0</v>
      </c>
      <c r="J9816">
        <v>0</v>
      </c>
      <c r="K9816" t="s">
        <v>45</v>
      </c>
      <c r="L9816">
        <v>328946</v>
      </c>
      <c r="M9816">
        <v>5975764</v>
      </c>
      <c r="N9816" t="s">
        <v>0</v>
      </c>
      <c r="O9816" t="s">
        <v>182</v>
      </c>
      <c r="P9816" t="s">
        <v>182</v>
      </c>
      <c r="Q9816" t="s">
        <v>78</v>
      </c>
      <c r="R9816" t="s">
        <v>983</v>
      </c>
    </row>
    <row r="9817" spans="1:18" x14ac:dyDescent="0.3">
      <c r="A9817" t="s">
        <v>17303</v>
      </c>
      <c r="B9817" t="s">
        <v>1350</v>
      </c>
      <c r="C9817" t="s">
        <v>644</v>
      </c>
      <c r="D9817" t="s">
        <v>676</v>
      </c>
      <c r="E9817" t="s">
        <v>1259</v>
      </c>
      <c r="F9817">
        <v>7</v>
      </c>
      <c r="G9817">
        <v>312.02</v>
      </c>
      <c r="H9817">
        <v>3</v>
      </c>
      <c r="I9817">
        <v>0</v>
      </c>
      <c r="J9817">
        <v>0</v>
      </c>
      <c r="K9817" t="s">
        <v>25</v>
      </c>
      <c r="L9817">
        <v>328966</v>
      </c>
      <c r="M9817">
        <v>5975703</v>
      </c>
      <c r="N9817" t="s">
        <v>17304</v>
      </c>
      <c r="O9817" t="s">
        <v>182</v>
      </c>
      <c r="P9817" t="s">
        <v>182</v>
      </c>
      <c r="Q9817" t="s">
        <v>78</v>
      </c>
      <c r="R9817" t="s">
        <v>983</v>
      </c>
    </row>
    <row r="9818" spans="1:18" x14ac:dyDescent="0.3">
      <c r="A9818" t="s">
        <v>17305</v>
      </c>
      <c r="B9818" t="s">
        <v>606</v>
      </c>
      <c r="C9818" t="s">
        <v>1547</v>
      </c>
      <c r="D9818" t="s">
        <v>1160</v>
      </c>
      <c r="E9818" t="s">
        <v>6201</v>
      </c>
      <c r="F9818">
        <v>2</v>
      </c>
      <c r="G9818">
        <v>0</v>
      </c>
      <c r="H9818">
        <v>1</v>
      </c>
      <c r="I9818">
        <v>0</v>
      </c>
      <c r="J9818">
        <v>0</v>
      </c>
      <c r="K9818" t="s">
        <v>45</v>
      </c>
      <c r="L9818">
        <v>328662</v>
      </c>
      <c r="M9818">
        <v>6635759</v>
      </c>
      <c r="N9818" t="s">
        <v>0</v>
      </c>
      <c r="O9818" t="s">
        <v>182</v>
      </c>
      <c r="P9818" t="s">
        <v>182</v>
      </c>
      <c r="Q9818" t="s">
        <v>78</v>
      </c>
    </row>
    <row r="9819" spans="1:18" x14ac:dyDescent="0.3">
      <c r="A9819" t="s">
        <v>17306</v>
      </c>
      <c r="B9819" t="s">
        <v>1350</v>
      </c>
      <c r="C9819" t="s">
        <v>22</v>
      </c>
      <c r="D9819" t="s">
        <v>1980</v>
      </c>
      <c r="E9819" t="s">
        <v>2797</v>
      </c>
      <c r="F9819">
        <v>7</v>
      </c>
      <c r="G9819">
        <v>319.14999999999998</v>
      </c>
      <c r="H9819">
        <v>1</v>
      </c>
      <c r="I9819">
        <v>0</v>
      </c>
      <c r="J9819">
        <v>0</v>
      </c>
      <c r="K9819" t="s">
        <v>25</v>
      </c>
      <c r="L9819">
        <v>328965</v>
      </c>
      <c r="M9819">
        <v>6104822</v>
      </c>
      <c r="N9819" t="s">
        <v>17307</v>
      </c>
      <c r="O9819" t="s">
        <v>182</v>
      </c>
      <c r="P9819" t="s">
        <v>182</v>
      </c>
      <c r="Q9819" t="s">
        <v>78</v>
      </c>
      <c r="R9819" t="s">
        <v>983</v>
      </c>
    </row>
    <row r="9820" spans="1:18" x14ac:dyDescent="0.3">
      <c r="A9820" t="s">
        <v>17308</v>
      </c>
      <c r="B9820" t="s">
        <v>1350</v>
      </c>
      <c r="C9820" t="s">
        <v>22</v>
      </c>
      <c r="D9820" t="s">
        <v>1784</v>
      </c>
      <c r="E9820" t="s">
        <v>1980</v>
      </c>
      <c r="F9820">
        <v>6</v>
      </c>
      <c r="G9820">
        <v>306.95</v>
      </c>
      <c r="H9820">
        <v>2</v>
      </c>
      <c r="I9820">
        <v>1</v>
      </c>
      <c r="J9820">
        <v>0</v>
      </c>
      <c r="K9820" t="s">
        <v>25</v>
      </c>
      <c r="L9820">
        <v>328970</v>
      </c>
      <c r="M9820">
        <v>6273067</v>
      </c>
      <c r="N9820" t="s">
        <v>17309</v>
      </c>
      <c r="O9820" t="s">
        <v>182</v>
      </c>
      <c r="Q9820" t="s">
        <v>78</v>
      </c>
      <c r="R9820" t="s">
        <v>983</v>
      </c>
    </row>
    <row r="9821" spans="1:18" x14ac:dyDescent="0.3">
      <c r="A9821" t="s">
        <v>17310</v>
      </c>
      <c r="B9821" t="s">
        <v>1350</v>
      </c>
      <c r="C9821" t="s">
        <v>22</v>
      </c>
      <c r="D9821" t="s">
        <v>448</v>
      </c>
      <c r="E9821" t="s">
        <v>753</v>
      </c>
      <c r="F9821">
        <v>7</v>
      </c>
      <c r="G9821">
        <v>306.95</v>
      </c>
      <c r="H9821">
        <v>1</v>
      </c>
      <c r="I9821">
        <v>0</v>
      </c>
      <c r="J9821">
        <v>0</v>
      </c>
      <c r="K9821" t="s">
        <v>25</v>
      </c>
      <c r="L9821">
        <v>328965</v>
      </c>
      <c r="M9821">
        <v>6112305</v>
      </c>
      <c r="N9821" t="s">
        <v>17311</v>
      </c>
      <c r="O9821" t="s">
        <v>182</v>
      </c>
      <c r="P9821" t="s">
        <v>182</v>
      </c>
      <c r="Q9821" t="s">
        <v>78</v>
      </c>
      <c r="R9821" t="s">
        <v>983</v>
      </c>
    </row>
    <row r="9822" spans="1:18" x14ac:dyDescent="0.3">
      <c r="A9822" t="s">
        <v>17312</v>
      </c>
      <c r="B9822" t="s">
        <v>1350</v>
      </c>
      <c r="C9822" t="s">
        <v>22</v>
      </c>
      <c r="D9822" t="s">
        <v>753</v>
      </c>
      <c r="E9822" t="s">
        <v>2109</v>
      </c>
      <c r="F9822">
        <v>7</v>
      </c>
      <c r="G9822">
        <v>306.95</v>
      </c>
      <c r="H9822">
        <v>1</v>
      </c>
      <c r="I9822">
        <v>0</v>
      </c>
      <c r="J9822">
        <v>0</v>
      </c>
      <c r="K9822" t="s">
        <v>25</v>
      </c>
      <c r="L9822">
        <v>328965</v>
      </c>
      <c r="M9822">
        <v>6112305</v>
      </c>
      <c r="N9822" t="s">
        <v>17311</v>
      </c>
      <c r="O9822" t="s">
        <v>182</v>
      </c>
      <c r="P9822" t="s">
        <v>182</v>
      </c>
      <c r="Q9822" t="s">
        <v>78</v>
      </c>
      <c r="R9822" t="s">
        <v>983</v>
      </c>
    </row>
    <row r="9823" spans="1:18" x14ac:dyDescent="0.3">
      <c r="A9823" t="s">
        <v>17313</v>
      </c>
      <c r="B9823" t="s">
        <v>1350</v>
      </c>
      <c r="C9823" t="s">
        <v>22</v>
      </c>
      <c r="D9823" t="s">
        <v>2797</v>
      </c>
      <c r="E9823" t="s">
        <v>1222</v>
      </c>
      <c r="F9823">
        <v>7</v>
      </c>
      <c r="G9823">
        <v>689.5</v>
      </c>
      <c r="H9823">
        <v>1</v>
      </c>
      <c r="I9823">
        <v>0</v>
      </c>
      <c r="J9823">
        <v>0</v>
      </c>
      <c r="K9823" t="s">
        <v>54</v>
      </c>
      <c r="L9823">
        <v>328586</v>
      </c>
      <c r="M9823">
        <v>6270560</v>
      </c>
      <c r="N9823" t="s">
        <v>17314</v>
      </c>
      <c r="O9823" t="s">
        <v>182</v>
      </c>
      <c r="P9823" t="s">
        <v>182</v>
      </c>
      <c r="Q9823" t="s">
        <v>78</v>
      </c>
      <c r="R9823" t="s">
        <v>983</v>
      </c>
    </row>
    <row r="9824" spans="1:18" x14ac:dyDescent="0.3">
      <c r="A9824" t="s">
        <v>17315</v>
      </c>
      <c r="B9824" t="s">
        <v>606</v>
      </c>
      <c r="C9824" t="s">
        <v>1547</v>
      </c>
      <c r="D9824" t="s">
        <v>5971</v>
      </c>
      <c r="E9824" t="s">
        <v>3023</v>
      </c>
      <c r="F9824">
        <v>2</v>
      </c>
      <c r="G9824">
        <v>0</v>
      </c>
      <c r="H9824">
        <v>1</v>
      </c>
      <c r="I9824">
        <v>0</v>
      </c>
      <c r="J9824">
        <v>0</v>
      </c>
      <c r="K9824" t="s">
        <v>45</v>
      </c>
      <c r="L9824">
        <v>328662</v>
      </c>
      <c r="M9824">
        <v>6635759</v>
      </c>
      <c r="N9824" t="s">
        <v>0</v>
      </c>
      <c r="O9824" t="s">
        <v>182</v>
      </c>
      <c r="P9824" t="s">
        <v>182</v>
      </c>
      <c r="Q9824" t="s">
        <v>78</v>
      </c>
    </row>
    <row r="9825" spans="1:18" x14ac:dyDescent="0.3">
      <c r="A9825" t="s">
        <v>17316</v>
      </c>
      <c r="B9825" t="s">
        <v>606</v>
      </c>
      <c r="C9825" t="s">
        <v>1547</v>
      </c>
      <c r="D9825" t="s">
        <v>8642</v>
      </c>
      <c r="E9825" t="s">
        <v>2547</v>
      </c>
      <c r="F9825">
        <v>2</v>
      </c>
      <c r="G9825">
        <v>0</v>
      </c>
      <c r="H9825">
        <v>1</v>
      </c>
      <c r="I9825">
        <v>0</v>
      </c>
      <c r="J9825">
        <v>0</v>
      </c>
      <c r="K9825" t="s">
        <v>45</v>
      </c>
      <c r="L9825">
        <v>328662</v>
      </c>
      <c r="M9825">
        <v>6635759</v>
      </c>
      <c r="N9825" t="s">
        <v>0</v>
      </c>
      <c r="O9825" t="s">
        <v>182</v>
      </c>
      <c r="P9825" t="s">
        <v>182</v>
      </c>
      <c r="Q9825" t="s">
        <v>78</v>
      </c>
    </row>
    <row r="9826" spans="1:18" x14ac:dyDescent="0.3">
      <c r="A9826" t="s">
        <v>17317</v>
      </c>
      <c r="B9826" t="s">
        <v>606</v>
      </c>
      <c r="C9826" t="s">
        <v>1547</v>
      </c>
      <c r="D9826" t="s">
        <v>4153</v>
      </c>
      <c r="E9826" t="s">
        <v>1685</v>
      </c>
      <c r="F9826">
        <v>2</v>
      </c>
      <c r="G9826">
        <v>0</v>
      </c>
      <c r="H9826">
        <v>1</v>
      </c>
      <c r="I9826">
        <v>0</v>
      </c>
      <c r="J9826">
        <v>0</v>
      </c>
      <c r="K9826" t="s">
        <v>45</v>
      </c>
      <c r="L9826">
        <v>328662</v>
      </c>
      <c r="M9826">
        <v>6635759</v>
      </c>
      <c r="N9826" t="s">
        <v>0</v>
      </c>
      <c r="O9826" t="s">
        <v>182</v>
      </c>
      <c r="P9826" t="s">
        <v>182</v>
      </c>
      <c r="Q9826" t="s">
        <v>78</v>
      </c>
    </row>
    <row r="9827" spans="1:18" x14ac:dyDescent="0.3">
      <c r="A9827" t="s">
        <v>17318</v>
      </c>
      <c r="B9827" t="s">
        <v>926</v>
      </c>
      <c r="C9827" t="s">
        <v>1547</v>
      </c>
      <c r="D9827" t="s">
        <v>8892</v>
      </c>
      <c r="E9827" t="s">
        <v>927</v>
      </c>
      <c r="F9827">
        <v>1</v>
      </c>
      <c r="G9827">
        <v>31.33</v>
      </c>
      <c r="H9827">
        <v>1</v>
      </c>
      <c r="I9827">
        <v>0</v>
      </c>
      <c r="J9827">
        <v>0</v>
      </c>
      <c r="K9827" t="s">
        <v>45</v>
      </c>
      <c r="L9827">
        <v>328662</v>
      </c>
      <c r="M9827">
        <v>7928613</v>
      </c>
      <c r="N9827" t="s">
        <v>13912</v>
      </c>
      <c r="O9827" t="s">
        <v>182</v>
      </c>
      <c r="P9827" t="s">
        <v>182</v>
      </c>
      <c r="Q9827" t="s">
        <v>78</v>
      </c>
      <c r="R9827" t="s">
        <v>70</v>
      </c>
    </row>
    <row r="9828" spans="1:18" x14ac:dyDescent="0.3">
      <c r="A9828" t="s">
        <v>17319</v>
      </c>
      <c r="B9828" t="s">
        <v>3314</v>
      </c>
      <c r="C9828" t="s">
        <v>1547</v>
      </c>
      <c r="D9828" t="s">
        <v>927</v>
      </c>
      <c r="E9828" t="s">
        <v>4643</v>
      </c>
      <c r="F9828">
        <v>1</v>
      </c>
      <c r="G9828">
        <v>31.33</v>
      </c>
      <c r="H9828">
        <v>1</v>
      </c>
      <c r="I9828">
        <v>0</v>
      </c>
      <c r="J9828">
        <v>0</v>
      </c>
      <c r="K9828" t="s">
        <v>45</v>
      </c>
      <c r="L9828">
        <v>328662</v>
      </c>
      <c r="M9828">
        <v>7928613</v>
      </c>
      <c r="N9828" t="s">
        <v>13912</v>
      </c>
      <c r="O9828" t="s">
        <v>182</v>
      </c>
      <c r="P9828" t="s">
        <v>182</v>
      </c>
      <c r="Q9828" t="s">
        <v>78</v>
      </c>
      <c r="R9828" t="s">
        <v>70</v>
      </c>
    </row>
    <row r="9829" spans="1:18" x14ac:dyDescent="0.3">
      <c r="A9829" t="s">
        <v>17320</v>
      </c>
      <c r="B9829" t="s">
        <v>3314</v>
      </c>
      <c r="C9829" t="s">
        <v>1547</v>
      </c>
      <c r="D9829" t="s">
        <v>4643</v>
      </c>
      <c r="E9829" t="s">
        <v>3314</v>
      </c>
      <c r="F9829">
        <v>1</v>
      </c>
      <c r="G9829">
        <v>31.33</v>
      </c>
      <c r="H9829">
        <v>1</v>
      </c>
      <c r="I9829">
        <v>0</v>
      </c>
      <c r="J9829">
        <v>0</v>
      </c>
      <c r="K9829" t="s">
        <v>45</v>
      </c>
      <c r="L9829">
        <v>328662</v>
      </c>
      <c r="M9829">
        <v>7928613</v>
      </c>
      <c r="N9829" t="s">
        <v>13912</v>
      </c>
      <c r="O9829" t="s">
        <v>182</v>
      </c>
      <c r="P9829" t="s">
        <v>182</v>
      </c>
      <c r="Q9829" t="s">
        <v>78</v>
      </c>
      <c r="R9829" t="s">
        <v>70</v>
      </c>
    </row>
    <row r="9830" spans="1:18" x14ac:dyDescent="0.3">
      <c r="A9830" t="s">
        <v>17321</v>
      </c>
      <c r="B9830" t="s">
        <v>3314</v>
      </c>
      <c r="C9830" t="s">
        <v>1547</v>
      </c>
      <c r="D9830" t="s">
        <v>3314</v>
      </c>
      <c r="E9830" t="s">
        <v>8159</v>
      </c>
      <c r="F9830">
        <v>1</v>
      </c>
      <c r="G9830">
        <v>31.33</v>
      </c>
      <c r="H9830">
        <v>1</v>
      </c>
      <c r="I9830">
        <v>0</v>
      </c>
      <c r="J9830">
        <v>0</v>
      </c>
      <c r="K9830" t="s">
        <v>45</v>
      </c>
      <c r="L9830">
        <v>328662</v>
      </c>
      <c r="M9830">
        <v>7928613</v>
      </c>
      <c r="N9830" t="s">
        <v>13912</v>
      </c>
      <c r="O9830" t="s">
        <v>182</v>
      </c>
      <c r="P9830" t="s">
        <v>182</v>
      </c>
      <c r="Q9830" t="s">
        <v>78</v>
      </c>
      <c r="R9830" t="s">
        <v>70</v>
      </c>
    </row>
    <row r="9831" spans="1:18" x14ac:dyDescent="0.3">
      <c r="A9831" t="s">
        <v>17322</v>
      </c>
      <c r="B9831" t="s">
        <v>1624</v>
      </c>
      <c r="C9831" t="s">
        <v>1547</v>
      </c>
      <c r="D9831" t="s">
        <v>320</v>
      </c>
      <c r="E9831" t="s">
        <v>837</v>
      </c>
      <c r="F9831">
        <v>14</v>
      </c>
      <c r="G9831">
        <v>0</v>
      </c>
      <c r="H9831">
        <v>1</v>
      </c>
      <c r="I9831">
        <v>0</v>
      </c>
      <c r="J9831">
        <v>0</v>
      </c>
      <c r="K9831" t="s">
        <v>45</v>
      </c>
      <c r="L9831">
        <v>328662</v>
      </c>
      <c r="M9831">
        <v>6659666</v>
      </c>
      <c r="N9831" t="s">
        <v>0</v>
      </c>
      <c r="O9831" t="s">
        <v>182</v>
      </c>
      <c r="P9831" t="s">
        <v>182</v>
      </c>
      <c r="Q9831" t="s">
        <v>78</v>
      </c>
    </row>
    <row r="9832" spans="1:18" x14ac:dyDescent="0.3">
      <c r="A9832" t="s">
        <v>17323</v>
      </c>
      <c r="B9832" t="s">
        <v>1624</v>
      </c>
      <c r="C9832" t="s">
        <v>1547</v>
      </c>
      <c r="D9832" t="s">
        <v>108</v>
      </c>
      <c r="E9832" t="s">
        <v>579</v>
      </c>
      <c r="F9832">
        <v>30</v>
      </c>
      <c r="G9832">
        <v>0</v>
      </c>
      <c r="H9832">
        <v>1</v>
      </c>
      <c r="I9832">
        <v>0</v>
      </c>
      <c r="J9832">
        <v>0</v>
      </c>
      <c r="K9832" t="s">
        <v>45</v>
      </c>
      <c r="L9832">
        <v>328662</v>
      </c>
      <c r="M9832">
        <v>9003664</v>
      </c>
      <c r="N9832" t="s">
        <v>0</v>
      </c>
      <c r="O9832" t="s">
        <v>182</v>
      </c>
      <c r="P9832" t="s">
        <v>182</v>
      </c>
      <c r="Q9832" t="s">
        <v>78</v>
      </c>
    </row>
    <row r="9833" spans="1:18" x14ac:dyDescent="0.3">
      <c r="A9833" t="s">
        <v>17324</v>
      </c>
      <c r="B9833" t="s">
        <v>1350</v>
      </c>
      <c r="C9833" t="s">
        <v>22</v>
      </c>
      <c r="D9833" t="s">
        <v>642</v>
      </c>
      <c r="E9833" t="s">
        <v>657</v>
      </c>
      <c r="F9833">
        <v>6</v>
      </c>
      <c r="G9833">
        <v>252.49</v>
      </c>
      <c r="H9833">
        <v>1</v>
      </c>
      <c r="I9833">
        <v>0</v>
      </c>
      <c r="J9833">
        <v>0</v>
      </c>
      <c r="K9833" t="s">
        <v>45</v>
      </c>
      <c r="L9833">
        <v>328954</v>
      </c>
      <c r="M9833">
        <v>5974304</v>
      </c>
      <c r="N9833" t="s">
        <v>17325</v>
      </c>
      <c r="O9833" t="s">
        <v>182</v>
      </c>
      <c r="P9833" t="s">
        <v>182</v>
      </c>
      <c r="Q9833" t="s">
        <v>78</v>
      </c>
      <c r="R9833" t="s">
        <v>983</v>
      </c>
    </row>
    <row r="9834" spans="1:18" x14ac:dyDescent="0.3">
      <c r="A9834" t="s">
        <v>17326</v>
      </c>
      <c r="B9834" t="s">
        <v>1350</v>
      </c>
      <c r="C9834" t="s">
        <v>22</v>
      </c>
      <c r="D9834" t="s">
        <v>434</v>
      </c>
      <c r="E9834" t="s">
        <v>1941</v>
      </c>
      <c r="F9834">
        <v>7</v>
      </c>
      <c r="G9834">
        <v>252.49</v>
      </c>
      <c r="H9834">
        <v>2</v>
      </c>
      <c r="I9834">
        <v>0</v>
      </c>
      <c r="J9834">
        <v>0</v>
      </c>
      <c r="K9834" t="s">
        <v>45</v>
      </c>
      <c r="L9834">
        <v>328952</v>
      </c>
      <c r="M9834">
        <v>5974304</v>
      </c>
      <c r="N9834" t="s">
        <v>17325</v>
      </c>
      <c r="O9834" t="s">
        <v>182</v>
      </c>
      <c r="P9834" t="s">
        <v>182</v>
      </c>
      <c r="Q9834" t="s">
        <v>78</v>
      </c>
      <c r="R9834" t="s">
        <v>983</v>
      </c>
    </row>
    <row r="9835" spans="1:18" x14ac:dyDescent="0.3">
      <c r="A9835" t="s">
        <v>17327</v>
      </c>
      <c r="B9835" t="s">
        <v>1350</v>
      </c>
      <c r="C9835" t="s">
        <v>22</v>
      </c>
      <c r="D9835" t="s">
        <v>1941</v>
      </c>
      <c r="E9835" t="s">
        <v>2348</v>
      </c>
      <c r="F9835">
        <v>7</v>
      </c>
      <c r="G9835">
        <v>252.49</v>
      </c>
      <c r="H9835">
        <v>1</v>
      </c>
      <c r="I9835">
        <v>0</v>
      </c>
      <c r="J9835">
        <v>0</v>
      </c>
      <c r="K9835" t="s">
        <v>45</v>
      </c>
      <c r="L9835">
        <v>328952</v>
      </c>
      <c r="M9835">
        <v>5974304</v>
      </c>
      <c r="N9835" t="s">
        <v>17325</v>
      </c>
      <c r="O9835" t="s">
        <v>182</v>
      </c>
      <c r="P9835" t="s">
        <v>182</v>
      </c>
      <c r="Q9835" t="s">
        <v>78</v>
      </c>
      <c r="R9835" t="s">
        <v>983</v>
      </c>
    </row>
    <row r="9836" spans="1:18" x14ac:dyDescent="0.3">
      <c r="A9836" t="s">
        <v>17328</v>
      </c>
      <c r="B9836" t="s">
        <v>1624</v>
      </c>
      <c r="C9836" t="s">
        <v>1547</v>
      </c>
      <c r="D9836" t="s">
        <v>1141</v>
      </c>
      <c r="E9836" t="s">
        <v>414</v>
      </c>
      <c r="F9836">
        <v>30</v>
      </c>
      <c r="G9836">
        <v>0</v>
      </c>
      <c r="H9836">
        <v>1</v>
      </c>
      <c r="I9836">
        <v>0</v>
      </c>
      <c r="J9836">
        <v>0</v>
      </c>
      <c r="K9836" t="s">
        <v>45</v>
      </c>
      <c r="L9836">
        <v>328662</v>
      </c>
      <c r="M9836">
        <v>9003664</v>
      </c>
      <c r="N9836" t="s">
        <v>0</v>
      </c>
      <c r="O9836" t="s">
        <v>182</v>
      </c>
      <c r="P9836" t="s">
        <v>182</v>
      </c>
      <c r="Q9836" t="s">
        <v>78</v>
      </c>
    </row>
    <row r="9837" spans="1:18" x14ac:dyDescent="0.3">
      <c r="A9837" t="s">
        <v>17329</v>
      </c>
      <c r="B9837" t="s">
        <v>1624</v>
      </c>
      <c r="C9837" t="s">
        <v>1547</v>
      </c>
      <c r="D9837" t="s">
        <v>414</v>
      </c>
      <c r="E9837" t="s">
        <v>384</v>
      </c>
      <c r="F9837">
        <v>30</v>
      </c>
      <c r="G9837">
        <v>0</v>
      </c>
      <c r="H9837">
        <v>1</v>
      </c>
      <c r="I9837">
        <v>0</v>
      </c>
      <c r="J9837">
        <v>0</v>
      </c>
      <c r="K9837" t="s">
        <v>45</v>
      </c>
      <c r="L9837">
        <v>328662</v>
      </c>
      <c r="M9837">
        <v>9003664</v>
      </c>
      <c r="N9837" t="s">
        <v>0</v>
      </c>
      <c r="O9837" t="s">
        <v>182</v>
      </c>
      <c r="P9837" t="s">
        <v>182</v>
      </c>
      <c r="Q9837" t="s">
        <v>78</v>
      </c>
    </row>
    <row r="9838" spans="1:18" x14ac:dyDescent="0.3">
      <c r="A9838" t="s">
        <v>17330</v>
      </c>
      <c r="B9838" t="s">
        <v>1624</v>
      </c>
      <c r="C9838" t="s">
        <v>1547</v>
      </c>
      <c r="D9838" t="s">
        <v>262</v>
      </c>
      <c r="E9838" t="s">
        <v>992</v>
      </c>
      <c r="F9838">
        <v>29</v>
      </c>
      <c r="G9838">
        <v>0</v>
      </c>
      <c r="H9838">
        <v>1</v>
      </c>
      <c r="I9838">
        <v>0</v>
      </c>
      <c r="J9838">
        <v>0</v>
      </c>
      <c r="K9838" t="s">
        <v>45</v>
      </c>
      <c r="L9838">
        <v>328662</v>
      </c>
      <c r="M9838">
        <v>9003664</v>
      </c>
      <c r="N9838" t="s">
        <v>0</v>
      </c>
      <c r="O9838" t="s">
        <v>182</v>
      </c>
      <c r="P9838" t="s">
        <v>182</v>
      </c>
      <c r="Q9838" t="s">
        <v>78</v>
      </c>
    </row>
    <row r="9839" spans="1:18" x14ac:dyDescent="0.3">
      <c r="A9839" t="s">
        <v>17331</v>
      </c>
      <c r="B9839" t="s">
        <v>167</v>
      </c>
      <c r="C9839" t="s">
        <v>1547</v>
      </c>
      <c r="D9839" t="s">
        <v>108</v>
      </c>
      <c r="E9839" t="s">
        <v>1141</v>
      </c>
      <c r="F9839">
        <v>31</v>
      </c>
      <c r="G9839">
        <v>0</v>
      </c>
      <c r="H9839">
        <v>1</v>
      </c>
      <c r="I9839">
        <v>0</v>
      </c>
      <c r="J9839">
        <v>0</v>
      </c>
      <c r="K9839" t="s">
        <v>45</v>
      </c>
      <c r="L9839">
        <v>328662</v>
      </c>
      <c r="M9839">
        <v>9003664</v>
      </c>
      <c r="N9839" t="s">
        <v>0</v>
      </c>
      <c r="O9839" t="s">
        <v>182</v>
      </c>
      <c r="P9839" t="s">
        <v>182</v>
      </c>
      <c r="Q9839" t="s">
        <v>78</v>
      </c>
    </row>
    <row r="9840" spans="1:18" x14ac:dyDescent="0.3">
      <c r="A9840" t="s">
        <v>17332</v>
      </c>
      <c r="B9840" t="s">
        <v>1350</v>
      </c>
      <c r="C9840" t="s">
        <v>22</v>
      </c>
      <c r="D9840" t="s">
        <v>657</v>
      </c>
      <c r="E9840" t="s">
        <v>673</v>
      </c>
      <c r="F9840">
        <v>7</v>
      </c>
      <c r="G9840">
        <v>252.49</v>
      </c>
      <c r="H9840">
        <v>3</v>
      </c>
      <c r="I9840">
        <v>0</v>
      </c>
      <c r="J9840">
        <v>0</v>
      </c>
      <c r="K9840" t="s">
        <v>45</v>
      </c>
      <c r="L9840">
        <v>328950</v>
      </c>
      <c r="M9840">
        <v>6112258</v>
      </c>
      <c r="N9840" t="s">
        <v>17333</v>
      </c>
      <c r="O9840" t="s">
        <v>182</v>
      </c>
      <c r="P9840" t="s">
        <v>182</v>
      </c>
      <c r="Q9840" t="s">
        <v>78</v>
      </c>
      <c r="R9840" t="s">
        <v>983</v>
      </c>
    </row>
    <row r="9841" spans="1:18" x14ac:dyDescent="0.3">
      <c r="A9841" t="s">
        <v>17334</v>
      </c>
      <c r="B9841" t="s">
        <v>1350</v>
      </c>
      <c r="C9841" t="s">
        <v>22</v>
      </c>
      <c r="D9841" t="s">
        <v>2348</v>
      </c>
      <c r="E9841" t="s">
        <v>1980</v>
      </c>
      <c r="F9841">
        <v>7</v>
      </c>
      <c r="G9841">
        <v>306.95</v>
      </c>
      <c r="H9841">
        <v>1</v>
      </c>
      <c r="I9841">
        <v>0</v>
      </c>
      <c r="J9841">
        <v>0</v>
      </c>
      <c r="K9841" t="s">
        <v>25</v>
      </c>
      <c r="L9841">
        <v>328961</v>
      </c>
      <c r="M9841">
        <v>6270624</v>
      </c>
      <c r="N9841" t="s">
        <v>0</v>
      </c>
      <c r="O9841" t="s">
        <v>182</v>
      </c>
      <c r="P9841" t="s">
        <v>182</v>
      </c>
      <c r="Q9841" t="s">
        <v>78</v>
      </c>
      <c r="R9841" t="s">
        <v>983</v>
      </c>
    </row>
    <row r="9842" spans="1:18" x14ac:dyDescent="0.3">
      <c r="A9842" t="s">
        <v>17335</v>
      </c>
      <c r="B9842" t="s">
        <v>1350</v>
      </c>
      <c r="C9842" t="s">
        <v>22</v>
      </c>
      <c r="D9842" t="s">
        <v>1222</v>
      </c>
      <c r="E9842" t="s">
        <v>448</v>
      </c>
      <c r="F9842">
        <v>7</v>
      </c>
      <c r="G9842">
        <v>588.75</v>
      </c>
      <c r="H9842">
        <v>1</v>
      </c>
      <c r="I9842">
        <v>0</v>
      </c>
      <c r="J9842">
        <v>0</v>
      </c>
      <c r="K9842" t="s">
        <v>25</v>
      </c>
      <c r="L9842">
        <v>328972</v>
      </c>
      <c r="M9842">
        <v>6104844</v>
      </c>
      <c r="N9842" t="s">
        <v>17336</v>
      </c>
      <c r="O9842" t="s">
        <v>182</v>
      </c>
      <c r="P9842" t="s">
        <v>182</v>
      </c>
      <c r="Q9842" t="s">
        <v>78</v>
      </c>
      <c r="R9842" t="s">
        <v>983</v>
      </c>
    </row>
    <row r="9843" spans="1:18" x14ac:dyDescent="0.3">
      <c r="A9843" t="s">
        <v>17337</v>
      </c>
      <c r="B9843" t="s">
        <v>1350</v>
      </c>
      <c r="C9843" t="s">
        <v>22</v>
      </c>
      <c r="D9843" t="s">
        <v>448</v>
      </c>
      <c r="E9843" t="s">
        <v>753</v>
      </c>
      <c r="F9843">
        <v>7</v>
      </c>
      <c r="G9843">
        <v>306.95</v>
      </c>
      <c r="H9843">
        <v>1</v>
      </c>
      <c r="I9843">
        <v>0</v>
      </c>
      <c r="J9843">
        <v>0</v>
      </c>
      <c r="K9843" t="s">
        <v>25</v>
      </c>
      <c r="L9843">
        <v>328972</v>
      </c>
      <c r="M9843">
        <v>6104844</v>
      </c>
      <c r="N9843" t="s">
        <v>17338</v>
      </c>
      <c r="O9843" t="s">
        <v>182</v>
      </c>
      <c r="Q9843" t="s">
        <v>78</v>
      </c>
      <c r="R9843" t="s">
        <v>983</v>
      </c>
    </row>
    <row r="9844" spans="1:18" x14ac:dyDescent="0.3">
      <c r="A9844" t="s">
        <v>17339</v>
      </c>
      <c r="B9844" t="s">
        <v>1580</v>
      </c>
      <c r="C9844" t="s">
        <v>1547</v>
      </c>
      <c r="D9844" t="s">
        <v>7994</v>
      </c>
      <c r="E9844" t="s">
        <v>3754</v>
      </c>
      <c r="F9844">
        <v>11</v>
      </c>
      <c r="G9844">
        <v>0</v>
      </c>
      <c r="H9844">
        <v>1</v>
      </c>
      <c r="I9844">
        <v>0</v>
      </c>
      <c r="J9844">
        <v>0</v>
      </c>
      <c r="K9844" t="s">
        <v>45</v>
      </c>
      <c r="L9844">
        <v>328662</v>
      </c>
      <c r="N9844" t="s">
        <v>7628</v>
      </c>
    </row>
    <row r="9845" spans="1:18" x14ac:dyDescent="0.3">
      <c r="A9845" t="s">
        <v>17340</v>
      </c>
      <c r="B9845" t="s">
        <v>1350</v>
      </c>
      <c r="C9845" t="s">
        <v>22</v>
      </c>
      <c r="D9845" t="s">
        <v>1980</v>
      </c>
      <c r="E9845" t="s">
        <v>2797</v>
      </c>
      <c r="F9845">
        <v>7</v>
      </c>
      <c r="G9845">
        <v>306.95</v>
      </c>
      <c r="H9845">
        <v>2</v>
      </c>
      <c r="I9845">
        <v>1</v>
      </c>
      <c r="J9845">
        <v>0</v>
      </c>
      <c r="K9845" t="s">
        <v>25</v>
      </c>
      <c r="L9845">
        <v>328972</v>
      </c>
      <c r="M9845">
        <v>6104850</v>
      </c>
      <c r="N9845" t="s">
        <v>17341</v>
      </c>
      <c r="O9845" t="s">
        <v>182</v>
      </c>
      <c r="Q9845" t="s">
        <v>78</v>
      </c>
      <c r="R9845" t="s">
        <v>983</v>
      </c>
    </row>
    <row r="9846" spans="1:18" x14ac:dyDescent="0.3">
      <c r="A9846" t="s">
        <v>17342</v>
      </c>
      <c r="B9846" t="s">
        <v>1350</v>
      </c>
      <c r="C9846" t="s">
        <v>22</v>
      </c>
      <c r="D9846" t="s">
        <v>848</v>
      </c>
      <c r="E9846" t="s">
        <v>2109</v>
      </c>
      <c r="F9846">
        <v>5</v>
      </c>
      <c r="G9846">
        <v>546.72</v>
      </c>
      <c r="H9846">
        <v>1</v>
      </c>
      <c r="I9846">
        <v>0</v>
      </c>
      <c r="J9846">
        <v>0</v>
      </c>
      <c r="K9846" t="s">
        <v>54</v>
      </c>
      <c r="L9846">
        <v>328974</v>
      </c>
      <c r="M9846">
        <v>6270668</v>
      </c>
      <c r="N9846" t="s">
        <v>17343</v>
      </c>
      <c r="O9846" t="s">
        <v>182</v>
      </c>
      <c r="P9846" t="s">
        <v>182</v>
      </c>
      <c r="Q9846" t="s">
        <v>78</v>
      </c>
      <c r="R9846" t="s">
        <v>983</v>
      </c>
    </row>
    <row r="9847" spans="1:18" x14ac:dyDescent="0.3">
      <c r="A9847" t="s">
        <v>17344</v>
      </c>
      <c r="B9847" t="s">
        <v>1350</v>
      </c>
      <c r="C9847" t="s">
        <v>22</v>
      </c>
      <c r="D9847" t="s">
        <v>2102</v>
      </c>
      <c r="E9847" t="s">
        <v>124</v>
      </c>
      <c r="F9847">
        <v>7</v>
      </c>
      <c r="G9847">
        <v>306.95</v>
      </c>
      <c r="H9847">
        <v>1</v>
      </c>
      <c r="I9847">
        <v>0</v>
      </c>
      <c r="J9847">
        <v>0</v>
      </c>
      <c r="K9847" t="s">
        <v>25</v>
      </c>
      <c r="L9847">
        <v>328582</v>
      </c>
      <c r="M9847">
        <v>6112724</v>
      </c>
      <c r="N9847" t="s">
        <v>17345</v>
      </c>
      <c r="O9847" t="s">
        <v>182</v>
      </c>
      <c r="P9847" t="s">
        <v>182</v>
      </c>
      <c r="Q9847" t="s">
        <v>78</v>
      </c>
      <c r="R9847" t="s">
        <v>983</v>
      </c>
    </row>
    <row r="9848" spans="1:18" x14ac:dyDescent="0.3">
      <c r="A9848" t="s">
        <v>17346</v>
      </c>
      <c r="B9848" t="s">
        <v>1350</v>
      </c>
      <c r="C9848" t="s">
        <v>22</v>
      </c>
      <c r="D9848" t="s">
        <v>599</v>
      </c>
      <c r="E9848" t="s">
        <v>946</v>
      </c>
      <c r="F9848">
        <v>6</v>
      </c>
      <c r="G9848">
        <v>306.95</v>
      </c>
      <c r="H9848">
        <v>1</v>
      </c>
      <c r="I9848">
        <v>0</v>
      </c>
      <c r="J9848">
        <v>0</v>
      </c>
      <c r="K9848" t="s">
        <v>25</v>
      </c>
      <c r="L9848">
        <v>328961</v>
      </c>
      <c r="M9848">
        <v>6270679</v>
      </c>
      <c r="N9848" t="s">
        <v>17347</v>
      </c>
      <c r="O9848" t="s">
        <v>182</v>
      </c>
      <c r="P9848" t="s">
        <v>182</v>
      </c>
      <c r="Q9848" t="s">
        <v>78</v>
      </c>
      <c r="R9848" t="s">
        <v>983</v>
      </c>
    </row>
    <row r="9849" spans="1:18" x14ac:dyDescent="0.3">
      <c r="A9849" t="s">
        <v>17348</v>
      </c>
      <c r="B9849" t="s">
        <v>1350</v>
      </c>
      <c r="C9849" t="s">
        <v>22</v>
      </c>
      <c r="D9849" t="s">
        <v>1222</v>
      </c>
      <c r="E9849" t="s">
        <v>448</v>
      </c>
      <c r="F9849">
        <v>7</v>
      </c>
      <c r="G9849">
        <v>306.95</v>
      </c>
      <c r="H9849">
        <v>1</v>
      </c>
      <c r="I9849">
        <v>2</v>
      </c>
      <c r="J9849">
        <v>0</v>
      </c>
      <c r="K9849" t="s">
        <v>25</v>
      </c>
      <c r="L9849">
        <v>328961</v>
      </c>
      <c r="M9849">
        <v>6270690</v>
      </c>
      <c r="N9849" t="s">
        <v>17349</v>
      </c>
      <c r="O9849" t="s">
        <v>182</v>
      </c>
      <c r="Q9849" t="s">
        <v>78</v>
      </c>
      <c r="R9849" t="s">
        <v>983</v>
      </c>
    </row>
    <row r="9850" spans="1:18" x14ac:dyDescent="0.3">
      <c r="A9850" t="s">
        <v>17350</v>
      </c>
      <c r="B9850" t="s">
        <v>1350</v>
      </c>
      <c r="C9850" t="s">
        <v>22</v>
      </c>
      <c r="D9850" t="s">
        <v>448</v>
      </c>
      <c r="E9850" t="s">
        <v>753</v>
      </c>
      <c r="F9850">
        <v>7</v>
      </c>
      <c r="G9850">
        <v>306.95</v>
      </c>
      <c r="H9850">
        <v>1</v>
      </c>
      <c r="I9850">
        <v>0</v>
      </c>
      <c r="J9850">
        <v>0</v>
      </c>
      <c r="K9850" t="s">
        <v>25</v>
      </c>
      <c r="L9850">
        <v>328961</v>
      </c>
      <c r="M9850">
        <v>6270690</v>
      </c>
      <c r="N9850" t="s">
        <v>17351</v>
      </c>
      <c r="O9850" t="s">
        <v>182</v>
      </c>
      <c r="P9850" t="s">
        <v>182</v>
      </c>
      <c r="Q9850" t="s">
        <v>78</v>
      </c>
      <c r="R9850" t="s">
        <v>983</v>
      </c>
    </row>
    <row r="9851" spans="1:18" x14ac:dyDescent="0.3">
      <c r="A9851" t="s">
        <v>17352</v>
      </c>
      <c r="B9851" t="s">
        <v>131</v>
      </c>
      <c r="C9851" t="s">
        <v>1547</v>
      </c>
      <c r="D9851" t="s">
        <v>307</v>
      </c>
      <c r="E9851" t="s">
        <v>4416</v>
      </c>
      <c r="F9851">
        <v>425</v>
      </c>
      <c r="G9851">
        <v>0</v>
      </c>
      <c r="H9851">
        <v>1</v>
      </c>
      <c r="I9851">
        <v>0</v>
      </c>
      <c r="J9851">
        <v>0</v>
      </c>
      <c r="K9851" t="s">
        <v>45</v>
      </c>
      <c r="L9851">
        <v>328662</v>
      </c>
      <c r="N9851" t="s">
        <v>3050</v>
      </c>
    </row>
    <row r="9852" spans="1:18" x14ac:dyDescent="0.3">
      <c r="A9852" t="s">
        <v>17353</v>
      </c>
      <c r="B9852" t="s">
        <v>1350</v>
      </c>
      <c r="C9852" t="s">
        <v>22</v>
      </c>
      <c r="D9852" t="s">
        <v>448</v>
      </c>
      <c r="E9852" t="s">
        <v>753</v>
      </c>
      <c r="F9852">
        <v>7</v>
      </c>
      <c r="G9852">
        <v>306.95</v>
      </c>
      <c r="H9852">
        <v>1</v>
      </c>
      <c r="I9852">
        <v>0</v>
      </c>
      <c r="J9852">
        <v>0</v>
      </c>
      <c r="K9852" t="s">
        <v>25</v>
      </c>
      <c r="L9852">
        <v>328964</v>
      </c>
      <c r="M9852">
        <v>6270716</v>
      </c>
      <c r="N9852" t="s">
        <v>17354</v>
      </c>
      <c r="O9852" t="s">
        <v>182</v>
      </c>
      <c r="Q9852" t="s">
        <v>78</v>
      </c>
      <c r="R9852" t="s">
        <v>983</v>
      </c>
    </row>
    <row r="9853" spans="1:18" x14ac:dyDescent="0.3">
      <c r="A9853" t="s">
        <v>17355</v>
      </c>
      <c r="B9853" t="s">
        <v>1350</v>
      </c>
      <c r="C9853" t="s">
        <v>22</v>
      </c>
      <c r="D9853" t="s">
        <v>753</v>
      </c>
      <c r="E9853" t="s">
        <v>2109</v>
      </c>
      <c r="F9853">
        <v>7</v>
      </c>
      <c r="G9853">
        <v>306.95</v>
      </c>
      <c r="H9853">
        <v>1</v>
      </c>
      <c r="I9853">
        <v>0</v>
      </c>
      <c r="J9853">
        <v>0</v>
      </c>
      <c r="K9853" t="s">
        <v>25</v>
      </c>
      <c r="L9853">
        <v>328964</v>
      </c>
      <c r="M9853">
        <v>6270716</v>
      </c>
      <c r="N9853" t="s">
        <v>0</v>
      </c>
      <c r="O9853" t="s">
        <v>182</v>
      </c>
      <c r="P9853" t="s">
        <v>182</v>
      </c>
      <c r="Q9853" t="s">
        <v>78</v>
      </c>
      <c r="R9853" t="s">
        <v>983</v>
      </c>
    </row>
    <row r="9854" spans="1:18" x14ac:dyDescent="0.3">
      <c r="A9854" t="s">
        <v>17356</v>
      </c>
      <c r="B9854" t="s">
        <v>1350</v>
      </c>
      <c r="C9854" t="s">
        <v>22</v>
      </c>
      <c r="D9854" t="s">
        <v>1222</v>
      </c>
      <c r="E9854" t="s">
        <v>448</v>
      </c>
      <c r="F9854">
        <v>7</v>
      </c>
      <c r="G9854">
        <v>433.39</v>
      </c>
      <c r="H9854">
        <v>2</v>
      </c>
      <c r="I9854">
        <v>2</v>
      </c>
      <c r="J9854">
        <v>0</v>
      </c>
      <c r="K9854" t="s">
        <v>45</v>
      </c>
      <c r="L9854">
        <v>328948</v>
      </c>
      <c r="M9854">
        <v>6103122</v>
      </c>
      <c r="N9854" t="s">
        <v>17357</v>
      </c>
      <c r="O9854" t="s">
        <v>182</v>
      </c>
      <c r="Q9854" t="s">
        <v>78</v>
      </c>
      <c r="R9854" t="s">
        <v>983</v>
      </c>
    </row>
    <row r="9855" spans="1:18" x14ac:dyDescent="0.3">
      <c r="A9855" t="s">
        <v>17358</v>
      </c>
      <c r="B9855" t="s">
        <v>1350</v>
      </c>
      <c r="C9855" t="s">
        <v>22</v>
      </c>
      <c r="D9855" t="s">
        <v>360</v>
      </c>
      <c r="E9855" t="s">
        <v>868</v>
      </c>
      <c r="F9855">
        <v>7</v>
      </c>
      <c r="G9855">
        <v>588.75</v>
      </c>
      <c r="H9855">
        <v>1</v>
      </c>
      <c r="I9855">
        <v>0</v>
      </c>
      <c r="J9855">
        <v>0</v>
      </c>
      <c r="K9855" t="s">
        <v>25</v>
      </c>
      <c r="L9855">
        <v>328967</v>
      </c>
      <c r="M9855">
        <v>6104851</v>
      </c>
      <c r="N9855" t="s">
        <v>17359</v>
      </c>
      <c r="O9855" t="s">
        <v>182</v>
      </c>
      <c r="P9855" t="s">
        <v>182</v>
      </c>
      <c r="Q9855" t="s">
        <v>78</v>
      </c>
      <c r="R9855" t="s">
        <v>983</v>
      </c>
    </row>
    <row r="9856" spans="1:18" x14ac:dyDescent="0.3">
      <c r="A9856" t="s">
        <v>17360</v>
      </c>
      <c r="B9856" t="s">
        <v>336</v>
      </c>
      <c r="C9856" t="s">
        <v>1547</v>
      </c>
      <c r="D9856" t="s">
        <v>1817</v>
      </c>
      <c r="E9856" t="s">
        <v>4416</v>
      </c>
      <c r="F9856">
        <v>91</v>
      </c>
      <c r="G9856">
        <v>0</v>
      </c>
      <c r="H9856">
        <v>1</v>
      </c>
      <c r="I9856">
        <v>0</v>
      </c>
      <c r="J9856">
        <v>0</v>
      </c>
      <c r="K9856" t="s">
        <v>45</v>
      </c>
      <c r="L9856">
        <v>328662</v>
      </c>
      <c r="N9856" t="s">
        <v>3050</v>
      </c>
    </row>
    <row r="9857" spans="1:19" x14ac:dyDescent="0.3">
      <c r="A9857" t="s">
        <v>17361</v>
      </c>
      <c r="B9857" t="s">
        <v>2914</v>
      </c>
      <c r="C9857" t="s">
        <v>1547</v>
      </c>
      <c r="D9857" t="s">
        <v>4416</v>
      </c>
      <c r="E9857" t="s">
        <v>11604</v>
      </c>
      <c r="F9857">
        <v>30</v>
      </c>
      <c r="G9857">
        <v>0</v>
      </c>
      <c r="H9857">
        <v>1</v>
      </c>
      <c r="I9857">
        <v>0</v>
      </c>
      <c r="J9857">
        <v>0</v>
      </c>
      <c r="K9857" t="s">
        <v>45</v>
      </c>
      <c r="L9857">
        <v>328662</v>
      </c>
      <c r="N9857" t="s">
        <v>3017</v>
      </c>
    </row>
    <row r="9858" spans="1:19" x14ac:dyDescent="0.3">
      <c r="A9858" t="s">
        <v>17362</v>
      </c>
      <c r="B9858" t="s">
        <v>1350</v>
      </c>
      <c r="C9858" t="s">
        <v>22</v>
      </c>
      <c r="D9858" t="s">
        <v>753</v>
      </c>
      <c r="E9858" t="s">
        <v>2109</v>
      </c>
      <c r="F9858">
        <v>7</v>
      </c>
      <c r="G9858">
        <v>306.95</v>
      </c>
      <c r="H9858">
        <v>1</v>
      </c>
      <c r="I9858">
        <v>0</v>
      </c>
      <c r="J9858">
        <v>0</v>
      </c>
      <c r="K9858" t="s">
        <v>25</v>
      </c>
      <c r="L9858">
        <v>328973</v>
      </c>
      <c r="M9858">
        <v>6113003</v>
      </c>
      <c r="N9858" t="s">
        <v>17363</v>
      </c>
      <c r="O9858" t="s">
        <v>182</v>
      </c>
      <c r="P9858" t="s">
        <v>182</v>
      </c>
      <c r="Q9858" t="s">
        <v>78</v>
      </c>
      <c r="R9858" t="s">
        <v>983</v>
      </c>
    </row>
    <row r="9859" spans="1:19" x14ac:dyDescent="0.3">
      <c r="A9859" t="s">
        <v>17364</v>
      </c>
      <c r="B9859" t="s">
        <v>1350</v>
      </c>
      <c r="C9859" t="s">
        <v>22</v>
      </c>
      <c r="D9859" t="s">
        <v>2109</v>
      </c>
      <c r="E9859" t="s">
        <v>946</v>
      </c>
      <c r="F9859">
        <v>7</v>
      </c>
      <c r="G9859">
        <v>306.95</v>
      </c>
      <c r="H9859">
        <v>1</v>
      </c>
      <c r="I9859">
        <v>0</v>
      </c>
      <c r="J9859">
        <v>0</v>
      </c>
      <c r="K9859" t="s">
        <v>25</v>
      </c>
      <c r="L9859">
        <v>328973</v>
      </c>
      <c r="M9859">
        <v>6113003</v>
      </c>
      <c r="N9859" t="s">
        <v>17363</v>
      </c>
      <c r="O9859" t="s">
        <v>182</v>
      </c>
      <c r="P9859" t="s">
        <v>182</v>
      </c>
      <c r="Q9859" t="s">
        <v>78</v>
      </c>
      <c r="R9859" t="s">
        <v>983</v>
      </c>
    </row>
    <row r="9860" spans="1:19" x14ac:dyDescent="0.3">
      <c r="A9860" t="s">
        <v>17365</v>
      </c>
      <c r="B9860" t="s">
        <v>1350</v>
      </c>
      <c r="C9860" t="s">
        <v>22</v>
      </c>
      <c r="D9860" t="s">
        <v>1784</v>
      </c>
      <c r="E9860" t="s">
        <v>910</v>
      </c>
      <c r="F9860">
        <v>5</v>
      </c>
      <c r="G9860">
        <v>306.95</v>
      </c>
      <c r="H9860">
        <v>1</v>
      </c>
      <c r="I9860">
        <v>0</v>
      </c>
      <c r="J9860">
        <v>0</v>
      </c>
      <c r="K9860" t="s">
        <v>25</v>
      </c>
      <c r="L9860">
        <v>328960</v>
      </c>
      <c r="M9860">
        <v>6104915</v>
      </c>
      <c r="N9860" t="s">
        <v>17366</v>
      </c>
      <c r="O9860" t="s">
        <v>182</v>
      </c>
      <c r="P9860" t="s">
        <v>182</v>
      </c>
      <c r="Q9860" t="s">
        <v>78</v>
      </c>
      <c r="R9860" t="s">
        <v>983</v>
      </c>
    </row>
    <row r="9861" spans="1:19" x14ac:dyDescent="0.3">
      <c r="A9861" t="s">
        <v>17367</v>
      </c>
      <c r="B9861" t="s">
        <v>1350</v>
      </c>
      <c r="C9861" t="s">
        <v>22</v>
      </c>
      <c r="D9861" t="s">
        <v>1980</v>
      </c>
      <c r="E9861" t="s">
        <v>2797</v>
      </c>
      <c r="F9861">
        <v>7</v>
      </c>
      <c r="G9861">
        <v>306.95</v>
      </c>
      <c r="H9861">
        <v>2</v>
      </c>
      <c r="I9861">
        <v>0</v>
      </c>
      <c r="J9861">
        <v>0</v>
      </c>
      <c r="K9861" t="s">
        <v>25</v>
      </c>
      <c r="L9861">
        <v>328960</v>
      </c>
      <c r="M9861">
        <v>6104915</v>
      </c>
      <c r="N9861" t="s">
        <v>17368</v>
      </c>
      <c r="O9861" t="s">
        <v>182</v>
      </c>
      <c r="Q9861" t="s">
        <v>78</v>
      </c>
      <c r="R9861" t="s">
        <v>983</v>
      </c>
    </row>
    <row r="9862" spans="1:19" x14ac:dyDescent="0.3">
      <c r="A9862" t="s">
        <v>17369</v>
      </c>
      <c r="B9862" t="s">
        <v>1350</v>
      </c>
      <c r="C9862" t="s">
        <v>22</v>
      </c>
      <c r="D9862" t="s">
        <v>2797</v>
      </c>
      <c r="E9862" t="s">
        <v>1222</v>
      </c>
      <c r="F9862">
        <v>7</v>
      </c>
      <c r="G9862">
        <v>306.95</v>
      </c>
      <c r="H9862">
        <v>1</v>
      </c>
      <c r="I9862">
        <v>0</v>
      </c>
      <c r="J9862">
        <v>0</v>
      </c>
      <c r="K9862" t="s">
        <v>25</v>
      </c>
      <c r="L9862">
        <v>328966</v>
      </c>
      <c r="M9862">
        <v>6112242</v>
      </c>
      <c r="N9862" t="s">
        <v>17370</v>
      </c>
      <c r="O9862" t="s">
        <v>182</v>
      </c>
      <c r="P9862" t="s">
        <v>182</v>
      </c>
      <c r="Q9862" t="s">
        <v>78</v>
      </c>
      <c r="R9862" t="s">
        <v>983</v>
      </c>
    </row>
    <row r="9863" spans="1:19" x14ac:dyDescent="0.3">
      <c r="A9863" t="s">
        <v>17371</v>
      </c>
      <c r="B9863" t="s">
        <v>1350</v>
      </c>
      <c r="C9863" t="s">
        <v>22</v>
      </c>
      <c r="D9863" t="s">
        <v>448</v>
      </c>
      <c r="E9863" t="s">
        <v>753</v>
      </c>
      <c r="F9863">
        <v>7</v>
      </c>
      <c r="G9863">
        <v>306.95</v>
      </c>
      <c r="H9863">
        <v>1</v>
      </c>
      <c r="I9863">
        <v>0</v>
      </c>
      <c r="J9863">
        <v>0</v>
      </c>
      <c r="K9863" t="s">
        <v>25</v>
      </c>
      <c r="L9863">
        <v>328970</v>
      </c>
      <c r="M9863">
        <v>6272784</v>
      </c>
      <c r="N9863" t="s">
        <v>17372</v>
      </c>
      <c r="O9863" t="s">
        <v>182</v>
      </c>
      <c r="Q9863" t="s">
        <v>78</v>
      </c>
      <c r="R9863" t="s">
        <v>983</v>
      </c>
    </row>
    <row r="9864" spans="1:19" x14ac:dyDescent="0.3">
      <c r="A9864" t="s">
        <v>17373</v>
      </c>
      <c r="B9864" t="s">
        <v>1350</v>
      </c>
      <c r="C9864" t="s">
        <v>22</v>
      </c>
      <c r="D9864" t="s">
        <v>448</v>
      </c>
      <c r="E9864" t="s">
        <v>753</v>
      </c>
      <c r="F9864">
        <v>7</v>
      </c>
      <c r="G9864">
        <v>306.95</v>
      </c>
      <c r="H9864">
        <v>1</v>
      </c>
      <c r="I9864">
        <v>0</v>
      </c>
      <c r="J9864">
        <v>0</v>
      </c>
      <c r="K9864" t="s">
        <v>25</v>
      </c>
      <c r="L9864">
        <v>328968</v>
      </c>
      <c r="M9864">
        <v>6272765</v>
      </c>
      <c r="N9864" t="s">
        <v>0</v>
      </c>
      <c r="O9864" t="s">
        <v>182</v>
      </c>
      <c r="P9864" t="s">
        <v>182</v>
      </c>
      <c r="Q9864" t="s">
        <v>78</v>
      </c>
      <c r="R9864" t="s">
        <v>983</v>
      </c>
    </row>
    <row r="9865" spans="1:19" x14ac:dyDescent="0.3">
      <c r="A9865" t="s">
        <v>17374</v>
      </c>
      <c r="B9865" t="s">
        <v>1350</v>
      </c>
      <c r="C9865" t="s">
        <v>22</v>
      </c>
      <c r="D9865" t="s">
        <v>1222</v>
      </c>
      <c r="E9865" t="s">
        <v>448</v>
      </c>
      <c r="F9865">
        <v>7</v>
      </c>
      <c r="G9865">
        <v>306.95</v>
      </c>
      <c r="H9865">
        <v>1</v>
      </c>
      <c r="I9865">
        <v>0</v>
      </c>
      <c r="J9865">
        <v>0</v>
      </c>
      <c r="K9865" t="s">
        <v>25</v>
      </c>
      <c r="L9865">
        <v>328968</v>
      </c>
      <c r="M9865">
        <v>6272723</v>
      </c>
      <c r="N9865" t="s">
        <v>0</v>
      </c>
      <c r="O9865" t="s">
        <v>182</v>
      </c>
      <c r="P9865" t="s">
        <v>182</v>
      </c>
      <c r="Q9865" t="s">
        <v>78</v>
      </c>
      <c r="R9865" t="s">
        <v>983</v>
      </c>
    </row>
    <row r="9866" spans="1:19" x14ac:dyDescent="0.3">
      <c r="A9866" t="s">
        <v>17375</v>
      </c>
      <c r="B9866" t="s">
        <v>1350</v>
      </c>
      <c r="C9866" t="s">
        <v>5774</v>
      </c>
      <c r="D9866" t="s">
        <v>1350</v>
      </c>
      <c r="E9866" t="s">
        <v>537</v>
      </c>
      <c r="F9866">
        <v>21</v>
      </c>
      <c r="G9866">
        <v>0</v>
      </c>
      <c r="H9866">
        <v>1</v>
      </c>
      <c r="I9866">
        <v>0</v>
      </c>
      <c r="J9866">
        <v>0</v>
      </c>
      <c r="K9866" t="s">
        <v>54</v>
      </c>
      <c r="L9866">
        <v>328976</v>
      </c>
      <c r="M9866">
        <v>91089</v>
      </c>
      <c r="N9866" t="s">
        <v>12983</v>
      </c>
      <c r="O9866" t="s">
        <v>182</v>
      </c>
      <c r="S9866" t="s">
        <v>5831</v>
      </c>
    </row>
    <row r="9867" spans="1:19" x14ac:dyDescent="0.3">
      <c r="A9867" t="s">
        <v>17376</v>
      </c>
      <c r="B9867" t="s">
        <v>1350</v>
      </c>
      <c r="C9867" t="s">
        <v>22</v>
      </c>
      <c r="D9867" t="s">
        <v>1980</v>
      </c>
      <c r="E9867" t="s">
        <v>2797</v>
      </c>
      <c r="F9867">
        <v>7</v>
      </c>
      <c r="G9867">
        <v>306.95</v>
      </c>
      <c r="H9867">
        <v>4</v>
      </c>
      <c r="I9867">
        <v>0</v>
      </c>
      <c r="J9867">
        <v>0</v>
      </c>
      <c r="K9867" t="s">
        <v>25</v>
      </c>
      <c r="L9867">
        <v>328970</v>
      </c>
      <c r="M9867">
        <v>6272667</v>
      </c>
      <c r="N9867" t="s">
        <v>17377</v>
      </c>
      <c r="O9867" t="s">
        <v>182</v>
      </c>
      <c r="P9867" t="s">
        <v>182</v>
      </c>
      <c r="Q9867" t="s">
        <v>78</v>
      </c>
      <c r="R9867" t="s">
        <v>983</v>
      </c>
    </row>
    <row r="9868" spans="1:19" x14ac:dyDescent="0.3">
      <c r="A9868" t="s">
        <v>17378</v>
      </c>
      <c r="B9868" t="s">
        <v>1350</v>
      </c>
      <c r="C9868" t="s">
        <v>22</v>
      </c>
      <c r="D9868" t="s">
        <v>946</v>
      </c>
      <c r="E9868" t="s">
        <v>497</v>
      </c>
      <c r="F9868">
        <v>7</v>
      </c>
      <c r="G9868">
        <v>306.95</v>
      </c>
      <c r="H9868">
        <v>1</v>
      </c>
      <c r="I9868">
        <v>0</v>
      </c>
      <c r="J9868">
        <v>0</v>
      </c>
      <c r="K9868" t="s">
        <v>25</v>
      </c>
      <c r="L9868">
        <v>328970</v>
      </c>
      <c r="M9868">
        <v>6272651</v>
      </c>
      <c r="N9868" t="s">
        <v>0</v>
      </c>
      <c r="O9868" t="s">
        <v>182</v>
      </c>
      <c r="P9868" t="s">
        <v>182</v>
      </c>
      <c r="Q9868" t="s">
        <v>78</v>
      </c>
      <c r="R9868" t="s">
        <v>983</v>
      </c>
    </row>
    <row r="9869" spans="1:19" x14ac:dyDescent="0.3">
      <c r="A9869" t="s">
        <v>17379</v>
      </c>
      <c r="B9869" t="s">
        <v>1350</v>
      </c>
      <c r="C9869" t="s">
        <v>5774</v>
      </c>
      <c r="D9869" t="s">
        <v>1351</v>
      </c>
      <c r="E9869" t="s">
        <v>440</v>
      </c>
      <c r="F9869">
        <v>2</v>
      </c>
      <c r="G9869">
        <v>0</v>
      </c>
      <c r="H9869">
        <v>1</v>
      </c>
      <c r="I9869">
        <v>0</v>
      </c>
      <c r="J9869">
        <v>0</v>
      </c>
      <c r="K9869" t="s">
        <v>25</v>
      </c>
      <c r="L9869">
        <v>328964</v>
      </c>
      <c r="M9869">
        <v>91089</v>
      </c>
      <c r="N9869" t="s">
        <v>10689</v>
      </c>
      <c r="O9869" t="s">
        <v>182</v>
      </c>
      <c r="S9869" t="s">
        <v>5831</v>
      </c>
    </row>
    <row r="9870" spans="1:19" x14ac:dyDescent="0.3">
      <c r="A9870" t="s">
        <v>17380</v>
      </c>
      <c r="B9870" t="s">
        <v>1350</v>
      </c>
      <c r="C9870" t="s">
        <v>5774</v>
      </c>
      <c r="D9870" t="s">
        <v>1350</v>
      </c>
      <c r="E9870" t="s">
        <v>2031</v>
      </c>
      <c r="F9870">
        <v>6</v>
      </c>
      <c r="G9870">
        <v>0</v>
      </c>
      <c r="H9870">
        <v>1</v>
      </c>
      <c r="I9870">
        <v>0</v>
      </c>
      <c r="J9870">
        <v>0</v>
      </c>
      <c r="K9870" t="s">
        <v>25</v>
      </c>
      <c r="L9870">
        <v>328897</v>
      </c>
      <c r="M9870">
        <v>91089</v>
      </c>
      <c r="N9870" t="s">
        <v>10649</v>
      </c>
      <c r="O9870" t="s">
        <v>182</v>
      </c>
      <c r="S9870" t="s">
        <v>5775</v>
      </c>
    </row>
    <row r="9871" spans="1:19" x14ac:dyDescent="0.3">
      <c r="A9871" t="s">
        <v>17381</v>
      </c>
      <c r="B9871" t="s">
        <v>1350</v>
      </c>
      <c r="C9871" t="s">
        <v>5774</v>
      </c>
      <c r="D9871" t="s">
        <v>1606</v>
      </c>
      <c r="E9871" t="s">
        <v>782</v>
      </c>
      <c r="F9871">
        <v>6</v>
      </c>
      <c r="G9871">
        <v>0</v>
      </c>
      <c r="H9871">
        <v>1</v>
      </c>
      <c r="I9871">
        <v>0</v>
      </c>
      <c r="J9871">
        <v>0</v>
      </c>
      <c r="K9871" t="s">
        <v>25</v>
      </c>
      <c r="L9871">
        <v>328973</v>
      </c>
      <c r="M9871">
        <v>91089</v>
      </c>
      <c r="N9871" t="s">
        <v>10573</v>
      </c>
      <c r="O9871" t="s">
        <v>182</v>
      </c>
      <c r="S9871" t="s">
        <v>5831</v>
      </c>
    </row>
    <row r="9872" spans="1:19" x14ac:dyDescent="0.3">
      <c r="A9872" t="s">
        <v>17382</v>
      </c>
      <c r="B9872" t="s">
        <v>1350</v>
      </c>
      <c r="C9872" t="s">
        <v>22</v>
      </c>
      <c r="D9872" t="s">
        <v>434</v>
      </c>
      <c r="E9872" t="s">
        <v>1941</v>
      </c>
      <c r="F9872">
        <v>7</v>
      </c>
      <c r="G9872">
        <v>593.82000000000005</v>
      </c>
      <c r="H9872">
        <v>3</v>
      </c>
      <c r="I9872">
        <v>0</v>
      </c>
      <c r="J9872">
        <v>0</v>
      </c>
      <c r="K9872" t="s">
        <v>25</v>
      </c>
      <c r="L9872">
        <v>328967</v>
      </c>
      <c r="M9872">
        <v>6015994</v>
      </c>
      <c r="N9872" t="s">
        <v>17383</v>
      </c>
      <c r="O9872" t="s">
        <v>182</v>
      </c>
      <c r="P9872" t="s">
        <v>182</v>
      </c>
      <c r="Q9872" t="s">
        <v>78</v>
      </c>
      <c r="R9872" t="s">
        <v>983</v>
      </c>
    </row>
    <row r="9873" spans="1:18" x14ac:dyDescent="0.3">
      <c r="A9873" t="s">
        <v>17384</v>
      </c>
      <c r="B9873" t="s">
        <v>1350</v>
      </c>
      <c r="C9873" t="s">
        <v>22</v>
      </c>
      <c r="D9873" t="s">
        <v>2797</v>
      </c>
      <c r="E9873" t="s">
        <v>1222</v>
      </c>
      <c r="F9873">
        <v>7</v>
      </c>
      <c r="G9873">
        <v>306.95</v>
      </c>
      <c r="H9873">
        <v>1</v>
      </c>
      <c r="I9873">
        <v>0</v>
      </c>
      <c r="J9873">
        <v>0</v>
      </c>
      <c r="K9873" t="s">
        <v>25</v>
      </c>
      <c r="L9873">
        <v>328972</v>
      </c>
      <c r="M9873">
        <v>6105009</v>
      </c>
      <c r="N9873" t="s">
        <v>17385</v>
      </c>
      <c r="O9873" t="s">
        <v>182</v>
      </c>
      <c r="P9873" t="s">
        <v>182</v>
      </c>
      <c r="Q9873" t="s">
        <v>78</v>
      </c>
      <c r="R9873" t="s">
        <v>983</v>
      </c>
    </row>
    <row r="9874" spans="1:18" x14ac:dyDescent="0.3">
      <c r="A9874" t="s">
        <v>17386</v>
      </c>
      <c r="B9874" t="s">
        <v>1350</v>
      </c>
      <c r="C9874" t="s">
        <v>22</v>
      </c>
      <c r="D9874" t="s">
        <v>360</v>
      </c>
      <c r="E9874" t="s">
        <v>868</v>
      </c>
      <c r="F9874">
        <v>7</v>
      </c>
      <c r="G9874">
        <v>488.46</v>
      </c>
      <c r="H9874">
        <v>1</v>
      </c>
      <c r="I9874">
        <v>0</v>
      </c>
      <c r="J9874">
        <v>0</v>
      </c>
      <c r="K9874" t="s">
        <v>45</v>
      </c>
      <c r="L9874">
        <v>328948</v>
      </c>
      <c r="M9874">
        <v>6271042</v>
      </c>
      <c r="N9874" t="s">
        <v>17387</v>
      </c>
      <c r="O9874" t="s">
        <v>182</v>
      </c>
      <c r="P9874" t="s">
        <v>182</v>
      </c>
      <c r="Q9874" t="s">
        <v>78</v>
      </c>
      <c r="R9874" t="s">
        <v>983</v>
      </c>
    </row>
    <row r="9875" spans="1:18" x14ac:dyDescent="0.3">
      <c r="A9875" t="s">
        <v>17388</v>
      </c>
      <c r="B9875" t="s">
        <v>1350</v>
      </c>
      <c r="C9875" t="s">
        <v>22</v>
      </c>
      <c r="D9875" t="s">
        <v>868</v>
      </c>
      <c r="E9875" t="s">
        <v>434</v>
      </c>
      <c r="F9875">
        <v>7</v>
      </c>
      <c r="G9875">
        <v>488.46</v>
      </c>
      <c r="H9875">
        <v>1</v>
      </c>
      <c r="I9875">
        <v>0</v>
      </c>
      <c r="J9875">
        <v>0</v>
      </c>
      <c r="K9875" t="s">
        <v>45</v>
      </c>
      <c r="L9875">
        <v>328948</v>
      </c>
      <c r="M9875">
        <v>5974416</v>
      </c>
      <c r="N9875" t="s">
        <v>17389</v>
      </c>
      <c r="O9875" t="s">
        <v>182</v>
      </c>
      <c r="P9875" t="s">
        <v>182</v>
      </c>
      <c r="Q9875" t="s">
        <v>78</v>
      </c>
      <c r="R9875" t="s">
        <v>983</v>
      </c>
    </row>
    <row r="9876" spans="1:18" x14ac:dyDescent="0.3">
      <c r="A9876" t="s">
        <v>17390</v>
      </c>
      <c r="B9876" t="s">
        <v>2914</v>
      </c>
      <c r="C9876" t="s">
        <v>1547</v>
      </c>
      <c r="D9876" t="s">
        <v>11604</v>
      </c>
      <c r="E9876" t="s">
        <v>3486</v>
      </c>
      <c r="F9876">
        <v>31</v>
      </c>
      <c r="G9876">
        <v>0</v>
      </c>
      <c r="H9876">
        <v>1</v>
      </c>
      <c r="I9876">
        <v>0</v>
      </c>
      <c r="J9876">
        <v>0</v>
      </c>
      <c r="K9876" t="s">
        <v>45</v>
      </c>
      <c r="L9876">
        <v>328662</v>
      </c>
      <c r="N9876" t="s">
        <v>3017</v>
      </c>
    </row>
    <row r="9877" spans="1:18" x14ac:dyDescent="0.3">
      <c r="A9877" t="s">
        <v>17391</v>
      </c>
      <c r="B9877" t="s">
        <v>1350</v>
      </c>
      <c r="C9877" t="s">
        <v>22</v>
      </c>
      <c r="D9877" t="s">
        <v>1980</v>
      </c>
      <c r="E9877" t="s">
        <v>2797</v>
      </c>
      <c r="F9877">
        <v>7</v>
      </c>
      <c r="G9877">
        <v>306.95</v>
      </c>
      <c r="H9877">
        <v>1</v>
      </c>
      <c r="I9877">
        <v>0</v>
      </c>
      <c r="J9877">
        <v>0</v>
      </c>
      <c r="K9877" t="s">
        <v>25</v>
      </c>
      <c r="L9877">
        <v>328966</v>
      </c>
      <c r="M9877">
        <v>6112242</v>
      </c>
      <c r="N9877" t="s">
        <v>17392</v>
      </c>
      <c r="O9877" t="s">
        <v>182</v>
      </c>
      <c r="P9877" t="s">
        <v>182</v>
      </c>
      <c r="Q9877" t="s">
        <v>78</v>
      </c>
      <c r="R9877" t="s">
        <v>983</v>
      </c>
    </row>
    <row r="9878" spans="1:18" x14ac:dyDescent="0.3">
      <c r="A9878" t="s">
        <v>17393</v>
      </c>
      <c r="B9878" t="s">
        <v>1350</v>
      </c>
      <c r="C9878" t="s">
        <v>22</v>
      </c>
      <c r="D9878" t="s">
        <v>360</v>
      </c>
      <c r="E9878" t="s">
        <v>868</v>
      </c>
      <c r="F9878">
        <v>7</v>
      </c>
      <c r="G9878">
        <v>306.95</v>
      </c>
      <c r="H9878">
        <v>1</v>
      </c>
      <c r="I9878">
        <v>0</v>
      </c>
      <c r="J9878">
        <v>0</v>
      </c>
      <c r="K9878" t="s">
        <v>25</v>
      </c>
      <c r="L9878">
        <v>328970</v>
      </c>
      <c r="M9878">
        <v>6105000</v>
      </c>
      <c r="N9878" t="s">
        <v>17394</v>
      </c>
      <c r="O9878" t="s">
        <v>182</v>
      </c>
      <c r="Q9878" t="s">
        <v>78</v>
      </c>
      <c r="R9878" t="s">
        <v>983</v>
      </c>
    </row>
    <row r="9879" spans="1:18" x14ac:dyDescent="0.3">
      <c r="A9879" t="s">
        <v>17395</v>
      </c>
      <c r="B9879" t="s">
        <v>2914</v>
      </c>
      <c r="C9879" t="s">
        <v>1547</v>
      </c>
      <c r="D9879" t="s">
        <v>3486</v>
      </c>
      <c r="E9879" t="s">
        <v>2691</v>
      </c>
      <c r="F9879">
        <v>30</v>
      </c>
      <c r="G9879">
        <v>0</v>
      </c>
      <c r="H9879">
        <v>1</v>
      </c>
      <c r="I9879">
        <v>0</v>
      </c>
      <c r="J9879">
        <v>0</v>
      </c>
      <c r="K9879" t="s">
        <v>45</v>
      </c>
      <c r="L9879">
        <v>328662</v>
      </c>
      <c r="N9879" t="s">
        <v>3017</v>
      </c>
    </row>
    <row r="9880" spans="1:18" x14ac:dyDescent="0.3">
      <c r="A9880" t="s">
        <v>17396</v>
      </c>
      <c r="B9880" t="s">
        <v>2914</v>
      </c>
      <c r="C9880" t="s">
        <v>1547</v>
      </c>
      <c r="D9880" t="s">
        <v>2691</v>
      </c>
      <c r="E9880" t="s">
        <v>8903</v>
      </c>
      <c r="F9880">
        <v>31</v>
      </c>
      <c r="G9880">
        <v>0</v>
      </c>
      <c r="H9880">
        <v>1</v>
      </c>
      <c r="I9880">
        <v>0</v>
      </c>
      <c r="J9880">
        <v>0</v>
      </c>
      <c r="K9880" t="s">
        <v>45</v>
      </c>
      <c r="L9880">
        <v>328662</v>
      </c>
      <c r="N9880" t="s">
        <v>3017</v>
      </c>
    </row>
    <row r="9881" spans="1:18" x14ac:dyDescent="0.3">
      <c r="A9881" t="s">
        <v>17397</v>
      </c>
      <c r="B9881" t="s">
        <v>1350</v>
      </c>
      <c r="C9881" t="s">
        <v>22</v>
      </c>
      <c r="D9881" t="s">
        <v>1959</v>
      </c>
      <c r="E9881" t="s">
        <v>1247</v>
      </c>
      <c r="F9881">
        <v>7</v>
      </c>
      <c r="G9881">
        <v>306.95</v>
      </c>
      <c r="H9881">
        <v>2</v>
      </c>
      <c r="I9881">
        <v>0</v>
      </c>
      <c r="J9881">
        <v>0</v>
      </c>
      <c r="K9881" t="s">
        <v>25</v>
      </c>
      <c r="L9881">
        <v>328961</v>
      </c>
      <c r="M9881">
        <v>5975774</v>
      </c>
      <c r="N9881" t="s">
        <v>0</v>
      </c>
      <c r="O9881" t="s">
        <v>182</v>
      </c>
      <c r="P9881" t="s">
        <v>182</v>
      </c>
      <c r="Q9881" t="s">
        <v>78</v>
      </c>
      <c r="R9881" t="s">
        <v>983</v>
      </c>
    </row>
    <row r="9882" spans="1:18" x14ac:dyDescent="0.3">
      <c r="A9882" t="s">
        <v>17398</v>
      </c>
      <c r="B9882" t="s">
        <v>2914</v>
      </c>
      <c r="C9882" t="s">
        <v>1547</v>
      </c>
      <c r="D9882" t="s">
        <v>8903</v>
      </c>
      <c r="E9882" t="s">
        <v>11636</v>
      </c>
      <c r="F9882">
        <v>31</v>
      </c>
      <c r="G9882">
        <v>0</v>
      </c>
      <c r="H9882">
        <v>1</v>
      </c>
      <c r="I9882">
        <v>0</v>
      </c>
      <c r="J9882">
        <v>0</v>
      </c>
      <c r="K9882" t="s">
        <v>45</v>
      </c>
      <c r="L9882">
        <v>328662</v>
      </c>
      <c r="N9882" t="s">
        <v>3017</v>
      </c>
    </row>
    <row r="9883" spans="1:18" x14ac:dyDescent="0.3">
      <c r="A9883" t="s">
        <v>17399</v>
      </c>
      <c r="B9883" t="s">
        <v>1350</v>
      </c>
      <c r="C9883" t="s">
        <v>22</v>
      </c>
      <c r="D9883" t="s">
        <v>302</v>
      </c>
      <c r="E9883" t="s">
        <v>868</v>
      </c>
      <c r="F9883">
        <v>6</v>
      </c>
      <c r="G9883">
        <v>306.95</v>
      </c>
      <c r="H9883">
        <v>1</v>
      </c>
      <c r="I9883">
        <v>0</v>
      </c>
      <c r="J9883">
        <v>0</v>
      </c>
      <c r="K9883" t="s">
        <v>25</v>
      </c>
      <c r="L9883">
        <v>328965</v>
      </c>
      <c r="M9883">
        <v>6104923</v>
      </c>
      <c r="N9883" t="s">
        <v>17400</v>
      </c>
      <c r="O9883" t="s">
        <v>182</v>
      </c>
      <c r="Q9883" t="s">
        <v>78</v>
      </c>
      <c r="R9883" t="s">
        <v>983</v>
      </c>
    </row>
    <row r="9884" spans="1:18" x14ac:dyDescent="0.3">
      <c r="A9884" t="s">
        <v>17401</v>
      </c>
      <c r="B9884" t="s">
        <v>2914</v>
      </c>
      <c r="C9884" t="s">
        <v>1547</v>
      </c>
      <c r="D9884" t="s">
        <v>11636</v>
      </c>
      <c r="E9884" t="s">
        <v>11640</v>
      </c>
      <c r="F9884">
        <v>30</v>
      </c>
      <c r="G9884">
        <v>0</v>
      </c>
      <c r="H9884">
        <v>1</v>
      </c>
      <c r="I9884">
        <v>0</v>
      </c>
      <c r="J9884">
        <v>0</v>
      </c>
      <c r="K9884" t="s">
        <v>45</v>
      </c>
      <c r="L9884">
        <v>328662</v>
      </c>
      <c r="N9884" t="s">
        <v>3017</v>
      </c>
    </row>
    <row r="9885" spans="1:18" x14ac:dyDescent="0.3">
      <c r="A9885" t="s">
        <v>17402</v>
      </c>
      <c r="B9885" t="s">
        <v>2914</v>
      </c>
      <c r="C9885" t="s">
        <v>1547</v>
      </c>
      <c r="D9885" t="s">
        <v>11640</v>
      </c>
      <c r="E9885" t="s">
        <v>11642</v>
      </c>
      <c r="F9885">
        <v>31</v>
      </c>
      <c r="G9885">
        <v>0</v>
      </c>
      <c r="H9885">
        <v>1</v>
      </c>
      <c r="I9885">
        <v>0</v>
      </c>
      <c r="J9885">
        <v>0</v>
      </c>
      <c r="K9885" t="s">
        <v>45</v>
      </c>
      <c r="L9885">
        <v>328662</v>
      </c>
      <c r="N9885" t="s">
        <v>3017</v>
      </c>
    </row>
    <row r="9886" spans="1:18" x14ac:dyDescent="0.3">
      <c r="A9886" t="s">
        <v>17403</v>
      </c>
      <c r="B9886" t="s">
        <v>1350</v>
      </c>
      <c r="C9886" t="s">
        <v>22</v>
      </c>
      <c r="D9886" t="s">
        <v>434</v>
      </c>
      <c r="E9886" t="s">
        <v>1941</v>
      </c>
      <c r="F9886">
        <v>7</v>
      </c>
      <c r="G9886">
        <v>306.95</v>
      </c>
      <c r="H9886">
        <v>2</v>
      </c>
      <c r="I9886">
        <v>0</v>
      </c>
      <c r="J9886">
        <v>0</v>
      </c>
      <c r="K9886" t="s">
        <v>25</v>
      </c>
      <c r="L9886">
        <v>328965</v>
      </c>
      <c r="M9886">
        <v>6270819</v>
      </c>
      <c r="N9886" t="s">
        <v>17404</v>
      </c>
      <c r="O9886" t="s">
        <v>182</v>
      </c>
      <c r="P9886" t="s">
        <v>1845</v>
      </c>
      <c r="Q9886" t="s">
        <v>78</v>
      </c>
      <c r="R9886" t="s">
        <v>983</v>
      </c>
    </row>
    <row r="9887" spans="1:18" x14ac:dyDescent="0.3">
      <c r="A9887" t="s">
        <v>17405</v>
      </c>
      <c r="B9887" t="s">
        <v>1350</v>
      </c>
      <c r="C9887" t="s">
        <v>22</v>
      </c>
      <c r="D9887" t="s">
        <v>2109</v>
      </c>
      <c r="E9887" t="s">
        <v>946</v>
      </c>
      <c r="F9887">
        <v>7</v>
      </c>
      <c r="G9887">
        <v>356.41</v>
      </c>
      <c r="H9887">
        <v>1</v>
      </c>
      <c r="I9887">
        <v>0</v>
      </c>
      <c r="J9887">
        <v>0</v>
      </c>
      <c r="K9887" t="s">
        <v>54</v>
      </c>
      <c r="L9887">
        <v>328587</v>
      </c>
      <c r="M9887">
        <v>6270961</v>
      </c>
      <c r="N9887" t="s">
        <v>17406</v>
      </c>
      <c r="O9887" t="s">
        <v>182</v>
      </c>
      <c r="P9887" t="s">
        <v>182</v>
      </c>
      <c r="Q9887" t="s">
        <v>78</v>
      </c>
      <c r="R9887" t="s">
        <v>983</v>
      </c>
    </row>
    <row r="9888" spans="1:18" x14ac:dyDescent="0.3">
      <c r="A9888" t="s">
        <v>17407</v>
      </c>
      <c r="B9888" t="s">
        <v>1350</v>
      </c>
      <c r="C9888" t="s">
        <v>22</v>
      </c>
      <c r="D9888" t="s">
        <v>1980</v>
      </c>
      <c r="E9888" t="s">
        <v>2797</v>
      </c>
      <c r="F9888">
        <v>7</v>
      </c>
      <c r="G9888">
        <v>252.49</v>
      </c>
      <c r="H9888">
        <v>2</v>
      </c>
      <c r="I9888">
        <v>0</v>
      </c>
      <c r="J9888">
        <v>0</v>
      </c>
      <c r="K9888" t="s">
        <v>45</v>
      </c>
      <c r="L9888">
        <v>328947</v>
      </c>
      <c r="M9888">
        <v>6270831</v>
      </c>
      <c r="N9888" t="s">
        <v>17408</v>
      </c>
      <c r="O9888" t="s">
        <v>182</v>
      </c>
      <c r="P9888" t="s">
        <v>182</v>
      </c>
      <c r="Q9888" t="s">
        <v>78</v>
      </c>
      <c r="R9888" t="s">
        <v>983</v>
      </c>
    </row>
    <row r="9889" spans="1:18" x14ac:dyDescent="0.3">
      <c r="A9889" t="s">
        <v>17409</v>
      </c>
      <c r="B9889" t="s">
        <v>1350</v>
      </c>
      <c r="C9889" t="s">
        <v>22</v>
      </c>
      <c r="D9889" t="s">
        <v>946</v>
      </c>
      <c r="E9889" t="s">
        <v>497</v>
      </c>
      <c r="F9889">
        <v>7</v>
      </c>
      <c r="G9889">
        <v>252.49</v>
      </c>
      <c r="H9889">
        <v>1</v>
      </c>
      <c r="I9889">
        <v>0</v>
      </c>
      <c r="J9889">
        <v>0</v>
      </c>
      <c r="K9889" t="s">
        <v>45</v>
      </c>
      <c r="L9889">
        <v>328947</v>
      </c>
      <c r="M9889">
        <v>6270841</v>
      </c>
      <c r="N9889" t="s">
        <v>17410</v>
      </c>
      <c r="O9889" t="s">
        <v>182</v>
      </c>
      <c r="P9889" t="s">
        <v>182</v>
      </c>
      <c r="Q9889" t="s">
        <v>78</v>
      </c>
      <c r="R9889" t="s">
        <v>983</v>
      </c>
    </row>
    <row r="9890" spans="1:18" x14ac:dyDescent="0.3">
      <c r="A9890" t="s">
        <v>17411</v>
      </c>
      <c r="B9890" t="s">
        <v>1350</v>
      </c>
      <c r="C9890" t="s">
        <v>22</v>
      </c>
      <c r="D9890" t="s">
        <v>2109</v>
      </c>
      <c r="E9890" t="s">
        <v>946</v>
      </c>
      <c r="F9890">
        <v>7</v>
      </c>
      <c r="G9890">
        <v>306.95</v>
      </c>
      <c r="H9890">
        <v>1</v>
      </c>
      <c r="I9890">
        <v>0</v>
      </c>
      <c r="J9890">
        <v>0</v>
      </c>
      <c r="K9890" t="s">
        <v>25</v>
      </c>
      <c r="L9890">
        <v>328960</v>
      </c>
      <c r="M9890">
        <v>6270949</v>
      </c>
      <c r="N9890" t="s">
        <v>17412</v>
      </c>
      <c r="O9890" t="s">
        <v>182</v>
      </c>
      <c r="P9890" t="s">
        <v>182</v>
      </c>
      <c r="Q9890" t="s">
        <v>78</v>
      </c>
      <c r="R9890" t="s">
        <v>983</v>
      </c>
    </row>
    <row r="9891" spans="1:18" x14ac:dyDescent="0.3">
      <c r="A9891" t="s">
        <v>17413</v>
      </c>
      <c r="B9891" t="s">
        <v>1350</v>
      </c>
      <c r="C9891" t="s">
        <v>22</v>
      </c>
      <c r="D9891" t="s">
        <v>946</v>
      </c>
      <c r="E9891" t="s">
        <v>497</v>
      </c>
      <c r="F9891">
        <v>7</v>
      </c>
      <c r="G9891">
        <v>306.95</v>
      </c>
      <c r="H9891">
        <v>1</v>
      </c>
      <c r="I9891">
        <v>0</v>
      </c>
      <c r="J9891">
        <v>0</v>
      </c>
      <c r="K9891" t="s">
        <v>25</v>
      </c>
      <c r="L9891">
        <v>328960</v>
      </c>
      <c r="M9891">
        <v>6270949</v>
      </c>
      <c r="N9891" t="s">
        <v>17412</v>
      </c>
      <c r="O9891" t="s">
        <v>182</v>
      </c>
      <c r="P9891" t="s">
        <v>182</v>
      </c>
      <c r="Q9891" t="s">
        <v>78</v>
      </c>
      <c r="R9891" t="s">
        <v>983</v>
      </c>
    </row>
    <row r="9892" spans="1:18" x14ac:dyDescent="0.3">
      <c r="A9892" t="s">
        <v>17414</v>
      </c>
      <c r="B9892" t="s">
        <v>1350</v>
      </c>
      <c r="C9892" t="s">
        <v>22</v>
      </c>
      <c r="D9892" t="s">
        <v>497</v>
      </c>
      <c r="E9892" t="s">
        <v>972</v>
      </c>
      <c r="F9892">
        <v>7</v>
      </c>
      <c r="G9892">
        <v>306.95</v>
      </c>
      <c r="H9892">
        <v>1</v>
      </c>
      <c r="I9892">
        <v>0</v>
      </c>
      <c r="J9892">
        <v>0</v>
      </c>
      <c r="K9892" t="s">
        <v>25</v>
      </c>
      <c r="L9892">
        <v>328962</v>
      </c>
      <c r="M9892">
        <v>5974383</v>
      </c>
      <c r="N9892" t="s">
        <v>17415</v>
      </c>
      <c r="O9892" t="s">
        <v>182</v>
      </c>
      <c r="P9892" t="s">
        <v>182</v>
      </c>
      <c r="Q9892" t="s">
        <v>78</v>
      </c>
      <c r="R9892" t="s">
        <v>983</v>
      </c>
    </row>
    <row r="9893" spans="1:18" x14ac:dyDescent="0.3">
      <c r="A9893" t="s">
        <v>17416</v>
      </c>
      <c r="B9893" t="s">
        <v>1350</v>
      </c>
      <c r="C9893" t="s">
        <v>644</v>
      </c>
      <c r="D9893" t="s">
        <v>1980</v>
      </c>
      <c r="E9893" t="s">
        <v>2797</v>
      </c>
      <c r="F9893">
        <v>7</v>
      </c>
      <c r="G9893">
        <v>312.02</v>
      </c>
      <c r="H9893">
        <v>1</v>
      </c>
      <c r="I9893">
        <v>0</v>
      </c>
      <c r="J9893">
        <v>0</v>
      </c>
      <c r="K9893" t="s">
        <v>25</v>
      </c>
      <c r="L9893">
        <v>328964</v>
      </c>
      <c r="M9893">
        <v>6104939</v>
      </c>
      <c r="N9893" t="s">
        <v>17417</v>
      </c>
      <c r="O9893" t="s">
        <v>182</v>
      </c>
      <c r="P9893" t="s">
        <v>182</v>
      </c>
      <c r="Q9893" t="s">
        <v>78</v>
      </c>
      <c r="R9893" t="s">
        <v>983</v>
      </c>
    </row>
    <row r="9894" spans="1:18" x14ac:dyDescent="0.3">
      <c r="A9894" t="s">
        <v>17418</v>
      </c>
      <c r="B9894" t="s">
        <v>1350</v>
      </c>
      <c r="C9894" t="s">
        <v>22</v>
      </c>
      <c r="D9894" t="s">
        <v>359</v>
      </c>
      <c r="E9894" t="s">
        <v>360</v>
      </c>
      <c r="F9894">
        <v>7</v>
      </c>
      <c r="G9894">
        <v>252.49</v>
      </c>
      <c r="H9894">
        <v>3</v>
      </c>
      <c r="I9894">
        <v>0</v>
      </c>
      <c r="J9894">
        <v>0</v>
      </c>
      <c r="K9894" t="s">
        <v>45</v>
      </c>
      <c r="L9894">
        <v>328946</v>
      </c>
      <c r="M9894">
        <v>6104936</v>
      </c>
      <c r="N9894" t="s">
        <v>17419</v>
      </c>
      <c r="O9894" t="s">
        <v>182</v>
      </c>
      <c r="Q9894" t="s">
        <v>78</v>
      </c>
      <c r="R9894" t="s">
        <v>983</v>
      </c>
    </row>
    <row r="9895" spans="1:18" x14ac:dyDescent="0.3">
      <c r="A9895" t="s">
        <v>17420</v>
      </c>
      <c r="B9895" t="s">
        <v>1350</v>
      </c>
      <c r="C9895" t="s">
        <v>22</v>
      </c>
      <c r="D9895" t="s">
        <v>1980</v>
      </c>
      <c r="E9895" t="s">
        <v>2797</v>
      </c>
      <c r="F9895">
        <v>7</v>
      </c>
      <c r="G9895">
        <v>252.49</v>
      </c>
      <c r="H9895">
        <v>1</v>
      </c>
      <c r="I9895">
        <v>0</v>
      </c>
      <c r="J9895">
        <v>0</v>
      </c>
      <c r="K9895" t="s">
        <v>45</v>
      </c>
      <c r="L9895">
        <v>328948</v>
      </c>
      <c r="M9895">
        <v>6270506</v>
      </c>
      <c r="N9895" t="s">
        <v>13688</v>
      </c>
      <c r="O9895" t="s">
        <v>182</v>
      </c>
      <c r="P9895" t="s">
        <v>182</v>
      </c>
      <c r="Q9895" t="s">
        <v>78</v>
      </c>
      <c r="R9895" t="s">
        <v>983</v>
      </c>
    </row>
    <row r="9896" spans="1:18" x14ac:dyDescent="0.3">
      <c r="A9896" t="s">
        <v>17421</v>
      </c>
      <c r="B9896" t="s">
        <v>1580</v>
      </c>
      <c r="C9896" t="s">
        <v>1547</v>
      </c>
      <c r="D9896" t="s">
        <v>979</v>
      </c>
      <c r="E9896" t="s">
        <v>1159</v>
      </c>
      <c r="F9896">
        <v>31</v>
      </c>
      <c r="G9896">
        <v>0</v>
      </c>
      <c r="H9896">
        <v>1</v>
      </c>
      <c r="I9896">
        <v>0</v>
      </c>
      <c r="J9896">
        <v>0</v>
      </c>
      <c r="K9896" t="s">
        <v>45</v>
      </c>
      <c r="L9896">
        <v>328862</v>
      </c>
      <c r="M9896">
        <v>6491356</v>
      </c>
      <c r="N9896" t="s">
        <v>12788</v>
      </c>
      <c r="O9896" t="s">
        <v>182</v>
      </c>
      <c r="P9896" t="s">
        <v>182</v>
      </c>
      <c r="Q9896" t="s">
        <v>78</v>
      </c>
    </row>
    <row r="9897" spans="1:18" x14ac:dyDescent="0.3">
      <c r="A9897" t="s">
        <v>17422</v>
      </c>
      <c r="B9897" t="s">
        <v>1580</v>
      </c>
      <c r="C9897" t="s">
        <v>1547</v>
      </c>
      <c r="D9897" t="s">
        <v>1159</v>
      </c>
      <c r="E9897" t="s">
        <v>2548</v>
      </c>
      <c r="F9897">
        <v>31</v>
      </c>
      <c r="G9897">
        <v>0</v>
      </c>
      <c r="H9897">
        <v>1</v>
      </c>
      <c r="I9897">
        <v>0</v>
      </c>
      <c r="J9897">
        <v>0</v>
      </c>
      <c r="K9897" t="s">
        <v>45</v>
      </c>
      <c r="L9897">
        <v>328862</v>
      </c>
      <c r="M9897">
        <v>6491356</v>
      </c>
      <c r="N9897" t="s">
        <v>12788</v>
      </c>
      <c r="O9897" t="s">
        <v>182</v>
      </c>
      <c r="P9897" t="s">
        <v>182</v>
      </c>
      <c r="Q9897" t="s">
        <v>78</v>
      </c>
    </row>
    <row r="9898" spans="1:18" x14ac:dyDescent="0.3">
      <c r="A9898" t="s">
        <v>17423</v>
      </c>
      <c r="B9898" t="s">
        <v>1580</v>
      </c>
      <c r="C9898" t="s">
        <v>1547</v>
      </c>
      <c r="D9898" t="s">
        <v>2548</v>
      </c>
      <c r="E9898" t="s">
        <v>2813</v>
      </c>
      <c r="F9898">
        <v>31</v>
      </c>
      <c r="G9898">
        <v>0</v>
      </c>
      <c r="H9898">
        <v>1</v>
      </c>
      <c r="I9898">
        <v>0</v>
      </c>
      <c r="J9898">
        <v>0</v>
      </c>
      <c r="K9898" t="s">
        <v>45</v>
      </c>
      <c r="L9898">
        <v>328862</v>
      </c>
      <c r="M9898">
        <v>6491356</v>
      </c>
      <c r="N9898" t="s">
        <v>12788</v>
      </c>
      <c r="O9898" t="s">
        <v>182</v>
      </c>
      <c r="P9898" t="s">
        <v>182</v>
      </c>
      <c r="Q9898" t="s">
        <v>78</v>
      </c>
    </row>
    <row r="9899" spans="1:18" x14ac:dyDescent="0.3">
      <c r="A9899" t="s">
        <v>17424</v>
      </c>
      <c r="B9899" t="s">
        <v>1350</v>
      </c>
      <c r="C9899" t="s">
        <v>22</v>
      </c>
      <c r="D9899" t="s">
        <v>945</v>
      </c>
      <c r="E9899" t="s">
        <v>104</v>
      </c>
      <c r="F9899">
        <v>7</v>
      </c>
      <c r="G9899">
        <v>0</v>
      </c>
      <c r="H9899">
        <v>2</v>
      </c>
      <c r="I9899">
        <v>0</v>
      </c>
      <c r="J9899">
        <v>0</v>
      </c>
      <c r="K9899" t="s">
        <v>45</v>
      </c>
      <c r="L9899">
        <v>328957</v>
      </c>
      <c r="M9899">
        <v>6357695</v>
      </c>
      <c r="N9899" t="s">
        <v>4649</v>
      </c>
      <c r="O9899" t="s">
        <v>182</v>
      </c>
      <c r="P9899" t="s">
        <v>1312</v>
      </c>
      <c r="Q9899" t="s">
        <v>78</v>
      </c>
      <c r="R9899" t="s">
        <v>2448</v>
      </c>
    </row>
    <row r="9900" spans="1:18" x14ac:dyDescent="0.3">
      <c r="A9900" t="s">
        <v>17425</v>
      </c>
      <c r="B9900" t="s">
        <v>1350</v>
      </c>
      <c r="C9900" t="s">
        <v>22</v>
      </c>
      <c r="D9900" t="s">
        <v>945</v>
      </c>
      <c r="E9900" t="s">
        <v>104</v>
      </c>
      <c r="F9900">
        <v>7</v>
      </c>
      <c r="G9900">
        <v>261.73</v>
      </c>
      <c r="H9900">
        <v>2</v>
      </c>
      <c r="I9900">
        <v>0</v>
      </c>
      <c r="J9900">
        <v>0</v>
      </c>
      <c r="K9900" t="s">
        <v>54</v>
      </c>
      <c r="L9900">
        <v>328974</v>
      </c>
      <c r="M9900">
        <v>6357695</v>
      </c>
      <c r="N9900" t="s">
        <v>14209</v>
      </c>
      <c r="O9900" t="s">
        <v>182</v>
      </c>
      <c r="P9900" t="s">
        <v>182</v>
      </c>
      <c r="Q9900" t="s">
        <v>78</v>
      </c>
      <c r="R9900" t="s">
        <v>2448</v>
      </c>
    </row>
    <row r="9901" spans="1:18" x14ac:dyDescent="0.3">
      <c r="A9901" t="s">
        <v>17426</v>
      </c>
      <c r="B9901" t="s">
        <v>1122</v>
      </c>
      <c r="C9901" t="s">
        <v>1547</v>
      </c>
      <c r="D9901" t="s">
        <v>1600</v>
      </c>
      <c r="E9901" t="s">
        <v>270</v>
      </c>
      <c r="F9901">
        <v>30</v>
      </c>
      <c r="G9901">
        <v>450</v>
      </c>
      <c r="H9901">
        <v>1</v>
      </c>
      <c r="I9901">
        <v>0</v>
      </c>
      <c r="J9901">
        <v>0</v>
      </c>
      <c r="K9901" t="s">
        <v>45</v>
      </c>
      <c r="L9901">
        <v>328862</v>
      </c>
      <c r="M9901">
        <v>7655958</v>
      </c>
      <c r="N9901" t="s">
        <v>16948</v>
      </c>
      <c r="O9901" t="s">
        <v>182</v>
      </c>
      <c r="P9901" t="s">
        <v>182</v>
      </c>
      <c r="Q9901" t="s">
        <v>78</v>
      </c>
      <c r="R9901" t="s">
        <v>70</v>
      </c>
    </row>
    <row r="9902" spans="1:18" x14ac:dyDescent="0.3">
      <c r="A9902" t="s">
        <v>17427</v>
      </c>
      <c r="B9902" t="s">
        <v>1122</v>
      </c>
      <c r="C9902" t="s">
        <v>1547</v>
      </c>
      <c r="D9902" t="s">
        <v>270</v>
      </c>
      <c r="E9902" t="s">
        <v>1154</v>
      </c>
      <c r="F9902">
        <v>30</v>
      </c>
      <c r="G9902">
        <v>450</v>
      </c>
      <c r="H9902">
        <v>1</v>
      </c>
      <c r="I9902">
        <v>0</v>
      </c>
      <c r="J9902">
        <v>0</v>
      </c>
      <c r="K9902" t="s">
        <v>45</v>
      </c>
      <c r="L9902">
        <v>328862</v>
      </c>
      <c r="M9902">
        <v>7655958</v>
      </c>
      <c r="N9902" t="s">
        <v>16948</v>
      </c>
      <c r="O9902" t="s">
        <v>182</v>
      </c>
      <c r="P9902" t="s">
        <v>182</v>
      </c>
      <c r="Q9902" t="s">
        <v>78</v>
      </c>
      <c r="R9902" t="s">
        <v>70</v>
      </c>
    </row>
    <row r="9903" spans="1:18" x14ac:dyDescent="0.3">
      <c r="A9903" t="s">
        <v>17428</v>
      </c>
      <c r="B9903" t="s">
        <v>1122</v>
      </c>
      <c r="C9903" t="s">
        <v>1547</v>
      </c>
      <c r="D9903" t="s">
        <v>1154</v>
      </c>
      <c r="E9903" t="s">
        <v>529</v>
      </c>
      <c r="F9903">
        <v>30</v>
      </c>
      <c r="G9903">
        <v>450</v>
      </c>
      <c r="H9903">
        <v>1</v>
      </c>
      <c r="I9903">
        <v>0</v>
      </c>
      <c r="J9903">
        <v>0</v>
      </c>
      <c r="K9903" t="s">
        <v>45</v>
      </c>
      <c r="L9903">
        <v>328862</v>
      </c>
      <c r="M9903">
        <v>7655958</v>
      </c>
      <c r="N9903" t="s">
        <v>16948</v>
      </c>
      <c r="O9903" t="s">
        <v>182</v>
      </c>
      <c r="P9903" t="s">
        <v>182</v>
      </c>
      <c r="Q9903" t="s">
        <v>78</v>
      </c>
      <c r="R9903" t="s">
        <v>70</v>
      </c>
    </row>
    <row r="9904" spans="1:18" x14ac:dyDescent="0.3">
      <c r="A9904" t="s">
        <v>17429</v>
      </c>
      <c r="B9904" t="s">
        <v>1122</v>
      </c>
      <c r="C9904" t="s">
        <v>1547</v>
      </c>
      <c r="D9904" t="s">
        <v>529</v>
      </c>
      <c r="E9904" t="s">
        <v>913</v>
      </c>
      <c r="F9904">
        <v>30</v>
      </c>
      <c r="G9904">
        <v>450</v>
      </c>
      <c r="H9904">
        <v>1</v>
      </c>
      <c r="I9904">
        <v>0</v>
      </c>
      <c r="J9904">
        <v>0</v>
      </c>
      <c r="K9904" t="s">
        <v>45</v>
      </c>
      <c r="L9904">
        <v>328862</v>
      </c>
      <c r="M9904">
        <v>7655958</v>
      </c>
      <c r="N9904" t="s">
        <v>16948</v>
      </c>
      <c r="O9904" t="s">
        <v>182</v>
      </c>
      <c r="P9904" t="s">
        <v>182</v>
      </c>
      <c r="Q9904" t="s">
        <v>78</v>
      </c>
      <c r="R9904" t="s">
        <v>70</v>
      </c>
    </row>
    <row r="9905" spans="1:18" x14ac:dyDescent="0.3">
      <c r="A9905" t="s">
        <v>17430</v>
      </c>
      <c r="B9905" t="s">
        <v>1122</v>
      </c>
      <c r="C9905" t="s">
        <v>1547</v>
      </c>
      <c r="D9905" t="s">
        <v>913</v>
      </c>
      <c r="E9905" t="s">
        <v>246</v>
      </c>
      <c r="F9905">
        <v>30</v>
      </c>
      <c r="G9905">
        <v>450</v>
      </c>
      <c r="H9905">
        <v>1</v>
      </c>
      <c r="I9905">
        <v>0</v>
      </c>
      <c r="J9905">
        <v>0</v>
      </c>
      <c r="K9905" t="s">
        <v>45</v>
      </c>
      <c r="L9905">
        <v>328862</v>
      </c>
      <c r="M9905">
        <v>7655958</v>
      </c>
      <c r="N9905" t="s">
        <v>16948</v>
      </c>
      <c r="O9905" t="s">
        <v>182</v>
      </c>
      <c r="P9905" t="s">
        <v>182</v>
      </c>
      <c r="Q9905" t="s">
        <v>78</v>
      </c>
      <c r="R9905" t="s">
        <v>70</v>
      </c>
    </row>
    <row r="9906" spans="1:18" x14ac:dyDescent="0.3">
      <c r="A9906" t="s">
        <v>17431</v>
      </c>
      <c r="B9906" t="s">
        <v>1122</v>
      </c>
      <c r="C9906" t="s">
        <v>1547</v>
      </c>
      <c r="D9906" t="s">
        <v>246</v>
      </c>
      <c r="E9906" t="s">
        <v>852</v>
      </c>
      <c r="F9906">
        <v>30</v>
      </c>
      <c r="G9906">
        <v>450</v>
      </c>
      <c r="H9906">
        <v>1</v>
      </c>
      <c r="I9906">
        <v>0</v>
      </c>
      <c r="J9906">
        <v>0</v>
      </c>
      <c r="K9906" t="s">
        <v>45</v>
      </c>
      <c r="L9906">
        <v>328862</v>
      </c>
      <c r="M9906">
        <v>7655958</v>
      </c>
      <c r="N9906" t="s">
        <v>16948</v>
      </c>
      <c r="O9906" t="s">
        <v>182</v>
      </c>
      <c r="P9906" t="s">
        <v>182</v>
      </c>
      <c r="Q9906" t="s">
        <v>78</v>
      </c>
      <c r="R9906" t="s">
        <v>70</v>
      </c>
    </row>
    <row r="9907" spans="1:18" x14ac:dyDescent="0.3">
      <c r="A9907" t="s">
        <v>17432</v>
      </c>
      <c r="B9907" t="s">
        <v>1122</v>
      </c>
      <c r="C9907" t="s">
        <v>1547</v>
      </c>
      <c r="D9907" t="s">
        <v>852</v>
      </c>
      <c r="E9907" t="s">
        <v>194</v>
      </c>
      <c r="F9907">
        <v>30</v>
      </c>
      <c r="G9907">
        <v>450</v>
      </c>
      <c r="H9907">
        <v>1</v>
      </c>
      <c r="I9907">
        <v>0</v>
      </c>
      <c r="J9907">
        <v>0</v>
      </c>
      <c r="K9907" t="s">
        <v>45</v>
      </c>
      <c r="L9907">
        <v>328862</v>
      </c>
      <c r="M9907">
        <v>7655958</v>
      </c>
      <c r="N9907" t="s">
        <v>16948</v>
      </c>
      <c r="O9907" t="s">
        <v>182</v>
      </c>
      <c r="P9907" t="s">
        <v>182</v>
      </c>
      <c r="Q9907" t="s">
        <v>78</v>
      </c>
      <c r="R9907" t="s">
        <v>70</v>
      </c>
    </row>
    <row r="9908" spans="1:18" x14ac:dyDescent="0.3">
      <c r="A9908" t="s">
        <v>17433</v>
      </c>
      <c r="B9908" t="s">
        <v>791</v>
      </c>
      <c r="C9908" t="s">
        <v>1547</v>
      </c>
      <c r="D9908" t="s">
        <v>307</v>
      </c>
      <c r="E9908" t="s">
        <v>964</v>
      </c>
      <c r="F9908">
        <v>28</v>
      </c>
      <c r="G9908">
        <v>0</v>
      </c>
      <c r="H9908">
        <v>1</v>
      </c>
      <c r="I9908">
        <v>0</v>
      </c>
      <c r="J9908">
        <v>0</v>
      </c>
      <c r="K9908" t="s">
        <v>45</v>
      </c>
      <c r="L9908">
        <v>328862</v>
      </c>
      <c r="M9908">
        <v>10519443</v>
      </c>
      <c r="N9908" t="s">
        <v>17434</v>
      </c>
      <c r="O9908" t="s">
        <v>182</v>
      </c>
      <c r="P9908" t="s">
        <v>182</v>
      </c>
      <c r="Q9908" t="s">
        <v>78</v>
      </c>
      <c r="R9908" t="s">
        <v>70</v>
      </c>
    </row>
    <row r="9909" spans="1:18" x14ac:dyDescent="0.3">
      <c r="A9909" t="s">
        <v>17435</v>
      </c>
      <c r="B9909" t="s">
        <v>1580</v>
      </c>
      <c r="C9909" t="s">
        <v>1547</v>
      </c>
      <c r="D9909" t="s">
        <v>7994</v>
      </c>
      <c r="E9909" t="s">
        <v>3754</v>
      </c>
      <c r="F9909">
        <v>11</v>
      </c>
      <c r="G9909">
        <v>0</v>
      </c>
      <c r="H9909">
        <v>1</v>
      </c>
      <c r="I9909">
        <v>0</v>
      </c>
      <c r="J9909">
        <v>0</v>
      </c>
      <c r="K9909" t="s">
        <v>45</v>
      </c>
      <c r="L9909">
        <v>328862</v>
      </c>
      <c r="N9909" t="s">
        <v>7628</v>
      </c>
    </row>
    <row r="9910" spans="1:18" x14ac:dyDescent="0.3">
      <c r="A9910" t="s">
        <v>17436</v>
      </c>
      <c r="B9910" t="s">
        <v>131</v>
      </c>
      <c r="C9910" t="s">
        <v>1547</v>
      </c>
      <c r="D9910" t="s">
        <v>427</v>
      </c>
      <c r="E9910" t="s">
        <v>140</v>
      </c>
      <c r="F9910">
        <v>154</v>
      </c>
      <c r="G9910">
        <v>0</v>
      </c>
      <c r="H9910">
        <v>1</v>
      </c>
      <c r="I9910">
        <v>0</v>
      </c>
      <c r="J9910">
        <v>0</v>
      </c>
      <c r="K9910" t="s">
        <v>45</v>
      </c>
      <c r="L9910">
        <v>328862</v>
      </c>
      <c r="N9910" t="s">
        <v>3050</v>
      </c>
    </row>
    <row r="9911" spans="1:18" x14ac:dyDescent="0.3">
      <c r="A9911" t="s">
        <v>17437</v>
      </c>
      <c r="B9911" t="s">
        <v>223</v>
      </c>
      <c r="C9911" t="s">
        <v>1547</v>
      </c>
      <c r="D9911" t="s">
        <v>427</v>
      </c>
      <c r="E9911" t="s">
        <v>401</v>
      </c>
      <c r="F9911">
        <v>29</v>
      </c>
      <c r="G9911">
        <v>0</v>
      </c>
      <c r="H9911">
        <v>1</v>
      </c>
      <c r="I9911">
        <v>0</v>
      </c>
      <c r="J9911">
        <v>0</v>
      </c>
      <c r="K9911" t="s">
        <v>45</v>
      </c>
      <c r="L9911">
        <v>328862</v>
      </c>
      <c r="N9911" t="s">
        <v>14842</v>
      </c>
    </row>
    <row r="9912" spans="1:18" x14ac:dyDescent="0.3">
      <c r="A9912" t="s">
        <v>17438</v>
      </c>
      <c r="B9912" t="s">
        <v>223</v>
      </c>
      <c r="C9912" t="s">
        <v>1547</v>
      </c>
      <c r="D9912" t="s">
        <v>427</v>
      </c>
      <c r="E9912" t="s">
        <v>851</v>
      </c>
      <c r="F9912">
        <v>16</v>
      </c>
      <c r="G9912">
        <v>0</v>
      </c>
      <c r="H9912">
        <v>1</v>
      </c>
      <c r="I9912">
        <v>0</v>
      </c>
      <c r="J9912">
        <v>0</v>
      </c>
      <c r="K9912" t="s">
        <v>45</v>
      </c>
      <c r="L9912">
        <v>328862</v>
      </c>
      <c r="N9912" t="s">
        <v>3017</v>
      </c>
    </row>
    <row r="9913" spans="1:18" x14ac:dyDescent="0.3">
      <c r="A9913" t="s">
        <v>17439</v>
      </c>
      <c r="B9913" t="s">
        <v>223</v>
      </c>
      <c r="C9913" t="s">
        <v>1547</v>
      </c>
      <c r="D9913" t="s">
        <v>307</v>
      </c>
      <c r="E9913" t="s">
        <v>4416</v>
      </c>
      <c r="F9913">
        <v>425</v>
      </c>
      <c r="G9913">
        <v>0</v>
      </c>
      <c r="H9913">
        <v>1</v>
      </c>
      <c r="I9913">
        <v>0</v>
      </c>
      <c r="J9913">
        <v>0</v>
      </c>
      <c r="K9913" t="s">
        <v>45</v>
      </c>
      <c r="L9913">
        <v>328862</v>
      </c>
      <c r="N9913" t="s">
        <v>3017</v>
      </c>
    </row>
    <row r="9914" spans="1:18" x14ac:dyDescent="0.3">
      <c r="A9914" t="s">
        <v>17440</v>
      </c>
      <c r="B9914" t="s">
        <v>457</v>
      </c>
      <c r="C9914" t="s">
        <v>1547</v>
      </c>
      <c r="D9914" t="s">
        <v>821</v>
      </c>
      <c r="E9914" t="s">
        <v>504</v>
      </c>
      <c r="F9914">
        <v>13</v>
      </c>
      <c r="G9914">
        <v>0</v>
      </c>
      <c r="H9914">
        <v>1</v>
      </c>
      <c r="I9914">
        <v>0</v>
      </c>
      <c r="J9914">
        <v>0</v>
      </c>
      <c r="K9914" t="s">
        <v>45</v>
      </c>
      <c r="L9914">
        <v>328862</v>
      </c>
      <c r="N9914" t="s">
        <v>3017</v>
      </c>
    </row>
    <row r="9915" spans="1:18" x14ac:dyDescent="0.3">
      <c r="A9915" t="s">
        <v>17441</v>
      </c>
      <c r="B9915" t="s">
        <v>336</v>
      </c>
      <c r="C9915" t="s">
        <v>1547</v>
      </c>
      <c r="D9915" t="s">
        <v>1817</v>
      </c>
      <c r="E9915" t="s">
        <v>4416</v>
      </c>
      <c r="F9915">
        <v>91</v>
      </c>
      <c r="G9915">
        <v>0</v>
      </c>
      <c r="H9915">
        <v>1</v>
      </c>
      <c r="I9915">
        <v>0</v>
      </c>
      <c r="J9915">
        <v>0</v>
      </c>
      <c r="K9915" t="s">
        <v>45</v>
      </c>
      <c r="L9915">
        <v>328862</v>
      </c>
      <c r="N9915" t="s">
        <v>3050</v>
      </c>
    </row>
    <row r="9916" spans="1:18" x14ac:dyDescent="0.3">
      <c r="A9916" t="s">
        <v>17442</v>
      </c>
      <c r="B9916" t="s">
        <v>2914</v>
      </c>
      <c r="C9916" t="s">
        <v>1547</v>
      </c>
      <c r="D9916" t="s">
        <v>4416</v>
      </c>
      <c r="E9916" t="s">
        <v>11604</v>
      </c>
      <c r="F9916">
        <v>30</v>
      </c>
      <c r="G9916">
        <v>0</v>
      </c>
      <c r="H9916">
        <v>1</v>
      </c>
      <c r="I9916">
        <v>0</v>
      </c>
      <c r="J9916">
        <v>0</v>
      </c>
      <c r="K9916" t="s">
        <v>45</v>
      </c>
      <c r="L9916">
        <v>328862</v>
      </c>
      <c r="N9916" t="s">
        <v>3017</v>
      </c>
    </row>
    <row r="9917" spans="1:18" x14ac:dyDescent="0.3">
      <c r="A9917" t="s">
        <v>17443</v>
      </c>
      <c r="B9917" t="s">
        <v>1350</v>
      </c>
      <c r="C9917" t="s">
        <v>22</v>
      </c>
      <c r="D9917" t="s">
        <v>81</v>
      </c>
      <c r="E9917" t="s">
        <v>124</v>
      </c>
      <c r="F9917">
        <v>6</v>
      </c>
      <c r="G9917">
        <v>0</v>
      </c>
      <c r="H9917">
        <v>2</v>
      </c>
      <c r="I9917">
        <v>0</v>
      </c>
      <c r="J9917">
        <v>0</v>
      </c>
      <c r="K9917" t="s">
        <v>45</v>
      </c>
      <c r="L9917">
        <v>328952</v>
      </c>
      <c r="M9917">
        <v>6357695</v>
      </c>
      <c r="N9917" t="s">
        <v>7331</v>
      </c>
      <c r="O9917" t="s">
        <v>182</v>
      </c>
      <c r="P9917" t="s">
        <v>5616</v>
      </c>
      <c r="Q9917" t="s">
        <v>78</v>
      </c>
      <c r="R9917" t="s">
        <v>2448</v>
      </c>
    </row>
    <row r="9918" spans="1:18" x14ac:dyDescent="0.3">
      <c r="A9918" t="s">
        <v>17444</v>
      </c>
      <c r="B9918" t="s">
        <v>1350</v>
      </c>
      <c r="C9918" t="s">
        <v>22</v>
      </c>
      <c r="D9918" t="s">
        <v>2102</v>
      </c>
      <c r="E9918" t="s">
        <v>124</v>
      </c>
      <c r="F9918">
        <v>7</v>
      </c>
      <c r="G9918">
        <v>0</v>
      </c>
      <c r="H9918">
        <v>2</v>
      </c>
      <c r="I9918">
        <v>0</v>
      </c>
      <c r="J9918">
        <v>0</v>
      </c>
      <c r="K9918" t="s">
        <v>45</v>
      </c>
      <c r="L9918">
        <v>328958</v>
      </c>
      <c r="M9918">
        <v>6357695</v>
      </c>
      <c r="N9918" t="s">
        <v>3680</v>
      </c>
      <c r="O9918" t="s">
        <v>182</v>
      </c>
      <c r="P9918" t="s">
        <v>182</v>
      </c>
      <c r="Q9918" t="s">
        <v>78</v>
      </c>
      <c r="R9918" t="s">
        <v>2448</v>
      </c>
    </row>
    <row r="9919" spans="1:18" x14ac:dyDescent="0.3">
      <c r="A9919" t="s">
        <v>17445</v>
      </c>
      <c r="B9919" t="s">
        <v>1350</v>
      </c>
      <c r="C9919" t="s">
        <v>22</v>
      </c>
      <c r="D9919" t="s">
        <v>124</v>
      </c>
      <c r="E9919" t="s">
        <v>347</v>
      </c>
      <c r="F9919">
        <v>7</v>
      </c>
      <c r="G9919">
        <v>0</v>
      </c>
      <c r="H9919">
        <v>2</v>
      </c>
      <c r="I9919">
        <v>0</v>
      </c>
      <c r="J9919">
        <v>0</v>
      </c>
      <c r="K9919" t="s">
        <v>45</v>
      </c>
      <c r="L9919">
        <v>328953</v>
      </c>
      <c r="M9919">
        <v>6357695</v>
      </c>
      <c r="N9919" t="s">
        <v>10553</v>
      </c>
      <c r="O9919" t="s">
        <v>182</v>
      </c>
      <c r="P9919" t="s">
        <v>2719</v>
      </c>
      <c r="Q9919" t="s">
        <v>78</v>
      </c>
      <c r="R9919" t="s">
        <v>2448</v>
      </c>
    </row>
    <row r="9920" spans="1:18" x14ac:dyDescent="0.3">
      <c r="A9920" t="s">
        <v>17446</v>
      </c>
      <c r="B9920" t="s">
        <v>2914</v>
      </c>
      <c r="C9920" t="s">
        <v>1547</v>
      </c>
      <c r="D9920" t="s">
        <v>11604</v>
      </c>
      <c r="E9920" t="s">
        <v>3486</v>
      </c>
      <c r="F9920">
        <v>31</v>
      </c>
      <c r="G9920">
        <v>0</v>
      </c>
      <c r="H9920">
        <v>1</v>
      </c>
      <c r="I9920">
        <v>0</v>
      </c>
      <c r="J9920">
        <v>0</v>
      </c>
      <c r="K9920" t="s">
        <v>45</v>
      </c>
      <c r="L9920">
        <v>328862</v>
      </c>
      <c r="N9920" t="s">
        <v>3017</v>
      </c>
    </row>
    <row r="9921" spans="1:18" x14ac:dyDescent="0.3">
      <c r="A9921" t="s">
        <v>17447</v>
      </c>
      <c r="B9921" t="s">
        <v>1350</v>
      </c>
      <c r="C9921" t="s">
        <v>22</v>
      </c>
      <c r="D9921" t="s">
        <v>124</v>
      </c>
      <c r="E9921" t="s">
        <v>347</v>
      </c>
      <c r="F9921">
        <v>7</v>
      </c>
      <c r="G9921">
        <v>0</v>
      </c>
      <c r="H9921">
        <v>2</v>
      </c>
      <c r="I9921">
        <v>0</v>
      </c>
      <c r="J9921">
        <v>0</v>
      </c>
      <c r="K9921" t="s">
        <v>45</v>
      </c>
      <c r="L9921">
        <v>328958</v>
      </c>
      <c r="M9921">
        <v>6357695</v>
      </c>
      <c r="N9921" t="s">
        <v>17448</v>
      </c>
      <c r="O9921" t="s">
        <v>182</v>
      </c>
      <c r="P9921" t="s">
        <v>1825</v>
      </c>
      <c r="Q9921" t="s">
        <v>78</v>
      </c>
      <c r="R9921" t="s">
        <v>2448</v>
      </c>
    </row>
    <row r="9922" spans="1:18" x14ac:dyDescent="0.3">
      <c r="A9922" t="s">
        <v>17449</v>
      </c>
      <c r="B9922" t="s">
        <v>1350</v>
      </c>
      <c r="C9922" t="s">
        <v>22</v>
      </c>
      <c r="D9922" t="s">
        <v>347</v>
      </c>
      <c r="E9922" t="s">
        <v>42</v>
      </c>
      <c r="F9922">
        <v>7</v>
      </c>
      <c r="G9922">
        <v>0</v>
      </c>
      <c r="H9922">
        <v>2</v>
      </c>
      <c r="I9922">
        <v>0</v>
      </c>
      <c r="J9922">
        <v>0</v>
      </c>
      <c r="K9922" t="s">
        <v>45</v>
      </c>
      <c r="L9922">
        <v>328953</v>
      </c>
      <c r="M9922">
        <v>6357695</v>
      </c>
      <c r="N9922" t="s">
        <v>10555</v>
      </c>
      <c r="O9922" t="s">
        <v>182</v>
      </c>
      <c r="P9922" t="s">
        <v>2719</v>
      </c>
      <c r="Q9922" t="s">
        <v>78</v>
      </c>
      <c r="R9922" t="s">
        <v>2448</v>
      </c>
    </row>
    <row r="9923" spans="1:18" x14ac:dyDescent="0.3">
      <c r="A9923" t="s">
        <v>17450</v>
      </c>
      <c r="B9923" t="s">
        <v>1350</v>
      </c>
      <c r="C9923" t="s">
        <v>22</v>
      </c>
      <c r="D9923" t="s">
        <v>347</v>
      </c>
      <c r="E9923" t="s">
        <v>42</v>
      </c>
      <c r="F9923">
        <v>7</v>
      </c>
      <c r="G9923">
        <v>0</v>
      </c>
      <c r="H9923">
        <v>2</v>
      </c>
      <c r="I9923">
        <v>0</v>
      </c>
      <c r="J9923">
        <v>0</v>
      </c>
      <c r="K9923" t="s">
        <v>45</v>
      </c>
      <c r="L9923">
        <v>328955</v>
      </c>
      <c r="M9923">
        <v>6357695</v>
      </c>
      <c r="N9923" t="s">
        <v>10555</v>
      </c>
      <c r="O9923" t="s">
        <v>182</v>
      </c>
      <c r="P9923" t="s">
        <v>2719</v>
      </c>
      <c r="Q9923" t="s">
        <v>78</v>
      </c>
      <c r="R9923" t="s">
        <v>2448</v>
      </c>
    </row>
    <row r="9924" spans="1:18" x14ac:dyDescent="0.3">
      <c r="A9924" t="s">
        <v>17451</v>
      </c>
      <c r="B9924" t="s">
        <v>1350</v>
      </c>
      <c r="C9924" t="s">
        <v>22</v>
      </c>
      <c r="D9924" t="s">
        <v>347</v>
      </c>
      <c r="E9924" t="s">
        <v>42</v>
      </c>
      <c r="F9924">
        <v>7</v>
      </c>
      <c r="G9924">
        <v>0</v>
      </c>
      <c r="H9924">
        <v>2</v>
      </c>
      <c r="I9924">
        <v>0</v>
      </c>
      <c r="J9924">
        <v>0</v>
      </c>
      <c r="K9924" t="s">
        <v>45</v>
      </c>
      <c r="L9924">
        <v>328958</v>
      </c>
      <c r="M9924">
        <v>6357695</v>
      </c>
      <c r="N9924" t="s">
        <v>7364</v>
      </c>
      <c r="O9924" t="s">
        <v>182</v>
      </c>
      <c r="P9924" t="s">
        <v>839</v>
      </c>
      <c r="Q9924" t="s">
        <v>78</v>
      </c>
      <c r="R9924" t="s">
        <v>2448</v>
      </c>
    </row>
    <row r="9925" spans="1:18" x14ac:dyDescent="0.3">
      <c r="A9925" t="s">
        <v>17452</v>
      </c>
      <c r="B9925" t="s">
        <v>2914</v>
      </c>
      <c r="C9925" t="s">
        <v>1547</v>
      </c>
      <c r="D9925" t="s">
        <v>3486</v>
      </c>
      <c r="E9925" t="s">
        <v>2691</v>
      </c>
      <c r="F9925">
        <v>30</v>
      </c>
      <c r="G9925">
        <v>0</v>
      </c>
      <c r="H9925">
        <v>1</v>
      </c>
      <c r="I9925">
        <v>0</v>
      </c>
      <c r="J9925">
        <v>0</v>
      </c>
      <c r="K9925" t="s">
        <v>45</v>
      </c>
      <c r="L9925">
        <v>328862</v>
      </c>
      <c r="N9925" t="s">
        <v>3017</v>
      </c>
    </row>
    <row r="9926" spans="1:18" x14ac:dyDescent="0.3">
      <c r="A9926" t="s">
        <v>17453</v>
      </c>
      <c r="B9926" t="s">
        <v>1350</v>
      </c>
      <c r="C9926" t="s">
        <v>22</v>
      </c>
      <c r="D9926" t="s">
        <v>42</v>
      </c>
      <c r="E9926" t="s">
        <v>44</v>
      </c>
      <c r="F9926">
        <v>7</v>
      </c>
      <c r="G9926">
        <v>26.42</v>
      </c>
      <c r="H9926">
        <v>2</v>
      </c>
      <c r="I9926">
        <v>0</v>
      </c>
      <c r="J9926">
        <v>0</v>
      </c>
      <c r="K9926" t="s">
        <v>45</v>
      </c>
      <c r="L9926">
        <v>328953</v>
      </c>
      <c r="M9926">
        <v>6357695</v>
      </c>
      <c r="N9926" t="s">
        <v>8233</v>
      </c>
      <c r="O9926" t="s">
        <v>182</v>
      </c>
      <c r="P9926" t="s">
        <v>2719</v>
      </c>
      <c r="Q9926" t="s">
        <v>78</v>
      </c>
      <c r="R9926" t="s">
        <v>2448</v>
      </c>
    </row>
    <row r="9927" spans="1:18" x14ac:dyDescent="0.3">
      <c r="A9927" t="s">
        <v>17454</v>
      </c>
      <c r="B9927" t="s">
        <v>2914</v>
      </c>
      <c r="C9927" t="s">
        <v>1547</v>
      </c>
      <c r="D9927" t="s">
        <v>2691</v>
      </c>
      <c r="E9927" t="s">
        <v>8903</v>
      </c>
      <c r="F9927">
        <v>31</v>
      </c>
      <c r="G9927">
        <v>0</v>
      </c>
      <c r="H9927">
        <v>1</v>
      </c>
      <c r="I9927">
        <v>0</v>
      </c>
      <c r="J9927">
        <v>0</v>
      </c>
      <c r="K9927" t="s">
        <v>45</v>
      </c>
      <c r="L9927">
        <v>328862</v>
      </c>
      <c r="N9927" t="s">
        <v>3017</v>
      </c>
    </row>
    <row r="9928" spans="1:18" x14ac:dyDescent="0.3">
      <c r="A9928" t="s">
        <v>17455</v>
      </c>
      <c r="B9928" t="s">
        <v>2914</v>
      </c>
      <c r="C9928" t="s">
        <v>1547</v>
      </c>
      <c r="D9928" t="s">
        <v>8903</v>
      </c>
      <c r="E9928" t="s">
        <v>11636</v>
      </c>
      <c r="F9928">
        <v>31</v>
      </c>
      <c r="G9928">
        <v>0</v>
      </c>
      <c r="H9928">
        <v>1</v>
      </c>
      <c r="I9928">
        <v>0</v>
      </c>
      <c r="J9928">
        <v>0</v>
      </c>
      <c r="K9928" t="s">
        <v>45</v>
      </c>
      <c r="L9928">
        <v>328862</v>
      </c>
      <c r="N9928" t="s">
        <v>3017</v>
      </c>
    </row>
    <row r="9929" spans="1:18" x14ac:dyDescent="0.3">
      <c r="A9929" t="s">
        <v>17456</v>
      </c>
      <c r="B9929" t="s">
        <v>1350</v>
      </c>
      <c r="C9929" t="s">
        <v>22</v>
      </c>
      <c r="D9929" t="s">
        <v>44</v>
      </c>
      <c r="E9929" t="s">
        <v>217</v>
      </c>
      <c r="F9929">
        <v>7</v>
      </c>
      <c r="G9929">
        <v>0</v>
      </c>
      <c r="H9929">
        <v>2</v>
      </c>
      <c r="I9929">
        <v>0</v>
      </c>
      <c r="J9929">
        <v>0</v>
      </c>
      <c r="K9929" t="s">
        <v>45</v>
      </c>
      <c r="L9929">
        <v>328953</v>
      </c>
      <c r="M9929">
        <v>6357695</v>
      </c>
      <c r="N9929" t="s">
        <v>10555</v>
      </c>
      <c r="O9929" t="s">
        <v>182</v>
      </c>
      <c r="P9929" t="s">
        <v>2719</v>
      </c>
      <c r="Q9929" t="s">
        <v>78</v>
      </c>
      <c r="R9929" t="s">
        <v>2448</v>
      </c>
    </row>
    <row r="9930" spans="1:18" x14ac:dyDescent="0.3">
      <c r="A9930" t="s">
        <v>17457</v>
      </c>
      <c r="B9930" t="s">
        <v>1350</v>
      </c>
      <c r="C9930" t="s">
        <v>22</v>
      </c>
      <c r="D9930" t="s">
        <v>44</v>
      </c>
      <c r="E9930" t="s">
        <v>217</v>
      </c>
      <c r="F9930">
        <v>7</v>
      </c>
      <c r="G9930">
        <v>0</v>
      </c>
      <c r="H9930">
        <v>1</v>
      </c>
      <c r="I9930">
        <v>0</v>
      </c>
      <c r="J9930">
        <v>0</v>
      </c>
      <c r="K9930" t="s">
        <v>45</v>
      </c>
      <c r="L9930">
        <v>328957</v>
      </c>
      <c r="M9930">
        <v>6357695</v>
      </c>
      <c r="N9930" t="s">
        <v>10553</v>
      </c>
      <c r="O9930" t="s">
        <v>182</v>
      </c>
      <c r="P9930" t="s">
        <v>26</v>
      </c>
      <c r="Q9930" t="s">
        <v>78</v>
      </c>
      <c r="R9930" t="s">
        <v>2448</v>
      </c>
    </row>
    <row r="9931" spans="1:18" x14ac:dyDescent="0.3">
      <c r="A9931" t="s">
        <v>17458</v>
      </c>
      <c r="B9931" t="s">
        <v>1350</v>
      </c>
      <c r="C9931" t="s">
        <v>22</v>
      </c>
      <c r="D9931" t="s">
        <v>217</v>
      </c>
      <c r="E9931" t="s">
        <v>140</v>
      </c>
      <c r="F9931">
        <v>7</v>
      </c>
      <c r="G9931">
        <v>0</v>
      </c>
      <c r="H9931">
        <v>2</v>
      </c>
      <c r="I9931">
        <v>0</v>
      </c>
      <c r="J9931">
        <v>0</v>
      </c>
      <c r="K9931" t="s">
        <v>45</v>
      </c>
      <c r="L9931">
        <v>328953</v>
      </c>
      <c r="M9931">
        <v>6357695</v>
      </c>
      <c r="N9931" t="s">
        <v>10553</v>
      </c>
      <c r="O9931" t="s">
        <v>182</v>
      </c>
      <c r="P9931" t="s">
        <v>2719</v>
      </c>
      <c r="Q9931" t="s">
        <v>78</v>
      </c>
      <c r="R9931" t="s">
        <v>2448</v>
      </c>
    </row>
    <row r="9932" spans="1:18" x14ac:dyDescent="0.3">
      <c r="A9932" t="s">
        <v>17459</v>
      </c>
      <c r="B9932" t="s">
        <v>1350</v>
      </c>
      <c r="C9932" t="s">
        <v>22</v>
      </c>
      <c r="D9932" t="s">
        <v>217</v>
      </c>
      <c r="E9932" t="s">
        <v>140</v>
      </c>
      <c r="F9932">
        <v>7</v>
      </c>
      <c r="G9932">
        <v>0</v>
      </c>
      <c r="H9932">
        <v>2</v>
      </c>
      <c r="I9932">
        <v>0</v>
      </c>
      <c r="J9932">
        <v>0</v>
      </c>
      <c r="K9932" t="s">
        <v>45</v>
      </c>
      <c r="L9932">
        <v>328957</v>
      </c>
      <c r="M9932">
        <v>6357695</v>
      </c>
      <c r="N9932" t="s">
        <v>10553</v>
      </c>
      <c r="O9932" t="s">
        <v>182</v>
      </c>
      <c r="P9932" t="s">
        <v>2719</v>
      </c>
      <c r="Q9932" t="s">
        <v>78</v>
      </c>
      <c r="R9932" t="s">
        <v>2448</v>
      </c>
    </row>
    <row r="9933" spans="1:18" x14ac:dyDescent="0.3">
      <c r="A9933" t="s">
        <v>17460</v>
      </c>
      <c r="B9933" t="s">
        <v>2914</v>
      </c>
      <c r="C9933" t="s">
        <v>1547</v>
      </c>
      <c r="D9933" t="s">
        <v>11636</v>
      </c>
      <c r="E9933" t="s">
        <v>11640</v>
      </c>
      <c r="F9933">
        <v>30</v>
      </c>
      <c r="G9933">
        <v>0</v>
      </c>
      <c r="H9933">
        <v>1</v>
      </c>
      <c r="I9933">
        <v>0</v>
      </c>
      <c r="J9933">
        <v>0</v>
      </c>
      <c r="K9933" t="s">
        <v>45</v>
      </c>
      <c r="L9933">
        <v>328862</v>
      </c>
      <c r="N9933" t="s">
        <v>3017</v>
      </c>
    </row>
    <row r="9934" spans="1:18" x14ac:dyDescent="0.3">
      <c r="A9934" t="s">
        <v>17461</v>
      </c>
      <c r="B9934" t="s">
        <v>1350</v>
      </c>
      <c r="C9934" t="s">
        <v>22</v>
      </c>
      <c r="D9934" t="s">
        <v>140</v>
      </c>
      <c r="E9934" t="s">
        <v>522</v>
      </c>
      <c r="F9934">
        <v>7</v>
      </c>
      <c r="G9934">
        <v>0</v>
      </c>
      <c r="H9934">
        <v>2</v>
      </c>
      <c r="I9934">
        <v>0</v>
      </c>
      <c r="J9934">
        <v>0</v>
      </c>
      <c r="K9934" t="s">
        <v>45</v>
      </c>
      <c r="L9934">
        <v>328957</v>
      </c>
      <c r="M9934">
        <v>6357695</v>
      </c>
      <c r="N9934" t="s">
        <v>8249</v>
      </c>
      <c r="O9934" t="s">
        <v>182</v>
      </c>
      <c r="P9934" t="s">
        <v>182</v>
      </c>
      <c r="Q9934" t="s">
        <v>78</v>
      </c>
      <c r="R9934" t="s">
        <v>2448</v>
      </c>
    </row>
    <row r="9935" spans="1:18" x14ac:dyDescent="0.3">
      <c r="A9935" t="s">
        <v>17462</v>
      </c>
      <c r="B9935" t="s">
        <v>1350</v>
      </c>
      <c r="C9935" t="s">
        <v>22</v>
      </c>
      <c r="D9935" t="s">
        <v>140</v>
      </c>
      <c r="E9935" t="s">
        <v>522</v>
      </c>
      <c r="F9935">
        <v>7</v>
      </c>
      <c r="G9935">
        <v>0</v>
      </c>
      <c r="H9935">
        <v>2</v>
      </c>
      <c r="I9935">
        <v>0</v>
      </c>
      <c r="J9935">
        <v>0</v>
      </c>
      <c r="K9935" t="s">
        <v>45</v>
      </c>
      <c r="L9935">
        <v>328958</v>
      </c>
      <c r="M9935">
        <v>6357695</v>
      </c>
      <c r="N9935" t="s">
        <v>10553</v>
      </c>
      <c r="O9935" t="s">
        <v>182</v>
      </c>
      <c r="P9935" t="s">
        <v>182</v>
      </c>
      <c r="Q9935" t="s">
        <v>78</v>
      </c>
      <c r="R9935" t="s">
        <v>2448</v>
      </c>
    </row>
    <row r="9936" spans="1:18" x14ac:dyDescent="0.3">
      <c r="A9936" t="s">
        <v>17463</v>
      </c>
      <c r="B9936" t="s">
        <v>1350</v>
      </c>
      <c r="C9936" t="s">
        <v>22</v>
      </c>
      <c r="D9936" t="s">
        <v>522</v>
      </c>
      <c r="E9936" t="s">
        <v>1216</v>
      </c>
      <c r="F9936">
        <v>7</v>
      </c>
      <c r="G9936">
        <v>0</v>
      </c>
      <c r="H9936">
        <v>2</v>
      </c>
      <c r="I9936">
        <v>0</v>
      </c>
      <c r="J9936">
        <v>0</v>
      </c>
      <c r="K9936" t="s">
        <v>45</v>
      </c>
      <c r="L9936">
        <v>328957</v>
      </c>
      <c r="M9936">
        <v>6357695</v>
      </c>
      <c r="N9936" t="s">
        <v>11257</v>
      </c>
      <c r="O9936" t="s">
        <v>182</v>
      </c>
      <c r="P9936" t="s">
        <v>5616</v>
      </c>
      <c r="Q9936" t="s">
        <v>78</v>
      </c>
      <c r="R9936" t="s">
        <v>2448</v>
      </c>
    </row>
    <row r="9937" spans="1:18" x14ac:dyDescent="0.3">
      <c r="A9937" t="s">
        <v>17464</v>
      </c>
      <c r="B9937" t="s">
        <v>1350</v>
      </c>
      <c r="C9937" t="s">
        <v>22</v>
      </c>
      <c r="D9937" t="s">
        <v>522</v>
      </c>
      <c r="E9937" t="s">
        <v>1216</v>
      </c>
      <c r="F9937">
        <v>7</v>
      </c>
      <c r="G9937">
        <v>0</v>
      </c>
      <c r="H9937">
        <v>2</v>
      </c>
      <c r="I9937">
        <v>0</v>
      </c>
      <c r="J9937">
        <v>0</v>
      </c>
      <c r="K9937" t="s">
        <v>45</v>
      </c>
      <c r="L9937">
        <v>328958</v>
      </c>
      <c r="M9937">
        <v>6357695</v>
      </c>
      <c r="N9937" t="s">
        <v>17465</v>
      </c>
      <c r="O9937" t="s">
        <v>182</v>
      </c>
      <c r="P9937" t="s">
        <v>1668</v>
      </c>
      <c r="Q9937" t="s">
        <v>299</v>
      </c>
      <c r="R9937" t="s">
        <v>2448</v>
      </c>
    </row>
    <row r="9938" spans="1:18" x14ac:dyDescent="0.3">
      <c r="A9938" t="s">
        <v>17466</v>
      </c>
      <c r="B9938" t="s">
        <v>1350</v>
      </c>
      <c r="C9938" t="s">
        <v>22</v>
      </c>
      <c r="D9938" t="s">
        <v>1216</v>
      </c>
      <c r="E9938" t="s">
        <v>229</v>
      </c>
      <c r="F9938">
        <v>7</v>
      </c>
      <c r="G9938">
        <v>0</v>
      </c>
      <c r="H9938">
        <v>2</v>
      </c>
      <c r="I9938">
        <v>0</v>
      </c>
      <c r="J9938">
        <v>0</v>
      </c>
      <c r="K9938" t="s">
        <v>45</v>
      </c>
      <c r="L9938">
        <v>328957</v>
      </c>
      <c r="M9938">
        <v>6357695</v>
      </c>
      <c r="N9938" t="s">
        <v>11253</v>
      </c>
      <c r="O9938" t="s">
        <v>182</v>
      </c>
      <c r="P9938" t="s">
        <v>5616</v>
      </c>
      <c r="Q9938" t="s">
        <v>78</v>
      </c>
      <c r="R9938" t="s">
        <v>2448</v>
      </c>
    </row>
    <row r="9939" spans="1:18" x14ac:dyDescent="0.3">
      <c r="A9939" t="s">
        <v>17467</v>
      </c>
      <c r="B9939" t="s">
        <v>1350</v>
      </c>
      <c r="C9939" t="s">
        <v>22</v>
      </c>
      <c r="D9939" t="s">
        <v>1216</v>
      </c>
      <c r="E9939" t="s">
        <v>229</v>
      </c>
      <c r="F9939">
        <v>7</v>
      </c>
      <c r="G9939">
        <v>0</v>
      </c>
      <c r="H9939">
        <v>2</v>
      </c>
      <c r="I9939">
        <v>0</v>
      </c>
      <c r="J9939">
        <v>0</v>
      </c>
      <c r="K9939" t="s">
        <v>45</v>
      </c>
      <c r="L9939">
        <v>328958</v>
      </c>
      <c r="M9939">
        <v>6357695</v>
      </c>
      <c r="N9939" t="s">
        <v>8294</v>
      </c>
      <c r="O9939" t="s">
        <v>182</v>
      </c>
      <c r="P9939" t="s">
        <v>182</v>
      </c>
      <c r="Q9939" t="s">
        <v>78</v>
      </c>
      <c r="R9939" t="s">
        <v>2448</v>
      </c>
    </row>
    <row r="9940" spans="1:18" x14ac:dyDescent="0.3">
      <c r="A9940" t="s">
        <v>17468</v>
      </c>
      <c r="B9940" t="s">
        <v>1350</v>
      </c>
      <c r="C9940" t="s">
        <v>22</v>
      </c>
      <c r="D9940" t="s">
        <v>1438</v>
      </c>
      <c r="E9940" t="s">
        <v>1382</v>
      </c>
      <c r="F9940">
        <v>6</v>
      </c>
      <c r="G9940">
        <v>0</v>
      </c>
      <c r="H9940">
        <v>2</v>
      </c>
      <c r="I9940">
        <v>0</v>
      </c>
      <c r="J9940">
        <v>0</v>
      </c>
      <c r="K9940" t="s">
        <v>45</v>
      </c>
      <c r="L9940">
        <v>328957</v>
      </c>
      <c r="M9940">
        <v>6357695</v>
      </c>
      <c r="N9940" t="s">
        <v>12633</v>
      </c>
      <c r="O9940" t="s">
        <v>182</v>
      </c>
      <c r="P9940" t="s">
        <v>26</v>
      </c>
      <c r="Q9940" t="s">
        <v>34</v>
      </c>
      <c r="R9940" t="s">
        <v>2448</v>
      </c>
    </row>
    <row r="9941" spans="1:18" x14ac:dyDescent="0.3">
      <c r="A9941" t="s">
        <v>17469</v>
      </c>
      <c r="B9941" t="s">
        <v>1350</v>
      </c>
      <c r="C9941" t="s">
        <v>22</v>
      </c>
      <c r="D9941" t="s">
        <v>229</v>
      </c>
      <c r="E9941" t="s">
        <v>1382</v>
      </c>
      <c r="F9941">
        <v>7</v>
      </c>
      <c r="G9941">
        <v>0</v>
      </c>
      <c r="H9941">
        <v>2</v>
      </c>
      <c r="I9941">
        <v>0</v>
      </c>
      <c r="J9941">
        <v>0</v>
      </c>
      <c r="K9941" t="s">
        <v>45</v>
      </c>
      <c r="L9941">
        <v>328958</v>
      </c>
      <c r="M9941">
        <v>6357695</v>
      </c>
      <c r="N9941" t="s">
        <v>10555</v>
      </c>
      <c r="O9941" t="s">
        <v>182</v>
      </c>
      <c r="P9941" t="s">
        <v>182</v>
      </c>
      <c r="Q9941" t="s">
        <v>1249</v>
      </c>
      <c r="R9941" t="s">
        <v>2448</v>
      </c>
    </row>
    <row r="9942" spans="1:18" x14ac:dyDescent="0.3">
      <c r="A9942" t="s">
        <v>17470</v>
      </c>
      <c r="B9942" t="s">
        <v>1350</v>
      </c>
      <c r="C9942" t="s">
        <v>22</v>
      </c>
      <c r="D9942" t="s">
        <v>1382</v>
      </c>
      <c r="E9942" t="s">
        <v>1369</v>
      </c>
      <c r="F9942">
        <v>7</v>
      </c>
      <c r="G9942">
        <v>0</v>
      </c>
      <c r="H9942">
        <v>2</v>
      </c>
      <c r="I9942">
        <v>0</v>
      </c>
      <c r="J9942">
        <v>0</v>
      </c>
      <c r="K9942" t="s">
        <v>45</v>
      </c>
      <c r="L9942">
        <v>328957</v>
      </c>
      <c r="M9942">
        <v>6357695</v>
      </c>
      <c r="N9942" t="s">
        <v>10555</v>
      </c>
      <c r="O9942" t="s">
        <v>182</v>
      </c>
      <c r="P9942" t="s">
        <v>1825</v>
      </c>
      <c r="Q9942" t="s">
        <v>78</v>
      </c>
      <c r="R9942" t="s">
        <v>2448</v>
      </c>
    </row>
    <row r="9943" spans="1:18" x14ac:dyDescent="0.3">
      <c r="A9943" t="s">
        <v>17471</v>
      </c>
      <c r="B9943" t="s">
        <v>1350</v>
      </c>
      <c r="C9943" t="s">
        <v>22</v>
      </c>
      <c r="D9943" t="s">
        <v>1382</v>
      </c>
      <c r="E9943" t="s">
        <v>1369</v>
      </c>
      <c r="F9943">
        <v>7</v>
      </c>
      <c r="G9943">
        <v>0</v>
      </c>
      <c r="H9943">
        <v>2</v>
      </c>
      <c r="I9943">
        <v>0</v>
      </c>
      <c r="J9943">
        <v>0</v>
      </c>
      <c r="K9943" t="s">
        <v>45</v>
      </c>
      <c r="L9943">
        <v>328958</v>
      </c>
      <c r="M9943">
        <v>6357695</v>
      </c>
      <c r="N9943" t="s">
        <v>10555</v>
      </c>
      <c r="O9943" t="s">
        <v>182</v>
      </c>
      <c r="P9943" t="s">
        <v>1825</v>
      </c>
      <c r="Q9943" t="s">
        <v>78</v>
      </c>
      <c r="R9943" t="s">
        <v>2448</v>
      </c>
    </row>
    <row r="9944" spans="1:18" x14ac:dyDescent="0.3">
      <c r="A9944" t="s">
        <v>17472</v>
      </c>
      <c r="B9944" t="s">
        <v>1350</v>
      </c>
      <c r="C9944" t="s">
        <v>22</v>
      </c>
      <c r="D9944" t="s">
        <v>1382</v>
      </c>
      <c r="E9944" t="s">
        <v>1369</v>
      </c>
      <c r="F9944">
        <v>7</v>
      </c>
      <c r="G9944">
        <v>10.16</v>
      </c>
      <c r="H9944">
        <v>2</v>
      </c>
      <c r="I9944">
        <v>0</v>
      </c>
      <c r="J9944">
        <v>0</v>
      </c>
      <c r="K9944" t="s">
        <v>25</v>
      </c>
      <c r="L9944">
        <v>328925</v>
      </c>
      <c r="M9944">
        <v>6357695</v>
      </c>
      <c r="N9944" t="s">
        <v>8249</v>
      </c>
      <c r="O9944" t="s">
        <v>182</v>
      </c>
      <c r="P9944" t="s">
        <v>1631</v>
      </c>
      <c r="Q9944" t="s">
        <v>78</v>
      </c>
      <c r="R9944" t="s">
        <v>2448</v>
      </c>
    </row>
    <row r="9945" spans="1:18" x14ac:dyDescent="0.3">
      <c r="A9945" t="s">
        <v>17473</v>
      </c>
      <c r="B9945" t="s">
        <v>1350</v>
      </c>
      <c r="C9945" t="s">
        <v>22</v>
      </c>
      <c r="D9945" t="s">
        <v>1369</v>
      </c>
      <c r="E9945" t="s">
        <v>1043</v>
      </c>
      <c r="F9945">
        <v>7</v>
      </c>
      <c r="G9945">
        <v>0</v>
      </c>
      <c r="H9945">
        <v>2</v>
      </c>
      <c r="I9945">
        <v>0</v>
      </c>
      <c r="J9945">
        <v>0</v>
      </c>
      <c r="K9945" t="s">
        <v>45</v>
      </c>
      <c r="L9945">
        <v>328528</v>
      </c>
      <c r="M9945">
        <v>6357695</v>
      </c>
      <c r="N9945" t="s">
        <v>10555</v>
      </c>
      <c r="O9945" t="s">
        <v>182</v>
      </c>
      <c r="P9945" t="s">
        <v>26</v>
      </c>
      <c r="Q9945" t="s">
        <v>78</v>
      </c>
      <c r="R9945" t="s">
        <v>2448</v>
      </c>
    </row>
    <row r="9946" spans="1:18" x14ac:dyDescent="0.3">
      <c r="A9946" t="s">
        <v>17474</v>
      </c>
      <c r="B9946" t="s">
        <v>1350</v>
      </c>
      <c r="C9946" t="s">
        <v>22</v>
      </c>
      <c r="D9946" t="s">
        <v>1369</v>
      </c>
      <c r="E9946" t="s">
        <v>202</v>
      </c>
      <c r="F9946">
        <v>5</v>
      </c>
      <c r="G9946">
        <v>173.4</v>
      </c>
      <c r="H9946">
        <v>2</v>
      </c>
      <c r="I9946">
        <v>0</v>
      </c>
      <c r="J9946">
        <v>0</v>
      </c>
      <c r="K9946" t="s">
        <v>25</v>
      </c>
      <c r="L9946">
        <v>328971</v>
      </c>
      <c r="M9946">
        <v>12859285</v>
      </c>
      <c r="N9946" t="s">
        <v>17475</v>
      </c>
      <c r="O9946" t="s">
        <v>182</v>
      </c>
      <c r="P9946" t="s">
        <v>26</v>
      </c>
      <c r="Q9946" t="s">
        <v>78</v>
      </c>
      <c r="R9946" t="s">
        <v>2448</v>
      </c>
    </row>
    <row r="9947" spans="1:18" x14ac:dyDescent="0.3">
      <c r="A9947" t="s">
        <v>17476</v>
      </c>
      <c r="B9947" t="s">
        <v>1350</v>
      </c>
      <c r="C9947" t="s">
        <v>22</v>
      </c>
      <c r="D9947" t="s">
        <v>391</v>
      </c>
      <c r="E9947" t="s">
        <v>1043</v>
      </c>
      <c r="F9947">
        <v>6</v>
      </c>
      <c r="G9947">
        <v>0</v>
      </c>
      <c r="H9947">
        <v>2</v>
      </c>
      <c r="I9947">
        <v>0</v>
      </c>
      <c r="J9947">
        <v>0</v>
      </c>
      <c r="K9947" t="s">
        <v>25</v>
      </c>
      <c r="L9947">
        <v>328960</v>
      </c>
      <c r="M9947">
        <v>6357695</v>
      </c>
      <c r="N9947" t="s">
        <v>10555</v>
      </c>
      <c r="O9947" t="s">
        <v>182</v>
      </c>
      <c r="P9947" t="s">
        <v>1312</v>
      </c>
      <c r="Q9947" t="s">
        <v>78</v>
      </c>
      <c r="R9947" t="s">
        <v>2448</v>
      </c>
    </row>
    <row r="9948" spans="1:18" x14ac:dyDescent="0.3">
      <c r="A9948" t="s">
        <v>17477</v>
      </c>
      <c r="B9948" t="s">
        <v>1350</v>
      </c>
      <c r="C9948" t="s">
        <v>22</v>
      </c>
      <c r="D9948" t="s">
        <v>1043</v>
      </c>
      <c r="E9948" t="s">
        <v>562</v>
      </c>
      <c r="F9948">
        <v>7</v>
      </c>
      <c r="G9948">
        <v>12.2</v>
      </c>
      <c r="H9948">
        <v>2</v>
      </c>
      <c r="I9948">
        <v>0</v>
      </c>
      <c r="J9948">
        <v>0</v>
      </c>
      <c r="K9948" t="s">
        <v>45</v>
      </c>
      <c r="L9948">
        <v>328528</v>
      </c>
      <c r="M9948">
        <v>12859285</v>
      </c>
      <c r="N9948" t="s">
        <v>0</v>
      </c>
      <c r="O9948" t="s">
        <v>182</v>
      </c>
      <c r="P9948" t="s">
        <v>2306</v>
      </c>
      <c r="Q9948" t="s">
        <v>78</v>
      </c>
      <c r="R9948" t="s">
        <v>2448</v>
      </c>
    </row>
    <row r="9949" spans="1:18" x14ac:dyDescent="0.3">
      <c r="A9949" t="s">
        <v>17478</v>
      </c>
      <c r="B9949" t="s">
        <v>1350</v>
      </c>
      <c r="C9949" t="s">
        <v>22</v>
      </c>
      <c r="D9949" t="s">
        <v>1043</v>
      </c>
      <c r="E9949" t="s">
        <v>562</v>
      </c>
      <c r="F9949">
        <v>7</v>
      </c>
      <c r="G9949">
        <v>0</v>
      </c>
      <c r="H9949">
        <v>2</v>
      </c>
      <c r="I9949">
        <v>0</v>
      </c>
      <c r="J9949">
        <v>0</v>
      </c>
      <c r="K9949" t="s">
        <v>45</v>
      </c>
      <c r="L9949">
        <v>328957</v>
      </c>
      <c r="M9949">
        <v>6357695</v>
      </c>
      <c r="N9949" t="s">
        <v>10553</v>
      </c>
      <c r="O9949" t="s">
        <v>182</v>
      </c>
      <c r="P9949" t="s">
        <v>839</v>
      </c>
      <c r="Q9949" t="s">
        <v>78</v>
      </c>
      <c r="R9949" t="s">
        <v>2448</v>
      </c>
    </row>
    <row r="9950" spans="1:18" x14ac:dyDescent="0.3">
      <c r="A9950" t="s">
        <v>17479</v>
      </c>
      <c r="B9950" t="s">
        <v>1350</v>
      </c>
      <c r="C9950" t="s">
        <v>22</v>
      </c>
      <c r="D9950" t="s">
        <v>1043</v>
      </c>
      <c r="E9950" t="s">
        <v>562</v>
      </c>
      <c r="F9950">
        <v>7</v>
      </c>
      <c r="G9950">
        <v>0</v>
      </c>
      <c r="H9950">
        <v>2</v>
      </c>
      <c r="I9950">
        <v>0</v>
      </c>
      <c r="J9950">
        <v>0</v>
      </c>
      <c r="K9950" t="s">
        <v>45</v>
      </c>
      <c r="L9950">
        <v>328958</v>
      </c>
      <c r="M9950">
        <v>6357695</v>
      </c>
      <c r="N9950" t="s">
        <v>10553</v>
      </c>
      <c r="O9950" t="s">
        <v>182</v>
      </c>
      <c r="P9950" t="s">
        <v>839</v>
      </c>
      <c r="Q9950" t="s">
        <v>78</v>
      </c>
      <c r="R9950" t="s">
        <v>2448</v>
      </c>
    </row>
    <row r="9951" spans="1:18" x14ac:dyDescent="0.3">
      <c r="A9951" t="s">
        <v>17480</v>
      </c>
      <c r="B9951" t="s">
        <v>2914</v>
      </c>
      <c r="C9951" t="s">
        <v>1547</v>
      </c>
      <c r="D9951" t="s">
        <v>11640</v>
      </c>
      <c r="E9951" t="s">
        <v>11642</v>
      </c>
      <c r="F9951">
        <v>31</v>
      </c>
      <c r="G9951">
        <v>0</v>
      </c>
      <c r="H9951">
        <v>1</v>
      </c>
      <c r="I9951">
        <v>0</v>
      </c>
      <c r="J9951">
        <v>0</v>
      </c>
      <c r="K9951" t="s">
        <v>45</v>
      </c>
      <c r="L9951">
        <v>328862</v>
      </c>
      <c r="N9951" t="s">
        <v>3017</v>
      </c>
    </row>
    <row r="9952" spans="1:18" x14ac:dyDescent="0.3">
      <c r="A9952" t="s">
        <v>17481</v>
      </c>
      <c r="B9952" t="s">
        <v>1350</v>
      </c>
      <c r="C9952" t="s">
        <v>22</v>
      </c>
      <c r="D9952" t="s">
        <v>562</v>
      </c>
      <c r="E9952" t="s">
        <v>1692</v>
      </c>
      <c r="F9952">
        <v>7</v>
      </c>
      <c r="G9952">
        <v>0</v>
      </c>
      <c r="H9952">
        <v>2</v>
      </c>
      <c r="I9952">
        <v>0</v>
      </c>
      <c r="J9952">
        <v>0</v>
      </c>
      <c r="K9952" t="s">
        <v>25</v>
      </c>
      <c r="L9952">
        <v>328973</v>
      </c>
      <c r="M9952">
        <v>6357695</v>
      </c>
      <c r="N9952" t="s">
        <v>10553</v>
      </c>
      <c r="O9952" t="s">
        <v>182</v>
      </c>
      <c r="P9952" t="s">
        <v>2251</v>
      </c>
      <c r="Q9952" t="s">
        <v>289</v>
      </c>
      <c r="R9952" t="s">
        <v>2448</v>
      </c>
    </row>
    <row r="9953" spans="1:18" x14ac:dyDescent="0.3">
      <c r="A9953" t="s">
        <v>17482</v>
      </c>
      <c r="B9953" t="s">
        <v>1350</v>
      </c>
      <c r="C9953" t="s">
        <v>22</v>
      </c>
      <c r="D9953" t="s">
        <v>1692</v>
      </c>
      <c r="E9953" t="s">
        <v>488</v>
      </c>
      <c r="F9953">
        <v>7</v>
      </c>
      <c r="G9953">
        <v>0</v>
      </c>
      <c r="H9953">
        <v>2</v>
      </c>
      <c r="I9953">
        <v>0</v>
      </c>
      <c r="J9953">
        <v>0</v>
      </c>
      <c r="K9953" t="s">
        <v>45</v>
      </c>
      <c r="L9953">
        <v>328957</v>
      </c>
      <c r="M9953">
        <v>6357695</v>
      </c>
      <c r="N9953" t="s">
        <v>9911</v>
      </c>
      <c r="O9953" t="s">
        <v>182</v>
      </c>
      <c r="P9953" t="s">
        <v>771</v>
      </c>
      <c r="Q9953" t="s">
        <v>78</v>
      </c>
      <c r="R9953" t="s">
        <v>2448</v>
      </c>
    </row>
    <row r="9954" spans="1:18" x14ac:dyDescent="0.3">
      <c r="A9954" t="s">
        <v>17483</v>
      </c>
      <c r="B9954" t="s">
        <v>1350</v>
      </c>
      <c r="C9954" t="s">
        <v>22</v>
      </c>
      <c r="D9954" t="s">
        <v>1692</v>
      </c>
      <c r="E9954" t="s">
        <v>488</v>
      </c>
      <c r="F9954">
        <v>7</v>
      </c>
      <c r="G9954">
        <v>1.63</v>
      </c>
      <c r="H9954">
        <v>2</v>
      </c>
      <c r="I9954">
        <v>0</v>
      </c>
      <c r="J9954">
        <v>0</v>
      </c>
      <c r="K9954" t="s">
        <v>45</v>
      </c>
      <c r="L9954">
        <v>328958</v>
      </c>
      <c r="M9954">
        <v>6357695</v>
      </c>
      <c r="N9954" t="s">
        <v>8235</v>
      </c>
      <c r="O9954" t="s">
        <v>182</v>
      </c>
      <c r="P9954" t="s">
        <v>26</v>
      </c>
      <c r="Q9954" t="s">
        <v>78</v>
      </c>
      <c r="R9954" t="s">
        <v>2448</v>
      </c>
    </row>
    <row r="9955" spans="1:18" x14ac:dyDescent="0.3">
      <c r="A9955" t="s">
        <v>17484</v>
      </c>
      <c r="B9955" t="s">
        <v>1350</v>
      </c>
      <c r="C9955" t="s">
        <v>22</v>
      </c>
      <c r="D9955" t="s">
        <v>488</v>
      </c>
      <c r="E9955" t="s">
        <v>128</v>
      </c>
      <c r="F9955">
        <v>7</v>
      </c>
      <c r="G9955">
        <v>0</v>
      </c>
      <c r="H9955">
        <v>2</v>
      </c>
      <c r="I9955">
        <v>0</v>
      </c>
      <c r="J9955">
        <v>0</v>
      </c>
      <c r="K9955" t="s">
        <v>45</v>
      </c>
      <c r="L9955">
        <v>328957</v>
      </c>
      <c r="M9955">
        <v>6357695</v>
      </c>
      <c r="N9955" t="s">
        <v>10553</v>
      </c>
      <c r="O9955" t="s">
        <v>182</v>
      </c>
      <c r="P9955" t="s">
        <v>2719</v>
      </c>
      <c r="Q9955" t="s">
        <v>34</v>
      </c>
      <c r="R9955" t="s">
        <v>2448</v>
      </c>
    </row>
    <row r="9956" spans="1:18" x14ac:dyDescent="0.3">
      <c r="A9956" t="s">
        <v>17485</v>
      </c>
      <c r="B9956" t="s">
        <v>1350</v>
      </c>
      <c r="C9956" t="s">
        <v>22</v>
      </c>
      <c r="D9956" t="s">
        <v>488</v>
      </c>
      <c r="E9956" t="s">
        <v>128</v>
      </c>
      <c r="F9956">
        <v>7</v>
      </c>
      <c r="G9956">
        <v>0</v>
      </c>
      <c r="H9956">
        <v>2</v>
      </c>
      <c r="I9956">
        <v>0</v>
      </c>
      <c r="J9956">
        <v>0</v>
      </c>
      <c r="K9956" t="s">
        <v>45</v>
      </c>
      <c r="L9956">
        <v>328958</v>
      </c>
      <c r="M9956">
        <v>6357695</v>
      </c>
      <c r="N9956" t="s">
        <v>10553</v>
      </c>
      <c r="O9956" t="s">
        <v>182</v>
      </c>
      <c r="P9956" t="s">
        <v>982</v>
      </c>
      <c r="Q9956" t="s">
        <v>34</v>
      </c>
      <c r="R9956" t="s">
        <v>2448</v>
      </c>
    </row>
    <row r="9957" spans="1:18" x14ac:dyDescent="0.3">
      <c r="A9957" t="s">
        <v>17486</v>
      </c>
      <c r="B9957" t="s">
        <v>1580</v>
      </c>
      <c r="C9957" t="s">
        <v>1547</v>
      </c>
      <c r="D9957" t="s">
        <v>2548</v>
      </c>
      <c r="E9957" t="s">
        <v>465</v>
      </c>
      <c r="F9957">
        <v>30</v>
      </c>
      <c r="G9957">
        <v>0</v>
      </c>
      <c r="H9957">
        <v>1</v>
      </c>
      <c r="I9957">
        <v>0</v>
      </c>
      <c r="J9957">
        <v>0</v>
      </c>
      <c r="K9957" t="s">
        <v>45</v>
      </c>
      <c r="L9957">
        <v>328867</v>
      </c>
      <c r="M9957">
        <v>6491356</v>
      </c>
      <c r="N9957" t="s">
        <v>12788</v>
      </c>
      <c r="O9957" t="s">
        <v>182</v>
      </c>
      <c r="P9957" t="s">
        <v>182</v>
      </c>
      <c r="Q9957" t="s">
        <v>78</v>
      </c>
    </row>
    <row r="9958" spans="1:18" x14ac:dyDescent="0.3">
      <c r="A9958" t="s">
        <v>17487</v>
      </c>
      <c r="B9958" t="s">
        <v>1867</v>
      </c>
      <c r="C9958" t="s">
        <v>1547</v>
      </c>
      <c r="D9958" t="s">
        <v>979</v>
      </c>
      <c r="E9958" t="s">
        <v>1159</v>
      </c>
      <c r="F9958">
        <v>31</v>
      </c>
      <c r="G9958">
        <v>0</v>
      </c>
      <c r="H9958">
        <v>1</v>
      </c>
      <c r="I9958">
        <v>0</v>
      </c>
      <c r="J9958">
        <v>0</v>
      </c>
      <c r="K9958" t="s">
        <v>45</v>
      </c>
      <c r="L9958">
        <v>328867</v>
      </c>
      <c r="M9958">
        <v>6491356</v>
      </c>
      <c r="N9958" t="s">
        <v>12788</v>
      </c>
      <c r="O9958" t="s">
        <v>182</v>
      </c>
      <c r="P9958" t="s">
        <v>182</v>
      </c>
      <c r="Q9958" t="s">
        <v>78</v>
      </c>
    </row>
    <row r="9959" spans="1:18" x14ac:dyDescent="0.3">
      <c r="A9959" t="s">
        <v>17488</v>
      </c>
      <c r="B9959" t="s">
        <v>1350</v>
      </c>
      <c r="C9959" t="s">
        <v>22</v>
      </c>
      <c r="D9959" t="s">
        <v>1239</v>
      </c>
      <c r="E9959" t="s">
        <v>360</v>
      </c>
      <c r="F9959">
        <v>4</v>
      </c>
      <c r="G9959">
        <v>0</v>
      </c>
      <c r="H9959">
        <v>2</v>
      </c>
      <c r="I9959">
        <v>0</v>
      </c>
      <c r="J9959">
        <v>0</v>
      </c>
      <c r="K9959" t="s">
        <v>45</v>
      </c>
      <c r="L9959">
        <v>328948</v>
      </c>
      <c r="M9959">
        <v>6357695</v>
      </c>
      <c r="N9959" t="s">
        <v>11160</v>
      </c>
      <c r="O9959" t="s">
        <v>182</v>
      </c>
      <c r="Q9959" t="s">
        <v>1982</v>
      </c>
      <c r="R9959" t="s">
        <v>2448</v>
      </c>
    </row>
    <row r="9960" spans="1:18" x14ac:dyDescent="0.3">
      <c r="A9960" t="s">
        <v>17489</v>
      </c>
      <c r="B9960" t="s">
        <v>1350</v>
      </c>
      <c r="C9960" t="s">
        <v>22</v>
      </c>
      <c r="D9960" t="s">
        <v>360</v>
      </c>
      <c r="E9960" t="s">
        <v>868</v>
      </c>
      <c r="F9960">
        <v>7</v>
      </c>
      <c r="G9960">
        <v>0</v>
      </c>
      <c r="H9960">
        <v>2</v>
      </c>
      <c r="I9960">
        <v>0</v>
      </c>
      <c r="J9960">
        <v>0</v>
      </c>
      <c r="K9960" t="s">
        <v>45</v>
      </c>
      <c r="L9960">
        <v>328951</v>
      </c>
      <c r="M9960">
        <v>6357695</v>
      </c>
      <c r="N9960" t="s">
        <v>0</v>
      </c>
      <c r="O9960" t="s">
        <v>182</v>
      </c>
      <c r="P9960" t="s">
        <v>182</v>
      </c>
      <c r="Q9960" t="s">
        <v>78</v>
      </c>
      <c r="R9960" t="s">
        <v>2448</v>
      </c>
    </row>
    <row r="9961" spans="1:18" x14ac:dyDescent="0.3">
      <c r="A9961" t="s">
        <v>17490</v>
      </c>
      <c r="B9961" t="s">
        <v>1350</v>
      </c>
      <c r="C9961" t="s">
        <v>22</v>
      </c>
      <c r="D9961" t="s">
        <v>868</v>
      </c>
      <c r="E9961" t="s">
        <v>434</v>
      </c>
      <c r="F9961">
        <v>7</v>
      </c>
      <c r="G9961">
        <v>0</v>
      </c>
      <c r="H9961">
        <v>2</v>
      </c>
      <c r="I9961">
        <v>0</v>
      </c>
      <c r="J9961">
        <v>0</v>
      </c>
      <c r="K9961" t="s">
        <v>25</v>
      </c>
      <c r="L9961">
        <v>328961</v>
      </c>
      <c r="M9961">
        <v>6357695</v>
      </c>
      <c r="N9961" t="s">
        <v>0</v>
      </c>
      <c r="O9961" t="s">
        <v>182</v>
      </c>
      <c r="P9961" t="s">
        <v>3008</v>
      </c>
      <c r="Q9961" t="s">
        <v>27</v>
      </c>
      <c r="R9961" t="s">
        <v>2448</v>
      </c>
    </row>
    <row r="9962" spans="1:18" x14ac:dyDescent="0.3">
      <c r="A9962" t="s">
        <v>17491</v>
      </c>
      <c r="B9962" t="s">
        <v>1350</v>
      </c>
      <c r="C9962" t="s">
        <v>22</v>
      </c>
      <c r="D9962" t="s">
        <v>434</v>
      </c>
      <c r="E9962" t="s">
        <v>1936</v>
      </c>
      <c r="F9962">
        <v>6</v>
      </c>
      <c r="G9962">
        <v>0</v>
      </c>
      <c r="H9962">
        <v>2</v>
      </c>
      <c r="I9962">
        <v>0</v>
      </c>
      <c r="J9962">
        <v>0</v>
      </c>
      <c r="K9962" t="s">
        <v>45</v>
      </c>
      <c r="L9962">
        <v>328948</v>
      </c>
      <c r="M9962">
        <v>6357695</v>
      </c>
      <c r="N9962" t="s">
        <v>8294</v>
      </c>
      <c r="O9962" t="s">
        <v>182</v>
      </c>
      <c r="Q9962" t="s">
        <v>34</v>
      </c>
      <c r="R9962" t="s">
        <v>2448</v>
      </c>
    </row>
    <row r="9963" spans="1:18" x14ac:dyDescent="0.3">
      <c r="A9963" t="s">
        <v>17492</v>
      </c>
      <c r="B9963" t="s">
        <v>1867</v>
      </c>
      <c r="C9963" t="s">
        <v>1547</v>
      </c>
      <c r="D9963" t="s">
        <v>1159</v>
      </c>
      <c r="E9963" t="s">
        <v>2548</v>
      </c>
      <c r="F9963">
        <v>31</v>
      </c>
      <c r="G9963">
        <v>0</v>
      </c>
      <c r="H9963">
        <v>1</v>
      </c>
      <c r="I9963">
        <v>0</v>
      </c>
      <c r="J9963">
        <v>0</v>
      </c>
      <c r="K9963" t="s">
        <v>45</v>
      </c>
      <c r="L9963">
        <v>328867</v>
      </c>
      <c r="M9963">
        <v>6491356</v>
      </c>
      <c r="N9963" t="s">
        <v>12788</v>
      </c>
      <c r="O9963" t="s">
        <v>182</v>
      </c>
      <c r="P9963" t="s">
        <v>182</v>
      </c>
      <c r="Q9963" t="s">
        <v>78</v>
      </c>
    </row>
    <row r="9964" spans="1:18" x14ac:dyDescent="0.3">
      <c r="A9964" t="s">
        <v>17493</v>
      </c>
      <c r="B9964" t="s">
        <v>1350</v>
      </c>
      <c r="C9964" t="s">
        <v>22</v>
      </c>
      <c r="D9964" t="s">
        <v>49</v>
      </c>
      <c r="E9964" t="s">
        <v>657</v>
      </c>
      <c r="F9964">
        <v>7</v>
      </c>
      <c r="G9964">
        <v>0</v>
      </c>
      <c r="H9964">
        <v>2</v>
      </c>
      <c r="I9964">
        <v>0</v>
      </c>
      <c r="J9964">
        <v>0</v>
      </c>
      <c r="K9964" t="s">
        <v>45</v>
      </c>
      <c r="L9964">
        <v>328958</v>
      </c>
      <c r="M9964">
        <v>6357695</v>
      </c>
      <c r="N9964" t="s">
        <v>2447</v>
      </c>
      <c r="O9964" t="s">
        <v>182</v>
      </c>
      <c r="Q9964" t="s">
        <v>78</v>
      </c>
      <c r="R9964" t="s">
        <v>2448</v>
      </c>
    </row>
    <row r="9965" spans="1:18" x14ac:dyDescent="0.3">
      <c r="A9965" t="s">
        <v>17494</v>
      </c>
      <c r="B9965" t="s">
        <v>1134</v>
      </c>
      <c r="C9965" t="s">
        <v>1547</v>
      </c>
      <c r="D9965" t="s">
        <v>1119</v>
      </c>
      <c r="E9965" t="s">
        <v>465</v>
      </c>
      <c r="F9965">
        <v>31</v>
      </c>
      <c r="G9965">
        <v>0</v>
      </c>
      <c r="H9965">
        <v>1</v>
      </c>
      <c r="I9965">
        <v>0</v>
      </c>
      <c r="J9965">
        <v>0</v>
      </c>
      <c r="K9965" t="s">
        <v>45</v>
      </c>
      <c r="L9965">
        <v>328867</v>
      </c>
      <c r="M9965">
        <v>6635759</v>
      </c>
      <c r="N9965" t="s">
        <v>12979</v>
      </c>
      <c r="O9965" t="s">
        <v>182</v>
      </c>
      <c r="P9965" t="s">
        <v>182</v>
      </c>
      <c r="Q9965" t="s">
        <v>78</v>
      </c>
    </row>
    <row r="9966" spans="1:18" x14ac:dyDescent="0.3">
      <c r="A9966" t="s">
        <v>17495</v>
      </c>
      <c r="B9966" t="s">
        <v>1350</v>
      </c>
      <c r="C9966" t="s">
        <v>22</v>
      </c>
      <c r="D9966" t="s">
        <v>657</v>
      </c>
      <c r="E9966" t="s">
        <v>673</v>
      </c>
      <c r="F9966">
        <v>7</v>
      </c>
      <c r="G9966">
        <v>0</v>
      </c>
      <c r="H9966">
        <v>2</v>
      </c>
      <c r="I9966">
        <v>0</v>
      </c>
      <c r="J9966">
        <v>0</v>
      </c>
      <c r="K9966" t="s">
        <v>45</v>
      </c>
      <c r="L9966">
        <v>328958</v>
      </c>
      <c r="M9966">
        <v>6357695</v>
      </c>
      <c r="N9966" t="s">
        <v>10555</v>
      </c>
      <c r="O9966" t="s">
        <v>182</v>
      </c>
      <c r="Q9966" t="s">
        <v>78</v>
      </c>
      <c r="R9966" t="s">
        <v>2448</v>
      </c>
    </row>
    <row r="9967" spans="1:18" x14ac:dyDescent="0.3">
      <c r="A9967" t="s">
        <v>17496</v>
      </c>
      <c r="B9967" t="s">
        <v>1350</v>
      </c>
      <c r="C9967" t="s">
        <v>22</v>
      </c>
      <c r="D9967" t="s">
        <v>673</v>
      </c>
      <c r="E9967" t="s">
        <v>519</v>
      </c>
      <c r="F9967">
        <v>7</v>
      </c>
      <c r="G9967">
        <v>0</v>
      </c>
      <c r="H9967">
        <v>2</v>
      </c>
      <c r="I9967">
        <v>0</v>
      </c>
      <c r="J9967">
        <v>0</v>
      </c>
      <c r="K9967" t="s">
        <v>45</v>
      </c>
      <c r="L9967">
        <v>328956</v>
      </c>
      <c r="M9967">
        <v>6357695</v>
      </c>
      <c r="N9967" t="s">
        <v>8249</v>
      </c>
      <c r="O9967" t="s">
        <v>182</v>
      </c>
      <c r="P9967" t="s">
        <v>1825</v>
      </c>
      <c r="Q9967" t="s">
        <v>1249</v>
      </c>
      <c r="R9967" t="s">
        <v>2448</v>
      </c>
    </row>
    <row r="9968" spans="1:18" x14ac:dyDescent="0.3">
      <c r="A9968" t="s">
        <v>17497</v>
      </c>
      <c r="B9968" t="s">
        <v>1350</v>
      </c>
      <c r="C9968" t="s">
        <v>22</v>
      </c>
      <c r="D9968" t="s">
        <v>673</v>
      </c>
      <c r="E9968" t="s">
        <v>519</v>
      </c>
      <c r="F9968">
        <v>7</v>
      </c>
      <c r="G9968">
        <v>0</v>
      </c>
      <c r="H9968">
        <v>2</v>
      </c>
      <c r="I9968">
        <v>0</v>
      </c>
      <c r="J9968">
        <v>0</v>
      </c>
      <c r="K9968" t="s">
        <v>45</v>
      </c>
      <c r="L9968">
        <v>328957</v>
      </c>
      <c r="M9968">
        <v>6357695</v>
      </c>
      <c r="N9968" t="s">
        <v>2447</v>
      </c>
      <c r="O9968" t="s">
        <v>182</v>
      </c>
      <c r="Q9968" t="s">
        <v>1982</v>
      </c>
      <c r="R9968" t="s">
        <v>2448</v>
      </c>
    </row>
    <row r="9969" spans="1:18" x14ac:dyDescent="0.3">
      <c r="A9969" t="s">
        <v>17498</v>
      </c>
      <c r="B9969" t="s">
        <v>1664</v>
      </c>
      <c r="C9969" t="s">
        <v>1547</v>
      </c>
      <c r="D9969" t="s">
        <v>979</v>
      </c>
      <c r="E9969" t="s">
        <v>1159</v>
      </c>
      <c r="F9969">
        <v>31</v>
      </c>
      <c r="G9969">
        <v>0</v>
      </c>
      <c r="H9969">
        <v>1</v>
      </c>
      <c r="I9969">
        <v>0</v>
      </c>
      <c r="J9969">
        <v>0</v>
      </c>
      <c r="K9969" t="s">
        <v>45</v>
      </c>
      <c r="L9969">
        <v>328867</v>
      </c>
      <c r="M9969">
        <v>6635759</v>
      </c>
      <c r="N9969" t="s">
        <v>0</v>
      </c>
      <c r="O9969" t="s">
        <v>182</v>
      </c>
      <c r="P9969" t="s">
        <v>182</v>
      </c>
      <c r="Q9969" t="s">
        <v>78</v>
      </c>
    </row>
    <row r="9970" spans="1:18" x14ac:dyDescent="0.3">
      <c r="A9970" t="s">
        <v>17499</v>
      </c>
      <c r="B9970" t="s">
        <v>1350</v>
      </c>
      <c r="C9970" t="s">
        <v>22</v>
      </c>
      <c r="D9970" t="s">
        <v>519</v>
      </c>
      <c r="E9970" t="s">
        <v>703</v>
      </c>
      <c r="F9970">
        <v>7</v>
      </c>
      <c r="G9970">
        <v>0</v>
      </c>
      <c r="H9970">
        <v>2</v>
      </c>
      <c r="I9970">
        <v>0</v>
      </c>
      <c r="J9970">
        <v>0</v>
      </c>
      <c r="K9970" t="s">
        <v>45</v>
      </c>
      <c r="L9970">
        <v>328957</v>
      </c>
      <c r="M9970">
        <v>6357695</v>
      </c>
      <c r="N9970" t="s">
        <v>17500</v>
      </c>
      <c r="O9970" t="s">
        <v>182</v>
      </c>
      <c r="P9970" t="s">
        <v>1668</v>
      </c>
      <c r="Q9970" t="s">
        <v>299</v>
      </c>
      <c r="R9970" t="s">
        <v>2448</v>
      </c>
    </row>
    <row r="9971" spans="1:18" x14ac:dyDescent="0.3">
      <c r="A9971" t="s">
        <v>17501</v>
      </c>
      <c r="B9971" t="s">
        <v>1350</v>
      </c>
      <c r="C9971" t="s">
        <v>22</v>
      </c>
      <c r="D9971" t="s">
        <v>519</v>
      </c>
      <c r="E9971" t="s">
        <v>703</v>
      </c>
      <c r="F9971">
        <v>7</v>
      </c>
      <c r="G9971">
        <v>0</v>
      </c>
      <c r="H9971">
        <v>2</v>
      </c>
      <c r="I9971">
        <v>0</v>
      </c>
      <c r="J9971">
        <v>0</v>
      </c>
      <c r="K9971" t="s">
        <v>45</v>
      </c>
      <c r="L9971">
        <v>328956</v>
      </c>
      <c r="M9971">
        <v>6357695</v>
      </c>
      <c r="N9971" t="s">
        <v>9911</v>
      </c>
      <c r="O9971" t="s">
        <v>182</v>
      </c>
      <c r="Q9971" t="s">
        <v>2008</v>
      </c>
      <c r="R9971" t="s">
        <v>2448</v>
      </c>
    </row>
    <row r="9972" spans="1:18" x14ac:dyDescent="0.3">
      <c r="A9972" t="s">
        <v>17502</v>
      </c>
      <c r="B9972" t="s">
        <v>144</v>
      </c>
      <c r="C9972" t="s">
        <v>1547</v>
      </c>
      <c r="D9972" t="s">
        <v>255</v>
      </c>
      <c r="E9972" t="s">
        <v>307</v>
      </c>
      <c r="F9972">
        <v>12</v>
      </c>
      <c r="G9972">
        <v>0</v>
      </c>
      <c r="H9972">
        <v>2</v>
      </c>
      <c r="I9972">
        <v>0</v>
      </c>
      <c r="J9972">
        <v>0</v>
      </c>
      <c r="K9972" t="s">
        <v>45</v>
      </c>
      <c r="L9972">
        <v>328867</v>
      </c>
      <c r="M9972">
        <v>12428161</v>
      </c>
      <c r="N9972" t="s">
        <v>17503</v>
      </c>
      <c r="O9972" t="s">
        <v>182</v>
      </c>
      <c r="P9972" t="s">
        <v>182</v>
      </c>
      <c r="Q9972" t="s">
        <v>78</v>
      </c>
      <c r="R9972" t="s">
        <v>70</v>
      </c>
    </row>
    <row r="9973" spans="1:18" x14ac:dyDescent="0.3">
      <c r="A9973" t="s">
        <v>17504</v>
      </c>
      <c r="B9973" t="s">
        <v>1580</v>
      </c>
      <c r="C9973" t="s">
        <v>1547</v>
      </c>
      <c r="D9973" t="s">
        <v>979</v>
      </c>
      <c r="E9973" t="s">
        <v>3059</v>
      </c>
      <c r="F9973">
        <v>6</v>
      </c>
      <c r="G9973">
        <v>0</v>
      </c>
      <c r="H9973">
        <v>1</v>
      </c>
      <c r="I9973">
        <v>0</v>
      </c>
      <c r="J9973">
        <v>0</v>
      </c>
      <c r="K9973" t="s">
        <v>45</v>
      </c>
      <c r="L9973">
        <v>328867</v>
      </c>
      <c r="N9973" t="s">
        <v>14842</v>
      </c>
    </row>
    <row r="9974" spans="1:18" x14ac:dyDescent="0.3">
      <c r="A9974" t="s">
        <v>17505</v>
      </c>
      <c r="B9974" t="s">
        <v>1350</v>
      </c>
      <c r="C9974" t="s">
        <v>22</v>
      </c>
      <c r="D9974" t="s">
        <v>703</v>
      </c>
      <c r="E9974" t="s">
        <v>2209</v>
      </c>
      <c r="F9974">
        <v>7</v>
      </c>
      <c r="G9974">
        <v>0</v>
      </c>
      <c r="H9974">
        <v>2</v>
      </c>
      <c r="I9974">
        <v>0</v>
      </c>
      <c r="J9974">
        <v>0</v>
      </c>
      <c r="K9974" t="s">
        <v>45</v>
      </c>
      <c r="L9974">
        <v>328957</v>
      </c>
      <c r="M9974">
        <v>6357695</v>
      </c>
      <c r="N9974" t="s">
        <v>7364</v>
      </c>
      <c r="O9974" t="s">
        <v>182</v>
      </c>
      <c r="Q9974" t="s">
        <v>1249</v>
      </c>
      <c r="R9974" t="s">
        <v>2448</v>
      </c>
    </row>
    <row r="9975" spans="1:18" x14ac:dyDescent="0.3">
      <c r="A9975" t="s">
        <v>17506</v>
      </c>
      <c r="B9975" t="s">
        <v>1350</v>
      </c>
      <c r="C9975" t="s">
        <v>22</v>
      </c>
      <c r="D9975" t="s">
        <v>703</v>
      </c>
      <c r="E9975" t="s">
        <v>2209</v>
      </c>
      <c r="F9975">
        <v>7</v>
      </c>
      <c r="G9975">
        <v>0</v>
      </c>
      <c r="H9975">
        <v>2</v>
      </c>
      <c r="I9975">
        <v>0</v>
      </c>
      <c r="J9975">
        <v>0</v>
      </c>
      <c r="K9975" t="s">
        <v>45</v>
      </c>
      <c r="L9975">
        <v>328958</v>
      </c>
      <c r="M9975">
        <v>6357695</v>
      </c>
      <c r="N9975" t="s">
        <v>7364</v>
      </c>
      <c r="O9975" t="s">
        <v>182</v>
      </c>
      <c r="Q9975" t="s">
        <v>78</v>
      </c>
      <c r="R9975" t="s">
        <v>2448</v>
      </c>
    </row>
    <row r="9976" spans="1:18" x14ac:dyDescent="0.3">
      <c r="A9976" t="s">
        <v>17507</v>
      </c>
      <c r="B9976" t="s">
        <v>1350</v>
      </c>
      <c r="C9976" t="s">
        <v>22</v>
      </c>
      <c r="D9976" t="s">
        <v>681</v>
      </c>
      <c r="E9976" t="s">
        <v>676</v>
      </c>
      <c r="F9976">
        <v>6</v>
      </c>
      <c r="G9976">
        <v>0</v>
      </c>
      <c r="H9976">
        <v>2</v>
      </c>
      <c r="I9976">
        <v>0</v>
      </c>
      <c r="J9976">
        <v>0</v>
      </c>
      <c r="K9976" t="s">
        <v>45</v>
      </c>
      <c r="L9976">
        <v>328951</v>
      </c>
      <c r="M9976">
        <v>6357695</v>
      </c>
      <c r="N9976" t="s">
        <v>17508</v>
      </c>
      <c r="O9976" t="s">
        <v>182</v>
      </c>
      <c r="P9976" t="s">
        <v>5616</v>
      </c>
      <c r="Q9976" t="s">
        <v>34</v>
      </c>
      <c r="R9976" t="s">
        <v>2448</v>
      </c>
    </row>
    <row r="9977" spans="1:18" x14ac:dyDescent="0.3">
      <c r="A9977" t="s">
        <v>17509</v>
      </c>
      <c r="B9977" t="s">
        <v>1350</v>
      </c>
      <c r="C9977" t="s">
        <v>22</v>
      </c>
      <c r="D9977" t="s">
        <v>2209</v>
      </c>
      <c r="E9977" t="s">
        <v>676</v>
      </c>
      <c r="F9977">
        <v>7</v>
      </c>
      <c r="G9977">
        <v>0</v>
      </c>
      <c r="H9977">
        <v>2</v>
      </c>
      <c r="I9977">
        <v>0</v>
      </c>
      <c r="J9977">
        <v>0</v>
      </c>
      <c r="K9977" t="s">
        <v>25</v>
      </c>
      <c r="L9977">
        <v>328582</v>
      </c>
      <c r="M9977">
        <v>6357695</v>
      </c>
      <c r="N9977" t="s">
        <v>17510</v>
      </c>
      <c r="O9977" t="s">
        <v>182</v>
      </c>
      <c r="P9977" t="s">
        <v>5616</v>
      </c>
      <c r="Q9977" t="s">
        <v>34</v>
      </c>
      <c r="R9977" t="s">
        <v>2448</v>
      </c>
    </row>
    <row r="9978" spans="1:18" x14ac:dyDescent="0.3">
      <c r="A9978" t="s">
        <v>17511</v>
      </c>
      <c r="B9978" t="s">
        <v>1350</v>
      </c>
      <c r="C9978" t="s">
        <v>22</v>
      </c>
      <c r="D9978" t="s">
        <v>2209</v>
      </c>
      <c r="E9978" t="s">
        <v>676</v>
      </c>
      <c r="F9978">
        <v>7</v>
      </c>
      <c r="G9978">
        <v>102.34</v>
      </c>
      <c r="H9978">
        <v>2</v>
      </c>
      <c r="I9978">
        <v>0</v>
      </c>
      <c r="J9978">
        <v>0</v>
      </c>
      <c r="K9978" t="s">
        <v>25</v>
      </c>
      <c r="L9978">
        <v>328967</v>
      </c>
      <c r="M9978">
        <v>6357695</v>
      </c>
      <c r="N9978" t="s">
        <v>8249</v>
      </c>
      <c r="O9978" t="s">
        <v>182</v>
      </c>
      <c r="P9978" t="s">
        <v>2719</v>
      </c>
      <c r="Q9978" t="s">
        <v>1249</v>
      </c>
      <c r="R9978" t="s">
        <v>2448</v>
      </c>
    </row>
    <row r="9979" spans="1:18" x14ac:dyDescent="0.3">
      <c r="A9979" t="s">
        <v>17512</v>
      </c>
      <c r="B9979" t="s">
        <v>1350</v>
      </c>
      <c r="C9979" t="s">
        <v>22</v>
      </c>
      <c r="D9979" t="s">
        <v>676</v>
      </c>
      <c r="E9979" t="s">
        <v>638</v>
      </c>
      <c r="F9979">
        <v>6</v>
      </c>
      <c r="G9979">
        <v>0</v>
      </c>
      <c r="H9979">
        <v>2</v>
      </c>
      <c r="I9979">
        <v>0</v>
      </c>
      <c r="J9979">
        <v>0</v>
      </c>
      <c r="K9979" t="s">
        <v>45</v>
      </c>
      <c r="L9979">
        <v>328957</v>
      </c>
      <c r="M9979">
        <v>6357695</v>
      </c>
      <c r="N9979" t="s">
        <v>2447</v>
      </c>
      <c r="O9979" t="s">
        <v>182</v>
      </c>
      <c r="P9979" t="s">
        <v>1631</v>
      </c>
      <c r="Q9979" t="s">
        <v>1249</v>
      </c>
      <c r="R9979" t="s">
        <v>2448</v>
      </c>
    </row>
    <row r="9980" spans="1:18" x14ac:dyDescent="0.3">
      <c r="A9980" t="s">
        <v>17513</v>
      </c>
      <c r="B9980" t="s">
        <v>1350</v>
      </c>
      <c r="C9980" t="s">
        <v>22</v>
      </c>
      <c r="D9980" t="s">
        <v>676</v>
      </c>
      <c r="E9980" t="s">
        <v>1259</v>
      </c>
      <c r="F9980">
        <v>7</v>
      </c>
      <c r="G9980">
        <v>0</v>
      </c>
      <c r="H9980">
        <v>2</v>
      </c>
      <c r="I9980">
        <v>0</v>
      </c>
      <c r="J9980">
        <v>0</v>
      </c>
      <c r="K9980" t="s">
        <v>25</v>
      </c>
      <c r="L9980">
        <v>328582</v>
      </c>
      <c r="M9980">
        <v>6357695</v>
      </c>
      <c r="N9980" t="s">
        <v>8235</v>
      </c>
      <c r="O9980" t="s">
        <v>182</v>
      </c>
      <c r="P9980" t="s">
        <v>5616</v>
      </c>
      <c r="Q9980" t="s">
        <v>34</v>
      </c>
      <c r="R9980" t="s">
        <v>2448</v>
      </c>
    </row>
    <row r="9981" spans="1:18" x14ac:dyDescent="0.3">
      <c r="A9981" t="s">
        <v>17514</v>
      </c>
      <c r="B9981" t="s">
        <v>1580</v>
      </c>
      <c r="C9981" t="s">
        <v>1547</v>
      </c>
      <c r="D9981" t="s">
        <v>1161</v>
      </c>
      <c r="E9981" t="s">
        <v>1119</v>
      </c>
      <c r="F9981">
        <v>27</v>
      </c>
      <c r="G9981">
        <v>0</v>
      </c>
      <c r="H9981">
        <v>1</v>
      </c>
      <c r="I9981">
        <v>0</v>
      </c>
      <c r="J9981">
        <v>0</v>
      </c>
      <c r="K9981" t="s">
        <v>45</v>
      </c>
      <c r="L9981">
        <v>328867</v>
      </c>
      <c r="N9981" t="s">
        <v>14842</v>
      </c>
    </row>
    <row r="9982" spans="1:18" x14ac:dyDescent="0.3">
      <c r="A9982" t="s">
        <v>17515</v>
      </c>
      <c r="B9982" t="s">
        <v>1580</v>
      </c>
      <c r="C9982" t="s">
        <v>1547</v>
      </c>
      <c r="D9982" t="s">
        <v>7994</v>
      </c>
      <c r="E9982" t="s">
        <v>3754</v>
      </c>
      <c r="F9982">
        <v>11</v>
      </c>
      <c r="G9982">
        <v>0</v>
      </c>
      <c r="H9982">
        <v>1</v>
      </c>
      <c r="I9982">
        <v>0</v>
      </c>
      <c r="J9982">
        <v>0</v>
      </c>
      <c r="K9982" t="s">
        <v>45</v>
      </c>
      <c r="L9982">
        <v>328867</v>
      </c>
      <c r="N9982" t="s">
        <v>7628</v>
      </c>
    </row>
    <row r="9983" spans="1:18" x14ac:dyDescent="0.3">
      <c r="A9983" t="s">
        <v>17516</v>
      </c>
      <c r="B9983" t="s">
        <v>1350</v>
      </c>
      <c r="C9983" t="s">
        <v>22</v>
      </c>
      <c r="D9983" t="s">
        <v>1259</v>
      </c>
      <c r="E9983" t="s">
        <v>2070</v>
      </c>
      <c r="F9983">
        <v>7</v>
      </c>
      <c r="G9983">
        <v>0</v>
      </c>
      <c r="H9983">
        <v>2</v>
      </c>
      <c r="I9983">
        <v>0</v>
      </c>
      <c r="J9983">
        <v>0</v>
      </c>
      <c r="K9983" t="s">
        <v>25</v>
      </c>
      <c r="L9983">
        <v>328582</v>
      </c>
      <c r="M9983">
        <v>6357695</v>
      </c>
      <c r="N9983" t="s">
        <v>8235</v>
      </c>
      <c r="O9983" t="s">
        <v>182</v>
      </c>
      <c r="P9983" t="s">
        <v>5616</v>
      </c>
      <c r="Q9983" t="s">
        <v>34</v>
      </c>
      <c r="R9983" t="s">
        <v>2448</v>
      </c>
    </row>
    <row r="9984" spans="1:18" x14ac:dyDescent="0.3">
      <c r="A9984" t="s">
        <v>17517</v>
      </c>
      <c r="B9984" t="s">
        <v>1350</v>
      </c>
      <c r="C9984" t="s">
        <v>22</v>
      </c>
      <c r="D9984" t="s">
        <v>1259</v>
      </c>
      <c r="E9984" t="s">
        <v>2070</v>
      </c>
      <c r="F9984">
        <v>7</v>
      </c>
      <c r="G9984">
        <v>0</v>
      </c>
      <c r="H9984">
        <v>2</v>
      </c>
      <c r="I9984">
        <v>0</v>
      </c>
      <c r="J9984">
        <v>0</v>
      </c>
      <c r="K9984" t="s">
        <v>45</v>
      </c>
      <c r="L9984">
        <v>328956</v>
      </c>
      <c r="M9984">
        <v>6357695</v>
      </c>
      <c r="N9984" t="s">
        <v>14180</v>
      </c>
      <c r="O9984" t="s">
        <v>182</v>
      </c>
      <c r="P9984" t="s">
        <v>2719</v>
      </c>
      <c r="Q9984" t="s">
        <v>34</v>
      </c>
      <c r="R9984" t="s">
        <v>2448</v>
      </c>
    </row>
    <row r="9985" spans="1:18" x14ac:dyDescent="0.3">
      <c r="A9985" t="s">
        <v>17518</v>
      </c>
      <c r="B9985" t="s">
        <v>131</v>
      </c>
      <c r="C9985" t="s">
        <v>1547</v>
      </c>
      <c r="D9985" t="s">
        <v>401</v>
      </c>
      <c r="E9985" t="s">
        <v>4416</v>
      </c>
      <c r="F9985">
        <v>491</v>
      </c>
      <c r="G9985">
        <v>0</v>
      </c>
      <c r="H9985">
        <v>1</v>
      </c>
      <c r="I9985">
        <v>0</v>
      </c>
      <c r="J9985">
        <v>0</v>
      </c>
      <c r="K9985" t="s">
        <v>45</v>
      </c>
      <c r="L9985">
        <v>328867</v>
      </c>
      <c r="N9985" t="s">
        <v>3050</v>
      </c>
    </row>
    <row r="9986" spans="1:18" x14ac:dyDescent="0.3">
      <c r="A9986" t="s">
        <v>17519</v>
      </c>
      <c r="B9986" t="s">
        <v>336</v>
      </c>
      <c r="C9986" t="s">
        <v>1547</v>
      </c>
      <c r="D9986" t="s">
        <v>401</v>
      </c>
      <c r="E9986" t="s">
        <v>504</v>
      </c>
      <c r="F9986">
        <v>4</v>
      </c>
      <c r="G9986">
        <v>0</v>
      </c>
      <c r="H9986">
        <v>1</v>
      </c>
      <c r="I9986">
        <v>0</v>
      </c>
      <c r="J9986">
        <v>0</v>
      </c>
      <c r="K9986" t="s">
        <v>45</v>
      </c>
      <c r="L9986">
        <v>328867</v>
      </c>
      <c r="N9986" t="s">
        <v>3017</v>
      </c>
    </row>
    <row r="9987" spans="1:18" x14ac:dyDescent="0.3">
      <c r="A9987" t="s">
        <v>17520</v>
      </c>
      <c r="B9987" t="s">
        <v>1350</v>
      </c>
      <c r="C9987" t="s">
        <v>22</v>
      </c>
      <c r="D9987" t="s">
        <v>2070</v>
      </c>
      <c r="E9987" t="s">
        <v>3149</v>
      </c>
      <c r="F9987">
        <v>7</v>
      </c>
      <c r="G9987">
        <v>0</v>
      </c>
      <c r="H9987">
        <v>2</v>
      </c>
      <c r="I9987">
        <v>0</v>
      </c>
      <c r="J9987">
        <v>0</v>
      </c>
      <c r="K9987" t="s">
        <v>45</v>
      </c>
      <c r="L9987">
        <v>328956</v>
      </c>
      <c r="M9987">
        <v>6357695</v>
      </c>
      <c r="N9987" t="s">
        <v>11167</v>
      </c>
      <c r="O9987" t="s">
        <v>182</v>
      </c>
      <c r="P9987" t="s">
        <v>2719</v>
      </c>
      <c r="Q9987" t="s">
        <v>34</v>
      </c>
      <c r="R9987" t="s">
        <v>2448</v>
      </c>
    </row>
    <row r="9988" spans="1:18" x14ac:dyDescent="0.3">
      <c r="A9988" t="s">
        <v>17521</v>
      </c>
      <c r="B9988" t="s">
        <v>336</v>
      </c>
      <c r="C9988" t="s">
        <v>1547</v>
      </c>
      <c r="D9988" t="s">
        <v>1817</v>
      </c>
      <c r="E9988" t="s">
        <v>4416</v>
      </c>
      <c r="F9988">
        <v>91</v>
      </c>
      <c r="G9988">
        <v>0</v>
      </c>
      <c r="H9988">
        <v>1</v>
      </c>
      <c r="I9988">
        <v>0</v>
      </c>
      <c r="J9988">
        <v>0</v>
      </c>
      <c r="K9988" t="s">
        <v>45</v>
      </c>
      <c r="L9988">
        <v>328867</v>
      </c>
      <c r="N9988" t="s">
        <v>3050</v>
      </c>
    </row>
    <row r="9989" spans="1:18" x14ac:dyDescent="0.3">
      <c r="A9989" t="s">
        <v>17522</v>
      </c>
      <c r="B9989" t="s">
        <v>2914</v>
      </c>
      <c r="C9989" t="s">
        <v>1547</v>
      </c>
      <c r="D9989" t="s">
        <v>4416</v>
      </c>
      <c r="E9989" t="s">
        <v>11604</v>
      </c>
      <c r="F9989">
        <v>30</v>
      </c>
      <c r="G9989">
        <v>0</v>
      </c>
      <c r="H9989">
        <v>1</v>
      </c>
      <c r="I9989">
        <v>0</v>
      </c>
      <c r="J9989">
        <v>0</v>
      </c>
      <c r="K9989" t="s">
        <v>45</v>
      </c>
      <c r="L9989">
        <v>328867</v>
      </c>
      <c r="N9989" t="s">
        <v>3017</v>
      </c>
    </row>
    <row r="9990" spans="1:18" x14ac:dyDescent="0.3">
      <c r="A9990" t="s">
        <v>17523</v>
      </c>
      <c r="B9990" t="s">
        <v>2914</v>
      </c>
      <c r="C9990" t="s">
        <v>1547</v>
      </c>
      <c r="D9990" t="s">
        <v>11604</v>
      </c>
      <c r="E9990" t="s">
        <v>3486</v>
      </c>
      <c r="F9990">
        <v>31</v>
      </c>
      <c r="G9990">
        <v>0</v>
      </c>
      <c r="H9990">
        <v>1</v>
      </c>
      <c r="I9990">
        <v>0</v>
      </c>
      <c r="J9990">
        <v>0</v>
      </c>
      <c r="K9990" t="s">
        <v>45</v>
      </c>
      <c r="L9990">
        <v>328867</v>
      </c>
      <c r="N9990" t="s">
        <v>3017</v>
      </c>
    </row>
    <row r="9991" spans="1:18" x14ac:dyDescent="0.3">
      <c r="A9991" t="s">
        <v>17524</v>
      </c>
      <c r="B9991" t="s">
        <v>2914</v>
      </c>
      <c r="C9991" t="s">
        <v>1547</v>
      </c>
      <c r="D9991" t="s">
        <v>3486</v>
      </c>
      <c r="E9991" t="s">
        <v>2691</v>
      </c>
      <c r="F9991">
        <v>30</v>
      </c>
      <c r="G9991">
        <v>0</v>
      </c>
      <c r="H9991">
        <v>1</v>
      </c>
      <c r="I9991">
        <v>0</v>
      </c>
      <c r="J9991">
        <v>0</v>
      </c>
      <c r="K9991" t="s">
        <v>45</v>
      </c>
      <c r="L9991">
        <v>328867</v>
      </c>
      <c r="N9991" t="s">
        <v>3017</v>
      </c>
    </row>
    <row r="9992" spans="1:18" x14ac:dyDescent="0.3">
      <c r="A9992" t="s">
        <v>17525</v>
      </c>
      <c r="B9992" t="s">
        <v>2914</v>
      </c>
      <c r="C9992" t="s">
        <v>1547</v>
      </c>
      <c r="D9992" t="s">
        <v>2691</v>
      </c>
      <c r="E9992" t="s">
        <v>8903</v>
      </c>
      <c r="F9992">
        <v>31</v>
      </c>
      <c r="G9992">
        <v>0</v>
      </c>
      <c r="H9992">
        <v>1</v>
      </c>
      <c r="I9992">
        <v>0</v>
      </c>
      <c r="J9992">
        <v>0</v>
      </c>
      <c r="K9992" t="s">
        <v>45</v>
      </c>
      <c r="L9992">
        <v>328867</v>
      </c>
      <c r="N9992" t="s">
        <v>3017</v>
      </c>
    </row>
    <row r="9993" spans="1:18" x14ac:dyDescent="0.3">
      <c r="A9993" t="s">
        <v>17526</v>
      </c>
      <c r="B9993" t="s">
        <v>2914</v>
      </c>
      <c r="C9993" t="s">
        <v>1547</v>
      </c>
      <c r="D9993" t="s">
        <v>8903</v>
      </c>
      <c r="E9993" t="s">
        <v>11636</v>
      </c>
      <c r="F9993">
        <v>31</v>
      </c>
      <c r="G9993">
        <v>0</v>
      </c>
      <c r="H9993">
        <v>1</v>
      </c>
      <c r="I9993">
        <v>0</v>
      </c>
      <c r="J9993">
        <v>0</v>
      </c>
      <c r="K9993" t="s">
        <v>45</v>
      </c>
      <c r="L9993">
        <v>328867</v>
      </c>
      <c r="N9993" t="s">
        <v>3017</v>
      </c>
    </row>
    <row r="9994" spans="1:18" x14ac:dyDescent="0.3">
      <c r="A9994" t="s">
        <v>17527</v>
      </c>
      <c r="B9994" t="s">
        <v>2914</v>
      </c>
      <c r="C9994" t="s">
        <v>1547</v>
      </c>
      <c r="D9994" t="s">
        <v>11636</v>
      </c>
      <c r="E9994" t="s">
        <v>11640</v>
      </c>
      <c r="F9994">
        <v>30</v>
      </c>
      <c r="G9994">
        <v>0</v>
      </c>
      <c r="H9994">
        <v>1</v>
      </c>
      <c r="I9994">
        <v>0</v>
      </c>
      <c r="J9994">
        <v>0</v>
      </c>
      <c r="K9994" t="s">
        <v>45</v>
      </c>
      <c r="L9994">
        <v>328867</v>
      </c>
      <c r="N9994" t="s">
        <v>3017</v>
      </c>
    </row>
    <row r="9995" spans="1:18" x14ac:dyDescent="0.3">
      <c r="A9995" t="s">
        <v>17528</v>
      </c>
      <c r="B9995" t="s">
        <v>1350</v>
      </c>
      <c r="C9995" t="s">
        <v>22</v>
      </c>
      <c r="D9995" t="s">
        <v>1350</v>
      </c>
      <c r="E9995" t="s">
        <v>1788</v>
      </c>
      <c r="F9995">
        <v>1</v>
      </c>
      <c r="G9995">
        <v>42.44</v>
      </c>
      <c r="H9995">
        <v>1</v>
      </c>
      <c r="I9995">
        <v>0</v>
      </c>
      <c r="J9995">
        <v>0</v>
      </c>
      <c r="K9995" t="s">
        <v>25</v>
      </c>
      <c r="L9995">
        <v>328915</v>
      </c>
      <c r="M9995">
        <v>12791298</v>
      </c>
      <c r="N9995" t="s">
        <v>17529</v>
      </c>
      <c r="O9995" t="s">
        <v>182</v>
      </c>
      <c r="P9995" t="s">
        <v>182</v>
      </c>
      <c r="Q9995" t="s">
        <v>78</v>
      </c>
      <c r="R9995" t="s">
        <v>70</v>
      </c>
    </row>
    <row r="9996" spans="1:18" x14ac:dyDescent="0.3">
      <c r="A9996" t="s">
        <v>17530</v>
      </c>
      <c r="B9996" t="s">
        <v>2914</v>
      </c>
      <c r="C9996" t="s">
        <v>1547</v>
      </c>
      <c r="D9996" t="s">
        <v>11640</v>
      </c>
      <c r="E9996" t="s">
        <v>11642</v>
      </c>
      <c r="F9996">
        <v>31</v>
      </c>
      <c r="G9996">
        <v>0</v>
      </c>
      <c r="H9996">
        <v>1</v>
      </c>
      <c r="I9996">
        <v>0</v>
      </c>
      <c r="J9996">
        <v>0</v>
      </c>
      <c r="K9996" t="s">
        <v>45</v>
      </c>
      <c r="L9996">
        <v>328867</v>
      </c>
      <c r="N9996" t="s">
        <v>3017</v>
      </c>
    </row>
    <row r="9997" spans="1:18" x14ac:dyDescent="0.3">
      <c r="A9997" t="s">
        <v>17531</v>
      </c>
      <c r="B9997" t="s">
        <v>310</v>
      </c>
      <c r="C9997" t="s">
        <v>1547</v>
      </c>
      <c r="D9997" t="s">
        <v>706</v>
      </c>
      <c r="E9997" t="s">
        <v>664</v>
      </c>
      <c r="F9997">
        <v>7</v>
      </c>
      <c r="G9997">
        <v>292.14999999999998</v>
      </c>
      <c r="H9997">
        <v>4</v>
      </c>
      <c r="I9997">
        <v>0</v>
      </c>
      <c r="K9997" t="s">
        <v>25</v>
      </c>
      <c r="L9997">
        <v>328582</v>
      </c>
      <c r="M9997">
        <v>16816619</v>
      </c>
      <c r="N9997" t="s">
        <v>17532</v>
      </c>
      <c r="O9997" t="s">
        <v>68</v>
      </c>
      <c r="P9997" t="s">
        <v>68</v>
      </c>
      <c r="Q9997" t="s">
        <v>69</v>
      </c>
      <c r="R9997" t="s">
        <v>28</v>
      </c>
    </row>
    <row r="9998" spans="1:18" x14ac:dyDescent="0.3">
      <c r="A9998" t="s">
        <v>17533</v>
      </c>
      <c r="B9998" t="s">
        <v>1025</v>
      </c>
      <c r="C9998" t="s">
        <v>1547</v>
      </c>
      <c r="D9998" t="s">
        <v>2102</v>
      </c>
      <c r="E9998" t="s">
        <v>124</v>
      </c>
      <c r="F9998">
        <v>7</v>
      </c>
      <c r="G9998">
        <v>255.01</v>
      </c>
      <c r="H9998">
        <v>2</v>
      </c>
      <c r="I9998">
        <v>0</v>
      </c>
      <c r="K9998" t="s">
        <v>25</v>
      </c>
      <c r="L9998">
        <v>328582</v>
      </c>
      <c r="M9998">
        <v>10362470</v>
      </c>
      <c r="N9998" t="s">
        <v>17534</v>
      </c>
      <c r="O9998" t="s">
        <v>68</v>
      </c>
      <c r="P9998" t="s">
        <v>68</v>
      </c>
      <c r="Q9998" t="s">
        <v>69</v>
      </c>
      <c r="R9998" t="s">
        <v>28</v>
      </c>
    </row>
    <row r="9999" spans="1:18" x14ac:dyDescent="0.3">
      <c r="A9999" t="s">
        <v>17535</v>
      </c>
      <c r="B9999" t="s">
        <v>1350</v>
      </c>
      <c r="C9999" t="s">
        <v>22</v>
      </c>
      <c r="D9999" t="s">
        <v>1959</v>
      </c>
      <c r="E9999" t="s">
        <v>1247</v>
      </c>
      <c r="F9999">
        <v>7</v>
      </c>
      <c r="G9999">
        <v>0</v>
      </c>
      <c r="H9999">
        <v>2</v>
      </c>
      <c r="I9999">
        <v>0</v>
      </c>
      <c r="J9999">
        <v>0</v>
      </c>
      <c r="K9999" t="s">
        <v>45</v>
      </c>
      <c r="L9999">
        <v>328957</v>
      </c>
      <c r="M9999">
        <v>6357695</v>
      </c>
      <c r="N9999" t="s">
        <v>2447</v>
      </c>
      <c r="O9999" t="s">
        <v>182</v>
      </c>
      <c r="P9999" t="s">
        <v>1312</v>
      </c>
      <c r="Q9999" t="s">
        <v>700</v>
      </c>
      <c r="R9999" t="s">
        <v>2448</v>
      </c>
    </row>
    <row r="10000" spans="1:18" x14ac:dyDescent="0.3">
      <c r="A10000" t="s">
        <v>17536</v>
      </c>
      <c r="B10000" t="s">
        <v>2036</v>
      </c>
      <c r="C10000" t="s">
        <v>1547</v>
      </c>
      <c r="D10000" t="s">
        <v>5090</v>
      </c>
      <c r="E10000" t="s">
        <v>2423</v>
      </c>
      <c r="F10000">
        <v>9</v>
      </c>
      <c r="G10000">
        <v>0</v>
      </c>
      <c r="H10000">
        <v>2</v>
      </c>
      <c r="I10000">
        <v>1</v>
      </c>
      <c r="K10000" t="s">
        <v>25</v>
      </c>
      <c r="L10000">
        <v>328582</v>
      </c>
      <c r="M10000">
        <v>6782984</v>
      </c>
      <c r="N10000" t="s">
        <v>17537</v>
      </c>
      <c r="O10000" t="s">
        <v>68</v>
      </c>
      <c r="P10000" t="s">
        <v>68</v>
      </c>
      <c r="Q10000" t="s">
        <v>69</v>
      </c>
      <c r="R10000" t="s">
        <v>28</v>
      </c>
    </row>
    <row r="10001" spans="1:19" x14ac:dyDescent="0.3">
      <c r="A10001" t="s">
        <v>17538</v>
      </c>
      <c r="B10001" t="s">
        <v>1350</v>
      </c>
      <c r="C10001" t="s">
        <v>22</v>
      </c>
      <c r="D10001" t="s">
        <v>1247</v>
      </c>
      <c r="E10001" t="s">
        <v>1545</v>
      </c>
      <c r="F10001">
        <v>7</v>
      </c>
      <c r="G10001">
        <v>0</v>
      </c>
      <c r="H10001">
        <v>2</v>
      </c>
      <c r="I10001">
        <v>0</v>
      </c>
      <c r="J10001">
        <v>0</v>
      </c>
      <c r="K10001" t="s">
        <v>25</v>
      </c>
      <c r="L10001">
        <v>328966</v>
      </c>
      <c r="M10001">
        <v>6357695</v>
      </c>
      <c r="N10001" t="s">
        <v>10553</v>
      </c>
      <c r="O10001" t="s">
        <v>182</v>
      </c>
      <c r="Q10001" t="s">
        <v>78</v>
      </c>
      <c r="R10001" t="s">
        <v>2448</v>
      </c>
    </row>
    <row r="10002" spans="1:19" x14ac:dyDescent="0.3">
      <c r="A10002" t="s">
        <v>17539</v>
      </c>
      <c r="B10002" t="s">
        <v>1350</v>
      </c>
      <c r="C10002" t="s">
        <v>22</v>
      </c>
      <c r="D10002" t="s">
        <v>1247</v>
      </c>
      <c r="E10002" t="s">
        <v>1545</v>
      </c>
      <c r="F10002">
        <v>7</v>
      </c>
      <c r="G10002">
        <v>0</v>
      </c>
      <c r="H10002">
        <v>2</v>
      </c>
      <c r="I10002">
        <v>0</v>
      </c>
      <c r="J10002">
        <v>0</v>
      </c>
      <c r="K10002" t="s">
        <v>45</v>
      </c>
      <c r="L10002">
        <v>328958</v>
      </c>
      <c r="M10002">
        <v>6357695</v>
      </c>
      <c r="N10002" t="s">
        <v>8718</v>
      </c>
      <c r="O10002" t="s">
        <v>182</v>
      </c>
      <c r="Q10002" t="s">
        <v>299</v>
      </c>
      <c r="R10002" t="s">
        <v>2448</v>
      </c>
    </row>
    <row r="10003" spans="1:19" x14ac:dyDescent="0.3">
      <c r="A10003" t="s">
        <v>17540</v>
      </c>
      <c r="B10003" t="s">
        <v>1788</v>
      </c>
      <c r="C10003" t="s">
        <v>22</v>
      </c>
      <c r="D10003" t="s">
        <v>360</v>
      </c>
      <c r="E10003" t="s">
        <v>868</v>
      </c>
      <c r="F10003">
        <v>7</v>
      </c>
      <c r="G10003">
        <v>356.41</v>
      </c>
      <c r="H10003">
        <v>1</v>
      </c>
      <c r="I10003">
        <v>0</v>
      </c>
      <c r="J10003">
        <v>0</v>
      </c>
      <c r="K10003" t="s">
        <v>54</v>
      </c>
      <c r="L10003">
        <v>328974</v>
      </c>
      <c r="M10003">
        <v>6112302</v>
      </c>
      <c r="N10003" t="s">
        <v>17541</v>
      </c>
      <c r="O10003" t="s">
        <v>182</v>
      </c>
      <c r="P10003" t="s">
        <v>182</v>
      </c>
      <c r="Q10003" t="s">
        <v>78</v>
      </c>
      <c r="R10003" t="s">
        <v>983</v>
      </c>
    </row>
    <row r="10004" spans="1:19" x14ac:dyDescent="0.3">
      <c r="A10004" t="s">
        <v>17542</v>
      </c>
      <c r="B10004" t="s">
        <v>1788</v>
      </c>
      <c r="C10004" t="s">
        <v>22</v>
      </c>
      <c r="D10004" t="s">
        <v>104</v>
      </c>
      <c r="E10004" t="s">
        <v>1006</v>
      </c>
      <c r="F10004">
        <v>7</v>
      </c>
      <c r="G10004">
        <v>252.49</v>
      </c>
      <c r="H10004">
        <v>2</v>
      </c>
      <c r="I10004">
        <v>0</v>
      </c>
      <c r="J10004">
        <v>0</v>
      </c>
      <c r="K10004" t="s">
        <v>45</v>
      </c>
      <c r="L10004">
        <v>328957</v>
      </c>
      <c r="M10004">
        <v>6112300</v>
      </c>
      <c r="N10004" t="s">
        <v>17543</v>
      </c>
      <c r="O10004" t="s">
        <v>182</v>
      </c>
      <c r="P10004" t="s">
        <v>182</v>
      </c>
      <c r="Q10004" t="s">
        <v>1249</v>
      </c>
      <c r="R10004" t="s">
        <v>983</v>
      </c>
    </row>
    <row r="10005" spans="1:19" x14ac:dyDescent="0.3">
      <c r="A10005" t="s">
        <v>17544</v>
      </c>
      <c r="B10005" t="s">
        <v>1788</v>
      </c>
      <c r="C10005" t="s">
        <v>5774</v>
      </c>
      <c r="D10005" t="s">
        <v>1788</v>
      </c>
      <c r="E10005" t="s">
        <v>1211</v>
      </c>
      <c r="F10005">
        <v>13</v>
      </c>
      <c r="G10005">
        <v>0</v>
      </c>
      <c r="H10005">
        <v>1</v>
      </c>
      <c r="I10005">
        <v>0</v>
      </c>
      <c r="J10005">
        <v>0</v>
      </c>
      <c r="K10005" t="s">
        <v>25</v>
      </c>
      <c r="L10005">
        <v>328584</v>
      </c>
      <c r="M10005">
        <v>91089</v>
      </c>
      <c r="N10005" t="s">
        <v>0</v>
      </c>
      <c r="O10005" t="s">
        <v>182</v>
      </c>
      <c r="S10005" t="s">
        <v>5831</v>
      </c>
    </row>
    <row r="10006" spans="1:19" x14ac:dyDescent="0.3">
      <c r="A10006" t="s">
        <v>17545</v>
      </c>
      <c r="B10006" t="s">
        <v>414</v>
      </c>
      <c r="C10006" t="s">
        <v>1547</v>
      </c>
      <c r="D10006" t="s">
        <v>1095</v>
      </c>
      <c r="E10006" t="s">
        <v>1096</v>
      </c>
      <c r="F10006">
        <v>8</v>
      </c>
      <c r="G10006">
        <v>369.54</v>
      </c>
      <c r="H10006">
        <v>2</v>
      </c>
      <c r="I10006">
        <v>2</v>
      </c>
      <c r="K10006" t="s">
        <v>25</v>
      </c>
      <c r="L10006">
        <v>328582</v>
      </c>
      <c r="M10006">
        <v>9922125</v>
      </c>
      <c r="N10006" t="s">
        <v>17546</v>
      </c>
      <c r="O10006" t="s">
        <v>982</v>
      </c>
      <c r="P10006" t="s">
        <v>982</v>
      </c>
      <c r="Q10006" t="s">
        <v>27</v>
      </c>
      <c r="R10006" t="s">
        <v>28</v>
      </c>
    </row>
    <row r="10007" spans="1:19" x14ac:dyDescent="0.3">
      <c r="A10007" t="s">
        <v>17547</v>
      </c>
      <c r="B10007" t="s">
        <v>1677</v>
      </c>
      <c r="C10007" t="s">
        <v>1547</v>
      </c>
      <c r="D10007" t="s">
        <v>637</v>
      </c>
      <c r="E10007" t="s">
        <v>731</v>
      </c>
      <c r="F10007">
        <v>12</v>
      </c>
      <c r="G10007">
        <v>312.62</v>
      </c>
      <c r="H10007">
        <v>2</v>
      </c>
      <c r="I10007">
        <v>0</v>
      </c>
      <c r="J10007">
        <v>0</v>
      </c>
      <c r="K10007" t="s">
        <v>25</v>
      </c>
      <c r="L10007">
        <v>328582</v>
      </c>
      <c r="M10007">
        <v>17455861</v>
      </c>
      <c r="N10007" t="s">
        <v>17548</v>
      </c>
      <c r="O10007" t="s">
        <v>982</v>
      </c>
      <c r="P10007" t="s">
        <v>982</v>
      </c>
      <c r="Q10007" t="s">
        <v>27</v>
      </c>
      <c r="R10007" t="s">
        <v>28</v>
      </c>
    </row>
    <row r="10008" spans="1:19" x14ac:dyDescent="0.3">
      <c r="A10008" t="s">
        <v>17549</v>
      </c>
      <c r="B10008" t="s">
        <v>1788</v>
      </c>
      <c r="C10008" t="s">
        <v>22</v>
      </c>
      <c r="D10008" t="s">
        <v>946</v>
      </c>
      <c r="E10008" t="s">
        <v>497</v>
      </c>
      <c r="F10008">
        <v>7</v>
      </c>
      <c r="G10008">
        <v>306.95</v>
      </c>
      <c r="H10008">
        <v>1</v>
      </c>
      <c r="I10008">
        <v>0</v>
      </c>
      <c r="J10008">
        <v>0</v>
      </c>
      <c r="K10008" t="s">
        <v>25</v>
      </c>
      <c r="L10008">
        <v>328582</v>
      </c>
      <c r="M10008">
        <v>8512888</v>
      </c>
      <c r="N10008" t="s">
        <v>17550</v>
      </c>
      <c r="O10008" t="s">
        <v>182</v>
      </c>
      <c r="Q10008" t="s">
        <v>78</v>
      </c>
      <c r="R10008" t="s">
        <v>983</v>
      </c>
    </row>
    <row r="10009" spans="1:19" x14ac:dyDescent="0.3">
      <c r="A10009" t="s">
        <v>17551</v>
      </c>
      <c r="B10009" t="s">
        <v>1788</v>
      </c>
      <c r="C10009" t="s">
        <v>22</v>
      </c>
      <c r="D10009" t="s">
        <v>497</v>
      </c>
      <c r="E10009" t="s">
        <v>498</v>
      </c>
      <c r="F10009">
        <v>3</v>
      </c>
      <c r="G10009">
        <v>306.95</v>
      </c>
      <c r="H10009">
        <v>1</v>
      </c>
      <c r="I10009">
        <v>0</v>
      </c>
      <c r="J10009">
        <v>0</v>
      </c>
      <c r="K10009" t="s">
        <v>25</v>
      </c>
      <c r="L10009">
        <v>328582</v>
      </c>
      <c r="M10009">
        <v>8512888</v>
      </c>
      <c r="N10009" t="s">
        <v>17550</v>
      </c>
      <c r="O10009" t="s">
        <v>182</v>
      </c>
      <c r="Q10009" t="s">
        <v>78</v>
      </c>
      <c r="R10009" t="s">
        <v>983</v>
      </c>
    </row>
    <row r="10010" spans="1:19" x14ac:dyDescent="0.3">
      <c r="A10010" t="s">
        <v>17552</v>
      </c>
      <c r="B10010" t="s">
        <v>325</v>
      </c>
      <c r="C10010" t="s">
        <v>1547</v>
      </c>
      <c r="D10010" t="s">
        <v>311</v>
      </c>
      <c r="E10010" t="s">
        <v>312</v>
      </c>
      <c r="F10010">
        <v>10</v>
      </c>
      <c r="G10010">
        <v>832.5</v>
      </c>
      <c r="H10010">
        <v>2</v>
      </c>
      <c r="I10010">
        <v>0</v>
      </c>
      <c r="K10010" t="s">
        <v>25</v>
      </c>
      <c r="L10010">
        <v>328582</v>
      </c>
      <c r="M10010">
        <v>13977104</v>
      </c>
      <c r="N10010" t="s">
        <v>17553</v>
      </c>
      <c r="O10010" t="s">
        <v>1312</v>
      </c>
      <c r="P10010" t="s">
        <v>1312</v>
      </c>
      <c r="Q10010" t="s">
        <v>700</v>
      </c>
      <c r="R10010" t="s">
        <v>28</v>
      </c>
    </row>
    <row r="10011" spans="1:19" x14ac:dyDescent="0.3">
      <c r="A10011" t="s">
        <v>17554</v>
      </c>
      <c r="B10011" t="s">
        <v>1788</v>
      </c>
      <c r="C10011" t="s">
        <v>22</v>
      </c>
      <c r="D10011" t="s">
        <v>1222</v>
      </c>
      <c r="E10011" t="s">
        <v>448</v>
      </c>
      <c r="F10011">
        <v>7</v>
      </c>
      <c r="G10011">
        <v>356.41</v>
      </c>
      <c r="H10011">
        <v>1</v>
      </c>
      <c r="I10011">
        <v>0</v>
      </c>
      <c r="J10011">
        <v>0</v>
      </c>
      <c r="K10011" t="s">
        <v>54</v>
      </c>
      <c r="L10011">
        <v>328586</v>
      </c>
      <c r="M10011">
        <v>6272913</v>
      </c>
      <c r="N10011" t="s">
        <v>14609</v>
      </c>
      <c r="O10011" t="s">
        <v>182</v>
      </c>
      <c r="P10011" t="s">
        <v>182</v>
      </c>
      <c r="Q10011" t="s">
        <v>78</v>
      </c>
      <c r="R10011" t="s">
        <v>983</v>
      </c>
    </row>
    <row r="10012" spans="1:19" x14ac:dyDescent="0.3">
      <c r="A10012" t="s">
        <v>17555</v>
      </c>
      <c r="B10012" t="s">
        <v>734</v>
      </c>
      <c r="C10012" t="s">
        <v>1547</v>
      </c>
      <c r="D10012" t="s">
        <v>669</v>
      </c>
      <c r="E10012" t="s">
        <v>1276</v>
      </c>
      <c r="F10012">
        <v>2</v>
      </c>
      <c r="G10012">
        <v>94.36</v>
      </c>
      <c r="H10012">
        <v>3</v>
      </c>
      <c r="I10012">
        <v>0</v>
      </c>
      <c r="J10012">
        <v>0</v>
      </c>
      <c r="K10012" t="s">
        <v>25</v>
      </c>
      <c r="L10012">
        <v>328582</v>
      </c>
      <c r="M10012">
        <v>17966372</v>
      </c>
      <c r="N10012" t="s">
        <v>17556</v>
      </c>
      <c r="O10012" t="s">
        <v>1312</v>
      </c>
      <c r="P10012" t="s">
        <v>1312</v>
      </c>
      <c r="Q10012" t="s">
        <v>700</v>
      </c>
      <c r="R10012" t="s">
        <v>28</v>
      </c>
    </row>
    <row r="10013" spans="1:19" x14ac:dyDescent="0.3">
      <c r="A10013" t="s">
        <v>17557</v>
      </c>
      <c r="B10013" t="s">
        <v>1788</v>
      </c>
      <c r="C10013" t="s">
        <v>22</v>
      </c>
      <c r="D10013" t="s">
        <v>448</v>
      </c>
      <c r="E10013" t="s">
        <v>753</v>
      </c>
      <c r="F10013">
        <v>7</v>
      </c>
      <c r="G10013">
        <v>306.95</v>
      </c>
      <c r="H10013">
        <v>1</v>
      </c>
      <c r="I10013">
        <v>0</v>
      </c>
      <c r="J10013">
        <v>0</v>
      </c>
      <c r="K10013" t="s">
        <v>25</v>
      </c>
      <c r="L10013">
        <v>328584</v>
      </c>
      <c r="M10013">
        <v>6271057</v>
      </c>
      <c r="N10013" t="s">
        <v>14575</v>
      </c>
      <c r="O10013" t="s">
        <v>182</v>
      </c>
      <c r="P10013" t="s">
        <v>182</v>
      </c>
      <c r="Q10013" t="s">
        <v>78</v>
      </c>
      <c r="R10013" t="s">
        <v>983</v>
      </c>
    </row>
    <row r="10014" spans="1:19" x14ac:dyDescent="0.3">
      <c r="A10014" t="s">
        <v>17558</v>
      </c>
      <c r="B10014" t="s">
        <v>1788</v>
      </c>
      <c r="C10014" t="s">
        <v>22</v>
      </c>
      <c r="D10014" t="s">
        <v>1222</v>
      </c>
      <c r="E10014" t="s">
        <v>448</v>
      </c>
      <c r="F10014">
        <v>7</v>
      </c>
      <c r="G10014">
        <v>306.95</v>
      </c>
      <c r="H10014">
        <v>6</v>
      </c>
      <c r="I10014">
        <v>0</v>
      </c>
      <c r="J10014">
        <v>0</v>
      </c>
      <c r="K10014" t="s">
        <v>25</v>
      </c>
      <c r="L10014">
        <v>328584</v>
      </c>
      <c r="M10014">
        <v>6271057</v>
      </c>
      <c r="N10014" t="s">
        <v>17559</v>
      </c>
      <c r="O10014" t="s">
        <v>182</v>
      </c>
      <c r="Q10014" t="s">
        <v>78</v>
      </c>
      <c r="R10014" t="s">
        <v>983</v>
      </c>
    </row>
    <row r="10015" spans="1:19" x14ac:dyDescent="0.3">
      <c r="A10015" t="s">
        <v>17560</v>
      </c>
      <c r="B10015" t="s">
        <v>1788</v>
      </c>
      <c r="C10015" t="s">
        <v>22</v>
      </c>
      <c r="D10015" t="s">
        <v>1382</v>
      </c>
      <c r="E10015" t="s">
        <v>481</v>
      </c>
      <c r="F10015">
        <v>6</v>
      </c>
      <c r="G10015">
        <v>306.95</v>
      </c>
      <c r="H10015">
        <v>1</v>
      </c>
      <c r="I10015">
        <v>0</v>
      </c>
      <c r="J10015">
        <v>0</v>
      </c>
      <c r="K10015" t="s">
        <v>25</v>
      </c>
      <c r="L10015">
        <v>328584</v>
      </c>
      <c r="M10015">
        <v>6112720</v>
      </c>
      <c r="N10015" t="s">
        <v>17561</v>
      </c>
      <c r="O10015" t="s">
        <v>182</v>
      </c>
      <c r="P10015" t="s">
        <v>182</v>
      </c>
      <c r="Q10015" t="s">
        <v>78</v>
      </c>
      <c r="R10015" t="s">
        <v>983</v>
      </c>
    </row>
    <row r="10016" spans="1:19" x14ac:dyDescent="0.3">
      <c r="A10016" t="s">
        <v>17562</v>
      </c>
      <c r="B10016" t="s">
        <v>1788</v>
      </c>
      <c r="C10016" t="s">
        <v>22</v>
      </c>
      <c r="D10016" t="s">
        <v>753</v>
      </c>
      <c r="E10016" t="s">
        <v>2109</v>
      </c>
      <c r="F10016">
        <v>7</v>
      </c>
      <c r="G10016">
        <v>306.95</v>
      </c>
      <c r="H10016">
        <v>3</v>
      </c>
      <c r="I10016">
        <v>1</v>
      </c>
      <c r="J10016">
        <v>0</v>
      </c>
      <c r="K10016" t="s">
        <v>25</v>
      </c>
      <c r="L10016">
        <v>328582</v>
      </c>
      <c r="M10016">
        <v>6270986</v>
      </c>
      <c r="N10016" t="s">
        <v>17563</v>
      </c>
      <c r="O10016" t="s">
        <v>182</v>
      </c>
      <c r="P10016" t="s">
        <v>182</v>
      </c>
      <c r="Q10016" t="s">
        <v>78</v>
      </c>
      <c r="R10016" t="s">
        <v>983</v>
      </c>
    </row>
    <row r="10017" spans="1:18" x14ac:dyDescent="0.3">
      <c r="A10017" t="s">
        <v>17564</v>
      </c>
      <c r="B10017" t="s">
        <v>1788</v>
      </c>
      <c r="C10017" t="s">
        <v>22</v>
      </c>
      <c r="D10017" t="s">
        <v>434</v>
      </c>
      <c r="E10017" t="s">
        <v>1941</v>
      </c>
      <c r="F10017">
        <v>7</v>
      </c>
      <c r="G10017">
        <v>306.95</v>
      </c>
      <c r="H10017">
        <v>3</v>
      </c>
      <c r="I10017">
        <v>0</v>
      </c>
      <c r="J10017">
        <v>0</v>
      </c>
      <c r="K10017" t="s">
        <v>25</v>
      </c>
      <c r="L10017">
        <v>328584</v>
      </c>
      <c r="M10017">
        <v>6104989</v>
      </c>
      <c r="N10017" t="s">
        <v>0</v>
      </c>
      <c r="O10017" t="s">
        <v>182</v>
      </c>
      <c r="P10017" t="s">
        <v>182</v>
      </c>
      <c r="Q10017" t="s">
        <v>78</v>
      </c>
      <c r="R10017" t="s">
        <v>983</v>
      </c>
    </row>
    <row r="10018" spans="1:18" x14ac:dyDescent="0.3">
      <c r="A10018" t="s">
        <v>17565</v>
      </c>
      <c r="B10018" t="s">
        <v>1061</v>
      </c>
      <c r="C10018" t="s">
        <v>1547</v>
      </c>
      <c r="D10018" t="s">
        <v>641</v>
      </c>
      <c r="E10018" t="s">
        <v>879</v>
      </c>
      <c r="F10018">
        <v>9</v>
      </c>
      <c r="G10018">
        <v>991.68</v>
      </c>
      <c r="H10018">
        <v>3</v>
      </c>
      <c r="I10018">
        <v>1</v>
      </c>
      <c r="K10018" t="s">
        <v>25</v>
      </c>
      <c r="L10018">
        <v>328582</v>
      </c>
      <c r="M10018">
        <v>13202388</v>
      </c>
      <c r="N10018" t="s">
        <v>17566</v>
      </c>
      <c r="O10018" t="s">
        <v>1864</v>
      </c>
      <c r="P10018" t="s">
        <v>1864</v>
      </c>
      <c r="Q10018" t="s">
        <v>1865</v>
      </c>
      <c r="R10018" t="s">
        <v>28</v>
      </c>
    </row>
    <row r="10019" spans="1:18" x14ac:dyDescent="0.3">
      <c r="A10019" t="s">
        <v>17567</v>
      </c>
      <c r="B10019" t="s">
        <v>1351</v>
      </c>
      <c r="C10019" t="s">
        <v>22</v>
      </c>
      <c r="D10019" t="s">
        <v>592</v>
      </c>
      <c r="E10019" t="s">
        <v>1229</v>
      </c>
      <c r="F10019">
        <v>2</v>
      </c>
      <c r="G10019">
        <v>53.56</v>
      </c>
      <c r="H10019">
        <v>2</v>
      </c>
      <c r="I10019">
        <v>0</v>
      </c>
      <c r="J10019">
        <v>0</v>
      </c>
      <c r="K10019" t="s">
        <v>45</v>
      </c>
      <c r="L10019">
        <v>328953</v>
      </c>
      <c r="M10019">
        <v>12645671</v>
      </c>
      <c r="N10019" t="s">
        <v>17049</v>
      </c>
      <c r="O10019" t="s">
        <v>182</v>
      </c>
      <c r="P10019" t="s">
        <v>182</v>
      </c>
      <c r="Q10019" t="s">
        <v>78</v>
      </c>
      <c r="R10019" t="s">
        <v>70</v>
      </c>
    </row>
    <row r="10020" spans="1:18" x14ac:dyDescent="0.3">
      <c r="A10020" t="s">
        <v>17568</v>
      </c>
      <c r="B10020" t="s">
        <v>964</v>
      </c>
      <c r="C10020" t="s">
        <v>1547</v>
      </c>
      <c r="D10020" t="s">
        <v>472</v>
      </c>
      <c r="E10020" t="s">
        <v>773</v>
      </c>
      <c r="F10020">
        <v>3</v>
      </c>
      <c r="G10020">
        <v>253.53</v>
      </c>
      <c r="H10020">
        <v>2</v>
      </c>
      <c r="I10020">
        <v>0</v>
      </c>
      <c r="J10020">
        <v>0</v>
      </c>
      <c r="K10020" t="s">
        <v>25</v>
      </c>
      <c r="L10020">
        <v>328582</v>
      </c>
      <c r="M10020">
        <v>13808919</v>
      </c>
      <c r="N10020" t="s">
        <v>17569</v>
      </c>
      <c r="O10020" t="s">
        <v>1668</v>
      </c>
      <c r="P10020" t="s">
        <v>1668</v>
      </c>
      <c r="Q10020" t="s">
        <v>299</v>
      </c>
      <c r="R10020" t="s">
        <v>28</v>
      </c>
    </row>
    <row r="10021" spans="1:18" x14ac:dyDescent="0.3">
      <c r="A10021" t="s">
        <v>17570</v>
      </c>
      <c r="B10021" t="s">
        <v>107</v>
      </c>
      <c r="C10021" t="s">
        <v>1547</v>
      </c>
      <c r="D10021" t="s">
        <v>2833</v>
      </c>
      <c r="E10021" t="s">
        <v>2462</v>
      </c>
      <c r="F10021">
        <v>2</v>
      </c>
      <c r="G10021">
        <v>110.22</v>
      </c>
      <c r="H10021">
        <v>4</v>
      </c>
      <c r="I10021">
        <v>2</v>
      </c>
      <c r="K10021" t="s">
        <v>25</v>
      </c>
      <c r="L10021">
        <v>328582</v>
      </c>
      <c r="M10021">
        <v>9054347</v>
      </c>
      <c r="N10021" t="s">
        <v>5200</v>
      </c>
      <c r="O10021" t="s">
        <v>1668</v>
      </c>
      <c r="P10021" t="s">
        <v>1668</v>
      </c>
      <c r="Q10021" t="s">
        <v>299</v>
      </c>
      <c r="R10021" t="s">
        <v>28</v>
      </c>
    </row>
    <row r="10022" spans="1:18" x14ac:dyDescent="0.3">
      <c r="A10022" t="s">
        <v>17571</v>
      </c>
      <c r="B10022" t="s">
        <v>204</v>
      </c>
      <c r="C10022" t="s">
        <v>1547</v>
      </c>
      <c r="D10022" t="s">
        <v>51</v>
      </c>
      <c r="E10022" t="s">
        <v>622</v>
      </c>
      <c r="F10022">
        <v>2</v>
      </c>
      <c r="G10022">
        <v>206.38</v>
      </c>
      <c r="H10022">
        <v>2</v>
      </c>
      <c r="I10022">
        <v>2</v>
      </c>
      <c r="K10022" t="s">
        <v>25</v>
      </c>
      <c r="L10022">
        <v>328582</v>
      </c>
      <c r="M10022">
        <v>9659610</v>
      </c>
      <c r="N10022" t="s">
        <v>17572</v>
      </c>
      <c r="O10022" t="s">
        <v>1668</v>
      </c>
      <c r="P10022" t="s">
        <v>1668</v>
      </c>
      <c r="Q10022" t="s">
        <v>299</v>
      </c>
      <c r="R10022" t="s">
        <v>28</v>
      </c>
    </row>
    <row r="10023" spans="1:18" x14ac:dyDescent="0.3">
      <c r="A10023" t="s">
        <v>17573</v>
      </c>
      <c r="B10023" t="s">
        <v>592</v>
      </c>
      <c r="C10023" t="s">
        <v>22</v>
      </c>
      <c r="D10023" t="s">
        <v>1222</v>
      </c>
      <c r="E10023" t="s">
        <v>448</v>
      </c>
      <c r="F10023">
        <v>7</v>
      </c>
      <c r="G10023">
        <v>228.74</v>
      </c>
      <c r="H10023">
        <v>1</v>
      </c>
      <c r="I10023">
        <v>0</v>
      </c>
      <c r="J10023">
        <v>0</v>
      </c>
      <c r="K10023" t="s">
        <v>25</v>
      </c>
      <c r="L10023">
        <v>328922</v>
      </c>
      <c r="M10023">
        <v>6298994</v>
      </c>
      <c r="N10023" t="s">
        <v>17574</v>
      </c>
      <c r="O10023" t="s">
        <v>182</v>
      </c>
      <c r="P10023" t="s">
        <v>182</v>
      </c>
      <c r="Q10023" t="s">
        <v>78</v>
      </c>
      <c r="R10023" t="s">
        <v>983</v>
      </c>
    </row>
    <row r="10024" spans="1:18" x14ac:dyDescent="0.3">
      <c r="A10024" t="s">
        <v>17575</v>
      </c>
      <c r="B10024" t="s">
        <v>592</v>
      </c>
      <c r="C10024" t="s">
        <v>22</v>
      </c>
      <c r="D10024" t="s">
        <v>2797</v>
      </c>
      <c r="E10024" t="s">
        <v>1222</v>
      </c>
      <c r="F10024">
        <v>7</v>
      </c>
      <c r="G10024">
        <v>228.75</v>
      </c>
      <c r="H10024">
        <v>1</v>
      </c>
      <c r="I10024">
        <v>0</v>
      </c>
      <c r="J10024">
        <v>0</v>
      </c>
      <c r="K10024" t="s">
        <v>25</v>
      </c>
      <c r="L10024">
        <v>328922</v>
      </c>
      <c r="M10024">
        <v>6298994</v>
      </c>
      <c r="N10024" t="s">
        <v>17574</v>
      </c>
      <c r="O10024" t="s">
        <v>182</v>
      </c>
      <c r="P10024" t="s">
        <v>182</v>
      </c>
      <c r="Q10024" t="s">
        <v>78</v>
      </c>
      <c r="R10024" t="s">
        <v>983</v>
      </c>
    </row>
    <row r="10025" spans="1:18" x14ac:dyDescent="0.3">
      <c r="A10025" t="s">
        <v>17576</v>
      </c>
      <c r="B10025" t="s">
        <v>592</v>
      </c>
      <c r="C10025" t="s">
        <v>22</v>
      </c>
      <c r="D10025" t="s">
        <v>1223</v>
      </c>
      <c r="E10025" t="s">
        <v>1278</v>
      </c>
      <c r="F10025">
        <v>7</v>
      </c>
      <c r="G10025">
        <v>517.12</v>
      </c>
      <c r="H10025">
        <v>1</v>
      </c>
      <c r="I10025">
        <v>0</v>
      </c>
      <c r="J10025">
        <v>0</v>
      </c>
      <c r="K10025" t="s">
        <v>54</v>
      </c>
      <c r="L10025">
        <v>328600</v>
      </c>
      <c r="M10025">
        <v>6250555</v>
      </c>
      <c r="N10025" t="s">
        <v>0</v>
      </c>
      <c r="O10025" t="s">
        <v>182</v>
      </c>
      <c r="P10025" t="s">
        <v>182</v>
      </c>
      <c r="Q10025" t="s">
        <v>78</v>
      </c>
      <c r="R10025" t="s">
        <v>983</v>
      </c>
    </row>
    <row r="10026" spans="1:18" x14ac:dyDescent="0.3">
      <c r="A10026" t="s">
        <v>17577</v>
      </c>
      <c r="B10026" t="s">
        <v>2320</v>
      </c>
      <c r="C10026" t="s">
        <v>1547</v>
      </c>
      <c r="D10026" t="s">
        <v>427</v>
      </c>
      <c r="E10026" t="s">
        <v>1073</v>
      </c>
      <c r="F10026">
        <v>3</v>
      </c>
      <c r="G10026">
        <v>132.27000000000001</v>
      </c>
      <c r="H10026">
        <v>2</v>
      </c>
      <c r="I10026">
        <v>1</v>
      </c>
      <c r="K10026" t="s">
        <v>25</v>
      </c>
      <c r="L10026">
        <v>328582</v>
      </c>
      <c r="M10026">
        <v>12178284</v>
      </c>
      <c r="N10026" t="s">
        <v>17578</v>
      </c>
      <c r="O10026" t="s">
        <v>1668</v>
      </c>
      <c r="P10026" t="s">
        <v>1668</v>
      </c>
      <c r="Q10026" t="s">
        <v>299</v>
      </c>
      <c r="R10026" t="s">
        <v>28</v>
      </c>
    </row>
    <row r="10027" spans="1:18" x14ac:dyDescent="0.3">
      <c r="A10027" t="s">
        <v>17579</v>
      </c>
      <c r="B10027" t="s">
        <v>103</v>
      </c>
      <c r="C10027" t="s">
        <v>1547</v>
      </c>
      <c r="D10027" t="s">
        <v>124</v>
      </c>
      <c r="E10027" t="s">
        <v>58</v>
      </c>
      <c r="F10027">
        <v>3</v>
      </c>
      <c r="G10027">
        <v>123.99</v>
      </c>
      <c r="H10027">
        <v>2</v>
      </c>
      <c r="I10027">
        <v>2</v>
      </c>
      <c r="J10027">
        <v>0</v>
      </c>
      <c r="K10027" t="s">
        <v>25</v>
      </c>
      <c r="L10027">
        <v>328582</v>
      </c>
      <c r="M10027">
        <v>13164564</v>
      </c>
      <c r="N10027" t="s">
        <v>17580</v>
      </c>
      <c r="O10027" t="s">
        <v>1668</v>
      </c>
      <c r="P10027" t="s">
        <v>1668</v>
      </c>
      <c r="Q10027" t="s">
        <v>299</v>
      </c>
      <c r="R10027" t="s">
        <v>28</v>
      </c>
    </row>
    <row r="10028" spans="1:18" x14ac:dyDescent="0.3">
      <c r="A10028" t="s">
        <v>17581</v>
      </c>
      <c r="B10028" t="s">
        <v>592</v>
      </c>
      <c r="C10028" t="s">
        <v>22</v>
      </c>
      <c r="D10028" t="s">
        <v>599</v>
      </c>
      <c r="E10028" t="s">
        <v>601</v>
      </c>
      <c r="F10028">
        <v>7</v>
      </c>
      <c r="G10028">
        <v>308.91000000000003</v>
      </c>
      <c r="H10028">
        <v>1</v>
      </c>
      <c r="I10028">
        <v>0</v>
      </c>
      <c r="J10028">
        <v>0</v>
      </c>
      <c r="K10028" t="s">
        <v>39</v>
      </c>
      <c r="L10028">
        <v>328648</v>
      </c>
      <c r="M10028">
        <v>6090002</v>
      </c>
      <c r="N10028" t="s">
        <v>17582</v>
      </c>
      <c r="O10028" t="s">
        <v>182</v>
      </c>
      <c r="P10028" t="s">
        <v>182</v>
      </c>
      <c r="Q10028" t="s">
        <v>78</v>
      </c>
      <c r="R10028" t="s">
        <v>983</v>
      </c>
    </row>
    <row r="10029" spans="1:18" x14ac:dyDescent="0.3">
      <c r="A10029" t="s">
        <v>17583</v>
      </c>
      <c r="B10029" t="s">
        <v>592</v>
      </c>
      <c r="C10029" t="s">
        <v>22</v>
      </c>
      <c r="D10029" t="s">
        <v>1229</v>
      </c>
      <c r="E10029" t="s">
        <v>2031</v>
      </c>
      <c r="F10029">
        <v>1</v>
      </c>
      <c r="G10029">
        <v>26.78</v>
      </c>
      <c r="H10029">
        <v>1</v>
      </c>
      <c r="I10029">
        <v>0</v>
      </c>
      <c r="J10029">
        <v>0</v>
      </c>
      <c r="K10029" t="s">
        <v>45</v>
      </c>
      <c r="L10029">
        <v>328953</v>
      </c>
      <c r="M10029">
        <v>12645671</v>
      </c>
      <c r="N10029" t="s">
        <v>0</v>
      </c>
      <c r="O10029" t="s">
        <v>182</v>
      </c>
      <c r="P10029" t="s">
        <v>182</v>
      </c>
      <c r="Q10029" t="s">
        <v>78</v>
      </c>
      <c r="R10029" t="s">
        <v>70</v>
      </c>
    </row>
    <row r="10030" spans="1:18" x14ac:dyDescent="0.3">
      <c r="A10030" t="s">
        <v>17584</v>
      </c>
      <c r="B10030" t="s">
        <v>592</v>
      </c>
      <c r="C10030" t="s">
        <v>22</v>
      </c>
      <c r="D10030" t="s">
        <v>601</v>
      </c>
      <c r="E10030" t="s">
        <v>1223</v>
      </c>
      <c r="F10030">
        <v>7</v>
      </c>
      <c r="G10030">
        <v>308.91000000000003</v>
      </c>
      <c r="H10030">
        <v>1</v>
      </c>
      <c r="I10030">
        <v>0</v>
      </c>
      <c r="J10030">
        <v>0</v>
      </c>
      <c r="K10030" t="s">
        <v>39</v>
      </c>
      <c r="L10030">
        <v>328648</v>
      </c>
      <c r="M10030">
        <v>6090017</v>
      </c>
      <c r="N10030" t="s">
        <v>0</v>
      </c>
      <c r="O10030" t="s">
        <v>182</v>
      </c>
      <c r="P10030" t="s">
        <v>182</v>
      </c>
      <c r="Q10030" t="s">
        <v>78</v>
      </c>
      <c r="R10030" t="s">
        <v>983</v>
      </c>
    </row>
    <row r="10031" spans="1:18" x14ac:dyDescent="0.3">
      <c r="A10031" t="s">
        <v>17585</v>
      </c>
      <c r="B10031" t="s">
        <v>363</v>
      </c>
      <c r="C10031" t="s">
        <v>1547</v>
      </c>
      <c r="D10031" t="s">
        <v>139</v>
      </c>
      <c r="E10031" t="s">
        <v>330</v>
      </c>
      <c r="F10031">
        <v>3</v>
      </c>
      <c r="G10031">
        <v>176.37</v>
      </c>
      <c r="H10031">
        <v>2</v>
      </c>
      <c r="I10031">
        <v>2</v>
      </c>
      <c r="K10031" t="s">
        <v>25</v>
      </c>
      <c r="L10031">
        <v>328582</v>
      </c>
      <c r="M10031">
        <v>13236317</v>
      </c>
      <c r="N10031" t="s">
        <v>17586</v>
      </c>
      <c r="O10031" t="s">
        <v>1668</v>
      </c>
      <c r="P10031" t="s">
        <v>1668</v>
      </c>
      <c r="Q10031" t="s">
        <v>299</v>
      </c>
      <c r="R10031" t="s">
        <v>28</v>
      </c>
    </row>
    <row r="10032" spans="1:18" x14ac:dyDescent="0.3">
      <c r="A10032" t="s">
        <v>17587</v>
      </c>
      <c r="B10032" t="s">
        <v>236</v>
      </c>
      <c r="C10032" t="s">
        <v>1547</v>
      </c>
      <c r="D10032" t="s">
        <v>515</v>
      </c>
      <c r="E10032" t="s">
        <v>112</v>
      </c>
      <c r="F10032">
        <v>1</v>
      </c>
      <c r="G10032">
        <v>74.5</v>
      </c>
      <c r="H10032">
        <v>2</v>
      </c>
      <c r="I10032">
        <v>0</v>
      </c>
      <c r="K10032" t="s">
        <v>25</v>
      </c>
      <c r="L10032">
        <v>328582</v>
      </c>
      <c r="M10032">
        <v>11676820</v>
      </c>
      <c r="N10032" t="s">
        <v>17588</v>
      </c>
      <c r="O10032" t="s">
        <v>1668</v>
      </c>
      <c r="P10032" t="s">
        <v>1668</v>
      </c>
      <c r="Q10032" t="s">
        <v>299</v>
      </c>
      <c r="R10032" t="s">
        <v>28</v>
      </c>
    </row>
    <row r="10033" spans="1:18" x14ac:dyDescent="0.3">
      <c r="A10033" t="s">
        <v>17589</v>
      </c>
      <c r="B10033" t="s">
        <v>592</v>
      </c>
      <c r="C10033" t="s">
        <v>22</v>
      </c>
      <c r="D10033" t="s">
        <v>393</v>
      </c>
      <c r="E10033" t="s">
        <v>1047</v>
      </c>
      <c r="F10033">
        <v>7</v>
      </c>
      <c r="G10033">
        <v>228.74</v>
      </c>
      <c r="H10033">
        <v>1</v>
      </c>
      <c r="I10033">
        <v>0</v>
      </c>
      <c r="J10033">
        <v>0</v>
      </c>
      <c r="K10033" t="s">
        <v>25</v>
      </c>
      <c r="L10033">
        <v>328926</v>
      </c>
      <c r="M10033">
        <v>6090022</v>
      </c>
      <c r="N10033" t="s">
        <v>17590</v>
      </c>
      <c r="O10033" t="s">
        <v>182</v>
      </c>
      <c r="Q10033" t="s">
        <v>1112</v>
      </c>
      <c r="R10033" t="s">
        <v>983</v>
      </c>
    </row>
    <row r="10034" spans="1:18" x14ac:dyDescent="0.3">
      <c r="A10034" t="s">
        <v>17591</v>
      </c>
      <c r="B10034" t="s">
        <v>592</v>
      </c>
      <c r="C10034" t="s">
        <v>22</v>
      </c>
      <c r="D10034" t="s">
        <v>2348</v>
      </c>
      <c r="E10034" t="s">
        <v>1980</v>
      </c>
      <c r="F10034">
        <v>7</v>
      </c>
      <c r="G10034">
        <v>228.74</v>
      </c>
      <c r="H10034">
        <v>1</v>
      </c>
      <c r="I10034">
        <v>0</v>
      </c>
      <c r="J10034">
        <v>0</v>
      </c>
      <c r="K10034" t="s">
        <v>25</v>
      </c>
      <c r="L10034">
        <v>328922</v>
      </c>
      <c r="M10034">
        <v>6285659</v>
      </c>
      <c r="N10034" t="s">
        <v>11519</v>
      </c>
      <c r="O10034" t="s">
        <v>182</v>
      </c>
      <c r="P10034" t="s">
        <v>182</v>
      </c>
      <c r="Q10034" t="s">
        <v>78</v>
      </c>
      <c r="R10034" t="s">
        <v>983</v>
      </c>
    </row>
    <row r="10035" spans="1:18" x14ac:dyDescent="0.3">
      <c r="A10035" t="s">
        <v>17592</v>
      </c>
      <c r="B10035" t="s">
        <v>592</v>
      </c>
      <c r="C10035" t="s">
        <v>22</v>
      </c>
      <c r="D10035" t="s">
        <v>1980</v>
      </c>
      <c r="E10035" t="s">
        <v>2797</v>
      </c>
      <c r="F10035">
        <v>7</v>
      </c>
      <c r="G10035">
        <v>228.74</v>
      </c>
      <c r="H10035">
        <v>1</v>
      </c>
      <c r="I10035">
        <v>0</v>
      </c>
      <c r="J10035">
        <v>0</v>
      </c>
      <c r="K10035" t="s">
        <v>25</v>
      </c>
      <c r="L10035">
        <v>328922</v>
      </c>
      <c r="M10035">
        <v>6285659</v>
      </c>
      <c r="N10035" t="s">
        <v>11519</v>
      </c>
      <c r="O10035" t="s">
        <v>182</v>
      </c>
      <c r="P10035" t="s">
        <v>182</v>
      </c>
      <c r="Q10035" t="s">
        <v>78</v>
      </c>
      <c r="R10035" t="s">
        <v>983</v>
      </c>
    </row>
    <row r="10036" spans="1:18" x14ac:dyDescent="0.3">
      <c r="A10036" t="s">
        <v>17593</v>
      </c>
      <c r="B10036" t="s">
        <v>592</v>
      </c>
      <c r="C10036" t="s">
        <v>22</v>
      </c>
      <c r="D10036" t="s">
        <v>1216</v>
      </c>
      <c r="E10036" t="s">
        <v>229</v>
      </c>
      <c r="F10036">
        <v>7</v>
      </c>
      <c r="G10036">
        <v>191.06</v>
      </c>
      <c r="H10036">
        <v>1</v>
      </c>
      <c r="I10036">
        <v>0</v>
      </c>
      <c r="J10036">
        <v>0</v>
      </c>
      <c r="K10036" t="s">
        <v>45</v>
      </c>
      <c r="L10036">
        <v>328891</v>
      </c>
      <c r="M10036">
        <v>6250614</v>
      </c>
      <c r="N10036" t="s">
        <v>17594</v>
      </c>
      <c r="O10036" t="s">
        <v>182</v>
      </c>
      <c r="P10036" t="s">
        <v>182</v>
      </c>
      <c r="Q10036" t="s">
        <v>78</v>
      </c>
      <c r="R10036" t="s">
        <v>983</v>
      </c>
    </row>
    <row r="10037" spans="1:18" x14ac:dyDescent="0.3">
      <c r="A10037" t="s">
        <v>17595</v>
      </c>
      <c r="B10037" t="s">
        <v>102</v>
      </c>
      <c r="C10037" t="s">
        <v>1547</v>
      </c>
      <c r="D10037" t="s">
        <v>868</v>
      </c>
      <c r="E10037" t="s">
        <v>434</v>
      </c>
      <c r="F10037">
        <v>7</v>
      </c>
      <c r="G10037">
        <v>1038.3800000000001</v>
      </c>
      <c r="H10037">
        <v>3</v>
      </c>
      <c r="I10037">
        <v>1</v>
      </c>
      <c r="J10037">
        <v>0</v>
      </c>
      <c r="K10037" t="s">
        <v>25</v>
      </c>
      <c r="L10037">
        <v>328582</v>
      </c>
      <c r="M10037">
        <v>13160325</v>
      </c>
      <c r="N10037" t="s">
        <v>17596</v>
      </c>
      <c r="O10037" t="s">
        <v>1668</v>
      </c>
      <c r="P10037" t="s">
        <v>1668</v>
      </c>
      <c r="Q10037" t="s">
        <v>299</v>
      </c>
      <c r="R10037" t="s">
        <v>28</v>
      </c>
    </row>
    <row r="10038" spans="1:18" x14ac:dyDescent="0.3">
      <c r="A10038" t="s">
        <v>17597</v>
      </c>
      <c r="B10038" t="s">
        <v>567</v>
      </c>
      <c r="C10038" t="s">
        <v>1547</v>
      </c>
      <c r="D10038" t="s">
        <v>2493</v>
      </c>
      <c r="E10038" t="s">
        <v>127</v>
      </c>
      <c r="F10038">
        <v>4</v>
      </c>
      <c r="G10038">
        <v>360.08</v>
      </c>
      <c r="H10038">
        <v>4</v>
      </c>
      <c r="I10038">
        <v>0</v>
      </c>
      <c r="K10038" t="s">
        <v>25</v>
      </c>
      <c r="L10038">
        <v>328582</v>
      </c>
      <c r="M10038">
        <v>13043438</v>
      </c>
      <c r="N10038" t="s">
        <v>17598</v>
      </c>
      <c r="O10038" t="s">
        <v>1668</v>
      </c>
      <c r="P10038" t="s">
        <v>1668</v>
      </c>
      <c r="Q10038" t="s">
        <v>299</v>
      </c>
      <c r="R10038" t="s">
        <v>28</v>
      </c>
    </row>
    <row r="10039" spans="1:18" x14ac:dyDescent="0.3">
      <c r="A10039" t="s">
        <v>17599</v>
      </c>
      <c r="B10039" t="s">
        <v>592</v>
      </c>
      <c r="C10039" t="s">
        <v>22</v>
      </c>
      <c r="D10039" t="s">
        <v>24</v>
      </c>
      <c r="E10039" t="s">
        <v>473</v>
      </c>
      <c r="F10039">
        <v>7</v>
      </c>
      <c r="G10039">
        <v>228.74</v>
      </c>
      <c r="H10039">
        <v>1</v>
      </c>
      <c r="I10039">
        <v>0</v>
      </c>
      <c r="J10039">
        <v>0</v>
      </c>
      <c r="K10039" t="s">
        <v>25</v>
      </c>
      <c r="L10039">
        <v>328929</v>
      </c>
      <c r="M10039">
        <v>6285733</v>
      </c>
      <c r="N10039" t="s">
        <v>17600</v>
      </c>
      <c r="O10039" t="s">
        <v>182</v>
      </c>
      <c r="P10039" t="s">
        <v>182</v>
      </c>
      <c r="Q10039" t="s">
        <v>78</v>
      </c>
      <c r="R10039" t="s">
        <v>983</v>
      </c>
    </row>
    <row r="10040" spans="1:18" x14ac:dyDescent="0.3">
      <c r="A10040" t="s">
        <v>17601</v>
      </c>
      <c r="B10040" t="s">
        <v>592</v>
      </c>
      <c r="C10040" t="s">
        <v>22</v>
      </c>
      <c r="D10040" t="s">
        <v>473</v>
      </c>
      <c r="E10040" t="s">
        <v>971</v>
      </c>
      <c r="F10040">
        <v>7</v>
      </c>
      <c r="G10040">
        <v>228.74</v>
      </c>
      <c r="H10040">
        <v>1</v>
      </c>
      <c r="I10040">
        <v>0</v>
      </c>
      <c r="J10040">
        <v>0</v>
      </c>
      <c r="K10040" t="s">
        <v>25</v>
      </c>
      <c r="L10040">
        <v>328929</v>
      </c>
      <c r="M10040">
        <v>6250655</v>
      </c>
      <c r="N10040" t="s">
        <v>17602</v>
      </c>
      <c r="O10040" t="s">
        <v>182</v>
      </c>
      <c r="P10040" t="s">
        <v>182</v>
      </c>
      <c r="Q10040" t="s">
        <v>78</v>
      </c>
      <c r="R10040" t="s">
        <v>983</v>
      </c>
    </row>
    <row r="10041" spans="1:18" x14ac:dyDescent="0.3">
      <c r="A10041" t="s">
        <v>17603</v>
      </c>
      <c r="B10041" t="s">
        <v>592</v>
      </c>
      <c r="C10041" t="s">
        <v>22</v>
      </c>
      <c r="D10041" t="s">
        <v>945</v>
      </c>
      <c r="E10041" t="s">
        <v>104</v>
      </c>
      <c r="F10041">
        <v>7</v>
      </c>
      <c r="G10041">
        <v>0</v>
      </c>
      <c r="H10041">
        <v>1</v>
      </c>
      <c r="I10041">
        <v>0</v>
      </c>
      <c r="J10041">
        <v>0</v>
      </c>
      <c r="K10041" t="s">
        <v>25</v>
      </c>
      <c r="L10041">
        <v>328900</v>
      </c>
      <c r="M10041">
        <v>12822096</v>
      </c>
      <c r="N10041" t="s">
        <v>17604</v>
      </c>
      <c r="O10041" t="s">
        <v>182</v>
      </c>
      <c r="P10041" t="s">
        <v>1825</v>
      </c>
      <c r="Q10041" t="s">
        <v>1249</v>
      </c>
      <c r="R10041" t="s">
        <v>2448</v>
      </c>
    </row>
    <row r="10042" spans="1:18" x14ac:dyDescent="0.3">
      <c r="A10042" t="s">
        <v>17605</v>
      </c>
      <c r="B10042" t="s">
        <v>592</v>
      </c>
      <c r="C10042" t="s">
        <v>22</v>
      </c>
      <c r="D10042" t="s">
        <v>104</v>
      </c>
      <c r="E10042" t="s">
        <v>1006</v>
      </c>
      <c r="F10042">
        <v>7</v>
      </c>
      <c r="G10042">
        <v>0</v>
      </c>
      <c r="H10042">
        <v>2</v>
      </c>
      <c r="I10042">
        <v>0</v>
      </c>
      <c r="J10042">
        <v>0</v>
      </c>
      <c r="K10042" t="s">
        <v>25</v>
      </c>
      <c r="L10042">
        <v>328900</v>
      </c>
      <c r="M10042">
        <v>12822096</v>
      </c>
      <c r="N10042" t="s">
        <v>17604</v>
      </c>
      <c r="O10042" t="s">
        <v>182</v>
      </c>
      <c r="P10042" t="s">
        <v>182</v>
      </c>
      <c r="Q10042" t="s">
        <v>78</v>
      </c>
      <c r="R10042" t="s">
        <v>2448</v>
      </c>
    </row>
    <row r="10043" spans="1:18" x14ac:dyDescent="0.3">
      <c r="A10043" t="s">
        <v>17606</v>
      </c>
      <c r="B10043" t="s">
        <v>592</v>
      </c>
      <c r="C10043" t="s">
        <v>22</v>
      </c>
      <c r="D10043" t="s">
        <v>1006</v>
      </c>
      <c r="E10043" t="s">
        <v>545</v>
      </c>
      <c r="F10043">
        <v>7</v>
      </c>
      <c r="G10043">
        <v>0</v>
      </c>
      <c r="H10043">
        <v>2</v>
      </c>
      <c r="I10043">
        <v>0</v>
      </c>
      <c r="J10043">
        <v>0</v>
      </c>
      <c r="K10043" t="s">
        <v>25</v>
      </c>
      <c r="L10043">
        <v>328900</v>
      </c>
      <c r="M10043">
        <v>12822096</v>
      </c>
      <c r="N10043" t="s">
        <v>17604</v>
      </c>
      <c r="O10043" t="s">
        <v>182</v>
      </c>
      <c r="P10043" t="s">
        <v>182</v>
      </c>
      <c r="Q10043" t="s">
        <v>78</v>
      </c>
      <c r="R10043" t="s">
        <v>2448</v>
      </c>
    </row>
    <row r="10044" spans="1:18" x14ac:dyDescent="0.3">
      <c r="A10044" t="s">
        <v>17607</v>
      </c>
      <c r="B10044" t="s">
        <v>592</v>
      </c>
      <c r="C10044" t="s">
        <v>22</v>
      </c>
      <c r="D10044" t="s">
        <v>545</v>
      </c>
      <c r="E10044" t="s">
        <v>1361</v>
      </c>
      <c r="F10044">
        <v>7</v>
      </c>
      <c r="G10044">
        <v>0</v>
      </c>
      <c r="H10044">
        <v>2</v>
      </c>
      <c r="I10044">
        <v>0</v>
      </c>
      <c r="J10044">
        <v>0</v>
      </c>
      <c r="K10044" t="s">
        <v>25</v>
      </c>
      <c r="L10044">
        <v>328900</v>
      </c>
      <c r="M10044">
        <v>12822096</v>
      </c>
      <c r="N10044" t="s">
        <v>17608</v>
      </c>
      <c r="O10044" t="s">
        <v>182</v>
      </c>
      <c r="P10044" t="s">
        <v>182</v>
      </c>
      <c r="Q10044" t="s">
        <v>78</v>
      </c>
      <c r="R10044" t="s">
        <v>2448</v>
      </c>
    </row>
    <row r="10045" spans="1:18" x14ac:dyDescent="0.3">
      <c r="A10045" t="s">
        <v>17609</v>
      </c>
      <c r="B10045" t="s">
        <v>440</v>
      </c>
      <c r="C10045" t="s">
        <v>22</v>
      </c>
      <c r="D10045" t="s">
        <v>599</v>
      </c>
      <c r="E10045" t="s">
        <v>601</v>
      </c>
      <c r="F10045">
        <v>7</v>
      </c>
      <c r="G10045">
        <v>228.74</v>
      </c>
      <c r="H10045">
        <v>1</v>
      </c>
      <c r="I10045">
        <v>0</v>
      </c>
      <c r="J10045">
        <v>0</v>
      </c>
      <c r="K10045" t="s">
        <v>25</v>
      </c>
      <c r="L10045">
        <v>328927</v>
      </c>
      <c r="M10045">
        <v>6285764</v>
      </c>
      <c r="N10045" t="s">
        <v>17610</v>
      </c>
      <c r="O10045" t="s">
        <v>182</v>
      </c>
      <c r="P10045" t="s">
        <v>182</v>
      </c>
      <c r="Q10045" t="s">
        <v>78</v>
      </c>
      <c r="R10045" t="s">
        <v>983</v>
      </c>
    </row>
    <row r="10046" spans="1:18" x14ac:dyDescent="0.3">
      <c r="A10046" t="s">
        <v>17611</v>
      </c>
      <c r="B10046" t="s">
        <v>440</v>
      </c>
      <c r="C10046" t="s">
        <v>22</v>
      </c>
      <c r="D10046" t="s">
        <v>601</v>
      </c>
      <c r="E10046" t="s">
        <v>1223</v>
      </c>
      <c r="F10046">
        <v>7</v>
      </c>
      <c r="G10046">
        <v>228.74</v>
      </c>
      <c r="H10046">
        <v>1</v>
      </c>
      <c r="I10046">
        <v>0</v>
      </c>
      <c r="J10046">
        <v>0</v>
      </c>
      <c r="K10046" t="s">
        <v>25</v>
      </c>
      <c r="L10046">
        <v>328927</v>
      </c>
      <c r="M10046">
        <v>6285764</v>
      </c>
      <c r="N10046" t="s">
        <v>17612</v>
      </c>
      <c r="O10046" t="s">
        <v>182</v>
      </c>
      <c r="P10046" t="s">
        <v>182</v>
      </c>
      <c r="Q10046" t="s">
        <v>78</v>
      </c>
      <c r="R10046" t="s">
        <v>983</v>
      </c>
    </row>
    <row r="10047" spans="1:18" x14ac:dyDescent="0.3">
      <c r="A10047" t="s">
        <v>17613</v>
      </c>
      <c r="B10047" t="s">
        <v>440</v>
      </c>
      <c r="C10047" t="s">
        <v>22</v>
      </c>
      <c r="D10047" t="s">
        <v>1438</v>
      </c>
      <c r="E10047" t="s">
        <v>2122</v>
      </c>
      <c r="F10047">
        <v>7</v>
      </c>
      <c r="G10047">
        <v>228.74</v>
      </c>
      <c r="H10047">
        <v>1</v>
      </c>
      <c r="I10047">
        <v>0</v>
      </c>
      <c r="J10047">
        <v>0</v>
      </c>
      <c r="K10047" t="s">
        <v>25</v>
      </c>
      <c r="L10047">
        <v>328927</v>
      </c>
      <c r="M10047">
        <v>6090045</v>
      </c>
      <c r="N10047" t="s">
        <v>15053</v>
      </c>
      <c r="O10047" t="s">
        <v>182</v>
      </c>
      <c r="P10047" t="s">
        <v>182</v>
      </c>
      <c r="Q10047" t="s">
        <v>78</v>
      </c>
      <c r="R10047" t="s">
        <v>983</v>
      </c>
    </row>
    <row r="10048" spans="1:18" x14ac:dyDescent="0.3">
      <c r="A10048" t="s">
        <v>17614</v>
      </c>
      <c r="B10048" t="s">
        <v>440</v>
      </c>
      <c r="C10048" t="s">
        <v>22</v>
      </c>
      <c r="D10048" t="s">
        <v>599</v>
      </c>
      <c r="E10048" t="s">
        <v>601</v>
      </c>
      <c r="F10048">
        <v>7</v>
      </c>
      <c r="G10048">
        <v>267.3</v>
      </c>
      <c r="H10048">
        <v>1</v>
      </c>
      <c r="I10048">
        <v>0</v>
      </c>
      <c r="J10048">
        <v>0</v>
      </c>
      <c r="K10048" t="s">
        <v>54</v>
      </c>
      <c r="L10048">
        <v>328933</v>
      </c>
      <c r="M10048">
        <v>6285792</v>
      </c>
      <c r="N10048" t="s">
        <v>17615</v>
      </c>
      <c r="O10048" t="s">
        <v>182</v>
      </c>
      <c r="P10048" t="s">
        <v>182</v>
      </c>
      <c r="Q10048" t="s">
        <v>78</v>
      </c>
      <c r="R10048" t="s">
        <v>983</v>
      </c>
    </row>
    <row r="10049" spans="1:18" x14ac:dyDescent="0.3">
      <c r="A10049" t="s">
        <v>17616</v>
      </c>
      <c r="B10049" t="s">
        <v>440</v>
      </c>
      <c r="C10049" t="s">
        <v>22</v>
      </c>
      <c r="D10049" t="s">
        <v>946</v>
      </c>
      <c r="E10049" t="s">
        <v>497</v>
      </c>
      <c r="F10049">
        <v>7</v>
      </c>
      <c r="G10049">
        <v>442.52</v>
      </c>
      <c r="H10049">
        <v>1</v>
      </c>
      <c r="I10049">
        <v>0</v>
      </c>
      <c r="J10049">
        <v>0</v>
      </c>
      <c r="K10049" t="s">
        <v>25</v>
      </c>
      <c r="L10049">
        <v>328925</v>
      </c>
      <c r="M10049">
        <v>6285826</v>
      </c>
      <c r="N10049" t="s">
        <v>17617</v>
      </c>
      <c r="O10049" t="s">
        <v>182</v>
      </c>
      <c r="P10049" t="s">
        <v>182</v>
      </c>
      <c r="Q10049" t="s">
        <v>78</v>
      </c>
      <c r="R10049" t="s">
        <v>983</v>
      </c>
    </row>
    <row r="10050" spans="1:18" x14ac:dyDescent="0.3">
      <c r="A10050" t="s">
        <v>17618</v>
      </c>
      <c r="B10050" t="s">
        <v>440</v>
      </c>
      <c r="C10050" t="s">
        <v>22</v>
      </c>
      <c r="D10050" t="s">
        <v>681</v>
      </c>
      <c r="E10050" t="s">
        <v>94</v>
      </c>
      <c r="F10050">
        <v>7</v>
      </c>
      <c r="G10050">
        <v>228.74</v>
      </c>
      <c r="H10050">
        <v>1</v>
      </c>
      <c r="I10050">
        <v>0</v>
      </c>
      <c r="J10050">
        <v>0</v>
      </c>
      <c r="K10050" t="s">
        <v>25</v>
      </c>
      <c r="L10050">
        <v>328929</v>
      </c>
      <c r="M10050">
        <v>5987312</v>
      </c>
      <c r="N10050" t="s">
        <v>17619</v>
      </c>
      <c r="O10050" t="s">
        <v>182</v>
      </c>
      <c r="P10050" t="s">
        <v>182</v>
      </c>
      <c r="Q10050" t="s">
        <v>78</v>
      </c>
      <c r="R10050" t="s">
        <v>983</v>
      </c>
    </row>
    <row r="10051" spans="1:18" x14ac:dyDescent="0.3">
      <c r="A10051" t="s">
        <v>17620</v>
      </c>
      <c r="B10051" t="s">
        <v>3797</v>
      </c>
      <c r="C10051" t="s">
        <v>1547</v>
      </c>
      <c r="D10051" t="s">
        <v>918</v>
      </c>
      <c r="E10051" t="s">
        <v>1670</v>
      </c>
      <c r="F10051">
        <v>2</v>
      </c>
      <c r="G10051">
        <v>184.04</v>
      </c>
      <c r="H10051">
        <v>2</v>
      </c>
      <c r="I10051">
        <v>0</v>
      </c>
      <c r="K10051" t="s">
        <v>25</v>
      </c>
      <c r="L10051">
        <v>328582</v>
      </c>
      <c r="M10051">
        <v>14454478</v>
      </c>
      <c r="N10051" t="s">
        <v>17621</v>
      </c>
      <c r="O10051" t="s">
        <v>1668</v>
      </c>
      <c r="P10051" t="s">
        <v>1668</v>
      </c>
      <c r="Q10051" t="s">
        <v>299</v>
      </c>
      <c r="R10051" t="s">
        <v>28</v>
      </c>
    </row>
    <row r="10052" spans="1:18" x14ac:dyDescent="0.3">
      <c r="A10052" t="s">
        <v>17622</v>
      </c>
      <c r="B10052" t="s">
        <v>440</v>
      </c>
      <c r="C10052" t="s">
        <v>644</v>
      </c>
      <c r="D10052" t="s">
        <v>657</v>
      </c>
      <c r="E10052" t="s">
        <v>673</v>
      </c>
      <c r="F10052">
        <v>7</v>
      </c>
      <c r="G10052">
        <v>862.52</v>
      </c>
      <c r="H10052">
        <v>1</v>
      </c>
      <c r="I10052">
        <v>0</v>
      </c>
      <c r="J10052">
        <v>0</v>
      </c>
      <c r="K10052" t="s">
        <v>25</v>
      </c>
      <c r="L10052">
        <v>328924</v>
      </c>
      <c r="M10052">
        <v>5980340</v>
      </c>
      <c r="N10052" t="s">
        <v>17623</v>
      </c>
      <c r="O10052" t="s">
        <v>182</v>
      </c>
      <c r="Q10052" t="s">
        <v>78</v>
      </c>
      <c r="R10052" t="s">
        <v>983</v>
      </c>
    </row>
    <row r="10053" spans="1:18" x14ac:dyDescent="0.3">
      <c r="A10053" t="s">
        <v>17624</v>
      </c>
      <c r="B10053" t="s">
        <v>132</v>
      </c>
      <c r="C10053" t="s">
        <v>1547</v>
      </c>
      <c r="D10053" t="s">
        <v>262</v>
      </c>
      <c r="E10053" t="s">
        <v>368</v>
      </c>
      <c r="F10053">
        <v>2</v>
      </c>
      <c r="G10053">
        <v>240.4</v>
      </c>
      <c r="H10053">
        <v>4</v>
      </c>
      <c r="I10053">
        <v>0</v>
      </c>
      <c r="K10053" t="s">
        <v>25</v>
      </c>
      <c r="L10053">
        <v>328582</v>
      </c>
      <c r="M10053">
        <v>9472269</v>
      </c>
      <c r="N10053" t="s">
        <v>17625</v>
      </c>
      <c r="O10053" t="s">
        <v>1668</v>
      </c>
      <c r="P10053" t="s">
        <v>1668</v>
      </c>
      <c r="Q10053" t="s">
        <v>299</v>
      </c>
      <c r="R10053" t="s">
        <v>28</v>
      </c>
    </row>
    <row r="10054" spans="1:18" x14ac:dyDescent="0.3">
      <c r="A10054" t="s">
        <v>17626</v>
      </c>
      <c r="B10054" t="s">
        <v>440</v>
      </c>
      <c r="C10054" t="s">
        <v>22</v>
      </c>
      <c r="D10054" t="s">
        <v>1784</v>
      </c>
      <c r="E10054" t="s">
        <v>911</v>
      </c>
      <c r="F10054">
        <v>7</v>
      </c>
      <c r="G10054">
        <v>267.3</v>
      </c>
      <c r="H10054">
        <v>1</v>
      </c>
      <c r="I10054">
        <v>0</v>
      </c>
      <c r="J10054">
        <v>0</v>
      </c>
      <c r="K10054" t="s">
        <v>54</v>
      </c>
      <c r="L10054">
        <v>328600</v>
      </c>
      <c r="M10054">
        <v>6042818</v>
      </c>
      <c r="N10054" t="s">
        <v>17627</v>
      </c>
      <c r="O10054" t="s">
        <v>182</v>
      </c>
      <c r="P10054" t="s">
        <v>182</v>
      </c>
      <c r="Q10054" t="s">
        <v>78</v>
      </c>
      <c r="R10054" t="s">
        <v>983</v>
      </c>
    </row>
    <row r="10055" spans="1:18" x14ac:dyDescent="0.3">
      <c r="A10055" t="s">
        <v>17628</v>
      </c>
      <c r="B10055" t="s">
        <v>440</v>
      </c>
      <c r="C10055" t="s">
        <v>22</v>
      </c>
      <c r="D10055" t="s">
        <v>522</v>
      </c>
      <c r="E10055" t="s">
        <v>1216</v>
      </c>
      <c r="F10055">
        <v>7</v>
      </c>
      <c r="G10055">
        <v>517.52</v>
      </c>
      <c r="H10055">
        <v>1</v>
      </c>
      <c r="I10055">
        <v>0</v>
      </c>
      <c r="J10055">
        <v>0</v>
      </c>
      <c r="K10055" t="s">
        <v>25</v>
      </c>
      <c r="L10055">
        <v>328929</v>
      </c>
      <c r="M10055">
        <v>6090111</v>
      </c>
      <c r="N10055" t="s">
        <v>17629</v>
      </c>
      <c r="O10055" t="s">
        <v>182</v>
      </c>
      <c r="P10055" t="s">
        <v>182</v>
      </c>
      <c r="Q10055" t="s">
        <v>78</v>
      </c>
      <c r="R10055" t="s">
        <v>983</v>
      </c>
    </row>
    <row r="10056" spans="1:18" x14ac:dyDescent="0.3">
      <c r="A10056" t="s">
        <v>17630</v>
      </c>
      <c r="B10056" t="s">
        <v>2797</v>
      </c>
      <c r="C10056" t="s">
        <v>1547</v>
      </c>
      <c r="D10056" t="s">
        <v>638</v>
      </c>
      <c r="E10056" t="s">
        <v>748</v>
      </c>
      <c r="F10056">
        <v>4</v>
      </c>
      <c r="G10056">
        <v>166.53</v>
      </c>
      <c r="H10056">
        <v>2</v>
      </c>
      <c r="I10056">
        <v>1</v>
      </c>
      <c r="K10056" t="s">
        <v>25</v>
      </c>
      <c r="L10056">
        <v>328582</v>
      </c>
      <c r="M10056">
        <v>16754853</v>
      </c>
      <c r="N10056" t="s">
        <v>17631</v>
      </c>
      <c r="O10056" t="s">
        <v>1668</v>
      </c>
      <c r="P10056" t="s">
        <v>1668</v>
      </c>
      <c r="Q10056" t="s">
        <v>299</v>
      </c>
      <c r="R10056" t="s">
        <v>28</v>
      </c>
    </row>
    <row r="10057" spans="1:18" x14ac:dyDescent="0.3">
      <c r="A10057" t="s">
        <v>17632</v>
      </c>
      <c r="B10057" t="s">
        <v>2830</v>
      </c>
      <c r="C10057" t="s">
        <v>1547</v>
      </c>
      <c r="D10057" t="s">
        <v>463</v>
      </c>
      <c r="E10057" t="s">
        <v>465</v>
      </c>
      <c r="F10057">
        <v>3</v>
      </c>
      <c r="G10057">
        <v>0</v>
      </c>
      <c r="H10057">
        <v>2</v>
      </c>
      <c r="I10057">
        <v>0</v>
      </c>
      <c r="K10057" t="s">
        <v>25</v>
      </c>
      <c r="L10057">
        <v>328582</v>
      </c>
      <c r="M10057">
        <v>7854512</v>
      </c>
      <c r="N10057" t="s">
        <v>17633</v>
      </c>
      <c r="O10057" t="s">
        <v>1668</v>
      </c>
      <c r="P10057" t="s">
        <v>1668</v>
      </c>
      <c r="Q10057" t="s">
        <v>299</v>
      </c>
      <c r="R10057" t="s">
        <v>28</v>
      </c>
    </row>
    <row r="10058" spans="1:18" x14ac:dyDescent="0.3">
      <c r="A10058" t="s">
        <v>17634</v>
      </c>
      <c r="B10058" t="s">
        <v>2115</v>
      </c>
      <c r="C10058" t="s">
        <v>1547</v>
      </c>
      <c r="D10058" t="s">
        <v>1721</v>
      </c>
      <c r="E10058" t="s">
        <v>419</v>
      </c>
      <c r="F10058">
        <v>1</v>
      </c>
      <c r="G10058">
        <v>40.82</v>
      </c>
      <c r="H10058">
        <v>4</v>
      </c>
      <c r="I10058">
        <v>0</v>
      </c>
      <c r="J10058">
        <v>0</v>
      </c>
      <c r="K10058" t="s">
        <v>25</v>
      </c>
      <c r="L10058">
        <v>328582</v>
      </c>
      <c r="M10058">
        <v>12640642</v>
      </c>
      <c r="N10058" t="s">
        <v>17635</v>
      </c>
      <c r="O10058" t="s">
        <v>1668</v>
      </c>
      <c r="P10058" t="s">
        <v>1668</v>
      </c>
      <c r="Q10058" t="s">
        <v>299</v>
      </c>
      <c r="R10058" t="s">
        <v>28</v>
      </c>
    </row>
    <row r="10059" spans="1:18" x14ac:dyDescent="0.3">
      <c r="A10059" t="s">
        <v>17636</v>
      </c>
      <c r="B10059" t="s">
        <v>5027</v>
      </c>
      <c r="C10059" t="s">
        <v>1547</v>
      </c>
      <c r="D10059" t="s">
        <v>1665</v>
      </c>
      <c r="E10059" t="s">
        <v>2581</v>
      </c>
      <c r="F10059">
        <v>4</v>
      </c>
      <c r="G10059">
        <v>0</v>
      </c>
      <c r="H10059">
        <v>8</v>
      </c>
      <c r="I10059">
        <v>0</v>
      </c>
      <c r="K10059" t="s">
        <v>25</v>
      </c>
      <c r="L10059">
        <v>328582</v>
      </c>
      <c r="M10059">
        <v>6683698</v>
      </c>
      <c r="N10059" t="s">
        <v>17637</v>
      </c>
      <c r="O10059" t="s">
        <v>1668</v>
      </c>
      <c r="P10059" t="s">
        <v>1668</v>
      </c>
      <c r="Q10059" t="s">
        <v>299</v>
      </c>
      <c r="R10059" t="s">
        <v>28</v>
      </c>
    </row>
    <row r="10060" spans="1:18" x14ac:dyDescent="0.3">
      <c r="A10060" t="s">
        <v>17638</v>
      </c>
      <c r="B10060" t="s">
        <v>440</v>
      </c>
      <c r="C10060" t="s">
        <v>22</v>
      </c>
      <c r="D10060" t="s">
        <v>971</v>
      </c>
      <c r="E10060" t="s">
        <v>2109</v>
      </c>
      <c r="F10060">
        <v>6</v>
      </c>
      <c r="G10060">
        <v>228.74</v>
      </c>
      <c r="H10060">
        <v>1</v>
      </c>
      <c r="I10060">
        <v>0</v>
      </c>
      <c r="J10060">
        <v>0</v>
      </c>
      <c r="K10060" t="s">
        <v>25</v>
      </c>
      <c r="L10060">
        <v>328922</v>
      </c>
      <c r="M10060">
        <v>6090047</v>
      </c>
      <c r="N10060" t="s">
        <v>17639</v>
      </c>
      <c r="O10060" t="s">
        <v>182</v>
      </c>
      <c r="Q10060" t="s">
        <v>78</v>
      </c>
      <c r="R10060" t="s">
        <v>983</v>
      </c>
    </row>
    <row r="10061" spans="1:18" x14ac:dyDescent="0.3">
      <c r="A10061" t="s">
        <v>17640</v>
      </c>
      <c r="B10061" t="s">
        <v>440</v>
      </c>
      <c r="C10061" t="s">
        <v>22</v>
      </c>
      <c r="D10061" t="s">
        <v>1941</v>
      </c>
      <c r="E10061" t="s">
        <v>2348</v>
      </c>
      <c r="F10061">
        <v>7</v>
      </c>
      <c r="G10061">
        <v>287.63</v>
      </c>
      <c r="H10061">
        <v>4</v>
      </c>
      <c r="I10061">
        <v>0</v>
      </c>
      <c r="J10061">
        <v>1</v>
      </c>
      <c r="K10061" t="s">
        <v>54</v>
      </c>
      <c r="L10061">
        <v>328937</v>
      </c>
      <c r="M10061">
        <v>6250763</v>
      </c>
      <c r="N10061" t="s">
        <v>17641</v>
      </c>
      <c r="O10061" t="s">
        <v>182</v>
      </c>
      <c r="P10061" t="s">
        <v>182</v>
      </c>
      <c r="Q10061" t="s">
        <v>78</v>
      </c>
      <c r="R10061" t="s">
        <v>983</v>
      </c>
    </row>
    <row r="10062" spans="1:18" x14ac:dyDescent="0.3">
      <c r="A10062" t="s">
        <v>17642</v>
      </c>
      <c r="B10062" t="s">
        <v>440</v>
      </c>
      <c r="C10062" t="s">
        <v>22</v>
      </c>
      <c r="D10062" t="s">
        <v>2348</v>
      </c>
      <c r="E10062" t="s">
        <v>1980</v>
      </c>
      <c r="F10062">
        <v>7</v>
      </c>
      <c r="G10062">
        <v>267.3</v>
      </c>
      <c r="H10062">
        <v>2</v>
      </c>
      <c r="I10062">
        <v>0</v>
      </c>
      <c r="J10062">
        <v>0</v>
      </c>
      <c r="K10062" t="s">
        <v>54</v>
      </c>
      <c r="L10062">
        <v>328937</v>
      </c>
      <c r="M10062">
        <v>6250763</v>
      </c>
      <c r="N10062" t="s">
        <v>17641</v>
      </c>
      <c r="O10062" t="s">
        <v>182</v>
      </c>
      <c r="P10062" t="s">
        <v>182</v>
      </c>
      <c r="Q10062" t="s">
        <v>78</v>
      </c>
      <c r="R10062" t="s">
        <v>983</v>
      </c>
    </row>
    <row r="10063" spans="1:18" x14ac:dyDescent="0.3">
      <c r="A10063" t="s">
        <v>17643</v>
      </c>
      <c r="B10063" t="s">
        <v>789</v>
      </c>
      <c r="C10063" t="s">
        <v>1547</v>
      </c>
      <c r="D10063" t="s">
        <v>427</v>
      </c>
      <c r="E10063" t="s">
        <v>388</v>
      </c>
      <c r="F10063">
        <v>1</v>
      </c>
      <c r="G10063">
        <v>36.29</v>
      </c>
      <c r="H10063">
        <v>2</v>
      </c>
      <c r="I10063">
        <v>0</v>
      </c>
      <c r="K10063" t="s">
        <v>25</v>
      </c>
      <c r="L10063">
        <v>328582</v>
      </c>
      <c r="M10063">
        <v>12223026</v>
      </c>
      <c r="N10063" t="s">
        <v>17644</v>
      </c>
      <c r="O10063" t="s">
        <v>1668</v>
      </c>
      <c r="P10063" t="s">
        <v>1668</v>
      </c>
      <c r="Q10063" t="s">
        <v>299</v>
      </c>
      <c r="R10063" t="s">
        <v>28</v>
      </c>
    </row>
    <row r="10064" spans="1:18" x14ac:dyDescent="0.3">
      <c r="A10064" t="s">
        <v>17645</v>
      </c>
      <c r="B10064" t="s">
        <v>440</v>
      </c>
      <c r="C10064" t="s">
        <v>22</v>
      </c>
      <c r="D10064" t="s">
        <v>911</v>
      </c>
      <c r="E10064" t="s">
        <v>845</v>
      </c>
      <c r="F10064">
        <v>5</v>
      </c>
      <c r="G10064">
        <v>249.07</v>
      </c>
      <c r="H10064">
        <v>1</v>
      </c>
      <c r="I10064">
        <v>0</v>
      </c>
      <c r="J10064">
        <v>0</v>
      </c>
      <c r="K10064" t="s">
        <v>25</v>
      </c>
      <c r="L10064">
        <v>328926</v>
      </c>
      <c r="M10064">
        <v>6090131</v>
      </c>
      <c r="N10064" t="s">
        <v>17646</v>
      </c>
      <c r="O10064" t="s">
        <v>182</v>
      </c>
      <c r="P10064" t="s">
        <v>182</v>
      </c>
      <c r="Q10064" t="s">
        <v>78</v>
      </c>
      <c r="R10064" t="s">
        <v>983</v>
      </c>
    </row>
    <row r="10065" spans="1:18" x14ac:dyDescent="0.3">
      <c r="A10065" t="s">
        <v>17647</v>
      </c>
      <c r="B10065" t="s">
        <v>440</v>
      </c>
      <c r="C10065" t="s">
        <v>22</v>
      </c>
      <c r="D10065" t="s">
        <v>1784</v>
      </c>
      <c r="E10065" t="s">
        <v>911</v>
      </c>
      <c r="F10065">
        <v>7</v>
      </c>
      <c r="G10065">
        <v>114.37</v>
      </c>
      <c r="H10065">
        <v>1</v>
      </c>
      <c r="I10065">
        <v>0</v>
      </c>
      <c r="J10065">
        <v>0</v>
      </c>
      <c r="K10065" t="s">
        <v>25</v>
      </c>
      <c r="L10065">
        <v>328927</v>
      </c>
      <c r="M10065">
        <v>6102981</v>
      </c>
      <c r="N10065" t="s">
        <v>17648</v>
      </c>
      <c r="O10065" t="s">
        <v>182</v>
      </c>
      <c r="P10065" t="s">
        <v>182</v>
      </c>
      <c r="Q10065" t="s">
        <v>78</v>
      </c>
      <c r="R10065" t="s">
        <v>983</v>
      </c>
    </row>
    <row r="10066" spans="1:18" x14ac:dyDescent="0.3">
      <c r="A10066" t="s">
        <v>17649</v>
      </c>
      <c r="B10066" t="s">
        <v>440</v>
      </c>
      <c r="C10066" t="s">
        <v>22</v>
      </c>
      <c r="D10066" t="s">
        <v>599</v>
      </c>
      <c r="E10066" t="s">
        <v>601</v>
      </c>
      <c r="F10066">
        <v>7</v>
      </c>
      <c r="G10066">
        <v>114.37</v>
      </c>
      <c r="H10066">
        <v>1</v>
      </c>
      <c r="I10066">
        <v>0</v>
      </c>
      <c r="J10066">
        <v>0</v>
      </c>
      <c r="K10066" t="s">
        <v>25</v>
      </c>
      <c r="L10066">
        <v>328598</v>
      </c>
      <c r="M10066">
        <v>6102981</v>
      </c>
      <c r="N10066" t="s">
        <v>17650</v>
      </c>
      <c r="O10066" t="s">
        <v>182</v>
      </c>
      <c r="P10066" t="s">
        <v>182</v>
      </c>
      <c r="Q10066" t="s">
        <v>78</v>
      </c>
      <c r="R10066" t="s">
        <v>983</v>
      </c>
    </row>
    <row r="10067" spans="1:18" x14ac:dyDescent="0.3">
      <c r="A10067" t="s">
        <v>17651</v>
      </c>
      <c r="B10067" t="s">
        <v>131</v>
      </c>
      <c r="C10067" t="s">
        <v>1547</v>
      </c>
      <c r="D10067" t="s">
        <v>1647</v>
      </c>
      <c r="E10067" t="s">
        <v>1084</v>
      </c>
      <c r="F10067">
        <v>5</v>
      </c>
      <c r="G10067">
        <v>417.9</v>
      </c>
      <c r="H10067">
        <v>2</v>
      </c>
      <c r="I10067">
        <v>0</v>
      </c>
      <c r="K10067" t="s">
        <v>25</v>
      </c>
      <c r="L10067">
        <v>328582</v>
      </c>
      <c r="M10067">
        <v>9442612</v>
      </c>
      <c r="N10067" t="s">
        <v>17652</v>
      </c>
      <c r="O10067" t="s">
        <v>1668</v>
      </c>
      <c r="P10067" t="s">
        <v>1668</v>
      </c>
      <c r="Q10067" t="s">
        <v>299</v>
      </c>
      <c r="R10067" t="s">
        <v>28</v>
      </c>
    </row>
    <row r="10068" spans="1:18" x14ac:dyDescent="0.3">
      <c r="A10068" t="s">
        <v>17653</v>
      </c>
      <c r="B10068" t="s">
        <v>245</v>
      </c>
      <c r="C10068" t="s">
        <v>1547</v>
      </c>
      <c r="D10068" t="s">
        <v>1096</v>
      </c>
      <c r="E10068" t="s">
        <v>397</v>
      </c>
      <c r="F10068">
        <v>3</v>
      </c>
      <c r="G10068">
        <v>132.27000000000001</v>
      </c>
      <c r="H10068">
        <v>2</v>
      </c>
      <c r="I10068">
        <v>0</v>
      </c>
      <c r="K10068" t="s">
        <v>25</v>
      </c>
      <c r="L10068">
        <v>328582</v>
      </c>
      <c r="M10068">
        <v>12277188</v>
      </c>
      <c r="N10068" t="s">
        <v>17654</v>
      </c>
      <c r="O10068" t="s">
        <v>1668</v>
      </c>
      <c r="P10068" t="s">
        <v>1668</v>
      </c>
      <c r="Q10068" t="s">
        <v>299</v>
      </c>
      <c r="R10068" t="s">
        <v>28</v>
      </c>
    </row>
    <row r="10069" spans="1:18" x14ac:dyDescent="0.3">
      <c r="A10069" t="s">
        <v>17655</v>
      </c>
      <c r="B10069" t="s">
        <v>440</v>
      </c>
      <c r="C10069" t="s">
        <v>22</v>
      </c>
      <c r="D10069" t="s">
        <v>128</v>
      </c>
      <c r="E10069" t="s">
        <v>359</v>
      </c>
      <c r="F10069">
        <v>7</v>
      </c>
      <c r="G10069">
        <v>228.74</v>
      </c>
      <c r="H10069">
        <v>1</v>
      </c>
      <c r="I10069">
        <v>0</v>
      </c>
      <c r="J10069">
        <v>0</v>
      </c>
      <c r="K10069" t="s">
        <v>25</v>
      </c>
      <c r="L10069">
        <v>328922</v>
      </c>
      <c r="M10069">
        <v>5982408</v>
      </c>
      <c r="N10069" t="s">
        <v>17656</v>
      </c>
      <c r="O10069" t="s">
        <v>182</v>
      </c>
      <c r="P10069" t="s">
        <v>182</v>
      </c>
      <c r="Q10069" t="s">
        <v>78</v>
      </c>
      <c r="R10069" t="s">
        <v>983</v>
      </c>
    </row>
    <row r="10070" spans="1:18" x14ac:dyDescent="0.3">
      <c r="A10070" t="s">
        <v>17657</v>
      </c>
      <c r="B10070" t="s">
        <v>440</v>
      </c>
      <c r="C10070" t="s">
        <v>22</v>
      </c>
      <c r="D10070" t="s">
        <v>773</v>
      </c>
      <c r="E10070" t="s">
        <v>1196</v>
      </c>
      <c r="F10070">
        <v>7</v>
      </c>
      <c r="G10070">
        <v>308.91000000000003</v>
      </c>
      <c r="H10070">
        <v>1</v>
      </c>
      <c r="I10070">
        <v>0</v>
      </c>
      <c r="J10070">
        <v>0</v>
      </c>
      <c r="K10070" t="s">
        <v>39</v>
      </c>
      <c r="L10070">
        <v>328648</v>
      </c>
      <c r="M10070">
        <v>5982408</v>
      </c>
      <c r="N10070" t="s">
        <v>17658</v>
      </c>
      <c r="O10070" t="s">
        <v>182</v>
      </c>
      <c r="P10070" t="s">
        <v>182</v>
      </c>
      <c r="Q10070" t="s">
        <v>78</v>
      </c>
      <c r="R10070" t="s">
        <v>983</v>
      </c>
    </row>
    <row r="10071" spans="1:18" x14ac:dyDescent="0.3">
      <c r="A10071" t="s">
        <v>17659</v>
      </c>
      <c r="B10071" t="s">
        <v>440</v>
      </c>
      <c r="C10071" t="s">
        <v>22</v>
      </c>
      <c r="D10071" t="s">
        <v>180</v>
      </c>
      <c r="E10071" t="s">
        <v>1438</v>
      </c>
      <c r="F10071">
        <v>7</v>
      </c>
      <c r="G10071">
        <v>267.3</v>
      </c>
      <c r="H10071">
        <v>1</v>
      </c>
      <c r="I10071">
        <v>0</v>
      </c>
      <c r="J10071">
        <v>0</v>
      </c>
      <c r="K10071" t="s">
        <v>39</v>
      </c>
      <c r="L10071">
        <v>328648</v>
      </c>
      <c r="M10071">
        <v>5982532</v>
      </c>
      <c r="N10071" t="s">
        <v>17660</v>
      </c>
      <c r="O10071" t="s">
        <v>182</v>
      </c>
      <c r="P10071" t="s">
        <v>182</v>
      </c>
      <c r="Q10071" t="s">
        <v>78</v>
      </c>
      <c r="R10071" t="s">
        <v>983</v>
      </c>
    </row>
    <row r="10072" spans="1:18" x14ac:dyDescent="0.3">
      <c r="A10072" t="s">
        <v>17661</v>
      </c>
      <c r="B10072" t="s">
        <v>440</v>
      </c>
      <c r="C10072" t="s">
        <v>22</v>
      </c>
      <c r="D10072" t="s">
        <v>599</v>
      </c>
      <c r="E10072" t="s">
        <v>601</v>
      </c>
      <c r="F10072">
        <v>7</v>
      </c>
      <c r="G10072">
        <v>228.74</v>
      </c>
      <c r="H10072">
        <v>1</v>
      </c>
      <c r="I10072">
        <v>0</v>
      </c>
      <c r="J10072">
        <v>0</v>
      </c>
      <c r="K10072" t="s">
        <v>25</v>
      </c>
      <c r="L10072">
        <v>328929</v>
      </c>
      <c r="M10072">
        <v>6286046</v>
      </c>
      <c r="N10072" t="s">
        <v>17662</v>
      </c>
      <c r="O10072" t="s">
        <v>182</v>
      </c>
      <c r="Q10072" t="s">
        <v>78</v>
      </c>
      <c r="R10072" t="s">
        <v>983</v>
      </c>
    </row>
    <row r="10073" spans="1:18" x14ac:dyDescent="0.3">
      <c r="A10073" t="s">
        <v>17663</v>
      </c>
      <c r="B10073" t="s">
        <v>440</v>
      </c>
      <c r="C10073" t="s">
        <v>22</v>
      </c>
      <c r="D10073" t="s">
        <v>1474</v>
      </c>
      <c r="E10073" t="s">
        <v>1784</v>
      </c>
      <c r="F10073">
        <v>7</v>
      </c>
      <c r="G10073">
        <v>228.74</v>
      </c>
      <c r="H10073">
        <v>1</v>
      </c>
      <c r="I10073">
        <v>0</v>
      </c>
      <c r="J10073">
        <v>0</v>
      </c>
      <c r="K10073" t="s">
        <v>25</v>
      </c>
      <c r="L10073">
        <v>328929</v>
      </c>
      <c r="M10073">
        <v>6250828</v>
      </c>
      <c r="N10073" t="s">
        <v>17664</v>
      </c>
      <c r="O10073" t="s">
        <v>182</v>
      </c>
      <c r="P10073" t="s">
        <v>182</v>
      </c>
      <c r="Q10073" t="s">
        <v>78</v>
      </c>
      <c r="R10073" t="s">
        <v>983</v>
      </c>
    </row>
    <row r="10074" spans="1:18" x14ac:dyDescent="0.3">
      <c r="A10074" t="s">
        <v>17665</v>
      </c>
      <c r="B10074" t="s">
        <v>440</v>
      </c>
      <c r="C10074" t="s">
        <v>22</v>
      </c>
      <c r="D10074" t="s">
        <v>1784</v>
      </c>
      <c r="E10074" t="s">
        <v>911</v>
      </c>
      <c r="F10074">
        <v>7</v>
      </c>
      <c r="G10074">
        <v>228.74</v>
      </c>
      <c r="H10074">
        <v>1</v>
      </c>
      <c r="I10074">
        <v>0</v>
      </c>
      <c r="J10074">
        <v>0</v>
      </c>
      <c r="K10074" t="s">
        <v>25</v>
      </c>
      <c r="L10074">
        <v>328929</v>
      </c>
      <c r="M10074">
        <v>6250828</v>
      </c>
      <c r="N10074" t="s">
        <v>0</v>
      </c>
      <c r="O10074" t="s">
        <v>182</v>
      </c>
      <c r="P10074" t="s">
        <v>182</v>
      </c>
      <c r="Q10074" t="s">
        <v>78</v>
      </c>
      <c r="R10074" t="s">
        <v>983</v>
      </c>
    </row>
    <row r="10075" spans="1:18" x14ac:dyDescent="0.3">
      <c r="A10075" t="s">
        <v>17666</v>
      </c>
      <c r="B10075" t="s">
        <v>440</v>
      </c>
      <c r="C10075" t="s">
        <v>22</v>
      </c>
      <c r="D10075" t="s">
        <v>448</v>
      </c>
      <c r="E10075" t="s">
        <v>753</v>
      </c>
      <c r="F10075">
        <v>7</v>
      </c>
      <c r="G10075">
        <v>228.74</v>
      </c>
      <c r="H10075">
        <v>1</v>
      </c>
      <c r="I10075">
        <v>0</v>
      </c>
      <c r="J10075">
        <v>0</v>
      </c>
      <c r="K10075" t="s">
        <v>25</v>
      </c>
      <c r="L10075">
        <v>328924</v>
      </c>
      <c r="M10075">
        <v>6286062</v>
      </c>
      <c r="N10075" t="s">
        <v>0</v>
      </c>
      <c r="O10075" t="s">
        <v>182</v>
      </c>
      <c r="P10075" t="s">
        <v>182</v>
      </c>
      <c r="Q10075" t="s">
        <v>78</v>
      </c>
      <c r="R10075" t="s">
        <v>983</v>
      </c>
    </row>
    <row r="10076" spans="1:18" x14ac:dyDescent="0.3">
      <c r="A10076" t="s">
        <v>17667</v>
      </c>
      <c r="B10076" t="s">
        <v>440</v>
      </c>
      <c r="C10076" t="s">
        <v>22</v>
      </c>
      <c r="D10076" t="s">
        <v>562</v>
      </c>
      <c r="E10076" t="s">
        <v>1692</v>
      </c>
      <c r="F10076">
        <v>7</v>
      </c>
      <c r="G10076">
        <v>228.74</v>
      </c>
      <c r="H10076">
        <v>1</v>
      </c>
      <c r="I10076">
        <v>0</v>
      </c>
      <c r="J10076">
        <v>0</v>
      </c>
      <c r="K10076" t="s">
        <v>25</v>
      </c>
      <c r="L10076">
        <v>328925</v>
      </c>
      <c r="M10076">
        <v>6090169</v>
      </c>
      <c r="N10076" t="s">
        <v>0</v>
      </c>
      <c r="O10076" t="s">
        <v>182</v>
      </c>
      <c r="P10076" t="s">
        <v>182</v>
      </c>
      <c r="Q10076" t="s">
        <v>78</v>
      </c>
      <c r="R10076" t="s">
        <v>983</v>
      </c>
    </row>
    <row r="10077" spans="1:18" x14ac:dyDescent="0.3">
      <c r="A10077" t="s">
        <v>17668</v>
      </c>
      <c r="B10077" t="s">
        <v>440</v>
      </c>
      <c r="C10077" t="s">
        <v>22</v>
      </c>
      <c r="D10077" t="s">
        <v>654</v>
      </c>
      <c r="E10077" t="s">
        <v>520</v>
      </c>
      <c r="F10077">
        <v>7</v>
      </c>
      <c r="G10077">
        <v>228.74</v>
      </c>
      <c r="H10077">
        <v>4</v>
      </c>
      <c r="I10077">
        <v>0</v>
      </c>
      <c r="J10077">
        <v>0</v>
      </c>
      <c r="K10077" t="s">
        <v>25</v>
      </c>
      <c r="L10077">
        <v>328926</v>
      </c>
      <c r="M10077">
        <v>6090175</v>
      </c>
      <c r="N10077" t="s">
        <v>11580</v>
      </c>
      <c r="O10077" t="s">
        <v>182</v>
      </c>
      <c r="P10077" t="s">
        <v>182</v>
      </c>
      <c r="Q10077" t="s">
        <v>78</v>
      </c>
      <c r="R10077" t="s">
        <v>983</v>
      </c>
    </row>
    <row r="10078" spans="1:18" x14ac:dyDescent="0.3">
      <c r="A10078" t="s">
        <v>17669</v>
      </c>
      <c r="B10078" t="s">
        <v>440</v>
      </c>
      <c r="C10078" t="s">
        <v>22</v>
      </c>
      <c r="D10078" t="s">
        <v>2348</v>
      </c>
      <c r="E10078" t="s">
        <v>1980</v>
      </c>
      <c r="F10078">
        <v>7</v>
      </c>
      <c r="G10078">
        <v>228.74</v>
      </c>
      <c r="H10078">
        <v>1</v>
      </c>
      <c r="I10078">
        <v>0</v>
      </c>
      <c r="J10078">
        <v>0</v>
      </c>
      <c r="K10078" t="s">
        <v>25</v>
      </c>
      <c r="L10078">
        <v>328894</v>
      </c>
      <c r="M10078">
        <v>6090175</v>
      </c>
      <c r="N10078" t="s">
        <v>17670</v>
      </c>
      <c r="O10078" t="s">
        <v>182</v>
      </c>
      <c r="P10078" t="s">
        <v>182</v>
      </c>
      <c r="Q10078" t="s">
        <v>78</v>
      </c>
      <c r="R10078" t="s">
        <v>983</v>
      </c>
    </row>
    <row r="10079" spans="1:18" x14ac:dyDescent="0.3">
      <c r="A10079" t="s">
        <v>17671</v>
      </c>
      <c r="B10079" t="s">
        <v>294</v>
      </c>
      <c r="C10079" t="s">
        <v>1547</v>
      </c>
      <c r="D10079" t="s">
        <v>1259</v>
      </c>
      <c r="E10079" t="s">
        <v>731</v>
      </c>
      <c r="F10079">
        <v>1</v>
      </c>
      <c r="G10079">
        <v>45.25</v>
      </c>
      <c r="H10079">
        <v>2</v>
      </c>
      <c r="I10079">
        <v>0</v>
      </c>
      <c r="K10079" t="s">
        <v>25</v>
      </c>
      <c r="L10079">
        <v>328582</v>
      </c>
      <c r="M10079">
        <v>17759895</v>
      </c>
      <c r="N10079" t="s">
        <v>17672</v>
      </c>
      <c r="O10079" t="s">
        <v>1668</v>
      </c>
      <c r="P10079" t="s">
        <v>1668</v>
      </c>
      <c r="Q10079" t="s">
        <v>299</v>
      </c>
      <c r="R10079" t="s">
        <v>28</v>
      </c>
    </row>
    <row r="10080" spans="1:18" x14ac:dyDescent="0.3">
      <c r="A10080" t="s">
        <v>17673</v>
      </c>
      <c r="B10080" t="s">
        <v>440</v>
      </c>
      <c r="C10080" t="s">
        <v>22</v>
      </c>
      <c r="D10080" t="s">
        <v>469</v>
      </c>
      <c r="E10080" t="s">
        <v>24</v>
      </c>
      <c r="F10080">
        <v>7</v>
      </c>
      <c r="G10080">
        <v>267.3</v>
      </c>
      <c r="H10080">
        <v>1</v>
      </c>
      <c r="I10080">
        <v>0</v>
      </c>
      <c r="J10080">
        <v>0</v>
      </c>
      <c r="K10080" t="s">
        <v>54</v>
      </c>
      <c r="L10080">
        <v>328600</v>
      </c>
      <c r="M10080">
        <v>6286153</v>
      </c>
      <c r="N10080" t="s">
        <v>17674</v>
      </c>
      <c r="O10080" t="s">
        <v>182</v>
      </c>
      <c r="Q10080" t="s">
        <v>78</v>
      </c>
      <c r="R10080" t="s">
        <v>983</v>
      </c>
    </row>
    <row r="10081" spans="1:18" x14ac:dyDescent="0.3">
      <c r="A10081" t="s">
        <v>17675</v>
      </c>
      <c r="B10081" t="s">
        <v>440</v>
      </c>
      <c r="C10081" t="s">
        <v>22</v>
      </c>
      <c r="D10081" t="s">
        <v>24</v>
      </c>
      <c r="E10081" t="s">
        <v>473</v>
      </c>
      <c r="F10081">
        <v>7</v>
      </c>
      <c r="G10081">
        <v>267.3</v>
      </c>
      <c r="H10081">
        <v>1</v>
      </c>
      <c r="I10081">
        <v>0</v>
      </c>
      <c r="J10081">
        <v>0</v>
      </c>
      <c r="K10081" t="s">
        <v>54</v>
      </c>
      <c r="L10081">
        <v>328600</v>
      </c>
      <c r="M10081">
        <v>6286153</v>
      </c>
      <c r="N10081" t="s">
        <v>17674</v>
      </c>
      <c r="O10081" t="s">
        <v>182</v>
      </c>
      <c r="P10081" t="s">
        <v>182</v>
      </c>
      <c r="Q10081" t="s">
        <v>78</v>
      </c>
      <c r="R10081" t="s">
        <v>983</v>
      </c>
    </row>
    <row r="10082" spans="1:18" x14ac:dyDescent="0.3">
      <c r="A10082" t="s">
        <v>17676</v>
      </c>
      <c r="B10082" t="s">
        <v>440</v>
      </c>
      <c r="C10082" t="s">
        <v>22</v>
      </c>
      <c r="D10082" t="s">
        <v>448</v>
      </c>
      <c r="E10082" t="s">
        <v>753</v>
      </c>
      <c r="F10082">
        <v>7</v>
      </c>
      <c r="G10082">
        <v>267.3</v>
      </c>
      <c r="H10082">
        <v>2</v>
      </c>
      <c r="I10082">
        <v>0</v>
      </c>
      <c r="J10082">
        <v>0</v>
      </c>
      <c r="K10082" t="s">
        <v>54</v>
      </c>
      <c r="L10082">
        <v>328937</v>
      </c>
      <c r="M10082">
        <v>6286165</v>
      </c>
      <c r="N10082" t="s">
        <v>17677</v>
      </c>
      <c r="O10082" t="s">
        <v>182</v>
      </c>
      <c r="Q10082" t="s">
        <v>78</v>
      </c>
      <c r="R10082" t="s">
        <v>983</v>
      </c>
    </row>
    <row r="10083" spans="1:18" x14ac:dyDescent="0.3">
      <c r="A10083" t="s">
        <v>17678</v>
      </c>
      <c r="B10083" t="s">
        <v>695</v>
      </c>
      <c r="C10083" t="s">
        <v>1547</v>
      </c>
      <c r="D10083" t="s">
        <v>1596</v>
      </c>
      <c r="E10083" t="s">
        <v>664</v>
      </c>
      <c r="F10083">
        <v>1</v>
      </c>
      <c r="G10083">
        <v>49.1</v>
      </c>
      <c r="H10083">
        <v>2</v>
      </c>
      <c r="I10083">
        <v>1</v>
      </c>
      <c r="J10083">
        <v>0</v>
      </c>
      <c r="K10083" t="s">
        <v>25</v>
      </c>
      <c r="L10083">
        <v>328582</v>
      </c>
      <c r="M10083">
        <v>18879291</v>
      </c>
      <c r="N10083" t="s">
        <v>17679</v>
      </c>
      <c r="O10083" t="s">
        <v>1668</v>
      </c>
      <c r="P10083" t="s">
        <v>1668</v>
      </c>
      <c r="Q10083" t="s">
        <v>299</v>
      </c>
      <c r="R10083" t="s">
        <v>28</v>
      </c>
    </row>
    <row r="10084" spans="1:18" x14ac:dyDescent="0.3">
      <c r="A10084" t="s">
        <v>17680</v>
      </c>
      <c r="B10084" t="s">
        <v>440</v>
      </c>
      <c r="C10084" t="s">
        <v>22</v>
      </c>
      <c r="D10084" t="s">
        <v>1474</v>
      </c>
      <c r="E10084" t="s">
        <v>1784</v>
      </c>
      <c r="F10084">
        <v>7</v>
      </c>
      <c r="G10084">
        <v>267.3</v>
      </c>
      <c r="H10084">
        <v>1</v>
      </c>
      <c r="I10084">
        <v>0</v>
      </c>
      <c r="J10084">
        <v>0</v>
      </c>
      <c r="K10084" t="s">
        <v>54</v>
      </c>
      <c r="L10084">
        <v>328933</v>
      </c>
      <c r="M10084">
        <v>6093119</v>
      </c>
      <c r="N10084" t="s">
        <v>15484</v>
      </c>
      <c r="O10084" t="s">
        <v>182</v>
      </c>
      <c r="P10084" t="s">
        <v>182</v>
      </c>
      <c r="Q10084" t="s">
        <v>78</v>
      </c>
      <c r="R10084" t="s">
        <v>983</v>
      </c>
    </row>
    <row r="10085" spans="1:18" x14ac:dyDescent="0.3">
      <c r="A10085" t="s">
        <v>17681</v>
      </c>
      <c r="B10085" t="s">
        <v>440</v>
      </c>
      <c r="C10085" t="s">
        <v>22</v>
      </c>
      <c r="D10085" t="s">
        <v>1784</v>
      </c>
      <c r="E10085" t="s">
        <v>910</v>
      </c>
      <c r="F10085">
        <v>5</v>
      </c>
      <c r="G10085">
        <v>267.3</v>
      </c>
      <c r="H10085">
        <v>1</v>
      </c>
      <c r="I10085">
        <v>0</v>
      </c>
      <c r="J10085">
        <v>0</v>
      </c>
      <c r="K10085" t="s">
        <v>54</v>
      </c>
      <c r="L10085">
        <v>328933</v>
      </c>
      <c r="M10085">
        <v>6093119</v>
      </c>
      <c r="N10085" t="s">
        <v>15484</v>
      </c>
      <c r="O10085" t="s">
        <v>182</v>
      </c>
      <c r="P10085" t="s">
        <v>182</v>
      </c>
      <c r="Q10085" t="s">
        <v>78</v>
      </c>
      <c r="R10085" t="s">
        <v>983</v>
      </c>
    </row>
    <row r="10086" spans="1:18" x14ac:dyDescent="0.3">
      <c r="A10086" t="s">
        <v>17682</v>
      </c>
      <c r="B10086" t="s">
        <v>440</v>
      </c>
      <c r="C10086" t="s">
        <v>22</v>
      </c>
      <c r="D10086" t="s">
        <v>911</v>
      </c>
      <c r="E10086" t="s">
        <v>469</v>
      </c>
      <c r="F10086">
        <v>7</v>
      </c>
      <c r="G10086">
        <v>228.74</v>
      </c>
      <c r="H10086">
        <v>1</v>
      </c>
      <c r="I10086">
        <v>0</v>
      </c>
      <c r="J10086">
        <v>0</v>
      </c>
      <c r="K10086" t="s">
        <v>25</v>
      </c>
      <c r="L10086">
        <v>328598</v>
      </c>
      <c r="M10086">
        <v>6286232</v>
      </c>
      <c r="N10086" t="s">
        <v>17683</v>
      </c>
      <c r="O10086" t="s">
        <v>182</v>
      </c>
      <c r="P10086" t="s">
        <v>182</v>
      </c>
      <c r="Q10086" t="s">
        <v>78</v>
      </c>
      <c r="R10086" t="s">
        <v>983</v>
      </c>
    </row>
    <row r="10087" spans="1:18" x14ac:dyDescent="0.3">
      <c r="A10087" t="s">
        <v>17684</v>
      </c>
      <c r="B10087" t="s">
        <v>440</v>
      </c>
      <c r="C10087" t="s">
        <v>22</v>
      </c>
      <c r="D10087" t="s">
        <v>469</v>
      </c>
      <c r="E10087" t="s">
        <v>24</v>
      </c>
      <c r="F10087">
        <v>7</v>
      </c>
      <c r="G10087">
        <v>228.74</v>
      </c>
      <c r="H10087">
        <v>1</v>
      </c>
      <c r="I10087">
        <v>0</v>
      </c>
      <c r="J10087">
        <v>0</v>
      </c>
      <c r="K10087" t="s">
        <v>25</v>
      </c>
      <c r="L10087">
        <v>328598</v>
      </c>
      <c r="M10087">
        <v>6286232</v>
      </c>
      <c r="N10087" t="s">
        <v>0</v>
      </c>
      <c r="O10087" t="s">
        <v>182</v>
      </c>
      <c r="P10087" t="s">
        <v>182</v>
      </c>
      <c r="Q10087" t="s">
        <v>78</v>
      </c>
      <c r="R10087" t="s">
        <v>983</v>
      </c>
    </row>
    <row r="10088" spans="1:18" x14ac:dyDescent="0.3">
      <c r="A10088" t="s">
        <v>17685</v>
      </c>
      <c r="B10088" t="s">
        <v>440</v>
      </c>
      <c r="C10088" t="s">
        <v>22</v>
      </c>
      <c r="D10088" t="s">
        <v>1980</v>
      </c>
      <c r="E10088" t="s">
        <v>2797</v>
      </c>
      <c r="F10088">
        <v>7</v>
      </c>
      <c r="G10088">
        <v>191.06</v>
      </c>
      <c r="H10088">
        <v>1</v>
      </c>
      <c r="I10088">
        <v>0</v>
      </c>
      <c r="J10088">
        <v>0</v>
      </c>
      <c r="K10088" t="s">
        <v>45</v>
      </c>
      <c r="L10088">
        <v>328888</v>
      </c>
      <c r="M10088">
        <v>6286351</v>
      </c>
      <c r="N10088" t="s">
        <v>11611</v>
      </c>
      <c r="O10088" t="s">
        <v>182</v>
      </c>
      <c r="P10088" t="s">
        <v>182</v>
      </c>
      <c r="Q10088" t="s">
        <v>78</v>
      </c>
      <c r="R10088" t="s">
        <v>983</v>
      </c>
    </row>
    <row r="10089" spans="1:18" x14ac:dyDescent="0.3">
      <c r="A10089" t="s">
        <v>17686</v>
      </c>
      <c r="B10089" t="s">
        <v>440</v>
      </c>
      <c r="C10089" t="s">
        <v>22</v>
      </c>
      <c r="D10089" t="s">
        <v>298</v>
      </c>
      <c r="E10089" t="s">
        <v>1980</v>
      </c>
      <c r="F10089">
        <v>4</v>
      </c>
      <c r="G10089">
        <v>191.06</v>
      </c>
      <c r="H10089">
        <v>1</v>
      </c>
      <c r="I10089">
        <v>0</v>
      </c>
      <c r="J10089">
        <v>0</v>
      </c>
      <c r="K10089" t="s">
        <v>45</v>
      </c>
      <c r="L10089">
        <v>328888</v>
      </c>
      <c r="M10089">
        <v>6286351</v>
      </c>
      <c r="N10089" t="s">
        <v>11611</v>
      </c>
      <c r="O10089" t="s">
        <v>182</v>
      </c>
      <c r="P10089" t="s">
        <v>182</v>
      </c>
      <c r="Q10089" t="s">
        <v>78</v>
      </c>
      <c r="R10089" t="s">
        <v>983</v>
      </c>
    </row>
    <row r="10090" spans="1:18" x14ac:dyDescent="0.3">
      <c r="A10090" t="s">
        <v>17687</v>
      </c>
      <c r="B10090" t="s">
        <v>440</v>
      </c>
      <c r="C10090" t="s">
        <v>22</v>
      </c>
      <c r="D10090" t="s">
        <v>1980</v>
      </c>
      <c r="E10090" t="s">
        <v>2797</v>
      </c>
      <c r="F10090">
        <v>7</v>
      </c>
      <c r="G10090">
        <v>228.74</v>
      </c>
      <c r="H10090">
        <v>1</v>
      </c>
      <c r="I10090">
        <v>0</v>
      </c>
      <c r="J10090">
        <v>0</v>
      </c>
      <c r="K10090" t="s">
        <v>25</v>
      </c>
      <c r="L10090">
        <v>328925</v>
      </c>
      <c r="M10090">
        <v>6092486</v>
      </c>
      <c r="N10090" t="s">
        <v>17688</v>
      </c>
      <c r="O10090" t="s">
        <v>182</v>
      </c>
      <c r="P10090" t="s">
        <v>182</v>
      </c>
      <c r="Q10090" t="s">
        <v>78</v>
      </c>
      <c r="R10090" t="s">
        <v>983</v>
      </c>
    </row>
    <row r="10091" spans="1:18" x14ac:dyDescent="0.3">
      <c r="A10091" t="s">
        <v>17689</v>
      </c>
      <c r="B10091" t="s">
        <v>440</v>
      </c>
      <c r="C10091" t="s">
        <v>22</v>
      </c>
      <c r="D10091" t="s">
        <v>2797</v>
      </c>
      <c r="E10091" t="s">
        <v>1222</v>
      </c>
      <c r="F10091">
        <v>7</v>
      </c>
      <c r="G10091">
        <v>228.74</v>
      </c>
      <c r="H10091">
        <v>1</v>
      </c>
      <c r="I10091">
        <v>0</v>
      </c>
      <c r="J10091">
        <v>0</v>
      </c>
      <c r="K10091" t="s">
        <v>25</v>
      </c>
      <c r="L10091">
        <v>328925</v>
      </c>
      <c r="M10091">
        <v>6092486</v>
      </c>
      <c r="N10091" t="s">
        <v>17690</v>
      </c>
      <c r="O10091" t="s">
        <v>182</v>
      </c>
      <c r="P10091" t="s">
        <v>182</v>
      </c>
      <c r="Q10091" t="s">
        <v>78</v>
      </c>
      <c r="R10091" t="s">
        <v>983</v>
      </c>
    </row>
    <row r="10092" spans="1:18" x14ac:dyDescent="0.3">
      <c r="A10092" t="s">
        <v>17691</v>
      </c>
      <c r="B10092" t="s">
        <v>440</v>
      </c>
      <c r="C10092" t="s">
        <v>22</v>
      </c>
      <c r="D10092" t="s">
        <v>1222</v>
      </c>
      <c r="E10092" t="s">
        <v>436</v>
      </c>
      <c r="F10092">
        <v>4</v>
      </c>
      <c r="G10092">
        <v>228.74</v>
      </c>
      <c r="H10092">
        <v>1</v>
      </c>
      <c r="I10092">
        <v>0</v>
      </c>
      <c r="J10092">
        <v>0</v>
      </c>
      <c r="K10092" t="s">
        <v>25</v>
      </c>
      <c r="L10092">
        <v>328925</v>
      </c>
      <c r="M10092">
        <v>6092486</v>
      </c>
      <c r="N10092" t="s">
        <v>0</v>
      </c>
      <c r="O10092" t="s">
        <v>182</v>
      </c>
      <c r="P10092" t="s">
        <v>182</v>
      </c>
      <c r="Q10092" t="s">
        <v>78</v>
      </c>
      <c r="R10092" t="s">
        <v>983</v>
      </c>
    </row>
    <row r="10093" spans="1:18" x14ac:dyDescent="0.3">
      <c r="A10093" t="s">
        <v>17692</v>
      </c>
      <c r="B10093" t="s">
        <v>440</v>
      </c>
      <c r="C10093" t="s">
        <v>22</v>
      </c>
      <c r="D10093" t="s">
        <v>469</v>
      </c>
      <c r="E10093" t="s">
        <v>24</v>
      </c>
      <c r="F10093">
        <v>7</v>
      </c>
      <c r="G10093">
        <v>228.74</v>
      </c>
      <c r="H10093">
        <v>1</v>
      </c>
      <c r="I10093">
        <v>0</v>
      </c>
      <c r="J10093">
        <v>0</v>
      </c>
      <c r="K10093" t="s">
        <v>25</v>
      </c>
      <c r="L10093">
        <v>328914</v>
      </c>
      <c r="M10093">
        <v>6286507</v>
      </c>
      <c r="N10093" t="s">
        <v>13573</v>
      </c>
      <c r="O10093" t="s">
        <v>182</v>
      </c>
      <c r="P10093" t="s">
        <v>182</v>
      </c>
      <c r="Q10093" t="s">
        <v>78</v>
      </c>
      <c r="R10093" t="s">
        <v>983</v>
      </c>
    </row>
    <row r="10094" spans="1:18" x14ac:dyDescent="0.3">
      <c r="A10094" t="s">
        <v>17693</v>
      </c>
      <c r="B10094" t="s">
        <v>440</v>
      </c>
      <c r="C10094" t="s">
        <v>22</v>
      </c>
      <c r="D10094" t="s">
        <v>24</v>
      </c>
      <c r="E10094" t="s">
        <v>473</v>
      </c>
      <c r="F10094">
        <v>7</v>
      </c>
      <c r="G10094">
        <v>228.74</v>
      </c>
      <c r="H10094">
        <v>1</v>
      </c>
      <c r="I10094">
        <v>0</v>
      </c>
      <c r="J10094">
        <v>0</v>
      </c>
      <c r="K10094" t="s">
        <v>25</v>
      </c>
      <c r="L10094">
        <v>328914</v>
      </c>
      <c r="M10094">
        <v>6286507</v>
      </c>
      <c r="N10094" t="s">
        <v>13573</v>
      </c>
      <c r="O10094" t="s">
        <v>182</v>
      </c>
      <c r="P10094" t="s">
        <v>182</v>
      </c>
      <c r="Q10094" t="s">
        <v>78</v>
      </c>
      <c r="R10094" t="s">
        <v>983</v>
      </c>
    </row>
    <row r="10095" spans="1:18" x14ac:dyDescent="0.3">
      <c r="A10095" t="s">
        <v>17694</v>
      </c>
      <c r="B10095" t="s">
        <v>440</v>
      </c>
      <c r="C10095" t="s">
        <v>22</v>
      </c>
      <c r="D10095" t="s">
        <v>469</v>
      </c>
      <c r="E10095" t="s">
        <v>24</v>
      </c>
      <c r="F10095">
        <v>7</v>
      </c>
      <c r="G10095">
        <v>228.74</v>
      </c>
      <c r="H10095">
        <v>1</v>
      </c>
      <c r="I10095">
        <v>1</v>
      </c>
      <c r="J10095">
        <v>0</v>
      </c>
      <c r="K10095" t="s">
        <v>25</v>
      </c>
      <c r="L10095">
        <v>328916</v>
      </c>
      <c r="M10095">
        <v>6292573</v>
      </c>
      <c r="N10095" t="s">
        <v>17695</v>
      </c>
      <c r="O10095" t="s">
        <v>182</v>
      </c>
      <c r="P10095" t="s">
        <v>182</v>
      </c>
      <c r="Q10095" t="s">
        <v>78</v>
      </c>
      <c r="R10095" t="s">
        <v>983</v>
      </c>
    </row>
    <row r="10096" spans="1:18" x14ac:dyDescent="0.3">
      <c r="A10096" t="s">
        <v>17696</v>
      </c>
      <c r="B10096" t="s">
        <v>440</v>
      </c>
      <c r="C10096" t="s">
        <v>22</v>
      </c>
      <c r="D10096" t="s">
        <v>24</v>
      </c>
      <c r="E10096" t="s">
        <v>473</v>
      </c>
      <c r="F10096">
        <v>7</v>
      </c>
      <c r="G10096">
        <v>228.74</v>
      </c>
      <c r="H10096">
        <v>1</v>
      </c>
      <c r="I10096">
        <v>0</v>
      </c>
      <c r="J10096">
        <v>0</v>
      </c>
      <c r="K10096" t="s">
        <v>25</v>
      </c>
      <c r="L10096">
        <v>328916</v>
      </c>
      <c r="M10096">
        <v>6292573</v>
      </c>
      <c r="N10096" t="s">
        <v>0</v>
      </c>
      <c r="O10096" t="s">
        <v>182</v>
      </c>
      <c r="P10096" t="s">
        <v>182</v>
      </c>
      <c r="Q10096" t="s">
        <v>78</v>
      </c>
      <c r="R10096" t="s">
        <v>983</v>
      </c>
    </row>
    <row r="10097" spans="1:18" x14ac:dyDescent="0.3">
      <c r="A10097" t="s">
        <v>17697</v>
      </c>
      <c r="B10097" t="s">
        <v>440</v>
      </c>
      <c r="C10097" t="s">
        <v>22</v>
      </c>
      <c r="D10097" t="s">
        <v>1222</v>
      </c>
      <c r="E10097" t="s">
        <v>448</v>
      </c>
      <c r="F10097">
        <v>7</v>
      </c>
      <c r="G10097">
        <v>228.74</v>
      </c>
      <c r="H10097">
        <v>1</v>
      </c>
      <c r="I10097">
        <v>0</v>
      </c>
      <c r="J10097">
        <v>0</v>
      </c>
      <c r="K10097" t="s">
        <v>25</v>
      </c>
      <c r="L10097">
        <v>328894</v>
      </c>
      <c r="M10097">
        <v>6292697</v>
      </c>
      <c r="N10097" t="s">
        <v>17698</v>
      </c>
      <c r="O10097" t="s">
        <v>182</v>
      </c>
      <c r="P10097" t="s">
        <v>182</v>
      </c>
      <c r="Q10097" t="s">
        <v>78</v>
      </c>
      <c r="R10097" t="s">
        <v>983</v>
      </c>
    </row>
    <row r="10098" spans="1:18" x14ac:dyDescent="0.3">
      <c r="A10098" t="s">
        <v>17699</v>
      </c>
      <c r="B10098" t="s">
        <v>440</v>
      </c>
      <c r="C10098" t="s">
        <v>22</v>
      </c>
      <c r="D10098" t="s">
        <v>448</v>
      </c>
      <c r="E10098" t="s">
        <v>753</v>
      </c>
      <c r="F10098">
        <v>7</v>
      </c>
      <c r="G10098">
        <v>228.74</v>
      </c>
      <c r="H10098">
        <v>1</v>
      </c>
      <c r="I10098">
        <v>0</v>
      </c>
      <c r="J10098">
        <v>0</v>
      </c>
      <c r="K10098" t="s">
        <v>25</v>
      </c>
      <c r="L10098">
        <v>328894</v>
      </c>
      <c r="M10098">
        <v>6292697</v>
      </c>
      <c r="N10098" t="s">
        <v>17698</v>
      </c>
      <c r="O10098" t="s">
        <v>182</v>
      </c>
      <c r="P10098" t="s">
        <v>182</v>
      </c>
      <c r="Q10098" t="s">
        <v>78</v>
      </c>
      <c r="R10098" t="s">
        <v>983</v>
      </c>
    </row>
    <row r="10099" spans="1:18" x14ac:dyDescent="0.3">
      <c r="A10099" t="s">
        <v>17700</v>
      </c>
      <c r="B10099" t="s">
        <v>1255</v>
      </c>
      <c r="C10099" t="s">
        <v>1547</v>
      </c>
      <c r="D10099" t="s">
        <v>706</v>
      </c>
      <c r="E10099" t="s">
        <v>2722</v>
      </c>
      <c r="F10099">
        <v>1</v>
      </c>
      <c r="G10099">
        <v>51.22</v>
      </c>
      <c r="H10099">
        <v>3</v>
      </c>
      <c r="I10099">
        <v>0</v>
      </c>
      <c r="K10099" t="s">
        <v>25</v>
      </c>
      <c r="L10099">
        <v>328582</v>
      </c>
      <c r="M10099">
        <v>19530591</v>
      </c>
      <c r="N10099" t="s">
        <v>17701</v>
      </c>
      <c r="O10099" t="s">
        <v>1668</v>
      </c>
      <c r="P10099" t="s">
        <v>1668</v>
      </c>
      <c r="Q10099" t="s">
        <v>299</v>
      </c>
      <c r="R10099" t="s">
        <v>28</v>
      </c>
    </row>
    <row r="10100" spans="1:18" x14ac:dyDescent="0.3">
      <c r="A10100" t="s">
        <v>17702</v>
      </c>
      <c r="B10100" t="s">
        <v>422</v>
      </c>
      <c r="C10100" t="s">
        <v>1547</v>
      </c>
      <c r="D10100" t="s">
        <v>1596</v>
      </c>
      <c r="E10100" t="s">
        <v>664</v>
      </c>
      <c r="F10100">
        <v>1</v>
      </c>
      <c r="G10100">
        <v>48.42</v>
      </c>
      <c r="H10100">
        <v>2</v>
      </c>
      <c r="I10100">
        <v>0</v>
      </c>
      <c r="J10100">
        <v>0</v>
      </c>
      <c r="K10100" t="s">
        <v>25</v>
      </c>
      <c r="L10100">
        <v>328582</v>
      </c>
      <c r="M10100">
        <v>18983799</v>
      </c>
      <c r="N10100" t="s">
        <v>17703</v>
      </c>
      <c r="O10100" t="s">
        <v>1668</v>
      </c>
      <c r="P10100" t="s">
        <v>1668</v>
      </c>
      <c r="Q10100" t="s">
        <v>299</v>
      </c>
      <c r="R10100" t="s">
        <v>28</v>
      </c>
    </row>
    <row r="10101" spans="1:18" x14ac:dyDescent="0.3">
      <c r="A10101" t="s">
        <v>17704</v>
      </c>
      <c r="B10101" t="s">
        <v>596</v>
      </c>
      <c r="C10101" t="s">
        <v>1547</v>
      </c>
      <c r="D10101" t="s">
        <v>1239</v>
      </c>
      <c r="E10101" t="s">
        <v>296</v>
      </c>
      <c r="F10101">
        <v>3</v>
      </c>
      <c r="G10101">
        <v>612.44000000000005</v>
      </c>
      <c r="H10101">
        <v>4</v>
      </c>
      <c r="I10101">
        <v>0</v>
      </c>
      <c r="J10101">
        <v>0</v>
      </c>
      <c r="K10101" t="s">
        <v>25</v>
      </c>
      <c r="L10101">
        <v>328582</v>
      </c>
      <c r="M10101">
        <v>13422917</v>
      </c>
      <c r="N10101" t="s">
        <v>17705</v>
      </c>
      <c r="O10101" t="s">
        <v>1825</v>
      </c>
      <c r="P10101" t="s">
        <v>1825</v>
      </c>
      <c r="Q10101" t="s">
        <v>1249</v>
      </c>
      <c r="R10101" t="s">
        <v>28</v>
      </c>
    </row>
    <row r="10102" spans="1:18" x14ac:dyDescent="0.3">
      <c r="A10102" t="s">
        <v>17706</v>
      </c>
      <c r="B10102" t="s">
        <v>440</v>
      </c>
      <c r="C10102" t="s">
        <v>22</v>
      </c>
      <c r="D10102" t="s">
        <v>599</v>
      </c>
      <c r="E10102" t="s">
        <v>601</v>
      </c>
      <c r="F10102">
        <v>7</v>
      </c>
      <c r="G10102">
        <v>228.74</v>
      </c>
      <c r="H10102">
        <v>1</v>
      </c>
      <c r="I10102">
        <v>0</v>
      </c>
      <c r="J10102">
        <v>0</v>
      </c>
      <c r="K10102" t="s">
        <v>25</v>
      </c>
      <c r="L10102">
        <v>328915</v>
      </c>
      <c r="M10102">
        <v>6090251</v>
      </c>
      <c r="N10102" t="s">
        <v>17707</v>
      </c>
      <c r="O10102" t="s">
        <v>182</v>
      </c>
      <c r="P10102" t="s">
        <v>182</v>
      </c>
      <c r="Q10102" t="s">
        <v>78</v>
      </c>
      <c r="R10102" t="s">
        <v>983</v>
      </c>
    </row>
    <row r="10103" spans="1:18" x14ac:dyDescent="0.3">
      <c r="A10103" t="s">
        <v>17708</v>
      </c>
      <c r="B10103" t="s">
        <v>440</v>
      </c>
      <c r="C10103" t="s">
        <v>22</v>
      </c>
      <c r="D10103" t="s">
        <v>1784</v>
      </c>
      <c r="E10103" t="s">
        <v>911</v>
      </c>
      <c r="F10103">
        <v>7</v>
      </c>
      <c r="G10103">
        <v>253.13</v>
      </c>
      <c r="H10103">
        <v>1</v>
      </c>
      <c r="I10103">
        <v>0</v>
      </c>
      <c r="J10103">
        <v>0</v>
      </c>
      <c r="K10103" t="s">
        <v>25</v>
      </c>
      <c r="L10103">
        <v>328914</v>
      </c>
      <c r="M10103">
        <v>6090257</v>
      </c>
      <c r="N10103" t="s">
        <v>17709</v>
      </c>
      <c r="O10103" t="s">
        <v>182</v>
      </c>
      <c r="P10103" t="s">
        <v>182</v>
      </c>
      <c r="Q10103" t="s">
        <v>78</v>
      </c>
      <c r="R10103" t="s">
        <v>983</v>
      </c>
    </row>
    <row r="10104" spans="1:18" x14ac:dyDescent="0.3">
      <c r="A10104" t="s">
        <v>17710</v>
      </c>
      <c r="B10104" t="s">
        <v>440</v>
      </c>
      <c r="C10104" t="s">
        <v>22</v>
      </c>
      <c r="D10104" t="s">
        <v>359</v>
      </c>
      <c r="E10104" t="s">
        <v>360</v>
      </c>
      <c r="F10104">
        <v>7</v>
      </c>
      <c r="G10104">
        <v>137.54</v>
      </c>
      <c r="H10104">
        <v>1</v>
      </c>
      <c r="I10104">
        <v>0</v>
      </c>
      <c r="J10104">
        <v>0</v>
      </c>
      <c r="K10104" t="s">
        <v>25</v>
      </c>
      <c r="L10104">
        <v>328925</v>
      </c>
      <c r="M10104">
        <v>6316995</v>
      </c>
      <c r="N10104" t="s">
        <v>17711</v>
      </c>
      <c r="O10104" t="s">
        <v>182</v>
      </c>
      <c r="P10104" t="s">
        <v>182</v>
      </c>
      <c r="Q10104" t="s">
        <v>78</v>
      </c>
      <c r="R10104" t="s">
        <v>983</v>
      </c>
    </row>
    <row r="10105" spans="1:18" x14ac:dyDescent="0.3">
      <c r="A10105" t="s">
        <v>17712</v>
      </c>
      <c r="B10105" t="s">
        <v>440</v>
      </c>
      <c r="C10105" t="s">
        <v>22</v>
      </c>
      <c r="D10105" t="s">
        <v>1980</v>
      </c>
      <c r="E10105" t="s">
        <v>2797</v>
      </c>
      <c r="F10105">
        <v>7</v>
      </c>
      <c r="G10105">
        <v>267.3</v>
      </c>
      <c r="H10105">
        <v>1</v>
      </c>
      <c r="I10105">
        <v>0</v>
      </c>
      <c r="J10105">
        <v>0</v>
      </c>
      <c r="K10105" t="s">
        <v>54</v>
      </c>
      <c r="L10105">
        <v>328937</v>
      </c>
      <c r="M10105">
        <v>6194588</v>
      </c>
      <c r="N10105" t="s">
        <v>17713</v>
      </c>
      <c r="O10105" t="s">
        <v>182</v>
      </c>
      <c r="P10105" t="s">
        <v>182</v>
      </c>
      <c r="Q10105" t="s">
        <v>78</v>
      </c>
      <c r="R10105" t="s">
        <v>983</v>
      </c>
    </row>
    <row r="10106" spans="1:18" x14ac:dyDescent="0.3">
      <c r="A10106" t="s">
        <v>17714</v>
      </c>
      <c r="B10106" t="s">
        <v>440</v>
      </c>
      <c r="C10106" t="s">
        <v>22</v>
      </c>
      <c r="D10106" t="s">
        <v>140</v>
      </c>
      <c r="E10106" t="s">
        <v>522</v>
      </c>
      <c r="F10106">
        <v>7</v>
      </c>
      <c r="G10106">
        <v>228.74</v>
      </c>
      <c r="H10106">
        <v>1</v>
      </c>
      <c r="I10106">
        <v>0</v>
      </c>
      <c r="J10106">
        <v>0</v>
      </c>
      <c r="K10106" t="s">
        <v>25</v>
      </c>
      <c r="L10106">
        <v>328900</v>
      </c>
      <c r="M10106">
        <v>6286243</v>
      </c>
      <c r="N10106" t="s">
        <v>17715</v>
      </c>
      <c r="O10106" t="s">
        <v>182</v>
      </c>
      <c r="P10106" t="s">
        <v>182</v>
      </c>
      <c r="Q10106" t="s">
        <v>78</v>
      </c>
      <c r="R10106" t="s">
        <v>983</v>
      </c>
    </row>
    <row r="10107" spans="1:18" x14ac:dyDescent="0.3">
      <c r="A10107" t="s">
        <v>17716</v>
      </c>
      <c r="B10107" t="s">
        <v>440</v>
      </c>
      <c r="C10107" t="s">
        <v>22</v>
      </c>
      <c r="D10107" t="s">
        <v>360</v>
      </c>
      <c r="E10107" t="s">
        <v>868</v>
      </c>
      <c r="F10107">
        <v>7</v>
      </c>
      <c r="G10107">
        <v>191.06</v>
      </c>
      <c r="H10107">
        <v>1</v>
      </c>
      <c r="I10107">
        <v>0</v>
      </c>
      <c r="J10107">
        <v>0</v>
      </c>
      <c r="K10107" t="s">
        <v>25</v>
      </c>
      <c r="L10107">
        <v>328924</v>
      </c>
      <c r="M10107">
        <v>5974304</v>
      </c>
      <c r="N10107" t="s">
        <v>17717</v>
      </c>
      <c r="O10107" t="s">
        <v>182</v>
      </c>
      <c r="P10107" t="s">
        <v>182</v>
      </c>
      <c r="Q10107" t="s">
        <v>78</v>
      </c>
      <c r="R10107" t="s">
        <v>983</v>
      </c>
    </row>
    <row r="10108" spans="1:18" x14ac:dyDescent="0.3">
      <c r="A10108" t="s">
        <v>17718</v>
      </c>
      <c r="B10108" t="s">
        <v>440</v>
      </c>
      <c r="C10108" t="s">
        <v>22</v>
      </c>
      <c r="D10108" t="s">
        <v>360</v>
      </c>
      <c r="E10108" t="s">
        <v>868</v>
      </c>
      <c r="F10108">
        <v>7</v>
      </c>
      <c r="G10108">
        <v>191.06</v>
      </c>
      <c r="H10108">
        <v>2</v>
      </c>
      <c r="I10108">
        <v>0</v>
      </c>
      <c r="J10108">
        <v>0</v>
      </c>
      <c r="K10108" t="s">
        <v>45</v>
      </c>
      <c r="L10108">
        <v>328888</v>
      </c>
      <c r="M10108">
        <v>6091221</v>
      </c>
      <c r="N10108" t="s">
        <v>17719</v>
      </c>
      <c r="O10108" t="s">
        <v>182</v>
      </c>
      <c r="P10108" t="s">
        <v>182</v>
      </c>
      <c r="Q10108" t="s">
        <v>78</v>
      </c>
      <c r="R10108" t="s">
        <v>983</v>
      </c>
    </row>
    <row r="10109" spans="1:18" x14ac:dyDescent="0.3">
      <c r="A10109" t="s">
        <v>17720</v>
      </c>
      <c r="B10109" t="s">
        <v>440</v>
      </c>
      <c r="C10109" t="s">
        <v>22</v>
      </c>
      <c r="D10109" t="s">
        <v>599</v>
      </c>
      <c r="E10109" t="s">
        <v>601</v>
      </c>
      <c r="F10109">
        <v>7</v>
      </c>
      <c r="G10109">
        <v>228.74</v>
      </c>
      <c r="H10109">
        <v>1</v>
      </c>
      <c r="I10109">
        <v>0</v>
      </c>
      <c r="J10109">
        <v>0</v>
      </c>
      <c r="K10109" t="s">
        <v>25</v>
      </c>
      <c r="L10109">
        <v>328914</v>
      </c>
      <c r="M10109">
        <v>6092348</v>
      </c>
      <c r="N10109" t="s">
        <v>17721</v>
      </c>
      <c r="O10109" t="s">
        <v>182</v>
      </c>
      <c r="P10109" t="s">
        <v>182</v>
      </c>
      <c r="Q10109" t="s">
        <v>78</v>
      </c>
      <c r="R10109" t="s">
        <v>983</v>
      </c>
    </row>
    <row r="10110" spans="1:18" x14ac:dyDescent="0.3">
      <c r="A10110" t="s">
        <v>17722</v>
      </c>
      <c r="B10110" t="s">
        <v>440</v>
      </c>
      <c r="C10110" t="s">
        <v>22</v>
      </c>
      <c r="D10110" t="s">
        <v>360</v>
      </c>
      <c r="E10110" t="s">
        <v>868</v>
      </c>
      <c r="F10110">
        <v>7</v>
      </c>
      <c r="G10110">
        <v>228.74</v>
      </c>
      <c r="H10110">
        <v>4</v>
      </c>
      <c r="I10110">
        <v>1</v>
      </c>
      <c r="J10110">
        <v>0</v>
      </c>
      <c r="K10110" t="s">
        <v>25</v>
      </c>
      <c r="L10110">
        <v>328902</v>
      </c>
      <c r="M10110">
        <v>6092910</v>
      </c>
      <c r="N10110" t="s">
        <v>17723</v>
      </c>
      <c r="O10110" t="s">
        <v>182</v>
      </c>
      <c r="P10110" t="s">
        <v>182</v>
      </c>
      <c r="Q10110" t="s">
        <v>78</v>
      </c>
      <c r="R10110" t="s">
        <v>983</v>
      </c>
    </row>
    <row r="10111" spans="1:18" x14ac:dyDescent="0.3">
      <c r="A10111" t="s">
        <v>17724</v>
      </c>
      <c r="B10111" t="s">
        <v>440</v>
      </c>
      <c r="C10111" t="s">
        <v>22</v>
      </c>
      <c r="D10111" t="s">
        <v>868</v>
      </c>
      <c r="E10111" t="s">
        <v>434</v>
      </c>
      <c r="F10111">
        <v>7</v>
      </c>
      <c r="G10111">
        <v>228.74</v>
      </c>
      <c r="H10111">
        <v>4</v>
      </c>
      <c r="I10111">
        <v>0</v>
      </c>
      <c r="J10111">
        <v>0</v>
      </c>
      <c r="K10111" t="s">
        <v>25</v>
      </c>
      <c r="L10111">
        <v>328902</v>
      </c>
      <c r="M10111">
        <v>6092910</v>
      </c>
      <c r="N10111" t="s">
        <v>17723</v>
      </c>
      <c r="O10111" t="s">
        <v>182</v>
      </c>
      <c r="P10111" t="s">
        <v>182</v>
      </c>
      <c r="Q10111" t="s">
        <v>78</v>
      </c>
      <c r="R10111" t="s">
        <v>983</v>
      </c>
    </row>
    <row r="10112" spans="1:18" x14ac:dyDescent="0.3">
      <c r="A10112" t="s">
        <v>17725</v>
      </c>
      <c r="B10112" t="s">
        <v>2520</v>
      </c>
      <c r="C10112" t="s">
        <v>1547</v>
      </c>
      <c r="D10112" t="s">
        <v>987</v>
      </c>
      <c r="E10112" t="s">
        <v>988</v>
      </c>
      <c r="F10112">
        <v>2</v>
      </c>
      <c r="G10112">
        <v>76.39</v>
      </c>
      <c r="H10112">
        <v>3</v>
      </c>
      <c r="I10112">
        <v>0</v>
      </c>
      <c r="J10112">
        <v>0</v>
      </c>
      <c r="K10112" t="s">
        <v>25</v>
      </c>
      <c r="L10112">
        <v>328582</v>
      </c>
      <c r="M10112">
        <v>8514728</v>
      </c>
      <c r="N10112" t="s">
        <v>6088</v>
      </c>
      <c r="O10112" t="s">
        <v>1845</v>
      </c>
      <c r="P10112" t="s">
        <v>1845</v>
      </c>
      <c r="Q10112" t="s">
        <v>27</v>
      </c>
      <c r="R10112" t="s">
        <v>28</v>
      </c>
    </row>
    <row r="10113" spans="1:18" x14ac:dyDescent="0.3">
      <c r="A10113" t="s">
        <v>17726</v>
      </c>
      <c r="B10113" t="s">
        <v>2935</v>
      </c>
      <c r="C10113" t="s">
        <v>1547</v>
      </c>
      <c r="D10113" t="s">
        <v>3025</v>
      </c>
      <c r="E10113" t="s">
        <v>1685</v>
      </c>
      <c r="F10113">
        <v>1</v>
      </c>
      <c r="G10113">
        <v>0</v>
      </c>
      <c r="H10113">
        <v>2</v>
      </c>
      <c r="I10113">
        <v>0</v>
      </c>
      <c r="K10113" t="s">
        <v>25</v>
      </c>
      <c r="L10113">
        <v>328582</v>
      </c>
      <c r="M10113">
        <v>7411834</v>
      </c>
      <c r="N10113" t="s">
        <v>17727</v>
      </c>
      <c r="O10113" t="s">
        <v>1845</v>
      </c>
      <c r="P10113" t="s">
        <v>1845</v>
      </c>
      <c r="Q10113" t="s">
        <v>27</v>
      </c>
      <c r="R10113" t="s">
        <v>28</v>
      </c>
    </row>
    <row r="10114" spans="1:18" x14ac:dyDescent="0.3">
      <c r="A10114" t="s">
        <v>17728</v>
      </c>
      <c r="B10114" t="s">
        <v>440</v>
      </c>
      <c r="C10114" t="s">
        <v>22</v>
      </c>
      <c r="D10114" t="s">
        <v>868</v>
      </c>
      <c r="E10114" t="s">
        <v>434</v>
      </c>
      <c r="F10114">
        <v>7</v>
      </c>
      <c r="G10114">
        <v>517.12</v>
      </c>
      <c r="H10114">
        <v>1</v>
      </c>
      <c r="I10114">
        <v>0</v>
      </c>
      <c r="J10114">
        <v>0</v>
      </c>
      <c r="K10114" t="s">
        <v>54</v>
      </c>
      <c r="L10114">
        <v>328937</v>
      </c>
      <c r="M10114">
        <v>6092475</v>
      </c>
      <c r="N10114" t="s">
        <v>17729</v>
      </c>
      <c r="O10114" t="s">
        <v>182</v>
      </c>
      <c r="P10114" t="s">
        <v>182</v>
      </c>
      <c r="Q10114" t="s">
        <v>78</v>
      </c>
      <c r="R10114" t="s">
        <v>983</v>
      </c>
    </row>
    <row r="10115" spans="1:18" x14ac:dyDescent="0.3">
      <c r="A10115" t="s">
        <v>17730</v>
      </c>
      <c r="B10115" t="s">
        <v>440</v>
      </c>
      <c r="C10115" t="s">
        <v>22</v>
      </c>
      <c r="D10115" t="s">
        <v>302</v>
      </c>
      <c r="E10115" t="s">
        <v>868</v>
      </c>
      <c r="F10115">
        <v>6</v>
      </c>
      <c r="G10115">
        <v>512.70000000000005</v>
      </c>
      <c r="H10115">
        <v>1</v>
      </c>
      <c r="I10115">
        <v>0</v>
      </c>
      <c r="J10115">
        <v>0</v>
      </c>
      <c r="K10115" t="s">
        <v>25</v>
      </c>
      <c r="L10115">
        <v>328912</v>
      </c>
      <c r="M10115">
        <v>6102637</v>
      </c>
      <c r="N10115" t="s">
        <v>17731</v>
      </c>
      <c r="O10115" t="s">
        <v>182</v>
      </c>
      <c r="P10115" t="s">
        <v>182</v>
      </c>
      <c r="Q10115" t="s">
        <v>78</v>
      </c>
      <c r="R10115" t="s">
        <v>983</v>
      </c>
    </row>
    <row r="10116" spans="1:18" x14ac:dyDescent="0.3">
      <c r="A10116" t="s">
        <v>17732</v>
      </c>
      <c r="B10116" t="s">
        <v>813</v>
      </c>
      <c r="C10116" t="s">
        <v>1547</v>
      </c>
      <c r="D10116" t="s">
        <v>617</v>
      </c>
      <c r="E10116" t="s">
        <v>388</v>
      </c>
      <c r="F10116">
        <v>6</v>
      </c>
      <c r="G10116">
        <v>365.52</v>
      </c>
      <c r="H10116">
        <v>2</v>
      </c>
      <c r="I10116">
        <v>1</v>
      </c>
      <c r="K10116" t="s">
        <v>25</v>
      </c>
      <c r="L10116">
        <v>328582</v>
      </c>
      <c r="M10116">
        <v>11631932</v>
      </c>
      <c r="N10116" t="s">
        <v>17733</v>
      </c>
      <c r="O10116" t="s">
        <v>1845</v>
      </c>
      <c r="P10116" t="s">
        <v>1845</v>
      </c>
      <c r="Q10116" t="s">
        <v>27</v>
      </c>
      <c r="R10116" t="s">
        <v>28</v>
      </c>
    </row>
    <row r="10117" spans="1:18" x14ac:dyDescent="0.3">
      <c r="A10117" t="s">
        <v>17734</v>
      </c>
      <c r="B10117" t="s">
        <v>440</v>
      </c>
      <c r="C10117" t="s">
        <v>22</v>
      </c>
      <c r="D10117" t="s">
        <v>642</v>
      </c>
      <c r="E10117" t="s">
        <v>879</v>
      </c>
      <c r="F10117">
        <v>7</v>
      </c>
      <c r="G10117">
        <v>303.74</v>
      </c>
      <c r="H10117">
        <v>1</v>
      </c>
      <c r="I10117">
        <v>0</v>
      </c>
      <c r="J10117">
        <v>0</v>
      </c>
      <c r="K10117" t="s">
        <v>25</v>
      </c>
      <c r="L10117">
        <v>328918</v>
      </c>
      <c r="M10117">
        <v>5980143</v>
      </c>
      <c r="N10117" t="s">
        <v>17735</v>
      </c>
      <c r="O10117" t="s">
        <v>182</v>
      </c>
      <c r="P10117" t="s">
        <v>182</v>
      </c>
      <c r="Q10117" t="s">
        <v>78</v>
      </c>
      <c r="R10117" t="s">
        <v>983</v>
      </c>
    </row>
    <row r="10118" spans="1:18" x14ac:dyDescent="0.3">
      <c r="A10118" t="s">
        <v>17736</v>
      </c>
      <c r="B10118" t="s">
        <v>440</v>
      </c>
      <c r="C10118" t="s">
        <v>22</v>
      </c>
      <c r="D10118" t="s">
        <v>522</v>
      </c>
      <c r="E10118" t="s">
        <v>1216</v>
      </c>
      <c r="F10118">
        <v>7</v>
      </c>
      <c r="G10118">
        <v>320.41000000000003</v>
      </c>
      <c r="H10118">
        <v>1</v>
      </c>
      <c r="I10118">
        <v>0</v>
      </c>
      <c r="J10118">
        <v>0</v>
      </c>
      <c r="K10118" t="s">
        <v>39</v>
      </c>
      <c r="L10118">
        <v>328938</v>
      </c>
      <c r="M10118">
        <v>6015985</v>
      </c>
      <c r="N10118" t="s">
        <v>17737</v>
      </c>
      <c r="O10118" t="s">
        <v>182</v>
      </c>
      <c r="P10118" t="s">
        <v>182</v>
      </c>
      <c r="Q10118" t="s">
        <v>78</v>
      </c>
      <c r="R10118" t="s">
        <v>983</v>
      </c>
    </row>
    <row r="10119" spans="1:18" x14ac:dyDescent="0.3">
      <c r="A10119" t="s">
        <v>17738</v>
      </c>
      <c r="B10119" t="s">
        <v>440</v>
      </c>
      <c r="C10119" t="s">
        <v>22</v>
      </c>
      <c r="D10119" t="s">
        <v>140</v>
      </c>
      <c r="E10119" t="s">
        <v>522</v>
      </c>
      <c r="F10119">
        <v>7</v>
      </c>
      <c r="G10119">
        <v>371.64</v>
      </c>
      <c r="H10119">
        <v>1</v>
      </c>
      <c r="I10119">
        <v>0</v>
      </c>
      <c r="J10119">
        <v>0</v>
      </c>
      <c r="K10119" t="s">
        <v>54</v>
      </c>
      <c r="L10119">
        <v>328937</v>
      </c>
      <c r="M10119">
        <v>6015971</v>
      </c>
      <c r="N10119" t="s">
        <v>17739</v>
      </c>
      <c r="O10119" t="s">
        <v>182</v>
      </c>
      <c r="P10119" t="s">
        <v>182</v>
      </c>
      <c r="Q10119" t="s">
        <v>78</v>
      </c>
      <c r="R10119" t="s">
        <v>983</v>
      </c>
    </row>
    <row r="10120" spans="1:18" x14ac:dyDescent="0.3">
      <c r="A10120" t="s">
        <v>17740</v>
      </c>
      <c r="B10120" t="s">
        <v>440</v>
      </c>
      <c r="C10120" t="s">
        <v>22</v>
      </c>
      <c r="D10120" t="s">
        <v>523</v>
      </c>
      <c r="E10120" t="s">
        <v>180</v>
      </c>
      <c r="F10120">
        <v>7</v>
      </c>
      <c r="G10120">
        <v>267.3</v>
      </c>
      <c r="H10120">
        <v>1</v>
      </c>
      <c r="I10120">
        <v>0</v>
      </c>
      <c r="J10120">
        <v>0</v>
      </c>
      <c r="K10120" t="s">
        <v>54</v>
      </c>
      <c r="L10120">
        <v>328935</v>
      </c>
      <c r="M10120">
        <v>6016003</v>
      </c>
      <c r="N10120" t="s">
        <v>17741</v>
      </c>
      <c r="O10120" t="s">
        <v>182</v>
      </c>
      <c r="P10120" t="s">
        <v>182</v>
      </c>
      <c r="Q10120" t="s">
        <v>78</v>
      </c>
      <c r="R10120" t="s">
        <v>983</v>
      </c>
    </row>
    <row r="10121" spans="1:18" x14ac:dyDescent="0.3">
      <c r="A10121" t="s">
        <v>17742</v>
      </c>
      <c r="B10121" t="s">
        <v>440</v>
      </c>
      <c r="C10121" t="s">
        <v>22</v>
      </c>
      <c r="D10121" t="s">
        <v>448</v>
      </c>
      <c r="E10121" t="s">
        <v>753</v>
      </c>
      <c r="F10121">
        <v>7</v>
      </c>
      <c r="G10121">
        <v>228.74</v>
      </c>
      <c r="H10121">
        <v>1</v>
      </c>
      <c r="I10121">
        <v>0</v>
      </c>
      <c r="J10121">
        <v>0</v>
      </c>
      <c r="K10121" t="s">
        <v>25</v>
      </c>
      <c r="L10121">
        <v>328922</v>
      </c>
      <c r="M10121">
        <v>6250872</v>
      </c>
      <c r="N10121" t="s">
        <v>17743</v>
      </c>
      <c r="O10121" t="s">
        <v>182</v>
      </c>
      <c r="Q10121" t="s">
        <v>78</v>
      </c>
      <c r="R10121" t="s">
        <v>983</v>
      </c>
    </row>
    <row r="10122" spans="1:18" x14ac:dyDescent="0.3">
      <c r="A10122" t="s">
        <v>17744</v>
      </c>
      <c r="B10122" t="s">
        <v>440</v>
      </c>
      <c r="C10122" t="s">
        <v>22</v>
      </c>
      <c r="D10122" t="s">
        <v>599</v>
      </c>
      <c r="E10122" t="s">
        <v>601</v>
      </c>
      <c r="F10122">
        <v>7</v>
      </c>
      <c r="G10122">
        <v>228.74</v>
      </c>
      <c r="H10122">
        <v>1</v>
      </c>
      <c r="I10122">
        <v>0</v>
      </c>
      <c r="J10122">
        <v>0</v>
      </c>
      <c r="K10122" t="s">
        <v>25</v>
      </c>
      <c r="L10122">
        <v>328918</v>
      </c>
      <c r="M10122">
        <v>6092941</v>
      </c>
      <c r="N10122" t="s">
        <v>0</v>
      </c>
      <c r="O10122" t="s">
        <v>182</v>
      </c>
      <c r="P10122" t="s">
        <v>182</v>
      </c>
      <c r="Q10122" t="s">
        <v>78</v>
      </c>
      <c r="R10122" t="s">
        <v>983</v>
      </c>
    </row>
    <row r="10123" spans="1:18" x14ac:dyDescent="0.3">
      <c r="A10123" t="s">
        <v>17745</v>
      </c>
      <c r="B10123" t="s">
        <v>440</v>
      </c>
      <c r="C10123" t="s">
        <v>22</v>
      </c>
      <c r="D10123" t="s">
        <v>1474</v>
      </c>
      <c r="E10123" t="s">
        <v>1784</v>
      </c>
      <c r="F10123">
        <v>7</v>
      </c>
      <c r="G10123">
        <v>228.74</v>
      </c>
      <c r="H10123">
        <v>1</v>
      </c>
      <c r="I10123">
        <v>0</v>
      </c>
      <c r="J10123">
        <v>0</v>
      </c>
      <c r="K10123" t="s">
        <v>25</v>
      </c>
      <c r="L10123">
        <v>328914</v>
      </c>
      <c r="M10123">
        <v>6092500</v>
      </c>
      <c r="N10123" t="s">
        <v>17746</v>
      </c>
      <c r="O10123" t="s">
        <v>182</v>
      </c>
      <c r="P10123" t="s">
        <v>182</v>
      </c>
      <c r="Q10123" t="s">
        <v>78</v>
      </c>
      <c r="R10123" t="s">
        <v>983</v>
      </c>
    </row>
    <row r="10124" spans="1:18" x14ac:dyDescent="0.3">
      <c r="A10124" t="s">
        <v>17747</v>
      </c>
      <c r="B10124" t="s">
        <v>440</v>
      </c>
      <c r="C10124" t="s">
        <v>22</v>
      </c>
      <c r="D10124" t="s">
        <v>2797</v>
      </c>
      <c r="E10124" t="s">
        <v>1222</v>
      </c>
      <c r="F10124">
        <v>7</v>
      </c>
      <c r="G10124">
        <v>228.74</v>
      </c>
      <c r="H10124">
        <v>1</v>
      </c>
      <c r="I10124">
        <v>0</v>
      </c>
      <c r="J10124">
        <v>0</v>
      </c>
      <c r="K10124" t="s">
        <v>25</v>
      </c>
      <c r="L10124">
        <v>328904</v>
      </c>
      <c r="M10124">
        <v>6299235</v>
      </c>
      <c r="N10124" t="s">
        <v>17748</v>
      </c>
      <c r="O10124" t="s">
        <v>182</v>
      </c>
      <c r="P10124" t="s">
        <v>182</v>
      </c>
      <c r="Q10124" t="s">
        <v>78</v>
      </c>
      <c r="R10124" t="s">
        <v>983</v>
      </c>
    </row>
    <row r="10125" spans="1:18" x14ac:dyDescent="0.3">
      <c r="A10125" t="s">
        <v>17749</v>
      </c>
      <c r="B10125" t="s">
        <v>440</v>
      </c>
      <c r="C10125" t="s">
        <v>22</v>
      </c>
      <c r="D10125" t="s">
        <v>393</v>
      </c>
      <c r="E10125" t="s">
        <v>1047</v>
      </c>
      <c r="F10125">
        <v>7</v>
      </c>
      <c r="G10125">
        <v>228.74</v>
      </c>
      <c r="H10125">
        <v>1</v>
      </c>
      <c r="I10125">
        <v>0</v>
      </c>
      <c r="J10125">
        <v>0</v>
      </c>
      <c r="K10125" t="s">
        <v>25</v>
      </c>
      <c r="L10125">
        <v>328919</v>
      </c>
      <c r="M10125">
        <v>6092512</v>
      </c>
      <c r="N10125" t="s">
        <v>17750</v>
      </c>
      <c r="O10125" t="s">
        <v>182</v>
      </c>
      <c r="P10125" t="s">
        <v>182</v>
      </c>
      <c r="Q10125" t="s">
        <v>78</v>
      </c>
      <c r="R10125" t="s">
        <v>983</v>
      </c>
    </row>
    <row r="10126" spans="1:18" x14ac:dyDescent="0.3">
      <c r="A10126" t="s">
        <v>17751</v>
      </c>
      <c r="B10126" t="s">
        <v>440</v>
      </c>
      <c r="C10126" t="s">
        <v>22</v>
      </c>
      <c r="D10126" t="s">
        <v>911</v>
      </c>
      <c r="E10126" t="s">
        <v>469</v>
      </c>
      <c r="F10126">
        <v>7</v>
      </c>
      <c r="G10126">
        <v>228.74</v>
      </c>
      <c r="H10126">
        <v>1</v>
      </c>
      <c r="I10126">
        <v>0</v>
      </c>
      <c r="J10126">
        <v>0</v>
      </c>
      <c r="K10126" t="s">
        <v>25</v>
      </c>
      <c r="L10126">
        <v>328927</v>
      </c>
      <c r="M10126">
        <v>6299235</v>
      </c>
      <c r="N10126" t="s">
        <v>17748</v>
      </c>
      <c r="O10126" t="s">
        <v>182</v>
      </c>
      <c r="P10126" t="s">
        <v>182</v>
      </c>
      <c r="Q10126" t="s">
        <v>78</v>
      </c>
      <c r="R10126" t="s">
        <v>983</v>
      </c>
    </row>
    <row r="10127" spans="1:18" x14ac:dyDescent="0.3">
      <c r="A10127" t="s">
        <v>17752</v>
      </c>
      <c r="B10127" t="s">
        <v>440</v>
      </c>
      <c r="C10127" t="s">
        <v>22</v>
      </c>
      <c r="D10127" t="s">
        <v>1047</v>
      </c>
      <c r="E10127" t="s">
        <v>1474</v>
      </c>
      <c r="F10127">
        <v>7</v>
      </c>
      <c r="G10127">
        <v>228.74</v>
      </c>
      <c r="H10127">
        <v>1</v>
      </c>
      <c r="I10127">
        <v>0</v>
      </c>
      <c r="J10127">
        <v>0</v>
      </c>
      <c r="K10127" t="s">
        <v>25</v>
      </c>
      <c r="L10127">
        <v>328918</v>
      </c>
      <c r="M10127">
        <v>6092516</v>
      </c>
      <c r="N10127" t="s">
        <v>17753</v>
      </c>
      <c r="O10127" t="s">
        <v>182</v>
      </c>
      <c r="P10127" t="s">
        <v>182</v>
      </c>
      <c r="Q10127" t="s">
        <v>78</v>
      </c>
      <c r="R10127" t="s">
        <v>983</v>
      </c>
    </row>
    <row r="10128" spans="1:18" x14ac:dyDescent="0.3">
      <c r="A10128" t="s">
        <v>17754</v>
      </c>
      <c r="B10128" t="s">
        <v>440</v>
      </c>
      <c r="C10128" t="s">
        <v>22</v>
      </c>
      <c r="D10128" t="s">
        <v>911</v>
      </c>
      <c r="E10128" t="s">
        <v>469</v>
      </c>
      <c r="F10128">
        <v>7</v>
      </c>
      <c r="G10128">
        <v>228.74</v>
      </c>
      <c r="H10128">
        <v>1</v>
      </c>
      <c r="I10128">
        <v>0</v>
      </c>
      <c r="J10128">
        <v>0</v>
      </c>
      <c r="K10128" t="s">
        <v>25</v>
      </c>
      <c r="L10128">
        <v>328918</v>
      </c>
      <c r="M10128">
        <v>6286471</v>
      </c>
      <c r="N10128" t="s">
        <v>17755</v>
      </c>
      <c r="O10128" t="s">
        <v>182</v>
      </c>
      <c r="P10128" t="s">
        <v>182</v>
      </c>
      <c r="Q10128" t="s">
        <v>78</v>
      </c>
      <c r="R10128" t="s">
        <v>983</v>
      </c>
    </row>
    <row r="10129" spans="1:18" x14ac:dyDescent="0.3">
      <c r="A10129" t="s">
        <v>17756</v>
      </c>
      <c r="B10129" t="s">
        <v>440</v>
      </c>
      <c r="C10129" t="s">
        <v>22</v>
      </c>
      <c r="D10129" t="s">
        <v>2797</v>
      </c>
      <c r="E10129" t="s">
        <v>1222</v>
      </c>
      <c r="F10129">
        <v>7</v>
      </c>
      <c r="G10129">
        <v>267.3</v>
      </c>
      <c r="H10129">
        <v>1</v>
      </c>
      <c r="I10129">
        <v>0</v>
      </c>
      <c r="J10129">
        <v>0</v>
      </c>
      <c r="K10129" t="s">
        <v>54</v>
      </c>
      <c r="L10129">
        <v>328937</v>
      </c>
      <c r="M10129">
        <v>6299235</v>
      </c>
      <c r="N10129" t="s">
        <v>17757</v>
      </c>
      <c r="O10129" t="s">
        <v>182</v>
      </c>
      <c r="P10129" t="s">
        <v>182</v>
      </c>
      <c r="Q10129" t="s">
        <v>78</v>
      </c>
      <c r="R10129" t="s">
        <v>983</v>
      </c>
    </row>
    <row r="10130" spans="1:18" x14ac:dyDescent="0.3">
      <c r="A10130" t="s">
        <v>17758</v>
      </c>
      <c r="B10130" t="s">
        <v>405</v>
      </c>
      <c r="C10130" t="s">
        <v>1547</v>
      </c>
      <c r="D10130" t="s">
        <v>699</v>
      </c>
      <c r="E10130" t="s">
        <v>948</v>
      </c>
      <c r="F10130">
        <v>10</v>
      </c>
      <c r="G10130">
        <v>491.04</v>
      </c>
      <c r="H10130">
        <v>2</v>
      </c>
      <c r="I10130">
        <v>2</v>
      </c>
      <c r="K10130" t="s">
        <v>25</v>
      </c>
      <c r="L10130">
        <v>328582</v>
      </c>
      <c r="M10130">
        <v>17176953</v>
      </c>
      <c r="N10130" t="s">
        <v>17759</v>
      </c>
      <c r="O10130" t="s">
        <v>1896</v>
      </c>
      <c r="P10130" t="s">
        <v>1896</v>
      </c>
      <c r="Q10130" t="s">
        <v>34</v>
      </c>
      <c r="R10130" t="s">
        <v>28</v>
      </c>
    </row>
    <row r="10131" spans="1:18" x14ac:dyDescent="0.3">
      <c r="A10131" t="s">
        <v>17760</v>
      </c>
      <c r="B10131" t="s">
        <v>814</v>
      </c>
      <c r="C10131" t="s">
        <v>1547</v>
      </c>
      <c r="D10131" t="s">
        <v>572</v>
      </c>
      <c r="E10131" t="s">
        <v>1489</v>
      </c>
      <c r="F10131">
        <v>5</v>
      </c>
      <c r="G10131">
        <v>440.9</v>
      </c>
      <c r="H10131">
        <v>2</v>
      </c>
      <c r="I10131">
        <v>0</v>
      </c>
      <c r="J10131">
        <v>0</v>
      </c>
      <c r="K10131" t="s">
        <v>25</v>
      </c>
      <c r="L10131">
        <v>328582</v>
      </c>
      <c r="M10131">
        <v>11658256</v>
      </c>
      <c r="N10131" t="s">
        <v>17761</v>
      </c>
      <c r="O10131" t="s">
        <v>1896</v>
      </c>
      <c r="P10131" t="s">
        <v>1896</v>
      </c>
      <c r="Q10131" t="s">
        <v>34</v>
      </c>
      <c r="R10131" t="s">
        <v>28</v>
      </c>
    </row>
    <row r="10132" spans="1:18" x14ac:dyDescent="0.3">
      <c r="A10132" t="s">
        <v>17762</v>
      </c>
      <c r="B10132" t="s">
        <v>440</v>
      </c>
      <c r="C10132" t="s">
        <v>22</v>
      </c>
      <c r="D10132" t="s">
        <v>1784</v>
      </c>
      <c r="E10132" t="s">
        <v>911</v>
      </c>
      <c r="F10132">
        <v>7</v>
      </c>
      <c r="G10132">
        <v>228.74</v>
      </c>
      <c r="H10132">
        <v>1</v>
      </c>
      <c r="I10132">
        <v>0</v>
      </c>
      <c r="J10132">
        <v>0</v>
      </c>
      <c r="K10132" t="s">
        <v>25</v>
      </c>
      <c r="L10132">
        <v>328918</v>
      </c>
      <c r="M10132">
        <v>6286493</v>
      </c>
      <c r="N10132" t="s">
        <v>17763</v>
      </c>
      <c r="O10132" t="s">
        <v>182</v>
      </c>
      <c r="P10132" t="s">
        <v>182</v>
      </c>
      <c r="Q10132" t="s">
        <v>78</v>
      </c>
      <c r="R10132" t="s">
        <v>983</v>
      </c>
    </row>
    <row r="10133" spans="1:18" x14ac:dyDescent="0.3">
      <c r="A10133" t="s">
        <v>17764</v>
      </c>
      <c r="B10133" t="s">
        <v>440</v>
      </c>
      <c r="C10133" t="s">
        <v>22</v>
      </c>
      <c r="D10133" t="s">
        <v>773</v>
      </c>
      <c r="E10133" t="s">
        <v>1196</v>
      </c>
      <c r="F10133">
        <v>7</v>
      </c>
      <c r="G10133">
        <v>228.74</v>
      </c>
      <c r="H10133">
        <v>1</v>
      </c>
      <c r="I10133">
        <v>0</v>
      </c>
      <c r="J10133">
        <v>0</v>
      </c>
      <c r="K10133" t="s">
        <v>25</v>
      </c>
      <c r="L10133">
        <v>328929</v>
      </c>
      <c r="M10133">
        <v>6092526</v>
      </c>
      <c r="N10133" t="s">
        <v>17765</v>
      </c>
      <c r="O10133" t="s">
        <v>182</v>
      </c>
      <c r="P10133" t="s">
        <v>182</v>
      </c>
      <c r="Q10133" t="s">
        <v>78</v>
      </c>
      <c r="R10133" t="s">
        <v>983</v>
      </c>
    </row>
    <row r="10134" spans="1:18" x14ac:dyDescent="0.3">
      <c r="A10134" t="s">
        <v>17766</v>
      </c>
      <c r="B10134" t="s">
        <v>279</v>
      </c>
      <c r="C10134" t="s">
        <v>1547</v>
      </c>
      <c r="D10134" t="s">
        <v>1670</v>
      </c>
      <c r="E10134" t="s">
        <v>3273</v>
      </c>
      <c r="F10134">
        <v>5</v>
      </c>
      <c r="G10134">
        <v>428.42</v>
      </c>
      <c r="H10134">
        <v>4</v>
      </c>
      <c r="I10134">
        <v>0</v>
      </c>
      <c r="K10134" t="s">
        <v>25</v>
      </c>
      <c r="L10134">
        <v>328582</v>
      </c>
      <c r="M10134">
        <v>14176827</v>
      </c>
      <c r="N10134" t="s">
        <v>17767</v>
      </c>
      <c r="O10134" t="s">
        <v>1896</v>
      </c>
      <c r="P10134" t="s">
        <v>1896</v>
      </c>
      <c r="Q10134" t="s">
        <v>34</v>
      </c>
      <c r="R10134" t="s">
        <v>28</v>
      </c>
    </row>
    <row r="10135" spans="1:18" x14ac:dyDescent="0.3">
      <c r="A10135" t="s">
        <v>17768</v>
      </c>
      <c r="B10135" t="s">
        <v>103</v>
      </c>
      <c r="C10135" t="s">
        <v>1547</v>
      </c>
      <c r="D10135" t="s">
        <v>98</v>
      </c>
      <c r="E10135" t="s">
        <v>1080</v>
      </c>
      <c r="F10135">
        <v>6</v>
      </c>
      <c r="G10135">
        <v>503.16</v>
      </c>
      <c r="H10135">
        <v>4</v>
      </c>
      <c r="I10135">
        <v>0</v>
      </c>
      <c r="J10135">
        <v>0</v>
      </c>
      <c r="K10135" t="s">
        <v>25</v>
      </c>
      <c r="L10135">
        <v>328582</v>
      </c>
      <c r="M10135">
        <v>13171430</v>
      </c>
      <c r="N10135" t="s">
        <v>17769</v>
      </c>
      <c r="O10135" t="s">
        <v>1896</v>
      </c>
      <c r="P10135" t="s">
        <v>1896</v>
      </c>
      <c r="Q10135" t="s">
        <v>34</v>
      </c>
      <c r="R10135" t="s">
        <v>28</v>
      </c>
    </row>
    <row r="10136" spans="1:18" x14ac:dyDescent="0.3">
      <c r="A10136" t="s">
        <v>17770</v>
      </c>
      <c r="B10136" t="s">
        <v>2778</v>
      </c>
      <c r="C10136" t="s">
        <v>1547</v>
      </c>
      <c r="D10136" t="s">
        <v>246</v>
      </c>
      <c r="E10136" t="s">
        <v>153</v>
      </c>
      <c r="F10136">
        <v>7</v>
      </c>
      <c r="G10136">
        <v>376.46</v>
      </c>
      <c r="H10136">
        <v>3</v>
      </c>
      <c r="I10136">
        <v>0</v>
      </c>
      <c r="K10136" t="s">
        <v>25</v>
      </c>
      <c r="L10136">
        <v>328582</v>
      </c>
      <c r="M10136">
        <v>9161762</v>
      </c>
      <c r="N10136" t="s">
        <v>17771</v>
      </c>
      <c r="O10136" t="s">
        <v>1896</v>
      </c>
      <c r="P10136" t="s">
        <v>1896</v>
      </c>
      <c r="Q10136" t="s">
        <v>34</v>
      </c>
      <c r="R10136" t="s">
        <v>28</v>
      </c>
    </row>
    <row r="10137" spans="1:18" x14ac:dyDescent="0.3">
      <c r="A10137" t="s">
        <v>17772</v>
      </c>
      <c r="B10137" t="s">
        <v>440</v>
      </c>
      <c r="C10137" t="s">
        <v>22</v>
      </c>
      <c r="D10137" t="s">
        <v>735</v>
      </c>
      <c r="E10137" t="s">
        <v>681</v>
      </c>
      <c r="F10137">
        <v>7</v>
      </c>
      <c r="G10137">
        <v>1234.71</v>
      </c>
      <c r="H10137">
        <v>1</v>
      </c>
      <c r="I10137">
        <v>0</v>
      </c>
      <c r="J10137">
        <v>0</v>
      </c>
      <c r="K10137" t="s">
        <v>39</v>
      </c>
      <c r="L10137">
        <v>328648</v>
      </c>
      <c r="M10137">
        <v>5987295</v>
      </c>
      <c r="N10137" t="s">
        <v>17773</v>
      </c>
      <c r="O10137" t="s">
        <v>182</v>
      </c>
      <c r="P10137" t="s">
        <v>182</v>
      </c>
      <c r="Q10137" t="s">
        <v>78</v>
      </c>
      <c r="R10137" t="s">
        <v>983</v>
      </c>
    </row>
    <row r="10138" spans="1:18" x14ac:dyDescent="0.3">
      <c r="A10138" t="s">
        <v>17774</v>
      </c>
      <c r="B10138" t="s">
        <v>440</v>
      </c>
      <c r="C10138" t="s">
        <v>22</v>
      </c>
      <c r="D10138" t="s">
        <v>434</v>
      </c>
      <c r="E10138" t="s">
        <v>1941</v>
      </c>
      <c r="F10138">
        <v>7</v>
      </c>
      <c r="G10138">
        <v>228.74</v>
      </c>
      <c r="H10138">
        <v>4</v>
      </c>
      <c r="I10138">
        <v>0</v>
      </c>
      <c r="J10138">
        <v>0</v>
      </c>
      <c r="K10138" t="s">
        <v>25</v>
      </c>
      <c r="L10138">
        <v>328904</v>
      </c>
      <c r="M10138">
        <v>6092901</v>
      </c>
      <c r="N10138" t="s">
        <v>17775</v>
      </c>
      <c r="O10138" t="s">
        <v>182</v>
      </c>
      <c r="Q10138" t="s">
        <v>78</v>
      </c>
      <c r="R10138" t="s">
        <v>983</v>
      </c>
    </row>
    <row r="10139" spans="1:18" x14ac:dyDescent="0.3">
      <c r="A10139" t="s">
        <v>17776</v>
      </c>
      <c r="B10139" t="s">
        <v>440</v>
      </c>
      <c r="C10139" t="s">
        <v>22</v>
      </c>
      <c r="D10139" t="s">
        <v>860</v>
      </c>
      <c r="E10139" t="s">
        <v>1941</v>
      </c>
      <c r="F10139">
        <v>5</v>
      </c>
      <c r="G10139">
        <v>228.74</v>
      </c>
      <c r="H10139">
        <v>1</v>
      </c>
      <c r="I10139">
        <v>0</v>
      </c>
      <c r="J10139">
        <v>0</v>
      </c>
      <c r="K10139" t="s">
        <v>25</v>
      </c>
      <c r="L10139">
        <v>328902</v>
      </c>
      <c r="M10139">
        <v>6092901</v>
      </c>
      <c r="N10139" t="s">
        <v>17777</v>
      </c>
      <c r="O10139" t="s">
        <v>182</v>
      </c>
      <c r="P10139" t="s">
        <v>182</v>
      </c>
      <c r="Q10139" t="s">
        <v>78</v>
      </c>
      <c r="R10139" t="s">
        <v>983</v>
      </c>
    </row>
    <row r="10140" spans="1:18" x14ac:dyDescent="0.3">
      <c r="A10140" t="s">
        <v>17778</v>
      </c>
      <c r="B10140" t="s">
        <v>440</v>
      </c>
      <c r="C10140" t="s">
        <v>22</v>
      </c>
      <c r="D10140" t="s">
        <v>180</v>
      </c>
      <c r="E10140" t="s">
        <v>1438</v>
      </c>
      <c r="F10140">
        <v>7</v>
      </c>
      <c r="G10140">
        <v>228.74</v>
      </c>
      <c r="H10140">
        <v>1</v>
      </c>
      <c r="I10140">
        <v>0</v>
      </c>
      <c r="J10140">
        <v>0</v>
      </c>
      <c r="K10140" t="s">
        <v>25</v>
      </c>
      <c r="L10140">
        <v>328925</v>
      </c>
      <c r="M10140">
        <v>6292635</v>
      </c>
      <c r="N10140" t="s">
        <v>17779</v>
      </c>
      <c r="O10140" t="s">
        <v>182</v>
      </c>
      <c r="P10140" t="s">
        <v>182</v>
      </c>
      <c r="Q10140" t="s">
        <v>78</v>
      </c>
      <c r="R10140" t="s">
        <v>983</v>
      </c>
    </row>
    <row r="10141" spans="1:18" x14ac:dyDescent="0.3">
      <c r="A10141" t="s">
        <v>17780</v>
      </c>
      <c r="B10141" t="s">
        <v>805</v>
      </c>
      <c r="C10141" t="s">
        <v>1547</v>
      </c>
      <c r="D10141" t="s">
        <v>279</v>
      </c>
      <c r="E10141" t="s">
        <v>1963</v>
      </c>
      <c r="F10141">
        <v>7</v>
      </c>
      <c r="G10141">
        <v>282.8</v>
      </c>
      <c r="H10141">
        <v>2</v>
      </c>
      <c r="I10141">
        <v>0</v>
      </c>
      <c r="J10141">
        <v>0</v>
      </c>
      <c r="K10141" t="s">
        <v>25</v>
      </c>
      <c r="L10141">
        <v>328582</v>
      </c>
      <c r="M10141">
        <v>13074869</v>
      </c>
      <c r="N10141" t="s">
        <v>0</v>
      </c>
      <c r="O10141" t="s">
        <v>1896</v>
      </c>
      <c r="P10141" t="s">
        <v>1896</v>
      </c>
      <c r="Q10141" t="s">
        <v>34</v>
      </c>
      <c r="R10141" t="s">
        <v>28</v>
      </c>
    </row>
    <row r="10142" spans="1:18" x14ac:dyDescent="0.3">
      <c r="A10142" t="s">
        <v>17781</v>
      </c>
      <c r="B10142" t="s">
        <v>2903</v>
      </c>
      <c r="C10142" t="s">
        <v>1547</v>
      </c>
      <c r="D10142" t="s">
        <v>2903</v>
      </c>
      <c r="E10142" t="s">
        <v>1560</v>
      </c>
      <c r="F10142">
        <v>1</v>
      </c>
      <c r="G10142">
        <v>66.900000000000006</v>
      </c>
      <c r="H10142">
        <v>2</v>
      </c>
      <c r="I10142">
        <v>0</v>
      </c>
      <c r="K10142" t="s">
        <v>25</v>
      </c>
      <c r="L10142">
        <v>328582</v>
      </c>
      <c r="M10142">
        <v>14128168</v>
      </c>
      <c r="N10142" t="s">
        <v>17782</v>
      </c>
      <c r="O10142" t="s">
        <v>1896</v>
      </c>
      <c r="P10142" t="s">
        <v>1896</v>
      </c>
      <c r="Q10142" t="s">
        <v>34</v>
      </c>
      <c r="R10142" t="s">
        <v>28</v>
      </c>
    </row>
    <row r="10143" spans="1:18" x14ac:dyDescent="0.3">
      <c r="A10143" t="s">
        <v>17783</v>
      </c>
      <c r="B10143" t="s">
        <v>440</v>
      </c>
      <c r="C10143" t="s">
        <v>22</v>
      </c>
      <c r="D10143" t="s">
        <v>599</v>
      </c>
      <c r="E10143" t="s">
        <v>601</v>
      </c>
      <c r="F10143">
        <v>7</v>
      </c>
      <c r="G10143">
        <v>228.74</v>
      </c>
      <c r="H10143">
        <v>1</v>
      </c>
      <c r="I10143">
        <v>0</v>
      </c>
      <c r="J10143">
        <v>0</v>
      </c>
      <c r="K10143" t="s">
        <v>25</v>
      </c>
      <c r="L10143">
        <v>328916</v>
      </c>
      <c r="M10143">
        <v>6083587</v>
      </c>
      <c r="N10143" t="s">
        <v>17784</v>
      </c>
      <c r="O10143" t="s">
        <v>182</v>
      </c>
      <c r="P10143" t="s">
        <v>182</v>
      </c>
      <c r="Q10143" t="s">
        <v>78</v>
      </c>
      <c r="R10143" t="s">
        <v>983</v>
      </c>
    </row>
    <row r="10144" spans="1:18" x14ac:dyDescent="0.3">
      <c r="A10144" t="s">
        <v>17785</v>
      </c>
      <c r="B10144" t="s">
        <v>440</v>
      </c>
      <c r="C10144" t="s">
        <v>644</v>
      </c>
      <c r="D10144" t="s">
        <v>1047</v>
      </c>
      <c r="E10144" t="s">
        <v>1474</v>
      </c>
      <c r="F10144">
        <v>7</v>
      </c>
      <c r="G10144">
        <v>813.41</v>
      </c>
      <c r="H10144">
        <v>1</v>
      </c>
      <c r="I10144">
        <v>0</v>
      </c>
      <c r="J10144">
        <v>0</v>
      </c>
      <c r="K10144" t="s">
        <v>39</v>
      </c>
      <c r="L10144">
        <v>328648</v>
      </c>
      <c r="M10144">
        <v>6102971</v>
      </c>
      <c r="N10144" t="s">
        <v>11671</v>
      </c>
      <c r="O10144" t="s">
        <v>182</v>
      </c>
      <c r="P10144" t="s">
        <v>182</v>
      </c>
      <c r="Q10144" t="s">
        <v>78</v>
      </c>
      <c r="R10144" t="s">
        <v>983</v>
      </c>
    </row>
    <row r="10145" spans="1:18" x14ac:dyDescent="0.3">
      <c r="A10145" t="s">
        <v>17786</v>
      </c>
      <c r="B10145" t="s">
        <v>903</v>
      </c>
      <c r="C10145" t="s">
        <v>1547</v>
      </c>
      <c r="D10145" t="s">
        <v>340</v>
      </c>
      <c r="E10145" t="s">
        <v>135</v>
      </c>
      <c r="F10145">
        <v>1</v>
      </c>
      <c r="G10145">
        <v>83.92</v>
      </c>
      <c r="H10145">
        <v>4</v>
      </c>
      <c r="I10145">
        <v>0</v>
      </c>
      <c r="K10145" t="s">
        <v>25</v>
      </c>
      <c r="L10145">
        <v>328582</v>
      </c>
      <c r="M10145">
        <v>13518684</v>
      </c>
      <c r="N10145" t="s">
        <v>17787</v>
      </c>
      <c r="O10145" t="s">
        <v>1896</v>
      </c>
      <c r="P10145" t="s">
        <v>1896</v>
      </c>
      <c r="Q10145" t="s">
        <v>34</v>
      </c>
      <c r="R10145" t="s">
        <v>28</v>
      </c>
    </row>
    <row r="10146" spans="1:18" x14ac:dyDescent="0.3">
      <c r="A10146" t="s">
        <v>17788</v>
      </c>
      <c r="B10146" t="s">
        <v>440</v>
      </c>
      <c r="C10146" t="s">
        <v>22</v>
      </c>
      <c r="D10146" t="s">
        <v>971</v>
      </c>
      <c r="E10146" t="s">
        <v>599</v>
      </c>
      <c r="F10146">
        <v>7</v>
      </c>
      <c r="G10146">
        <v>228.74</v>
      </c>
      <c r="H10146">
        <v>1</v>
      </c>
      <c r="I10146">
        <v>0</v>
      </c>
      <c r="J10146">
        <v>0</v>
      </c>
      <c r="K10146" t="s">
        <v>25</v>
      </c>
      <c r="L10146">
        <v>328912</v>
      </c>
      <c r="M10146">
        <v>6292654</v>
      </c>
      <c r="N10146" t="s">
        <v>17789</v>
      </c>
      <c r="O10146" t="s">
        <v>182</v>
      </c>
      <c r="Q10146" t="s">
        <v>78</v>
      </c>
      <c r="R10146" t="s">
        <v>983</v>
      </c>
    </row>
    <row r="10147" spans="1:18" x14ac:dyDescent="0.3">
      <c r="A10147" t="s">
        <v>17790</v>
      </c>
      <c r="B10147" t="s">
        <v>440</v>
      </c>
      <c r="C10147" t="s">
        <v>22</v>
      </c>
      <c r="D10147" t="s">
        <v>1980</v>
      </c>
      <c r="E10147" t="s">
        <v>2797</v>
      </c>
      <c r="F10147">
        <v>7</v>
      </c>
      <c r="G10147">
        <v>191.06</v>
      </c>
      <c r="H10147">
        <v>2</v>
      </c>
      <c r="I10147">
        <v>0</v>
      </c>
      <c r="J10147">
        <v>0</v>
      </c>
      <c r="K10147" t="s">
        <v>45</v>
      </c>
      <c r="L10147">
        <v>328891</v>
      </c>
      <c r="M10147">
        <v>6292724</v>
      </c>
      <c r="N10147" t="s">
        <v>17791</v>
      </c>
      <c r="O10147" t="s">
        <v>182</v>
      </c>
      <c r="P10147" t="s">
        <v>182</v>
      </c>
      <c r="Q10147" t="s">
        <v>78</v>
      </c>
      <c r="R10147" t="s">
        <v>983</v>
      </c>
    </row>
    <row r="10148" spans="1:18" x14ac:dyDescent="0.3">
      <c r="A10148" t="s">
        <v>17792</v>
      </c>
      <c r="B10148" t="s">
        <v>440</v>
      </c>
      <c r="C10148" t="s">
        <v>22</v>
      </c>
      <c r="D10148" t="s">
        <v>1980</v>
      </c>
      <c r="E10148" t="s">
        <v>2797</v>
      </c>
      <c r="F10148">
        <v>7</v>
      </c>
      <c r="G10148">
        <v>228.74</v>
      </c>
      <c r="H10148">
        <v>1</v>
      </c>
      <c r="I10148">
        <v>0</v>
      </c>
      <c r="J10148">
        <v>0</v>
      </c>
      <c r="K10148" t="s">
        <v>25</v>
      </c>
      <c r="L10148">
        <v>328905</v>
      </c>
      <c r="M10148">
        <v>6292734</v>
      </c>
      <c r="N10148" t="s">
        <v>0</v>
      </c>
      <c r="O10148" t="s">
        <v>182</v>
      </c>
      <c r="P10148" t="s">
        <v>182</v>
      </c>
      <c r="Q10148" t="s">
        <v>78</v>
      </c>
      <c r="R10148" t="s">
        <v>983</v>
      </c>
    </row>
    <row r="10149" spans="1:18" x14ac:dyDescent="0.3">
      <c r="A10149" t="s">
        <v>17793</v>
      </c>
      <c r="B10149" t="s">
        <v>235</v>
      </c>
      <c r="C10149" t="s">
        <v>1547</v>
      </c>
      <c r="D10149" t="s">
        <v>1084</v>
      </c>
      <c r="E10149" t="s">
        <v>1972</v>
      </c>
      <c r="F10149">
        <v>1</v>
      </c>
      <c r="G10149">
        <v>97.98</v>
      </c>
      <c r="H10149">
        <v>3</v>
      </c>
      <c r="I10149">
        <v>0</v>
      </c>
      <c r="K10149" t="s">
        <v>25</v>
      </c>
      <c r="L10149">
        <v>328582</v>
      </c>
      <c r="M10149">
        <v>11578794</v>
      </c>
      <c r="N10149" t="s">
        <v>17794</v>
      </c>
      <c r="O10149" t="s">
        <v>1896</v>
      </c>
      <c r="P10149" t="s">
        <v>1896</v>
      </c>
      <c r="Q10149" t="s">
        <v>34</v>
      </c>
      <c r="R10149" t="s">
        <v>28</v>
      </c>
    </row>
    <row r="10150" spans="1:18" x14ac:dyDescent="0.3">
      <c r="A10150" t="s">
        <v>17795</v>
      </c>
      <c r="B10150" t="s">
        <v>440</v>
      </c>
      <c r="C10150" t="s">
        <v>22</v>
      </c>
      <c r="D10150" t="s">
        <v>24</v>
      </c>
      <c r="E10150" t="s">
        <v>473</v>
      </c>
      <c r="F10150">
        <v>7</v>
      </c>
      <c r="G10150">
        <v>228.74</v>
      </c>
      <c r="H10150">
        <v>1</v>
      </c>
      <c r="I10150">
        <v>0</v>
      </c>
      <c r="J10150">
        <v>0</v>
      </c>
      <c r="K10150" t="s">
        <v>25</v>
      </c>
      <c r="L10150">
        <v>328912</v>
      </c>
      <c r="M10150">
        <v>6292755</v>
      </c>
      <c r="N10150" t="s">
        <v>0</v>
      </c>
      <c r="O10150" t="s">
        <v>182</v>
      </c>
      <c r="P10150" t="s">
        <v>182</v>
      </c>
      <c r="Q10150" t="s">
        <v>78</v>
      </c>
      <c r="R10150" t="s">
        <v>983</v>
      </c>
    </row>
    <row r="10151" spans="1:18" x14ac:dyDescent="0.3">
      <c r="A10151" t="s">
        <v>17796</v>
      </c>
      <c r="B10151" t="s">
        <v>440</v>
      </c>
      <c r="C10151" t="s">
        <v>22</v>
      </c>
      <c r="D10151" t="s">
        <v>868</v>
      </c>
      <c r="E10151" t="s">
        <v>434</v>
      </c>
      <c r="F10151">
        <v>7</v>
      </c>
      <c r="G10151">
        <v>369.62</v>
      </c>
      <c r="H10151">
        <v>1</v>
      </c>
      <c r="I10151">
        <v>0</v>
      </c>
      <c r="J10151">
        <v>0</v>
      </c>
      <c r="K10151" t="s">
        <v>45</v>
      </c>
      <c r="L10151">
        <v>328888</v>
      </c>
      <c r="M10151">
        <v>6292772</v>
      </c>
      <c r="N10151" t="s">
        <v>17797</v>
      </c>
      <c r="O10151" t="s">
        <v>182</v>
      </c>
      <c r="P10151" t="s">
        <v>182</v>
      </c>
      <c r="Q10151" t="s">
        <v>78</v>
      </c>
      <c r="R10151" t="s">
        <v>983</v>
      </c>
    </row>
    <row r="10152" spans="1:18" x14ac:dyDescent="0.3">
      <c r="A10152" t="s">
        <v>17798</v>
      </c>
      <c r="B10152" t="s">
        <v>1229</v>
      </c>
      <c r="C10152" t="s">
        <v>22</v>
      </c>
      <c r="D10152" t="s">
        <v>1941</v>
      </c>
      <c r="E10152" t="s">
        <v>2348</v>
      </c>
      <c r="F10152">
        <v>7</v>
      </c>
      <c r="G10152">
        <v>249.07</v>
      </c>
      <c r="H10152">
        <v>1</v>
      </c>
      <c r="I10152">
        <v>0</v>
      </c>
      <c r="J10152">
        <v>0</v>
      </c>
      <c r="K10152" t="s">
        <v>25</v>
      </c>
      <c r="L10152">
        <v>328894</v>
      </c>
      <c r="M10152">
        <v>6254948</v>
      </c>
      <c r="N10152" t="s">
        <v>17799</v>
      </c>
      <c r="O10152" t="s">
        <v>182</v>
      </c>
      <c r="P10152" t="s">
        <v>182</v>
      </c>
      <c r="Q10152" t="s">
        <v>78</v>
      </c>
      <c r="R10152" t="s">
        <v>983</v>
      </c>
    </row>
    <row r="10153" spans="1:18" x14ac:dyDescent="0.3">
      <c r="A10153" t="s">
        <v>17800</v>
      </c>
      <c r="B10153" t="s">
        <v>1229</v>
      </c>
      <c r="C10153" t="s">
        <v>22</v>
      </c>
      <c r="D10153" t="s">
        <v>522</v>
      </c>
      <c r="E10153" t="s">
        <v>1216</v>
      </c>
      <c r="F10153">
        <v>7</v>
      </c>
      <c r="G10153">
        <v>270.79000000000002</v>
      </c>
      <c r="H10153">
        <v>1</v>
      </c>
      <c r="I10153">
        <v>0</v>
      </c>
      <c r="J10153">
        <v>0</v>
      </c>
      <c r="K10153" t="s">
        <v>54</v>
      </c>
      <c r="L10153">
        <v>328600</v>
      </c>
      <c r="M10153">
        <v>6292791</v>
      </c>
      <c r="N10153" t="s">
        <v>0</v>
      </c>
      <c r="O10153" t="s">
        <v>182</v>
      </c>
      <c r="P10153" t="s">
        <v>182</v>
      </c>
      <c r="Q10153" t="s">
        <v>78</v>
      </c>
      <c r="R10153" t="s">
        <v>983</v>
      </c>
    </row>
    <row r="10154" spans="1:18" x14ac:dyDescent="0.3">
      <c r="A10154" t="s">
        <v>17801</v>
      </c>
      <c r="B10154" t="s">
        <v>1229</v>
      </c>
      <c r="C10154" t="s">
        <v>22</v>
      </c>
      <c r="D10154" t="s">
        <v>1223</v>
      </c>
      <c r="E10154" t="s">
        <v>1278</v>
      </c>
      <c r="F10154">
        <v>7</v>
      </c>
      <c r="G10154">
        <v>368.74</v>
      </c>
      <c r="H10154">
        <v>1</v>
      </c>
      <c r="I10154">
        <v>0</v>
      </c>
      <c r="J10154">
        <v>0</v>
      </c>
      <c r="K10154" t="s">
        <v>54</v>
      </c>
      <c r="L10154">
        <v>328935</v>
      </c>
      <c r="M10154">
        <v>6042698</v>
      </c>
      <c r="N10154" t="s">
        <v>17802</v>
      </c>
      <c r="O10154" t="s">
        <v>182</v>
      </c>
      <c r="P10154" t="s">
        <v>182</v>
      </c>
      <c r="Q10154" t="s">
        <v>78</v>
      </c>
      <c r="R10154" t="s">
        <v>983</v>
      </c>
    </row>
    <row r="10155" spans="1:18" x14ac:dyDescent="0.3">
      <c r="A10155" t="s">
        <v>17803</v>
      </c>
      <c r="B10155" t="s">
        <v>1229</v>
      </c>
      <c r="C10155" t="s">
        <v>22</v>
      </c>
      <c r="D10155" t="s">
        <v>4727</v>
      </c>
      <c r="E10155" t="s">
        <v>128</v>
      </c>
      <c r="F10155">
        <v>3</v>
      </c>
      <c r="G10155">
        <v>228.74</v>
      </c>
      <c r="H10155">
        <v>1</v>
      </c>
      <c r="I10155">
        <v>0</v>
      </c>
      <c r="J10155">
        <v>0</v>
      </c>
      <c r="K10155" t="s">
        <v>45</v>
      </c>
      <c r="L10155">
        <v>328874</v>
      </c>
      <c r="M10155">
        <v>6311566</v>
      </c>
      <c r="N10155" t="s">
        <v>17804</v>
      </c>
      <c r="O10155" t="s">
        <v>182</v>
      </c>
      <c r="P10155" t="s">
        <v>182</v>
      </c>
      <c r="Q10155" t="s">
        <v>78</v>
      </c>
      <c r="R10155" t="s">
        <v>983</v>
      </c>
    </row>
    <row r="10156" spans="1:18" x14ac:dyDescent="0.3">
      <c r="A10156" t="s">
        <v>17805</v>
      </c>
      <c r="B10156" t="s">
        <v>1229</v>
      </c>
      <c r="C10156" t="s">
        <v>22</v>
      </c>
      <c r="D10156" t="s">
        <v>302</v>
      </c>
      <c r="E10156" t="s">
        <v>393</v>
      </c>
      <c r="F10156">
        <v>7</v>
      </c>
      <c r="G10156">
        <v>228.74</v>
      </c>
      <c r="H10156">
        <v>1</v>
      </c>
      <c r="I10156">
        <v>0</v>
      </c>
      <c r="J10156">
        <v>0</v>
      </c>
      <c r="K10156" t="s">
        <v>25</v>
      </c>
      <c r="L10156">
        <v>328597</v>
      </c>
      <c r="M10156">
        <v>6292801</v>
      </c>
      <c r="N10156" t="s">
        <v>0</v>
      </c>
      <c r="O10156" t="s">
        <v>182</v>
      </c>
      <c r="P10156" t="s">
        <v>182</v>
      </c>
      <c r="Q10156" t="s">
        <v>78</v>
      </c>
      <c r="R10156" t="s">
        <v>983</v>
      </c>
    </row>
    <row r="10157" spans="1:18" x14ac:dyDescent="0.3">
      <c r="A10157" t="s">
        <v>17806</v>
      </c>
      <c r="B10157" t="s">
        <v>1229</v>
      </c>
      <c r="C10157" t="s">
        <v>22</v>
      </c>
      <c r="D10157" t="s">
        <v>393</v>
      </c>
      <c r="E10157" t="s">
        <v>1047</v>
      </c>
      <c r="F10157">
        <v>7</v>
      </c>
      <c r="G10157">
        <v>228.74</v>
      </c>
      <c r="H10157">
        <v>1</v>
      </c>
      <c r="I10157">
        <v>0</v>
      </c>
      <c r="J10157">
        <v>0</v>
      </c>
      <c r="K10157" t="s">
        <v>25</v>
      </c>
      <c r="L10157">
        <v>328597</v>
      </c>
      <c r="M10157">
        <v>6292801</v>
      </c>
      <c r="N10157" t="s">
        <v>17807</v>
      </c>
      <c r="O10157" t="s">
        <v>182</v>
      </c>
      <c r="P10157" t="s">
        <v>182</v>
      </c>
      <c r="Q10157" t="s">
        <v>78</v>
      </c>
      <c r="R10157" t="s">
        <v>983</v>
      </c>
    </row>
    <row r="10158" spans="1:18" x14ac:dyDescent="0.3">
      <c r="A10158" t="s">
        <v>17808</v>
      </c>
      <c r="B10158" t="s">
        <v>1229</v>
      </c>
      <c r="C10158" t="s">
        <v>22</v>
      </c>
      <c r="D10158" t="s">
        <v>522</v>
      </c>
      <c r="E10158" t="s">
        <v>1216</v>
      </c>
      <c r="F10158">
        <v>7</v>
      </c>
      <c r="G10158">
        <v>266.06</v>
      </c>
      <c r="H10158">
        <v>1</v>
      </c>
      <c r="I10158">
        <v>0</v>
      </c>
      <c r="J10158">
        <v>0</v>
      </c>
      <c r="K10158" t="s">
        <v>45</v>
      </c>
      <c r="L10158">
        <v>328885</v>
      </c>
      <c r="M10158">
        <v>6320209</v>
      </c>
      <c r="N10158" t="s">
        <v>17809</v>
      </c>
      <c r="O10158" t="s">
        <v>182</v>
      </c>
      <c r="P10158" t="s">
        <v>182</v>
      </c>
      <c r="Q10158" t="s">
        <v>78</v>
      </c>
      <c r="R10158" t="s">
        <v>983</v>
      </c>
    </row>
    <row r="10159" spans="1:18" x14ac:dyDescent="0.3">
      <c r="A10159" t="s">
        <v>17810</v>
      </c>
      <c r="B10159" t="s">
        <v>534</v>
      </c>
      <c r="C10159" t="s">
        <v>1547</v>
      </c>
      <c r="D10159" t="s">
        <v>703</v>
      </c>
      <c r="E10159" t="s">
        <v>2209</v>
      </c>
      <c r="F10159">
        <v>7</v>
      </c>
      <c r="G10159">
        <v>399.08</v>
      </c>
      <c r="H10159">
        <v>2</v>
      </c>
      <c r="I10159">
        <v>0</v>
      </c>
      <c r="J10159">
        <v>0</v>
      </c>
      <c r="K10159" t="s">
        <v>25</v>
      </c>
      <c r="L10159">
        <v>328582</v>
      </c>
      <c r="M10159">
        <v>13778922</v>
      </c>
      <c r="N10159" t="s">
        <v>17811</v>
      </c>
      <c r="O10159" t="s">
        <v>1896</v>
      </c>
      <c r="P10159" t="s">
        <v>1896</v>
      </c>
      <c r="Q10159" t="s">
        <v>34</v>
      </c>
      <c r="R10159" t="s">
        <v>28</v>
      </c>
    </row>
    <row r="10160" spans="1:18" x14ac:dyDescent="0.3">
      <c r="A10160" t="s">
        <v>17812</v>
      </c>
      <c r="B10160" t="s">
        <v>57</v>
      </c>
      <c r="C10160" t="s">
        <v>1547</v>
      </c>
      <c r="D10160" t="s">
        <v>393</v>
      </c>
      <c r="E10160" t="s">
        <v>1812</v>
      </c>
      <c r="F10160">
        <v>3</v>
      </c>
      <c r="G10160">
        <v>388.53</v>
      </c>
      <c r="H10160">
        <v>2</v>
      </c>
      <c r="I10160">
        <v>2</v>
      </c>
      <c r="K10160" t="s">
        <v>25</v>
      </c>
      <c r="L10160">
        <v>328582</v>
      </c>
      <c r="M10160">
        <v>13137046</v>
      </c>
      <c r="N10160" t="s">
        <v>17813</v>
      </c>
      <c r="O10160" t="s">
        <v>1896</v>
      </c>
      <c r="P10160" t="s">
        <v>1896</v>
      </c>
      <c r="Q10160" t="s">
        <v>34</v>
      </c>
      <c r="R10160" t="s">
        <v>28</v>
      </c>
    </row>
    <row r="10161" spans="1:18" x14ac:dyDescent="0.3">
      <c r="A10161" t="s">
        <v>17814</v>
      </c>
      <c r="B10161" t="s">
        <v>1229</v>
      </c>
      <c r="C10161" t="s">
        <v>22</v>
      </c>
      <c r="D10161" t="s">
        <v>448</v>
      </c>
      <c r="E10161" t="s">
        <v>753</v>
      </c>
      <c r="F10161">
        <v>7</v>
      </c>
      <c r="G10161">
        <v>249.07</v>
      </c>
      <c r="H10161">
        <v>1</v>
      </c>
      <c r="I10161">
        <v>0</v>
      </c>
      <c r="J10161">
        <v>0</v>
      </c>
      <c r="K10161" t="s">
        <v>25</v>
      </c>
      <c r="L10161">
        <v>328904</v>
      </c>
      <c r="M10161">
        <v>6292836</v>
      </c>
      <c r="N10161" t="s">
        <v>17815</v>
      </c>
      <c r="O10161" t="s">
        <v>182</v>
      </c>
      <c r="P10161" t="s">
        <v>182</v>
      </c>
      <c r="Q10161" t="s">
        <v>78</v>
      </c>
      <c r="R10161" t="s">
        <v>983</v>
      </c>
    </row>
    <row r="10162" spans="1:18" x14ac:dyDescent="0.3">
      <c r="A10162" t="s">
        <v>17816</v>
      </c>
      <c r="B10162" t="s">
        <v>1229</v>
      </c>
      <c r="C10162" t="s">
        <v>22</v>
      </c>
      <c r="D10162" t="s">
        <v>879</v>
      </c>
      <c r="E10162" t="s">
        <v>654</v>
      </c>
      <c r="F10162">
        <v>7</v>
      </c>
      <c r="G10162">
        <v>249.07</v>
      </c>
      <c r="H10162">
        <v>1</v>
      </c>
      <c r="I10162">
        <v>0</v>
      </c>
      <c r="J10162">
        <v>0</v>
      </c>
      <c r="K10162" t="s">
        <v>25</v>
      </c>
      <c r="L10162">
        <v>328915</v>
      </c>
      <c r="M10162">
        <v>5980321</v>
      </c>
      <c r="N10162" t="s">
        <v>17817</v>
      </c>
      <c r="O10162" t="s">
        <v>182</v>
      </c>
      <c r="P10162" t="s">
        <v>182</v>
      </c>
      <c r="Q10162" t="s">
        <v>78</v>
      </c>
      <c r="R10162" t="s">
        <v>983</v>
      </c>
    </row>
    <row r="10163" spans="1:18" x14ac:dyDescent="0.3">
      <c r="A10163" t="s">
        <v>17818</v>
      </c>
      <c r="B10163" t="s">
        <v>1229</v>
      </c>
      <c r="C10163" t="s">
        <v>22</v>
      </c>
      <c r="D10163" t="s">
        <v>302</v>
      </c>
      <c r="E10163" t="s">
        <v>393</v>
      </c>
      <c r="F10163">
        <v>7</v>
      </c>
      <c r="G10163">
        <v>228.74</v>
      </c>
      <c r="H10163">
        <v>4</v>
      </c>
      <c r="I10163">
        <v>0</v>
      </c>
      <c r="J10163">
        <v>0</v>
      </c>
      <c r="K10163" t="s">
        <v>25</v>
      </c>
      <c r="L10163">
        <v>328914</v>
      </c>
      <c r="M10163">
        <v>5991406</v>
      </c>
      <c r="N10163" t="s">
        <v>0</v>
      </c>
      <c r="O10163" t="s">
        <v>182</v>
      </c>
      <c r="P10163" t="s">
        <v>182</v>
      </c>
      <c r="Q10163" t="s">
        <v>78</v>
      </c>
      <c r="R10163" t="s">
        <v>983</v>
      </c>
    </row>
    <row r="10164" spans="1:18" x14ac:dyDescent="0.3">
      <c r="A10164" t="s">
        <v>17819</v>
      </c>
      <c r="B10164" t="s">
        <v>1229</v>
      </c>
      <c r="C10164" t="s">
        <v>22</v>
      </c>
      <c r="D10164" t="s">
        <v>1196</v>
      </c>
      <c r="E10164" t="s">
        <v>302</v>
      </c>
      <c r="F10164">
        <v>7</v>
      </c>
      <c r="G10164">
        <v>240.94</v>
      </c>
      <c r="H10164">
        <v>1</v>
      </c>
      <c r="I10164">
        <v>0</v>
      </c>
      <c r="J10164">
        <v>0</v>
      </c>
      <c r="K10164" t="s">
        <v>25</v>
      </c>
      <c r="L10164">
        <v>328915</v>
      </c>
      <c r="M10164">
        <v>5981948</v>
      </c>
      <c r="N10164" t="s">
        <v>17820</v>
      </c>
      <c r="O10164" t="s">
        <v>182</v>
      </c>
      <c r="P10164" t="s">
        <v>182</v>
      </c>
      <c r="Q10164" t="s">
        <v>78</v>
      </c>
      <c r="R10164" t="s">
        <v>983</v>
      </c>
    </row>
    <row r="10165" spans="1:18" x14ac:dyDescent="0.3">
      <c r="A10165" t="s">
        <v>17821</v>
      </c>
      <c r="B10165" t="s">
        <v>1229</v>
      </c>
      <c r="C10165" t="s">
        <v>22</v>
      </c>
      <c r="D10165" t="s">
        <v>302</v>
      </c>
      <c r="E10165" t="s">
        <v>393</v>
      </c>
      <c r="F10165">
        <v>7</v>
      </c>
      <c r="G10165">
        <v>240.94</v>
      </c>
      <c r="H10165">
        <v>1</v>
      </c>
      <c r="I10165">
        <v>0</v>
      </c>
      <c r="J10165">
        <v>0</v>
      </c>
      <c r="K10165" t="s">
        <v>25</v>
      </c>
      <c r="L10165">
        <v>328915</v>
      </c>
      <c r="M10165">
        <v>5981948</v>
      </c>
      <c r="N10165" t="s">
        <v>10666</v>
      </c>
      <c r="O10165" t="s">
        <v>182</v>
      </c>
      <c r="P10165" t="s">
        <v>182</v>
      </c>
      <c r="Q10165" t="s">
        <v>78</v>
      </c>
      <c r="R10165" t="s">
        <v>983</v>
      </c>
    </row>
    <row r="10166" spans="1:18" x14ac:dyDescent="0.3">
      <c r="A10166" t="s">
        <v>17822</v>
      </c>
      <c r="B10166" t="s">
        <v>1229</v>
      </c>
      <c r="C10166" t="s">
        <v>22</v>
      </c>
      <c r="D10166" t="s">
        <v>302</v>
      </c>
      <c r="E10166" t="s">
        <v>393</v>
      </c>
      <c r="F10166">
        <v>7</v>
      </c>
      <c r="G10166">
        <v>349.63</v>
      </c>
      <c r="H10166">
        <v>2</v>
      </c>
      <c r="I10166">
        <v>0</v>
      </c>
      <c r="J10166">
        <v>0</v>
      </c>
      <c r="K10166" t="s">
        <v>54</v>
      </c>
      <c r="L10166">
        <v>328600</v>
      </c>
      <c r="M10166">
        <v>6292882</v>
      </c>
      <c r="N10166" t="s">
        <v>17823</v>
      </c>
      <c r="O10166" t="s">
        <v>182</v>
      </c>
      <c r="P10166" t="s">
        <v>182</v>
      </c>
      <c r="Q10166" t="s">
        <v>78</v>
      </c>
      <c r="R10166" t="s">
        <v>983</v>
      </c>
    </row>
    <row r="10167" spans="1:18" x14ac:dyDescent="0.3">
      <c r="A10167" t="s">
        <v>17824</v>
      </c>
      <c r="B10167" t="s">
        <v>1229</v>
      </c>
      <c r="C10167" t="s">
        <v>22</v>
      </c>
      <c r="D10167" t="s">
        <v>679</v>
      </c>
      <c r="E10167" t="s">
        <v>520</v>
      </c>
      <c r="F10167">
        <v>2</v>
      </c>
      <c r="G10167">
        <v>442.52</v>
      </c>
      <c r="H10167">
        <v>1</v>
      </c>
      <c r="I10167">
        <v>0</v>
      </c>
      <c r="J10167">
        <v>0</v>
      </c>
      <c r="K10167" t="s">
        <v>25</v>
      </c>
      <c r="L10167">
        <v>328914</v>
      </c>
      <c r="M10167">
        <v>5981939</v>
      </c>
      <c r="N10167" t="s">
        <v>17825</v>
      </c>
      <c r="O10167" t="s">
        <v>182</v>
      </c>
      <c r="P10167" t="s">
        <v>182</v>
      </c>
      <c r="Q10167" t="s">
        <v>78</v>
      </c>
      <c r="R10167" t="s">
        <v>983</v>
      </c>
    </row>
    <row r="10168" spans="1:18" x14ac:dyDescent="0.3">
      <c r="A10168" t="s">
        <v>17826</v>
      </c>
      <c r="B10168" t="s">
        <v>2031</v>
      </c>
      <c r="C10168" t="s">
        <v>1547</v>
      </c>
      <c r="D10168" t="s">
        <v>256</v>
      </c>
      <c r="E10168" t="s">
        <v>544</v>
      </c>
      <c r="F10168">
        <v>5</v>
      </c>
      <c r="G10168">
        <v>124</v>
      </c>
      <c r="H10168">
        <v>2</v>
      </c>
      <c r="I10168">
        <v>0</v>
      </c>
      <c r="J10168">
        <v>0</v>
      </c>
      <c r="K10168" t="s">
        <v>25</v>
      </c>
      <c r="L10168">
        <v>328582</v>
      </c>
      <c r="M10168">
        <v>12845763</v>
      </c>
      <c r="N10168" t="s">
        <v>0</v>
      </c>
      <c r="O10168" t="s">
        <v>1896</v>
      </c>
      <c r="P10168" t="s">
        <v>1896</v>
      </c>
      <c r="Q10168" t="s">
        <v>34</v>
      </c>
      <c r="R10168" t="s">
        <v>28</v>
      </c>
    </row>
    <row r="10169" spans="1:18" x14ac:dyDescent="0.3">
      <c r="A10169" t="s">
        <v>17827</v>
      </c>
      <c r="B10169" t="s">
        <v>1229</v>
      </c>
      <c r="C10169" t="s">
        <v>22</v>
      </c>
      <c r="D10169" t="s">
        <v>1223</v>
      </c>
      <c r="E10169" t="s">
        <v>972</v>
      </c>
      <c r="F10169">
        <v>6</v>
      </c>
      <c r="G10169">
        <v>228.74</v>
      </c>
      <c r="H10169">
        <v>1</v>
      </c>
      <c r="I10169">
        <v>0</v>
      </c>
      <c r="J10169">
        <v>0</v>
      </c>
      <c r="K10169" t="s">
        <v>25</v>
      </c>
      <c r="L10169">
        <v>328598</v>
      </c>
      <c r="M10169">
        <v>6292905</v>
      </c>
      <c r="N10169" t="s">
        <v>14985</v>
      </c>
      <c r="O10169" t="s">
        <v>182</v>
      </c>
      <c r="P10169" t="s">
        <v>182</v>
      </c>
      <c r="Q10169" t="s">
        <v>78</v>
      </c>
      <c r="R10169" t="s">
        <v>983</v>
      </c>
    </row>
    <row r="10170" spans="1:18" x14ac:dyDescent="0.3">
      <c r="A10170" t="s">
        <v>17828</v>
      </c>
      <c r="B10170" t="s">
        <v>1229</v>
      </c>
      <c r="C10170" t="s">
        <v>22</v>
      </c>
      <c r="D10170" t="s">
        <v>2109</v>
      </c>
      <c r="E10170" t="s">
        <v>946</v>
      </c>
      <c r="F10170">
        <v>7</v>
      </c>
      <c r="G10170">
        <v>228.74</v>
      </c>
      <c r="H10170">
        <v>1</v>
      </c>
      <c r="I10170">
        <v>0</v>
      </c>
      <c r="J10170">
        <v>0</v>
      </c>
      <c r="K10170" t="s">
        <v>25</v>
      </c>
      <c r="L10170">
        <v>328897</v>
      </c>
      <c r="M10170">
        <v>6292916</v>
      </c>
      <c r="N10170" t="s">
        <v>17829</v>
      </c>
      <c r="O10170" t="s">
        <v>182</v>
      </c>
      <c r="P10170" t="s">
        <v>182</v>
      </c>
      <c r="Q10170" t="s">
        <v>78</v>
      </c>
      <c r="R10170" t="s">
        <v>983</v>
      </c>
    </row>
    <row r="10171" spans="1:18" x14ac:dyDescent="0.3">
      <c r="A10171" t="s">
        <v>17830</v>
      </c>
      <c r="B10171" t="s">
        <v>1229</v>
      </c>
      <c r="C10171" t="s">
        <v>22</v>
      </c>
      <c r="D10171" t="s">
        <v>1474</v>
      </c>
      <c r="E10171" t="s">
        <v>1784</v>
      </c>
      <c r="F10171">
        <v>7</v>
      </c>
      <c r="G10171">
        <v>267.3</v>
      </c>
      <c r="H10171">
        <v>1</v>
      </c>
      <c r="I10171">
        <v>0</v>
      </c>
      <c r="J10171">
        <v>0</v>
      </c>
      <c r="K10171" t="s">
        <v>54</v>
      </c>
      <c r="L10171">
        <v>328600</v>
      </c>
      <c r="M10171">
        <v>6044285</v>
      </c>
      <c r="N10171" t="s">
        <v>17831</v>
      </c>
      <c r="O10171" t="s">
        <v>182</v>
      </c>
      <c r="P10171" t="s">
        <v>182</v>
      </c>
      <c r="Q10171" t="s">
        <v>78</v>
      </c>
      <c r="R10171" t="s">
        <v>983</v>
      </c>
    </row>
    <row r="10172" spans="1:18" x14ac:dyDescent="0.3">
      <c r="A10172" t="s">
        <v>17832</v>
      </c>
      <c r="B10172" t="s">
        <v>1229</v>
      </c>
      <c r="C10172" t="s">
        <v>22</v>
      </c>
      <c r="D10172" t="s">
        <v>773</v>
      </c>
      <c r="E10172" t="s">
        <v>1196</v>
      </c>
      <c r="F10172">
        <v>7</v>
      </c>
      <c r="G10172">
        <v>125.7</v>
      </c>
      <c r="H10172">
        <v>1</v>
      </c>
      <c r="I10172">
        <v>0</v>
      </c>
      <c r="J10172">
        <v>0</v>
      </c>
      <c r="K10172" t="s">
        <v>25</v>
      </c>
      <c r="L10172">
        <v>328915</v>
      </c>
      <c r="M10172">
        <v>6577197</v>
      </c>
      <c r="N10172" t="s">
        <v>17833</v>
      </c>
      <c r="O10172" t="s">
        <v>182</v>
      </c>
      <c r="Q10172" t="s">
        <v>78</v>
      </c>
      <c r="R10172" t="s">
        <v>983</v>
      </c>
    </row>
    <row r="10173" spans="1:18" x14ac:dyDescent="0.3">
      <c r="A10173" t="s">
        <v>17834</v>
      </c>
      <c r="B10173" t="s">
        <v>1229</v>
      </c>
      <c r="C10173" t="s">
        <v>22</v>
      </c>
      <c r="D10173" t="s">
        <v>297</v>
      </c>
      <c r="E10173" t="s">
        <v>911</v>
      </c>
      <c r="F10173">
        <v>6</v>
      </c>
      <c r="G10173">
        <v>125.7</v>
      </c>
      <c r="H10173">
        <v>1</v>
      </c>
      <c r="I10173">
        <v>0</v>
      </c>
      <c r="J10173">
        <v>0</v>
      </c>
      <c r="K10173" t="s">
        <v>25</v>
      </c>
      <c r="L10173">
        <v>328915</v>
      </c>
      <c r="M10173">
        <v>6577197</v>
      </c>
      <c r="N10173" t="s">
        <v>17833</v>
      </c>
      <c r="O10173" t="s">
        <v>182</v>
      </c>
      <c r="P10173" t="s">
        <v>182</v>
      </c>
      <c r="Q10173" t="s">
        <v>78</v>
      </c>
      <c r="R10173" t="s">
        <v>983</v>
      </c>
    </row>
    <row r="10174" spans="1:18" x14ac:dyDescent="0.3">
      <c r="A10174" t="s">
        <v>17835</v>
      </c>
      <c r="B10174" t="s">
        <v>1229</v>
      </c>
      <c r="C10174" t="s">
        <v>22</v>
      </c>
      <c r="D10174" t="s">
        <v>911</v>
      </c>
      <c r="E10174" t="s">
        <v>469</v>
      </c>
      <c r="F10174">
        <v>7</v>
      </c>
      <c r="G10174">
        <v>125.7</v>
      </c>
      <c r="H10174">
        <v>1</v>
      </c>
      <c r="I10174">
        <v>0</v>
      </c>
      <c r="J10174">
        <v>0</v>
      </c>
      <c r="K10174" t="s">
        <v>25</v>
      </c>
      <c r="L10174">
        <v>328915</v>
      </c>
      <c r="M10174">
        <v>6577197</v>
      </c>
      <c r="N10174" t="s">
        <v>17833</v>
      </c>
      <c r="O10174" t="s">
        <v>182</v>
      </c>
      <c r="P10174" t="s">
        <v>182</v>
      </c>
      <c r="Q10174" t="s">
        <v>78</v>
      </c>
      <c r="R10174" t="s">
        <v>983</v>
      </c>
    </row>
    <row r="10175" spans="1:18" x14ac:dyDescent="0.3">
      <c r="A10175" t="s">
        <v>17836</v>
      </c>
      <c r="B10175" t="s">
        <v>1229</v>
      </c>
      <c r="C10175" t="s">
        <v>22</v>
      </c>
      <c r="D10175" t="s">
        <v>469</v>
      </c>
      <c r="E10175" t="s">
        <v>24</v>
      </c>
      <c r="F10175">
        <v>7</v>
      </c>
      <c r="G10175">
        <v>125.7</v>
      </c>
      <c r="H10175">
        <v>1</v>
      </c>
      <c r="I10175">
        <v>0</v>
      </c>
      <c r="J10175">
        <v>0</v>
      </c>
      <c r="K10175" t="s">
        <v>25</v>
      </c>
      <c r="L10175">
        <v>328915</v>
      </c>
      <c r="M10175">
        <v>6577197</v>
      </c>
      <c r="N10175" t="s">
        <v>17833</v>
      </c>
      <c r="O10175" t="s">
        <v>182</v>
      </c>
      <c r="P10175" t="s">
        <v>182</v>
      </c>
      <c r="Q10175" t="s">
        <v>78</v>
      </c>
      <c r="R10175" t="s">
        <v>983</v>
      </c>
    </row>
    <row r="10176" spans="1:18" x14ac:dyDescent="0.3">
      <c r="A10176" t="s">
        <v>17837</v>
      </c>
      <c r="B10176" t="s">
        <v>1229</v>
      </c>
      <c r="C10176" t="s">
        <v>22</v>
      </c>
      <c r="D10176" t="s">
        <v>2348</v>
      </c>
      <c r="E10176" t="s">
        <v>1980</v>
      </c>
      <c r="F10176">
        <v>7</v>
      </c>
      <c r="G10176">
        <v>228.74</v>
      </c>
      <c r="H10176">
        <v>1</v>
      </c>
      <c r="I10176">
        <v>0</v>
      </c>
      <c r="J10176">
        <v>0</v>
      </c>
      <c r="K10176" t="s">
        <v>25</v>
      </c>
      <c r="L10176">
        <v>328924</v>
      </c>
      <c r="M10176">
        <v>6293002</v>
      </c>
      <c r="N10176" t="s">
        <v>15540</v>
      </c>
      <c r="O10176" t="s">
        <v>182</v>
      </c>
      <c r="P10176" t="s">
        <v>182</v>
      </c>
      <c r="Q10176" t="s">
        <v>78</v>
      </c>
      <c r="R10176" t="s">
        <v>983</v>
      </c>
    </row>
    <row r="10177" spans="1:18" x14ac:dyDescent="0.3">
      <c r="A10177" t="s">
        <v>17838</v>
      </c>
      <c r="B10177" t="s">
        <v>1229</v>
      </c>
      <c r="C10177" t="s">
        <v>22</v>
      </c>
      <c r="D10177" t="s">
        <v>971</v>
      </c>
      <c r="E10177" t="s">
        <v>599</v>
      </c>
      <c r="F10177">
        <v>7</v>
      </c>
      <c r="G10177">
        <v>228.74</v>
      </c>
      <c r="H10177">
        <v>1</v>
      </c>
      <c r="I10177">
        <v>0</v>
      </c>
      <c r="J10177">
        <v>0</v>
      </c>
      <c r="K10177" t="s">
        <v>25</v>
      </c>
      <c r="L10177">
        <v>328915</v>
      </c>
      <c r="M10177">
        <v>6293031</v>
      </c>
      <c r="N10177" t="s">
        <v>0</v>
      </c>
      <c r="O10177" t="s">
        <v>182</v>
      </c>
      <c r="Q10177" t="s">
        <v>78</v>
      </c>
      <c r="R10177" t="s">
        <v>983</v>
      </c>
    </row>
    <row r="10178" spans="1:18" x14ac:dyDescent="0.3">
      <c r="A10178" t="s">
        <v>17839</v>
      </c>
      <c r="B10178" t="s">
        <v>1229</v>
      </c>
      <c r="C10178" t="s">
        <v>22</v>
      </c>
      <c r="D10178" t="s">
        <v>1980</v>
      </c>
      <c r="E10178" t="s">
        <v>2797</v>
      </c>
      <c r="F10178">
        <v>7</v>
      </c>
      <c r="G10178">
        <v>228.74</v>
      </c>
      <c r="H10178">
        <v>1</v>
      </c>
      <c r="I10178">
        <v>0</v>
      </c>
      <c r="J10178">
        <v>0</v>
      </c>
      <c r="K10178" t="s">
        <v>25</v>
      </c>
      <c r="L10178">
        <v>328924</v>
      </c>
      <c r="M10178">
        <v>6293048</v>
      </c>
      <c r="N10178" t="s">
        <v>0</v>
      </c>
      <c r="O10178" t="s">
        <v>182</v>
      </c>
      <c r="P10178" t="s">
        <v>182</v>
      </c>
      <c r="Q10178" t="s">
        <v>78</v>
      </c>
      <c r="R10178" t="s">
        <v>983</v>
      </c>
    </row>
    <row r="10179" spans="1:18" x14ac:dyDescent="0.3">
      <c r="A10179" t="s">
        <v>17840</v>
      </c>
      <c r="B10179" t="s">
        <v>1229</v>
      </c>
      <c r="C10179" t="s">
        <v>22</v>
      </c>
      <c r="D10179" t="s">
        <v>972</v>
      </c>
      <c r="E10179" t="s">
        <v>49</v>
      </c>
      <c r="F10179">
        <v>7</v>
      </c>
      <c r="G10179">
        <v>267.3</v>
      </c>
      <c r="H10179">
        <v>1</v>
      </c>
      <c r="I10179">
        <v>0</v>
      </c>
      <c r="J10179">
        <v>0</v>
      </c>
      <c r="K10179" t="s">
        <v>54</v>
      </c>
      <c r="L10179">
        <v>328937</v>
      </c>
      <c r="M10179">
        <v>5980214</v>
      </c>
      <c r="N10179" t="s">
        <v>0</v>
      </c>
      <c r="O10179" t="s">
        <v>182</v>
      </c>
      <c r="P10179" t="s">
        <v>182</v>
      </c>
      <c r="Q10179" t="s">
        <v>78</v>
      </c>
      <c r="R10179" t="s">
        <v>983</v>
      </c>
    </row>
    <row r="10180" spans="1:18" x14ac:dyDescent="0.3">
      <c r="A10180" t="s">
        <v>17841</v>
      </c>
      <c r="B10180" t="s">
        <v>1229</v>
      </c>
      <c r="C10180" t="s">
        <v>22</v>
      </c>
      <c r="D10180" t="s">
        <v>1438</v>
      </c>
      <c r="E10180" t="s">
        <v>2122</v>
      </c>
      <c r="F10180">
        <v>7</v>
      </c>
      <c r="G10180">
        <v>267.3</v>
      </c>
      <c r="H10180">
        <v>1</v>
      </c>
      <c r="I10180">
        <v>0</v>
      </c>
      <c r="J10180">
        <v>0</v>
      </c>
      <c r="K10180" t="s">
        <v>54</v>
      </c>
      <c r="L10180">
        <v>328933</v>
      </c>
      <c r="M10180">
        <v>6223465</v>
      </c>
      <c r="N10180" t="s">
        <v>0</v>
      </c>
      <c r="O10180" t="s">
        <v>182</v>
      </c>
      <c r="P10180" t="s">
        <v>182</v>
      </c>
      <c r="Q10180" t="s">
        <v>78</v>
      </c>
      <c r="R10180" t="s">
        <v>983</v>
      </c>
    </row>
    <row r="10181" spans="1:18" x14ac:dyDescent="0.3">
      <c r="A10181" t="s">
        <v>17842</v>
      </c>
      <c r="B10181" t="s">
        <v>1229</v>
      </c>
      <c r="C10181" t="s">
        <v>22</v>
      </c>
      <c r="D10181" t="s">
        <v>599</v>
      </c>
      <c r="E10181" t="s">
        <v>601</v>
      </c>
      <c r="F10181">
        <v>7</v>
      </c>
      <c r="G10181">
        <v>228.74</v>
      </c>
      <c r="H10181">
        <v>1</v>
      </c>
      <c r="I10181">
        <v>0</v>
      </c>
      <c r="J10181">
        <v>0</v>
      </c>
      <c r="K10181" t="s">
        <v>25</v>
      </c>
      <c r="L10181">
        <v>328917</v>
      </c>
      <c r="M10181">
        <v>6311577</v>
      </c>
      <c r="N10181" t="s">
        <v>17843</v>
      </c>
      <c r="O10181" t="s">
        <v>182</v>
      </c>
      <c r="P10181" t="s">
        <v>182</v>
      </c>
      <c r="Q10181" t="s">
        <v>78</v>
      </c>
      <c r="R10181" t="s">
        <v>983</v>
      </c>
    </row>
    <row r="10182" spans="1:18" x14ac:dyDescent="0.3">
      <c r="A10182" t="s">
        <v>17844</v>
      </c>
      <c r="B10182" t="s">
        <v>1229</v>
      </c>
      <c r="C10182" t="s">
        <v>22</v>
      </c>
      <c r="D10182" t="s">
        <v>773</v>
      </c>
      <c r="E10182" t="s">
        <v>1196</v>
      </c>
      <c r="F10182">
        <v>7</v>
      </c>
      <c r="G10182">
        <v>368.74</v>
      </c>
      <c r="H10182">
        <v>1</v>
      </c>
      <c r="I10182">
        <v>0</v>
      </c>
      <c r="J10182">
        <v>0</v>
      </c>
      <c r="K10182" t="s">
        <v>25</v>
      </c>
      <c r="L10182">
        <v>328918</v>
      </c>
      <c r="M10182">
        <v>6293068</v>
      </c>
      <c r="N10182" t="s">
        <v>17845</v>
      </c>
      <c r="O10182" t="s">
        <v>182</v>
      </c>
      <c r="P10182" t="s">
        <v>182</v>
      </c>
      <c r="Q10182" t="s">
        <v>78</v>
      </c>
      <c r="R10182" t="s">
        <v>983</v>
      </c>
    </row>
    <row r="10183" spans="1:18" x14ac:dyDescent="0.3">
      <c r="A10183" t="s">
        <v>17846</v>
      </c>
      <c r="B10183" t="s">
        <v>1229</v>
      </c>
      <c r="C10183" t="s">
        <v>22</v>
      </c>
      <c r="D10183" t="s">
        <v>1474</v>
      </c>
      <c r="E10183" t="s">
        <v>1784</v>
      </c>
      <c r="F10183">
        <v>7</v>
      </c>
      <c r="G10183">
        <v>228.74</v>
      </c>
      <c r="H10183">
        <v>1</v>
      </c>
      <c r="I10183">
        <v>0</v>
      </c>
      <c r="J10183">
        <v>0</v>
      </c>
      <c r="K10183" t="s">
        <v>25</v>
      </c>
      <c r="L10183">
        <v>328598</v>
      </c>
      <c r="M10183">
        <v>6293077</v>
      </c>
      <c r="N10183" t="s">
        <v>0</v>
      </c>
      <c r="O10183" t="s">
        <v>182</v>
      </c>
      <c r="P10183" t="s">
        <v>182</v>
      </c>
      <c r="Q10183" t="s">
        <v>78</v>
      </c>
      <c r="R10183" t="s">
        <v>983</v>
      </c>
    </row>
    <row r="10184" spans="1:18" x14ac:dyDescent="0.3">
      <c r="A10184" t="s">
        <v>17847</v>
      </c>
      <c r="B10184" t="s">
        <v>2141</v>
      </c>
      <c r="C10184" t="s">
        <v>1547</v>
      </c>
      <c r="D10184" t="s">
        <v>1685</v>
      </c>
      <c r="E10184" t="s">
        <v>4084</v>
      </c>
      <c r="F10184">
        <v>4</v>
      </c>
      <c r="G10184">
        <v>0</v>
      </c>
      <c r="H10184">
        <v>2</v>
      </c>
      <c r="I10184">
        <v>1</v>
      </c>
      <c r="K10184" t="s">
        <v>25</v>
      </c>
      <c r="L10184">
        <v>328582</v>
      </c>
      <c r="M10184">
        <v>7419548</v>
      </c>
      <c r="N10184" t="s">
        <v>17848</v>
      </c>
      <c r="O10184" t="s">
        <v>1896</v>
      </c>
      <c r="P10184" t="s">
        <v>1896</v>
      </c>
      <c r="Q10184" t="s">
        <v>34</v>
      </c>
      <c r="R10184" t="s">
        <v>28</v>
      </c>
    </row>
    <row r="10185" spans="1:18" x14ac:dyDescent="0.3">
      <c r="A10185" t="s">
        <v>17849</v>
      </c>
      <c r="B10185" t="s">
        <v>779</v>
      </c>
      <c r="C10185" t="s">
        <v>1547</v>
      </c>
      <c r="D10185" t="s">
        <v>1047</v>
      </c>
      <c r="E10185" t="s">
        <v>1414</v>
      </c>
      <c r="F10185">
        <v>10</v>
      </c>
      <c r="G10185">
        <v>1608.34</v>
      </c>
      <c r="H10185">
        <v>2</v>
      </c>
      <c r="I10185">
        <v>0</v>
      </c>
      <c r="K10185" t="s">
        <v>25</v>
      </c>
      <c r="L10185">
        <v>328582</v>
      </c>
      <c r="M10185">
        <v>13550253</v>
      </c>
      <c r="N10185" t="s">
        <v>17850</v>
      </c>
      <c r="O10185" t="s">
        <v>1896</v>
      </c>
      <c r="P10185" t="s">
        <v>1896</v>
      </c>
      <c r="Q10185" t="s">
        <v>34</v>
      </c>
      <c r="R10185" t="s">
        <v>28</v>
      </c>
    </row>
    <row r="10186" spans="1:18" x14ac:dyDescent="0.3">
      <c r="A10186" t="s">
        <v>17851</v>
      </c>
      <c r="B10186" t="s">
        <v>913</v>
      </c>
      <c r="C10186" t="s">
        <v>1547</v>
      </c>
      <c r="D10186" t="s">
        <v>1560</v>
      </c>
      <c r="E10186" t="s">
        <v>279</v>
      </c>
      <c r="F10186">
        <v>2</v>
      </c>
      <c r="G10186">
        <v>85.74</v>
      </c>
      <c r="H10186">
        <v>3</v>
      </c>
      <c r="I10186">
        <v>0</v>
      </c>
      <c r="K10186" t="s">
        <v>25</v>
      </c>
      <c r="L10186">
        <v>328582</v>
      </c>
      <c r="M10186">
        <v>11949651</v>
      </c>
      <c r="N10186" t="s">
        <v>17852</v>
      </c>
      <c r="O10186" t="s">
        <v>1896</v>
      </c>
      <c r="P10186" t="s">
        <v>1896</v>
      </c>
      <c r="Q10186" t="s">
        <v>34</v>
      </c>
      <c r="R10186" t="s">
        <v>28</v>
      </c>
    </row>
    <row r="10187" spans="1:18" x14ac:dyDescent="0.3">
      <c r="A10187" t="s">
        <v>17853</v>
      </c>
      <c r="B10187" t="s">
        <v>1229</v>
      </c>
      <c r="C10187" t="s">
        <v>22</v>
      </c>
      <c r="D10187" t="s">
        <v>1196</v>
      </c>
      <c r="E10187" t="s">
        <v>302</v>
      </c>
      <c r="F10187">
        <v>7</v>
      </c>
      <c r="G10187">
        <v>228.74</v>
      </c>
      <c r="H10187">
        <v>1</v>
      </c>
      <c r="I10187">
        <v>0</v>
      </c>
      <c r="J10187">
        <v>0</v>
      </c>
      <c r="K10187" t="s">
        <v>25</v>
      </c>
      <c r="L10187">
        <v>328918</v>
      </c>
      <c r="M10187">
        <v>6092960</v>
      </c>
      <c r="N10187" t="s">
        <v>17854</v>
      </c>
      <c r="O10187" t="s">
        <v>182</v>
      </c>
      <c r="P10187" t="s">
        <v>182</v>
      </c>
      <c r="Q10187" t="s">
        <v>78</v>
      </c>
      <c r="R10187" t="s">
        <v>983</v>
      </c>
    </row>
    <row r="10188" spans="1:18" x14ac:dyDescent="0.3">
      <c r="A10188" t="s">
        <v>17855</v>
      </c>
      <c r="B10188" t="s">
        <v>2869</v>
      </c>
      <c r="C10188" t="s">
        <v>1547</v>
      </c>
      <c r="D10188" t="s">
        <v>1647</v>
      </c>
      <c r="E10188" t="s">
        <v>1489</v>
      </c>
      <c r="F10188">
        <v>8</v>
      </c>
      <c r="G10188">
        <v>666.24</v>
      </c>
      <c r="H10188">
        <v>4</v>
      </c>
      <c r="I10188">
        <v>0</v>
      </c>
      <c r="J10188">
        <v>0</v>
      </c>
      <c r="K10188" t="s">
        <v>25</v>
      </c>
      <c r="L10188">
        <v>328582</v>
      </c>
      <c r="M10188">
        <v>11764458</v>
      </c>
      <c r="N10188" t="s">
        <v>17856</v>
      </c>
      <c r="O10188" t="s">
        <v>1896</v>
      </c>
      <c r="P10188" t="s">
        <v>1896</v>
      </c>
      <c r="Q10188" t="s">
        <v>34</v>
      </c>
      <c r="R10188" t="s">
        <v>28</v>
      </c>
    </row>
    <row r="10189" spans="1:18" x14ac:dyDescent="0.3">
      <c r="A10189" t="s">
        <v>17857</v>
      </c>
      <c r="B10189" t="s">
        <v>1229</v>
      </c>
      <c r="C10189" t="s">
        <v>22</v>
      </c>
      <c r="D10189" t="s">
        <v>2109</v>
      </c>
      <c r="E10189" t="s">
        <v>946</v>
      </c>
      <c r="F10189">
        <v>7</v>
      </c>
      <c r="G10189">
        <v>411.49</v>
      </c>
      <c r="H10189">
        <v>1</v>
      </c>
      <c r="I10189">
        <v>0</v>
      </c>
      <c r="J10189">
        <v>0</v>
      </c>
      <c r="K10189" t="s">
        <v>25</v>
      </c>
      <c r="L10189">
        <v>328924</v>
      </c>
      <c r="M10189">
        <v>6293272</v>
      </c>
      <c r="N10189" t="s">
        <v>17858</v>
      </c>
      <c r="O10189" t="s">
        <v>182</v>
      </c>
      <c r="P10189" t="s">
        <v>182</v>
      </c>
      <c r="Q10189" t="s">
        <v>78</v>
      </c>
      <c r="R10189" t="s">
        <v>983</v>
      </c>
    </row>
    <row r="10190" spans="1:18" x14ac:dyDescent="0.3">
      <c r="A10190" t="s">
        <v>17859</v>
      </c>
      <c r="B10190" t="s">
        <v>1229</v>
      </c>
      <c r="C10190" t="s">
        <v>22</v>
      </c>
      <c r="D10190" t="s">
        <v>1731</v>
      </c>
      <c r="E10190" t="s">
        <v>910</v>
      </c>
      <c r="F10190">
        <v>7</v>
      </c>
      <c r="G10190">
        <v>438.74</v>
      </c>
      <c r="H10190">
        <v>1</v>
      </c>
      <c r="I10190">
        <v>0</v>
      </c>
      <c r="J10190">
        <v>0</v>
      </c>
      <c r="K10190" t="s">
        <v>25</v>
      </c>
      <c r="L10190">
        <v>328904</v>
      </c>
      <c r="M10190">
        <v>6200326</v>
      </c>
      <c r="N10190" t="s">
        <v>17860</v>
      </c>
      <c r="O10190" t="s">
        <v>182</v>
      </c>
      <c r="P10190" t="s">
        <v>182</v>
      </c>
      <c r="Q10190" t="s">
        <v>78</v>
      </c>
      <c r="R10190" t="s">
        <v>983</v>
      </c>
    </row>
    <row r="10191" spans="1:18" x14ac:dyDescent="0.3">
      <c r="A10191" t="s">
        <v>17861</v>
      </c>
      <c r="B10191" t="s">
        <v>7981</v>
      </c>
      <c r="C10191" t="s">
        <v>1547</v>
      </c>
      <c r="D10191" t="s">
        <v>8090</v>
      </c>
      <c r="E10191" t="s">
        <v>2445</v>
      </c>
      <c r="F10191">
        <v>3</v>
      </c>
      <c r="G10191">
        <v>0</v>
      </c>
      <c r="H10191">
        <v>4</v>
      </c>
      <c r="I10191">
        <v>0</v>
      </c>
      <c r="K10191" t="s">
        <v>25</v>
      </c>
      <c r="L10191">
        <v>328582</v>
      </c>
      <c r="M10191">
        <v>8249289</v>
      </c>
      <c r="N10191" t="s">
        <v>17862</v>
      </c>
      <c r="O10191" t="s">
        <v>1896</v>
      </c>
      <c r="P10191" t="s">
        <v>1896</v>
      </c>
      <c r="Q10191" t="s">
        <v>34</v>
      </c>
      <c r="R10191" t="s">
        <v>28</v>
      </c>
    </row>
    <row r="10192" spans="1:18" x14ac:dyDescent="0.3">
      <c r="A10192" t="s">
        <v>17863</v>
      </c>
      <c r="B10192" t="s">
        <v>1229</v>
      </c>
      <c r="C10192" t="s">
        <v>22</v>
      </c>
      <c r="D10192" t="s">
        <v>469</v>
      </c>
      <c r="E10192" t="s">
        <v>24</v>
      </c>
      <c r="F10192">
        <v>7</v>
      </c>
      <c r="G10192">
        <v>228.74</v>
      </c>
      <c r="H10192">
        <v>1</v>
      </c>
      <c r="I10192">
        <v>0</v>
      </c>
      <c r="J10192">
        <v>0</v>
      </c>
      <c r="K10192" t="s">
        <v>25</v>
      </c>
      <c r="L10192">
        <v>328929</v>
      </c>
      <c r="M10192">
        <v>6293299</v>
      </c>
      <c r="N10192" t="s">
        <v>0</v>
      </c>
      <c r="O10192" t="s">
        <v>182</v>
      </c>
      <c r="P10192" t="s">
        <v>182</v>
      </c>
      <c r="Q10192" t="s">
        <v>78</v>
      </c>
      <c r="R10192" t="s">
        <v>983</v>
      </c>
    </row>
    <row r="10193" spans="1:18" x14ac:dyDescent="0.3">
      <c r="A10193" t="s">
        <v>17864</v>
      </c>
      <c r="B10193" t="s">
        <v>1229</v>
      </c>
      <c r="C10193" t="s">
        <v>22</v>
      </c>
      <c r="D10193" t="s">
        <v>44</v>
      </c>
      <c r="E10193" t="s">
        <v>217</v>
      </c>
      <c r="F10193">
        <v>7</v>
      </c>
      <c r="G10193">
        <v>442.52</v>
      </c>
      <c r="H10193">
        <v>1</v>
      </c>
      <c r="I10193">
        <v>0</v>
      </c>
      <c r="J10193">
        <v>0</v>
      </c>
      <c r="K10193" t="s">
        <v>25</v>
      </c>
      <c r="L10193">
        <v>328927</v>
      </c>
      <c r="M10193">
        <v>6002012</v>
      </c>
      <c r="N10193" t="s">
        <v>17865</v>
      </c>
      <c r="O10193" t="s">
        <v>182</v>
      </c>
      <c r="P10193" t="s">
        <v>182</v>
      </c>
      <c r="Q10193" t="s">
        <v>78</v>
      </c>
      <c r="R10193" t="s">
        <v>983</v>
      </c>
    </row>
    <row r="10194" spans="1:18" x14ac:dyDescent="0.3">
      <c r="A10194" t="s">
        <v>17866</v>
      </c>
      <c r="B10194" t="s">
        <v>1229</v>
      </c>
      <c r="C10194" t="s">
        <v>22</v>
      </c>
      <c r="D10194" t="s">
        <v>24</v>
      </c>
      <c r="E10194" t="s">
        <v>473</v>
      </c>
      <c r="F10194">
        <v>7</v>
      </c>
      <c r="G10194">
        <v>228.74</v>
      </c>
      <c r="H10194">
        <v>1</v>
      </c>
      <c r="I10194">
        <v>0</v>
      </c>
      <c r="J10194">
        <v>0</v>
      </c>
      <c r="K10194" t="s">
        <v>25</v>
      </c>
      <c r="L10194">
        <v>328598</v>
      </c>
      <c r="M10194">
        <v>6293356</v>
      </c>
      <c r="N10194" t="s">
        <v>0</v>
      </c>
      <c r="O10194" t="s">
        <v>182</v>
      </c>
      <c r="P10194" t="s">
        <v>182</v>
      </c>
      <c r="Q10194" t="s">
        <v>78</v>
      </c>
      <c r="R10194" t="s">
        <v>983</v>
      </c>
    </row>
    <row r="10195" spans="1:18" x14ac:dyDescent="0.3">
      <c r="A10195" t="s">
        <v>17867</v>
      </c>
      <c r="B10195" t="s">
        <v>2023</v>
      </c>
      <c r="C10195" t="s">
        <v>1547</v>
      </c>
      <c r="D10195" t="s">
        <v>818</v>
      </c>
      <c r="E10195" t="s">
        <v>98</v>
      </c>
      <c r="F10195">
        <v>3</v>
      </c>
      <c r="G10195">
        <v>250.71</v>
      </c>
      <c r="H10195">
        <v>2</v>
      </c>
      <c r="I10195">
        <v>0</v>
      </c>
      <c r="K10195" t="s">
        <v>25</v>
      </c>
      <c r="L10195">
        <v>328582</v>
      </c>
      <c r="M10195">
        <v>14612520</v>
      </c>
      <c r="N10195" t="s">
        <v>17868</v>
      </c>
      <c r="O10195" t="s">
        <v>1896</v>
      </c>
      <c r="P10195" t="s">
        <v>1896</v>
      </c>
      <c r="Q10195" t="s">
        <v>34</v>
      </c>
      <c r="R10195" t="s">
        <v>28</v>
      </c>
    </row>
    <row r="10196" spans="1:18" x14ac:dyDescent="0.3">
      <c r="A10196" t="s">
        <v>17869</v>
      </c>
      <c r="B10196" t="s">
        <v>1229</v>
      </c>
      <c r="C10196" t="s">
        <v>22</v>
      </c>
      <c r="D10196" t="s">
        <v>489</v>
      </c>
      <c r="E10196" t="s">
        <v>773</v>
      </c>
      <c r="F10196">
        <v>7</v>
      </c>
      <c r="G10196">
        <v>228.74</v>
      </c>
      <c r="H10196">
        <v>1</v>
      </c>
      <c r="I10196">
        <v>0</v>
      </c>
      <c r="J10196">
        <v>0</v>
      </c>
      <c r="K10196" t="s">
        <v>25</v>
      </c>
      <c r="L10196">
        <v>328927</v>
      </c>
      <c r="M10196">
        <v>6103001</v>
      </c>
      <c r="N10196" t="s">
        <v>17870</v>
      </c>
      <c r="O10196" t="s">
        <v>182</v>
      </c>
      <c r="P10196" t="s">
        <v>182</v>
      </c>
      <c r="Q10196" t="s">
        <v>78</v>
      </c>
      <c r="R10196" t="s">
        <v>983</v>
      </c>
    </row>
    <row r="10197" spans="1:18" x14ac:dyDescent="0.3">
      <c r="A10197" t="s">
        <v>17871</v>
      </c>
      <c r="B10197" t="s">
        <v>1229</v>
      </c>
      <c r="C10197" t="s">
        <v>22</v>
      </c>
      <c r="D10197" t="s">
        <v>773</v>
      </c>
      <c r="E10197" t="s">
        <v>1196</v>
      </c>
      <c r="F10197">
        <v>7</v>
      </c>
      <c r="G10197">
        <v>228.74</v>
      </c>
      <c r="H10197">
        <v>1</v>
      </c>
      <c r="I10197">
        <v>0</v>
      </c>
      <c r="J10197">
        <v>0</v>
      </c>
      <c r="K10197" t="s">
        <v>25</v>
      </c>
      <c r="L10197">
        <v>328927</v>
      </c>
      <c r="M10197">
        <v>6103001</v>
      </c>
      <c r="N10197" t="s">
        <v>11746</v>
      </c>
      <c r="O10197" t="s">
        <v>182</v>
      </c>
      <c r="P10197" t="s">
        <v>182</v>
      </c>
      <c r="Q10197" t="s">
        <v>78</v>
      </c>
      <c r="R10197" t="s">
        <v>983</v>
      </c>
    </row>
    <row r="10198" spans="1:18" x14ac:dyDescent="0.3">
      <c r="A10198" t="s">
        <v>17872</v>
      </c>
      <c r="B10198" t="s">
        <v>1229</v>
      </c>
      <c r="C10198" t="s">
        <v>22</v>
      </c>
      <c r="D10198" t="s">
        <v>879</v>
      </c>
      <c r="E10198" t="s">
        <v>672</v>
      </c>
      <c r="F10198">
        <v>5</v>
      </c>
      <c r="G10198">
        <v>228.74</v>
      </c>
      <c r="H10198">
        <v>2</v>
      </c>
      <c r="I10198">
        <v>0</v>
      </c>
      <c r="J10198">
        <v>0</v>
      </c>
      <c r="K10198" t="s">
        <v>25</v>
      </c>
      <c r="L10198">
        <v>328896</v>
      </c>
      <c r="M10198">
        <v>5980272</v>
      </c>
      <c r="N10198" t="s">
        <v>17873</v>
      </c>
      <c r="O10198" t="s">
        <v>182</v>
      </c>
      <c r="Q10198" t="s">
        <v>1249</v>
      </c>
      <c r="R10198" t="s">
        <v>983</v>
      </c>
    </row>
    <row r="10199" spans="1:18" x14ac:dyDescent="0.3">
      <c r="A10199" t="s">
        <v>17874</v>
      </c>
      <c r="B10199" t="s">
        <v>1229</v>
      </c>
      <c r="C10199" t="s">
        <v>22</v>
      </c>
      <c r="D10199" t="s">
        <v>654</v>
      </c>
      <c r="E10199" t="s">
        <v>520</v>
      </c>
      <c r="F10199">
        <v>7</v>
      </c>
      <c r="G10199">
        <v>228.74</v>
      </c>
      <c r="H10199">
        <v>2</v>
      </c>
      <c r="I10199">
        <v>0</v>
      </c>
      <c r="J10199">
        <v>0</v>
      </c>
      <c r="K10199" t="s">
        <v>25</v>
      </c>
      <c r="L10199">
        <v>328896</v>
      </c>
      <c r="M10199">
        <v>5980272</v>
      </c>
      <c r="N10199" t="s">
        <v>0</v>
      </c>
      <c r="O10199" t="s">
        <v>182</v>
      </c>
      <c r="P10199" t="s">
        <v>182</v>
      </c>
      <c r="Q10199" t="s">
        <v>78</v>
      </c>
      <c r="R10199" t="s">
        <v>983</v>
      </c>
    </row>
    <row r="10200" spans="1:18" x14ac:dyDescent="0.3">
      <c r="A10200" t="s">
        <v>17875</v>
      </c>
      <c r="B10200" t="s">
        <v>2243</v>
      </c>
      <c r="C10200" t="s">
        <v>1547</v>
      </c>
      <c r="D10200" t="s">
        <v>948</v>
      </c>
      <c r="E10200" t="s">
        <v>659</v>
      </c>
      <c r="F10200">
        <v>5</v>
      </c>
      <c r="G10200">
        <v>228.78</v>
      </c>
      <c r="H10200">
        <v>2</v>
      </c>
      <c r="I10200">
        <v>0</v>
      </c>
      <c r="K10200" t="s">
        <v>25</v>
      </c>
      <c r="L10200">
        <v>328582</v>
      </c>
      <c r="M10200">
        <v>16369208</v>
      </c>
      <c r="N10200" t="s">
        <v>17876</v>
      </c>
      <c r="O10200" t="s">
        <v>1896</v>
      </c>
      <c r="P10200" t="s">
        <v>1896</v>
      </c>
      <c r="Q10200" t="s">
        <v>34</v>
      </c>
      <c r="R10200" t="s">
        <v>28</v>
      </c>
    </row>
    <row r="10201" spans="1:18" x14ac:dyDescent="0.3">
      <c r="A10201" t="s">
        <v>17877</v>
      </c>
      <c r="B10201" t="s">
        <v>1001</v>
      </c>
      <c r="C10201" t="s">
        <v>1547</v>
      </c>
      <c r="D10201" t="s">
        <v>460</v>
      </c>
      <c r="E10201" t="s">
        <v>245</v>
      </c>
      <c r="F10201">
        <v>7</v>
      </c>
      <c r="G10201">
        <v>386.01</v>
      </c>
      <c r="H10201">
        <v>1</v>
      </c>
      <c r="I10201">
        <v>0</v>
      </c>
      <c r="K10201" t="s">
        <v>25</v>
      </c>
      <c r="L10201">
        <v>328582</v>
      </c>
      <c r="M10201">
        <v>10897297</v>
      </c>
      <c r="N10201" t="s">
        <v>17878</v>
      </c>
      <c r="O10201" t="s">
        <v>1896</v>
      </c>
      <c r="P10201" t="s">
        <v>1896</v>
      </c>
      <c r="Q10201" t="s">
        <v>34</v>
      </c>
      <c r="R10201" t="s">
        <v>28</v>
      </c>
    </row>
    <row r="10202" spans="1:18" x14ac:dyDescent="0.3">
      <c r="A10202" t="s">
        <v>17879</v>
      </c>
      <c r="B10202" t="s">
        <v>167</v>
      </c>
      <c r="C10202" t="s">
        <v>1547</v>
      </c>
      <c r="D10202" t="s">
        <v>246</v>
      </c>
      <c r="E10202" t="s">
        <v>153</v>
      </c>
      <c r="F10202">
        <v>7</v>
      </c>
      <c r="G10202">
        <v>376.46</v>
      </c>
      <c r="H10202">
        <v>3</v>
      </c>
      <c r="I10202">
        <v>0</v>
      </c>
      <c r="K10202" t="s">
        <v>25</v>
      </c>
      <c r="L10202">
        <v>328582</v>
      </c>
      <c r="M10202">
        <v>9074806</v>
      </c>
      <c r="N10202" t="s">
        <v>17880</v>
      </c>
      <c r="O10202" t="s">
        <v>1896</v>
      </c>
      <c r="P10202" t="s">
        <v>1896</v>
      </c>
      <c r="Q10202" t="s">
        <v>34</v>
      </c>
      <c r="R10202" t="s">
        <v>28</v>
      </c>
    </row>
    <row r="10203" spans="1:18" x14ac:dyDescent="0.3">
      <c r="A10203" t="s">
        <v>17881</v>
      </c>
      <c r="B10203" t="s">
        <v>633</v>
      </c>
      <c r="C10203" t="s">
        <v>1547</v>
      </c>
      <c r="D10203" t="s">
        <v>1827</v>
      </c>
      <c r="E10203" t="s">
        <v>1300</v>
      </c>
      <c r="F10203">
        <v>1</v>
      </c>
      <c r="G10203">
        <v>56.92</v>
      </c>
      <c r="H10203">
        <v>2</v>
      </c>
      <c r="I10203">
        <v>0</v>
      </c>
      <c r="J10203">
        <v>0</v>
      </c>
      <c r="K10203" t="s">
        <v>25</v>
      </c>
      <c r="L10203">
        <v>328582</v>
      </c>
      <c r="M10203">
        <v>19487142</v>
      </c>
      <c r="N10203" t="s">
        <v>17882</v>
      </c>
      <c r="O10203" t="s">
        <v>1896</v>
      </c>
      <c r="P10203" t="s">
        <v>1896</v>
      </c>
      <c r="Q10203" t="s">
        <v>34</v>
      </c>
      <c r="R10203" t="s">
        <v>28</v>
      </c>
    </row>
    <row r="10204" spans="1:18" x14ac:dyDescent="0.3">
      <c r="A10204" t="s">
        <v>17883</v>
      </c>
      <c r="B10204" t="s">
        <v>1229</v>
      </c>
      <c r="C10204" t="s">
        <v>22</v>
      </c>
      <c r="D10204" t="s">
        <v>773</v>
      </c>
      <c r="E10204" t="s">
        <v>359</v>
      </c>
      <c r="F10204">
        <v>6</v>
      </c>
      <c r="G10204">
        <v>228.74</v>
      </c>
      <c r="H10204">
        <v>1</v>
      </c>
      <c r="I10204">
        <v>0</v>
      </c>
      <c r="J10204">
        <v>0</v>
      </c>
      <c r="K10204" t="s">
        <v>39</v>
      </c>
      <c r="L10204">
        <v>328938</v>
      </c>
      <c r="M10204">
        <v>8848434</v>
      </c>
      <c r="N10204" t="s">
        <v>17884</v>
      </c>
      <c r="O10204" t="s">
        <v>182</v>
      </c>
      <c r="P10204" t="s">
        <v>182</v>
      </c>
      <c r="Q10204" t="s">
        <v>78</v>
      </c>
      <c r="R10204" t="s">
        <v>983</v>
      </c>
    </row>
    <row r="10205" spans="1:18" x14ac:dyDescent="0.3">
      <c r="A10205" t="s">
        <v>17885</v>
      </c>
      <c r="B10205" t="s">
        <v>1229</v>
      </c>
      <c r="C10205" t="s">
        <v>22</v>
      </c>
      <c r="D10205" t="s">
        <v>773</v>
      </c>
      <c r="E10205" t="s">
        <v>1196</v>
      </c>
      <c r="F10205">
        <v>7</v>
      </c>
      <c r="G10205">
        <v>228.74</v>
      </c>
      <c r="H10205">
        <v>1</v>
      </c>
      <c r="I10205">
        <v>0</v>
      </c>
      <c r="J10205">
        <v>0</v>
      </c>
      <c r="K10205" t="s">
        <v>25</v>
      </c>
      <c r="L10205">
        <v>328916</v>
      </c>
      <c r="M10205">
        <v>6293432</v>
      </c>
      <c r="N10205" t="s">
        <v>0</v>
      </c>
      <c r="O10205" t="s">
        <v>182</v>
      </c>
      <c r="P10205" t="s">
        <v>182</v>
      </c>
      <c r="Q10205" t="s">
        <v>78</v>
      </c>
      <c r="R10205" t="s">
        <v>983</v>
      </c>
    </row>
    <row r="10206" spans="1:18" x14ac:dyDescent="0.3">
      <c r="A10206" t="s">
        <v>17886</v>
      </c>
      <c r="B10206" t="s">
        <v>1229</v>
      </c>
      <c r="C10206" t="s">
        <v>22</v>
      </c>
      <c r="D10206" t="s">
        <v>391</v>
      </c>
      <c r="E10206" t="s">
        <v>351</v>
      </c>
      <c r="F10206">
        <v>7</v>
      </c>
      <c r="G10206">
        <v>267.3</v>
      </c>
      <c r="H10206">
        <v>1</v>
      </c>
      <c r="I10206">
        <v>0</v>
      </c>
      <c r="J10206">
        <v>0</v>
      </c>
      <c r="K10206" t="s">
        <v>54</v>
      </c>
      <c r="L10206">
        <v>328935</v>
      </c>
      <c r="M10206">
        <v>6293446</v>
      </c>
      <c r="N10206" t="s">
        <v>17887</v>
      </c>
      <c r="O10206" t="s">
        <v>182</v>
      </c>
      <c r="P10206" t="s">
        <v>182</v>
      </c>
      <c r="Q10206" t="s">
        <v>78</v>
      </c>
      <c r="R10206" t="s">
        <v>983</v>
      </c>
    </row>
    <row r="10207" spans="1:18" x14ac:dyDescent="0.3">
      <c r="A10207" t="s">
        <v>17888</v>
      </c>
      <c r="B10207" t="s">
        <v>1229</v>
      </c>
      <c r="C10207" t="s">
        <v>22</v>
      </c>
      <c r="D10207" t="s">
        <v>1941</v>
      </c>
      <c r="E10207" t="s">
        <v>2348</v>
      </c>
      <c r="F10207">
        <v>7</v>
      </c>
      <c r="G10207">
        <v>228.74</v>
      </c>
      <c r="H10207">
        <v>1</v>
      </c>
      <c r="I10207">
        <v>0</v>
      </c>
      <c r="J10207">
        <v>0</v>
      </c>
      <c r="K10207" t="s">
        <v>25</v>
      </c>
      <c r="L10207">
        <v>328966</v>
      </c>
      <c r="M10207">
        <v>6293458</v>
      </c>
      <c r="N10207" t="s">
        <v>17889</v>
      </c>
      <c r="O10207" t="s">
        <v>182</v>
      </c>
      <c r="P10207" t="s">
        <v>182</v>
      </c>
      <c r="Q10207" t="s">
        <v>78</v>
      </c>
      <c r="R10207" t="s">
        <v>983</v>
      </c>
    </row>
    <row r="10208" spans="1:18" x14ac:dyDescent="0.3">
      <c r="A10208" t="s">
        <v>17890</v>
      </c>
      <c r="B10208" t="s">
        <v>1229</v>
      </c>
      <c r="C10208" t="s">
        <v>22</v>
      </c>
      <c r="D10208" t="s">
        <v>1606</v>
      </c>
      <c r="E10208" t="s">
        <v>143</v>
      </c>
      <c r="F10208">
        <v>2</v>
      </c>
      <c r="G10208">
        <v>62</v>
      </c>
      <c r="H10208">
        <v>1</v>
      </c>
      <c r="I10208">
        <v>0</v>
      </c>
      <c r="J10208">
        <v>0</v>
      </c>
      <c r="K10208" t="s">
        <v>25</v>
      </c>
      <c r="L10208">
        <v>328903</v>
      </c>
      <c r="M10208">
        <v>5996616</v>
      </c>
      <c r="N10208" t="s">
        <v>13186</v>
      </c>
      <c r="O10208" t="s">
        <v>182</v>
      </c>
      <c r="P10208" t="s">
        <v>182</v>
      </c>
      <c r="Q10208" t="s">
        <v>78</v>
      </c>
      <c r="R10208" t="s">
        <v>70</v>
      </c>
    </row>
    <row r="10209" spans="1:18" x14ac:dyDescent="0.3">
      <c r="A10209" t="s">
        <v>17891</v>
      </c>
      <c r="B10209" t="s">
        <v>1229</v>
      </c>
      <c r="C10209" t="s">
        <v>22</v>
      </c>
      <c r="D10209" t="s">
        <v>1229</v>
      </c>
      <c r="E10209" t="s">
        <v>143</v>
      </c>
      <c r="F10209">
        <v>4</v>
      </c>
      <c r="G10209">
        <v>111.6</v>
      </c>
      <c r="H10209">
        <v>1</v>
      </c>
      <c r="I10209">
        <v>0</v>
      </c>
      <c r="J10209">
        <v>0</v>
      </c>
      <c r="K10209" t="s">
        <v>25</v>
      </c>
      <c r="L10209">
        <v>328900</v>
      </c>
      <c r="M10209">
        <v>5996616</v>
      </c>
      <c r="N10209" t="s">
        <v>0</v>
      </c>
      <c r="O10209" t="s">
        <v>182</v>
      </c>
      <c r="P10209" t="s">
        <v>182</v>
      </c>
      <c r="Q10209" t="s">
        <v>78</v>
      </c>
      <c r="R10209" t="s">
        <v>70</v>
      </c>
    </row>
    <row r="10210" spans="1:18" x14ac:dyDescent="0.3">
      <c r="A10210" t="s">
        <v>17892</v>
      </c>
      <c r="B10210" t="s">
        <v>1229</v>
      </c>
      <c r="C10210" t="s">
        <v>644</v>
      </c>
      <c r="D10210" t="s">
        <v>1941</v>
      </c>
      <c r="E10210" t="s">
        <v>2348</v>
      </c>
      <c r="F10210">
        <v>7</v>
      </c>
      <c r="G10210">
        <v>228.74</v>
      </c>
      <c r="H10210">
        <v>1</v>
      </c>
      <c r="I10210">
        <v>0</v>
      </c>
      <c r="J10210">
        <v>0</v>
      </c>
      <c r="K10210" t="s">
        <v>25</v>
      </c>
      <c r="L10210">
        <v>328922</v>
      </c>
      <c r="M10210">
        <v>6293468</v>
      </c>
      <c r="N10210" t="s">
        <v>17893</v>
      </c>
      <c r="O10210" t="s">
        <v>182</v>
      </c>
      <c r="P10210" t="s">
        <v>182</v>
      </c>
      <c r="Q10210" t="s">
        <v>78</v>
      </c>
      <c r="R10210" t="s">
        <v>983</v>
      </c>
    </row>
    <row r="10211" spans="1:18" x14ac:dyDescent="0.3">
      <c r="A10211" t="s">
        <v>17894</v>
      </c>
      <c r="B10211" t="s">
        <v>1229</v>
      </c>
      <c r="C10211" t="s">
        <v>22</v>
      </c>
      <c r="D10211" t="s">
        <v>1980</v>
      </c>
      <c r="E10211" t="s">
        <v>2797</v>
      </c>
      <c r="F10211">
        <v>7</v>
      </c>
      <c r="G10211">
        <v>249.07</v>
      </c>
      <c r="H10211">
        <v>1</v>
      </c>
      <c r="I10211">
        <v>0</v>
      </c>
      <c r="J10211">
        <v>0</v>
      </c>
      <c r="K10211" t="s">
        <v>25</v>
      </c>
      <c r="L10211">
        <v>328921</v>
      </c>
      <c r="M10211">
        <v>6293480</v>
      </c>
      <c r="N10211" t="s">
        <v>17895</v>
      </c>
      <c r="O10211" t="s">
        <v>182</v>
      </c>
      <c r="P10211" t="s">
        <v>182</v>
      </c>
      <c r="Q10211" t="s">
        <v>78</v>
      </c>
      <c r="R10211" t="s">
        <v>983</v>
      </c>
    </row>
    <row r="10212" spans="1:18" x14ac:dyDescent="0.3">
      <c r="A10212" t="s">
        <v>17896</v>
      </c>
      <c r="B10212" t="s">
        <v>689</v>
      </c>
      <c r="C10212" t="s">
        <v>1547</v>
      </c>
      <c r="D10212" t="s">
        <v>5834</v>
      </c>
      <c r="E10212" t="s">
        <v>17897</v>
      </c>
      <c r="F10212">
        <v>4</v>
      </c>
      <c r="G10212">
        <v>335.81</v>
      </c>
      <c r="H10212">
        <v>3</v>
      </c>
      <c r="I10212">
        <v>0</v>
      </c>
      <c r="K10212" t="s">
        <v>25</v>
      </c>
      <c r="L10212">
        <v>328582</v>
      </c>
      <c r="M10212">
        <v>19666268</v>
      </c>
      <c r="N10212" t="s">
        <v>17898</v>
      </c>
      <c r="O10212" t="s">
        <v>1896</v>
      </c>
      <c r="P10212" t="s">
        <v>1896</v>
      </c>
      <c r="Q10212" t="s">
        <v>34</v>
      </c>
      <c r="R10212" t="s">
        <v>28</v>
      </c>
    </row>
    <row r="10213" spans="1:18" x14ac:dyDescent="0.3">
      <c r="A10213" t="s">
        <v>17899</v>
      </c>
      <c r="B10213" t="s">
        <v>1229</v>
      </c>
      <c r="C10213" t="s">
        <v>22</v>
      </c>
      <c r="D10213" t="s">
        <v>601</v>
      </c>
      <c r="E10213" t="s">
        <v>1223</v>
      </c>
      <c r="F10213">
        <v>7</v>
      </c>
      <c r="G10213">
        <v>191.06</v>
      </c>
      <c r="H10213">
        <v>1</v>
      </c>
      <c r="I10213">
        <v>0</v>
      </c>
      <c r="J10213">
        <v>0</v>
      </c>
      <c r="K10213" t="s">
        <v>25</v>
      </c>
      <c r="L10213">
        <v>328918</v>
      </c>
      <c r="M10213">
        <v>6293519</v>
      </c>
      <c r="N10213" t="s">
        <v>13821</v>
      </c>
      <c r="O10213" t="s">
        <v>182</v>
      </c>
      <c r="P10213" t="s">
        <v>182</v>
      </c>
      <c r="Q10213" t="s">
        <v>78</v>
      </c>
      <c r="R10213" t="s">
        <v>983</v>
      </c>
    </row>
    <row r="10214" spans="1:18" x14ac:dyDescent="0.3">
      <c r="A10214" t="s">
        <v>17900</v>
      </c>
      <c r="B10214" t="s">
        <v>1229</v>
      </c>
      <c r="C10214" t="s">
        <v>22</v>
      </c>
      <c r="D10214" t="s">
        <v>1278</v>
      </c>
      <c r="E10214" t="s">
        <v>642</v>
      </c>
      <c r="F10214">
        <v>7</v>
      </c>
      <c r="G10214">
        <v>228.74</v>
      </c>
      <c r="H10214">
        <v>1</v>
      </c>
      <c r="I10214">
        <v>0</v>
      </c>
      <c r="J10214">
        <v>0</v>
      </c>
      <c r="K10214" t="s">
        <v>25</v>
      </c>
      <c r="L10214">
        <v>328926</v>
      </c>
      <c r="M10214">
        <v>5980138</v>
      </c>
      <c r="N10214" t="s">
        <v>17901</v>
      </c>
      <c r="O10214" t="s">
        <v>182</v>
      </c>
      <c r="P10214" t="s">
        <v>182</v>
      </c>
      <c r="Q10214" t="s">
        <v>78</v>
      </c>
      <c r="R10214" t="s">
        <v>983</v>
      </c>
    </row>
    <row r="10215" spans="1:18" x14ac:dyDescent="0.3">
      <c r="A10215" t="s">
        <v>17902</v>
      </c>
      <c r="B10215" t="s">
        <v>1229</v>
      </c>
      <c r="C10215" t="s">
        <v>22</v>
      </c>
      <c r="D10215" t="s">
        <v>297</v>
      </c>
      <c r="E10215" t="s">
        <v>1980</v>
      </c>
      <c r="F10215">
        <v>5</v>
      </c>
      <c r="G10215">
        <v>228.74</v>
      </c>
      <c r="H10215">
        <v>1</v>
      </c>
      <c r="I10215">
        <v>0</v>
      </c>
      <c r="J10215">
        <v>0</v>
      </c>
      <c r="K10215" t="s">
        <v>25</v>
      </c>
      <c r="L10215">
        <v>328897</v>
      </c>
      <c r="M10215">
        <v>6093141</v>
      </c>
      <c r="N10215" t="s">
        <v>17903</v>
      </c>
      <c r="O10215" t="s">
        <v>182</v>
      </c>
      <c r="P10215" t="s">
        <v>182</v>
      </c>
      <c r="Q10215" t="s">
        <v>78</v>
      </c>
      <c r="R10215" t="s">
        <v>983</v>
      </c>
    </row>
    <row r="10216" spans="1:18" x14ac:dyDescent="0.3">
      <c r="A10216" t="s">
        <v>17904</v>
      </c>
      <c r="B10216" t="s">
        <v>1229</v>
      </c>
      <c r="C10216" t="s">
        <v>22</v>
      </c>
      <c r="D10216" t="s">
        <v>1980</v>
      </c>
      <c r="E10216" t="s">
        <v>2797</v>
      </c>
      <c r="F10216">
        <v>7</v>
      </c>
      <c r="G10216">
        <v>228.74</v>
      </c>
      <c r="H10216">
        <v>1</v>
      </c>
      <c r="I10216">
        <v>0</v>
      </c>
      <c r="J10216">
        <v>0</v>
      </c>
      <c r="K10216" t="s">
        <v>25</v>
      </c>
      <c r="L10216">
        <v>328897</v>
      </c>
      <c r="M10216">
        <v>6093141</v>
      </c>
      <c r="N10216" t="s">
        <v>0</v>
      </c>
      <c r="O10216" t="s">
        <v>182</v>
      </c>
      <c r="P10216" t="s">
        <v>182</v>
      </c>
      <c r="Q10216" t="s">
        <v>78</v>
      </c>
      <c r="R10216" t="s">
        <v>983</v>
      </c>
    </row>
    <row r="10217" spans="1:18" x14ac:dyDescent="0.3">
      <c r="A10217" t="s">
        <v>17905</v>
      </c>
      <c r="B10217" t="s">
        <v>1229</v>
      </c>
      <c r="C10217" t="s">
        <v>22</v>
      </c>
      <c r="D10217" t="s">
        <v>2797</v>
      </c>
      <c r="E10217" t="s">
        <v>1222</v>
      </c>
      <c r="F10217">
        <v>7</v>
      </c>
      <c r="G10217">
        <v>228.74</v>
      </c>
      <c r="H10217">
        <v>1</v>
      </c>
      <c r="I10217">
        <v>0</v>
      </c>
      <c r="J10217">
        <v>0</v>
      </c>
      <c r="K10217" t="s">
        <v>25</v>
      </c>
      <c r="L10217">
        <v>328897</v>
      </c>
      <c r="M10217">
        <v>6093141</v>
      </c>
      <c r="N10217" t="s">
        <v>0</v>
      </c>
      <c r="O10217" t="s">
        <v>182</v>
      </c>
      <c r="P10217" t="s">
        <v>182</v>
      </c>
      <c r="Q10217" t="s">
        <v>78</v>
      </c>
      <c r="R10217" t="s">
        <v>983</v>
      </c>
    </row>
    <row r="10218" spans="1:18" x14ac:dyDescent="0.3">
      <c r="A10218" t="s">
        <v>17906</v>
      </c>
      <c r="B10218" t="s">
        <v>1229</v>
      </c>
      <c r="C10218" t="s">
        <v>22</v>
      </c>
      <c r="D10218" t="s">
        <v>1222</v>
      </c>
      <c r="E10218" t="s">
        <v>448</v>
      </c>
      <c r="F10218">
        <v>7</v>
      </c>
      <c r="G10218">
        <v>228.74</v>
      </c>
      <c r="H10218">
        <v>1</v>
      </c>
      <c r="I10218">
        <v>0</v>
      </c>
      <c r="J10218">
        <v>0</v>
      </c>
      <c r="K10218" t="s">
        <v>25</v>
      </c>
      <c r="L10218">
        <v>328897</v>
      </c>
      <c r="M10218">
        <v>6093141</v>
      </c>
      <c r="N10218" t="s">
        <v>0</v>
      </c>
      <c r="O10218" t="s">
        <v>182</v>
      </c>
      <c r="P10218" t="s">
        <v>182</v>
      </c>
      <c r="Q10218" t="s">
        <v>78</v>
      </c>
      <c r="R10218" t="s">
        <v>983</v>
      </c>
    </row>
    <row r="10219" spans="1:18" x14ac:dyDescent="0.3">
      <c r="A10219" t="s">
        <v>17907</v>
      </c>
      <c r="B10219" t="s">
        <v>1229</v>
      </c>
      <c r="C10219" t="s">
        <v>22</v>
      </c>
      <c r="D10219" t="s">
        <v>448</v>
      </c>
      <c r="E10219" t="s">
        <v>753</v>
      </c>
      <c r="F10219">
        <v>7</v>
      </c>
      <c r="G10219">
        <v>228.74</v>
      </c>
      <c r="H10219">
        <v>1</v>
      </c>
      <c r="I10219">
        <v>0</v>
      </c>
      <c r="J10219">
        <v>0</v>
      </c>
      <c r="K10219" t="s">
        <v>25</v>
      </c>
      <c r="L10219">
        <v>328897</v>
      </c>
      <c r="M10219">
        <v>6093141</v>
      </c>
      <c r="N10219" t="s">
        <v>0</v>
      </c>
      <c r="O10219" t="s">
        <v>182</v>
      </c>
      <c r="P10219" t="s">
        <v>182</v>
      </c>
      <c r="Q10219" t="s">
        <v>78</v>
      </c>
      <c r="R10219" t="s">
        <v>983</v>
      </c>
    </row>
    <row r="10220" spans="1:18" x14ac:dyDescent="0.3">
      <c r="A10220" t="s">
        <v>17908</v>
      </c>
      <c r="B10220" t="s">
        <v>1229</v>
      </c>
      <c r="C10220" t="s">
        <v>22</v>
      </c>
      <c r="D10220" t="s">
        <v>753</v>
      </c>
      <c r="E10220" t="s">
        <v>2109</v>
      </c>
      <c r="F10220">
        <v>7</v>
      </c>
      <c r="G10220">
        <v>228.74</v>
      </c>
      <c r="H10220">
        <v>1</v>
      </c>
      <c r="I10220">
        <v>0</v>
      </c>
      <c r="J10220">
        <v>0</v>
      </c>
      <c r="K10220" t="s">
        <v>25</v>
      </c>
      <c r="L10220">
        <v>328897</v>
      </c>
      <c r="M10220">
        <v>6093141</v>
      </c>
      <c r="N10220" t="s">
        <v>0</v>
      </c>
      <c r="O10220" t="s">
        <v>182</v>
      </c>
      <c r="P10220" t="s">
        <v>182</v>
      </c>
      <c r="Q10220" t="s">
        <v>78</v>
      </c>
      <c r="R10220" t="s">
        <v>983</v>
      </c>
    </row>
    <row r="10221" spans="1:18" x14ac:dyDescent="0.3">
      <c r="A10221" t="s">
        <v>17909</v>
      </c>
      <c r="B10221" t="s">
        <v>1229</v>
      </c>
      <c r="C10221" t="s">
        <v>22</v>
      </c>
      <c r="D10221" t="s">
        <v>1223</v>
      </c>
      <c r="E10221" t="s">
        <v>1278</v>
      </c>
      <c r="F10221">
        <v>7</v>
      </c>
      <c r="G10221">
        <v>597.61</v>
      </c>
      <c r="H10221">
        <v>1</v>
      </c>
      <c r="I10221">
        <v>0</v>
      </c>
      <c r="J10221">
        <v>0</v>
      </c>
      <c r="K10221" t="s">
        <v>39</v>
      </c>
      <c r="L10221">
        <v>328648</v>
      </c>
      <c r="M10221">
        <v>6293569</v>
      </c>
      <c r="N10221" t="s">
        <v>17910</v>
      </c>
      <c r="O10221" t="s">
        <v>182</v>
      </c>
      <c r="P10221" t="s">
        <v>182</v>
      </c>
      <c r="Q10221" t="s">
        <v>78</v>
      </c>
      <c r="R10221" t="s">
        <v>983</v>
      </c>
    </row>
    <row r="10222" spans="1:18" x14ac:dyDescent="0.3">
      <c r="A10222" t="s">
        <v>17911</v>
      </c>
      <c r="B10222" t="s">
        <v>1229</v>
      </c>
      <c r="C10222" t="s">
        <v>22</v>
      </c>
      <c r="D10222" t="s">
        <v>350</v>
      </c>
      <c r="E10222" t="s">
        <v>1369</v>
      </c>
      <c r="F10222">
        <v>5</v>
      </c>
      <c r="G10222">
        <v>191.06</v>
      </c>
      <c r="H10222">
        <v>2</v>
      </c>
      <c r="I10222">
        <v>0</v>
      </c>
      <c r="J10222">
        <v>0</v>
      </c>
      <c r="K10222" t="s">
        <v>45</v>
      </c>
      <c r="L10222">
        <v>328885</v>
      </c>
      <c r="M10222">
        <v>6293578</v>
      </c>
      <c r="N10222" t="s">
        <v>17912</v>
      </c>
      <c r="O10222" t="s">
        <v>182</v>
      </c>
      <c r="P10222" t="s">
        <v>182</v>
      </c>
      <c r="Q10222" t="s">
        <v>78</v>
      </c>
      <c r="R10222" t="s">
        <v>983</v>
      </c>
    </row>
    <row r="10223" spans="1:18" x14ac:dyDescent="0.3">
      <c r="A10223" t="s">
        <v>17913</v>
      </c>
      <c r="B10223" t="s">
        <v>1229</v>
      </c>
      <c r="C10223" t="s">
        <v>22</v>
      </c>
      <c r="D10223" t="s">
        <v>599</v>
      </c>
      <c r="E10223" t="s">
        <v>601</v>
      </c>
      <c r="F10223">
        <v>7</v>
      </c>
      <c r="G10223">
        <v>267.3</v>
      </c>
      <c r="H10223">
        <v>1</v>
      </c>
      <c r="I10223">
        <v>0</v>
      </c>
      <c r="J10223">
        <v>0</v>
      </c>
      <c r="K10223" t="s">
        <v>54</v>
      </c>
      <c r="L10223">
        <v>328600</v>
      </c>
      <c r="M10223">
        <v>6293598</v>
      </c>
      <c r="N10223" t="s">
        <v>17914</v>
      </c>
      <c r="O10223" t="s">
        <v>182</v>
      </c>
      <c r="Q10223" t="s">
        <v>78</v>
      </c>
      <c r="R10223" t="s">
        <v>983</v>
      </c>
    </row>
    <row r="10224" spans="1:18" x14ac:dyDescent="0.3">
      <c r="A10224" t="s">
        <v>17915</v>
      </c>
      <c r="B10224" t="s">
        <v>1229</v>
      </c>
      <c r="C10224" t="s">
        <v>22</v>
      </c>
      <c r="D10224" t="s">
        <v>469</v>
      </c>
      <c r="E10224" t="s">
        <v>24</v>
      </c>
      <c r="F10224">
        <v>7</v>
      </c>
      <c r="G10224">
        <v>267.3</v>
      </c>
      <c r="H10224">
        <v>1</v>
      </c>
      <c r="I10224">
        <v>0</v>
      </c>
      <c r="J10224">
        <v>0</v>
      </c>
      <c r="K10224" t="s">
        <v>54</v>
      </c>
      <c r="L10224">
        <v>328599</v>
      </c>
      <c r="M10224">
        <v>6293602</v>
      </c>
      <c r="N10224" t="s">
        <v>17916</v>
      </c>
      <c r="O10224" t="s">
        <v>182</v>
      </c>
      <c r="P10224" t="s">
        <v>182</v>
      </c>
      <c r="Q10224" t="s">
        <v>78</v>
      </c>
      <c r="R10224" t="s">
        <v>983</v>
      </c>
    </row>
    <row r="10225" spans="1:18" x14ac:dyDescent="0.3">
      <c r="A10225" t="s">
        <v>17917</v>
      </c>
      <c r="B10225" t="s">
        <v>1229</v>
      </c>
      <c r="C10225" t="s">
        <v>22</v>
      </c>
      <c r="D10225" t="s">
        <v>601</v>
      </c>
      <c r="E10225" t="s">
        <v>1223</v>
      </c>
      <c r="F10225">
        <v>7</v>
      </c>
      <c r="G10225">
        <v>267.3</v>
      </c>
      <c r="H10225">
        <v>1</v>
      </c>
      <c r="I10225">
        <v>0</v>
      </c>
      <c r="J10225">
        <v>0</v>
      </c>
      <c r="K10225" t="s">
        <v>54</v>
      </c>
      <c r="L10225">
        <v>328933</v>
      </c>
      <c r="M10225">
        <v>6293616</v>
      </c>
      <c r="N10225" t="s">
        <v>17918</v>
      </c>
      <c r="O10225" t="s">
        <v>182</v>
      </c>
      <c r="P10225" t="s">
        <v>182</v>
      </c>
      <c r="Q10225" t="s">
        <v>78</v>
      </c>
      <c r="R10225" t="s">
        <v>983</v>
      </c>
    </row>
    <row r="10226" spans="1:18" x14ac:dyDescent="0.3">
      <c r="A10226" t="s">
        <v>17919</v>
      </c>
      <c r="B10226" t="s">
        <v>1255</v>
      </c>
      <c r="C10226" t="s">
        <v>1547</v>
      </c>
      <c r="D10226" t="s">
        <v>8924</v>
      </c>
      <c r="E10226" t="s">
        <v>9106</v>
      </c>
      <c r="F10226">
        <v>7</v>
      </c>
      <c r="G10226">
        <v>1238.3</v>
      </c>
      <c r="H10226">
        <v>4</v>
      </c>
      <c r="I10226">
        <v>0</v>
      </c>
      <c r="J10226">
        <v>0</v>
      </c>
      <c r="K10226" t="s">
        <v>25</v>
      </c>
      <c r="L10226">
        <v>328582</v>
      </c>
      <c r="M10226">
        <v>19525539</v>
      </c>
      <c r="N10226" t="s">
        <v>0</v>
      </c>
      <c r="O10226" t="s">
        <v>1896</v>
      </c>
      <c r="P10226" t="s">
        <v>1896</v>
      </c>
      <c r="Q10226" t="s">
        <v>34</v>
      </c>
      <c r="R10226" t="s">
        <v>28</v>
      </c>
    </row>
    <row r="10227" spans="1:18" x14ac:dyDescent="0.3">
      <c r="A10227" t="s">
        <v>17920</v>
      </c>
      <c r="B10227" t="s">
        <v>1229</v>
      </c>
      <c r="C10227" t="s">
        <v>22</v>
      </c>
      <c r="D10227" t="s">
        <v>1047</v>
      </c>
      <c r="E10227" t="s">
        <v>1474</v>
      </c>
      <c r="F10227">
        <v>7</v>
      </c>
      <c r="G10227">
        <v>191.06</v>
      </c>
      <c r="H10227">
        <v>1</v>
      </c>
      <c r="I10227">
        <v>0</v>
      </c>
      <c r="J10227">
        <v>0</v>
      </c>
      <c r="K10227" t="s">
        <v>45</v>
      </c>
      <c r="L10227">
        <v>328890</v>
      </c>
      <c r="M10227">
        <v>6293626</v>
      </c>
      <c r="N10227" t="s">
        <v>17921</v>
      </c>
      <c r="O10227" t="s">
        <v>182</v>
      </c>
      <c r="P10227" t="s">
        <v>182</v>
      </c>
      <c r="Q10227" t="s">
        <v>78</v>
      </c>
      <c r="R10227" t="s">
        <v>983</v>
      </c>
    </row>
    <row r="10228" spans="1:18" x14ac:dyDescent="0.3">
      <c r="A10228" t="s">
        <v>17922</v>
      </c>
      <c r="B10228" t="s">
        <v>1229</v>
      </c>
      <c r="C10228" t="s">
        <v>22</v>
      </c>
      <c r="D10228" t="s">
        <v>473</v>
      </c>
      <c r="E10228" t="s">
        <v>971</v>
      </c>
      <c r="F10228">
        <v>7</v>
      </c>
      <c r="G10228">
        <v>553.15</v>
      </c>
      <c r="H10228">
        <v>3</v>
      </c>
      <c r="I10228">
        <v>0</v>
      </c>
      <c r="J10228">
        <v>0</v>
      </c>
      <c r="K10228" t="s">
        <v>54</v>
      </c>
      <c r="L10228">
        <v>328935</v>
      </c>
      <c r="M10228">
        <v>6293636</v>
      </c>
      <c r="N10228" t="s">
        <v>17923</v>
      </c>
      <c r="O10228" t="s">
        <v>182</v>
      </c>
      <c r="Q10228" t="s">
        <v>78</v>
      </c>
      <c r="R10228" t="s">
        <v>983</v>
      </c>
    </row>
    <row r="10229" spans="1:18" x14ac:dyDescent="0.3">
      <c r="A10229" t="s">
        <v>17924</v>
      </c>
      <c r="B10229" t="s">
        <v>1229</v>
      </c>
      <c r="C10229" t="s">
        <v>22</v>
      </c>
      <c r="D10229" t="s">
        <v>971</v>
      </c>
      <c r="E10229" t="s">
        <v>599</v>
      </c>
      <c r="F10229">
        <v>7</v>
      </c>
      <c r="G10229">
        <v>267.3</v>
      </c>
      <c r="H10229">
        <v>6</v>
      </c>
      <c r="I10229">
        <v>0</v>
      </c>
      <c r="J10229">
        <v>0</v>
      </c>
      <c r="K10229" t="s">
        <v>54</v>
      </c>
      <c r="L10229">
        <v>328935</v>
      </c>
      <c r="M10229">
        <v>6293636</v>
      </c>
      <c r="N10229" t="s">
        <v>15576</v>
      </c>
      <c r="O10229" t="s">
        <v>182</v>
      </c>
      <c r="Q10229" t="s">
        <v>78</v>
      </c>
      <c r="R10229" t="s">
        <v>983</v>
      </c>
    </row>
    <row r="10230" spans="1:18" x14ac:dyDescent="0.3">
      <c r="A10230" t="s">
        <v>17925</v>
      </c>
      <c r="B10230" t="s">
        <v>1229</v>
      </c>
      <c r="C10230" t="s">
        <v>22</v>
      </c>
      <c r="D10230" t="s">
        <v>434</v>
      </c>
      <c r="E10230" t="s">
        <v>1941</v>
      </c>
      <c r="F10230">
        <v>7</v>
      </c>
      <c r="G10230">
        <v>228.74</v>
      </c>
      <c r="H10230">
        <v>3</v>
      </c>
      <c r="I10230">
        <v>1</v>
      </c>
      <c r="J10230">
        <v>0</v>
      </c>
      <c r="K10230" t="s">
        <v>25</v>
      </c>
      <c r="L10230">
        <v>328900</v>
      </c>
      <c r="M10230">
        <v>6293636</v>
      </c>
      <c r="N10230" t="s">
        <v>15576</v>
      </c>
      <c r="O10230" t="s">
        <v>182</v>
      </c>
      <c r="Q10230" t="s">
        <v>78</v>
      </c>
      <c r="R10230" t="s">
        <v>983</v>
      </c>
    </row>
    <row r="10231" spans="1:18" x14ac:dyDescent="0.3">
      <c r="A10231" t="s">
        <v>17926</v>
      </c>
      <c r="B10231" t="s">
        <v>1282</v>
      </c>
      <c r="C10231" t="s">
        <v>1547</v>
      </c>
      <c r="D10231" t="s">
        <v>17927</v>
      </c>
      <c r="E10231" t="s">
        <v>3181</v>
      </c>
      <c r="F10231">
        <v>3</v>
      </c>
      <c r="G10231">
        <v>207.76</v>
      </c>
      <c r="H10231">
        <v>4</v>
      </c>
      <c r="I10231">
        <v>0</v>
      </c>
      <c r="K10231" t="s">
        <v>25</v>
      </c>
      <c r="L10231">
        <v>328582</v>
      </c>
      <c r="M10231">
        <v>19443439</v>
      </c>
      <c r="N10231" t="s">
        <v>17928</v>
      </c>
      <c r="O10231" t="s">
        <v>1896</v>
      </c>
      <c r="P10231" t="s">
        <v>1896</v>
      </c>
      <c r="Q10231" t="s">
        <v>34</v>
      </c>
      <c r="R10231" t="s">
        <v>28</v>
      </c>
    </row>
    <row r="10232" spans="1:18" x14ac:dyDescent="0.3">
      <c r="A10232" t="s">
        <v>17929</v>
      </c>
      <c r="B10232" t="s">
        <v>1229</v>
      </c>
      <c r="C10232" t="s">
        <v>22</v>
      </c>
      <c r="D10232" t="s">
        <v>911</v>
      </c>
      <c r="E10232" t="s">
        <v>469</v>
      </c>
      <c r="F10232">
        <v>7</v>
      </c>
      <c r="G10232">
        <v>518.04</v>
      </c>
      <c r="H10232">
        <v>1</v>
      </c>
      <c r="I10232">
        <v>0</v>
      </c>
      <c r="J10232">
        <v>0</v>
      </c>
      <c r="K10232" t="s">
        <v>54</v>
      </c>
      <c r="L10232">
        <v>328600</v>
      </c>
      <c r="M10232">
        <v>6293669</v>
      </c>
      <c r="N10232" t="s">
        <v>0</v>
      </c>
      <c r="O10232" t="s">
        <v>182</v>
      </c>
      <c r="P10232" t="s">
        <v>182</v>
      </c>
      <c r="Q10232" t="s">
        <v>78</v>
      </c>
      <c r="R10232" t="s">
        <v>983</v>
      </c>
    </row>
    <row r="10233" spans="1:18" x14ac:dyDescent="0.3">
      <c r="A10233" t="s">
        <v>17930</v>
      </c>
      <c r="B10233" t="s">
        <v>1229</v>
      </c>
      <c r="C10233" t="s">
        <v>22</v>
      </c>
      <c r="D10233" t="s">
        <v>1223</v>
      </c>
      <c r="E10233" t="s">
        <v>1278</v>
      </c>
      <c r="F10233">
        <v>7</v>
      </c>
      <c r="G10233">
        <v>368.74</v>
      </c>
      <c r="H10233">
        <v>1</v>
      </c>
      <c r="I10233">
        <v>0</v>
      </c>
      <c r="J10233">
        <v>0</v>
      </c>
      <c r="K10233" t="s">
        <v>25</v>
      </c>
      <c r="L10233">
        <v>328926</v>
      </c>
      <c r="M10233">
        <v>6293669</v>
      </c>
      <c r="N10233" t="s">
        <v>17931</v>
      </c>
      <c r="O10233" t="s">
        <v>182</v>
      </c>
      <c r="P10233" t="s">
        <v>182</v>
      </c>
      <c r="Q10233" t="s">
        <v>78</v>
      </c>
      <c r="R10233" t="s">
        <v>983</v>
      </c>
    </row>
    <row r="10234" spans="1:18" x14ac:dyDescent="0.3">
      <c r="A10234" t="s">
        <v>17932</v>
      </c>
      <c r="B10234" t="s">
        <v>1256</v>
      </c>
      <c r="C10234" t="s">
        <v>1547</v>
      </c>
      <c r="D10234" t="s">
        <v>5173</v>
      </c>
      <c r="E10234" t="s">
        <v>2062</v>
      </c>
      <c r="F10234">
        <v>7</v>
      </c>
      <c r="G10234">
        <v>344.65</v>
      </c>
      <c r="H10234">
        <v>2</v>
      </c>
      <c r="I10234">
        <v>0</v>
      </c>
      <c r="J10234">
        <v>0</v>
      </c>
      <c r="K10234" t="s">
        <v>25</v>
      </c>
      <c r="L10234">
        <v>328582</v>
      </c>
      <c r="M10234">
        <v>19571877</v>
      </c>
      <c r="N10234" t="s">
        <v>17933</v>
      </c>
      <c r="O10234" t="s">
        <v>1896</v>
      </c>
      <c r="P10234" t="s">
        <v>1896</v>
      </c>
      <c r="Q10234" t="s">
        <v>34</v>
      </c>
      <c r="R10234" t="s">
        <v>28</v>
      </c>
    </row>
    <row r="10235" spans="1:18" x14ac:dyDescent="0.3">
      <c r="A10235" t="s">
        <v>17934</v>
      </c>
      <c r="B10235" t="s">
        <v>1282</v>
      </c>
      <c r="C10235" t="s">
        <v>1547</v>
      </c>
      <c r="D10235" t="s">
        <v>2980</v>
      </c>
      <c r="E10235" t="s">
        <v>17935</v>
      </c>
      <c r="F10235">
        <v>2</v>
      </c>
      <c r="G10235">
        <v>145.68</v>
      </c>
      <c r="H10235">
        <v>4</v>
      </c>
      <c r="I10235">
        <v>0</v>
      </c>
      <c r="K10235" t="s">
        <v>25</v>
      </c>
      <c r="L10235">
        <v>328582</v>
      </c>
      <c r="M10235">
        <v>19440128</v>
      </c>
      <c r="N10235" t="s">
        <v>17936</v>
      </c>
      <c r="O10235" t="s">
        <v>1896</v>
      </c>
      <c r="P10235" t="s">
        <v>1896</v>
      </c>
      <c r="Q10235" t="s">
        <v>34</v>
      </c>
      <c r="R10235" t="s">
        <v>28</v>
      </c>
    </row>
    <row r="10236" spans="1:18" x14ac:dyDescent="0.3">
      <c r="A10236" t="s">
        <v>17937</v>
      </c>
      <c r="B10236" t="s">
        <v>1229</v>
      </c>
      <c r="C10236" t="s">
        <v>22</v>
      </c>
      <c r="D10236" t="s">
        <v>1047</v>
      </c>
      <c r="E10236" t="s">
        <v>1474</v>
      </c>
      <c r="F10236">
        <v>7</v>
      </c>
      <c r="G10236">
        <v>517.12</v>
      </c>
      <c r="H10236">
        <v>1</v>
      </c>
      <c r="I10236">
        <v>0</v>
      </c>
      <c r="J10236">
        <v>0</v>
      </c>
      <c r="K10236" t="s">
        <v>54</v>
      </c>
      <c r="L10236">
        <v>328935</v>
      </c>
      <c r="M10236">
        <v>6293748</v>
      </c>
      <c r="N10236" t="s">
        <v>17938</v>
      </c>
      <c r="O10236" t="s">
        <v>182</v>
      </c>
      <c r="P10236" t="s">
        <v>182</v>
      </c>
      <c r="Q10236" t="s">
        <v>78</v>
      </c>
      <c r="R10236" t="s">
        <v>983</v>
      </c>
    </row>
    <row r="10237" spans="1:18" x14ac:dyDescent="0.3">
      <c r="A10237" t="s">
        <v>17939</v>
      </c>
      <c r="B10237" t="s">
        <v>1229</v>
      </c>
      <c r="C10237" t="s">
        <v>22</v>
      </c>
      <c r="D10237" t="s">
        <v>1474</v>
      </c>
      <c r="E10237" t="s">
        <v>1784</v>
      </c>
      <c r="F10237">
        <v>7</v>
      </c>
      <c r="G10237">
        <v>517.12</v>
      </c>
      <c r="H10237">
        <v>1</v>
      </c>
      <c r="I10237">
        <v>0</v>
      </c>
      <c r="J10237">
        <v>0</v>
      </c>
      <c r="K10237" t="s">
        <v>54</v>
      </c>
      <c r="L10237">
        <v>328935</v>
      </c>
      <c r="M10237">
        <v>6293748</v>
      </c>
      <c r="N10237" t="s">
        <v>17940</v>
      </c>
      <c r="O10237" t="s">
        <v>182</v>
      </c>
      <c r="P10237" t="s">
        <v>182</v>
      </c>
      <c r="Q10237" t="s">
        <v>78</v>
      </c>
      <c r="R10237" t="s">
        <v>983</v>
      </c>
    </row>
    <row r="10238" spans="1:18" x14ac:dyDescent="0.3">
      <c r="A10238" t="s">
        <v>17941</v>
      </c>
      <c r="B10238" t="s">
        <v>1229</v>
      </c>
      <c r="C10238" t="s">
        <v>22</v>
      </c>
      <c r="D10238" t="s">
        <v>49</v>
      </c>
      <c r="E10238" t="s">
        <v>657</v>
      </c>
      <c r="F10238">
        <v>7</v>
      </c>
      <c r="G10238">
        <v>267.3</v>
      </c>
      <c r="H10238">
        <v>1</v>
      </c>
      <c r="I10238">
        <v>0</v>
      </c>
      <c r="J10238">
        <v>0</v>
      </c>
      <c r="K10238" t="s">
        <v>54</v>
      </c>
      <c r="L10238">
        <v>328937</v>
      </c>
      <c r="M10238">
        <v>5980114</v>
      </c>
      <c r="N10238" t="s">
        <v>17942</v>
      </c>
      <c r="O10238" t="s">
        <v>182</v>
      </c>
      <c r="P10238" t="s">
        <v>182</v>
      </c>
      <c r="Q10238" t="s">
        <v>78</v>
      </c>
      <c r="R10238" t="s">
        <v>983</v>
      </c>
    </row>
    <row r="10239" spans="1:18" x14ac:dyDescent="0.3">
      <c r="A10239" t="s">
        <v>17943</v>
      </c>
      <c r="B10239" t="s">
        <v>1229</v>
      </c>
      <c r="C10239" t="s">
        <v>22</v>
      </c>
      <c r="D10239" t="s">
        <v>946</v>
      </c>
      <c r="E10239" t="s">
        <v>497</v>
      </c>
      <c r="F10239">
        <v>7</v>
      </c>
      <c r="G10239">
        <v>191.06</v>
      </c>
      <c r="H10239">
        <v>1</v>
      </c>
      <c r="I10239">
        <v>0</v>
      </c>
      <c r="J10239">
        <v>0</v>
      </c>
      <c r="K10239" t="s">
        <v>25</v>
      </c>
      <c r="L10239">
        <v>328896</v>
      </c>
      <c r="M10239">
        <v>6293757</v>
      </c>
      <c r="N10239" t="s">
        <v>17944</v>
      </c>
      <c r="O10239" t="s">
        <v>182</v>
      </c>
      <c r="P10239" t="s">
        <v>182</v>
      </c>
      <c r="Q10239" t="s">
        <v>78</v>
      </c>
      <c r="R10239" t="s">
        <v>983</v>
      </c>
    </row>
    <row r="10240" spans="1:18" x14ac:dyDescent="0.3">
      <c r="A10240" t="s">
        <v>17945</v>
      </c>
      <c r="B10240" t="s">
        <v>1229</v>
      </c>
      <c r="C10240" t="s">
        <v>644</v>
      </c>
      <c r="D10240" t="s">
        <v>360</v>
      </c>
      <c r="E10240" t="s">
        <v>868</v>
      </c>
      <c r="F10240">
        <v>7</v>
      </c>
      <c r="G10240">
        <v>793.74</v>
      </c>
      <c r="H10240">
        <v>1</v>
      </c>
      <c r="I10240">
        <v>0</v>
      </c>
      <c r="J10240">
        <v>0</v>
      </c>
      <c r="K10240" t="s">
        <v>25</v>
      </c>
      <c r="L10240">
        <v>328920</v>
      </c>
      <c r="M10240">
        <v>5987347</v>
      </c>
      <c r="N10240" t="s">
        <v>17946</v>
      </c>
      <c r="O10240" t="s">
        <v>182</v>
      </c>
      <c r="P10240" t="s">
        <v>182</v>
      </c>
      <c r="Q10240" t="s">
        <v>78</v>
      </c>
      <c r="R10240" t="s">
        <v>983</v>
      </c>
    </row>
    <row r="10241" spans="1:18" x14ac:dyDescent="0.3">
      <c r="A10241" t="s">
        <v>17947</v>
      </c>
      <c r="B10241" t="s">
        <v>3298</v>
      </c>
      <c r="C10241" t="s">
        <v>1547</v>
      </c>
      <c r="D10241" t="s">
        <v>3671</v>
      </c>
      <c r="E10241" t="s">
        <v>2339</v>
      </c>
      <c r="F10241">
        <v>3</v>
      </c>
      <c r="G10241">
        <v>0</v>
      </c>
      <c r="H10241">
        <v>4</v>
      </c>
      <c r="I10241">
        <v>0</v>
      </c>
      <c r="J10241">
        <v>0</v>
      </c>
      <c r="K10241" t="s">
        <v>25</v>
      </c>
      <c r="L10241">
        <v>328582</v>
      </c>
      <c r="M10241">
        <v>6722189</v>
      </c>
      <c r="N10241" t="s">
        <v>17948</v>
      </c>
      <c r="O10241" t="s">
        <v>2251</v>
      </c>
      <c r="P10241" t="s">
        <v>2251</v>
      </c>
      <c r="Q10241" t="s">
        <v>289</v>
      </c>
      <c r="R10241" t="s">
        <v>28</v>
      </c>
    </row>
    <row r="10242" spans="1:18" x14ac:dyDescent="0.3">
      <c r="A10242" t="s">
        <v>17949</v>
      </c>
      <c r="B10242" t="s">
        <v>199</v>
      </c>
      <c r="C10242" t="s">
        <v>1547</v>
      </c>
      <c r="D10242" t="s">
        <v>572</v>
      </c>
      <c r="E10242" t="s">
        <v>1972</v>
      </c>
      <c r="F10242">
        <v>3</v>
      </c>
      <c r="G10242">
        <v>250.74</v>
      </c>
      <c r="H10242">
        <v>2</v>
      </c>
      <c r="I10242">
        <v>0</v>
      </c>
      <c r="K10242" t="s">
        <v>25</v>
      </c>
      <c r="L10242">
        <v>328582</v>
      </c>
      <c r="M10242">
        <v>9516401</v>
      </c>
      <c r="N10242" t="s">
        <v>17950</v>
      </c>
      <c r="O10242" t="s">
        <v>2251</v>
      </c>
      <c r="P10242" t="s">
        <v>2251</v>
      </c>
      <c r="Q10242" t="s">
        <v>289</v>
      </c>
      <c r="R10242" t="s">
        <v>28</v>
      </c>
    </row>
    <row r="10243" spans="1:18" x14ac:dyDescent="0.3">
      <c r="A10243" t="s">
        <v>17951</v>
      </c>
      <c r="B10243" t="s">
        <v>1229</v>
      </c>
      <c r="C10243" t="s">
        <v>22</v>
      </c>
      <c r="D10243" t="s">
        <v>773</v>
      </c>
      <c r="E10243" t="s">
        <v>1196</v>
      </c>
      <c r="F10243">
        <v>7</v>
      </c>
      <c r="G10243">
        <v>267.3</v>
      </c>
      <c r="H10243">
        <v>1</v>
      </c>
      <c r="I10243">
        <v>0</v>
      </c>
      <c r="J10243">
        <v>0</v>
      </c>
      <c r="K10243" t="s">
        <v>54</v>
      </c>
      <c r="L10243">
        <v>328935</v>
      </c>
      <c r="M10243">
        <v>6311585</v>
      </c>
      <c r="N10243" t="s">
        <v>0</v>
      </c>
      <c r="O10243" t="s">
        <v>182</v>
      </c>
      <c r="P10243" t="s">
        <v>182</v>
      </c>
      <c r="Q10243" t="s">
        <v>78</v>
      </c>
      <c r="R10243" t="s">
        <v>983</v>
      </c>
    </row>
    <row r="10244" spans="1:18" x14ac:dyDescent="0.3">
      <c r="A10244" t="s">
        <v>17952</v>
      </c>
      <c r="B10244" t="s">
        <v>1229</v>
      </c>
      <c r="C10244" t="s">
        <v>22</v>
      </c>
      <c r="D10244" t="s">
        <v>1216</v>
      </c>
      <c r="E10244" t="s">
        <v>229</v>
      </c>
      <c r="F10244">
        <v>7</v>
      </c>
      <c r="G10244">
        <v>191.06</v>
      </c>
      <c r="H10244">
        <v>1</v>
      </c>
      <c r="I10244">
        <v>0</v>
      </c>
      <c r="J10244">
        <v>0</v>
      </c>
      <c r="K10244" t="s">
        <v>45</v>
      </c>
      <c r="L10244">
        <v>328885</v>
      </c>
      <c r="M10244">
        <v>6015979</v>
      </c>
      <c r="N10244" t="s">
        <v>17953</v>
      </c>
      <c r="O10244" t="s">
        <v>182</v>
      </c>
      <c r="P10244" t="s">
        <v>182</v>
      </c>
      <c r="Q10244" t="s">
        <v>78</v>
      </c>
      <c r="R10244" t="s">
        <v>983</v>
      </c>
    </row>
    <row r="10245" spans="1:18" x14ac:dyDescent="0.3">
      <c r="A10245" t="s">
        <v>17954</v>
      </c>
      <c r="B10245" t="s">
        <v>1229</v>
      </c>
      <c r="C10245" t="s">
        <v>22</v>
      </c>
      <c r="D10245" t="s">
        <v>972</v>
      </c>
      <c r="E10245" t="s">
        <v>49</v>
      </c>
      <c r="F10245">
        <v>7</v>
      </c>
      <c r="G10245">
        <v>298.81</v>
      </c>
      <c r="H10245">
        <v>1</v>
      </c>
      <c r="I10245">
        <v>0</v>
      </c>
      <c r="J10245">
        <v>0</v>
      </c>
      <c r="K10245" t="s">
        <v>39</v>
      </c>
      <c r="L10245">
        <v>328938</v>
      </c>
      <c r="M10245">
        <v>6102870</v>
      </c>
      <c r="N10245" t="s">
        <v>17955</v>
      </c>
      <c r="O10245" t="s">
        <v>182</v>
      </c>
      <c r="P10245" t="s">
        <v>182</v>
      </c>
      <c r="Q10245" t="s">
        <v>78</v>
      </c>
      <c r="R10245" t="s">
        <v>983</v>
      </c>
    </row>
    <row r="10246" spans="1:18" x14ac:dyDescent="0.3">
      <c r="A10246" t="s">
        <v>17956</v>
      </c>
      <c r="B10246" t="s">
        <v>1229</v>
      </c>
      <c r="C10246" t="s">
        <v>22</v>
      </c>
      <c r="D10246" t="s">
        <v>1222</v>
      </c>
      <c r="E10246" t="s">
        <v>448</v>
      </c>
      <c r="F10246">
        <v>7</v>
      </c>
      <c r="G10246">
        <v>178.11</v>
      </c>
      <c r="H10246">
        <v>2</v>
      </c>
      <c r="I10246">
        <v>1</v>
      </c>
      <c r="J10246">
        <v>0</v>
      </c>
      <c r="K10246" t="s">
        <v>45</v>
      </c>
      <c r="L10246">
        <v>328885</v>
      </c>
      <c r="M10246">
        <v>6311600</v>
      </c>
      <c r="N10246" t="s">
        <v>17957</v>
      </c>
      <c r="O10246" t="s">
        <v>182</v>
      </c>
      <c r="P10246" t="s">
        <v>182</v>
      </c>
      <c r="Q10246" t="s">
        <v>78</v>
      </c>
      <c r="R10246" t="s">
        <v>983</v>
      </c>
    </row>
    <row r="10247" spans="1:18" x14ac:dyDescent="0.3">
      <c r="A10247" t="s">
        <v>17958</v>
      </c>
      <c r="B10247" t="s">
        <v>1122</v>
      </c>
      <c r="C10247" t="s">
        <v>1547</v>
      </c>
      <c r="D10247" t="s">
        <v>578</v>
      </c>
      <c r="E10247" t="s">
        <v>189</v>
      </c>
      <c r="F10247">
        <v>7</v>
      </c>
      <c r="G10247">
        <v>367.36</v>
      </c>
      <c r="H10247">
        <v>2</v>
      </c>
      <c r="I10247">
        <v>0</v>
      </c>
      <c r="J10247">
        <v>0</v>
      </c>
      <c r="K10247" t="s">
        <v>25</v>
      </c>
      <c r="L10247">
        <v>328582</v>
      </c>
      <c r="M10247">
        <v>9341796</v>
      </c>
      <c r="N10247" t="s">
        <v>17959</v>
      </c>
      <c r="O10247" t="s">
        <v>17960</v>
      </c>
      <c r="P10247" t="s">
        <v>17960</v>
      </c>
      <c r="Q10247" t="s">
        <v>34</v>
      </c>
      <c r="R10247" t="s">
        <v>28</v>
      </c>
    </row>
    <row r="10248" spans="1:18" x14ac:dyDescent="0.3">
      <c r="A10248" t="s">
        <v>17961</v>
      </c>
      <c r="B10248" t="s">
        <v>1229</v>
      </c>
      <c r="C10248" t="s">
        <v>22</v>
      </c>
      <c r="D10248" t="s">
        <v>2109</v>
      </c>
      <c r="E10248" t="s">
        <v>946</v>
      </c>
      <c r="F10248">
        <v>7</v>
      </c>
      <c r="G10248">
        <v>411.72</v>
      </c>
      <c r="H10248">
        <v>1</v>
      </c>
      <c r="I10248">
        <v>0</v>
      </c>
      <c r="J10248">
        <v>0</v>
      </c>
      <c r="K10248" t="s">
        <v>25</v>
      </c>
      <c r="L10248">
        <v>328925</v>
      </c>
      <c r="M10248">
        <v>6293817</v>
      </c>
      <c r="N10248" t="s">
        <v>17962</v>
      </c>
      <c r="O10248" t="s">
        <v>182</v>
      </c>
      <c r="P10248" t="s">
        <v>182</v>
      </c>
      <c r="Q10248" t="s">
        <v>78</v>
      </c>
      <c r="R10248" t="s">
        <v>983</v>
      </c>
    </row>
    <row r="10249" spans="1:18" x14ac:dyDescent="0.3">
      <c r="A10249" t="s">
        <v>17963</v>
      </c>
      <c r="B10249" t="s">
        <v>1229</v>
      </c>
      <c r="C10249" t="s">
        <v>22</v>
      </c>
      <c r="D10249" t="s">
        <v>2209</v>
      </c>
      <c r="E10249" t="s">
        <v>1273</v>
      </c>
      <c r="F10249">
        <v>6</v>
      </c>
      <c r="G10249">
        <v>267.3</v>
      </c>
      <c r="H10249">
        <v>1</v>
      </c>
      <c r="I10249">
        <v>0</v>
      </c>
      <c r="J10249">
        <v>0</v>
      </c>
      <c r="K10249" t="s">
        <v>54</v>
      </c>
      <c r="L10249">
        <v>328937</v>
      </c>
      <c r="M10249">
        <v>5987266</v>
      </c>
      <c r="N10249" t="s">
        <v>17964</v>
      </c>
      <c r="O10249" t="s">
        <v>182</v>
      </c>
      <c r="P10249" t="s">
        <v>182</v>
      </c>
      <c r="Q10249" t="s">
        <v>78</v>
      </c>
      <c r="R10249" t="s">
        <v>983</v>
      </c>
    </row>
    <row r="10250" spans="1:18" x14ac:dyDescent="0.3">
      <c r="A10250" t="s">
        <v>17965</v>
      </c>
      <c r="B10250" t="s">
        <v>1229</v>
      </c>
      <c r="C10250" t="s">
        <v>22</v>
      </c>
      <c r="D10250" t="s">
        <v>229</v>
      </c>
      <c r="E10250" t="s">
        <v>1382</v>
      </c>
      <c r="F10250">
        <v>7</v>
      </c>
      <c r="G10250">
        <v>267.3</v>
      </c>
      <c r="H10250">
        <v>1</v>
      </c>
      <c r="I10250">
        <v>0</v>
      </c>
      <c r="J10250">
        <v>0</v>
      </c>
      <c r="K10250" t="s">
        <v>54</v>
      </c>
      <c r="L10250">
        <v>328600</v>
      </c>
      <c r="M10250">
        <v>6044356</v>
      </c>
      <c r="N10250" t="s">
        <v>17966</v>
      </c>
      <c r="O10250" t="s">
        <v>182</v>
      </c>
      <c r="P10250" t="s">
        <v>182</v>
      </c>
      <c r="Q10250" t="s">
        <v>78</v>
      </c>
      <c r="R10250" t="s">
        <v>983</v>
      </c>
    </row>
    <row r="10251" spans="1:18" x14ac:dyDescent="0.3">
      <c r="A10251" t="s">
        <v>17967</v>
      </c>
      <c r="B10251" t="s">
        <v>1229</v>
      </c>
      <c r="C10251" t="s">
        <v>22</v>
      </c>
      <c r="D10251" t="s">
        <v>1382</v>
      </c>
      <c r="E10251" t="s">
        <v>1369</v>
      </c>
      <c r="F10251">
        <v>7</v>
      </c>
      <c r="G10251">
        <v>267.3</v>
      </c>
      <c r="H10251">
        <v>1</v>
      </c>
      <c r="I10251">
        <v>0</v>
      </c>
      <c r="J10251">
        <v>0</v>
      </c>
      <c r="K10251" t="s">
        <v>54</v>
      </c>
      <c r="L10251">
        <v>328600</v>
      </c>
      <c r="M10251">
        <v>6044356</v>
      </c>
      <c r="N10251" t="s">
        <v>17966</v>
      </c>
      <c r="O10251" t="s">
        <v>182</v>
      </c>
      <c r="P10251" t="s">
        <v>182</v>
      </c>
      <c r="Q10251" t="s">
        <v>78</v>
      </c>
      <c r="R10251" t="s">
        <v>983</v>
      </c>
    </row>
    <row r="10252" spans="1:18" x14ac:dyDescent="0.3">
      <c r="A10252" t="s">
        <v>17968</v>
      </c>
      <c r="B10252" t="s">
        <v>1229</v>
      </c>
      <c r="C10252" t="s">
        <v>22</v>
      </c>
      <c r="D10252" t="s">
        <v>469</v>
      </c>
      <c r="E10252" t="s">
        <v>24</v>
      </c>
      <c r="F10252">
        <v>7</v>
      </c>
      <c r="G10252">
        <v>267.3</v>
      </c>
      <c r="H10252">
        <v>1</v>
      </c>
      <c r="I10252">
        <v>0</v>
      </c>
      <c r="J10252">
        <v>0</v>
      </c>
      <c r="K10252" t="s">
        <v>54</v>
      </c>
      <c r="L10252">
        <v>328933</v>
      </c>
      <c r="M10252">
        <v>6293826</v>
      </c>
      <c r="N10252" t="s">
        <v>17969</v>
      </c>
      <c r="O10252" t="s">
        <v>182</v>
      </c>
      <c r="Q10252" t="s">
        <v>78</v>
      </c>
      <c r="R10252" t="s">
        <v>983</v>
      </c>
    </row>
    <row r="10253" spans="1:18" x14ac:dyDescent="0.3">
      <c r="A10253" t="s">
        <v>17970</v>
      </c>
      <c r="B10253" t="s">
        <v>1229</v>
      </c>
      <c r="C10253" t="s">
        <v>22</v>
      </c>
      <c r="D10253" t="s">
        <v>2348</v>
      </c>
      <c r="E10253" t="s">
        <v>1980</v>
      </c>
      <c r="F10253">
        <v>7</v>
      </c>
      <c r="G10253">
        <v>271.72000000000003</v>
      </c>
      <c r="H10253">
        <v>2</v>
      </c>
      <c r="I10253">
        <v>0</v>
      </c>
      <c r="J10253">
        <v>0</v>
      </c>
      <c r="K10253" t="s">
        <v>25</v>
      </c>
      <c r="L10253">
        <v>328925</v>
      </c>
      <c r="M10253">
        <v>6044363</v>
      </c>
      <c r="N10253" t="s">
        <v>11832</v>
      </c>
      <c r="O10253" t="s">
        <v>182</v>
      </c>
      <c r="Q10253" t="s">
        <v>78</v>
      </c>
      <c r="R10253" t="s">
        <v>983</v>
      </c>
    </row>
    <row r="10254" spans="1:18" x14ac:dyDescent="0.3">
      <c r="A10254" t="s">
        <v>17971</v>
      </c>
      <c r="B10254" t="s">
        <v>1229</v>
      </c>
      <c r="C10254" t="s">
        <v>22</v>
      </c>
      <c r="D10254" t="s">
        <v>44</v>
      </c>
      <c r="E10254" t="s">
        <v>217</v>
      </c>
      <c r="F10254">
        <v>7</v>
      </c>
      <c r="G10254">
        <v>228.74</v>
      </c>
      <c r="H10254">
        <v>4</v>
      </c>
      <c r="I10254">
        <v>0</v>
      </c>
      <c r="J10254">
        <v>0</v>
      </c>
      <c r="K10254" t="s">
        <v>25</v>
      </c>
      <c r="L10254">
        <v>328922</v>
      </c>
      <c r="M10254">
        <v>6077064</v>
      </c>
      <c r="N10254" t="s">
        <v>17972</v>
      </c>
      <c r="O10254" t="s">
        <v>182</v>
      </c>
      <c r="P10254" t="s">
        <v>182</v>
      </c>
      <c r="Q10254" t="s">
        <v>78</v>
      </c>
      <c r="R10254" t="s">
        <v>983</v>
      </c>
    </row>
    <row r="10255" spans="1:18" x14ac:dyDescent="0.3">
      <c r="A10255" t="s">
        <v>17973</v>
      </c>
      <c r="B10255" t="s">
        <v>1229</v>
      </c>
      <c r="C10255" t="s">
        <v>22</v>
      </c>
      <c r="D10255" t="s">
        <v>302</v>
      </c>
      <c r="E10255" t="s">
        <v>393</v>
      </c>
      <c r="F10255">
        <v>7</v>
      </c>
      <c r="G10255">
        <v>267.3</v>
      </c>
      <c r="H10255">
        <v>1</v>
      </c>
      <c r="I10255">
        <v>0</v>
      </c>
      <c r="J10255">
        <v>0</v>
      </c>
      <c r="K10255" t="s">
        <v>54</v>
      </c>
      <c r="L10255">
        <v>328935</v>
      </c>
      <c r="M10255">
        <v>6077067</v>
      </c>
      <c r="N10255" t="s">
        <v>17974</v>
      </c>
      <c r="O10255" t="s">
        <v>182</v>
      </c>
      <c r="P10255" t="s">
        <v>182</v>
      </c>
      <c r="Q10255" t="s">
        <v>78</v>
      </c>
      <c r="R10255" t="s">
        <v>983</v>
      </c>
    </row>
    <row r="10256" spans="1:18" x14ac:dyDescent="0.3">
      <c r="A10256" t="s">
        <v>17975</v>
      </c>
      <c r="B10256" t="s">
        <v>1229</v>
      </c>
      <c r="C10256" t="s">
        <v>22</v>
      </c>
      <c r="D10256" t="s">
        <v>393</v>
      </c>
      <c r="E10256" t="s">
        <v>1047</v>
      </c>
      <c r="F10256">
        <v>7</v>
      </c>
      <c r="G10256">
        <v>267.3</v>
      </c>
      <c r="H10256">
        <v>1</v>
      </c>
      <c r="I10256">
        <v>0</v>
      </c>
      <c r="J10256">
        <v>0</v>
      </c>
      <c r="K10256" t="s">
        <v>54</v>
      </c>
      <c r="L10256">
        <v>328935</v>
      </c>
      <c r="M10256">
        <v>6077067</v>
      </c>
      <c r="N10256" t="s">
        <v>17976</v>
      </c>
      <c r="O10256" t="s">
        <v>182</v>
      </c>
      <c r="P10256" t="s">
        <v>182</v>
      </c>
      <c r="Q10256" t="s">
        <v>78</v>
      </c>
      <c r="R10256" t="s">
        <v>983</v>
      </c>
    </row>
    <row r="10257" spans="1:18" x14ac:dyDescent="0.3">
      <c r="A10257" t="s">
        <v>17977</v>
      </c>
      <c r="B10257" t="s">
        <v>1229</v>
      </c>
      <c r="C10257" t="s">
        <v>22</v>
      </c>
      <c r="D10257" t="s">
        <v>2797</v>
      </c>
      <c r="E10257" t="s">
        <v>1222</v>
      </c>
      <c r="F10257">
        <v>7</v>
      </c>
      <c r="G10257">
        <v>169.49</v>
      </c>
      <c r="H10257">
        <v>1</v>
      </c>
      <c r="I10257">
        <v>0</v>
      </c>
      <c r="J10257">
        <v>0</v>
      </c>
      <c r="K10257" t="s">
        <v>39</v>
      </c>
      <c r="L10257">
        <v>328938</v>
      </c>
      <c r="M10257">
        <v>6103010</v>
      </c>
      <c r="N10257" t="s">
        <v>15592</v>
      </c>
      <c r="O10257" t="s">
        <v>182</v>
      </c>
      <c r="P10257" t="s">
        <v>182</v>
      </c>
      <c r="Q10257" t="s">
        <v>78</v>
      </c>
      <c r="R10257" t="s">
        <v>983</v>
      </c>
    </row>
    <row r="10258" spans="1:18" x14ac:dyDescent="0.3">
      <c r="A10258" t="s">
        <v>17978</v>
      </c>
      <c r="B10258" t="s">
        <v>1229</v>
      </c>
      <c r="C10258" t="s">
        <v>22</v>
      </c>
      <c r="D10258" t="s">
        <v>1222</v>
      </c>
      <c r="E10258" t="s">
        <v>448</v>
      </c>
      <c r="F10258">
        <v>7</v>
      </c>
      <c r="G10258">
        <v>169.49</v>
      </c>
      <c r="H10258">
        <v>1</v>
      </c>
      <c r="I10258">
        <v>0</v>
      </c>
      <c r="J10258">
        <v>0</v>
      </c>
      <c r="K10258" t="s">
        <v>39</v>
      </c>
      <c r="L10258">
        <v>328938</v>
      </c>
      <c r="M10258">
        <v>6103010</v>
      </c>
      <c r="N10258" t="s">
        <v>0</v>
      </c>
      <c r="O10258" t="s">
        <v>182</v>
      </c>
      <c r="P10258" t="s">
        <v>182</v>
      </c>
      <c r="Q10258" t="s">
        <v>78</v>
      </c>
      <c r="R10258" t="s">
        <v>983</v>
      </c>
    </row>
    <row r="10259" spans="1:18" x14ac:dyDescent="0.3">
      <c r="A10259" t="s">
        <v>17979</v>
      </c>
      <c r="B10259" t="s">
        <v>1229</v>
      </c>
      <c r="C10259" t="s">
        <v>22</v>
      </c>
      <c r="D10259" t="s">
        <v>448</v>
      </c>
      <c r="E10259" t="s">
        <v>753</v>
      </c>
      <c r="F10259">
        <v>7</v>
      </c>
      <c r="G10259">
        <v>169.49</v>
      </c>
      <c r="H10259">
        <v>1</v>
      </c>
      <c r="I10259">
        <v>0</v>
      </c>
      <c r="J10259">
        <v>0</v>
      </c>
      <c r="K10259" t="s">
        <v>39</v>
      </c>
      <c r="L10259">
        <v>328938</v>
      </c>
      <c r="M10259">
        <v>6103010</v>
      </c>
      <c r="N10259" t="s">
        <v>0</v>
      </c>
      <c r="O10259" t="s">
        <v>182</v>
      </c>
      <c r="P10259" t="s">
        <v>182</v>
      </c>
      <c r="Q10259" t="s">
        <v>78</v>
      </c>
      <c r="R10259" t="s">
        <v>983</v>
      </c>
    </row>
    <row r="10260" spans="1:18" x14ac:dyDescent="0.3">
      <c r="A10260" t="s">
        <v>17980</v>
      </c>
      <c r="B10260" t="s">
        <v>1229</v>
      </c>
      <c r="C10260" t="s">
        <v>22</v>
      </c>
      <c r="D10260" t="s">
        <v>971</v>
      </c>
      <c r="E10260" t="s">
        <v>2109</v>
      </c>
      <c r="F10260">
        <v>6</v>
      </c>
      <c r="G10260">
        <v>169.49</v>
      </c>
      <c r="H10260">
        <v>1</v>
      </c>
      <c r="I10260">
        <v>0</v>
      </c>
      <c r="J10260">
        <v>0</v>
      </c>
      <c r="K10260" t="s">
        <v>39</v>
      </c>
      <c r="L10260">
        <v>328938</v>
      </c>
      <c r="M10260">
        <v>6103010</v>
      </c>
      <c r="N10260" t="s">
        <v>15590</v>
      </c>
      <c r="O10260" t="s">
        <v>182</v>
      </c>
      <c r="Q10260" t="s">
        <v>78</v>
      </c>
      <c r="R10260" t="s">
        <v>983</v>
      </c>
    </row>
    <row r="10261" spans="1:18" x14ac:dyDescent="0.3">
      <c r="A10261" t="s">
        <v>17981</v>
      </c>
      <c r="B10261" t="s">
        <v>1229</v>
      </c>
      <c r="C10261" t="s">
        <v>22</v>
      </c>
      <c r="D10261" t="s">
        <v>911</v>
      </c>
      <c r="E10261" t="s">
        <v>469</v>
      </c>
      <c r="F10261">
        <v>7</v>
      </c>
      <c r="G10261">
        <v>267.3</v>
      </c>
      <c r="H10261">
        <v>1</v>
      </c>
      <c r="I10261">
        <v>0</v>
      </c>
      <c r="J10261">
        <v>0</v>
      </c>
      <c r="K10261" t="s">
        <v>54</v>
      </c>
      <c r="L10261">
        <v>328935</v>
      </c>
      <c r="M10261">
        <v>6295454</v>
      </c>
      <c r="N10261" t="s">
        <v>17982</v>
      </c>
      <c r="O10261" t="s">
        <v>182</v>
      </c>
      <c r="P10261" t="s">
        <v>182</v>
      </c>
      <c r="Q10261" t="s">
        <v>78</v>
      </c>
      <c r="R10261" t="s">
        <v>983</v>
      </c>
    </row>
    <row r="10262" spans="1:18" x14ac:dyDescent="0.3">
      <c r="A10262" t="s">
        <v>17983</v>
      </c>
      <c r="B10262" t="s">
        <v>1229</v>
      </c>
      <c r="C10262" t="s">
        <v>22</v>
      </c>
      <c r="D10262" t="s">
        <v>469</v>
      </c>
      <c r="E10262" t="s">
        <v>24</v>
      </c>
      <c r="F10262">
        <v>7</v>
      </c>
      <c r="G10262">
        <v>267.3</v>
      </c>
      <c r="H10262">
        <v>1</v>
      </c>
      <c r="I10262">
        <v>0</v>
      </c>
      <c r="J10262">
        <v>0</v>
      </c>
      <c r="K10262" t="s">
        <v>54</v>
      </c>
      <c r="L10262">
        <v>328935</v>
      </c>
      <c r="M10262">
        <v>6295454</v>
      </c>
      <c r="N10262" t="s">
        <v>17984</v>
      </c>
      <c r="O10262" t="s">
        <v>182</v>
      </c>
      <c r="P10262" t="s">
        <v>182</v>
      </c>
      <c r="Q10262" t="s">
        <v>78</v>
      </c>
      <c r="R10262" t="s">
        <v>983</v>
      </c>
    </row>
    <row r="10263" spans="1:18" x14ac:dyDescent="0.3">
      <c r="A10263" t="s">
        <v>17985</v>
      </c>
      <c r="B10263" t="s">
        <v>1229</v>
      </c>
      <c r="C10263" t="s">
        <v>22</v>
      </c>
      <c r="D10263" t="s">
        <v>473</v>
      </c>
      <c r="E10263" t="s">
        <v>971</v>
      </c>
      <c r="F10263">
        <v>7</v>
      </c>
      <c r="G10263">
        <v>228.74</v>
      </c>
      <c r="H10263">
        <v>1</v>
      </c>
      <c r="I10263">
        <v>0</v>
      </c>
      <c r="J10263">
        <v>0</v>
      </c>
      <c r="K10263" t="s">
        <v>25</v>
      </c>
      <c r="L10263">
        <v>328912</v>
      </c>
      <c r="M10263">
        <v>6295463</v>
      </c>
      <c r="N10263" t="s">
        <v>17986</v>
      </c>
      <c r="O10263" t="s">
        <v>182</v>
      </c>
      <c r="P10263" t="s">
        <v>182</v>
      </c>
      <c r="Q10263" t="s">
        <v>78</v>
      </c>
      <c r="R10263" t="s">
        <v>983</v>
      </c>
    </row>
    <row r="10264" spans="1:18" x14ac:dyDescent="0.3">
      <c r="A10264" t="s">
        <v>17987</v>
      </c>
      <c r="B10264" t="s">
        <v>805</v>
      </c>
      <c r="C10264" t="s">
        <v>1547</v>
      </c>
      <c r="D10264" t="s">
        <v>256</v>
      </c>
      <c r="E10264" t="s">
        <v>1635</v>
      </c>
      <c r="F10264">
        <v>3</v>
      </c>
      <c r="G10264">
        <v>74.400000000000006</v>
      </c>
      <c r="H10264">
        <v>1</v>
      </c>
      <c r="I10264">
        <v>0</v>
      </c>
      <c r="J10264">
        <v>0</v>
      </c>
      <c r="K10264" t="s">
        <v>25</v>
      </c>
      <c r="L10264">
        <v>328582</v>
      </c>
      <c r="M10264">
        <v>13078964</v>
      </c>
      <c r="N10264" t="s">
        <v>17988</v>
      </c>
      <c r="O10264" t="s">
        <v>2287</v>
      </c>
      <c r="P10264" t="s">
        <v>2287</v>
      </c>
      <c r="Q10264" t="s">
        <v>34</v>
      </c>
      <c r="R10264" t="s">
        <v>28</v>
      </c>
    </row>
    <row r="10265" spans="1:18" x14ac:dyDescent="0.3">
      <c r="A10265" t="s">
        <v>17989</v>
      </c>
      <c r="B10265" t="s">
        <v>1229</v>
      </c>
      <c r="C10265" t="s">
        <v>22</v>
      </c>
      <c r="D10265" t="s">
        <v>473</v>
      </c>
      <c r="E10265" t="s">
        <v>971</v>
      </c>
      <c r="F10265">
        <v>7</v>
      </c>
      <c r="G10265">
        <v>228.74</v>
      </c>
      <c r="H10265">
        <v>1</v>
      </c>
      <c r="I10265">
        <v>0</v>
      </c>
      <c r="J10265">
        <v>0</v>
      </c>
      <c r="K10265" t="s">
        <v>25</v>
      </c>
      <c r="L10265">
        <v>328916</v>
      </c>
      <c r="M10265">
        <v>6295477</v>
      </c>
      <c r="N10265" t="s">
        <v>0</v>
      </c>
      <c r="O10265" t="s">
        <v>182</v>
      </c>
      <c r="P10265" t="s">
        <v>182</v>
      </c>
      <c r="Q10265" t="s">
        <v>78</v>
      </c>
      <c r="R10265" t="s">
        <v>983</v>
      </c>
    </row>
    <row r="10266" spans="1:18" x14ac:dyDescent="0.3">
      <c r="A10266" t="s">
        <v>17990</v>
      </c>
      <c r="B10266" t="s">
        <v>1229</v>
      </c>
      <c r="C10266" t="s">
        <v>22</v>
      </c>
      <c r="D10266" t="s">
        <v>1223</v>
      </c>
      <c r="E10266" t="s">
        <v>1278</v>
      </c>
      <c r="F10266">
        <v>7</v>
      </c>
      <c r="G10266">
        <v>228.74</v>
      </c>
      <c r="H10266">
        <v>1</v>
      </c>
      <c r="I10266">
        <v>0</v>
      </c>
      <c r="J10266">
        <v>0</v>
      </c>
      <c r="K10266" t="s">
        <v>25</v>
      </c>
      <c r="L10266">
        <v>328916</v>
      </c>
      <c r="M10266">
        <v>6077072</v>
      </c>
      <c r="N10266" t="s">
        <v>17991</v>
      </c>
      <c r="O10266" t="s">
        <v>182</v>
      </c>
      <c r="P10266" t="s">
        <v>182</v>
      </c>
      <c r="Q10266" t="s">
        <v>78</v>
      </c>
      <c r="R10266" t="s">
        <v>983</v>
      </c>
    </row>
    <row r="10267" spans="1:18" x14ac:dyDescent="0.3">
      <c r="A10267" t="s">
        <v>17992</v>
      </c>
      <c r="B10267" t="s">
        <v>1366</v>
      </c>
      <c r="C10267" t="s">
        <v>1547</v>
      </c>
      <c r="D10267" t="s">
        <v>217</v>
      </c>
      <c r="E10267" t="s">
        <v>281</v>
      </c>
      <c r="F10267">
        <v>3</v>
      </c>
      <c r="G10267">
        <v>115.74</v>
      </c>
      <c r="H10267">
        <v>2</v>
      </c>
      <c r="I10267">
        <v>2</v>
      </c>
      <c r="K10267" t="s">
        <v>25</v>
      </c>
      <c r="L10267">
        <v>328582</v>
      </c>
      <c r="M10267">
        <v>12041723</v>
      </c>
      <c r="N10267" t="s">
        <v>17993</v>
      </c>
      <c r="O10267" t="s">
        <v>2309</v>
      </c>
      <c r="P10267" t="s">
        <v>2309</v>
      </c>
      <c r="Q10267" t="s">
        <v>1112</v>
      </c>
      <c r="R10267" t="s">
        <v>28</v>
      </c>
    </row>
    <row r="10268" spans="1:18" x14ac:dyDescent="0.3">
      <c r="A10268" t="s">
        <v>17994</v>
      </c>
      <c r="B10268" t="s">
        <v>1229</v>
      </c>
      <c r="C10268" t="s">
        <v>22</v>
      </c>
      <c r="D10268" t="s">
        <v>497</v>
      </c>
      <c r="E10268" t="s">
        <v>972</v>
      </c>
      <c r="F10268">
        <v>7</v>
      </c>
      <c r="G10268">
        <v>228.74</v>
      </c>
      <c r="H10268">
        <v>1</v>
      </c>
      <c r="I10268">
        <v>0</v>
      </c>
      <c r="J10268">
        <v>0</v>
      </c>
      <c r="K10268" t="s">
        <v>25</v>
      </c>
      <c r="L10268">
        <v>328922</v>
      </c>
      <c r="M10268">
        <v>6295522</v>
      </c>
      <c r="N10268" t="s">
        <v>0</v>
      </c>
      <c r="O10268" t="s">
        <v>182</v>
      </c>
      <c r="P10268" t="s">
        <v>182</v>
      </c>
      <c r="Q10268" t="s">
        <v>78</v>
      </c>
      <c r="R10268" t="s">
        <v>983</v>
      </c>
    </row>
    <row r="10269" spans="1:18" x14ac:dyDescent="0.3">
      <c r="A10269" t="s">
        <v>17995</v>
      </c>
      <c r="B10269" t="s">
        <v>1229</v>
      </c>
      <c r="C10269" t="s">
        <v>22</v>
      </c>
      <c r="D10269" t="s">
        <v>469</v>
      </c>
      <c r="E10269" t="s">
        <v>24</v>
      </c>
      <c r="F10269">
        <v>7</v>
      </c>
      <c r="G10269">
        <v>228.74</v>
      </c>
      <c r="H10269">
        <v>2</v>
      </c>
      <c r="I10269">
        <v>0</v>
      </c>
      <c r="J10269">
        <v>0</v>
      </c>
      <c r="K10269" t="s">
        <v>25</v>
      </c>
      <c r="L10269">
        <v>328917</v>
      </c>
      <c r="M10269">
        <v>6077077</v>
      </c>
      <c r="N10269" t="s">
        <v>0</v>
      </c>
      <c r="O10269" t="s">
        <v>182</v>
      </c>
      <c r="P10269" t="s">
        <v>182</v>
      </c>
      <c r="Q10269" t="s">
        <v>78</v>
      </c>
      <c r="R10269" t="s">
        <v>983</v>
      </c>
    </row>
    <row r="10270" spans="1:18" x14ac:dyDescent="0.3">
      <c r="A10270" t="s">
        <v>17996</v>
      </c>
      <c r="B10270" t="s">
        <v>1606</v>
      </c>
      <c r="C10270" t="s">
        <v>1547</v>
      </c>
      <c r="D10270" t="s">
        <v>122</v>
      </c>
      <c r="E10270" t="s">
        <v>75</v>
      </c>
      <c r="F10270">
        <v>3</v>
      </c>
      <c r="G10270">
        <v>116.52</v>
      </c>
      <c r="H10270">
        <v>2</v>
      </c>
      <c r="I10270">
        <v>0</v>
      </c>
      <c r="J10270">
        <v>0</v>
      </c>
      <c r="K10270" t="s">
        <v>25</v>
      </c>
      <c r="L10270">
        <v>328582</v>
      </c>
      <c r="M10270">
        <v>12847876</v>
      </c>
      <c r="N10270" t="s">
        <v>17997</v>
      </c>
      <c r="O10270" t="s">
        <v>2309</v>
      </c>
      <c r="P10270" t="s">
        <v>2309</v>
      </c>
      <c r="Q10270" t="s">
        <v>1112</v>
      </c>
      <c r="R10270" t="s">
        <v>28</v>
      </c>
    </row>
    <row r="10271" spans="1:18" x14ac:dyDescent="0.3">
      <c r="A10271" t="s">
        <v>17998</v>
      </c>
      <c r="B10271" t="s">
        <v>695</v>
      </c>
      <c r="C10271" t="s">
        <v>1547</v>
      </c>
      <c r="D10271" t="s">
        <v>1638</v>
      </c>
      <c r="E10271" t="s">
        <v>1817</v>
      </c>
      <c r="F10271">
        <v>4</v>
      </c>
      <c r="G10271">
        <v>402.16</v>
      </c>
      <c r="H10271">
        <v>2</v>
      </c>
      <c r="I10271">
        <v>2</v>
      </c>
      <c r="K10271" t="s">
        <v>25</v>
      </c>
      <c r="L10271">
        <v>328582</v>
      </c>
      <c r="M10271">
        <v>18887624</v>
      </c>
      <c r="N10271" t="s">
        <v>17999</v>
      </c>
      <c r="O10271" t="s">
        <v>2309</v>
      </c>
      <c r="P10271" t="s">
        <v>2309</v>
      </c>
      <c r="Q10271" t="s">
        <v>1112</v>
      </c>
      <c r="R10271" t="s">
        <v>28</v>
      </c>
    </row>
    <row r="10272" spans="1:18" x14ac:dyDescent="0.3">
      <c r="A10272" t="s">
        <v>18000</v>
      </c>
      <c r="B10272" t="s">
        <v>1229</v>
      </c>
      <c r="C10272" t="s">
        <v>22</v>
      </c>
      <c r="D10272" t="s">
        <v>1047</v>
      </c>
      <c r="E10272" t="s">
        <v>1474</v>
      </c>
      <c r="F10272">
        <v>7</v>
      </c>
      <c r="G10272">
        <v>228.74</v>
      </c>
      <c r="H10272">
        <v>1</v>
      </c>
      <c r="I10272">
        <v>0</v>
      </c>
      <c r="J10272">
        <v>0</v>
      </c>
      <c r="K10272" t="s">
        <v>25</v>
      </c>
      <c r="L10272">
        <v>328916</v>
      </c>
      <c r="M10272">
        <v>6295546</v>
      </c>
      <c r="N10272" t="s">
        <v>18001</v>
      </c>
      <c r="O10272" t="s">
        <v>182</v>
      </c>
      <c r="Q10272" t="s">
        <v>78</v>
      </c>
      <c r="R10272" t="s">
        <v>983</v>
      </c>
    </row>
    <row r="10273" spans="1:18" x14ac:dyDescent="0.3">
      <c r="A10273" t="s">
        <v>18002</v>
      </c>
      <c r="B10273" t="s">
        <v>3637</v>
      </c>
      <c r="C10273" t="s">
        <v>1547</v>
      </c>
      <c r="D10273" t="s">
        <v>2506</v>
      </c>
      <c r="E10273" t="s">
        <v>2353</v>
      </c>
      <c r="F10273">
        <v>2</v>
      </c>
      <c r="G10273">
        <v>0</v>
      </c>
      <c r="H10273">
        <v>1</v>
      </c>
      <c r="I10273">
        <v>0</v>
      </c>
      <c r="J10273">
        <v>0</v>
      </c>
      <c r="K10273" t="s">
        <v>25</v>
      </c>
      <c r="L10273">
        <v>328582</v>
      </c>
      <c r="M10273">
        <v>5974510</v>
      </c>
      <c r="N10273" t="s">
        <v>0</v>
      </c>
      <c r="O10273" t="s">
        <v>182</v>
      </c>
      <c r="P10273" t="s">
        <v>182</v>
      </c>
      <c r="Q10273" t="s">
        <v>78</v>
      </c>
      <c r="R10273" t="s">
        <v>2346</v>
      </c>
    </row>
    <row r="10274" spans="1:18" x14ac:dyDescent="0.3">
      <c r="A10274" t="s">
        <v>18003</v>
      </c>
      <c r="B10274" t="s">
        <v>1229</v>
      </c>
      <c r="C10274" t="s">
        <v>22</v>
      </c>
      <c r="D10274" t="s">
        <v>2348</v>
      </c>
      <c r="E10274" t="s">
        <v>1980</v>
      </c>
      <c r="F10274">
        <v>7</v>
      </c>
      <c r="G10274">
        <v>143.29</v>
      </c>
      <c r="H10274">
        <v>2</v>
      </c>
      <c r="I10274">
        <v>0</v>
      </c>
      <c r="J10274">
        <v>0</v>
      </c>
      <c r="K10274" t="s">
        <v>25</v>
      </c>
      <c r="L10274">
        <v>328905</v>
      </c>
      <c r="M10274">
        <v>6077081</v>
      </c>
      <c r="N10274" t="s">
        <v>0</v>
      </c>
      <c r="O10274" t="s">
        <v>182</v>
      </c>
      <c r="P10274" t="s">
        <v>182</v>
      </c>
      <c r="Q10274" t="s">
        <v>78</v>
      </c>
      <c r="R10274" t="s">
        <v>983</v>
      </c>
    </row>
    <row r="10275" spans="1:18" x14ac:dyDescent="0.3">
      <c r="A10275" t="s">
        <v>18004</v>
      </c>
      <c r="B10275" t="s">
        <v>6374</v>
      </c>
      <c r="C10275" t="s">
        <v>1547</v>
      </c>
      <c r="D10275" t="s">
        <v>2130</v>
      </c>
      <c r="E10275" t="s">
        <v>2131</v>
      </c>
      <c r="F10275">
        <v>7</v>
      </c>
      <c r="G10275">
        <v>281.8</v>
      </c>
      <c r="H10275">
        <v>1</v>
      </c>
      <c r="I10275">
        <v>0</v>
      </c>
      <c r="J10275">
        <v>0</v>
      </c>
      <c r="K10275" t="s">
        <v>25</v>
      </c>
      <c r="L10275">
        <v>328582</v>
      </c>
      <c r="M10275">
        <v>6104409</v>
      </c>
      <c r="N10275" t="s">
        <v>18005</v>
      </c>
      <c r="O10275" t="s">
        <v>182</v>
      </c>
      <c r="P10275" t="s">
        <v>182</v>
      </c>
      <c r="Q10275" t="s">
        <v>78</v>
      </c>
      <c r="R10275" t="s">
        <v>2448</v>
      </c>
    </row>
    <row r="10276" spans="1:18" x14ac:dyDescent="0.3">
      <c r="A10276" t="s">
        <v>18006</v>
      </c>
      <c r="B10276" t="s">
        <v>1229</v>
      </c>
      <c r="C10276" t="s">
        <v>22</v>
      </c>
      <c r="D10276" t="s">
        <v>1047</v>
      </c>
      <c r="E10276" t="s">
        <v>1474</v>
      </c>
      <c r="F10276">
        <v>7</v>
      </c>
      <c r="G10276">
        <v>228.74</v>
      </c>
      <c r="H10276">
        <v>1</v>
      </c>
      <c r="I10276">
        <v>0</v>
      </c>
      <c r="J10276">
        <v>0</v>
      </c>
      <c r="K10276" t="s">
        <v>25</v>
      </c>
      <c r="L10276">
        <v>328915</v>
      </c>
      <c r="M10276">
        <v>6077116</v>
      </c>
      <c r="N10276" t="s">
        <v>18007</v>
      </c>
      <c r="O10276" t="s">
        <v>182</v>
      </c>
      <c r="P10276" t="s">
        <v>182</v>
      </c>
      <c r="Q10276" t="s">
        <v>78</v>
      </c>
      <c r="R10276" t="s">
        <v>983</v>
      </c>
    </row>
    <row r="10277" spans="1:18" x14ac:dyDescent="0.3">
      <c r="A10277" t="s">
        <v>18008</v>
      </c>
      <c r="B10277" t="s">
        <v>1229</v>
      </c>
      <c r="C10277" t="s">
        <v>22</v>
      </c>
      <c r="D10277" t="s">
        <v>1047</v>
      </c>
      <c r="E10277" t="s">
        <v>1474</v>
      </c>
      <c r="F10277">
        <v>7</v>
      </c>
      <c r="G10277">
        <v>267.3</v>
      </c>
      <c r="H10277">
        <v>1</v>
      </c>
      <c r="I10277">
        <v>0</v>
      </c>
      <c r="J10277">
        <v>0</v>
      </c>
      <c r="K10277" t="s">
        <v>54</v>
      </c>
      <c r="L10277">
        <v>328600</v>
      </c>
      <c r="M10277">
        <v>5987480</v>
      </c>
      <c r="N10277" t="s">
        <v>18009</v>
      </c>
      <c r="O10277" t="s">
        <v>182</v>
      </c>
      <c r="P10277" t="s">
        <v>182</v>
      </c>
      <c r="Q10277" t="s">
        <v>78</v>
      </c>
      <c r="R10277" t="s">
        <v>983</v>
      </c>
    </row>
    <row r="10278" spans="1:18" x14ac:dyDescent="0.3">
      <c r="A10278" t="s">
        <v>18010</v>
      </c>
      <c r="B10278" t="s">
        <v>1229</v>
      </c>
      <c r="C10278" t="s">
        <v>22</v>
      </c>
      <c r="D10278" t="s">
        <v>921</v>
      </c>
      <c r="E10278" t="s">
        <v>1047</v>
      </c>
      <c r="F10278">
        <v>6</v>
      </c>
      <c r="G10278">
        <v>267.3</v>
      </c>
      <c r="H10278">
        <v>1</v>
      </c>
      <c r="I10278">
        <v>0</v>
      </c>
      <c r="J10278">
        <v>0</v>
      </c>
      <c r="K10278" t="s">
        <v>25</v>
      </c>
      <c r="L10278">
        <v>328915</v>
      </c>
      <c r="M10278">
        <v>5987480</v>
      </c>
      <c r="N10278" t="s">
        <v>18011</v>
      </c>
      <c r="O10278" t="s">
        <v>182</v>
      </c>
      <c r="P10278" t="s">
        <v>182</v>
      </c>
      <c r="Q10278" t="s">
        <v>78</v>
      </c>
      <c r="R10278" t="s">
        <v>983</v>
      </c>
    </row>
    <row r="10279" spans="1:18" x14ac:dyDescent="0.3">
      <c r="A10279" t="s">
        <v>18012</v>
      </c>
      <c r="B10279" t="s">
        <v>1229</v>
      </c>
      <c r="C10279" t="s">
        <v>22</v>
      </c>
      <c r="D10279" t="s">
        <v>393</v>
      </c>
      <c r="E10279" t="s">
        <v>1047</v>
      </c>
      <c r="F10279">
        <v>7</v>
      </c>
      <c r="G10279">
        <v>423.74</v>
      </c>
      <c r="H10279">
        <v>2</v>
      </c>
      <c r="I10279">
        <v>2</v>
      </c>
      <c r="J10279">
        <v>0</v>
      </c>
      <c r="K10279" t="s">
        <v>25</v>
      </c>
      <c r="L10279">
        <v>328927</v>
      </c>
      <c r="M10279">
        <v>5987480</v>
      </c>
      <c r="N10279" t="s">
        <v>14419</v>
      </c>
      <c r="O10279" t="s">
        <v>182</v>
      </c>
      <c r="P10279" t="s">
        <v>182</v>
      </c>
      <c r="Q10279" t="s">
        <v>78</v>
      </c>
      <c r="R10279" t="s">
        <v>983</v>
      </c>
    </row>
    <row r="10280" spans="1:18" x14ac:dyDescent="0.3">
      <c r="A10280" t="s">
        <v>18013</v>
      </c>
      <c r="B10280" t="s">
        <v>2376</v>
      </c>
      <c r="C10280" t="s">
        <v>1547</v>
      </c>
      <c r="D10280" t="s">
        <v>7318</v>
      </c>
      <c r="E10280" t="s">
        <v>7319</v>
      </c>
      <c r="F10280">
        <v>7</v>
      </c>
      <c r="G10280">
        <v>231.8</v>
      </c>
      <c r="H10280">
        <v>1</v>
      </c>
      <c r="I10280">
        <v>0</v>
      </c>
      <c r="J10280">
        <v>0</v>
      </c>
      <c r="K10280" t="s">
        <v>25</v>
      </c>
      <c r="L10280">
        <v>328582</v>
      </c>
      <c r="M10280">
        <v>6272949</v>
      </c>
      <c r="N10280" t="s">
        <v>18014</v>
      </c>
      <c r="O10280" t="s">
        <v>182</v>
      </c>
      <c r="P10280" t="s">
        <v>182</v>
      </c>
      <c r="Q10280" t="s">
        <v>78</v>
      </c>
      <c r="R10280" t="s">
        <v>983</v>
      </c>
    </row>
    <row r="10281" spans="1:18" x14ac:dyDescent="0.3">
      <c r="A10281" t="s">
        <v>18015</v>
      </c>
      <c r="B10281" t="s">
        <v>1229</v>
      </c>
      <c r="C10281" t="s">
        <v>22</v>
      </c>
      <c r="D10281" t="s">
        <v>1247</v>
      </c>
      <c r="E10281" t="s">
        <v>1545</v>
      </c>
      <c r="F10281">
        <v>7</v>
      </c>
      <c r="G10281">
        <v>191.06</v>
      </c>
      <c r="H10281">
        <v>1</v>
      </c>
      <c r="I10281">
        <v>0</v>
      </c>
      <c r="J10281">
        <v>0</v>
      </c>
      <c r="K10281" t="s">
        <v>25</v>
      </c>
      <c r="L10281">
        <v>328904</v>
      </c>
      <c r="M10281">
        <v>5987591</v>
      </c>
      <c r="N10281" t="s">
        <v>18016</v>
      </c>
      <c r="O10281" t="s">
        <v>182</v>
      </c>
      <c r="Q10281" t="s">
        <v>78</v>
      </c>
      <c r="R10281" t="s">
        <v>983</v>
      </c>
    </row>
    <row r="10282" spans="1:18" x14ac:dyDescent="0.3">
      <c r="A10282" t="s">
        <v>18017</v>
      </c>
      <c r="B10282" t="s">
        <v>1867</v>
      </c>
      <c r="C10282" t="s">
        <v>1547</v>
      </c>
      <c r="D10282" t="s">
        <v>3671</v>
      </c>
      <c r="E10282" t="s">
        <v>3059</v>
      </c>
      <c r="F10282">
        <v>7</v>
      </c>
      <c r="G10282">
        <v>761.25</v>
      </c>
      <c r="H10282">
        <v>1</v>
      </c>
      <c r="I10282">
        <v>0</v>
      </c>
      <c r="J10282">
        <v>0</v>
      </c>
      <c r="K10282" t="s">
        <v>25</v>
      </c>
      <c r="L10282">
        <v>328582</v>
      </c>
      <c r="M10282">
        <v>6112408</v>
      </c>
      <c r="N10282" t="s">
        <v>18018</v>
      </c>
      <c r="O10282" t="s">
        <v>182</v>
      </c>
      <c r="P10282" t="s">
        <v>182</v>
      </c>
      <c r="Q10282" t="s">
        <v>78</v>
      </c>
    </row>
    <row r="10283" spans="1:18" x14ac:dyDescent="0.3">
      <c r="A10283" t="s">
        <v>18019</v>
      </c>
      <c r="B10283" t="s">
        <v>2454</v>
      </c>
      <c r="C10283" t="s">
        <v>1547</v>
      </c>
      <c r="D10283" t="s">
        <v>2446</v>
      </c>
      <c r="E10283" t="s">
        <v>2462</v>
      </c>
      <c r="F10283">
        <v>7</v>
      </c>
      <c r="G10283">
        <v>286.87</v>
      </c>
      <c r="H10283">
        <v>1</v>
      </c>
      <c r="I10283">
        <v>0</v>
      </c>
      <c r="J10283">
        <v>0</v>
      </c>
      <c r="K10283" t="s">
        <v>25</v>
      </c>
      <c r="L10283">
        <v>328582</v>
      </c>
      <c r="M10283">
        <v>6112855</v>
      </c>
      <c r="N10283" t="s">
        <v>18020</v>
      </c>
      <c r="O10283" t="s">
        <v>182</v>
      </c>
      <c r="P10283" t="s">
        <v>182</v>
      </c>
      <c r="Q10283" t="s">
        <v>78</v>
      </c>
      <c r="R10283" t="s">
        <v>983</v>
      </c>
    </row>
    <row r="10284" spans="1:18" x14ac:dyDescent="0.3">
      <c r="A10284" t="s">
        <v>18021</v>
      </c>
      <c r="B10284" t="s">
        <v>1229</v>
      </c>
      <c r="C10284" t="s">
        <v>22</v>
      </c>
      <c r="D10284" t="s">
        <v>360</v>
      </c>
      <c r="E10284" t="s">
        <v>868</v>
      </c>
      <c r="F10284">
        <v>7</v>
      </c>
      <c r="G10284">
        <v>228.74</v>
      </c>
      <c r="H10284">
        <v>4</v>
      </c>
      <c r="I10284">
        <v>0</v>
      </c>
      <c r="J10284">
        <v>0</v>
      </c>
      <c r="K10284" t="s">
        <v>25</v>
      </c>
      <c r="L10284">
        <v>328925</v>
      </c>
      <c r="M10284">
        <v>6295661</v>
      </c>
      <c r="N10284" t="s">
        <v>0</v>
      </c>
      <c r="O10284" t="s">
        <v>182</v>
      </c>
      <c r="P10284" t="s">
        <v>182</v>
      </c>
      <c r="Q10284" t="s">
        <v>78</v>
      </c>
      <c r="R10284" t="s">
        <v>983</v>
      </c>
    </row>
    <row r="10285" spans="1:18" x14ac:dyDescent="0.3">
      <c r="A10285" t="s">
        <v>18022</v>
      </c>
      <c r="B10285" t="s">
        <v>1229</v>
      </c>
      <c r="C10285" t="s">
        <v>22</v>
      </c>
      <c r="D10285" t="s">
        <v>520</v>
      </c>
      <c r="E10285" t="s">
        <v>735</v>
      </c>
      <c r="F10285">
        <v>7</v>
      </c>
      <c r="G10285">
        <v>652.52</v>
      </c>
      <c r="H10285">
        <v>1</v>
      </c>
      <c r="I10285">
        <v>0</v>
      </c>
      <c r="J10285">
        <v>0</v>
      </c>
      <c r="K10285" t="s">
        <v>25</v>
      </c>
      <c r="L10285">
        <v>328918</v>
      </c>
      <c r="M10285">
        <v>5981974</v>
      </c>
      <c r="N10285" t="s">
        <v>18023</v>
      </c>
      <c r="O10285" t="s">
        <v>182</v>
      </c>
      <c r="P10285" t="s">
        <v>182</v>
      </c>
      <c r="Q10285" t="s">
        <v>78</v>
      </c>
      <c r="R10285" t="s">
        <v>983</v>
      </c>
    </row>
    <row r="10286" spans="1:18" x14ac:dyDescent="0.3">
      <c r="A10286" t="s">
        <v>18024</v>
      </c>
      <c r="B10286" t="s">
        <v>936</v>
      </c>
      <c r="C10286" t="s">
        <v>1547</v>
      </c>
      <c r="D10286" t="s">
        <v>1647</v>
      </c>
      <c r="E10286" t="s">
        <v>1972</v>
      </c>
      <c r="F10286">
        <v>6</v>
      </c>
      <c r="G10286">
        <v>538.55999999999995</v>
      </c>
      <c r="H10286">
        <v>1</v>
      </c>
      <c r="I10286">
        <v>0</v>
      </c>
      <c r="J10286">
        <v>0</v>
      </c>
      <c r="K10286" t="s">
        <v>25</v>
      </c>
      <c r="L10286">
        <v>328582</v>
      </c>
      <c r="M10286">
        <v>11828817</v>
      </c>
      <c r="N10286" t="s">
        <v>18025</v>
      </c>
      <c r="O10286" t="s">
        <v>182</v>
      </c>
      <c r="P10286" t="s">
        <v>182</v>
      </c>
      <c r="Q10286" t="s">
        <v>78</v>
      </c>
    </row>
    <row r="10287" spans="1:18" x14ac:dyDescent="0.3">
      <c r="A10287" t="s">
        <v>18026</v>
      </c>
      <c r="B10287" t="s">
        <v>1229</v>
      </c>
      <c r="C10287" t="s">
        <v>22</v>
      </c>
      <c r="D10287" t="s">
        <v>489</v>
      </c>
      <c r="E10287" t="s">
        <v>773</v>
      </c>
      <c r="F10287">
        <v>7</v>
      </c>
      <c r="G10287">
        <v>228.74</v>
      </c>
      <c r="H10287">
        <v>1</v>
      </c>
      <c r="I10287">
        <v>0</v>
      </c>
      <c r="J10287">
        <v>0</v>
      </c>
      <c r="K10287" t="s">
        <v>25</v>
      </c>
      <c r="L10287">
        <v>328915</v>
      </c>
      <c r="M10287">
        <v>6295683</v>
      </c>
      <c r="N10287" t="s">
        <v>18027</v>
      </c>
      <c r="O10287" t="s">
        <v>182</v>
      </c>
      <c r="P10287" t="s">
        <v>182</v>
      </c>
      <c r="Q10287" t="s">
        <v>78</v>
      </c>
      <c r="R10287" t="s">
        <v>983</v>
      </c>
    </row>
    <row r="10288" spans="1:18" x14ac:dyDescent="0.3">
      <c r="A10288" t="s">
        <v>18028</v>
      </c>
      <c r="B10288" t="s">
        <v>1229</v>
      </c>
      <c r="C10288" t="s">
        <v>22</v>
      </c>
      <c r="D10288" t="s">
        <v>2209</v>
      </c>
      <c r="E10288" t="s">
        <v>676</v>
      </c>
      <c r="F10288">
        <v>7</v>
      </c>
      <c r="G10288">
        <v>269.99</v>
      </c>
      <c r="H10288">
        <v>1</v>
      </c>
      <c r="I10288">
        <v>0</v>
      </c>
      <c r="J10288">
        <v>0</v>
      </c>
      <c r="K10288" t="s">
        <v>25</v>
      </c>
      <c r="L10288">
        <v>328927</v>
      </c>
      <c r="M10288">
        <v>5987282</v>
      </c>
      <c r="N10288" t="s">
        <v>18029</v>
      </c>
      <c r="O10288" t="s">
        <v>182</v>
      </c>
      <c r="P10288" t="s">
        <v>182</v>
      </c>
      <c r="Q10288" t="s">
        <v>78</v>
      </c>
      <c r="R10288" t="s">
        <v>983</v>
      </c>
    </row>
    <row r="10289" spans="1:18" x14ac:dyDescent="0.3">
      <c r="A10289" t="s">
        <v>18030</v>
      </c>
      <c r="B10289" t="s">
        <v>1229</v>
      </c>
      <c r="C10289" t="s">
        <v>22</v>
      </c>
      <c r="D10289" t="s">
        <v>2348</v>
      </c>
      <c r="E10289" t="s">
        <v>1980</v>
      </c>
      <c r="F10289">
        <v>7</v>
      </c>
      <c r="G10289">
        <v>308.91000000000003</v>
      </c>
      <c r="H10289">
        <v>1</v>
      </c>
      <c r="I10289">
        <v>0</v>
      </c>
      <c r="J10289">
        <v>0</v>
      </c>
      <c r="K10289" t="s">
        <v>39</v>
      </c>
      <c r="L10289">
        <v>328938</v>
      </c>
      <c r="M10289">
        <v>6295733</v>
      </c>
      <c r="N10289" t="s">
        <v>18031</v>
      </c>
      <c r="O10289" t="s">
        <v>182</v>
      </c>
      <c r="P10289" t="s">
        <v>182</v>
      </c>
      <c r="Q10289" t="s">
        <v>78</v>
      </c>
      <c r="R10289" t="s">
        <v>983</v>
      </c>
    </row>
    <row r="10290" spans="1:18" x14ac:dyDescent="0.3">
      <c r="A10290" t="s">
        <v>18032</v>
      </c>
      <c r="B10290" t="s">
        <v>591</v>
      </c>
      <c r="C10290" t="s">
        <v>1547</v>
      </c>
      <c r="D10290" t="s">
        <v>448</v>
      </c>
      <c r="E10290" t="s">
        <v>753</v>
      </c>
      <c r="F10290">
        <v>7</v>
      </c>
      <c r="G10290">
        <v>588.75</v>
      </c>
      <c r="H10290">
        <v>1</v>
      </c>
      <c r="I10290">
        <v>0</v>
      </c>
      <c r="J10290">
        <v>0</v>
      </c>
      <c r="K10290" t="s">
        <v>25</v>
      </c>
      <c r="L10290">
        <v>328582</v>
      </c>
      <c r="M10290">
        <v>6112438</v>
      </c>
      <c r="N10290" t="s">
        <v>18033</v>
      </c>
      <c r="O10290" t="s">
        <v>182</v>
      </c>
      <c r="P10290" t="s">
        <v>182</v>
      </c>
      <c r="Q10290" t="s">
        <v>78</v>
      </c>
      <c r="R10290" t="s">
        <v>983</v>
      </c>
    </row>
    <row r="10291" spans="1:18" x14ac:dyDescent="0.3">
      <c r="A10291" t="s">
        <v>18034</v>
      </c>
      <c r="B10291" t="s">
        <v>1229</v>
      </c>
      <c r="C10291" t="s">
        <v>22</v>
      </c>
      <c r="D10291" t="s">
        <v>1784</v>
      </c>
      <c r="E10291" t="s">
        <v>1980</v>
      </c>
      <c r="F10291">
        <v>6</v>
      </c>
      <c r="G10291">
        <v>228.74</v>
      </c>
      <c r="H10291">
        <v>1</v>
      </c>
      <c r="I10291">
        <v>0</v>
      </c>
      <c r="J10291">
        <v>0</v>
      </c>
      <c r="K10291" t="s">
        <v>25</v>
      </c>
      <c r="L10291">
        <v>328917</v>
      </c>
      <c r="M10291">
        <v>6299504</v>
      </c>
      <c r="N10291" t="s">
        <v>12297</v>
      </c>
      <c r="O10291" t="s">
        <v>182</v>
      </c>
      <c r="P10291" t="s">
        <v>182</v>
      </c>
      <c r="Q10291" t="s">
        <v>78</v>
      </c>
      <c r="R10291" t="s">
        <v>983</v>
      </c>
    </row>
    <row r="10292" spans="1:18" x14ac:dyDescent="0.3">
      <c r="A10292" t="s">
        <v>18035</v>
      </c>
      <c r="B10292" t="s">
        <v>1229</v>
      </c>
      <c r="C10292" t="s">
        <v>22</v>
      </c>
      <c r="D10292" t="s">
        <v>860</v>
      </c>
      <c r="E10292" t="s">
        <v>1474</v>
      </c>
      <c r="F10292">
        <v>6</v>
      </c>
      <c r="G10292">
        <v>228.74</v>
      </c>
      <c r="H10292">
        <v>1</v>
      </c>
      <c r="I10292">
        <v>0</v>
      </c>
      <c r="J10292">
        <v>0</v>
      </c>
      <c r="K10292" t="s">
        <v>25</v>
      </c>
      <c r="L10292">
        <v>328917</v>
      </c>
      <c r="M10292">
        <v>6077234</v>
      </c>
      <c r="N10292" t="s">
        <v>18036</v>
      </c>
      <c r="O10292" t="s">
        <v>182</v>
      </c>
      <c r="P10292" t="s">
        <v>182</v>
      </c>
      <c r="Q10292" t="s">
        <v>78</v>
      </c>
      <c r="R10292" t="s">
        <v>983</v>
      </c>
    </row>
    <row r="10293" spans="1:18" x14ac:dyDescent="0.3">
      <c r="A10293" t="s">
        <v>18037</v>
      </c>
      <c r="B10293" t="s">
        <v>1229</v>
      </c>
      <c r="C10293" t="s">
        <v>22</v>
      </c>
      <c r="D10293" t="s">
        <v>1474</v>
      </c>
      <c r="E10293" t="s">
        <v>1731</v>
      </c>
      <c r="F10293">
        <v>5</v>
      </c>
      <c r="G10293">
        <v>228.74</v>
      </c>
      <c r="H10293">
        <v>1</v>
      </c>
      <c r="I10293">
        <v>0</v>
      </c>
      <c r="J10293">
        <v>0</v>
      </c>
      <c r="K10293" t="s">
        <v>25</v>
      </c>
      <c r="L10293">
        <v>328917</v>
      </c>
      <c r="M10293">
        <v>6077234</v>
      </c>
      <c r="N10293" t="s">
        <v>18038</v>
      </c>
      <c r="O10293" t="s">
        <v>182</v>
      </c>
      <c r="P10293" t="s">
        <v>182</v>
      </c>
      <c r="Q10293" t="s">
        <v>78</v>
      </c>
      <c r="R10293" t="s">
        <v>983</v>
      </c>
    </row>
    <row r="10294" spans="1:18" x14ac:dyDescent="0.3">
      <c r="A10294" t="s">
        <v>18039</v>
      </c>
      <c r="B10294" t="s">
        <v>1229</v>
      </c>
      <c r="C10294" t="s">
        <v>22</v>
      </c>
      <c r="D10294" t="s">
        <v>1963</v>
      </c>
      <c r="E10294" t="s">
        <v>523</v>
      </c>
      <c r="F10294">
        <v>7</v>
      </c>
      <c r="G10294">
        <v>438.74</v>
      </c>
      <c r="H10294">
        <v>1</v>
      </c>
      <c r="I10294">
        <v>0</v>
      </c>
      <c r="J10294">
        <v>0</v>
      </c>
      <c r="K10294" t="s">
        <v>25</v>
      </c>
      <c r="L10294">
        <v>328927</v>
      </c>
      <c r="M10294">
        <v>6016014</v>
      </c>
      <c r="N10294" t="s">
        <v>18040</v>
      </c>
      <c r="O10294" t="s">
        <v>182</v>
      </c>
      <c r="P10294" t="s">
        <v>182</v>
      </c>
      <c r="Q10294" t="s">
        <v>78</v>
      </c>
      <c r="R10294" t="s">
        <v>983</v>
      </c>
    </row>
    <row r="10295" spans="1:18" x14ac:dyDescent="0.3">
      <c r="A10295" t="s">
        <v>18041</v>
      </c>
      <c r="B10295" t="s">
        <v>1229</v>
      </c>
      <c r="C10295" t="s">
        <v>22</v>
      </c>
      <c r="D10295" t="s">
        <v>24</v>
      </c>
      <c r="E10295" t="s">
        <v>473</v>
      </c>
      <c r="F10295">
        <v>7</v>
      </c>
      <c r="G10295">
        <v>228.74</v>
      </c>
      <c r="H10295">
        <v>1</v>
      </c>
      <c r="I10295">
        <v>0</v>
      </c>
      <c r="J10295">
        <v>0</v>
      </c>
      <c r="K10295" t="s">
        <v>25</v>
      </c>
      <c r="L10295">
        <v>328918</v>
      </c>
      <c r="M10295">
        <v>6077239</v>
      </c>
      <c r="N10295" t="s">
        <v>18042</v>
      </c>
      <c r="O10295" t="s">
        <v>182</v>
      </c>
      <c r="P10295" t="s">
        <v>182</v>
      </c>
      <c r="Q10295" t="s">
        <v>78</v>
      </c>
      <c r="R10295" t="s">
        <v>983</v>
      </c>
    </row>
    <row r="10296" spans="1:18" x14ac:dyDescent="0.3">
      <c r="A10296" t="s">
        <v>18043</v>
      </c>
      <c r="B10296" t="s">
        <v>1229</v>
      </c>
      <c r="C10296" t="s">
        <v>22</v>
      </c>
      <c r="D10296" t="s">
        <v>351</v>
      </c>
      <c r="E10296" t="s">
        <v>562</v>
      </c>
      <c r="F10296">
        <v>6</v>
      </c>
      <c r="G10296">
        <v>442.52</v>
      </c>
      <c r="H10296">
        <v>1</v>
      </c>
      <c r="I10296">
        <v>0</v>
      </c>
      <c r="J10296">
        <v>0</v>
      </c>
      <c r="K10296" t="s">
        <v>25</v>
      </c>
      <c r="L10296">
        <v>328912</v>
      </c>
      <c r="M10296">
        <v>6077239</v>
      </c>
      <c r="N10296" t="s">
        <v>18044</v>
      </c>
      <c r="O10296" t="s">
        <v>182</v>
      </c>
      <c r="P10296" t="s">
        <v>182</v>
      </c>
      <c r="Q10296" t="s">
        <v>78</v>
      </c>
      <c r="R10296" t="s">
        <v>983</v>
      </c>
    </row>
    <row r="10297" spans="1:18" x14ac:dyDescent="0.3">
      <c r="A10297" t="s">
        <v>18045</v>
      </c>
      <c r="B10297" t="s">
        <v>1229</v>
      </c>
      <c r="C10297" t="s">
        <v>22</v>
      </c>
      <c r="D10297" t="s">
        <v>469</v>
      </c>
      <c r="E10297" t="s">
        <v>24</v>
      </c>
      <c r="F10297">
        <v>7</v>
      </c>
      <c r="G10297">
        <v>228.74</v>
      </c>
      <c r="H10297">
        <v>1</v>
      </c>
      <c r="I10297">
        <v>0</v>
      </c>
      <c r="J10297">
        <v>0</v>
      </c>
      <c r="K10297" t="s">
        <v>25</v>
      </c>
      <c r="L10297">
        <v>328919</v>
      </c>
      <c r="M10297">
        <v>6295768</v>
      </c>
      <c r="N10297" t="s">
        <v>18046</v>
      </c>
      <c r="O10297" t="s">
        <v>182</v>
      </c>
      <c r="P10297" t="s">
        <v>182</v>
      </c>
      <c r="Q10297" t="s">
        <v>78</v>
      </c>
      <c r="R10297" t="s">
        <v>983</v>
      </c>
    </row>
    <row r="10298" spans="1:18" x14ac:dyDescent="0.3">
      <c r="A10298" t="s">
        <v>18047</v>
      </c>
      <c r="B10298" t="s">
        <v>1229</v>
      </c>
      <c r="C10298" t="s">
        <v>22</v>
      </c>
      <c r="D10298" t="s">
        <v>24</v>
      </c>
      <c r="E10298" t="s">
        <v>473</v>
      </c>
      <c r="F10298">
        <v>7</v>
      </c>
      <c r="G10298">
        <v>228.74</v>
      </c>
      <c r="H10298">
        <v>1</v>
      </c>
      <c r="I10298">
        <v>0</v>
      </c>
      <c r="J10298">
        <v>0</v>
      </c>
      <c r="K10298" t="s">
        <v>25</v>
      </c>
      <c r="L10298">
        <v>328919</v>
      </c>
      <c r="M10298">
        <v>6295768</v>
      </c>
      <c r="N10298" t="s">
        <v>18046</v>
      </c>
      <c r="O10298" t="s">
        <v>182</v>
      </c>
      <c r="P10298" t="s">
        <v>182</v>
      </c>
      <c r="Q10298" t="s">
        <v>78</v>
      </c>
      <c r="R10298" t="s">
        <v>983</v>
      </c>
    </row>
    <row r="10299" spans="1:18" x14ac:dyDescent="0.3">
      <c r="A10299" t="s">
        <v>18048</v>
      </c>
      <c r="B10299" t="s">
        <v>1229</v>
      </c>
      <c r="C10299" t="s">
        <v>22</v>
      </c>
      <c r="D10299" t="s">
        <v>473</v>
      </c>
      <c r="E10299" t="s">
        <v>971</v>
      </c>
      <c r="F10299">
        <v>7</v>
      </c>
      <c r="G10299">
        <v>228.74</v>
      </c>
      <c r="H10299">
        <v>1</v>
      </c>
      <c r="I10299">
        <v>0</v>
      </c>
      <c r="J10299">
        <v>0</v>
      </c>
      <c r="K10299" t="s">
        <v>25</v>
      </c>
      <c r="L10299">
        <v>328919</v>
      </c>
      <c r="M10299">
        <v>6295781</v>
      </c>
      <c r="N10299" t="s">
        <v>15913</v>
      </c>
      <c r="O10299" t="s">
        <v>182</v>
      </c>
      <c r="P10299" t="s">
        <v>182</v>
      </c>
      <c r="Q10299" t="s">
        <v>78</v>
      </c>
      <c r="R10299" t="s">
        <v>983</v>
      </c>
    </row>
    <row r="10300" spans="1:18" x14ac:dyDescent="0.3">
      <c r="A10300" t="s">
        <v>18049</v>
      </c>
      <c r="B10300" t="s">
        <v>1229</v>
      </c>
      <c r="C10300" t="s">
        <v>22</v>
      </c>
      <c r="D10300" t="s">
        <v>2109</v>
      </c>
      <c r="E10300" t="s">
        <v>946</v>
      </c>
      <c r="F10300">
        <v>7</v>
      </c>
      <c r="G10300">
        <v>228.74</v>
      </c>
      <c r="H10300">
        <v>3</v>
      </c>
      <c r="I10300">
        <v>0</v>
      </c>
      <c r="J10300">
        <v>0</v>
      </c>
      <c r="K10300" t="s">
        <v>25</v>
      </c>
      <c r="L10300">
        <v>328920</v>
      </c>
      <c r="M10300">
        <v>5980655</v>
      </c>
      <c r="N10300" t="s">
        <v>0</v>
      </c>
      <c r="O10300" t="s">
        <v>182</v>
      </c>
      <c r="P10300" t="s">
        <v>182</v>
      </c>
      <c r="Q10300" t="s">
        <v>78</v>
      </c>
      <c r="R10300" t="s">
        <v>983</v>
      </c>
    </row>
    <row r="10301" spans="1:18" x14ac:dyDescent="0.3">
      <c r="A10301" t="s">
        <v>18050</v>
      </c>
      <c r="B10301" t="s">
        <v>1350</v>
      </c>
      <c r="C10301" t="s">
        <v>1547</v>
      </c>
      <c r="D10301" t="s">
        <v>1216</v>
      </c>
      <c r="E10301" t="s">
        <v>229</v>
      </c>
      <c r="F10301">
        <v>7</v>
      </c>
      <c r="G10301">
        <v>692.91</v>
      </c>
      <c r="H10301">
        <v>1</v>
      </c>
      <c r="I10301">
        <v>0</v>
      </c>
      <c r="J10301">
        <v>0</v>
      </c>
      <c r="K10301" t="s">
        <v>25</v>
      </c>
      <c r="L10301">
        <v>328582</v>
      </c>
      <c r="M10301">
        <v>6113969</v>
      </c>
      <c r="N10301" t="s">
        <v>18051</v>
      </c>
      <c r="O10301" t="s">
        <v>182</v>
      </c>
      <c r="P10301" t="s">
        <v>182</v>
      </c>
      <c r="Q10301" t="s">
        <v>78</v>
      </c>
      <c r="R10301" t="s">
        <v>983</v>
      </c>
    </row>
    <row r="10302" spans="1:18" x14ac:dyDescent="0.3">
      <c r="A10302" t="s">
        <v>18052</v>
      </c>
      <c r="B10302" t="s">
        <v>1229</v>
      </c>
      <c r="C10302" t="s">
        <v>22</v>
      </c>
      <c r="D10302" t="s">
        <v>676</v>
      </c>
      <c r="E10302" t="s">
        <v>1259</v>
      </c>
      <c r="F10302">
        <v>7</v>
      </c>
      <c r="G10302">
        <v>442.52</v>
      </c>
      <c r="H10302">
        <v>2</v>
      </c>
      <c r="I10302">
        <v>0</v>
      </c>
      <c r="J10302">
        <v>0</v>
      </c>
      <c r="K10302" t="s">
        <v>25</v>
      </c>
      <c r="L10302">
        <v>328920</v>
      </c>
      <c r="M10302">
        <v>5987342</v>
      </c>
      <c r="N10302" t="s">
        <v>18053</v>
      </c>
      <c r="O10302" t="s">
        <v>182</v>
      </c>
      <c r="P10302" t="s">
        <v>182</v>
      </c>
      <c r="Q10302" t="s">
        <v>78</v>
      </c>
      <c r="R10302" t="s">
        <v>983</v>
      </c>
    </row>
    <row r="10303" spans="1:18" x14ac:dyDescent="0.3">
      <c r="A10303" t="s">
        <v>18054</v>
      </c>
      <c r="B10303" t="s">
        <v>945</v>
      </c>
      <c r="C10303" t="s">
        <v>1547</v>
      </c>
      <c r="D10303" t="s">
        <v>1941</v>
      </c>
      <c r="E10303" t="s">
        <v>2348</v>
      </c>
      <c r="F10303">
        <v>7</v>
      </c>
      <c r="G10303">
        <v>0</v>
      </c>
      <c r="H10303">
        <v>1</v>
      </c>
      <c r="I10303">
        <v>0</v>
      </c>
      <c r="J10303">
        <v>0</v>
      </c>
      <c r="K10303" t="s">
        <v>25</v>
      </c>
      <c r="L10303">
        <v>328582</v>
      </c>
      <c r="M10303">
        <v>6293458</v>
      </c>
      <c r="N10303" t="s">
        <v>18055</v>
      </c>
      <c r="O10303" t="s">
        <v>182</v>
      </c>
      <c r="P10303" t="s">
        <v>182</v>
      </c>
      <c r="Q10303" t="s">
        <v>78</v>
      </c>
    </row>
    <row r="10304" spans="1:18" x14ac:dyDescent="0.3">
      <c r="A10304" t="s">
        <v>18056</v>
      </c>
      <c r="B10304" t="s">
        <v>1229</v>
      </c>
      <c r="C10304" t="s">
        <v>22</v>
      </c>
      <c r="D10304" t="s">
        <v>601</v>
      </c>
      <c r="E10304" t="s">
        <v>1223</v>
      </c>
      <c r="F10304">
        <v>7</v>
      </c>
      <c r="G10304">
        <v>228.74</v>
      </c>
      <c r="H10304">
        <v>1</v>
      </c>
      <c r="I10304">
        <v>0</v>
      </c>
      <c r="J10304">
        <v>0</v>
      </c>
      <c r="K10304" t="s">
        <v>25</v>
      </c>
      <c r="L10304">
        <v>328916</v>
      </c>
      <c r="M10304">
        <v>6311775</v>
      </c>
      <c r="N10304" t="s">
        <v>18057</v>
      </c>
      <c r="O10304" t="s">
        <v>182</v>
      </c>
      <c r="P10304" t="s">
        <v>182</v>
      </c>
      <c r="Q10304" t="s">
        <v>78</v>
      </c>
      <c r="R10304" t="s">
        <v>983</v>
      </c>
    </row>
    <row r="10305" spans="1:18" x14ac:dyDescent="0.3">
      <c r="A10305" t="s">
        <v>18058</v>
      </c>
      <c r="B10305" t="s">
        <v>1229</v>
      </c>
      <c r="C10305" t="s">
        <v>22</v>
      </c>
      <c r="D10305" t="s">
        <v>601</v>
      </c>
      <c r="E10305" t="s">
        <v>1223</v>
      </c>
      <c r="F10305">
        <v>7</v>
      </c>
      <c r="G10305">
        <v>582.52</v>
      </c>
      <c r="H10305">
        <v>1</v>
      </c>
      <c r="I10305">
        <v>0</v>
      </c>
      <c r="J10305">
        <v>0</v>
      </c>
      <c r="K10305" t="s">
        <v>25</v>
      </c>
      <c r="L10305">
        <v>328915</v>
      </c>
      <c r="M10305">
        <v>6295800</v>
      </c>
      <c r="N10305" t="s">
        <v>18059</v>
      </c>
      <c r="O10305" t="s">
        <v>182</v>
      </c>
      <c r="P10305" t="s">
        <v>182</v>
      </c>
      <c r="Q10305" t="s">
        <v>78</v>
      </c>
      <c r="R10305" t="s">
        <v>983</v>
      </c>
    </row>
    <row r="10306" spans="1:18" x14ac:dyDescent="0.3">
      <c r="A10306" t="s">
        <v>18060</v>
      </c>
      <c r="B10306" t="s">
        <v>1229</v>
      </c>
      <c r="C10306" t="s">
        <v>22</v>
      </c>
      <c r="D10306" t="s">
        <v>946</v>
      </c>
      <c r="E10306" t="s">
        <v>497</v>
      </c>
      <c r="F10306">
        <v>7</v>
      </c>
      <c r="G10306">
        <v>368.74</v>
      </c>
      <c r="H10306">
        <v>1</v>
      </c>
      <c r="I10306">
        <v>0</v>
      </c>
      <c r="J10306">
        <v>0</v>
      </c>
      <c r="K10306" t="s">
        <v>25</v>
      </c>
      <c r="L10306">
        <v>328904</v>
      </c>
      <c r="M10306">
        <v>6295800</v>
      </c>
      <c r="N10306" t="s">
        <v>0</v>
      </c>
      <c r="O10306" t="s">
        <v>182</v>
      </c>
      <c r="P10306" t="s">
        <v>182</v>
      </c>
      <c r="Q10306" t="s">
        <v>78</v>
      </c>
      <c r="R10306" t="s">
        <v>983</v>
      </c>
    </row>
    <row r="10307" spans="1:18" x14ac:dyDescent="0.3">
      <c r="A10307" t="s">
        <v>18061</v>
      </c>
      <c r="B10307" t="s">
        <v>1229</v>
      </c>
      <c r="C10307" t="s">
        <v>22</v>
      </c>
      <c r="D10307" t="s">
        <v>2109</v>
      </c>
      <c r="E10307" t="s">
        <v>946</v>
      </c>
      <c r="F10307">
        <v>7</v>
      </c>
      <c r="G10307">
        <v>191.06</v>
      </c>
      <c r="H10307">
        <v>2</v>
      </c>
      <c r="I10307">
        <v>0</v>
      </c>
      <c r="J10307">
        <v>0</v>
      </c>
      <c r="K10307" t="s">
        <v>45</v>
      </c>
      <c r="L10307">
        <v>328885</v>
      </c>
      <c r="M10307">
        <v>6295835</v>
      </c>
      <c r="N10307" t="s">
        <v>0</v>
      </c>
      <c r="O10307" t="s">
        <v>182</v>
      </c>
      <c r="P10307" t="s">
        <v>182</v>
      </c>
      <c r="Q10307" t="s">
        <v>78</v>
      </c>
      <c r="R10307" t="s">
        <v>983</v>
      </c>
    </row>
    <row r="10308" spans="1:18" x14ac:dyDescent="0.3">
      <c r="A10308" t="s">
        <v>18062</v>
      </c>
      <c r="B10308" t="s">
        <v>1229</v>
      </c>
      <c r="C10308" t="s">
        <v>22</v>
      </c>
      <c r="D10308" t="s">
        <v>49</v>
      </c>
      <c r="E10308" t="s">
        <v>657</v>
      </c>
      <c r="F10308">
        <v>7</v>
      </c>
      <c r="G10308">
        <v>442.52</v>
      </c>
      <c r="H10308">
        <v>1</v>
      </c>
      <c r="I10308">
        <v>0</v>
      </c>
      <c r="J10308">
        <v>0</v>
      </c>
      <c r="K10308" t="s">
        <v>25</v>
      </c>
      <c r="L10308">
        <v>328922</v>
      </c>
      <c r="M10308">
        <v>5980102</v>
      </c>
      <c r="N10308" t="s">
        <v>18063</v>
      </c>
      <c r="O10308" t="s">
        <v>182</v>
      </c>
      <c r="P10308" t="s">
        <v>2309</v>
      </c>
      <c r="Q10308" t="s">
        <v>78</v>
      </c>
      <c r="R10308" t="s">
        <v>983</v>
      </c>
    </row>
    <row r="10309" spans="1:18" x14ac:dyDescent="0.3">
      <c r="A10309" t="s">
        <v>18064</v>
      </c>
      <c r="B10309" t="s">
        <v>1229</v>
      </c>
      <c r="C10309" t="s">
        <v>22</v>
      </c>
      <c r="D10309" t="s">
        <v>448</v>
      </c>
      <c r="E10309" t="s">
        <v>753</v>
      </c>
      <c r="F10309">
        <v>7</v>
      </c>
      <c r="G10309">
        <v>228.74</v>
      </c>
      <c r="H10309">
        <v>1</v>
      </c>
      <c r="I10309">
        <v>0</v>
      </c>
      <c r="J10309">
        <v>0</v>
      </c>
      <c r="K10309" t="s">
        <v>25</v>
      </c>
      <c r="L10309">
        <v>328921</v>
      </c>
      <c r="M10309">
        <v>6295844</v>
      </c>
      <c r="N10309" t="s">
        <v>18065</v>
      </c>
      <c r="O10309" t="s">
        <v>182</v>
      </c>
      <c r="Q10309" t="s">
        <v>78</v>
      </c>
      <c r="R10309" t="s">
        <v>983</v>
      </c>
    </row>
    <row r="10310" spans="1:18" x14ac:dyDescent="0.3">
      <c r="A10310" t="s">
        <v>18066</v>
      </c>
      <c r="B10310" t="s">
        <v>1229</v>
      </c>
      <c r="C10310" t="s">
        <v>22</v>
      </c>
      <c r="D10310" t="s">
        <v>753</v>
      </c>
      <c r="E10310" t="s">
        <v>2109</v>
      </c>
      <c r="F10310">
        <v>7</v>
      </c>
      <c r="G10310">
        <v>228.74</v>
      </c>
      <c r="H10310">
        <v>1</v>
      </c>
      <c r="I10310">
        <v>0</v>
      </c>
      <c r="J10310">
        <v>0</v>
      </c>
      <c r="K10310" t="s">
        <v>25</v>
      </c>
      <c r="L10310">
        <v>328921</v>
      </c>
      <c r="M10310">
        <v>6295844</v>
      </c>
      <c r="N10310" t="s">
        <v>0</v>
      </c>
      <c r="O10310" t="s">
        <v>182</v>
      </c>
      <c r="P10310" t="s">
        <v>182</v>
      </c>
      <c r="Q10310" t="s">
        <v>78</v>
      </c>
      <c r="R10310" t="s">
        <v>983</v>
      </c>
    </row>
    <row r="10311" spans="1:18" x14ac:dyDescent="0.3">
      <c r="A10311" t="s">
        <v>18067</v>
      </c>
      <c r="B10311" t="s">
        <v>1229</v>
      </c>
      <c r="C10311" t="s">
        <v>22</v>
      </c>
      <c r="D10311" t="s">
        <v>469</v>
      </c>
      <c r="E10311" t="s">
        <v>24</v>
      </c>
      <c r="F10311">
        <v>7</v>
      </c>
      <c r="G10311">
        <v>240.94</v>
      </c>
      <c r="H10311">
        <v>1</v>
      </c>
      <c r="I10311">
        <v>0</v>
      </c>
      <c r="J10311">
        <v>0</v>
      </c>
      <c r="K10311" t="s">
        <v>25</v>
      </c>
      <c r="L10311">
        <v>328918</v>
      </c>
      <c r="M10311">
        <v>6295854</v>
      </c>
      <c r="N10311" t="s">
        <v>0</v>
      </c>
      <c r="O10311" t="s">
        <v>182</v>
      </c>
      <c r="P10311" t="s">
        <v>182</v>
      </c>
      <c r="Q10311" t="s">
        <v>78</v>
      </c>
      <c r="R10311" t="s">
        <v>983</v>
      </c>
    </row>
    <row r="10312" spans="1:18" x14ac:dyDescent="0.3">
      <c r="A10312" t="s">
        <v>18068</v>
      </c>
      <c r="B10312" t="s">
        <v>1229</v>
      </c>
      <c r="C10312" t="s">
        <v>22</v>
      </c>
      <c r="D10312" t="s">
        <v>2109</v>
      </c>
      <c r="E10312" t="s">
        <v>946</v>
      </c>
      <c r="F10312">
        <v>7</v>
      </c>
      <c r="G10312">
        <v>228.74</v>
      </c>
      <c r="H10312">
        <v>4</v>
      </c>
      <c r="I10312">
        <v>0</v>
      </c>
      <c r="J10312">
        <v>0</v>
      </c>
      <c r="K10312" t="s">
        <v>25</v>
      </c>
      <c r="L10312">
        <v>328921</v>
      </c>
      <c r="M10312">
        <v>6295864</v>
      </c>
      <c r="N10312" t="s">
        <v>18069</v>
      </c>
      <c r="O10312" t="s">
        <v>182</v>
      </c>
      <c r="Q10312" t="s">
        <v>78</v>
      </c>
      <c r="R10312" t="s">
        <v>983</v>
      </c>
    </row>
    <row r="10313" spans="1:18" x14ac:dyDescent="0.3">
      <c r="A10313" t="s">
        <v>18070</v>
      </c>
      <c r="B10313" t="s">
        <v>1779</v>
      </c>
      <c r="C10313" t="s">
        <v>1547</v>
      </c>
      <c r="D10313" t="s">
        <v>979</v>
      </c>
      <c r="E10313" t="s">
        <v>605</v>
      </c>
      <c r="F10313">
        <v>4</v>
      </c>
      <c r="G10313">
        <v>0</v>
      </c>
      <c r="H10313">
        <v>2</v>
      </c>
      <c r="I10313">
        <v>1</v>
      </c>
      <c r="K10313" t="s">
        <v>25</v>
      </c>
      <c r="L10313">
        <v>328582</v>
      </c>
      <c r="M10313">
        <v>7068709</v>
      </c>
      <c r="N10313" t="s">
        <v>18071</v>
      </c>
      <c r="O10313" t="s">
        <v>182</v>
      </c>
      <c r="P10313" t="s">
        <v>182</v>
      </c>
      <c r="Q10313" t="s">
        <v>78</v>
      </c>
      <c r="R10313" t="s">
        <v>28</v>
      </c>
    </row>
    <row r="10314" spans="1:18" x14ac:dyDescent="0.3">
      <c r="A10314" t="s">
        <v>18072</v>
      </c>
      <c r="B10314" t="s">
        <v>12557</v>
      </c>
      <c r="C10314" t="s">
        <v>1547</v>
      </c>
      <c r="D10314" t="s">
        <v>12728</v>
      </c>
      <c r="E10314" t="s">
        <v>11173</v>
      </c>
      <c r="F10314">
        <v>1</v>
      </c>
      <c r="G10314">
        <v>0</v>
      </c>
      <c r="H10314">
        <v>2</v>
      </c>
      <c r="I10314">
        <v>0</v>
      </c>
      <c r="K10314" t="s">
        <v>25</v>
      </c>
      <c r="L10314">
        <v>328582</v>
      </c>
      <c r="M10314">
        <v>6453470</v>
      </c>
      <c r="N10314" t="s">
        <v>18073</v>
      </c>
      <c r="O10314" t="s">
        <v>182</v>
      </c>
      <c r="P10314" t="s">
        <v>182</v>
      </c>
      <c r="Q10314" t="s">
        <v>78</v>
      </c>
      <c r="R10314" t="s">
        <v>28</v>
      </c>
    </row>
    <row r="10315" spans="1:18" x14ac:dyDescent="0.3">
      <c r="A10315" t="s">
        <v>18074</v>
      </c>
      <c r="B10315" t="s">
        <v>1229</v>
      </c>
      <c r="C10315" t="s">
        <v>22</v>
      </c>
      <c r="D10315" t="s">
        <v>473</v>
      </c>
      <c r="E10315" t="s">
        <v>971</v>
      </c>
      <c r="F10315">
        <v>7</v>
      </c>
      <c r="G10315">
        <v>228.74</v>
      </c>
      <c r="H10315">
        <v>1</v>
      </c>
      <c r="I10315">
        <v>0</v>
      </c>
      <c r="J10315">
        <v>0</v>
      </c>
      <c r="K10315" t="s">
        <v>25</v>
      </c>
      <c r="L10315">
        <v>328918</v>
      </c>
      <c r="M10315">
        <v>6250103</v>
      </c>
      <c r="N10315" t="s">
        <v>18075</v>
      </c>
      <c r="O10315" t="s">
        <v>182</v>
      </c>
      <c r="P10315" t="s">
        <v>182</v>
      </c>
      <c r="Q10315" t="s">
        <v>78</v>
      </c>
      <c r="R10315" t="s">
        <v>983</v>
      </c>
    </row>
    <row r="10316" spans="1:18" x14ac:dyDescent="0.3">
      <c r="A10316" t="s">
        <v>18076</v>
      </c>
      <c r="B10316" t="s">
        <v>1229</v>
      </c>
      <c r="C10316" t="s">
        <v>22</v>
      </c>
      <c r="D10316" t="s">
        <v>971</v>
      </c>
      <c r="E10316" t="s">
        <v>599</v>
      </c>
      <c r="F10316">
        <v>7</v>
      </c>
      <c r="G10316">
        <v>228.74</v>
      </c>
      <c r="H10316">
        <v>1</v>
      </c>
      <c r="I10316">
        <v>0</v>
      </c>
      <c r="J10316">
        <v>0</v>
      </c>
      <c r="K10316" t="s">
        <v>25</v>
      </c>
      <c r="L10316">
        <v>328918</v>
      </c>
      <c r="M10316">
        <v>6250103</v>
      </c>
      <c r="N10316" t="s">
        <v>0</v>
      </c>
      <c r="O10316" t="s">
        <v>182</v>
      </c>
      <c r="P10316" t="s">
        <v>182</v>
      </c>
      <c r="Q10316" t="s">
        <v>78</v>
      </c>
      <c r="R10316" t="s">
        <v>983</v>
      </c>
    </row>
    <row r="10317" spans="1:18" x14ac:dyDescent="0.3">
      <c r="A10317" t="s">
        <v>18077</v>
      </c>
      <c r="B10317" t="s">
        <v>1229</v>
      </c>
      <c r="C10317" t="s">
        <v>22</v>
      </c>
      <c r="D10317" t="s">
        <v>1980</v>
      </c>
      <c r="E10317" t="s">
        <v>845</v>
      </c>
      <c r="F10317">
        <v>6</v>
      </c>
      <c r="G10317">
        <v>191.06</v>
      </c>
      <c r="H10317">
        <v>1</v>
      </c>
      <c r="I10317">
        <v>0</v>
      </c>
      <c r="J10317">
        <v>0</v>
      </c>
      <c r="K10317" t="s">
        <v>45</v>
      </c>
      <c r="L10317">
        <v>328885</v>
      </c>
      <c r="M10317">
        <v>6083397</v>
      </c>
      <c r="N10317" t="s">
        <v>18078</v>
      </c>
      <c r="O10317" t="s">
        <v>182</v>
      </c>
      <c r="P10317" t="s">
        <v>182</v>
      </c>
      <c r="Q10317" t="s">
        <v>78</v>
      </c>
      <c r="R10317" t="s">
        <v>983</v>
      </c>
    </row>
    <row r="10318" spans="1:18" x14ac:dyDescent="0.3">
      <c r="A10318" t="s">
        <v>18079</v>
      </c>
      <c r="B10318" t="s">
        <v>1229</v>
      </c>
      <c r="C10318" t="s">
        <v>22</v>
      </c>
      <c r="D10318" t="s">
        <v>2797</v>
      </c>
      <c r="E10318" t="s">
        <v>1222</v>
      </c>
      <c r="F10318">
        <v>7</v>
      </c>
      <c r="G10318">
        <v>191.06</v>
      </c>
      <c r="H10318">
        <v>1</v>
      </c>
      <c r="I10318">
        <v>0</v>
      </c>
      <c r="J10318">
        <v>0</v>
      </c>
      <c r="K10318" t="s">
        <v>45</v>
      </c>
      <c r="L10318">
        <v>328885</v>
      </c>
      <c r="M10318">
        <v>9463220</v>
      </c>
      <c r="N10318" t="s">
        <v>15626</v>
      </c>
      <c r="O10318" t="s">
        <v>182</v>
      </c>
      <c r="P10318" t="s">
        <v>182</v>
      </c>
      <c r="Q10318" t="s">
        <v>78</v>
      </c>
      <c r="R10318" t="s">
        <v>983</v>
      </c>
    </row>
    <row r="10319" spans="1:18" x14ac:dyDescent="0.3">
      <c r="A10319" t="s">
        <v>18080</v>
      </c>
      <c r="B10319" t="s">
        <v>567</v>
      </c>
      <c r="C10319" t="s">
        <v>1547</v>
      </c>
      <c r="D10319" t="s">
        <v>921</v>
      </c>
      <c r="E10319" t="s">
        <v>434</v>
      </c>
      <c r="F10319">
        <v>5</v>
      </c>
      <c r="G10319">
        <v>787.98</v>
      </c>
      <c r="H10319">
        <v>2</v>
      </c>
      <c r="I10319">
        <v>1</v>
      </c>
      <c r="K10319" t="s">
        <v>25</v>
      </c>
      <c r="L10319">
        <v>328582</v>
      </c>
      <c r="M10319">
        <v>13052945</v>
      </c>
      <c r="N10319" t="s">
        <v>18081</v>
      </c>
      <c r="O10319" t="s">
        <v>182</v>
      </c>
      <c r="P10319" t="s">
        <v>182</v>
      </c>
      <c r="Q10319" t="s">
        <v>78</v>
      </c>
      <c r="R10319" t="s">
        <v>28</v>
      </c>
    </row>
    <row r="10320" spans="1:18" x14ac:dyDescent="0.3">
      <c r="A10320" t="s">
        <v>18082</v>
      </c>
      <c r="B10320" t="s">
        <v>1229</v>
      </c>
      <c r="C10320" t="s">
        <v>22</v>
      </c>
      <c r="D10320" t="s">
        <v>2348</v>
      </c>
      <c r="E10320" t="s">
        <v>1980</v>
      </c>
      <c r="F10320">
        <v>7</v>
      </c>
      <c r="G10320">
        <v>228.74</v>
      </c>
      <c r="H10320">
        <v>1</v>
      </c>
      <c r="I10320">
        <v>0</v>
      </c>
      <c r="J10320">
        <v>0</v>
      </c>
      <c r="K10320" t="s">
        <v>25</v>
      </c>
      <c r="L10320">
        <v>328921</v>
      </c>
      <c r="M10320">
        <v>6092969</v>
      </c>
      <c r="N10320" t="s">
        <v>18083</v>
      </c>
      <c r="O10320" t="s">
        <v>182</v>
      </c>
      <c r="P10320" t="s">
        <v>182</v>
      </c>
      <c r="Q10320" t="s">
        <v>78</v>
      </c>
      <c r="R10320" t="s">
        <v>983</v>
      </c>
    </row>
    <row r="10321" spans="1:18" x14ac:dyDescent="0.3">
      <c r="A10321" t="s">
        <v>18084</v>
      </c>
      <c r="B10321" t="s">
        <v>1229</v>
      </c>
      <c r="C10321" t="s">
        <v>22</v>
      </c>
      <c r="D10321" t="s">
        <v>971</v>
      </c>
      <c r="E10321" t="s">
        <v>2109</v>
      </c>
      <c r="F10321">
        <v>6</v>
      </c>
      <c r="G10321">
        <v>191.06</v>
      </c>
      <c r="H10321">
        <v>2</v>
      </c>
      <c r="I10321">
        <v>0</v>
      </c>
      <c r="J10321">
        <v>0</v>
      </c>
      <c r="K10321" t="s">
        <v>45</v>
      </c>
      <c r="L10321">
        <v>328885</v>
      </c>
      <c r="M10321">
        <v>6092980</v>
      </c>
      <c r="N10321" t="s">
        <v>18085</v>
      </c>
      <c r="O10321" t="s">
        <v>182</v>
      </c>
      <c r="P10321" t="s">
        <v>182</v>
      </c>
      <c r="Q10321" t="s">
        <v>78</v>
      </c>
      <c r="R10321" t="s">
        <v>983</v>
      </c>
    </row>
    <row r="10322" spans="1:18" x14ac:dyDescent="0.3">
      <c r="A10322" t="s">
        <v>18086</v>
      </c>
      <c r="B10322" t="s">
        <v>1229</v>
      </c>
      <c r="C10322" t="s">
        <v>22</v>
      </c>
      <c r="D10322" t="s">
        <v>1223</v>
      </c>
      <c r="E10322" t="s">
        <v>1278</v>
      </c>
      <c r="F10322">
        <v>7</v>
      </c>
      <c r="G10322">
        <v>228.74</v>
      </c>
      <c r="H10322">
        <v>2</v>
      </c>
      <c r="I10322">
        <v>0</v>
      </c>
      <c r="J10322">
        <v>0</v>
      </c>
      <c r="K10322" t="s">
        <v>25</v>
      </c>
      <c r="L10322">
        <v>328927</v>
      </c>
      <c r="M10322">
        <v>6092980</v>
      </c>
      <c r="N10322" t="s">
        <v>18087</v>
      </c>
      <c r="O10322" t="s">
        <v>182</v>
      </c>
      <c r="P10322" t="s">
        <v>182</v>
      </c>
      <c r="Q10322" t="s">
        <v>78</v>
      </c>
      <c r="R10322" t="s">
        <v>983</v>
      </c>
    </row>
    <row r="10323" spans="1:18" x14ac:dyDescent="0.3">
      <c r="A10323" t="s">
        <v>18088</v>
      </c>
      <c r="B10323" t="s">
        <v>1229</v>
      </c>
      <c r="C10323" t="s">
        <v>22</v>
      </c>
      <c r="D10323" t="s">
        <v>848</v>
      </c>
      <c r="E10323" t="s">
        <v>599</v>
      </c>
      <c r="F10323">
        <v>6</v>
      </c>
      <c r="G10323">
        <v>228.74</v>
      </c>
      <c r="H10323">
        <v>1</v>
      </c>
      <c r="I10323">
        <v>0</v>
      </c>
      <c r="J10323">
        <v>0</v>
      </c>
      <c r="K10323" t="s">
        <v>25</v>
      </c>
      <c r="L10323">
        <v>328919</v>
      </c>
      <c r="M10323">
        <v>6296131</v>
      </c>
      <c r="N10323" t="s">
        <v>18089</v>
      </c>
      <c r="O10323" t="s">
        <v>182</v>
      </c>
      <c r="P10323" t="s">
        <v>182</v>
      </c>
      <c r="Q10323" t="s">
        <v>78</v>
      </c>
      <c r="R10323" t="s">
        <v>983</v>
      </c>
    </row>
    <row r="10324" spans="1:18" x14ac:dyDescent="0.3">
      <c r="A10324" t="s">
        <v>18090</v>
      </c>
      <c r="B10324" t="s">
        <v>1229</v>
      </c>
      <c r="C10324" t="s">
        <v>22</v>
      </c>
      <c r="D10324" t="s">
        <v>972</v>
      </c>
      <c r="E10324" t="s">
        <v>49</v>
      </c>
      <c r="F10324">
        <v>7</v>
      </c>
      <c r="G10324">
        <v>191.06</v>
      </c>
      <c r="H10324">
        <v>2</v>
      </c>
      <c r="I10324">
        <v>0</v>
      </c>
      <c r="J10324">
        <v>0</v>
      </c>
      <c r="K10324" t="s">
        <v>45</v>
      </c>
      <c r="L10324">
        <v>328885</v>
      </c>
      <c r="M10324">
        <v>6093178</v>
      </c>
      <c r="N10324" t="s">
        <v>18091</v>
      </c>
      <c r="O10324" t="s">
        <v>182</v>
      </c>
      <c r="P10324" t="s">
        <v>182</v>
      </c>
      <c r="Q10324" t="s">
        <v>78</v>
      </c>
      <c r="R10324" t="s">
        <v>983</v>
      </c>
    </row>
    <row r="10325" spans="1:18" x14ac:dyDescent="0.3">
      <c r="A10325" t="s">
        <v>18092</v>
      </c>
      <c r="B10325" t="s">
        <v>1229</v>
      </c>
      <c r="C10325" t="s">
        <v>644</v>
      </c>
      <c r="D10325" t="s">
        <v>1223</v>
      </c>
      <c r="E10325" t="s">
        <v>1278</v>
      </c>
      <c r="F10325">
        <v>7</v>
      </c>
      <c r="G10325">
        <v>459.74</v>
      </c>
      <c r="H10325">
        <v>1</v>
      </c>
      <c r="I10325">
        <v>0</v>
      </c>
      <c r="J10325">
        <v>0</v>
      </c>
      <c r="K10325" t="s">
        <v>25</v>
      </c>
      <c r="L10325">
        <v>328918</v>
      </c>
      <c r="M10325">
        <v>6093178</v>
      </c>
      <c r="N10325" t="s">
        <v>18093</v>
      </c>
      <c r="O10325" t="s">
        <v>182</v>
      </c>
      <c r="P10325" t="s">
        <v>182</v>
      </c>
      <c r="Q10325" t="s">
        <v>78</v>
      </c>
      <c r="R10325" t="s">
        <v>983</v>
      </c>
    </row>
    <row r="10326" spans="1:18" x14ac:dyDescent="0.3">
      <c r="A10326" t="s">
        <v>18094</v>
      </c>
      <c r="B10326" t="s">
        <v>1229</v>
      </c>
      <c r="C10326" t="s">
        <v>22</v>
      </c>
      <c r="D10326" t="s">
        <v>972</v>
      </c>
      <c r="E10326" t="s">
        <v>49</v>
      </c>
      <c r="F10326">
        <v>7</v>
      </c>
      <c r="G10326">
        <v>228.74</v>
      </c>
      <c r="H10326">
        <v>1</v>
      </c>
      <c r="I10326">
        <v>0</v>
      </c>
      <c r="J10326">
        <v>0</v>
      </c>
      <c r="K10326" t="s">
        <v>25</v>
      </c>
      <c r="L10326">
        <v>328924</v>
      </c>
      <c r="M10326">
        <v>6296146</v>
      </c>
      <c r="N10326" t="s">
        <v>0</v>
      </c>
      <c r="O10326" t="s">
        <v>182</v>
      </c>
      <c r="Q10326" t="s">
        <v>78</v>
      </c>
      <c r="R10326" t="s">
        <v>983</v>
      </c>
    </row>
    <row r="10327" spans="1:18" x14ac:dyDescent="0.3">
      <c r="A10327" t="s">
        <v>18095</v>
      </c>
      <c r="B10327" t="s">
        <v>1229</v>
      </c>
      <c r="C10327" t="s">
        <v>22</v>
      </c>
      <c r="D10327" t="s">
        <v>473</v>
      </c>
      <c r="E10327" t="s">
        <v>971</v>
      </c>
      <c r="F10327">
        <v>7</v>
      </c>
      <c r="G10327">
        <v>308.91000000000003</v>
      </c>
      <c r="H10327">
        <v>1</v>
      </c>
      <c r="I10327">
        <v>0</v>
      </c>
      <c r="J10327">
        <v>0</v>
      </c>
      <c r="K10327" t="s">
        <v>39</v>
      </c>
      <c r="L10327">
        <v>328648</v>
      </c>
      <c r="M10327">
        <v>6296152</v>
      </c>
      <c r="N10327" t="s">
        <v>18096</v>
      </c>
      <c r="O10327" t="s">
        <v>182</v>
      </c>
      <c r="P10327" t="s">
        <v>182</v>
      </c>
      <c r="Q10327" t="s">
        <v>78</v>
      </c>
      <c r="R10327" t="s">
        <v>983</v>
      </c>
    </row>
    <row r="10328" spans="1:18" x14ac:dyDescent="0.3">
      <c r="A10328" t="s">
        <v>18097</v>
      </c>
      <c r="B10328" t="s">
        <v>1229</v>
      </c>
      <c r="C10328" t="s">
        <v>22</v>
      </c>
      <c r="D10328" t="s">
        <v>848</v>
      </c>
      <c r="E10328" t="s">
        <v>599</v>
      </c>
      <c r="F10328">
        <v>6</v>
      </c>
      <c r="G10328">
        <v>308.91000000000003</v>
      </c>
      <c r="H10328">
        <v>1</v>
      </c>
      <c r="I10328">
        <v>0</v>
      </c>
      <c r="J10328">
        <v>0</v>
      </c>
      <c r="K10328" t="s">
        <v>39</v>
      </c>
      <c r="L10328">
        <v>328648</v>
      </c>
      <c r="M10328">
        <v>6296152</v>
      </c>
      <c r="N10328" t="s">
        <v>0</v>
      </c>
      <c r="O10328" t="s">
        <v>182</v>
      </c>
      <c r="P10328" t="s">
        <v>182</v>
      </c>
      <c r="Q10328" t="s">
        <v>78</v>
      </c>
      <c r="R10328" t="s">
        <v>983</v>
      </c>
    </row>
    <row r="10329" spans="1:18" x14ac:dyDescent="0.3">
      <c r="A10329" t="s">
        <v>18098</v>
      </c>
      <c r="B10329" t="s">
        <v>1229</v>
      </c>
      <c r="C10329" t="s">
        <v>22</v>
      </c>
      <c r="D10329" t="s">
        <v>473</v>
      </c>
      <c r="E10329" t="s">
        <v>971</v>
      </c>
      <c r="F10329">
        <v>7</v>
      </c>
      <c r="G10329">
        <v>228.74</v>
      </c>
      <c r="H10329">
        <v>1</v>
      </c>
      <c r="I10329">
        <v>0</v>
      </c>
      <c r="J10329">
        <v>0</v>
      </c>
      <c r="K10329" t="s">
        <v>45</v>
      </c>
      <c r="L10329">
        <v>328953</v>
      </c>
      <c r="M10329">
        <v>6296162</v>
      </c>
      <c r="N10329" t="s">
        <v>18099</v>
      </c>
      <c r="O10329" t="s">
        <v>182</v>
      </c>
      <c r="P10329" t="s">
        <v>182</v>
      </c>
      <c r="Q10329" t="s">
        <v>78</v>
      </c>
      <c r="R10329" t="s">
        <v>983</v>
      </c>
    </row>
    <row r="10330" spans="1:18" x14ac:dyDescent="0.3">
      <c r="A10330" t="s">
        <v>18100</v>
      </c>
      <c r="B10330" t="s">
        <v>1229</v>
      </c>
      <c r="C10330" t="s">
        <v>22</v>
      </c>
      <c r="D10330" t="s">
        <v>2797</v>
      </c>
      <c r="E10330" t="s">
        <v>1222</v>
      </c>
      <c r="F10330">
        <v>7</v>
      </c>
      <c r="G10330">
        <v>228.74</v>
      </c>
      <c r="H10330">
        <v>1</v>
      </c>
      <c r="I10330">
        <v>0</v>
      </c>
      <c r="J10330">
        <v>0</v>
      </c>
      <c r="K10330" t="s">
        <v>25</v>
      </c>
      <c r="L10330">
        <v>328921</v>
      </c>
      <c r="M10330">
        <v>6296168</v>
      </c>
      <c r="N10330" t="s">
        <v>18101</v>
      </c>
      <c r="O10330" t="s">
        <v>182</v>
      </c>
      <c r="P10330" t="s">
        <v>182</v>
      </c>
      <c r="Q10330" t="s">
        <v>78</v>
      </c>
      <c r="R10330" t="s">
        <v>983</v>
      </c>
    </row>
    <row r="10331" spans="1:18" x14ac:dyDescent="0.3">
      <c r="A10331" t="s">
        <v>18102</v>
      </c>
      <c r="B10331" t="s">
        <v>1229</v>
      </c>
      <c r="C10331" t="s">
        <v>22</v>
      </c>
      <c r="D10331" t="s">
        <v>1222</v>
      </c>
      <c r="E10331" t="s">
        <v>448</v>
      </c>
      <c r="F10331">
        <v>7</v>
      </c>
      <c r="G10331">
        <v>228.74</v>
      </c>
      <c r="H10331">
        <v>2</v>
      </c>
      <c r="I10331">
        <v>0</v>
      </c>
      <c r="J10331">
        <v>0</v>
      </c>
      <c r="K10331" t="s">
        <v>25</v>
      </c>
      <c r="L10331">
        <v>328921</v>
      </c>
      <c r="M10331">
        <v>6296168</v>
      </c>
      <c r="N10331" t="s">
        <v>0</v>
      </c>
      <c r="O10331" t="s">
        <v>182</v>
      </c>
      <c r="P10331" t="s">
        <v>182</v>
      </c>
      <c r="Q10331" t="s">
        <v>78</v>
      </c>
      <c r="R10331" t="s">
        <v>983</v>
      </c>
    </row>
    <row r="10332" spans="1:18" x14ac:dyDescent="0.3">
      <c r="A10332" t="s">
        <v>18103</v>
      </c>
      <c r="B10332" t="s">
        <v>1229</v>
      </c>
      <c r="C10332" t="s">
        <v>22</v>
      </c>
      <c r="D10332" t="s">
        <v>1196</v>
      </c>
      <c r="E10332" t="s">
        <v>302</v>
      </c>
      <c r="F10332">
        <v>7</v>
      </c>
      <c r="G10332">
        <v>436.64</v>
      </c>
      <c r="H10332">
        <v>1</v>
      </c>
      <c r="I10332">
        <v>0</v>
      </c>
      <c r="J10332">
        <v>0</v>
      </c>
      <c r="K10332" t="s">
        <v>25</v>
      </c>
      <c r="L10332">
        <v>328927</v>
      </c>
      <c r="M10332">
        <v>6097485</v>
      </c>
      <c r="N10332" t="s">
        <v>18104</v>
      </c>
      <c r="O10332" t="s">
        <v>182</v>
      </c>
      <c r="P10332" t="s">
        <v>182</v>
      </c>
      <c r="Q10332" t="s">
        <v>78</v>
      </c>
      <c r="R10332" t="s">
        <v>983</v>
      </c>
    </row>
    <row r="10333" spans="1:18" x14ac:dyDescent="0.3">
      <c r="A10333" t="s">
        <v>18105</v>
      </c>
      <c r="B10333" t="s">
        <v>1229</v>
      </c>
      <c r="C10333" t="s">
        <v>22</v>
      </c>
      <c r="D10333" t="s">
        <v>302</v>
      </c>
      <c r="E10333" t="s">
        <v>393</v>
      </c>
      <c r="F10333">
        <v>7</v>
      </c>
      <c r="G10333">
        <v>228.74</v>
      </c>
      <c r="H10333">
        <v>4</v>
      </c>
      <c r="I10333">
        <v>0</v>
      </c>
      <c r="J10333">
        <v>0</v>
      </c>
      <c r="K10333" t="s">
        <v>25</v>
      </c>
      <c r="L10333">
        <v>328927</v>
      </c>
      <c r="M10333">
        <v>5974390</v>
      </c>
      <c r="N10333" t="s">
        <v>18106</v>
      </c>
      <c r="O10333" t="s">
        <v>182</v>
      </c>
      <c r="P10333" t="s">
        <v>182</v>
      </c>
      <c r="Q10333" t="s">
        <v>78</v>
      </c>
      <c r="R10333" t="s">
        <v>983</v>
      </c>
    </row>
    <row r="10334" spans="1:18" x14ac:dyDescent="0.3">
      <c r="A10334" t="s">
        <v>18107</v>
      </c>
      <c r="B10334" t="s">
        <v>227</v>
      </c>
      <c r="C10334" t="s">
        <v>1547</v>
      </c>
      <c r="D10334" t="s">
        <v>1972</v>
      </c>
      <c r="E10334" t="s">
        <v>426</v>
      </c>
      <c r="F10334">
        <v>7</v>
      </c>
      <c r="G10334">
        <v>647.78</v>
      </c>
      <c r="H10334">
        <v>4</v>
      </c>
      <c r="I10334">
        <v>0</v>
      </c>
      <c r="K10334" t="s">
        <v>25</v>
      </c>
      <c r="L10334">
        <v>328582</v>
      </c>
      <c r="M10334">
        <v>11081526</v>
      </c>
      <c r="N10334" t="s">
        <v>18108</v>
      </c>
      <c r="O10334" t="s">
        <v>182</v>
      </c>
      <c r="P10334" t="s">
        <v>182</v>
      </c>
      <c r="Q10334" t="s">
        <v>78</v>
      </c>
      <c r="R10334" t="s">
        <v>28</v>
      </c>
    </row>
    <row r="10335" spans="1:18" x14ac:dyDescent="0.3">
      <c r="A10335" t="s">
        <v>18109</v>
      </c>
      <c r="B10335" t="s">
        <v>1229</v>
      </c>
      <c r="C10335" t="s">
        <v>22</v>
      </c>
      <c r="D10335" t="s">
        <v>1941</v>
      </c>
      <c r="E10335" t="s">
        <v>2348</v>
      </c>
      <c r="F10335">
        <v>7</v>
      </c>
      <c r="G10335">
        <v>191.06</v>
      </c>
      <c r="H10335">
        <v>1</v>
      </c>
      <c r="I10335">
        <v>0</v>
      </c>
      <c r="J10335">
        <v>0</v>
      </c>
      <c r="K10335" t="s">
        <v>45</v>
      </c>
      <c r="L10335">
        <v>328885</v>
      </c>
      <c r="M10335">
        <v>6032285</v>
      </c>
      <c r="N10335" t="s">
        <v>18110</v>
      </c>
      <c r="O10335" t="s">
        <v>182</v>
      </c>
      <c r="P10335" t="s">
        <v>182</v>
      </c>
      <c r="Q10335" t="s">
        <v>78</v>
      </c>
      <c r="R10335" t="s">
        <v>983</v>
      </c>
    </row>
    <row r="10336" spans="1:18" x14ac:dyDescent="0.3">
      <c r="A10336" t="s">
        <v>18111</v>
      </c>
      <c r="B10336" t="s">
        <v>1229</v>
      </c>
      <c r="C10336" t="s">
        <v>22</v>
      </c>
      <c r="D10336" t="s">
        <v>24</v>
      </c>
      <c r="E10336" t="s">
        <v>473</v>
      </c>
      <c r="F10336">
        <v>7</v>
      </c>
      <c r="G10336">
        <v>228.74</v>
      </c>
      <c r="H10336">
        <v>1</v>
      </c>
      <c r="I10336">
        <v>0</v>
      </c>
      <c r="J10336">
        <v>0</v>
      </c>
      <c r="K10336" t="s">
        <v>25</v>
      </c>
      <c r="L10336">
        <v>328927</v>
      </c>
      <c r="M10336">
        <v>6083541</v>
      </c>
      <c r="N10336" t="s">
        <v>11988</v>
      </c>
      <c r="O10336" t="s">
        <v>182</v>
      </c>
      <c r="P10336" t="s">
        <v>182</v>
      </c>
      <c r="Q10336" t="s">
        <v>78</v>
      </c>
      <c r="R10336" t="s">
        <v>983</v>
      </c>
    </row>
    <row r="10337" spans="1:18" x14ac:dyDescent="0.3">
      <c r="A10337" t="s">
        <v>18112</v>
      </c>
      <c r="B10337" t="s">
        <v>1229</v>
      </c>
      <c r="C10337" t="s">
        <v>22</v>
      </c>
      <c r="D10337" t="s">
        <v>448</v>
      </c>
      <c r="E10337" t="s">
        <v>753</v>
      </c>
      <c r="F10337">
        <v>7</v>
      </c>
      <c r="G10337">
        <v>191.06</v>
      </c>
      <c r="H10337">
        <v>1</v>
      </c>
      <c r="I10337">
        <v>0</v>
      </c>
      <c r="J10337">
        <v>0</v>
      </c>
      <c r="K10337" t="s">
        <v>45</v>
      </c>
      <c r="L10337">
        <v>328885</v>
      </c>
      <c r="M10337">
        <v>6083541</v>
      </c>
      <c r="N10337" t="s">
        <v>18113</v>
      </c>
      <c r="O10337" t="s">
        <v>182</v>
      </c>
      <c r="P10337" t="s">
        <v>182</v>
      </c>
      <c r="Q10337" t="s">
        <v>78</v>
      </c>
      <c r="R10337" t="s">
        <v>983</v>
      </c>
    </row>
    <row r="10338" spans="1:18" x14ac:dyDescent="0.3">
      <c r="A10338" t="s">
        <v>18114</v>
      </c>
      <c r="B10338" t="s">
        <v>2249</v>
      </c>
      <c r="C10338" t="s">
        <v>1547</v>
      </c>
      <c r="D10338" t="s">
        <v>979</v>
      </c>
      <c r="E10338" t="s">
        <v>605</v>
      </c>
      <c r="F10338">
        <v>4</v>
      </c>
      <c r="G10338">
        <v>330.68</v>
      </c>
      <c r="H10338">
        <v>2</v>
      </c>
      <c r="I10338">
        <v>1</v>
      </c>
      <c r="J10338">
        <v>0</v>
      </c>
      <c r="K10338" t="s">
        <v>25</v>
      </c>
      <c r="L10338">
        <v>328582</v>
      </c>
      <c r="M10338">
        <v>7097821</v>
      </c>
      <c r="N10338" t="s">
        <v>18115</v>
      </c>
      <c r="O10338" t="s">
        <v>182</v>
      </c>
      <c r="P10338" t="s">
        <v>182</v>
      </c>
      <c r="Q10338" t="s">
        <v>78</v>
      </c>
      <c r="R10338" t="s">
        <v>28</v>
      </c>
    </row>
    <row r="10339" spans="1:18" x14ac:dyDescent="0.3">
      <c r="A10339" t="s">
        <v>18116</v>
      </c>
      <c r="B10339" t="s">
        <v>1229</v>
      </c>
      <c r="C10339" t="s">
        <v>22</v>
      </c>
      <c r="D10339" t="s">
        <v>1980</v>
      </c>
      <c r="E10339" t="s">
        <v>2797</v>
      </c>
      <c r="F10339">
        <v>7</v>
      </c>
      <c r="G10339">
        <v>308.91000000000003</v>
      </c>
      <c r="H10339">
        <v>1</v>
      </c>
      <c r="I10339">
        <v>0</v>
      </c>
      <c r="J10339">
        <v>0</v>
      </c>
      <c r="K10339" t="s">
        <v>39</v>
      </c>
      <c r="L10339">
        <v>328938</v>
      </c>
      <c r="M10339">
        <v>6083547</v>
      </c>
      <c r="N10339" t="s">
        <v>18117</v>
      </c>
      <c r="O10339" t="s">
        <v>182</v>
      </c>
      <c r="P10339" t="s">
        <v>182</v>
      </c>
      <c r="Q10339" t="s">
        <v>78</v>
      </c>
      <c r="R10339" t="s">
        <v>983</v>
      </c>
    </row>
    <row r="10340" spans="1:18" x14ac:dyDescent="0.3">
      <c r="A10340" t="s">
        <v>18118</v>
      </c>
      <c r="B10340" t="s">
        <v>1229</v>
      </c>
      <c r="C10340" t="s">
        <v>22</v>
      </c>
      <c r="D10340" t="s">
        <v>1229</v>
      </c>
      <c r="E10340" t="s">
        <v>1606</v>
      </c>
      <c r="F10340">
        <v>2</v>
      </c>
      <c r="G10340">
        <v>53.56</v>
      </c>
      <c r="H10340">
        <v>1</v>
      </c>
      <c r="I10340">
        <v>0</v>
      </c>
      <c r="J10340">
        <v>0</v>
      </c>
      <c r="K10340" t="s">
        <v>45</v>
      </c>
      <c r="L10340">
        <v>328955</v>
      </c>
      <c r="M10340">
        <v>12836610</v>
      </c>
      <c r="N10340" t="s">
        <v>18119</v>
      </c>
      <c r="O10340" t="s">
        <v>182</v>
      </c>
      <c r="P10340" t="s">
        <v>182</v>
      </c>
      <c r="Q10340" t="s">
        <v>78</v>
      </c>
      <c r="R10340" t="s">
        <v>70</v>
      </c>
    </row>
    <row r="10341" spans="1:18" x14ac:dyDescent="0.3">
      <c r="A10341" t="s">
        <v>18120</v>
      </c>
      <c r="B10341" t="s">
        <v>932</v>
      </c>
      <c r="C10341" t="s">
        <v>1547</v>
      </c>
      <c r="D10341" t="s">
        <v>1006</v>
      </c>
      <c r="E10341" t="s">
        <v>256</v>
      </c>
      <c r="F10341">
        <v>1</v>
      </c>
      <c r="G10341">
        <v>44.91</v>
      </c>
      <c r="H10341">
        <v>4</v>
      </c>
      <c r="I10341">
        <v>0</v>
      </c>
      <c r="K10341" t="s">
        <v>25</v>
      </c>
      <c r="L10341">
        <v>328582</v>
      </c>
      <c r="M10341">
        <v>13068759</v>
      </c>
      <c r="N10341" t="s">
        <v>18121</v>
      </c>
      <c r="O10341" t="s">
        <v>182</v>
      </c>
      <c r="P10341" t="s">
        <v>182</v>
      </c>
      <c r="Q10341" t="s">
        <v>78</v>
      </c>
      <c r="R10341" t="s">
        <v>28</v>
      </c>
    </row>
    <row r="10342" spans="1:18" x14ac:dyDescent="0.3">
      <c r="A10342" t="s">
        <v>18122</v>
      </c>
      <c r="B10342" t="s">
        <v>2368</v>
      </c>
      <c r="C10342" t="s">
        <v>1547</v>
      </c>
      <c r="D10342" t="s">
        <v>2802</v>
      </c>
      <c r="E10342" t="s">
        <v>2141</v>
      </c>
      <c r="F10342">
        <v>7</v>
      </c>
      <c r="G10342">
        <v>0</v>
      </c>
      <c r="H10342">
        <v>4</v>
      </c>
      <c r="I10342">
        <v>0</v>
      </c>
      <c r="K10342" t="s">
        <v>25</v>
      </c>
      <c r="L10342">
        <v>328582</v>
      </c>
      <c r="M10342">
        <v>7076436</v>
      </c>
      <c r="N10342" t="s">
        <v>18123</v>
      </c>
      <c r="O10342" t="s">
        <v>182</v>
      </c>
      <c r="P10342" t="s">
        <v>182</v>
      </c>
      <c r="Q10342" t="s">
        <v>78</v>
      </c>
      <c r="R10342" t="s">
        <v>28</v>
      </c>
    </row>
    <row r="10343" spans="1:18" x14ac:dyDescent="0.3">
      <c r="A10343" t="s">
        <v>18124</v>
      </c>
      <c r="B10343" t="s">
        <v>1229</v>
      </c>
      <c r="C10343" t="s">
        <v>22</v>
      </c>
      <c r="D10343" t="s">
        <v>523</v>
      </c>
      <c r="E10343" t="s">
        <v>180</v>
      </c>
      <c r="F10343">
        <v>7</v>
      </c>
      <c r="G10343">
        <v>228.74</v>
      </c>
      <c r="H10343">
        <v>1</v>
      </c>
      <c r="I10343">
        <v>0</v>
      </c>
      <c r="J10343">
        <v>0</v>
      </c>
      <c r="K10343" t="s">
        <v>25</v>
      </c>
      <c r="L10343">
        <v>328915</v>
      </c>
      <c r="M10343">
        <v>6015994</v>
      </c>
      <c r="N10343" t="s">
        <v>0</v>
      </c>
      <c r="O10343" t="s">
        <v>182</v>
      </c>
      <c r="P10343" t="s">
        <v>182</v>
      </c>
      <c r="Q10343" t="s">
        <v>78</v>
      </c>
      <c r="R10343" t="s">
        <v>983</v>
      </c>
    </row>
    <row r="10344" spans="1:18" x14ac:dyDescent="0.3">
      <c r="A10344" t="s">
        <v>18125</v>
      </c>
      <c r="B10344" t="s">
        <v>191</v>
      </c>
      <c r="C10344" t="s">
        <v>1547</v>
      </c>
      <c r="D10344" t="s">
        <v>284</v>
      </c>
      <c r="E10344" t="s">
        <v>324</v>
      </c>
      <c r="F10344">
        <v>2</v>
      </c>
      <c r="G10344">
        <v>85.74</v>
      </c>
      <c r="H10344">
        <v>2</v>
      </c>
      <c r="I10344">
        <v>2</v>
      </c>
      <c r="K10344" t="s">
        <v>25</v>
      </c>
      <c r="L10344">
        <v>328582</v>
      </c>
      <c r="M10344">
        <v>10271419</v>
      </c>
      <c r="N10344" t="s">
        <v>18126</v>
      </c>
      <c r="O10344" t="s">
        <v>182</v>
      </c>
      <c r="P10344" t="s">
        <v>182</v>
      </c>
      <c r="Q10344" t="s">
        <v>78</v>
      </c>
      <c r="R10344" t="s">
        <v>28</v>
      </c>
    </row>
    <row r="10345" spans="1:18" x14ac:dyDescent="0.3">
      <c r="A10345" t="s">
        <v>18127</v>
      </c>
      <c r="B10345" t="s">
        <v>2102</v>
      </c>
      <c r="C10345" t="s">
        <v>1547</v>
      </c>
      <c r="D10345" t="s">
        <v>43</v>
      </c>
      <c r="E10345" t="s">
        <v>84</v>
      </c>
      <c r="F10345">
        <v>2</v>
      </c>
      <c r="G10345">
        <v>109.02</v>
      </c>
      <c r="H10345">
        <v>2</v>
      </c>
      <c r="I10345">
        <v>0</v>
      </c>
      <c r="K10345" t="s">
        <v>25</v>
      </c>
      <c r="L10345">
        <v>328582</v>
      </c>
      <c r="M10345">
        <v>13658979</v>
      </c>
      <c r="N10345" t="s">
        <v>18128</v>
      </c>
      <c r="O10345" t="s">
        <v>182</v>
      </c>
      <c r="P10345" t="s">
        <v>182</v>
      </c>
      <c r="Q10345" t="s">
        <v>78</v>
      </c>
      <c r="R10345" t="s">
        <v>28</v>
      </c>
    </row>
    <row r="10346" spans="1:18" x14ac:dyDescent="0.3">
      <c r="A10346" t="s">
        <v>18129</v>
      </c>
      <c r="B10346" t="s">
        <v>1229</v>
      </c>
      <c r="C10346" t="s">
        <v>22</v>
      </c>
      <c r="D10346" t="s">
        <v>128</v>
      </c>
      <c r="E10346" t="s">
        <v>359</v>
      </c>
      <c r="F10346">
        <v>7</v>
      </c>
      <c r="G10346">
        <v>228.74</v>
      </c>
      <c r="H10346">
        <v>1</v>
      </c>
      <c r="I10346">
        <v>0</v>
      </c>
      <c r="J10346">
        <v>0</v>
      </c>
      <c r="K10346" t="s">
        <v>25</v>
      </c>
      <c r="L10346">
        <v>328920</v>
      </c>
      <c r="M10346">
        <v>6083570</v>
      </c>
      <c r="N10346" t="s">
        <v>18130</v>
      </c>
      <c r="O10346" t="s">
        <v>182</v>
      </c>
      <c r="P10346" t="s">
        <v>182</v>
      </c>
      <c r="Q10346" t="s">
        <v>78</v>
      </c>
      <c r="R10346" t="s">
        <v>983</v>
      </c>
    </row>
    <row r="10347" spans="1:18" x14ac:dyDescent="0.3">
      <c r="A10347" t="s">
        <v>18131</v>
      </c>
      <c r="B10347" t="s">
        <v>161</v>
      </c>
      <c r="C10347" t="s">
        <v>1547</v>
      </c>
      <c r="D10347" t="s">
        <v>383</v>
      </c>
      <c r="E10347" t="s">
        <v>1497</v>
      </c>
      <c r="F10347">
        <v>3</v>
      </c>
      <c r="G10347">
        <v>324.54000000000002</v>
      </c>
      <c r="H10347">
        <v>2</v>
      </c>
      <c r="I10347">
        <v>0</v>
      </c>
      <c r="K10347" t="s">
        <v>25</v>
      </c>
      <c r="L10347">
        <v>328582</v>
      </c>
      <c r="M10347">
        <v>9138761</v>
      </c>
      <c r="N10347" t="s">
        <v>18132</v>
      </c>
      <c r="O10347" t="s">
        <v>182</v>
      </c>
      <c r="P10347" t="s">
        <v>182</v>
      </c>
      <c r="Q10347" t="s">
        <v>78</v>
      </c>
      <c r="R10347" t="s">
        <v>28</v>
      </c>
    </row>
    <row r="10348" spans="1:18" x14ac:dyDescent="0.3">
      <c r="A10348" t="s">
        <v>18133</v>
      </c>
      <c r="B10348" t="s">
        <v>1229</v>
      </c>
      <c r="C10348" t="s">
        <v>22</v>
      </c>
      <c r="D10348" t="s">
        <v>302</v>
      </c>
      <c r="E10348" t="s">
        <v>393</v>
      </c>
      <c r="F10348">
        <v>7</v>
      </c>
      <c r="G10348">
        <v>308.91000000000003</v>
      </c>
      <c r="H10348">
        <v>1</v>
      </c>
      <c r="I10348">
        <v>0</v>
      </c>
      <c r="J10348">
        <v>0</v>
      </c>
      <c r="K10348" t="s">
        <v>39</v>
      </c>
      <c r="L10348">
        <v>328648</v>
      </c>
      <c r="M10348">
        <v>6083582</v>
      </c>
      <c r="N10348" t="s">
        <v>18134</v>
      </c>
      <c r="O10348" t="s">
        <v>182</v>
      </c>
      <c r="P10348" t="s">
        <v>182</v>
      </c>
      <c r="Q10348" t="s">
        <v>78</v>
      </c>
      <c r="R10348" t="s">
        <v>983</v>
      </c>
    </row>
    <row r="10349" spans="1:18" x14ac:dyDescent="0.3">
      <c r="A10349" t="s">
        <v>18135</v>
      </c>
      <c r="B10349" t="s">
        <v>1229</v>
      </c>
      <c r="C10349" t="s">
        <v>22</v>
      </c>
      <c r="D10349" t="s">
        <v>1941</v>
      </c>
      <c r="E10349" t="s">
        <v>2348</v>
      </c>
      <c r="F10349">
        <v>7</v>
      </c>
      <c r="G10349">
        <v>228.74</v>
      </c>
      <c r="H10349">
        <v>1</v>
      </c>
      <c r="I10349">
        <v>0</v>
      </c>
      <c r="J10349">
        <v>0</v>
      </c>
      <c r="K10349" t="s">
        <v>25</v>
      </c>
      <c r="L10349">
        <v>328900</v>
      </c>
      <c r="M10349">
        <v>6296260</v>
      </c>
      <c r="N10349" t="s">
        <v>18136</v>
      </c>
      <c r="O10349" t="s">
        <v>182</v>
      </c>
      <c r="P10349" t="s">
        <v>182</v>
      </c>
      <c r="Q10349" t="s">
        <v>78</v>
      </c>
      <c r="R10349" t="s">
        <v>983</v>
      </c>
    </row>
    <row r="10350" spans="1:18" x14ac:dyDescent="0.3">
      <c r="A10350" t="s">
        <v>18137</v>
      </c>
      <c r="B10350" t="s">
        <v>1919</v>
      </c>
      <c r="C10350" t="s">
        <v>1547</v>
      </c>
      <c r="D10350" t="s">
        <v>2372</v>
      </c>
      <c r="E10350" t="s">
        <v>3023</v>
      </c>
      <c r="F10350">
        <v>1</v>
      </c>
      <c r="G10350">
        <v>0</v>
      </c>
      <c r="H10350">
        <v>3</v>
      </c>
      <c r="I10350">
        <v>1</v>
      </c>
      <c r="K10350" t="s">
        <v>25</v>
      </c>
      <c r="L10350">
        <v>328582</v>
      </c>
      <c r="M10350">
        <v>7444190</v>
      </c>
      <c r="N10350" t="s">
        <v>18138</v>
      </c>
      <c r="O10350" t="s">
        <v>182</v>
      </c>
      <c r="P10350" t="s">
        <v>182</v>
      </c>
      <c r="Q10350" t="s">
        <v>78</v>
      </c>
      <c r="R10350" t="s">
        <v>28</v>
      </c>
    </row>
    <row r="10351" spans="1:18" x14ac:dyDescent="0.3">
      <c r="A10351" t="s">
        <v>18139</v>
      </c>
      <c r="B10351" t="s">
        <v>1229</v>
      </c>
      <c r="C10351" t="s">
        <v>22</v>
      </c>
      <c r="D10351" t="s">
        <v>2109</v>
      </c>
      <c r="E10351" t="s">
        <v>946</v>
      </c>
      <c r="F10351">
        <v>7</v>
      </c>
      <c r="G10351">
        <v>267.3</v>
      </c>
      <c r="H10351">
        <v>5</v>
      </c>
      <c r="I10351">
        <v>1</v>
      </c>
      <c r="J10351">
        <v>0</v>
      </c>
      <c r="K10351" t="s">
        <v>54</v>
      </c>
      <c r="L10351">
        <v>328937</v>
      </c>
      <c r="M10351">
        <v>6083587</v>
      </c>
      <c r="N10351" t="s">
        <v>18140</v>
      </c>
      <c r="O10351" t="s">
        <v>182</v>
      </c>
      <c r="Q10351" t="s">
        <v>78</v>
      </c>
      <c r="R10351" t="s">
        <v>983</v>
      </c>
    </row>
    <row r="10352" spans="1:18" x14ac:dyDescent="0.3">
      <c r="A10352" t="s">
        <v>18141</v>
      </c>
      <c r="B10352" t="s">
        <v>1229</v>
      </c>
      <c r="C10352" t="s">
        <v>22</v>
      </c>
      <c r="D10352" t="s">
        <v>946</v>
      </c>
      <c r="E10352" t="s">
        <v>497</v>
      </c>
      <c r="F10352">
        <v>7</v>
      </c>
      <c r="G10352">
        <v>267.3</v>
      </c>
      <c r="H10352">
        <v>1</v>
      </c>
      <c r="I10352">
        <v>0</v>
      </c>
      <c r="J10352">
        <v>0</v>
      </c>
      <c r="K10352" t="s">
        <v>54</v>
      </c>
      <c r="L10352">
        <v>328937</v>
      </c>
      <c r="M10352">
        <v>6083587</v>
      </c>
      <c r="N10352" t="s">
        <v>17784</v>
      </c>
      <c r="O10352" t="s">
        <v>182</v>
      </c>
      <c r="Q10352" t="s">
        <v>78</v>
      </c>
      <c r="R10352" t="s">
        <v>983</v>
      </c>
    </row>
    <row r="10353" spans="1:18" x14ac:dyDescent="0.3">
      <c r="A10353" t="s">
        <v>18142</v>
      </c>
      <c r="B10353" t="s">
        <v>1148</v>
      </c>
      <c r="C10353" t="s">
        <v>1547</v>
      </c>
      <c r="D10353" t="s">
        <v>217</v>
      </c>
      <c r="E10353" t="s">
        <v>280</v>
      </c>
      <c r="F10353">
        <v>2</v>
      </c>
      <c r="G10353">
        <v>85.74</v>
      </c>
      <c r="H10353">
        <v>4</v>
      </c>
      <c r="I10353">
        <v>0</v>
      </c>
      <c r="K10353" t="s">
        <v>25</v>
      </c>
      <c r="L10353">
        <v>328582</v>
      </c>
      <c r="M10353">
        <v>11304738</v>
      </c>
      <c r="N10353" t="s">
        <v>18143</v>
      </c>
      <c r="O10353" t="s">
        <v>182</v>
      </c>
      <c r="P10353" t="s">
        <v>182</v>
      </c>
      <c r="Q10353" t="s">
        <v>78</v>
      </c>
      <c r="R10353" t="s">
        <v>28</v>
      </c>
    </row>
    <row r="10354" spans="1:18" x14ac:dyDescent="0.3">
      <c r="A10354" t="s">
        <v>18144</v>
      </c>
      <c r="B10354" t="s">
        <v>1229</v>
      </c>
      <c r="C10354" t="s">
        <v>22</v>
      </c>
      <c r="D10354" t="s">
        <v>497</v>
      </c>
      <c r="E10354" t="s">
        <v>972</v>
      </c>
      <c r="F10354">
        <v>7</v>
      </c>
      <c r="G10354">
        <v>228.74</v>
      </c>
      <c r="H10354">
        <v>1</v>
      </c>
      <c r="I10354">
        <v>0</v>
      </c>
      <c r="J10354">
        <v>0</v>
      </c>
      <c r="K10354" t="s">
        <v>25</v>
      </c>
      <c r="L10354">
        <v>328925</v>
      </c>
      <c r="M10354">
        <v>6296278</v>
      </c>
      <c r="N10354" t="s">
        <v>18145</v>
      </c>
      <c r="O10354" t="s">
        <v>182</v>
      </c>
      <c r="Q10354" t="s">
        <v>78</v>
      </c>
      <c r="R10354" t="s">
        <v>983</v>
      </c>
    </row>
    <row r="10355" spans="1:18" x14ac:dyDescent="0.3">
      <c r="A10355" t="s">
        <v>18146</v>
      </c>
      <c r="B10355" t="s">
        <v>1229</v>
      </c>
      <c r="C10355" t="s">
        <v>22</v>
      </c>
      <c r="D10355" t="s">
        <v>911</v>
      </c>
      <c r="E10355" t="s">
        <v>469</v>
      </c>
      <c r="F10355">
        <v>7</v>
      </c>
      <c r="G10355">
        <v>228.74</v>
      </c>
      <c r="H10355">
        <v>1</v>
      </c>
      <c r="I10355">
        <v>0</v>
      </c>
      <c r="J10355">
        <v>0</v>
      </c>
      <c r="K10355" t="s">
        <v>25</v>
      </c>
      <c r="L10355">
        <v>328916</v>
      </c>
      <c r="M10355">
        <v>6296305</v>
      </c>
      <c r="N10355" t="s">
        <v>18147</v>
      </c>
      <c r="O10355" t="s">
        <v>182</v>
      </c>
      <c r="P10355" t="s">
        <v>182</v>
      </c>
      <c r="Q10355" t="s">
        <v>78</v>
      </c>
      <c r="R10355" t="s">
        <v>983</v>
      </c>
    </row>
    <row r="10356" spans="1:18" x14ac:dyDescent="0.3">
      <c r="A10356" t="s">
        <v>18148</v>
      </c>
      <c r="B10356" t="s">
        <v>1229</v>
      </c>
      <c r="C10356" t="s">
        <v>22</v>
      </c>
      <c r="D10356" t="s">
        <v>288</v>
      </c>
      <c r="E10356" t="s">
        <v>489</v>
      </c>
      <c r="F10356">
        <v>7</v>
      </c>
      <c r="G10356">
        <v>228.74</v>
      </c>
      <c r="H10356">
        <v>1</v>
      </c>
      <c r="I10356">
        <v>0</v>
      </c>
      <c r="J10356">
        <v>0</v>
      </c>
      <c r="K10356" t="s">
        <v>25</v>
      </c>
      <c r="L10356">
        <v>328915</v>
      </c>
      <c r="M10356">
        <v>5986977</v>
      </c>
      <c r="N10356" t="s">
        <v>18149</v>
      </c>
      <c r="O10356" t="s">
        <v>182</v>
      </c>
      <c r="P10356" t="s">
        <v>182</v>
      </c>
      <c r="Q10356" t="s">
        <v>78</v>
      </c>
      <c r="R10356" t="s">
        <v>983</v>
      </c>
    </row>
    <row r="10357" spans="1:18" x14ac:dyDescent="0.3">
      <c r="A10357" t="s">
        <v>18150</v>
      </c>
      <c r="B10357" t="s">
        <v>7994</v>
      </c>
      <c r="C10357" t="s">
        <v>1547</v>
      </c>
      <c r="D10357" t="s">
        <v>10525</v>
      </c>
      <c r="E10357" t="s">
        <v>2591</v>
      </c>
      <c r="F10357">
        <v>7</v>
      </c>
      <c r="G10357">
        <v>0</v>
      </c>
      <c r="H10357">
        <v>2</v>
      </c>
      <c r="I10357">
        <v>0</v>
      </c>
      <c r="K10357" t="s">
        <v>25</v>
      </c>
      <c r="L10357">
        <v>328582</v>
      </c>
      <c r="M10357">
        <v>6595231</v>
      </c>
      <c r="N10357" t="s">
        <v>18151</v>
      </c>
      <c r="O10357" t="s">
        <v>182</v>
      </c>
      <c r="P10357" t="s">
        <v>182</v>
      </c>
      <c r="Q10357" t="s">
        <v>78</v>
      </c>
      <c r="R10357" t="s">
        <v>28</v>
      </c>
    </row>
    <row r="10358" spans="1:18" x14ac:dyDescent="0.3">
      <c r="A10358" t="s">
        <v>18152</v>
      </c>
      <c r="B10358" t="s">
        <v>1229</v>
      </c>
      <c r="C10358" t="s">
        <v>22</v>
      </c>
      <c r="D10358" t="s">
        <v>860</v>
      </c>
      <c r="E10358" t="s">
        <v>1474</v>
      </c>
      <c r="F10358">
        <v>6</v>
      </c>
      <c r="G10358">
        <v>228.74</v>
      </c>
      <c r="H10358">
        <v>1</v>
      </c>
      <c r="I10358">
        <v>0</v>
      </c>
      <c r="J10358">
        <v>0</v>
      </c>
      <c r="K10358" t="s">
        <v>25</v>
      </c>
      <c r="L10358">
        <v>328926</v>
      </c>
      <c r="M10358">
        <v>6085496</v>
      </c>
      <c r="N10358" t="s">
        <v>18153</v>
      </c>
      <c r="O10358" t="s">
        <v>182</v>
      </c>
      <c r="P10358" t="s">
        <v>182</v>
      </c>
      <c r="Q10358" t="s">
        <v>78</v>
      </c>
      <c r="R10358" t="s">
        <v>983</v>
      </c>
    </row>
    <row r="10359" spans="1:18" x14ac:dyDescent="0.3">
      <c r="A10359" t="s">
        <v>18154</v>
      </c>
      <c r="B10359" t="s">
        <v>2406</v>
      </c>
      <c r="C10359" t="s">
        <v>1547</v>
      </c>
      <c r="D10359" t="s">
        <v>147</v>
      </c>
      <c r="E10359" t="s">
        <v>850</v>
      </c>
      <c r="F10359">
        <v>1</v>
      </c>
      <c r="G10359">
        <v>48.99</v>
      </c>
      <c r="H10359">
        <v>4</v>
      </c>
      <c r="I10359">
        <v>0</v>
      </c>
      <c r="K10359" t="s">
        <v>25</v>
      </c>
      <c r="L10359">
        <v>328582</v>
      </c>
      <c r="M10359">
        <v>11787801</v>
      </c>
      <c r="N10359" t="s">
        <v>3776</v>
      </c>
      <c r="O10359" t="s">
        <v>182</v>
      </c>
      <c r="P10359" t="s">
        <v>182</v>
      </c>
      <c r="Q10359" t="s">
        <v>78</v>
      </c>
      <c r="R10359" t="s">
        <v>28</v>
      </c>
    </row>
    <row r="10360" spans="1:18" x14ac:dyDescent="0.3">
      <c r="A10360" t="s">
        <v>18155</v>
      </c>
      <c r="B10360" t="s">
        <v>1867</v>
      </c>
      <c r="C10360" t="s">
        <v>1547</v>
      </c>
      <c r="D10360" t="s">
        <v>2268</v>
      </c>
      <c r="E10360" t="s">
        <v>2591</v>
      </c>
      <c r="F10360">
        <v>3</v>
      </c>
      <c r="G10360">
        <v>151.56</v>
      </c>
      <c r="H10360">
        <v>2</v>
      </c>
      <c r="I10360">
        <v>0</v>
      </c>
      <c r="J10360">
        <v>0</v>
      </c>
      <c r="K10360" t="s">
        <v>25</v>
      </c>
      <c r="L10360">
        <v>328582</v>
      </c>
      <c r="M10360">
        <v>6576196</v>
      </c>
      <c r="N10360" t="s">
        <v>0</v>
      </c>
      <c r="O10360" t="s">
        <v>182</v>
      </c>
      <c r="P10360" t="s">
        <v>182</v>
      </c>
      <c r="Q10360" t="s">
        <v>78</v>
      </c>
      <c r="R10360" t="s">
        <v>28</v>
      </c>
    </row>
    <row r="10361" spans="1:18" x14ac:dyDescent="0.3">
      <c r="A10361" t="s">
        <v>18156</v>
      </c>
      <c r="B10361" t="s">
        <v>131</v>
      </c>
      <c r="C10361" t="s">
        <v>1547</v>
      </c>
      <c r="D10361" t="s">
        <v>262</v>
      </c>
      <c r="E10361" t="s">
        <v>1497</v>
      </c>
      <c r="F10361">
        <v>1</v>
      </c>
      <c r="G10361">
        <v>120.2</v>
      </c>
      <c r="H10361">
        <v>2</v>
      </c>
      <c r="I10361">
        <v>1</v>
      </c>
      <c r="K10361" t="s">
        <v>25</v>
      </c>
      <c r="L10361">
        <v>328582</v>
      </c>
      <c r="M10361">
        <v>9442990</v>
      </c>
      <c r="N10361" t="s">
        <v>18157</v>
      </c>
      <c r="O10361" t="s">
        <v>182</v>
      </c>
      <c r="P10361" t="s">
        <v>182</v>
      </c>
      <c r="Q10361" t="s">
        <v>78</v>
      </c>
      <c r="R10361" t="s">
        <v>28</v>
      </c>
    </row>
    <row r="10362" spans="1:18" x14ac:dyDescent="0.3">
      <c r="A10362" t="s">
        <v>18158</v>
      </c>
      <c r="B10362" t="s">
        <v>1229</v>
      </c>
      <c r="C10362" t="s">
        <v>22</v>
      </c>
      <c r="D10362" t="s">
        <v>1196</v>
      </c>
      <c r="E10362" t="s">
        <v>302</v>
      </c>
      <c r="F10362">
        <v>7</v>
      </c>
      <c r="G10362">
        <v>267.3</v>
      </c>
      <c r="H10362">
        <v>1</v>
      </c>
      <c r="I10362">
        <v>0</v>
      </c>
      <c r="J10362">
        <v>0</v>
      </c>
      <c r="K10362" t="s">
        <v>54</v>
      </c>
      <c r="L10362">
        <v>328935</v>
      </c>
      <c r="M10362">
        <v>5981984</v>
      </c>
      <c r="N10362" t="s">
        <v>18159</v>
      </c>
      <c r="O10362" t="s">
        <v>182</v>
      </c>
      <c r="P10362" t="s">
        <v>182</v>
      </c>
      <c r="Q10362" t="s">
        <v>78</v>
      </c>
      <c r="R10362" t="s">
        <v>983</v>
      </c>
    </row>
    <row r="10363" spans="1:18" x14ac:dyDescent="0.3">
      <c r="A10363" t="s">
        <v>18160</v>
      </c>
      <c r="B10363" t="s">
        <v>1229</v>
      </c>
      <c r="C10363" t="s">
        <v>22</v>
      </c>
      <c r="D10363" t="s">
        <v>654</v>
      </c>
      <c r="E10363" t="s">
        <v>520</v>
      </c>
      <c r="F10363">
        <v>7</v>
      </c>
      <c r="G10363">
        <v>517.12</v>
      </c>
      <c r="H10363">
        <v>1</v>
      </c>
      <c r="I10363">
        <v>0</v>
      </c>
      <c r="J10363">
        <v>0</v>
      </c>
      <c r="K10363" t="s">
        <v>54</v>
      </c>
      <c r="L10363">
        <v>328935</v>
      </c>
      <c r="M10363">
        <v>5981935</v>
      </c>
      <c r="N10363" t="s">
        <v>18161</v>
      </c>
      <c r="O10363" t="s">
        <v>182</v>
      </c>
      <c r="P10363" t="s">
        <v>182</v>
      </c>
      <c r="Q10363" t="s">
        <v>78</v>
      </c>
      <c r="R10363" t="s">
        <v>983</v>
      </c>
    </row>
    <row r="10364" spans="1:18" x14ac:dyDescent="0.3">
      <c r="A10364" t="s">
        <v>18162</v>
      </c>
      <c r="B10364" t="s">
        <v>1114</v>
      </c>
      <c r="C10364" t="s">
        <v>1547</v>
      </c>
      <c r="D10364" t="s">
        <v>544</v>
      </c>
      <c r="E10364" t="s">
        <v>306</v>
      </c>
      <c r="F10364">
        <v>2</v>
      </c>
      <c r="G10364">
        <v>99.8</v>
      </c>
      <c r="H10364">
        <v>2</v>
      </c>
      <c r="I10364">
        <v>0</v>
      </c>
      <c r="K10364" t="s">
        <v>25</v>
      </c>
      <c r="L10364">
        <v>328582</v>
      </c>
      <c r="M10364">
        <v>12926289</v>
      </c>
      <c r="N10364" t="s">
        <v>18163</v>
      </c>
      <c r="O10364" t="s">
        <v>182</v>
      </c>
      <c r="P10364" t="s">
        <v>182</v>
      </c>
      <c r="Q10364" t="s">
        <v>78</v>
      </c>
      <c r="R10364" t="s">
        <v>28</v>
      </c>
    </row>
    <row r="10365" spans="1:18" x14ac:dyDescent="0.3">
      <c r="A10365" t="s">
        <v>18164</v>
      </c>
      <c r="B10365" t="s">
        <v>2031</v>
      </c>
      <c r="C10365" t="s">
        <v>22</v>
      </c>
      <c r="D10365" t="s">
        <v>1606</v>
      </c>
      <c r="E10365" t="s">
        <v>195</v>
      </c>
      <c r="F10365">
        <v>3</v>
      </c>
      <c r="G10365">
        <v>85.5</v>
      </c>
      <c r="H10365">
        <v>3</v>
      </c>
      <c r="I10365">
        <v>0</v>
      </c>
      <c r="J10365">
        <v>0</v>
      </c>
      <c r="K10365" t="s">
        <v>54</v>
      </c>
      <c r="L10365">
        <v>328933</v>
      </c>
      <c r="M10365">
        <v>12468347</v>
      </c>
      <c r="N10365" t="s">
        <v>18165</v>
      </c>
      <c r="O10365" t="s">
        <v>182</v>
      </c>
      <c r="P10365" t="s">
        <v>182</v>
      </c>
      <c r="Q10365" t="s">
        <v>78</v>
      </c>
      <c r="R10365" t="s">
        <v>70</v>
      </c>
    </row>
    <row r="10366" spans="1:18" x14ac:dyDescent="0.3">
      <c r="A10366" t="s">
        <v>18166</v>
      </c>
      <c r="B10366" t="s">
        <v>2031</v>
      </c>
      <c r="C10366" t="s">
        <v>22</v>
      </c>
      <c r="D10366" t="s">
        <v>1606</v>
      </c>
      <c r="E10366" t="s">
        <v>143</v>
      </c>
      <c r="F10366">
        <v>2</v>
      </c>
      <c r="G10366">
        <v>53.56</v>
      </c>
      <c r="H10366">
        <v>2</v>
      </c>
      <c r="I10366">
        <v>0</v>
      </c>
      <c r="J10366">
        <v>0</v>
      </c>
      <c r="K10366" t="s">
        <v>45</v>
      </c>
      <c r="L10366">
        <v>328957</v>
      </c>
      <c r="M10366">
        <v>12634966</v>
      </c>
      <c r="N10366" t="s">
        <v>0</v>
      </c>
      <c r="O10366" t="s">
        <v>182</v>
      </c>
      <c r="P10366" t="s">
        <v>182</v>
      </c>
      <c r="Q10366" t="s">
        <v>78</v>
      </c>
      <c r="R10366" t="s">
        <v>70</v>
      </c>
    </row>
    <row r="10367" spans="1:18" x14ac:dyDescent="0.3">
      <c r="A10367" t="s">
        <v>18167</v>
      </c>
      <c r="B10367" t="s">
        <v>2031</v>
      </c>
      <c r="C10367" t="s">
        <v>22</v>
      </c>
      <c r="D10367" t="s">
        <v>2031</v>
      </c>
      <c r="E10367" t="s">
        <v>1606</v>
      </c>
      <c r="F10367">
        <v>1</v>
      </c>
      <c r="G10367">
        <v>26.78</v>
      </c>
      <c r="H10367">
        <v>1</v>
      </c>
      <c r="I10367">
        <v>0</v>
      </c>
      <c r="J10367">
        <v>0</v>
      </c>
      <c r="K10367" t="s">
        <v>45</v>
      </c>
      <c r="L10367">
        <v>328953</v>
      </c>
      <c r="M10367">
        <v>12645671</v>
      </c>
      <c r="N10367" t="s">
        <v>18168</v>
      </c>
      <c r="O10367" t="s">
        <v>182</v>
      </c>
      <c r="P10367" t="s">
        <v>182</v>
      </c>
      <c r="Q10367" t="s">
        <v>78</v>
      </c>
      <c r="R10367" t="s">
        <v>70</v>
      </c>
    </row>
    <row r="10368" spans="1:18" x14ac:dyDescent="0.3">
      <c r="A10368" t="s">
        <v>18169</v>
      </c>
      <c r="B10368" t="s">
        <v>2031</v>
      </c>
      <c r="C10368" t="s">
        <v>22</v>
      </c>
      <c r="D10368" t="s">
        <v>359</v>
      </c>
      <c r="E10368" t="s">
        <v>360</v>
      </c>
      <c r="F10368">
        <v>7</v>
      </c>
      <c r="G10368">
        <v>267.3</v>
      </c>
      <c r="H10368">
        <v>1</v>
      </c>
      <c r="I10368">
        <v>0</v>
      </c>
      <c r="J10368">
        <v>0</v>
      </c>
      <c r="K10368" t="s">
        <v>25</v>
      </c>
      <c r="L10368">
        <v>328924</v>
      </c>
      <c r="M10368">
        <v>6093013</v>
      </c>
      <c r="N10368" t="s">
        <v>18170</v>
      </c>
      <c r="O10368" t="s">
        <v>182</v>
      </c>
      <c r="P10368" t="s">
        <v>182</v>
      </c>
      <c r="Q10368" t="s">
        <v>78</v>
      </c>
      <c r="R10368" t="s">
        <v>983</v>
      </c>
    </row>
    <row r="10369" spans="1:19" x14ac:dyDescent="0.3">
      <c r="A10369" t="s">
        <v>18171</v>
      </c>
      <c r="B10369" t="s">
        <v>2031</v>
      </c>
      <c r="C10369" t="s">
        <v>22</v>
      </c>
      <c r="D10369" t="s">
        <v>2109</v>
      </c>
      <c r="E10369" t="s">
        <v>946</v>
      </c>
      <c r="F10369">
        <v>7</v>
      </c>
      <c r="G10369">
        <v>267.31</v>
      </c>
      <c r="H10369">
        <v>1</v>
      </c>
      <c r="I10369">
        <v>0</v>
      </c>
      <c r="J10369">
        <v>0</v>
      </c>
      <c r="K10369" t="s">
        <v>25</v>
      </c>
      <c r="L10369">
        <v>328896</v>
      </c>
      <c r="M10369">
        <v>6093013</v>
      </c>
      <c r="N10369" t="s">
        <v>14855</v>
      </c>
      <c r="O10369" t="s">
        <v>182</v>
      </c>
      <c r="P10369" t="s">
        <v>182</v>
      </c>
      <c r="Q10369" t="s">
        <v>78</v>
      </c>
      <c r="R10369" t="s">
        <v>983</v>
      </c>
    </row>
    <row r="10370" spans="1:19" x14ac:dyDescent="0.3">
      <c r="A10370" t="s">
        <v>18172</v>
      </c>
      <c r="B10370" t="s">
        <v>2031</v>
      </c>
      <c r="C10370" t="s">
        <v>22</v>
      </c>
      <c r="D10370" t="s">
        <v>489</v>
      </c>
      <c r="E10370" t="s">
        <v>773</v>
      </c>
      <c r="F10370">
        <v>7</v>
      </c>
      <c r="G10370">
        <v>228.74</v>
      </c>
      <c r="H10370">
        <v>1</v>
      </c>
      <c r="I10370">
        <v>0</v>
      </c>
      <c r="J10370">
        <v>0</v>
      </c>
      <c r="K10370" t="s">
        <v>25</v>
      </c>
      <c r="L10370">
        <v>328926</v>
      </c>
      <c r="M10370">
        <v>6093033</v>
      </c>
      <c r="N10370" t="s">
        <v>18173</v>
      </c>
      <c r="O10370" t="s">
        <v>182</v>
      </c>
      <c r="P10370" t="s">
        <v>182</v>
      </c>
      <c r="Q10370" t="s">
        <v>78</v>
      </c>
      <c r="R10370" t="s">
        <v>983</v>
      </c>
    </row>
    <row r="10371" spans="1:19" x14ac:dyDescent="0.3">
      <c r="A10371" t="s">
        <v>18174</v>
      </c>
      <c r="B10371" t="s">
        <v>2031</v>
      </c>
      <c r="C10371" t="s">
        <v>22</v>
      </c>
      <c r="D10371" t="s">
        <v>773</v>
      </c>
      <c r="E10371" t="s">
        <v>359</v>
      </c>
      <c r="F10371">
        <v>6</v>
      </c>
      <c r="G10371">
        <v>271.49</v>
      </c>
      <c r="H10371">
        <v>1</v>
      </c>
      <c r="I10371">
        <v>0</v>
      </c>
      <c r="J10371">
        <v>0</v>
      </c>
      <c r="K10371" t="s">
        <v>25</v>
      </c>
      <c r="L10371">
        <v>328897</v>
      </c>
      <c r="M10371">
        <v>6085507</v>
      </c>
      <c r="N10371" t="s">
        <v>18175</v>
      </c>
      <c r="O10371" t="s">
        <v>182</v>
      </c>
      <c r="P10371" t="s">
        <v>182</v>
      </c>
      <c r="Q10371" t="s">
        <v>78</v>
      </c>
      <c r="R10371" t="s">
        <v>983</v>
      </c>
    </row>
    <row r="10372" spans="1:19" x14ac:dyDescent="0.3">
      <c r="A10372" t="s">
        <v>18176</v>
      </c>
      <c r="B10372" t="s">
        <v>2031</v>
      </c>
      <c r="C10372" t="s">
        <v>22</v>
      </c>
      <c r="D10372" t="s">
        <v>1196</v>
      </c>
      <c r="E10372" t="s">
        <v>302</v>
      </c>
      <c r="F10372">
        <v>7</v>
      </c>
      <c r="G10372">
        <v>228.74</v>
      </c>
      <c r="H10372">
        <v>1</v>
      </c>
      <c r="I10372">
        <v>0</v>
      </c>
      <c r="J10372">
        <v>0</v>
      </c>
      <c r="K10372" t="s">
        <v>25</v>
      </c>
      <c r="L10372">
        <v>328916</v>
      </c>
      <c r="M10372">
        <v>6093192</v>
      </c>
      <c r="N10372" t="s">
        <v>18177</v>
      </c>
      <c r="O10372" t="s">
        <v>182</v>
      </c>
      <c r="Q10372" t="s">
        <v>78</v>
      </c>
      <c r="R10372" t="s">
        <v>983</v>
      </c>
    </row>
    <row r="10373" spans="1:19" x14ac:dyDescent="0.3">
      <c r="A10373" t="s">
        <v>18178</v>
      </c>
      <c r="B10373" t="s">
        <v>2031</v>
      </c>
      <c r="C10373" t="s">
        <v>22</v>
      </c>
      <c r="D10373" t="s">
        <v>24</v>
      </c>
      <c r="E10373" t="s">
        <v>473</v>
      </c>
      <c r="F10373">
        <v>7</v>
      </c>
      <c r="G10373">
        <v>512.70000000000005</v>
      </c>
      <c r="H10373">
        <v>1</v>
      </c>
      <c r="I10373">
        <v>0</v>
      </c>
      <c r="J10373">
        <v>0</v>
      </c>
      <c r="K10373" t="s">
        <v>54</v>
      </c>
      <c r="L10373">
        <v>328599</v>
      </c>
      <c r="M10373">
        <v>6085510</v>
      </c>
      <c r="N10373" t="s">
        <v>18179</v>
      </c>
      <c r="O10373" t="s">
        <v>182</v>
      </c>
      <c r="P10373" t="s">
        <v>182</v>
      </c>
      <c r="Q10373" t="s">
        <v>78</v>
      </c>
      <c r="R10373" t="s">
        <v>983</v>
      </c>
    </row>
    <row r="10374" spans="1:19" x14ac:dyDescent="0.3">
      <c r="A10374" t="s">
        <v>18180</v>
      </c>
      <c r="B10374" t="s">
        <v>2031</v>
      </c>
      <c r="C10374" t="s">
        <v>22</v>
      </c>
      <c r="D10374" t="s">
        <v>1223</v>
      </c>
      <c r="E10374" t="s">
        <v>1278</v>
      </c>
      <c r="F10374">
        <v>7</v>
      </c>
      <c r="G10374">
        <v>228.74</v>
      </c>
      <c r="H10374">
        <v>1</v>
      </c>
      <c r="I10374">
        <v>0</v>
      </c>
      <c r="J10374">
        <v>0</v>
      </c>
      <c r="K10374" t="s">
        <v>25</v>
      </c>
      <c r="L10374">
        <v>328914</v>
      </c>
      <c r="M10374">
        <v>6296379</v>
      </c>
      <c r="N10374" t="s">
        <v>12039</v>
      </c>
      <c r="O10374" t="s">
        <v>182</v>
      </c>
      <c r="P10374" t="s">
        <v>182</v>
      </c>
      <c r="Q10374" t="s">
        <v>78</v>
      </c>
      <c r="R10374" t="s">
        <v>983</v>
      </c>
    </row>
    <row r="10375" spans="1:19" x14ac:dyDescent="0.3">
      <c r="A10375" t="s">
        <v>18181</v>
      </c>
      <c r="B10375" t="s">
        <v>2031</v>
      </c>
      <c r="C10375" t="s">
        <v>22</v>
      </c>
      <c r="D10375" t="s">
        <v>946</v>
      </c>
      <c r="E10375" t="s">
        <v>293</v>
      </c>
      <c r="F10375">
        <v>5</v>
      </c>
      <c r="G10375">
        <v>228.74</v>
      </c>
      <c r="H10375">
        <v>1</v>
      </c>
      <c r="I10375">
        <v>0</v>
      </c>
      <c r="J10375">
        <v>0</v>
      </c>
      <c r="K10375" t="s">
        <v>25</v>
      </c>
      <c r="L10375">
        <v>328897</v>
      </c>
      <c r="M10375">
        <v>6296379</v>
      </c>
      <c r="N10375" t="s">
        <v>15021</v>
      </c>
      <c r="O10375" t="s">
        <v>182</v>
      </c>
      <c r="P10375" t="s">
        <v>182</v>
      </c>
      <c r="Q10375" t="s">
        <v>78</v>
      </c>
      <c r="R10375" t="s">
        <v>983</v>
      </c>
    </row>
    <row r="10376" spans="1:19" x14ac:dyDescent="0.3">
      <c r="A10376" t="s">
        <v>18182</v>
      </c>
      <c r="B10376" t="s">
        <v>2446</v>
      </c>
      <c r="C10376" t="s">
        <v>1547</v>
      </c>
      <c r="D10376" t="s">
        <v>614</v>
      </c>
      <c r="E10376" t="s">
        <v>454</v>
      </c>
      <c r="F10376">
        <v>8</v>
      </c>
      <c r="G10376">
        <v>631.52</v>
      </c>
      <c r="H10376">
        <v>2</v>
      </c>
      <c r="I10376">
        <v>0</v>
      </c>
      <c r="K10376" t="s">
        <v>25</v>
      </c>
      <c r="L10376">
        <v>328582</v>
      </c>
      <c r="M10376">
        <v>9203501</v>
      </c>
      <c r="N10376" t="s">
        <v>18183</v>
      </c>
      <c r="O10376" t="s">
        <v>182</v>
      </c>
      <c r="P10376" t="s">
        <v>182</v>
      </c>
      <c r="Q10376" t="s">
        <v>78</v>
      </c>
      <c r="R10376" t="s">
        <v>28</v>
      </c>
    </row>
    <row r="10377" spans="1:19" x14ac:dyDescent="0.3">
      <c r="A10377" t="s">
        <v>18184</v>
      </c>
      <c r="B10377" t="s">
        <v>2031</v>
      </c>
      <c r="C10377" t="s">
        <v>22</v>
      </c>
      <c r="D10377" t="s">
        <v>562</v>
      </c>
      <c r="E10377" t="s">
        <v>1692</v>
      </c>
      <c r="F10377">
        <v>7</v>
      </c>
      <c r="G10377">
        <v>228.74</v>
      </c>
      <c r="H10377">
        <v>1</v>
      </c>
      <c r="I10377">
        <v>0</v>
      </c>
      <c r="J10377">
        <v>0</v>
      </c>
      <c r="K10377" t="s">
        <v>25</v>
      </c>
      <c r="L10377">
        <v>328920</v>
      </c>
      <c r="M10377">
        <v>6085513</v>
      </c>
      <c r="N10377" t="s">
        <v>0</v>
      </c>
      <c r="O10377" t="s">
        <v>182</v>
      </c>
      <c r="P10377" t="s">
        <v>182</v>
      </c>
      <c r="Q10377" t="s">
        <v>78</v>
      </c>
      <c r="R10377" t="s">
        <v>983</v>
      </c>
    </row>
    <row r="10378" spans="1:19" x14ac:dyDescent="0.3">
      <c r="A10378" t="s">
        <v>18185</v>
      </c>
      <c r="B10378" t="s">
        <v>2031</v>
      </c>
      <c r="C10378" t="s">
        <v>22</v>
      </c>
      <c r="D10378" t="s">
        <v>911</v>
      </c>
      <c r="E10378" t="s">
        <v>469</v>
      </c>
      <c r="F10378">
        <v>7</v>
      </c>
      <c r="G10378">
        <v>442.52</v>
      </c>
      <c r="H10378">
        <v>1</v>
      </c>
      <c r="I10378">
        <v>0</v>
      </c>
      <c r="J10378">
        <v>0</v>
      </c>
      <c r="K10378" t="s">
        <v>25</v>
      </c>
      <c r="L10378">
        <v>328919</v>
      </c>
      <c r="M10378">
        <v>6296434</v>
      </c>
      <c r="N10378" t="s">
        <v>18186</v>
      </c>
      <c r="O10378" t="s">
        <v>182</v>
      </c>
      <c r="P10378" t="s">
        <v>182</v>
      </c>
      <c r="Q10378" t="s">
        <v>78</v>
      </c>
      <c r="R10378" t="s">
        <v>983</v>
      </c>
    </row>
    <row r="10379" spans="1:19" x14ac:dyDescent="0.3">
      <c r="A10379" t="s">
        <v>18187</v>
      </c>
      <c r="B10379" t="s">
        <v>1160</v>
      </c>
      <c r="C10379" t="s">
        <v>1547</v>
      </c>
      <c r="D10379" t="s">
        <v>3023</v>
      </c>
      <c r="E10379" t="s">
        <v>5688</v>
      </c>
      <c r="F10379">
        <v>6</v>
      </c>
      <c r="G10379">
        <v>0</v>
      </c>
      <c r="H10379">
        <v>3</v>
      </c>
      <c r="I10379">
        <v>1</v>
      </c>
      <c r="K10379" t="s">
        <v>25</v>
      </c>
      <c r="L10379">
        <v>328582</v>
      </c>
      <c r="M10379">
        <v>7467042</v>
      </c>
      <c r="N10379" t="s">
        <v>18188</v>
      </c>
      <c r="O10379" t="s">
        <v>182</v>
      </c>
      <c r="P10379" t="s">
        <v>182</v>
      </c>
      <c r="Q10379" t="s">
        <v>78</v>
      </c>
      <c r="R10379" t="s">
        <v>28</v>
      </c>
    </row>
    <row r="10380" spans="1:19" x14ac:dyDescent="0.3">
      <c r="A10380" t="s">
        <v>18189</v>
      </c>
      <c r="B10380" t="s">
        <v>102</v>
      </c>
      <c r="C10380" t="s">
        <v>1547</v>
      </c>
      <c r="D10380" t="s">
        <v>144</v>
      </c>
      <c r="E10380" t="s">
        <v>1515</v>
      </c>
      <c r="F10380">
        <v>3</v>
      </c>
      <c r="G10380">
        <v>74.400000000000006</v>
      </c>
      <c r="H10380">
        <v>2</v>
      </c>
      <c r="I10380">
        <v>0</v>
      </c>
      <c r="J10380">
        <v>0</v>
      </c>
      <c r="K10380" t="s">
        <v>25</v>
      </c>
      <c r="L10380">
        <v>328582</v>
      </c>
      <c r="M10380">
        <v>13151312</v>
      </c>
      <c r="N10380" t="s">
        <v>18190</v>
      </c>
      <c r="O10380" t="s">
        <v>182</v>
      </c>
      <c r="P10380" t="s">
        <v>182</v>
      </c>
      <c r="Q10380" t="s">
        <v>78</v>
      </c>
      <c r="R10380" t="s">
        <v>28</v>
      </c>
    </row>
    <row r="10381" spans="1:19" x14ac:dyDescent="0.3">
      <c r="A10381" t="s">
        <v>18191</v>
      </c>
      <c r="B10381" t="s">
        <v>2031</v>
      </c>
      <c r="C10381" t="s">
        <v>22</v>
      </c>
      <c r="D10381" t="s">
        <v>599</v>
      </c>
      <c r="E10381" t="s">
        <v>601</v>
      </c>
      <c r="F10381">
        <v>7</v>
      </c>
      <c r="G10381">
        <v>228.74</v>
      </c>
      <c r="H10381">
        <v>1</v>
      </c>
      <c r="I10381">
        <v>0</v>
      </c>
      <c r="J10381">
        <v>0</v>
      </c>
      <c r="K10381" t="s">
        <v>25</v>
      </c>
      <c r="L10381">
        <v>328597</v>
      </c>
      <c r="M10381">
        <v>6298252</v>
      </c>
      <c r="N10381" t="s">
        <v>0</v>
      </c>
      <c r="O10381" t="s">
        <v>182</v>
      </c>
      <c r="P10381" t="s">
        <v>182</v>
      </c>
      <c r="Q10381" t="s">
        <v>78</v>
      </c>
      <c r="R10381" t="s">
        <v>983</v>
      </c>
    </row>
    <row r="10382" spans="1:19" x14ac:dyDescent="0.3">
      <c r="A10382" t="s">
        <v>18192</v>
      </c>
      <c r="B10382" t="s">
        <v>2031</v>
      </c>
      <c r="C10382" t="s">
        <v>5774</v>
      </c>
      <c r="D10382" t="s">
        <v>1462</v>
      </c>
      <c r="E10382" t="s">
        <v>238</v>
      </c>
      <c r="F10382">
        <v>32</v>
      </c>
      <c r="G10382">
        <v>0</v>
      </c>
      <c r="H10382">
        <v>1</v>
      </c>
      <c r="I10382">
        <v>0</v>
      </c>
      <c r="J10382">
        <v>0</v>
      </c>
      <c r="K10382" t="s">
        <v>45</v>
      </c>
      <c r="L10382">
        <v>328881</v>
      </c>
      <c r="M10382">
        <v>91089</v>
      </c>
      <c r="N10382" t="s">
        <v>0</v>
      </c>
      <c r="O10382" t="s">
        <v>182</v>
      </c>
      <c r="S10382" t="s">
        <v>5775</v>
      </c>
    </row>
    <row r="10383" spans="1:19" x14ac:dyDescent="0.3">
      <c r="A10383" t="s">
        <v>18193</v>
      </c>
      <c r="B10383" t="s">
        <v>1418</v>
      </c>
      <c r="C10383" t="s">
        <v>1547</v>
      </c>
      <c r="D10383" t="s">
        <v>335</v>
      </c>
      <c r="E10383" t="s">
        <v>567</v>
      </c>
      <c r="F10383">
        <v>2</v>
      </c>
      <c r="G10383">
        <v>194.93</v>
      </c>
      <c r="H10383">
        <v>3</v>
      </c>
      <c r="I10383">
        <v>0</v>
      </c>
      <c r="K10383" t="s">
        <v>25</v>
      </c>
      <c r="L10383">
        <v>328582</v>
      </c>
      <c r="M10383">
        <v>12060210</v>
      </c>
      <c r="N10383" t="s">
        <v>18194</v>
      </c>
      <c r="O10383" t="s">
        <v>182</v>
      </c>
      <c r="P10383" t="s">
        <v>182</v>
      </c>
      <c r="Q10383" t="s">
        <v>78</v>
      </c>
      <c r="R10383" t="s">
        <v>28</v>
      </c>
    </row>
    <row r="10384" spans="1:19" x14ac:dyDescent="0.3">
      <c r="A10384" t="s">
        <v>18195</v>
      </c>
      <c r="B10384" t="s">
        <v>1122</v>
      </c>
      <c r="C10384" t="s">
        <v>1547</v>
      </c>
      <c r="D10384" t="s">
        <v>2600</v>
      </c>
      <c r="E10384" t="s">
        <v>808</v>
      </c>
      <c r="F10384">
        <v>3</v>
      </c>
      <c r="G10384">
        <v>278.61</v>
      </c>
      <c r="H10384">
        <v>8</v>
      </c>
      <c r="I10384">
        <v>0</v>
      </c>
      <c r="K10384" t="s">
        <v>25</v>
      </c>
      <c r="L10384">
        <v>328582</v>
      </c>
      <c r="M10384">
        <v>9339544</v>
      </c>
      <c r="N10384" t="s">
        <v>18196</v>
      </c>
      <c r="O10384" t="s">
        <v>182</v>
      </c>
      <c r="P10384" t="s">
        <v>182</v>
      </c>
      <c r="Q10384" t="s">
        <v>78</v>
      </c>
      <c r="R10384" t="s">
        <v>28</v>
      </c>
    </row>
    <row r="10385" spans="1:18" x14ac:dyDescent="0.3">
      <c r="A10385" t="s">
        <v>18197</v>
      </c>
      <c r="B10385" t="s">
        <v>2031</v>
      </c>
      <c r="C10385" t="s">
        <v>22</v>
      </c>
      <c r="D10385" t="s">
        <v>1474</v>
      </c>
      <c r="E10385" t="s">
        <v>1784</v>
      </c>
      <c r="F10385">
        <v>7</v>
      </c>
      <c r="G10385">
        <v>146.03</v>
      </c>
      <c r="H10385">
        <v>1</v>
      </c>
      <c r="I10385">
        <v>0</v>
      </c>
      <c r="J10385">
        <v>0</v>
      </c>
      <c r="K10385" t="s">
        <v>25</v>
      </c>
      <c r="L10385">
        <v>328918</v>
      </c>
      <c r="M10385">
        <v>6103058</v>
      </c>
      <c r="N10385" t="s">
        <v>18198</v>
      </c>
      <c r="O10385" t="s">
        <v>182</v>
      </c>
      <c r="P10385" t="s">
        <v>182</v>
      </c>
      <c r="Q10385" t="s">
        <v>78</v>
      </c>
      <c r="R10385" t="s">
        <v>983</v>
      </c>
    </row>
    <row r="10386" spans="1:18" x14ac:dyDescent="0.3">
      <c r="A10386" t="s">
        <v>18199</v>
      </c>
      <c r="B10386" t="s">
        <v>2620</v>
      </c>
      <c r="C10386" t="s">
        <v>1547</v>
      </c>
      <c r="D10386" t="s">
        <v>2352</v>
      </c>
      <c r="E10386" t="s">
        <v>2621</v>
      </c>
      <c r="F10386">
        <v>2</v>
      </c>
      <c r="G10386">
        <v>0</v>
      </c>
      <c r="H10386">
        <v>6</v>
      </c>
      <c r="I10386">
        <v>0</v>
      </c>
      <c r="K10386" t="s">
        <v>25</v>
      </c>
      <c r="L10386">
        <v>328582</v>
      </c>
      <c r="M10386">
        <v>5994841</v>
      </c>
      <c r="N10386" t="s">
        <v>18200</v>
      </c>
      <c r="O10386" t="s">
        <v>182</v>
      </c>
      <c r="P10386" t="s">
        <v>182</v>
      </c>
      <c r="Q10386" t="s">
        <v>78</v>
      </c>
      <c r="R10386" t="s">
        <v>28</v>
      </c>
    </row>
    <row r="10387" spans="1:18" x14ac:dyDescent="0.3">
      <c r="A10387" t="s">
        <v>18201</v>
      </c>
      <c r="B10387" t="s">
        <v>296</v>
      </c>
      <c r="C10387" t="s">
        <v>1547</v>
      </c>
      <c r="D10387" t="s">
        <v>1299</v>
      </c>
      <c r="E10387" t="s">
        <v>689</v>
      </c>
      <c r="F10387">
        <v>2</v>
      </c>
      <c r="G10387">
        <v>84.92</v>
      </c>
      <c r="H10387">
        <v>4</v>
      </c>
      <c r="I10387">
        <v>0</v>
      </c>
      <c r="J10387">
        <v>0</v>
      </c>
      <c r="K10387" t="s">
        <v>25</v>
      </c>
      <c r="L10387">
        <v>328582</v>
      </c>
      <c r="M10387">
        <v>15748766</v>
      </c>
      <c r="N10387" t="s">
        <v>18202</v>
      </c>
      <c r="O10387" t="s">
        <v>182</v>
      </c>
      <c r="P10387" t="s">
        <v>182</v>
      </c>
      <c r="Q10387" t="s">
        <v>78</v>
      </c>
      <c r="R10387" t="s">
        <v>28</v>
      </c>
    </row>
    <row r="10388" spans="1:18" x14ac:dyDescent="0.3">
      <c r="A10388" t="s">
        <v>18203</v>
      </c>
      <c r="B10388" t="s">
        <v>2031</v>
      </c>
      <c r="C10388" t="s">
        <v>22</v>
      </c>
      <c r="D10388" t="s">
        <v>359</v>
      </c>
      <c r="E10388" t="s">
        <v>360</v>
      </c>
      <c r="F10388">
        <v>7</v>
      </c>
      <c r="G10388">
        <v>191.06</v>
      </c>
      <c r="H10388">
        <v>1</v>
      </c>
      <c r="I10388">
        <v>0</v>
      </c>
      <c r="J10388">
        <v>0</v>
      </c>
      <c r="K10388" t="s">
        <v>45</v>
      </c>
      <c r="L10388">
        <v>328885</v>
      </c>
      <c r="M10388">
        <v>5974304</v>
      </c>
      <c r="N10388" t="s">
        <v>17325</v>
      </c>
      <c r="O10388" t="s">
        <v>182</v>
      </c>
      <c r="P10388" t="s">
        <v>182</v>
      </c>
      <c r="Q10388" t="s">
        <v>78</v>
      </c>
      <c r="R10388" t="s">
        <v>983</v>
      </c>
    </row>
    <row r="10389" spans="1:18" x14ac:dyDescent="0.3">
      <c r="A10389" t="s">
        <v>18204</v>
      </c>
      <c r="B10389" t="s">
        <v>2031</v>
      </c>
      <c r="C10389" t="s">
        <v>22</v>
      </c>
      <c r="D10389" t="s">
        <v>601</v>
      </c>
      <c r="E10389" t="s">
        <v>1223</v>
      </c>
      <c r="F10389">
        <v>7</v>
      </c>
      <c r="G10389">
        <v>306.95</v>
      </c>
      <c r="H10389">
        <v>1</v>
      </c>
      <c r="I10389">
        <v>0</v>
      </c>
      <c r="J10389">
        <v>0</v>
      </c>
      <c r="K10389" t="s">
        <v>54</v>
      </c>
      <c r="L10389">
        <v>328600</v>
      </c>
      <c r="M10389">
        <v>6221220</v>
      </c>
      <c r="N10389" t="s">
        <v>18205</v>
      </c>
      <c r="O10389" t="s">
        <v>182</v>
      </c>
      <c r="P10389" t="s">
        <v>182</v>
      </c>
      <c r="Q10389" t="s">
        <v>78</v>
      </c>
      <c r="R10389" t="s">
        <v>983</v>
      </c>
    </row>
    <row r="10390" spans="1:18" x14ac:dyDescent="0.3">
      <c r="A10390" t="s">
        <v>18206</v>
      </c>
      <c r="B10390" t="s">
        <v>2031</v>
      </c>
      <c r="C10390" t="s">
        <v>22</v>
      </c>
      <c r="D10390" t="s">
        <v>393</v>
      </c>
      <c r="E10390" t="s">
        <v>434</v>
      </c>
      <c r="F10390">
        <v>6</v>
      </c>
      <c r="G10390">
        <v>125.7</v>
      </c>
      <c r="H10390">
        <v>1</v>
      </c>
      <c r="I10390">
        <v>0</v>
      </c>
      <c r="J10390">
        <v>0</v>
      </c>
      <c r="K10390" t="s">
        <v>25</v>
      </c>
      <c r="L10390">
        <v>328918</v>
      </c>
      <c r="M10390">
        <v>6102976</v>
      </c>
      <c r="N10390" t="s">
        <v>18207</v>
      </c>
      <c r="O10390" t="s">
        <v>182</v>
      </c>
      <c r="P10390" t="s">
        <v>182</v>
      </c>
      <c r="Q10390" t="s">
        <v>78</v>
      </c>
      <c r="R10390" t="s">
        <v>983</v>
      </c>
    </row>
    <row r="10391" spans="1:18" x14ac:dyDescent="0.3">
      <c r="A10391" t="s">
        <v>18208</v>
      </c>
      <c r="B10391" t="s">
        <v>2031</v>
      </c>
      <c r="C10391" t="s">
        <v>22</v>
      </c>
      <c r="D10391" t="s">
        <v>302</v>
      </c>
      <c r="E10391" t="s">
        <v>393</v>
      </c>
      <c r="F10391">
        <v>7</v>
      </c>
      <c r="G10391">
        <v>125.7</v>
      </c>
      <c r="H10391">
        <v>1</v>
      </c>
      <c r="I10391">
        <v>0</v>
      </c>
      <c r="J10391">
        <v>0</v>
      </c>
      <c r="K10391" t="s">
        <v>25</v>
      </c>
      <c r="L10391">
        <v>328918</v>
      </c>
      <c r="M10391">
        <v>6102976</v>
      </c>
      <c r="N10391" t="s">
        <v>18209</v>
      </c>
      <c r="O10391" t="s">
        <v>182</v>
      </c>
      <c r="P10391" t="s">
        <v>182</v>
      </c>
      <c r="Q10391" t="s">
        <v>78</v>
      </c>
      <c r="R10391" t="s">
        <v>983</v>
      </c>
    </row>
    <row r="10392" spans="1:18" x14ac:dyDescent="0.3">
      <c r="A10392" t="s">
        <v>18210</v>
      </c>
      <c r="B10392" t="s">
        <v>2031</v>
      </c>
      <c r="C10392" t="s">
        <v>22</v>
      </c>
      <c r="D10392" t="s">
        <v>971</v>
      </c>
      <c r="E10392" t="s">
        <v>599</v>
      </c>
      <c r="F10392">
        <v>7</v>
      </c>
      <c r="G10392">
        <v>228.74</v>
      </c>
      <c r="H10392">
        <v>1</v>
      </c>
      <c r="I10392">
        <v>0</v>
      </c>
      <c r="J10392">
        <v>0</v>
      </c>
      <c r="K10392" t="s">
        <v>25</v>
      </c>
      <c r="L10392">
        <v>328916</v>
      </c>
      <c r="M10392">
        <v>6083587</v>
      </c>
      <c r="N10392" t="s">
        <v>18211</v>
      </c>
      <c r="O10392" t="s">
        <v>182</v>
      </c>
      <c r="Q10392" t="s">
        <v>78</v>
      </c>
      <c r="R10392" t="s">
        <v>983</v>
      </c>
    </row>
    <row r="10393" spans="1:18" x14ac:dyDescent="0.3">
      <c r="A10393" t="s">
        <v>18212</v>
      </c>
      <c r="B10393" t="s">
        <v>2031</v>
      </c>
      <c r="C10393" t="s">
        <v>22</v>
      </c>
      <c r="D10393" t="s">
        <v>972</v>
      </c>
      <c r="E10393" t="s">
        <v>49</v>
      </c>
      <c r="F10393">
        <v>7</v>
      </c>
      <c r="G10393">
        <v>442.53</v>
      </c>
      <c r="H10393">
        <v>1</v>
      </c>
      <c r="I10393">
        <v>0</v>
      </c>
      <c r="J10393">
        <v>0</v>
      </c>
      <c r="K10393" t="s">
        <v>25</v>
      </c>
      <c r="L10393">
        <v>328925</v>
      </c>
      <c r="M10393">
        <v>6086822</v>
      </c>
      <c r="N10393" t="s">
        <v>18213</v>
      </c>
      <c r="O10393" t="s">
        <v>182</v>
      </c>
      <c r="P10393" t="s">
        <v>182</v>
      </c>
      <c r="Q10393" t="s">
        <v>78</v>
      </c>
      <c r="R10393" t="s">
        <v>983</v>
      </c>
    </row>
    <row r="10394" spans="1:18" x14ac:dyDescent="0.3">
      <c r="A10394" t="s">
        <v>18214</v>
      </c>
      <c r="B10394" t="s">
        <v>2031</v>
      </c>
      <c r="C10394" t="s">
        <v>22</v>
      </c>
      <c r="D10394" t="s">
        <v>128</v>
      </c>
      <c r="E10394" t="s">
        <v>359</v>
      </c>
      <c r="F10394">
        <v>7</v>
      </c>
      <c r="G10394">
        <v>228.74</v>
      </c>
      <c r="H10394">
        <v>1</v>
      </c>
      <c r="I10394">
        <v>0</v>
      </c>
      <c r="J10394">
        <v>0</v>
      </c>
      <c r="K10394" t="s">
        <v>25</v>
      </c>
      <c r="L10394">
        <v>328904</v>
      </c>
      <c r="M10394">
        <v>5987558</v>
      </c>
      <c r="N10394" t="s">
        <v>0</v>
      </c>
      <c r="O10394" t="s">
        <v>182</v>
      </c>
      <c r="P10394" t="s">
        <v>182</v>
      </c>
      <c r="Q10394" t="s">
        <v>78</v>
      </c>
      <c r="R10394" t="s">
        <v>983</v>
      </c>
    </row>
    <row r="10395" spans="1:18" x14ac:dyDescent="0.3">
      <c r="A10395" t="s">
        <v>18215</v>
      </c>
      <c r="B10395" t="s">
        <v>2031</v>
      </c>
      <c r="C10395" t="s">
        <v>22</v>
      </c>
      <c r="D10395" t="s">
        <v>753</v>
      </c>
      <c r="E10395" t="s">
        <v>2109</v>
      </c>
      <c r="F10395">
        <v>7</v>
      </c>
      <c r="G10395">
        <v>228.74</v>
      </c>
      <c r="H10395">
        <v>1</v>
      </c>
      <c r="I10395">
        <v>0</v>
      </c>
      <c r="J10395">
        <v>0</v>
      </c>
      <c r="K10395" t="s">
        <v>25</v>
      </c>
      <c r="L10395">
        <v>328925</v>
      </c>
      <c r="M10395">
        <v>6298411</v>
      </c>
      <c r="N10395" t="s">
        <v>18216</v>
      </c>
      <c r="O10395" t="s">
        <v>182</v>
      </c>
      <c r="Q10395" t="s">
        <v>78</v>
      </c>
      <c r="R10395" t="s">
        <v>983</v>
      </c>
    </row>
    <row r="10396" spans="1:18" x14ac:dyDescent="0.3">
      <c r="A10396" t="s">
        <v>18217</v>
      </c>
      <c r="B10396" t="s">
        <v>1188</v>
      </c>
      <c r="C10396" t="s">
        <v>1547</v>
      </c>
      <c r="D10396" t="s">
        <v>514</v>
      </c>
      <c r="E10396" t="s">
        <v>1084</v>
      </c>
      <c r="F10396">
        <v>3</v>
      </c>
      <c r="G10396">
        <v>264.54000000000002</v>
      </c>
      <c r="H10396">
        <v>4</v>
      </c>
      <c r="I10396">
        <v>0</v>
      </c>
      <c r="K10396" t="s">
        <v>25</v>
      </c>
      <c r="L10396">
        <v>328582</v>
      </c>
      <c r="M10396">
        <v>11337154</v>
      </c>
      <c r="N10396" t="s">
        <v>18218</v>
      </c>
      <c r="O10396" t="s">
        <v>182</v>
      </c>
      <c r="P10396" t="s">
        <v>182</v>
      </c>
      <c r="Q10396" t="s">
        <v>78</v>
      </c>
      <c r="R10396" t="s">
        <v>28</v>
      </c>
    </row>
    <row r="10397" spans="1:18" x14ac:dyDescent="0.3">
      <c r="A10397" t="s">
        <v>18219</v>
      </c>
      <c r="B10397" t="s">
        <v>2031</v>
      </c>
      <c r="C10397" t="s">
        <v>22</v>
      </c>
      <c r="D10397" t="s">
        <v>753</v>
      </c>
      <c r="E10397" t="s">
        <v>2109</v>
      </c>
      <c r="F10397">
        <v>7</v>
      </c>
      <c r="G10397">
        <v>228.74</v>
      </c>
      <c r="H10397">
        <v>1</v>
      </c>
      <c r="I10397">
        <v>0</v>
      </c>
      <c r="J10397">
        <v>0</v>
      </c>
      <c r="K10397" t="s">
        <v>25</v>
      </c>
      <c r="L10397">
        <v>328894</v>
      </c>
      <c r="M10397">
        <v>6311866</v>
      </c>
      <c r="N10397" t="s">
        <v>18220</v>
      </c>
      <c r="O10397" t="s">
        <v>182</v>
      </c>
      <c r="P10397" t="s">
        <v>182</v>
      </c>
      <c r="Q10397" t="s">
        <v>78</v>
      </c>
      <c r="R10397" t="s">
        <v>983</v>
      </c>
    </row>
    <row r="10398" spans="1:18" x14ac:dyDescent="0.3">
      <c r="A10398" t="s">
        <v>18221</v>
      </c>
      <c r="B10398" t="s">
        <v>2031</v>
      </c>
      <c r="C10398" t="s">
        <v>22</v>
      </c>
      <c r="D10398" t="s">
        <v>601</v>
      </c>
      <c r="E10398" t="s">
        <v>1223</v>
      </c>
      <c r="F10398">
        <v>7</v>
      </c>
      <c r="G10398">
        <v>267.3</v>
      </c>
      <c r="H10398">
        <v>1</v>
      </c>
      <c r="I10398">
        <v>0</v>
      </c>
      <c r="J10398">
        <v>0</v>
      </c>
      <c r="K10398" t="s">
        <v>54</v>
      </c>
      <c r="L10398">
        <v>328599</v>
      </c>
      <c r="M10398">
        <v>5987490</v>
      </c>
      <c r="N10398" t="s">
        <v>0</v>
      </c>
      <c r="O10398" t="s">
        <v>182</v>
      </c>
      <c r="P10398" t="s">
        <v>182</v>
      </c>
      <c r="Q10398" t="s">
        <v>78</v>
      </c>
      <c r="R10398" t="s">
        <v>983</v>
      </c>
    </row>
    <row r="10399" spans="1:18" x14ac:dyDescent="0.3">
      <c r="A10399" t="s">
        <v>18222</v>
      </c>
      <c r="B10399" t="s">
        <v>2031</v>
      </c>
      <c r="C10399" t="s">
        <v>22</v>
      </c>
      <c r="D10399" t="s">
        <v>2109</v>
      </c>
      <c r="E10399" t="s">
        <v>946</v>
      </c>
      <c r="F10399">
        <v>7</v>
      </c>
      <c r="G10399">
        <v>228.74</v>
      </c>
      <c r="H10399">
        <v>3</v>
      </c>
      <c r="I10399">
        <v>0</v>
      </c>
      <c r="J10399">
        <v>0</v>
      </c>
      <c r="K10399" t="s">
        <v>25</v>
      </c>
      <c r="L10399">
        <v>328902</v>
      </c>
      <c r="M10399">
        <v>6298476</v>
      </c>
      <c r="N10399" t="s">
        <v>0</v>
      </c>
      <c r="O10399" t="s">
        <v>182</v>
      </c>
      <c r="P10399" t="s">
        <v>182</v>
      </c>
      <c r="Q10399" t="s">
        <v>78</v>
      </c>
      <c r="R10399" t="s">
        <v>983</v>
      </c>
    </row>
    <row r="10400" spans="1:18" x14ac:dyDescent="0.3">
      <c r="A10400" t="s">
        <v>18223</v>
      </c>
      <c r="B10400" t="s">
        <v>2031</v>
      </c>
      <c r="C10400" t="s">
        <v>22</v>
      </c>
      <c r="D10400" t="s">
        <v>868</v>
      </c>
      <c r="E10400" t="s">
        <v>434</v>
      </c>
      <c r="F10400">
        <v>7</v>
      </c>
      <c r="G10400">
        <v>228.74</v>
      </c>
      <c r="H10400">
        <v>1</v>
      </c>
      <c r="I10400">
        <v>0</v>
      </c>
      <c r="J10400">
        <v>0</v>
      </c>
      <c r="K10400" t="s">
        <v>25</v>
      </c>
      <c r="L10400">
        <v>328894</v>
      </c>
      <c r="M10400">
        <v>6086838</v>
      </c>
      <c r="N10400" t="s">
        <v>18224</v>
      </c>
      <c r="O10400" t="s">
        <v>182</v>
      </c>
      <c r="P10400" t="s">
        <v>182</v>
      </c>
      <c r="Q10400" t="s">
        <v>78</v>
      </c>
      <c r="R10400" t="s">
        <v>983</v>
      </c>
    </row>
    <row r="10401" spans="1:18" x14ac:dyDescent="0.3">
      <c r="A10401" t="s">
        <v>18225</v>
      </c>
      <c r="B10401" t="s">
        <v>1868</v>
      </c>
      <c r="C10401" t="s">
        <v>1547</v>
      </c>
      <c r="D10401" t="s">
        <v>1582</v>
      </c>
      <c r="E10401" t="s">
        <v>2841</v>
      </c>
      <c r="F10401">
        <v>5</v>
      </c>
      <c r="G10401">
        <v>313.23</v>
      </c>
      <c r="H10401">
        <v>3</v>
      </c>
      <c r="I10401">
        <v>0</v>
      </c>
      <c r="J10401">
        <v>0</v>
      </c>
      <c r="K10401" t="s">
        <v>25</v>
      </c>
      <c r="L10401">
        <v>328582</v>
      </c>
      <c r="M10401">
        <v>6652371</v>
      </c>
      <c r="N10401" t="s">
        <v>18226</v>
      </c>
      <c r="O10401" t="s">
        <v>182</v>
      </c>
      <c r="P10401" t="s">
        <v>182</v>
      </c>
      <c r="Q10401" t="s">
        <v>78</v>
      </c>
      <c r="R10401" t="s">
        <v>28</v>
      </c>
    </row>
    <row r="10402" spans="1:18" x14ac:dyDescent="0.3">
      <c r="A10402" t="s">
        <v>18227</v>
      </c>
      <c r="B10402" t="s">
        <v>606</v>
      </c>
      <c r="C10402" t="s">
        <v>1547</v>
      </c>
      <c r="D10402" t="s">
        <v>4431</v>
      </c>
      <c r="E10402" t="s">
        <v>2429</v>
      </c>
      <c r="F10402">
        <v>4</v>
      </c>
      <c r="G10402">
        <v>0</v>
      </c>
      <c r="H10402">
        <v>4</v>
      </c>
      <c r="I10402">
        <v>0</v>
      </c>
      <c r="K10402" t="s">
        <v>25</v>
      </c>
      <c r="L10402">
        <v>328582</v>
      </c>
      <c r="M10402">
        <v>7208451</v>
      </c>
      <c r="N10402" t="s">
        <v>18228</v>
      </c>
      <c r="O10402" t="s">
        <v>182</v>
      </c>
      <c r="P10402" t="s">
        <v>182</v>
      </c>
      <c r="Q10402" t="s">
        <v>78</v>
      </c>
      <c r="R10402" t="s">
        <v>28</v>
      </c>
    </row>
    <row r="10403" spans="1:18" x14ac:dyDescent="0.3">
      <c r="A10403" t="s">
        <v>18229</v>
      </c>
      <c r="B10403" t="s">
        <v>1606</v>
      </c>
      <c r="C10403" t="s">
        <v>22</v>
      </c>
      <c r="D10403" t="s">
        <v>180</v>
      </c>
      <c r="E10403" t="s">
        <v>1438</v>
      </c>
      <c r="F10403">
        <v>7</v>
      </c>
      <c r="G10403">
        <v>418.86</v>
      </c>
      <c r="H10403">
        <v>1</v>
      </c>
      <c r="I10403">
        <v>0</v>
      </c>
      <c r="J10403">
        <v>0</v>
      </c>
      <c r="K10403" t="s">
        <v>39</v>
      </c>
      <c r="L10403">
        <v>328938</v>
      </c>
      <c r="M10403">
        <v>6093079</v>
      </c>
      <c r="N10403" t="s">
        <v>18230</v>
      </c>
      <c r="O10403" t="s">
        <v>182</v>
      </c>
      <c r="P10403" t="s">
        <v>182</v>
      </c>
      <c r="Q10403" t="s">
        <v>78</v>
      </c>
      <c r="R10403" t="s">
        <v>983</v>
      </c>
    </row>
    <row r="10404" spans="1:18" x14ac:dyDescent="0.3">
      <c r="A10404" t="s">
        <v>18231</v>
      </c>
      <c r="B10404" t="s">
        <v>1606</v>
      </c>
      <c r="C10404" t="s">
        <v>22</v>
      </c>
      <c r="D10404" t="s">
        <v>1941</v>
      </c>
      <c r="E10404" t="s">
        <v>2348</v>
      </c>
      <c r="F10404">
        <v>7</v>
      </c>
      <c r="G10404">
        <v>658.25</v>
      </c>
      <c r="H10404">
        <v>1</v>
      </c>
      <c r="I10404">
        <v>0</v>
      </c>
      <c r="J10404">
        <v>0</v>
      </c>
      <c r="K10404" t="s">
        <v>25</v>
      </c>
      <c r="L10404">
        <v>328925</v>
      </c>
      <c r="M10404">
        <v>6298517</v>
      </c>
      <c r="N10404" t="s">
        <v>18232</v>
      </c>
      <c r="O10404" t="s">
        <v>182</v>
      </c>
      <c r="P10404" t="s">
        <v>182</v>
      </c>
      <c r="Q10404" t="s">
        <v>78</v>
      </c>
      <c r="R10404" t="s">
        <v>983</v>
      </c>
    </row>
    <row r="10405" spans="1:18" x14ac:dyDescent="0.3">
      <c r="A10405" t="s">
        <v>18233</v>
      </c>
      <c r="B10405" t="s">
        <v>1606</v>
      </c>
      <c r="C10405" t="s">
        <v>22</v>
      </c>
      <c r="D10405" t="s">
        <v>140</v>
      </c>
      <c r="E10405" t="s">
        <v>522</v>
      </c>
      <c r="F10405">
        <v>7</v>
      </c>
      <c r="G10405">
        <v>228.74</v>
      </c>
      <c r="H10405">
        <v>1</v>
      </c>
      <c r="I10405">
        <v>0</v>
      </c>
      <c r="J10405">
        <v>0</v>
      </c>
      <c r="K10405" t="s">
        <v>25</v>
      </c>
      <c r="L10405">
        <v>328925</v>
      </c>
      <c r="M10405">
        <v>6102352</v>
      </c>
      <c r="N10405" t="s">
        <v>18234</v>
      </c>
      <c r="O10405" t="s">
        <v>182</v>
      </c>
      <c r="P10405" t="s">
        <v>182</v>
      </c>
      <c r="Q10405" t="s">
        <v>78</v>
      </c>
      <c r="R10405" t="s">
        <v>983</v>
      </c>
    </row>
    <row r="10406" spans="1:18" x14ac:dyDescent="0.3">
      <c r="A10406" t="s">
        <v>18235</v>
      </c>
      <c r="B10406" t="s">
        <v>1606</v>
      </c>
      <c r="C10406" t="s">
        <v>22</v>
      </c>
      <c r="D10406" t="s">
        <v>753</v>
      </c>
      <c r="E10406" t="s">
        <v>2109</v>
      </c>
      <c r="F10406">
        <v>7</v>
      </c>
      <c r="G10406">
        <v>423.74</v>
      </c>
      <c r="H10406">
        <v>1</v>
      </c>
      <c r="I10406">
        <v>0</v>
      </c>
      <c r="J10406">
        <v>0</v>
      </c>
      <c r="K10406" t="s">
        <v>25</v>
      </c>
      <c r="L10406">
        <v>328924</v>
      </c>
      <c r="M10406">
        <v>6298604</v>
      </c>
      <c r="N10406" t="s">
        <v>18236</v>
      </c>
      <c r="O10406" t="s">
        <v>182</v>
      </c>
      <c r="P10406" t="s">
        <v>182</v>
      </c>
      <c r="Q10406" t="s">
        <v>78</v>
      </c>
      <c r="R10406" t="s">
        <v>983</v>
      </c>
    </row>
    <row r="10407" spans="1:18" x14ac:dyDescent="0.3">
      <c r="A10407" t="s">
        <v>18237</v>
      </c>
      <c r="B10407" t="s">
        <v>1606</v>
      </c>
      <c r="C10407" t="s">
        <v>22</v>
      </c>
      <c r="D10407" t="s">
        <v>2109</v>
      </c>
      <c r="E10407" t="s">
        <v>946</v>
      </c>
      <c r="F10407">
        <v>7</v>
      </c>
      <c r="G10407">
        <v>228.74</v>
      </c>
      <c r="H10407">
        <v>2</v>
      </c>
      <c r="I10407">
        <v>2</v>
      </c>
      <c r="J10407">
        <v>0</v>
      </c>
      <c r="K10407" t="s">
        <v>25</v>
      </c>
      <c r="L10407">
        <v>328926</v>
      </c>
      <c r="M10407">
        <v>6088310</v>
      </c>
      <c r="N10407" t="s">
        <v>0</v>
      </c>
      <c r="O10407" t="s">
        <v>182</v>
      </c>
      <c r="P10407" t="s">
        <v>182</v>
      </c>
      <c r="Q10407" t="s">
        <v>78</v>
      </c>
      <c r="R10407" t="s">
        <v>983</v>
      </c>
    </row>
    <row r="10408" spans="1:18" x14ac:dyDescent="0.3">
      <c r="A10408" t="s">
        <v>18238</v>
      </c>
      <c r="B10408" t="s">
        <v>1606</v>
      </c>
      <c r="C10408" t="s">
        <v>22</v>
      </c>
      <c r="D10408" t="s">
        <v>1382</v>
      </c>
      <c r="E10408" t="s">
        <v>1369</v>
      </c>
      <c r="F10408">
        <v>7</v>
      </c>
      <c r="G10408">
        <v>267.3</v>
      </c>
      <c r="H10408">
        <v>1</v>
      </c>
      <c r="I10408">
        <v>0</v>
      </c>
      <c r="J10408">
        <v>0</v>
      </c>
      <c r="K10408" t="s">
        <v>54</v>
      </c>
      <c r="L10408">
        <v>328937</v>
      </c>
      <c r="M10408">
        <v>5981910</v>
      </c>
      <c r="N10408" t="s">
        <v>0</v>
      </c>
      <c r="O10408" t="s">
        <v>182</v>
      </c>
      <c r="P10408" t="s">
        <v>182</v>
      </c>
      <c r="Q10408" t="s">
        <v>78</v>
      </c>
      <c r="R10408" t="s">
        <v>983</v>
      </c>
    </row>
    <row r="10409" spans="1:18" x14ac:dyDescent="0.3">
      <c r="A10409" t="s">
        <v>18239</v>
      </c>
      <c r="B10409" t="s">
        <v>1606</v>
      </c>
      <c r="C10409" t="s">
        <v>22</v>
      </c>
      <c r="D10409" t="s">
        <v>140</v>
      </c>
      <c r="E10409" t="s">
        <v>522</v>
      </c>
      <c r="F10409">
        <v>7</v>
      </c>
      <c r="G10409">
        <v>267.3</v>
      </c>
      <c r="H10409">
        <v>1</v>
      </c>
      <c r="I10409">
        <v>0</v>
      </c>
      <c r="J10409">
        <v>0</v>
      </c>
      <c r="K10409" t="s">
        <v>25</v>
      </c>
      <c r="L10409">
        <v>328914</v>
      </c>
      <c r="M10409">
        <v>6301040</v>
      </c>
      <c r="N10409" t="s">
        <v>18240</v>
      </c>
      <c r="O10409" t="s">
        <v>182</v>
      </c>
      <c r="P10409" t="s">
        <v>182</v>
      </c>
      <c r="Q10409" t="s">
        <v>78</v>
      </c>
      <c r="R10409" t="s">
        <v>983</v>
      </c>
    </row>
    <row r="10410" spans="1:18" x14ac:dyDescent="0.3">
      <c r="A10410" t="s">
        <v>18241</v>
      </c>
      <c r="B10410" t="s">
        <v>235</v>
      </c>
      <c r="C10410" t="s">
        <v>1547</v>
      </c>
      <c r="D10410" t="s">
        <v>1501</v>
      </c>
      <c r="E10410" t="s">
        <v>112</v>
      </c>
      <c r="F10410">
        <v>2</v>
      </c>
      <c r="G10410">
        <v>149</v>
      </c>
      <c r="H10410">
        <v>2</v>
      </c>
      <c r="I10410">
        <v>1</v>
      </c>
      <c r="K10410" t="s">
        <v>25</v>
      </c>
      <c r="L10410">
        <v>328582</v>
      </c>
      <c r="M10410">
        <v>11585554</v>
      </c>
      <c r="N10410" t="s">
        <v>18242</v>
      </c>
      <c r="O10410" t="s">
        <v>182</v>
      </c>
      <c r="P10410" t="s">
        <v>182</v>
      </c>
      <c r="Q10410" t="s">
        <v>78</v>
      </c>
      <c r="R10410" t="s">
        <v>28</v>
      </c>
    </row>
    <row r="10411" spans="1:18" x14ac:dyDescent="0.3">
      <c r="A10411" t="s">
        <v>18243</v>
      </c>
      <c r="B10411" t="s">
        <v>1606</v>
      </c>
      <c r="C10411" t="s">
        <v>22</v>
      </c>
      <c r="D10411" t="s">
        <v>522</v>
      </c>
      <c r="E10411" t="s">
        <v>1216</v>
      </c>
      <c r="F10411">
        <v>7</v>
      </c>
      <c r="G10411">
        <v>228.74</v>
      </c>
      <c r="H10411">
        <v>1</v>
      </c>
      <c r="I10411">
        <v>0</v>
      </c>
      <c r="J10411">
        <v>0</v>
      </c>
      <c r="K10411" t="s">
        <v>25</v>
      </c>
      <c r="L10411">
        <v>328900</v>
      </c>
      <c r="M10411">
        <v>6299025</v>
      </c>
      <c r="N10411" t="s">
        <v>18244</v>
      </c>
      <c r="O10411" t="s">
        <v>182</v>
      </c>
      <c r="P10411" t="s">
        <v>182</v>
      </c>
      <c r="Q10411" t="s">
        <v>78</v>
      </c>
      <c r="R10411" t="s">
        <v>983</v>
      </c>
    </row>
    <row r="10412" spans="1:18" x14ac:dyDescent="0.3">
      <c r="A10412" t="s">
        <v>18245</v>
      </c>
      <c r="B10412" t="s">
        <v>1094</v>
      </c>
      <c r="C10412" t="s">
        <v>1547</v>
      </c>
      <c r="D10412" t="s">
        <v>159</v>
      </c>
      <c r="E10412" t="s">
        <v>81</v>
      </c>
      <c r="F10412">
        <v>4</v>
      </c>
      <c r="G10412">
        <v>154.32</v>
      </c>
      <c r="H10412">
        <v>4</v>
      </c>
      <c r="I10412">
        <v>0</v>
      </c>
      <c r="K10412" t="s">
        <v>25</v>
      </c>
      <c r="L10412">
        <v>328582</v>
      </c>
      <c r="M10412">
        <v>12145087</v>
      </c>
      <c r="N10412" t="s">
        <v>18246</v>
      </c>
      <c r="O10412" t="s">
        <v>182</v>
      </c>
      <c r="P10412" t="s">
        <v>182</v>
      </c>
      <c r="Q10412" t="s">
        <v>78</v>
      </c>
      <c r="R10412" t="s">
        <v>28</v>
      </c>
    </row>
    <row r="10413" spans="1:18" x14ac:dyDescent="0.3">
      <c r="A10413" t="s">
        <v>18247</v>
      </c>
      <c r="B10413" t="s">
        <v>1606</v>
      </c>
      <c r="C10413" t="s">
        <v>22</v>
      </c>
      <c r="D10413" t="s">
        <v>1216</v>
      </c>
      <c r="E10413" t="s">
        <v>229</v>
      </c>
      <c r="F10413">
        <v>7</v>
      </c>
      <c r="G10413">
        <v>267.3</v>
      </c>
      <c r="H10413">
        <v>1</v>
      </c>
      <c r="I10413">
        <v>0</v>
      </c>
      <c r="J10413">
        <v>0</v>
      </c>
      <c r="K10413" t="s">
        <v>54</v>
      </c>
      <c r="L10413">
        <v>328937</v>
      </c>
      <c r="M10413">
        <v>6015957</v>
      </c>
      <c r="N10413" t="s">
        <v>18248</v>
      </c>
      <c r="O10413" t="s">
        <v>182</v>
      </c>
      <c r="P10413" t="s">
        <v>182</v>
      </c>
      <c r="Q10413" t="s">
        <v>78</v>
      </c>
      <c r="R10413" t="s">
        <v>983</v>
      </c>
    </row>
    <row r="10414" spans="1:18" x14ac:dyDescent="0.3">
      <c r="A10414" t="s">
        <v>18249</v>
      </c>
      <c r="B10414" t="s">
        <v>658</v>
      </c>
      <c r="C10414" t="s">
        <v>1547</v>
      </c>
      <c r="D10414" t="s">
        <v>1254</v>
      </c>
      <c r="E10414" t="s">
        <v>1281</v>
      </c>
      <c r="F10414">
        <v>4</v>
      </c>
      <c r="G10414">
        <v>159.43</v>
      </c>
      <c r="H10414">
        <v>2</v>
      </c>
      <c r="I10414">
        <v>0</v>
      </c>
      <c r="J10414">
        <v>0</v>
      </c>
      <c r="K10414" t="s">
        <v>25</v>
      </c>
      <c r="L10414">
        <v>328582</v>
      </c>
      <c r="M10414">
        <v>18388880</v>
      </c>
      <c r="N10414" t="s">
        <v>18250</v>
      </c>
      <c r="O10414" t="s">
        <v>182</v>
      </c>
      <c r="P10414" t="s">
        <v>182</v>
      </c>
      <c r="Q10414" t="s">
        <v>78</v>
      </c>
      <c r="R10414" t="s">
        <v>28</v>
      </c>
    </row>
    <row r="10415" spans="1:18" x14ac:dyDescent="0.3">
      <c r="A10415" t="s">
        <v>18251</v>
      </c>
      <c r="B10415" t="s">
        <v>833</v>
      </c>
      <c r="C10415" t="s">
        <v>1547</v>
      </c>
      <c r="D10415" t="s">
        <v>1299</v>
      </c>
      <c r="E10415" t="s">
        <v>689</v>
      </c>
      <c r="F10415">
        <v>2</v>
      </c>
      <c r="G10415">
        <v>84.92</v>
      </c>
      <c r="H10415">
        <v>2</v>
      </c>
      <c r="I10415">
        <v>2</v>
      </c>
      <c r="K10415" t="s">
        <v>25</v>
      </c>
      <c r="L10415">
        <v>328582</v>
      </c>
      <c r="M10415">
        <v>18850871</v>
      </c>
      <c r="N10415" t="s">
        <v>18252</v>
      </c>
      <c r="O10415" t="s">
        <v>182</v>
      </c>
      <c r="P10415" t="s">
        <v>182</v>
      </c>
      <c r="Q10415" t="s">
        <v>78</v>
      </c>
      <c r="R10415" t="s">
        <v>28</v>
      </c>
    </row>
    <row r="10416" spans="1:18" x14ac:dyDescent="0.3">
      <c r="A10416" t="s">
        <v>18253</v>
      </c>
      <c r="B10416" t="s">
        <v>824</v>
      </c>
      <c r="C10416" t="s">
        <v>1547</v>
      </c>
      <c r="D10416" t="s">
        <v>1299</v>
      </c>
      <c r="E10416" t="s">
        <v>689</v>
      </c>
      <c r="F10416">
        <v>2</v>
      </c>
      <c r="G10416">
        <v>94.36</v>
      </c>
      <c r="H10416">
        <v>2</v>
      </c>
      <c r="I10416">
        <v>2</v>
      </c>
      <c r="K10416" t="s">
        <v>25</v>
      </c>
      <c r="L10416">
        <v>328582</v>
      </c>
      <c r="M10416">
        <v>18688426</v>
      </c>
      <c r="N10416" t="s">
        <v>18254</v>
      </c>
      <c r="O10416" t="s">
        <v>182</v>
      </c>
      <c r="P10416" t="s">
        <v>182</v>
      </c>
      <c r="Q10416" t="s">
        <v>78</v>
      </c>
      <c r="R10416" t="s">
        <v>28</v>
      </c>
    </row>
    <row r="10417" spans="1:18" x14ac:dyDescent="0.3">
      <c r="A10417" t="s">
        <v>18255</v>
      </c>
      <c r="B10417" t="s">
        <v>1544</v>
      </c>
      <c r="C10417" t="s">
        <v>1547</v>
      </c>
      <c r="D10417" t="s">
        <v>8920</v>
      </c>
      <c r="E10417" t="s">
        <v>8142</v>
      </c>
      <c r="F10417">
        <v>4</v>
      </c>
      <c r="G10417">
        <v>297.85000000000002</v>
      </c>
      <c r="H10417">
        <v>3</v>
      </c>
      <c r="I10417">
        <v>1</v>
      </c>
      <c r="J10417">
        <v>0</v>
      </c>
      <c r="K10417" t="s">
        <v>25</v>
      </c>
      <c r="L10417">
        <v>328582</v>
      </c>
      <c r="M10417">
        <v>19364738</v>
      </c>
      <c r="N10417" t="s">
        <v>0</v>
      </c>
      <c r="O10417" t="s">
        <v>182</v>
      </c>
      <c r="P10417" t="s">
        <v>182</v>
      </c>
      <c r="Q10417" t="s">
        <v>78</v>
      </c>
      <c r="R10417" t="s">
        <v>28</v>
      </c>
    </row>
    <row r="10418" spans="1:18" x14ac:dyDescent="0.3">
      <c r="A10418" t="s">
        <v>18256</v>
      </c>
      <c r="B10418" t="s">
        <v>3135</v>
      </c>
      <c r="C10418" t="s">
        <v>1547</v>
      </c>
      <c r="D10418" t="s">
        <v>1247</v>
      </c>
      <c r="E10418" t="s">
        <v>2054</v>
      </c>
      <c r="F10418">
        <v>4</v>
      </c>
      <c r="G10418">
        <v>323.32</v>
      </c>
      <c r="H10418">
        <v>3</v>
      </c>
      <c r="I10418">
        <v>1</v>
      </c>
      <c r="K10418" t="s">
        <v>25</v>
      </c>
      <c r="L10418">
        <v>328582</v>
      </c>
      <c r="M10418">
        <v>18856612</v>
      </c>
      <c r="N10418" t="s">
        <v>18257</v>
      </c>
      <c r="O10418" t="s">
        <v>182</v>
      </c>
      <c r="P10418" t="s">
        <v>182</v>
      </c>
      <c r="Q10418" t="s">
        <v>78</v>
      </c>
      <c r="R10418" t="s">
        <v>28</v>
      </c>
    </row>
    <row r="10419" spans="1:18" x14ac:dyDescent="0.3">
      <c r="A10419" t="s">
        <v>18258</v>
      </c>
      <c r="B10419" t="s">
        <v>1807</v>
      </c>
      <c r="C10419" t="s">
        <v>1547</v>
      </c>
      <c r="D10419" t="s">
        <v>1807</v>
      </c>
      <c r="E10419" t="s">
        <v>1299</v>
      </c>
      <c r="F10419">
        <v>2</v>
      </c>
      <c r="G10419">
        <v>88.38</v>
      </c>
      <c r="H10419">
        <v>3</v>
      </c>
      <c r="I10419">
        <v>0</v>
      </c>
      <c r="K10419" t="s">
        <v>25</v>
      </c>
      <c r="L10419">
        <v>328582</v>
      </c>
      <c r="M10419">
        <v>19603597</v>
      </c>
      <c r="N10419" t="s">
        <v>18259</v>
      </c>
      <c r="O10419" t="s">
        <v>182</v>
      </c>
      <c r="P10419" t="s">
        <v>182</v>
      </c>
      <c r="Q10419" t="s">
        <v>78</v>
      </c>
      <c r="R10419" t="s">
        <v>28</v>
      </c>
    </row>
    <row r="10420" spans="1:18" x14ac:dyDescent="0.3">
      <c r="A10420" t="s">
        <v>18260</v>
      </c>
      <c r="B10420" t="s">
        <v>1606</v>
      </c>
      <c r="C10420" t="s">
        <v>22</v>
      </c>
      <c r="D10420" t="s">
        <v>1439</v>
      </c>
      <c r="E10420" t="s">
        <v>2314</v>
      </c>
      <c r="F10420">
        <v>1</v>
      </c>
      <c r="G10420">
        <v>267.3</v>
      </c>
      <c r="H10420">
        <v>1</v>
      </c>
      <c r="I10420">
        <v>0</v>
      </c>
      <c r="J10420">
        <v>0</v>
      </c>
      <c r="K10420" t="s">
        <v>25</v>
      </c>
      <c r="L10420">
        <v>328925</v>
      </c>
      <c r="M10420">
        <v>6088318</v>
      </c>
      <c r="N10420" t="s">
        <v>18261</v>
      </c>
      <c r="O10420" t="s">
        <v>182</v>
      </c>
      <c r="P10420" t="s">
        <v>182</v>
      </c>
      <c r="Q10420" t="s">
        <v>78</v>
      </c>
      <c r="R10420" t="s">
        <v>983</v>
      </c>
    </row>
    <row r="10421" spans="1:18" x14ac:dyDescent="0.3">
      <c r="A10421" t="s">
        <v>18262</v>
      </c>
      <c r="B10421" t="s">
        <v>1606</v>
      </c>
      <c r="C10421" t="s">
        <v>22</v>
      </c>
      <c r="D10421" t="s">
        <v>360</v>
      </c>
      <c r="E10421" t="s">
        <v>868</v>
      </c>
      <c r="F10421">
        <v>7</v>
      </c>
      <c r="G10421">
        <v>331.05</v>
      </c>
      <c r="H10421">
        <v>1</v>
      </c>
      <c r="I10421">
        <v>0</v>
      </c>
      <c r="J10421">
        <v>0</v>
      </c>
      <c r="K10421" t="s">
        <v>45</v>
      </c>
      <c r="L10421">
        <v>328881</v>
      </c>
      <c r="M10421">
        <v>5987580</v>
      </c>
      <c r="N10421" t="s">
        <v>15169</v>
      </c>
      <c r="O10421" t="s">
        <v>182</v>
      </c>
      <c r="P10421" t="s">
        <v>182</v>
      </c>
      <c r="Q10421" t="s">
        <v>78</v>
      </c>
      <c r="R10421" t="s">
        <v>983</v>
      </c>
    </row>
    <row r="10422" spans="1:18" x14ac:dyDescent="0.3">
      <c r="A10422" t="s">
        <v>18263</v>
      </c>
      <c r="B10422" t="s">
        <v>1606</v>
      </c>
      <c r="C10422" t="s">
        <v>22</v>
      </c>
      <c r="D10422" t="s">
        <v>1692</v>
      </c>
      <c r="E10422" t="s">
        <v>488</v>
      </c>
      <c r="F10422">
        <v>7</v>
      </c>
      <c r="G10422">
        <v>656.31</v>
      </c>
      <c r="H10422">
        <v>2</v>
      </c>
      <c r="I10422">
        <v>0</v>
      </c>
      <c r="J10422">
        <v>0</v>
      </c>
      <c r="K10422" t="s">
        <v>25</v>
      </c>
      <c r="L10422">
        <v>328894</v>
      </c>
      <c r="M10422">
        <v>5987565</v>
      </c>
      <c r="N10422" t="s">
        <v>18264</v>
      </c>
      <c r="O10422" t="s">
        <v>182</v>
      </c>
      <c r="P10422" t="s">
        <v>182</v>
      </c>
      <c r="Q10422" t="s">
        <v>78</v>
      </c>
      <c r="R10422" t="s">
        <v>983</v>
      </c>
    </row>
    <row r="10423" spans="1:18" x14ac:dyDescent="0.3">
      <c r="A10423" t="s">
        <v>18265</v>
      </c>
      <c r="B10423" t="s">
        <v>1606</v>
      </c>
      <c r="C10423" t="s">
        <v>22</v>
      </c>
      <c r="D10423" t="s">
        <v>562</v>
      </c>
      <c r="E10423" t="s">
        <v>1692</v>
      </c>
      <c r="F10423">
        <v>7</v>
      </c>
      <c r="G10423">
        <v>125.7</v>
      </c>
      <c r="H10423">
        <v>1</v>
      </c>
      <c r="I10423">
        <v>0</v>
      </c>
      <c r="J10423">
        <v>0</v>
      </c>
      <c r="K10423" t="s">
        <v>25</v>
      </c>
      <c r="L10423">
        <v>328900</v>
      </c>
      <c r="M10423">
        <v>5982005</v>
      </c>
      <c r="N10423" t="s">
        <v>18266</v>
      </c>
      <c r="O10423" t="s">
        <v>182</v>
      </c>
      <c r="P10423" t="s">
        <v>182</v>
      </c>
      <c r="Q10423" t="s">
        <v>78</v>
      </c>
      <c r="R10423" t="s">
        <v>983</v>
      </c>
    </row>
    <row r="10424" spans="1:18" x14ac:dyDescent="0.3">
      <c r="A10424" t="s">
        <v>18267</v>
      </c>
      <c r="B10424" t="s">
        <v>1606</v>
      </c>
      <c r="C10424" t="s">
        <v>22</v>
      </c>
      <c r="D10424" t="s">
        <v>1692</v>
      </c>
      <c r="E10424" t="s">
        <v>488</v>
      </c>
      <c r="F10424">
        <v>7</v>
      </c>
      <c r="G10424">
        <v>125.7</v>
      </c>
      <c r="H10424">
        <v>1</v>
      </c>
      <c r="I10424">
        <v>0</v>
      </c>
      <c r="J10424">
        <v>0</v>
      </c>
      <c r="K10424" t="s">
        <v>25</v>
      </c>
      <c r="L10424">
        <v>328900</v>
      </c>
      <c r="M10424">
        <v>5982005</v>
      </c>
      <c r="N10424" t="s">
        <v>18266</v>
      </c>
      <c r="O10424" t="s">
        <v>182</v>
      </c>
      <c r="P10424" t="s">
        <v>182</v>
      </c>
      <c r="Q10424" t="s">
        <v>78</v>
      </c>
      <c r="R10424" t="s">
        <v>983</v>
      </c>
    </row>
    <row r="10425" spans="1:18" x14ac:dyDescent="0.3">
      <c r="A10425" t="s">
        <v>18268</v>
      </c>
      <c r="B10425" t="s">
        <v>436</v>
      </c>
      <c r="C10425" t="s">
        <v>1547</v>
      </c>
      <c r="D10425" t="s">
        <v>642</v>
      </c>
      <c r="E10425" t="s">
        <v>657</v>
      </c>
      <c r="F10425">
        <v>6</v>
      </c>
      <c r="G10425">
        <v>457.53</v>
      </c>
      <c r="H10425">
        <v>3</v>
      </c>
      <c r="I10425">
        <v>0</v>
      </c>
      <c r="K10425" t="s">
        <v>25</v>
      </c>
      <c r="L10425">
        <v>328582</v>
      </c>
      <c r="M10425">
        <v>17036897</v>
      </c>
      <c r="N10425" t="s">
        <v>18269</v>
      </c>
      <c r="O10425" t="s">
        <v>2719</v>
      </c>
      <c r="P10425" t="s">
        <v>2719</v>
      </c>
      <c r="Q10425" t="s">
        <v>34</v>
      </c>
      <c r="R10425" t="s">
        <v>28</v>
      </c>
    </row>
    <row r="10426" spans="1:18" x14ac:dyDescent="0.3">
      <c r="A10426" t="s">
        <v>18270</v>
      </c>
      <c r="B10426" t="s">
        <v>376</v>
      </c>
      <c r="C10426" t="s">
        <v>1547</v>
      </c>
      <c r="D10426" t="s">
        <v>3404</v>
      </c>
      <c r="E10426" t="s">
        <v>2423</v>
      </c>
      <c r="F10426">
        <v>5</v>
      </c>
      <c r="G10426">
        <v>0</v>
      </c>
      <c r="H10426">
        <v>3</v>
      </c>
      <c r="I10426">
        <v>0</v>
      </c>
      <c r="K10426" t="s">
        <v>25</v>
      </c>
      <c r="L10426">
        <v>328582</v>
      </c>
      <c r="M10426">
        <v>6545680</v>
      </c>
      <c r="N10426" t="s">
        <v>18271</v>
      </c>
      <c r="O10426" t="s">
        <v>2719</v>
      </c>
      <c r="P10426" t="s">
        <v>2719</v>
      </c>
      <c r="Q10426" t="s">
        <v>34</v>
      </c>
      <c r="R10426" t="s">
        <v>28</v>
      </c>
    </row>
    <row r="10427" spans="1:18" x14ac:dyDescent="0.3">
      <c r="A10427" t="s">
        <v>18272</v>
      </c>
      <c r="B10427" t="s">
        <v>1140</v>
      </c>
      <c r="C10427" t="s">
        <v>1547</v>
      </c>
      <c r="D10427" t="s">
        <v>575</v>
      </c>
      <c r="E10427" t="s">
        <v>812</v>
      </c>
      <c r="F10427">
        <v>3</v>
      </c>
      <c r="G10427">
        <v>135.03</v>
      </c>
      <c r="H10427">
        <v>12</v>
      </c>
      <c r="I10427">
        <v>0</v>
      </c>
      <c r="K10427" t="s">
        <v>25</v>
      </c>
      <c r="L10427">
        <v>328582</v>
      </c>
      <c r="M10427">
        <v>9109093</v>
      </c>
      <c r="N10427" t="s">
        <v>18273</v>
      </c>
      <c r="O10427" t="s">
        <v>2719</v>
      </c>
      <c r="P10427" t="s">
        <v>2719</v>
      </c>
      <c r="Q10427" t="s">
        <v>34</v>
      </c>
      <c r="R10427" t="s">
        <v>28</v>
      </c>
    </row>
    <row r="10428" spans="1:18" x14ac:dyDescent="0.3">
      <c r="A10428" t="s">
        <v>18274</v>
      </c>
      <c r="B10428" t="s">
        <v>3175</v>
      </c>
      <c r="C10428" t="s">
        <v>1547</v>
      </c>
      <c r="D10428" t="s">
        <v>213</v>
      </c>
      <c r="E10428" t="s">
        <v>245</v>
      </c>
      <c r="F10428">
        <v>3</v>
      </c>
      <c r="G10428">
        <v>189.84</v>
      </c>
      <c r="H10428">
        <v>4</v>
      </c>
      <c r="I10428">
        <v>0</v>
      </c>
      <c r="K10428" t="s">
        <v>25</v>
      </c>
      <c r="L10428">
        <v>328582</v>
      </c>
      <c r="M10428">
        <v>11323571</v>
      </c>
      <c r="N10428" t="s">
        <v>18275</v>
      </c>
      <c r="O10428" t="s">
        <v>2719</v>
      </c>
      <c r="P10428" t="s">
        <v>2719</v>
      </c>
      <c r="Q10428" t="s">
        <v>34</v>
      </c>
      <c r="R10428" t="s">
        <v>28</v>
      </c>
    </row>
    <row r="10429" spans="1:18" x14ac:dyDescent="0.3">
      <c r="A10429" t="s">
        <v>18276</v>
      </c>
      <c r="B10429" t="s">
        <v>1606</v>
      </c>
      <c r="C10429" t="s">
        <v>22</v>
      </c>
      <c r="D10429" t="s">
        <v>1980</v>
      </c>
      <c r="E10429" t="s">
        <v>2797</v>
      </c>
      <c r="F10429">
        <v>7</v>
      </c>
      <c r="G10429">
        <v>125.7</v>
      </c>
      <c r="H10429">
        <v>1</v>
      </c>
      <c r="I10429">
        <v>0</v>
      </c>
      <c r="J10429">
        <v>0</v>
      </c>
      <c r="K10429" t="s">
        <v>25</v>
      </c>
      <c r="L10429">
        <v>328900</v>
      </c>
      <c r="M10429">
        <v>5982005</v>
      </c>
      <c r="N10429" t="s">
        <v>0</v>
      </c>
      <c r="O10429" t="s">
        <v>182</v>
      </c>
      <c r="P10429" t="s">
        <v>182</v>
      </c>
      <c r="Q10429" t="s">
        <v>78</v>
      </c>
      <c r="R10429" t="s">
        <v>983</v>
      </c>
    </row>
    <row r="10430" spans="1:18" x14ac:dyDescent="0.3">
      <c r="A10430" t="s">
        <v>18277</v>
      </c>
      <c r="B10430" t="s">
        <v>1606</v>
      </c>
      <c r="C10430" t="s">
        <v>22</v>
      </c>
      <c r="D10430" t="s">
        <v>2797</v>
      </c>
      <c r="E10430" t="s">
        <v>1222</v>
      </c>
      <c r="F10430">
        <v>7</v>
      </c>
      <c r="G10430">
        <v>125.7</v>
      </c>
      <c r="H10430">
        <v>1</v>
      </c>
      <c r="I10430">
        <v>0</v>
      </c>
      <c r="J10430">
        <v>0</v>
      </c>
      <c r="K10430" t="s">
        <v>25</v>
      </c>
      <c r="L10430">
        <v>328900</v>
      </c>
      <c r="M10430">
        <v>5982005</v>
      </c>
      <c r="N10430" t="s">
        <v>0</v>
      </c>
      <c r="O10430" t="s">
        <v>182</v>
      </c>
      <c r="P10430" t="s">
        <v>182</v>
      </c>
      <c r="Q10430" t="s">
        <v>78</v>
      </c>
      <c r="R10430" t="s">
        <v>983</v>
      </c>
    </row>
    <row r="10431" spans="1:18" x14ac:dyDescent="0.3">
      <c r="A10431" t="s">
        <v>18278</v>
      </c>
      <c r="B10431" t="s">
        <v>1606</v>
      </c>
      <c r="C10431" t="s">
        <v>22</v>
      </c>
      <c r="D10431" t="s">
        <v>2109</v>
      </c>
      <c r="E10431" t="s">
        <v>946</v>
      </c>
      <c r="F10431">
        <v>7</v>
      </c>
      <c r="G10431">
        <v>331.05</v>
      </c>
      <c r="H10431">
        <v>1</v>
      </c>
      <c r="I10431">
        <v>0</v>
      </c>
      <c r="J10431">
        <v>0</v>
      </c>
      <c r="K10431" t="s">
        <v>45</v>
      </c>
      <c r="L10431">
        <v>328883</v>
      </c>
      <c r="M10431">
        <v>5987580</v>
      </c>
      <c r="N10431" t="s">
        <v>15169</v>
      </c>
      <c r="O10431" t="s">
        <v>182</v>
      </c>
      <c r="P10431" t="s">
        <v>182</v>
      </c>
      <c r="Q10431" t="s">
        <v>78</v>
      </c>
      <c r="R10431" t="s">
        <v>983</v>
      </c>
    </row>
    <row r="10432" spans="1:18" x14ac:dyDescent="0.3">
      <c r="A10432" t="s">
        <v>18279</v>
      </c>
      <c r="B10432" t="s">
        <v>998</v>
      </c>
      <c r="C10432" t="s">
        <v>1547</v>
      </c>
      <c r="D10432" t="s">
        <v>414</v>
      </c>
      <c r="E10432" t="s">
        <v>315</v>
      </c>
      <c r="F10432">
        <v>5</v>
      </c>
      <c r="G10432">
        <v>271</v>
      </c>
      <c r="H10432">
        <v>4</v>
      </c>
      <c r="I10432">
        <v>0</v>
      </c>
      <c r="K10432" t="s">
        <v>25</v>
      </c>
      <c r="L10432">
        <v>328582</v>
      </c>
      <c r="M10432">
        <v>9060303</v>
      </c>
      <c r="N10432" t="s">
        <v>18280</v>
      </c>
      <c r="O10432" t="s">
        <v>2719</v>
      </c>
      <c r="P10432" t="s">
        <v>2719</v>
      </c>
      <c r="Q10432" t="s">
        <v>34</v>
      </c>
      <c r="R10432" t="s">
        <v>28</v>
      </c>
    </row>
    <row r="10433" spans="1:19" x14ac:dyDescent="0.3">
      <c r="A10433" t="s">
        <v>18281</v>
      </c>
      <c r="B10433" t="s">
        <v>1606</v>
      </c>
      <c r="C10433" t="s">
        <v>5774</v>
      </c>
      <c r="D10433" t="s">
        <v>1606</v>
      </c>
      <c r="E10433" t="s">
        <v>194</v>
      </c>
      <c r="F10433">
        <v>1</v>
      </c>
      <c r="G10433">
        <v>0</v>
      </c>
      <c r="H10433">
        <v>1</v>
      </c>
      <c r="I10433">
        <v>0</v>
      </c>
      <c r="J10433">
        <v>0</v>
      </c>
      <c r="K10433" t="s">
        <v>45</v>
      </c>
      <c r="L10433">
        <v>328953</v>
      </c>
      <c r="M10433">
        <v>91089</v>
      </c>
      <c r="N10433" t="s">
        <v>10649</v>
      </c>
      <c r="O10433" t="s">
        <v>182</v>
      </c>
      <c r="S10433" t="s">
        <v>5775</v>
      </c>
    </row>
    <row r="10434" spans="1:19" x14ac:dyDescent="0.3">
      <c r="A10434" t="s">
        <v>18282</v>
      </c>
      <c r="B10434" t="s">
        <v>1606</v>
      </c>
      <c r="C10434" t="s">
        <v>5774</v>
      </c>
      <c r="D10434" t="s">
        <v>1606</v>
      </c>
      <c r="E10434" t="s">
        <v>194</v>
      </c>
      <c r="F10434">
        <v>1</v>
      </c>
      <c r="G10434">
        <v>0</v>
      </c>
      <c r="H10434">
        <v>1</v>
      </c>
      <c r="I10434">
        <v>0</v>
      </c>
      <c r="J10434">
        <v>0</v>
      </c>
      <c r="K10434" t="s">
        <v>45</v>
      </c>
      <c r="L10434">
        <v>328954</v>
      </c>
      <c r="M10434">
        <v>91089</v>
      </c>
      <c r="N10434" t="s">
        <v>10649</v>
      </c>
      <c r="O10434" t="s">
        <v>182</v>
      </c>
      <c r="S10434" t="s">
        <v>5775</v>
      </c>
    </row>
    <row r="10435" spans="1:19" x14ac:dyDescent="0.3">
      <c r="A10435" t="s">
        <v>18283</v>
      </c>
      <c r="B10435" t="s">
        <v>1606</v>
      </c>
      <c r="C10435" t="s">
        <v>22</v>
      </c>
      <c r="D10435" t="s">
        <v>1361</v>
      </c>
      <c r="E10435" t="s">
        <v>779</v>
      </c>
      <c r="F10435">
        <v>7</v>
      </c>
      <c r="G10435">
        <v>0</v>
      </c>
      <c r="H10435">
        <v>2</v>
      </c>
      <c r="I10435">
        <v>0</v>
      </c>
      <c r="J10435">
        <v>0</v>
      </c>
      <c r="K10435" t="s">
        <v>25</v>
      </c>
      <c r="L10435">
        <v>328900</v>
      </c>
      <c r="M10435">
        <v>12822096</v>
      </c>
      <c r="N10435" t="s">
        <v>17608</v>
      </c>
      <c r="O10435" t="s">
        <v>182</v>
      </c>
      <c r="P10435" t="s">
        <v>182</v>
      </c>
      <c r="Q10435" t="s">
        <v>78</v>
      </c>
      <c r="R10435" t="s">
        <v>2448</v>
      </c>
    </row>
    <row r="10436" spans="1:19" x14ac:dyDescent="0.3">
      <c r="A10436" t="s">
        <v>18284</v>
      </c>
      <c r="B10436" t="s">
        <v>1606</v>
      </c>
      <c r="C10436" t="s">
        <v>22</v>
      </c>
      <c r="D10436" t="s">
        <v>779</v>
      </c>
      <c r="E10436" t="s">
        <v>793</v>
      </c>
      <c r="F10436">
        <v>3</v>
      </c>
      <c r="G10436">
        <v>0</v>
      </c>
      <c r="H10436">
        <v>2</v>
      </c>
      <c r="I10436">
        <v>0</v>
      </c>
      <c r="J10436">
        <v>0</v>
      </c>
      <c r="K10436" t="s">
        <v>25</v>
      </c>
      <c r="L10436">
        <v>328900</v>
      </c>
      <c r="M10436">
        <v>12822096</v>
      </c>
      <c r="N10436" t="s">
        <v>17608</v>
      </c>
      <c r="O10436" t="s">
        <v>182</v>
      </c>
      <c r="P10436" t="s">
        <v>182</v>
      </c>
      <c r="Q10436" t="s">
        <v>78</v>
      </c>
      <c r="R10436" t="s">
        <v>2448</v>
      </c>
    </row>
    <row r="10437" spans="1:19" x14ac:dyDescent="0.3">
      <c r="A10437" t="s">
        <v>18285</v>
      </c>
      <c r="B10437" t="s">
        <v>1606</v>
      </c>
      <c r="C10437" t="s">
        <v>22</v>
      </c>
      <c r="D10437" t="s">
        <v>128</v>
      </c>
      <c r="E10437" t="s">
        <v>359</v>
      </c>
      <c r="F10437">
        <v>7</v>
      </c>
      <c r="G10437">
        <v>267.3</v>
      </c>
      <c r="H10437">
        <v>1</v>
      </c>
      <c r="I10437">
        <v>0</v>
      </c>
      <c r="J10437">
        <v>0</v>
      </c>
      <c r="K10437" t="s">
        <v>54</v>
      </c>
      <c r="L10437">
        <v>328937</v>
      </c>
      <c r="M10437">
        <v>6088219</v>
      </c>
      <c r="N10437" t="s">
        <v>18286</v>
      </c>
      <c r="O10437" t="s">
        <v>182</v>
      </c>
      <c r="P10437" t="s">
        <v>182</v>
      </c>
      <c r="Q10437" t="s">
        <v>78</v>
      </c>
      <c r="R10437" t="s">
        <v>983</v>
      </c>
    </row>
    <row r="10438" spans="1:19" x14ac:dyDescent="0.3">
      <c r="A10438" t="s">
        <v>18287</v>
      </c>
      <c r="B10438" t="s">
        <v>998</v>
      </c>
      <c r="C10438" t="s">
        <v>1547</v>
      </c>
      <c r="D10438" t="s">
        <v>578</v>
      </c>
      <c r="E10438" t="s">
        <v>199</v>
      </c>
      <c r="F10438">
        <v>8</v>
      </c>
      <c r="G10438">
        <v>377.84</v>
      </c>
      <c r="H10438">
        <v>4</v>
      </c>
      <c r="I10438">
        <v>3</v>
      </c>
      <c r="K10438" t="s">
        <v>25</v>
      </c>
      <c r="L10438">
        <v>328582</v>
      </c>
      <c r="M10438">
        <v>9057403</v>
      </c>
      <c r="N10438" t="s">
        <v>8884</v>
      </c>
      <c r="O10438" t="s">
        <v>2719</v>
      </c>
      <c r="P10438" t="s">
        <v>2719</v>
      </c>
      <c r="Q10438" t="s">
        <v>34</v>
      </c>
      <c r="R10438" t="s">
        <v>28</v>
      </c>
    </row>
    <row r="10439" spans="1:19" x14ac:dyDescent="0.3">
      <c r="A10439" t="s">
        <v>18288</v>
      </c>
      <c r="B10439" t="s">
        <v>1606</v>
      </c>
      <c r="C10439" t="s">
        <v>22</v>
      </c>
      <c r="D10439" t="s">
        <v>488</v>
      </c>
      <c r="E10439" t="s">
        <v>128</v>
      </c>
      <c r="F10439">
        <v>7</v>
      </c>
      <c r="G10439">
        <v>302.7</v>
      </c>
      <c r="H10439">
        <v>1</v>
      </c>
      <c r="I10439">
        <v>0</v>
      </c>
      <c r="J10439">
        <v>0</v>
      </c>
      <c r="K10439" t="s">
        <v>54</v>
      </c>
      <c r="L10439">
        <v>328937</v>
      </c>
      <c r="M10439">
        <v>6088268</v>
      </c>
      <c r="N10439" t="s">
        <v>18289</v>
      </c>
      <c r="O10439" t="s">
        <v>182</v>
      </c>
      <c r="P10439" t="s">
        <v>182</v>
      </c>
      <c r="Q10439" t="s">
        <v>78</v>
      </c>
      <c r="R10439" t="s">
        <v>983</v>
      </c>
    </row>
    <row r="10440" spans="1:19" x14ac:dyDescent="0.3">
      <c r="A10440" t="s">
        <v>18290</v>
      </c>
      <c r="B10440" t="s">
        <v>1606</v>
      </c>
      <c r="C10440" t="s">
        <v>22</v>
      </c>
      <c r="D10440" t="s">
        <v>360</v>
      </c>
      <c r="E10440" t="s">
        <v>868</v>
      </c>
      <c r="F10440">
        <v>7</v>
      </c>
      <c r="G10440">
        <v>191.06</v>
      </c>
      <c r="H10440">
        <v>1</v>
      </c>
      <c r="I10440">
        <v>0</v>
      </c>
      <c r="J10440">
        <v>0</v>
      </c>
      <c r="K10440" t="s">
        <v>45</v>
      </c>
      <c r="L10440">
        <v>328885</v>
      </c>
      <c r="M10440">
        <v>6088303</v>
      </c>
      <c r="N10440" t="s">
        <v>0</v>
      </c>
      <c r="O10440" t="s">
        <v>182</v>
      </c>
      <c r="P10440" t="s">
        <v>182</v>
      </c>
      <c r="Q10440" t="s">
        <v>78</v>
      </c>
      <c r="R10440" t="s">
        <v>983</v>
      </c>
    </row>
    <row r="10441" spans="1:19" x14ac:dyDescent="0.3">
      <c r="A10441" t="s">
        <v>18291</v>
      </c>
      <c r="B10441" t="s">
        <v>1606</v>
      </c>
      <c r="C10441" t="s">
        <v>22</v>
      </c>
      <c r="D10441" t="s">
        <v>360</v>
      </c>
      <c r="E10441" t="s">
        <v>868</v>
      </c>
      <c r="F10441">
        <v>7</v>
      </c>
      <c r="G10441">
        <v>438.74</v>
      </c>
      <c r="H10441">
        <v>4</v>
      </c>
      <c r="I10441">
        <v>0</v>
      </c>
      <c r="J10441">
        <v>0</v>
      </c>
      <c r="K10441" t="s">
        <v>25</v>
      </c>
      <c r="L10441">
        <v>328904</v>
      </c>
      <c r="M10441">
        <v>6088329</v>
      </c>
      <c r="N10441" t="s">
        <v>18292</v>
      </c>
      <c r="O10441" t="s">
        <v>182</v>
      </c>
      <c r="Q10441" t="s">
        <v>78</v>
      </c>
      <c r="R10441" t="s">
        <v>983</v>
      </c>
    </row>
    <row r="10442" spans="1:19" x14ac:dyDescent="0.3">
      <c r="A10442" t="s">
        <v>18293</v>
      </c>
      <c r="B10442" t="s">
        <v>1606</v>
      </c>
      <c r="C10442" t="s">
        <v>22</v>
      </c>
      <c r="D10442" t="s">
        <v>2102</v>
      </c>
      <c r="E10442" t="s">
        <v>124</v>
      </c>
      <c r="F10442">
        <v>7</v>
      </c>
      <c r="G10442">
        <v>0</v>
      </c>
      <c r="H10442">
        <v>2</v>
      </c>
      <c r="I10442">
        <v>0</v>
      </c>
      <c r="J10442">
        <v>0</v>
      </c>
      <c r="K10442" t="s">
        <v>25</v>
      </c>
      <c r="L10442">
        <v>328900</v>
      </c>
      <c r="M10442">
        <v>12822096</v>
      </c>
      <c r="N10442" t="s">
        <v>18294</v>
      </c>
      <c r="O10442" t="s">
        <v>182</v>
      </c>
      <c r="P10442" t="s">
        <v>5616</v>
      </c>
      <c r="Q10442" t="s">
        <v>78</v>
      </c>
      <c r="R10442" t="s">
        <v>2448</v>
      </c>
    </row>
    <row r="10443" spans="1:19" x14ac:dyDescent="0.3">
      <c r="A10443" t="s">
        <v>18295</v>
      </c>
      <c r="B10443" t="s">
        <v>1606</v>
      </c>
      <c r="C10443" t="s">
        <v>22</v>
      </c>
      <c r="D10443" t="s">
        <v>124</v>
      </c>
      <c r="E10443" t="s">
        <v>1655</v>
      </c>
      <c r="F10443">
        <v>6</v>
      </c>
      <c r="G10443">
        <v>0</v>
      </c>
      <c r="H10443">
        <v>2</v>
      </c>
      <c r="I10443">
        <v>0</v>
      </c>
      <c r="J10443">
        <v>0</v>
      </c>
      <c r="K10443" t="s">
        <v>25</v>
      </c>
      <c r="L10443">
        <v>328900</v>
      </c>
      <c r="M10443">
        <v>12822096</v>
      </c>
      <c r="N10443" t="s">
        <v>18294</v>
      </c>
      <c r="O10443" t="s">
        <v>182</v>
      </c>
      <c r="P10443" t="s">
        <v>182</v>
      </c>
      <c r="Q10443" t="s">
        <v>78</v>
      </c>
      <c r="R10443" t="s">
        <v>2448</v>
      </c>
    </row>
    <row r="10444" spans="1:19" x14ac:dyDescent="0.3">
      <c r="A10444" t="s">
        <v>18296</v>
      </c>
      <c r="B10444" t="s">
        <v>1606</v>
      </c>
      <c r="C10444" t="s">
        <v>22</v>
      </c>
      <c r="D10444" t="s">
        <v>128</v>
      </c>
      <c r="E10444" t="s">
        <v>359</v>
      </c>
      <c r="F10444">
        <v>7</v>
      </c>
      <c r="G10444">
        <v>438.74</v>
      </c>
      <c r="H10444">
        <v>1</v>
      </c>
      <c r="I10444">
        <v>0</v>
      </c>
      <c r="J10444">
        <v>0</v>
      </c>
      <c r="K10444" t="s">
        <v>25</v>
      </c>
      <c r="L10444">
        <v>328925</v>
      </c>
      <c r="M10444">
        <v>6298925</v>
      </c>
      <c r="N10444" t="s">
        <v>18297</v>
      </c>
      <c r="O10444" t="s">
        <v>182</v>
      </c>
      <c r="P10444" t="s">
        <v>182</v>
      </c>
      <c r="Q10444" t="s">
        <v>78</v>
      </c>
      <c r="R10444" t="s">
        <v>983</v>
      </c>
    </row>
    <row r="10445" spans="1:19" x14ac:dyDescent="0.3">
      <c r="A10445" t="s">
        <v>18298</v>
      </c>
      <c r="B10445" t="s">
        <v>1606</v>
      </c>
      <c r="C10445" t="s">
        <v>22</v>
      </c>
      <c r="D10445" t="s">
        <v>360</v>
      </c>
      <c r="E10445" t="s">
        <v>868</v>
      </c>
      <c r="F10445">
        <v>7</v>
      </c>
      <c r="G10445">
        <v>228.74</v>
      </c>
      <c r="H10445">
        <v>2</v>
      </c>
      <c r="I10445">
        <v>0</v>
      </c>
      <c r="J10445">
        <v>0</v>
      </c>
      <c r="K10445" t="s">
        <v>25</v>
      </c>
      <c r="L10445">
        <v>328922</v>
      </c>
      <c r="M10445">
        <v>6088357</v>
      </c>
      <c r="N10445" t="s">
        <v>0</v>
      </c>
      <c r="O10445" t="s">
        <v>182</v>
      </c>
      <c r="P10445" t="s">
        <v>182</v>
      </c>
      <c r="Q10445" t="s">
        <v>78</v>
      </c>
      <c r="R10445" t="s">
        <v>983</v>
      </c>
    </row>
    <row r="10446" spans="1:19" x14ac:dyDescent="0.3">
      <c r="A10446" t="s">
        <v>18299</v>
      </c>
      <c r="B10446" t="s">
        <v>1606</v>
      </c>
      <c r="C10446" t="s">
        <v>22</v>
      </c>
      <c r="D10446" t="s">
        <v>1196</v>
      </c>
      <c r="E10446" t="s">
        <v>302</v>
      </c>
      <c r="F10446">
        <v>7</v>
      </c>
      <c r="G10446">
        <v>228.74</v>
      </c>
      <c r="H10446">
        <v>1</v>
      </c>
      <c r="I10446">
        <v>0</v>
      </c>
      <c r="J10446">
        <v>0</v>
      </c>
      <c r="K10446" t="s">
        <v>25</v>
      </c>
      <c r="L10446">
        <v>328598</v>
      </c>
      <c r="M10446">
        <v>6088363</v>
      </c>
      <c r="N10446" t="s">
        <v>15651</v>
      </c>
      <c r="O10446" t="s">
        <v>182</v>
      </c>
      <c r="P10446" t="s">
        <v>182</v>
      </c>
      <c r="Q10446" t="s">
        <v>78</v>
      </c>
      <c r="R10446" t="s">
        <v>983</v>
      </c>
    </row>
    <row r="10447" spans="1:19" x14ac:dyDescent="0.3">
      <c r="A10447" t="s">
        <v>18300</v>
      </c>
      <c r="B10447" t="s">
        <v>1606</v>
      </c>
      <c r="C10447" t="s">
        <v>22</v>
      </c>
      <c r="D10447" t="s">
        <v>302</v>
      </c>
      <c r="E10447" t="s">
        <v>393</v>
      </c>
      <c r="F10447">
        <v>7</v>
      </c>
      <c r="G10447">
        <v>228.74</v>
      </c>
      <c r="H10447">
        <v>1</v>
      </c>
      <c r="I10447">
        <v>0</v>
      </c>
      <c r="J10447">
        <v>0</v>
      </c>
      <c r="K10447" t="s">
        <v>25</v>
      </c>
      <c r="L10447">
        <v>328598</v>
      </c>
      <c r="M10447">
        <v>6088363</v>
      </c>
      <c r="N10447" t="s">
        <v>12156</v>
      </c>
      <c r="O10447" t="s">
        <v>182</v>
      </c>
      <c r="P10447" t="s">
        <v>182</v>
      </c>
      <c r="Q10447" t="s">
        <v>78</v>
      </c>
      <c r="R10447" t="s">
        <v>983</v>
      </c>
    </row>
    <row r="10448" spans="1:19" x14ac:dyDescent="0.3">
      <c r="A10448" t="s">
        <v>18301</v>
      </c>
      <c r="B10448" t="s">
        <v>1606</v>
      </c>
      <c r="C10448" t="s">
        <v>644</v>
      </c>
      <c r="D10448" t="s">
        <v>406</v>
      </c>
      <c r="E10448" t="s">
        <v>1680</v>
      </c>
      <c r="F10448">
        <v>7</v>
      </c>
      <c r="G10448">
        <v>1053.74</v>
      </c>
      <c r="H10448">
        <v>1</v>
      </c>
      <c r="I10448">
        <v>0</v>
      </c>
      <c r="J10448">
        <v>0</v>
      </c>
      <c r="K10448" t="s">
        <v>25</v>
      </c>
      <c r="L10448">
        <v>328926</v>
      </c>
      <c r="M10448">
        <v>10978286</v>
      </c>
      <c r="N10448" t="s">
        <v>18302</v>
      </c>
      <c r="O10448" t="s">
        <v>182</v>
      </c>
      <c r="P10448" t="s">
        <v>1845</v>
      </c>
      <c r="Q10448" t="s">
        <v>78</v>
      </c>
      <c r="R10448" t="s">
        <v>983</v>
      </c>
    </row>
    <row r="10449" spans="1:18" x14ac:dyDescent="0.3">
      <c r="A10449" t="s">
        <v>18303</v>
      </c>
      <c r="B10449" t="s">
        <v>1606</v>
      </c>
      <c r="C10449" t="s">
        <v>22</v>
      </c>
      <c r="D10449" t="s">
        <v>1196</v>
      </c>
      <c r="E10449" t="s">
        <v>302</v>
      </c>
      <c r="F10449">
        <v>7</v>
      </c>
      <c r="G10449">
        <v>267.3</v>
      </c>
      <c r="H10449">
        <v>1</v>
      </c>
      <c r="I10449">
        <v>0</v>
      </c>
      <c r="J10449">
        <v>0</v>
      </c>
      <c r="K10449" t="s">
        <v>54</v>
      </c>
      <c r="L10449">
        <v>328600</v>
      </c>
      <c r="M10449">
        <v>5980269</v>
      </c>
      <c r="N10449" t="s">
        <v>18304</v>
      </c>
      <c r="O10449" t="s">
        <v>182</v>
      </c>
      <c r="P10449" t="s">
        <v>182</v>
      </c>
      <c r="Q10449" t="s">
        <v>78</v>
      </c>
      <c r="R10449" t="s">
        <v>983</v>
      </c>
    </row>
    <row r="10450" spans="1:18" x14ac:dyDescent="0.3">
      <c r="A10450" t="s">
        <v>18305</v>
      </c>
      <c r="B10450" t="s">
        <v>180</v>
      </c>
      <c r="C10450" t="s">
        <v>1547</v>
      </c>
      <c r="D10450" t="s">
        <v>126</v>
      </c>
      <c r="E10450" t="s">
        <v>509</v>
      </c>
      <c r="F10450">
        <v>5</v>
      </c>
      <c r="G10450">
        <v>489.5</v>
      </c>
      <c r="H10450">
        <v>4</v>
      </c>
      <c r="I10450">
        <v>0</v>
      </c>
      <c r="K10450" t="s">
        <v>25</v>
      </c>
      <c r="L10450">
        <v>328582</v>
      </c>
      <c r="M10450">
        <v>14524558</v>
      </c>
      <c r="N10450" t="s">
        <v>18306</v>
      </c>
      <c r="O10450" t="s">
        <v>2719</v>
      </c>
      <c r="P10450" t="s">
        <v>2719</v>
      </c>
      <c r="Q10450" t="s">
        <v>34</v>
      </c>
      <c r="R10450" t="s">
        <v>28</v>
      </c>
    </row>
    <row r="10451" spans="1:18" x14ac:dyDescent="0.3">
      <c r="A10451" t="s">
        <v>18307</v>
      </c>
      <c r="B10451" t="s">
        <v>1606</v>
      </c>
      <c r="C10451" t="s">
        <v>22</v>
      </c>
      <c r="D10451" t="s">
        <v>489</v>
      </c>
      <c r="E10451" t="s">
        <v>773</v>
      </c>
      <c r="F10451">
        <v>7</v>
      </c>
      <c r="G10451">
        <v>171.21</v>
      </c>
      <c r="H10451">
        <v>1</v>
      </c>
      <c r="I10451">
        <v>0</v>
      </c>
      <c r="J10451">
        <v>0</v>
      </c>
      <c r="K10451" t="s">
        <v>54</v>
      </c>
      <c r="L10451">
        <v>328600</v>
      </c>
      <c r="M10451">
        <v>6092593</v>
      </c>
      <c r="N10451" t="s">
        <v>18308</v>
      </c>
      <c r="O10451" t="s">
        <v>182</v>
      </c>
      <c r="P10451" t="s">
        <v>182</v>
      </c>
      <c r="Q10451" t="s">
        <v>78</v>
      </c>
      <c r="R10451" t="s">
        <v>983</v>
      </c>
    </row>
    <row r="10452" spans="1:18" x14ac:dyDescent="0.3">
      <c r="A10452" t="s">
        <v>18309</v>
      </c>
      <c r="B10452" t="s">
        <v>1606</v>
      </c>
      <c r="C10452" t="s">
        <v>22</v>
      </c>
      <c r="D10452" t="s">
        <v>911</v>
      </c>
      <c r="E10452" t="s">
        <v>469</v>
      </c>
      <c r="F10452">
        <v>7</v>
      </c>
      <c r="G10452">
        <v>191.06</v>
      </c>
      <c r="H10452">
        <v>1</v>
      </c>
      <c r="I10452">
        <v>0</v>
      </c>
      <c r="J10452">
        <v>0</v>
      </c>
      <c r="K10452" t="s">
        <v>45</v>
      </c>
      <c r="L10452">
        <v>328890</v>
      </c>
      <c r="M10452">
        <v>6299033</v>
      </c>
      <c r="N10452" t="s">
        <v>18310</v>
      </c>
      <c r="O10452" t="s">
        <v>182</v>
      </c>
      <c r="P10452" t="s">
        <v>182</v>
      </c>
      <c r="Q10452" t="s">
        <v>78</v>
      </c>
      <c r="R10452" t="s">
        <v>983</v>
      </c>
    </row>
    <row r="10453" spans="1:18" x14ac:dyDescent="0.3">
      <c r="A10453" t="s">
        <v>18311</v>
      </c>
      <c r="B10453" t="s">
        <v>162</v>
      </c>
      <c r="C10453" t="s">
        <v>1547</v>
      </c>
      <c r="D10453" t="s">
        <v>820</v>
      </c>
      <c r="E10453" t="s">
        <v>1443</v>
      </c>
      <c r="F10453">
        <v>7</v>
      </c>
      <c r="G10453">
        <v>275.68</v>
      </c>
      <c r="H10453">
        <v>4</v>
      </c>
      <c r="I10453">
        <v>0</v>
      </c>
      <c r="K10453" t="s">
        <v>25</v>
      </c>
      <c r="L10453">
        <v>328582</v>
      </c>
      <c r="M10453">
        <v>9214117</v>
      </c>
      <c r="N10453" t="s">
        <v>18312</v>
      </c>
      <c r="O10453" t="s">
        <v>2719</v>
      </c>
      <c r="P10453" t="s">
        <v>2719</v>
      </c>
      <c r="Q10453" t="s">
        <v>34</v>
      </c>
      <c r="R10453" t="s">
        <v>28</v>
      </c>
    </row>
    <row r="10454" spans="1:18" x14ac:dyDescent="0.3">
      <c r="A10454" t="s">
        <v>18313</v>
      </c>
      <c r="B10454" t="s">
        <v>1606</v>
      </c>
      <c r="C10454" t="s">
        <v>22</v>
      </c>
      <c r="D10454" t="s">
        <v>946</v>
      </c>
      <c r="E10454" t="s">
        <v>497</v>
      </c>
      <c r="F10454">
        <v>7</v>
      </c>
      <c r="G10454">
        <v>191.06</v>
      </c>
      <c r="H10454">
        <v>1</v>
      </c>
      <c r="I10454">
        <v>0</v>
      </c>
      <c r="J10454">
        <v>0</v>
      </c>
      <c r="K10454" t="s">
        <v>45</v>
      </c>
      <c r="L10454">
        <v>328946</v>
      </c>
      <c r="M10454">
        <v>6311962</v>
      </c>
      <c r="N10454" t="s">
        <v>18314</v>
      </c>
      <c r="O10454" t="s">
        <v>182</v>
      </c>
      <c r="P10454" t="s">
        <v>182</v>
      </c>
      <c r="Q10454" t="s">
        <v>78</v>
      </c>
      <c r="R10454" t="s">
        <v>983</v>
      </c>
    </row>
    <row r="10455" spans="1:18" x14ac:dyDescent="0.3">
      <c r="A10455" t="s">
        <v>18315</v>
      </c>
      <c r="B10455" t="s">
        <v>1606</v>
      </c>
      <c r="C10455" t="s">
        <v>22</v>
      </c>
      <c r="D10455" t="s">
        <v>758</v>
      </c>
      <c r="E10455" t="s">
        <v>1222</v>
      </c>
      <c r="F10455">
        <v>3</v>
      </c>
      <c r="G10455">
        <v>191.05</v>
      </c>
      <c r="H10455">
        <v>1</v>
      </c>
      <c r="I10455">
        <v>0</v>
      </c>
      <c r="J10455">
        <v>0</v>
      </c>
      <c r="K10455" t="s">
        <v>45</v>
      </c>
      <c r="L10455">
        <v>328871</v>
      </c>
      <c r="M10455">
        <v>6299060</v>
      </c>
      <c r="N10455" t="s">
        <v>13412</v>
      </c>
      <c r="O10455" t="s">
        <v>182</v>
      </c>
      <c r="P10455" t="s">
        <v>182</v>
      </c>
      <c r="Q10455" t="s">
        <v>78</v>
      </c>
      <c r="R10455" t="s">
        <v>983</v>
      </c>
    </row>
    <row r="10456" spans="1:18" x14ac:dyDescent="0.3">
      <c r="A10456" t="s">
        <v>18316</v>
      </c>
      <c r="B10456" t="s">
        <v>1606</v>
      </c>
      <c r="C10456" t="s">
        <v>22</v>
      </c>
      <c r="D10456" t="s">
        <v>1222</v>
      </c>
      <c r="E10456" t="s">
        <v>448</v>
      </c>
      <c r="F10456">
        <v>7</v>
      </c>
      <c r="G10456">
        <v>209.34</v>
      </c>
      <c r="H10456">
        <v>1</v>
      </c>
      <c r="I10456">
        <v>0</v>
      </c>
      <c r="J10456">
        <v>0</v>
      </c>
      <c r="K10456" t="s">
        <v>45</v>
      </c>
      <c r="L10456">
        <v>328871</v>
      </c>
      <c r="M10456">
        <v>6299060</v>
      </c>
      <c r="N10456" t="s">
        <v>13315</v>
      </c>
      <c r="O10456" t="s">
        <v>182</v>
      </c>
      <c r="P10456" t="s">
        <v>182</v>
      </c>
      <c r="Q10456" t="s">
        <v>78</v>
      </c>
      <c r="R10456" t="s">
        <v>983</v>
      </c>
    </row>
    <row r="10457" spans="1:18" x14ac:dyDescent="0.3">
      <c r="A10457" t="s">
        <v>18317</v>
      </c>
      <c r="B10457" t="s">
        <v>1606</v>
      </c>
      <c r="C10457" t="s">
        <v>22</v>
      </c>
      <c r="D10457" t="s">
        <v>448</v>
      </c>
      <c r="E10457" t="s">
        <v>753</v>
      </c>
      <c r="F10457">
        <v>7</v>
      </c>
      <c r="G10457">
        <v>191.05</v>
      </c>
      <c r="H10457">
        <v>1</v>
      </c>
      <c r="I10457">
        <v>0</v>
      </c>
      <c r="J10457">
        <v>0</v>
      </c>
      <c r="K10457" t="s">
        <v>45</v>
      </c>
      <c r="L10457">
        <v>328871</v>
      </c>
      <c r="M10457">
        <v>6299060</v>
      </c>
      <c r="N10457" t="s">
        <v>13366</v>
      </c>
      <c r="O10457" t="s">
        <v>182</v>
      </c>
      <c r="P10457" t="s">
        <v>182</v>
      </c>
      <c r="Q10457" t="s">
        <v>78</v>
      </c>
      <c r="R10457" t="s">
        <v>983</v>
      </c>
    </row>
    <row r="10458" spans="1:18" x14ac:dyDescent="0.3">
      <c r="A10458" t="s">
        <v>18318</v>
      </c>
      <c r="B10458" t="s">
        <v>1606</v>
      </c>
      <c r="C10458" t="s">
        <v>22</v>
      </c>
      <c r="D10458" t="s">
        <v>753</v>
      </c>
      <c r="E10458" t="s">
        <v>2109</v>
      </c>
      <c r="F10458">
        <v>7</v>
      </c>
      <c r="G10458">
        <v>191.05</v>
      </c>
      <c r="H10458">
        <v>1</v>
      </c>
      <c r="I10458">
        <v>0</v>
      </c>
      <c r="J10458">
        <v>0</v>
      </c>
      <c r="K10458" t="s">
        <v>45</v>
      </c>
      <c r="L10458">
        <v>328871</v>
      </c>
      <c r="M10458">
        <v>6299060</v>
      </c>
      <c r="N10458" t="s">
        <v>18319</v>
      </c>
      <c r="O10458" t="s">
        <v>182</v>
      </c>
      <c r="P10458" t="s">
        <v>182</v>
      </c>
      <c r="Q10458" t="s">
        <v>78</v>
      </c>
      <c r="R10458" t="s">
        <v>983</v>
      </c>
    </row>
    <row r="10459" spans="1:18" x14ac:dyDescent="0.3">
      <c r="A10459" t="s">
        <v>18320</v>
      </c>
      <c r="B10459" t="s">
        <v>1606</v>
      </c>
      <c r="C10459" t="s">
        <v>22</v>
      </c>
      <c r="D10459" t="s">
        <v>497</v>
      </c>
      <c r="E10459" t="s">
        <v>972</v>
      </c>
      <c r="F10459">
        <v>7</v>
      </c>
      <c r="G10459">
        <v>191.06</v>
      </c>
      <c r="H10459">
        <v>1</v>
      </c>
      <c r="I10459">
        <v>0</v>
      </c>
      <c r="J10459">
        <v>0</v>
      </c>
      <c r="K10459" t="s">
        <v>45</v>
      </c>
      <c r="L10459">
        <v>328946</v>
      </c>
      <c r="M10459">
        <v>6311962</v>
      </c>
      <c r="N10459" t="s">
        <v>18314</v>
      </c>
      <c r="O10459" t="s">
        <v>182</v>
      </c>
      <c r="P10459" t="s">
        <v>182</v>
      </c>
      <c r="Q10459" t="s">
        <v>78</v>
      </c>
      <c r="R10459" t="s">
        <v>983</v>
      </c>
    </row>
    <row r="10460" spans="1:18" x14ac:dyDescent="0.3">
      <c r="A10460" t="s">
        <v>18321</v>
      </c>
      <c r="B10460" t="s">
        <v>1606</v>
      </c>
      <c r="C10460" t="s">
        <v>22</v>
      </c>
      <c r="D10460" t="s">
        <v>911</v>
      </c>
      <c r="E10460" t="s">
        <v>469</v>
      </c>
      <c r="F10460">
        <v>7</v>
      </c>
      <c r="G10460">
        <v>228.74</v>
      </c>
      <c r="H10460">
        <v>1</v>
      </c>
      <c r="I10460">
        <v>0</v>
      </c>
      <c r="J10460">
        <v>0</v>
      </c>
      <c r="K10460" t="s">
        <v>25</v>
      </c>
      <c r="L10460">
        <v>328917</v>
      </c>
      <c r="M10460">
        <v>6298574</v>
      </c>
      <c r="N10460" t="s">
        <v>18322</v>
      </c>
      <c r="O10460" t="s">
        <v>182</v>
      </c>
      <c r="P10460" t="s">
        <v>182</v>
      </c>
      <c r="Q10460" t="s">
        <v>78</v>
      </c>
      <c r="R10460" t="s">
        <v>983</v>
      </c>
    </row>
    <row r="10461" spans="1:18" x14ac:dyDescent="0.3">
      <c r="A10461" t="s">
        <v>18323</v>
      </c>
      <c r="B10461" t="s">
        <v>1606</v>
      </c>
      <c r="C10461" t="s">
        <v>22</v>
      </c>
      <c r="D10461" t="s">
        <v>860</v>
      </c>
      <c r="E10461" t="s">
        <v>1941</v>
      </c>
      <c r="F10461">
        <v>5</v>
      </c>
      <c r="G10461">
        <v>442.52</v>
      </c>
      <c r="H10461">
        <v>1</v>
      </c>
      <c r="I10461">
        <v>0</v>
      </c>
      <c r="J10461">
        <v>0</v>
      </c>
      <c r="K10461" t="s">
        <v>25</v>
      </c>
      <c r="L10461">
        <v>328894</v>
      </c>
      <c r="M10461">
        <v>6088288</v>
      </c>
      <c r="N10461" t="s">
        <v>18324</v>
      </c>
      <c r="O10461" t="s">
        <v>182</v>
      </c>
      <c r="P10461" t="s">
        <v>182</v>
      </c>
      <c r="Q10461" t="s">
        <v>78</v>
      </c>
      <c r="R10461" t="s">
        <v>983</v>
      </c>
    </row>
    <row r="10462" spans="1:18" x14ac:dyDescent="0.3">
      <c r="A10462" t="s">
        <v>18325</v>
      </c>
      <c r="B10462" t="s">
        <v>1036</v>
      </c>
      <c r="C10462" t="s">
        <v>1547</v>
      </c>
      <c r="D10462" t="s">
        <v>1073</v>
      </c>
      <c r="E10462" t="s">
        <v>504</v>
      </c>
      <c r="F10462">
        <v>30</v>
      </c>
      <c r="G10462">
        <v>1262.76</v>
      </c>
      <c r="H10462">
        <v>2</v>
      </c>
      <c r="I10462">
        <v>0</v>
      </c>
      <c r="J10462">
        <v>0</v>
      </c>
      <c r="K10462" t="s">
        <v>25</v>
      </c>
      <c r="L10462">
        <v>328582</v>
      </c>
      <c r="M10462">
        <v>10116017</v>
      </c>
      <c r="N10462" t="s">
        <v>18326</v>
      </c>
      <c r="O10462" t="s">
        <v>2719</v>
      </c>
      <c r="P10462" t="s">
        <v>2719</v>
      </c>
      <c r="Q10462" t="s">
        <v>34</v>
      </c>
      <c r="R10462" t="s">
        <v>28</v>
      </c>
    </row>
    <row r="10463" spans="1:18" x14ac:dyDescent="0.3">
      <c r="A10463" t="s">
        <v>18327</v>
      </c>
      <c r="B10463" t="s">
        <v>2122</v>
      </c>
      <c r="C10463" t="s">
        <v>1547</v>
      </c>
      <c r="D10463" t="s">
        <v>1268</v>
      </c>
      <c r="E10463" t="s">
        <v>684</v>
      </c>
      <c r="F10463">
        <v>7</v>
      </c>
      <c r="G10463">
        <v>343.73</v>
      </c>
      <c r="H10463">
        <v>2</v>
      </c>
      <c r="I10463">
        <v>2</v>
      </c>
      <c r="J10463">
        <v>0</v>
      </c>
      <c r="K10463" t="s">
        <v>25</v>
      </c>
      <c r="L10463">
        <v>328582</v>
      </c>
      <c r="M10463">
        <v>14761058</v>
      </c>
      <c r="N10463" t="s">
        <v>18328</v>
      </c>
      <c r="O10463" t="s">
        <v>2719</v>
      </c>
      <c r="P10463" t="s">
        <v>2719</v>
      </c>
      <c r="Q10463" t="s">
        <v>34</v>
      </c>
      <c r="R10463" t="s">
        <v>28</v>
      </c>
    </row>
    <row r="10464" spans="1:18" x14ac:dyDescent="0.3">
      <c r="A10464" t="s">
        <v>18329</v>
      </c>
      <c r="B10464" t="s">
        <v>1606</v>
      </c>
      <c r="C10464" t="s">
        <v>22</v>
      </c>
      <c r="D10464" t="s">
        <v>1812</v>
      </c>
      <c r="E10464" t="s">
        <v>1047</v>
      </c>
      <c r="F10464">
        <v>4</v>
      </c>
      <c r="G10464">
        <v>228.74</v>
      </c>
      <c r="H10464">
        <v>3</v>
      </c>
      <c r="I10464">
        <v>0</v>
      </c>
      <c r="J10464">
        <v>0</v>
      </c>
      <c r="K10464" t="s">
        <v>25</v>
      </c>
      <c r="L10464">
        <v>328598</v>
      </c>
      <c r="M10464">
        <v>6088321</v>
      </c>
      <c r="N10464" t="s">
        <v>18330</v>
      </c>
      <c r="O10464" t="s">
        <v>182</v>
      </c>
      <c r="P10464" t="s">
        <v>182</v>
      </c>
      <c r="Q10464" t="s">
        <v>78</v>
      </c>
      <c r="R10464" t="s">
        <v>983</v>
      </c>
    </row>
    <row r="10465" spans="1:18" x14ac:dyDescent="0.3">
      <c r="A10465" t="s">
        <v>18331</v>
      </c>
      <c r="B10465" t="s">
        <v>1606</v>
      </c>
      <c r="C10465" t="s">
        <v>22</v>
      </c>
      <c r="D10465" t="s">
        <v>921</v>
      </c>
      <c r="E10465" t="s">
        <v>434</v>
      </c>
      <c r="F10465">
        <v>5</v>
      </c>
      <c r="G10465">
        <v>234.84</v>
      </c>
      <c r="H10465">
        <v>1</v>
      </c>
      <c r="I10465">
        <v>0</v>
      </c>
      <c r="J10465">
        <v>0</v>
      </c>
      <c r="K10465" t="s">
        <v>25</v>
      </c>
      <c r="L10465">
        <v>328897</v>
      </c>
      <c r="M10465">
        <v>6088344</v>
      </c>
      <c r="N10465" t="s">
        <v>18332</v>
      </c>
      <c r="O10465" t="s">
        <v>182</v>
      </c>
      <c r="P10465" t="s">
        <v>182</v>
      </c>
      <c r="Q10465" t="s">
        <v>78</v>
      </c>
      <c r="R10465" t="s">
        <v>983</v>
      </c>
    </row>
    <row r="10466" spans="1:18" x14ac:dyDescent="0.3">
      <c r="A10466" t="s">
        <v>18333</v>
      </c>
      <c r="B10466" t="s">
        <v>1606</v>
      </c>
      <c r="C10466" t="s">
        <v>22</v>
      </c>
      <c r="D10466" t="s">
        <v>868</v>
      </c>
      <c r="E10466" t="s">
        <v>434</v>
      </c>
      <c r="F10466">
        <v>7</v>
      </c>
      <c r="G10466">
        <v>438.74</v>
      </c>
      <c r="H10466">
        <v>1</v>
      </c>
      <c r="I10466">
        <v>0</v>
      </c>
      <c r="J10466">
        <v>0</v>
      </c>
      <c r="K10466" t="s">
        <v>25</v>
      </c>
      <c r="L10466">
        <v>328922</v>
      </c>
      <c r="M10466">
        <v>6298918</v>
      </c>
      <c r="N10466" t="s">
        <v>15292</v>
      </c>
      <c r="O10466" t="s">
        <v>182</v>
      </c>
      <c r="P10466" t="s">
        <v>182</v>
      </c>
      <c r="Q10466" t="s">
        <v>78</v>
      </c>
      <c r="R10466" t="s">
        <v>983</v>
      </c>
    </row>
    <row r="10467" spans="1:18" x14ac:dyDescent="0.3">
      <c r="A10467" t="s">
        <v>18334</v>
      </c>
      <c r="B10467" t="s">
        <v>1606</v>
      </c>
      <c r="C10467" t="s">
        <v>22</v>
      </c>
      <c r="D10467" t="s">
        <v>434</v>
      </c>
      <c r="E10467" t="s">
        <v>1941</v>
      </c>
      <c r="F10467">
        <v>7</v>
      </c>
      <c r="G10467">
        <v>228.74</v>
      </c>
      <c r="H10467">
        <v>1</v>
      </c>
      <c r="I10467">
        <v>0</v>
      </c>
      <c r="J10467">
        <v>0</v>
      </c>
      <c r="K10467" t="s">
        <v>25</v>
      </c>
      <c r="L10467">
        <v>328924</v>
      </c>
      <c r="M10467">
        <v>6088363</v>
      </c>
      <c r="N10467" t="s">
        <v>18335</v>
      </c>
      <c r="O10467" t="s">
        <v>182</v>
      </c>
      <c r="P10467" t="s">
        <v>182</v>
      </c>
      <c r="Q10467" t="s">
        <v>78</v>
      </c>
      <c r="R10467" t="s">
        <v>983</v>
      </c>
    </row>
    <row r="10468" spans="1:18" x14ac:dyDescent="0.3">
      <c r="A10468" t="s">
        <v>18336</v>
      </c>
      <c r="B10468" t="s">
        <v>1606</v>
      </c>
      <c r="C10468" t="s">
        <v>22</v>
      </c>
      <c r="D10468" t="s">
        <v>1941</v>
      </c>
      <c r="E10468" t="s">
        <v>2348</v>
      </c>
      <c r="F10468">
        <v>7</v>
      </c>
      <c r="G10468">
        <v>228.74</v>
      </c>
      <c r="H10468">
        <v>1</v>
      </c>
      <c r="I10468">
        <v>0</v>
      </c>
      <c r="J10468">
        <v>0</v>
      </c>
      <c r="K10468" t="s">
        <v>25</v>
      </c>
      <c r="L10468">
        <v>328924</v>
      </c>
      <c r="M10468">
        <v>6088363</v>
      </c>
      <c r="N10468" t="s">
        <v>12156</v>
      </c>
      <c r="O10468" t="s">
        <v>182</v>
      </c>
      <c r="P10468" t="s">
        <v>182</v>
      </c>
      <c r="Q10468" t="s">
        <v>78</v>
      </c>
      <c r="R10468" t="s">
        <v>983</v>
      </c>
    </row>
    <row r="10469" spans="1:18" x14ac:dyDescent="0.3">
      <c r="A10469" t="s">
        <v>18337</v>
      </c>
      <c r="B10469" t="s">
        <v>1606</v>
      </c>
      <c r="C10469" t="s">
        <v>22</v>
      </c>
      <c r="D10469" t="s">
        <v>1047</v>
      </c>
      <c r="E10469" t="s">
        <v>1474</v>
      </c>
      <c r="F10469">
        <v>7</v>
      </c>
      <c r="G10469">
        <v>228.74</v>
      </c>
      <c r="H10469">
        <v>1</v>
      </c>
      <c r="I10469">
        <v>0</v>
      </c>
      <c r="J10469">
        <v>0</v>
      </c>
      <c r="K10469" t="s">
        <v>25</v>
      </c>
      <c r="L10469">
        <v>328919</v>
      </c>
      <c r="M10469">
        <v>6311908</v>
      </c>
      <c r="N10469" t="s">
        <v>18338</v>
      </c>
      <c r="O10469" t="s">
        <v>182</v>
      </c>
      <c r="P10469" t="s">
        <v>182</v>
      </c>
      <c r="Q10469" t="s">
        <v>78</v>
      </c>
      <c r="R10469" t="s">
        <v>983</v>
      </c>
    </row>
    <row r="10470" spans="1:18" x14ac:dyDescent="0.3">
      <c r="A10470" t="s">
        <v>18339</v>
      </c>
      <c r="B10470" t="s">
        <v>1606</v>
      </c>
      <c r="C10470" t="s">
        <v>22</v>
      </c>
      <c r="D10470" t="s">
        <v>879</v>
      </c>
      <c r="E10470" t="s">
        <v>673</v>
      </c>
      <c r="F10470">
        <v>6</v>
      </c>
      <c r="G10470">
        <v>303.74</v>
      </c>
      <c r="H10470">
        <v>1</v>
      </c>
      <c r="I10470">
        <v>0</v>
      </c>
      <c r="J10470">
        <v>0</v>
      </c>
      <c r="K10470" t="s">
        <v>25</v>
      </c>
      <c r="L10470">
        <v>328925</v>
      </c>
      <c r="M10470">
        <v>6102430</v>
      </c>
      <c r="N10470" t="s">
        <v>18340</v>
      </c>
      <c r="O10470" t="s">
        <v>182</v>
      </c>
      <c r="P10470" t="s">
        <v>182</v>
      </c>
      <c r="Q10470" t="s">
        <v>78</v>
      </c>
      <c r="R10470" t="s">
        <v>983</v>
      </c>
    </row>
    <row r="10471" spans="1:18" x14ac:dyDescent="0.3">
      <c r="A10471" t="s">
        <v>18341</v>
      </c>
      <c r="B10471" t="s">
        <v>1606</v>
      </c>
      <c r="C10471" t="s">
        <v>22</v>
      </c>
      <c r="D10471" t="s">
        <v>1474</v>
      </c>
      <c r="E10471" t="s">
        <v>1784</v>
      </c>
      <c r="F10471">
        <v>7</v>
      </c>
      <c r="G10471">
        <v>228.74</v>
      </c>
      <c r="H10471">
        <v>1</v>
      </c>
      <c r="I10471">
        <v>0</v>
      </c>
      <c r="J10471">
        <v>0</v>
      </c>
      <c r="K10471" t="s">
        <v>25</v>
      </c>
      <c r="L10471">
        <v>328915</v>
      </c>
      <c r="M10471">
        <v>6298990</v>
      </c>
      <c r="N10471" t="s">
        <v>18342</v>
      </c>
      <c r="O10471" t="s">
        <v>182</v>
      </c>
      <c r="P10471" t="s">
        <v>182</v>
      </c>
      <c r="Q10471" t="s">
        <v>78</v>
      </c>
      <c r="R10471" t="s">
        <v>983</v>
      </c>
    </row>
    <row r="10472" spans="1:18" x14ac:dyDescent="0.3">
      <c r="A10472" t="s">
        <v>18343</v>
      </c>
      <c r="B10472" t="s">
        <v>1606</v>
      </c>
      <c r="C10472" t="s">
        <v>22</v>
      </c>
      <c r="D10472" t="s">
        <v>911</v>
      </c>
      <c r="E10472" t="s">
        <v>469</v>
      </c>
      <c r="F10472">
        <v>7</v>
      </c>
      <c r="G10472">
        <v>228.74</v>
      </c>
      <c r="H10472">
        <v>1</v>
      </c>
      <c r="I10472">
        <v>0</v>
      </c>
      <c r="J10472">
        <v>0</v>
      </c>
      <c r="K10472" t="s">
        <v>25</v>
      </c>
      <c r="L10472">
        <v>328929</v>
      </c>
      <c r="M10472">
        <v>6298994</v>
      </c>
      <c r="N10472" t="s">
        <v>18344</v>
      </c>
      <c r="O10472" t="s">
        <v>182</v>
      </c>
      <c r="P10472" t="s">
        <v>182</v>
      </c>
      <c r="Q10472" t="s">
        <v>78</v>
      </c>
      <c r="R10472" t="s">
        <v>983</v>
      </c>
    </row>
    <row r="10473" spans="1:18" x14ac:dyDescent="0.3">
      <c r="A10473" t="s">
        <v>18345</v>
      </c>
      <c r="B10473" t="s">
        <v>161</v>
      </c>
      <c r="C10473" t="s">
        <v>1547</v>
      </c>
      <c r="D10473" t="s">
        <v>820</v>
      </c>
      <c r="E10473" t="s">
        <v>1443</v>
      </c>
      <c r="F10473">
        <v>7</v>
      </c>
      <c r="G10473">
        <v>275.68</v>
      </c>
      <c r="H10473">
        <v>4</v>
      </c>
      <c r="I10473">
        <v>0</v>
      </c>
      <c r="K10473" t="s">
        <v>25</v>
      </c>
      <c r="L10473">
        <v>328582</v>
      </c>
      <c r="M10473">
        <v>9133141</v>
      </c>
      <c r="N10473" t="s">
        <v>18346</v>
      </c>
      <c r="O10473" t="s">
        <v>2719</v>
      </c>
      <c r="P10473" t="s">
        <v>2719</v>
      </c>
      <c r="Q10473" t="s">
        <v>34</v>
      </c>
      <c r="R10473" t="s">
        <v>28</v>
      </c>
    </row>
    <row r="10474" spans="1:18" x14ac:dyDescent="0.3">
      <c r="A10474" t="s">
        <v>18347</v>
      </c>
      <c r="B10474" t="s">
        <v>1606</v>
      </c>
      <c r="C10474" t="s">
        <v>22</v>
      </c>
      <c r="D10474" t="s">
        <v>868</v>
      </c>
      <c r="E10474" t="s">
        <v>434</v>
      </c>
      <c r="F10474">
        <v>7</v>
      </c>
      <c r="G10474">
        <v>228.74</v>
      </c>
      <c r="H10474">
        <v>1</v>
      </c>
      <c r="I10474">
        <v>0</v>
      </c>
      <c r="J10474">
        <v>0</v>
      </c>
      <c r="K10474" t="s">
        <v>25</v>
      </c>
      <c r="L10474">
        <v>328904</v>
      </c>
      <c r="M10474">
        <v>6092800</v>
      </c>
      <c r="N10474" t="s">
        <v>18348</v>
      </c>
      <c r="O10474" t="s">
        <v>182</v>
      </c>
      <c r="P10474" t="s">
        <v>182</v>
      </c>
      <c r="Q10474" t="s">
        <v>78</v>
      </c>
      <c r="R10474" t="s">
        <v>983</v>
      </c>
    </row>
    <row r="10475" spans="1:18" x14ac:dyDescent="0.3">
      <c r="A10475" t="s">
        <v>18349</v>
      </c>
      <c r="B10475" t="s">
        <v>1606</v>
      </c>
      <c r="C10475" t="s">
        <v>22</v>
      </c>
      <c r="D10475" t="s">
        <v>868</v>
      </c>
      <c r="E10475" t="s">
        <v>434</v>
      </c>
      <c r="F10475">
        <v>7</v>
      </c>
      <c r="G10475">
        <v>228.74</v>
      </c>
      <c r="H10475">
        <v>1</v>
      </c>
      <c r="I10475">
        <v>0</v>
      </c>
      <c r="J10475">
        <v>0</v>
      </c>
      <c r="K10475" t="s">
        <v>25</v>
      </c>
      <c r="L10475">
        <v>328900</v>
      </c>
      <c r="M10475">
        <v>6092807</v>
      </c>
      <c r="N10475" t="s">
        <v>0</v>
      </c>
      <c r="O10475" t="s">
        <v>182</v>
      </c>
      <c r="P10475" t="s">
        <v>182</v>
      </c>
      <c r="Q10475" t="s">
        <v>78</v>
      </c>
      <c r="R10475" t="s">
        <v>983</v>
      </c>
    </row>
    <row r="10476" spans="1:18" x14ac:dyDescent="0.3">
      <c r="A10476" t="s">
        <v>18350</v>
      </c>
      <c r="B10476" t="s">
        <v>1606</v>
      </c>
      <c r="C10476" t="s">
        <v>22</v>
      </c>
      <c r="D10476" t="s">
        <v>2348</v>
      </c>
      <c r="E10476" t="s">
        <v>1980</v>
      </c>
      <c r="F10476">
        <v>7</v>
      </c>
      <c r="G10476">
        <v>228.74</v>
      </c>
      <c r="H10476">
        <v>2</v>
      </c>
      <c r="I10476">
        <v>0</v>
      </c>
      <c r="J10476">
        <v>0</v>
      </c>
      <c r="K10476" t="s">
        <v>25</v>
      </c>
      <c r="L10476">
        <v>328916</v>
      </c>
      <c r="M10476">
        <v>6299154</v>
      </c>
      <c r="N10476" t="s">
        <v>0</v>
      </c>
      <c r="O10476" t="s">
        <v>182</v>
      </c>
      <c r="P10476" t="s">
        <v>182</v>
      </c>
      <c r="Q10476" t="s">
        <v>78</v>
      </c>
      <c r="R10476" t="s">
        <v>983</v>
      </c>
    </row>
    <row r="10477" spans="1:18" x14ac:dyDescent="0.3">
      <c r="A10477" t="s">
        <v>18351</v>
      </c>
      <c r="B10477" t="s">
        <v>1606</v>
      </c>
      <c r="C10477" t="s">
        <v>22</v>
      </c>
      <c r="D10477" t="s">
        <v>1941</v>
      </c>
      <c r="E10477" t="s">
        <v>2348</v>
      </c>
      <c r="F10477">
        <v>7</v>
      </c>
      <c r="G10477">
        <v>308.91000000000003</v>
      </c>
      <c r="H10477">
        <v>1</v>
      </c>
      <c r="I10477">
        <v>0</v>
      </c>
      <c r="J10477">
        <v>0</v>
      </c>
      <c r="K10477" t="s">
        <v>39</v>
      </c>
      <c r="L10477">
        <v>328938</v>
      </c>
      <c r="M10477">
        <v>6299176</v>
      </c>
      <c r="N10477" t="s">
        <v>18352</v>
      </c>
      <c r="O10477" t="s">
        <v>182</v>
      </c>
      <c r="P10477" t="s">
        <v>182</v>
      </c>
      <c r="Q10477" t="s">
        <v>78</v>
      </c>
      <c r="R10477" t="s">
        <v>983</v>
      </c>
    </row>
    <row r="10478" spans="1:18" x14ac:dyDescent="0.3">
      <c r="A10478" t="s">
        <v>18353</v>
      </c>
      <c r="B10478" t="s">
        <v>1606</v>
      </c>
      <c r="C10478" t="s">
        <v>22</v>
      </c>
      <c r="D10478" t="s">
        <v>971</v>
      </c>
      <c r="E10478" t="s">
        <v>599</v>
      </c>
      <c r="F10478">
        <v>7</v>
      </c>
      <c r="G10478">
        <v>228.74</v>
      </c>
      <c r="H10478">
        <v>1</v>
      </c>
      <c r="I10478">
        <v>0</v>
      </c>
      <c r="J10478">
        <v>0</v>
      </c>
      <c r="K10478" t="s">
        <v>25</v>
      </c>
      <c r="L10478">
        <v>328598</v>
      </c>
      <c r="M10478">
        <v>6088279</v>
      </c>
      <c r="N10478" t="s">
        <v>0</v>
      </c>
      <c r="O10478" t="s">
        <v>182</v>
      </c>
      <c r="P10478" t="s">
        <v>182</v>
      </c>
      <c r="Q10478" t="s">
        <v>78</v>
      </c>
      <c r="R10478" t="s">
        <v>983</v>
      </c>
    </row>
    <row r="10479" spans="1:18" x14ac:dyDescent="0.3">
      <c r="A10479" t="s">
        <v>18354</v>
      </c>
      <c r="B10479" t="s">
        <v>1606</v>
      </c>
      <c r="C10479" t="s">
        <v>22</v>
      </c>
      <c r="D10479" t="s">
        <v>971</v>
      </c>
      <c r="E10479" t="s">
        <v>599</v>
      </c>
      <c r="F10479">
        <v>7</v>
      </c>
      <c r="G10479">
        <v>228.74</v>
      </c>
      <c r="H10479">
        <v>1</v>
      </c>
      <c r="I10479">
        <v>0</v>
      </c>
      <c r="J10479">
        <v>0</v>
      </c>
      <c r="K10479" t="s">
        <v>25</v>
      </c>
      <c r="L10479">
        <v>328917</v>
      </c>
      <c r="M10479">
        <v>6298550</v>
      </c>
      <c r="N10479" t="s">
        <v>0</v>
      </c>
      <c r="O10479" t="s">
        <v>182</v>
      </c>
      <c r="P10479" t="s">
        <v>182</v>
      </c>
      <c r="Q10479" t="s">
        <v>78</v>
      </c>
      <c r="R10479" t="s">
        <v>983</v>
      </c>
    </row>
    <row r="10480" spans="1:18" x14ac:dyDescent="0.3">
      <c r="A10480" t="s">
        <v>18355</v>
      </c>
      <c r="B10480" t="s">
        <v>1606</v>
      </c>
      <c r="C10480" t="s">
        <v>22</v>
      </c>
      <c r="D10480" t="s">
        <v>971</v>
      </c>
      <c r="E10480" t="s">
        <v>599</v>
      </c>
      <c r="F10480">
        <v>7</v>
      </c>
      <c r="G10480">
        <v>228.74</v>
      </c>
      <c r="H10480">
        <v>1</v>
      </c>
      <c r="I10480">
        <v>0</v>
      </c>
      <c r="J10480">
        <v>0</v>
      </c>
      <c r="K10480" t="s">
        <v>25</v>
      </c>
      <c r="L10480">
        <v>328914</v>
      </c>
      <c r="M10480">
        <v>6298557</v>
      </c>
      <c r="N10480" t="s">
        <v>0</v>
      </c>
      <c r="O10480" t="s">
        <v>182</v>
      </c>
      <c r="P10480" t="s">
        <v>182</v>
      </c>
      <c r="Q10480" t="s">
        <v>78</v>
      </c>
      <c r="R10480" t="s">
        <v>983</v>
      </c>
    </row>
    <row r="10481" spans="1:18" x14ac:dyDescent="0.3">
      <c r="A10481" t="s">
        <v>18356</v>
      </c>
      <c r="B10481" t="s">
        <v>1606</v>
      </c>
      <c r="C10481" t="s">
        <v>22</v>
      </c>
      <c r="D10481" t="s">
        <v>753</v>
      </c>
      <c r="E10481" t="s">
        <v>2109</v>
      </c>
      <c r="F10481">
        <v>7</v>
      </c>
      <c r="G10481">
        <v>191.05</v>
      </c>
      <c r="H10481">
        <v>1</v>
      </c>
      <c r="I10481">
        <v>0</v>
      </c>
      <c r="J10481">
        <v>0</v>
      </c>
      <c r="K10481" t="s">
        <v>45</v>
      </c>
      <c r="L10481">
        <v>328891</v>
      </c>
      <c r="M10481">
        <v>6088330</v>
      </c>
      <c r="N10481" t="s">
        <v>18357</v>
      </c>
      <c r="O10481" t="s">
        <v>182</v>
      </c>
      <c r="P10481" t="s">
        <v>182</v>
      </c>
      <c r="Q10481" t="s">
        <v>78</v>
      </c>
      <c r="R10481" t="s">
        <v>983</v>
      </c>
    </row>
    <row r="10482" spans="1:18" x14ac:dyDescent="0.3">
      <c r="A10482" t="s">
        <v>18358</v>
      </c>
      <c r="B10482" t="s">
        <v>1606</v>
      </c>
      <c r="C10482" t="s">
        <v>89</v>
      </c>
      <c r="D10482" t="s">
        <v>753</v>
      </c>
      <c r="E10482" t="s">
        <v>2109</v>
      </c>
      <c r="F10482">
        <v>7</v>
      </c>
      <c r="G10482">
        <v>228.74</v>
      </c>
      <c r="H10482">
        <v>1</v>
      </c>
      <c r="I10482">
        <v>0</v>
      </c>
      <c r="J10482">
        <v>0</v>
      </c>
      <c r="K10482" t="s">
        <v>25</v>
      </c>
      <c r="L10482">
        <v>328962</v>
      </c>
      <c r="M10482">
        <v>5987605</v>
      </c>
      <c r="N10482" t="s">
        <v>0</v>
      </c>
      <c r="O10482" t="s">
        <v>182</v>
      </c>
      <c r="P10482" t="s">
        <v>182</v>
      </c>
      <c r="Q10482" t="s">
        <v>78</v>
      </c>
      <c r="R10482" t="s">
        <v>983</v>
      </c>
    </row>
    <row r="10483" spans="1:18" x14ac:dyDescent="0.3">
      <c r="A10483" t="s">
        <v>18359</v>
      </c>
      <c r="B10483" t="s">
        <v>1606</v>
      </c>
      <c r="C10483" t="s">
        <v>22</v>
      </c>
      <c r="D10483" t="s">
        <v>2797</v>
      </c>
      <c r="E10483" t="s">
        <v>1222</v>
      </c>
      <c r="F10483">
        <v>7</v>
      </c>
      <c r="G10483">
        <v>228.74</v>
      </c>
      <c r="H10483">
        <v>1</v>
      </c>
      <c r="I10483">
        <v>0</v>
      </c>
      <c r="J10483">
        <v>0</v>
      </c>
      <c r="K10483" t="s">
        <v>25</v>
      </c>
      <c r="L10483">
        <v>328896</v>
      </c>
      <c r="M10483">
        <v>6088363</v>
      </c>
      <c r="N10483" t="s">
        <v>18360</v>
      </c>
      <c r="O10483" t="s">
        <v>182</v>
      </c>
      <c r="Q10483" t="s">
        <v>78</v>
      </c>
      <c r="R10483" t="s">
        <v>983</v>
      </c>
    </row>
    <row r="10484" spans="1:18" x14ac:dyDescent="0.3">
      <c r="A10484" t="s">
        <v>18361</v>
      </c>
      <c r="B10484" t="s">
        <v>1606</v>
      </c>
      <c r="C10484" t="s">
        <v>644</v>
      </c>
      <c r="D10484" t="s">
        <v>24</v>
      </c>
      <c r="E10484" t="s">
        <v>473</v>
      </c>
      <c r="F10484">
        <v>7</v>
      </c>
      <c r="G10484">
        <v>648.74</v>
      </c>
      <c r="H10484">
        <v>1</v>
      </c>
      <c r="I10484">
        <v>0</v>
      </c>
      <c r="J10484">
        <v>0</v>
      </c>
      <c r="K10484" t="s">
        <v>25</v>
      </c>
      <c r="L10484">
        <v>328915</v>
      </c>
      <c r="M10484">
        <v>6088373</v>
      </c>
      <c r="N10484" t="s">
        <v>18362</v>
      </c>
      <c r="O10484" t="s">
        <v>182</v>
      </c>
      <c r="Q10484" t="s">
        <v>78</v>
      </c>
      <c r="R10484" t="s">
        <v>983</v>
      </c>
    </row>
    <row r="10485" spans="1:18" x14ac:dyDescent="0.3">
      <c r="A10485" t="s">
        <v>18363</v>
      </c>
      <c r="B10485" t="s">
        <v>1606</v>
      </c>
      <c r="C10485" t="s">
        <v>644</v>
      </c>
      <c r="D10485" t="s">
        <v>473</v>
      </c>
      <c r="E10485" t="s">
        <v>971</v>
      </c>
      <c r="F10485">
        <v>7</v>
      </c>
      <c r="G10485">
        <v>228.74</v>
      </c>
      <c r="H10485">
        <v>1</v>
      </c>
      <c r="I10485">
        <v>0</v>
      </c>
      <c r="J10485">
        <v>0</v>
      </c>
      <c r="K10485" t="s">
        <v>25</v>
      </c>
      <c r="L10485">
        <v>328915</v>
      </c>
      <c r="M10485">
        <v>6088373</v>
      </c>
      <c r="N10485" t="s">
        <v>18362</v>
      </c>
      <c r="O10485" t="s">
        <v>182</v>
      </c>
      <c r="P10485" t="s">
        <v>182</v>
      </c>
      <c r="Q10485" t="s">
        <v>78</v>
      </c>
      <c r="R10485" t="s">
        <v>983</v>
      </c>
    </row>
    <row r="10486" spans="1:18" x14ac:dyDescent="0.3">
      <c r="A10486" t="s">
        <v>18364</v>
      </c>
      <c r="B10486" t="s">
        <v>1606</v>
      </c>
      <c r="C10486" t="s">
        <v>22</v>
      </c>
      <c r="D10486" t="s">
        <v>24</v>
      </c>
      <c r="E10486" t="s">
        <v>473</v>
      </c>
      <c r="F10486">
        <v>7</v>
      </c>
      <c r="G10486">
        <v>267.3</v>
      </c>
      <c r="H10486">
        <v>1</v>
      </c>
      <c r="I10486">
        <v>0</v>
      </c>
      <c r="J10486">
        <v>0</v>
      </c>
      <c r="K10486" t="s">
        <v>54</v>
      </c>
      <c r="L10486">
        <v>328933</v>
      </c>
      <c r="M10486">
        <v>6088382</v>
      </c>
      <c r="N10486" t="s">
        <v>18365</v>
      </c>
      <c r="O10486" t="s">
        <v>182</v>
      </c>
      <c r="P10486" t="s">
        <v>182</v>
      </c>
      <c r="Q10486" t="s">
        <v>78</v>
      </c>
      <c r="R10486" t="s">
        <v>983</v>
      </c>
    </row>
    <row r="10487" spans="1:18" x14ac:dyDescent="0.3">
      <c r="A10487" t="s">
        <v>18366</v>
      </c>
      <c r="B10487" t="s">
        <v>1606</v>
      </c>
      <c r="C10487" t="s">
        <v>22</v>
      </c>
      <c r="D10487" t="s">
        <v>2797</v>
      </c>
      <c r="E10487" t="s">
        <v>1222</v>
      </c>
      <c r="F10487">
        <v>7</v>
      </c>
      <c r="G10487">
        <v>228.74</v>
      </c>
      <c r="H10487">
        <v>1</v>
      </c>
      <c r="I10487">
        <v>0</v>
      </c>
      <c r="J10487">
        <v>0</v>
      </c>
      <c r="K10487" t="s">
        <v>25</v>
      </c>
      <c r="L10487">
        <v>328967</v>
      </c>
      <c r="M10487">
        <v>6299001</v>
      </c>
      <c r="N10487" t="s">
        <v>18367</v>
      </c>
      <c r="O10487" t="s">
        <v>182</v>
      </c>
      <c r="P10487" t="s">
        <v>182</v>
      </c>
      <c r="Q10487" t="s">
        <v>78</v>
      </c>
      <c r="R10487" t="s">
        <v>983</v>
      </c>
    </row>
    <row r="10488" spans="1:18" x14ac:dyDescent="0.3">
      <c r="A10488" t="s">
        <v>18368</v>
      </c>
      <c r="B10488" t="s">
        <v>1606</v>
      </c>
      <c r="C10488" t="s">
        <v>22</v>
      </c>
      <c r="D10488" t="s">
        <v>1222</v>
      </c>
      <c r="E10488" t="s">
        <v>448</v>
      </c>
      <c r="F10488">
        <v>7</v>
      </c>
      <c r="G10488">
        <v>191.05</v>
      </c>
      <c r="H10488">
        <v>1</v>
      </c>
      <c r="I10488">
        <v>0</v>
      </c>
      <c r="J10488">
        <v>0</v>
      </c>
      <c r="K10488" t="s">
        <v>45</v>
      </c>
      <c r="L10488">
        <v>328883</v>
      </c>
      <c r="M10488">
        <v>6092648</v>
      </c>
      <c r="N10488" t="s">
        <v>18369</v>
      </c>
      <c r="O10488" t="s">
        <v>182</v>
      </c>
      <c r="P10488" t="s">
        <v>182</v>
      </c>
      <c r="Q10488" t="s">
        <v>78</v>
      </c>
      <c r="R10488" t="s">
        <v>983</v>
      </c>
    </row>
    <row r="10489" spans="1:18" x14ac:dyDescent="0.3">
      <c r="A10489" t="s">
        <v>18370</v>
      </c>
      <c r="B10489" t="s">
        <v>1606</v>
      </c>
      <c r="C10489" t="s">
        <v>22</v>
      </c>
      <c r="D10489" t="s">
        <v>1222</v>
      </c>
      <c r="E10489" t="s">
        <v>448</v>
      </c>
      <c r="F10489">
        <v>7</v>
      </c>
      <c r="G10489">
        <v>191.05</v>
      </c>
      <c r="H10489">
        <v>1</v>
      </c>
      <c r="I10489">
        <v>0</v>
      </c>
      <c r="J10489">
        <v>0</v>
      </c>
      <c r="K10489" t="s">
        <v>45</v>
      </c>
      <c r="L10489">
        <v>328872</v>
      </c>
      <c r="M10489">
        <v>6092648</v>
      </c>
      <c r="N10489" t="s">
        <v>18371</v>
      </c>
      <c r="O10489" t="s">
        <v>182</v>
      </c>
      <c r="P10489" t="s">
        <v>182</v>
      </c>
      <c r="Q10489" t="s">
        <v>78</v>
      </c>
      <c r="R10489" t="s">
        <v>983</v>
      </c>
    </row>
    <row r="10490" spans="1:18" x14ac:dyDescent="0.3">
      <c r="A10490" t="s">
        <v>18372</v>
      </c>
      <c r="B10490" t="s">
        <v>1606</v>
      </c>
      <c r="C10490" t="s">
        <v>22</v>
      </c>
      <c r="D10490" t="s">
        <v>448</v>
      </c>
      <c r="E10490" t="s">
        <v>753</v>
      </c>
      <c r="F10490">
        <v>7</v>
      </c>
      <c r="G10490">
        <v>191.05</v>
      </c>
      <c r="H10490">
        <v>1</v>
      </c>
      <c r="I10490">
        <v>0</v>
      </c>
      <c r="J10490">
        <v>0</v>
      </c>
      <c r="K10490" t="s">
        <v>45</v>
      </c>
      <c r="L10490">
        <v>328883</v>
      </c>
      <c r="M10490">
        <v>6092648</v>
      </c>
      <c r="N10490" t="s">
        <v>18371</v>
      </c>
      <c r="O10490" t="s">
        <v>182</v>
      </c>
      <c r="P10490" t="s">
        <v>182</v>
      </c>
      <c r="Q10490" t="s">
        <v>78</v>
      </c>
      <c r="R10490" t="s">
        <v>983</v>
      </c>
    </row>
    <row r="10491" spans="1:18" x14ac:dyDescent="0.3">
      <c r="A10491" t="s">
        <v>18373</v>
      </c>
      <c r="B10491" t="s">
        <v>1606</v>
      </c>
      <c r="C10491" t="s">
        <v>22</v>
      </c>
      <c r="D10491" t="s">
        <v>448</v>
      </c>
      <c r="E10491" t="s">
        <v>753</v>
      </c>
      <c r="F10491">
        <v>7</v>
      </c>
      <c r="G10491">
        <v>191.05</v>
      </c>
      <c r="H10491">
        <v>1</v>
      </c>
      <c r="I10491">
        <v>0</v>
      </c>
      <c r="J10491">
        <v>0</v>
      </c>
      <c r="K10491" t="s">
        <v>45</v>
      </c>
      <c r="L10491">
        <v>328872</v>
      </c>
      <c r="M10491">
        <v>6092648</v>
      </c>
      <c r="N10491" t="s">
        <v>18371</v>
      </c>
      <c r="O10491" t="s">
        <v>182</v>
      </c>
      <c r="P10491" t="s">
        <v>182</v>
      </c>
      <c r="Q10491" t="s">
        <v>78</v>
      </c>
      <c r="R10491" t="s">
        <v>983</v>
      </c>
    </row>
    <row r="10492" spans="1:18" x14ac:dyDescent="0.3">
      <c r="A10492" t="s">
        <v>18374</v>
      </c>
      <c r="B10492" t="s">
        <v>2778</v>
      </c>
      <c r="C10492" t="s">
        <v>1547</v>
      </c>
      <c r="D10492" t="s">
        <v>1647</v>
      </c>
      <c r="E10492" t="s">
        <v>1041</v>
      </c>
      <c r="F10492">
        <v>11</v>
      </c>
      <c r="G10492">
        <v>868.34</v>
      </c>
      <c r="H10492">
        <v>2</v>
      </c>
      <c r="I10492">
        <v>0</v>
      </c>
      <c r="K10492" t="s">
        <v>25</v>
      </c>
      <c r="L10492">
        <v>328582</v>
      </c>
      <c r="M10492">
        <v>9156704</v>
      </c>
      <c r="N10492" t="s">
        <v>18375</v>
      </c>
      <c r="O10492" t="s">
        <v>2719</v>
      </c>
      <c r="P10492" t="s">
        <v>2719</v>
      </c>
      <c r="Q10492" t="s">
        <v>34</v>
      </c>
      <c r="R10492" t="s">
        <v>28</v>
      </c>
    </row>
    <row r="10493" spans="1:18" x14ac:dyDescent="0.3">
      <c r="A10493" t="s">
        <v>18376</v>
      </c>
      <c r="B10493" t="s">
        <v>1606</v>
      </c>
      <c r="C10493" t="s">
        <v>22</v>
      </c>
      <c r="D10493" t="s">
        <v>2797</v>
      </c>
      <c r="E10493" t="s">
        <v>1222</v>
      </c>
      <c r="F10493">
        <v>7</v>
      </c>
      <c r="G10493">
        <v>228.74</v>
      </c>
      <c r="H10493">
        <v>1</v>
      </c>
      <c r="I10493">
        <v>0</v>
      </c>
      <c r="J10493">
        <v>0</v>
      </c>
      <c r="K10493" t="s">
        <v>25</v>
      </c>
      <c r="L10493">
        <v>328905</v>
      </c>
      <c r="M10493">
        <v>6092792</v>
      </c>
      <c r="N10493" t="s">
        <v>0</v>
      </c>
      <c r="O10493" t="s">
        <v>182</v>
      </c>
      <c r="P10493" t="s">
        <v>182</v>
      </c>
      <c r="Q10493" t="s">
        <v>78</v>
      </c>
      <c r="R10493" t="s">
        <v>983</v>
      </c>
    </row>
    <row r="10494" spans="1:18" x14ac:dyDescent="0.3">
      <c r="A10494" t="s">
        <v>18377</v>
      </c>
      <c r="B10494" t="s">
        <v>1606</v>
      </c>
      <c r="C10494" t="s">
        <v>22</v>
      </c>
      <c r="D10494" t="s">
        <v>310</v>
      </c>
      <c r="E10494" t="s">
        <v>1222</v>
      </c>
      <c r="F10494">
        <v>5</v>
      </c>
      <c r="G10494">
        <v>442.52</v>
      </c>
      <c r="H10494">
        <v>1</v>
      </c>
      <c r="I10494">
        <v>0</v>
      </c>
      <c r="J10494">
        <v>0</v>
      </c>
      <c r="K10494" t="s">
        <v>25</v>
      </c>
      <c r="L10494">
        <v>328902</v>
      </c>
      <c r="M10494">
        <v>6299123</v>
      </c>
      <c r="N10494" t="s">
        <v>18378</v>
      </c>
      <c r="O10494" t="s">
        <v>182</v>
      </c>
      <c r="P10494" t="s">
        <v>182</v>
      </c>
      <c r="Q10494" t="s">
        <v>78</v>
      </c>
      <c r="R10494" t="s">
        <v>983</v>
      </c>
    </row>
    <row r="10495" spans="1:18" x14ac:dyDescent="0.3">
      <c r="A10495" t="s">
        <v>18379</v>
      </c>
      <c r="B10495" t="s">
        <v>1606</v>
      </c>
      <c r="C10495" t="s">
        <v>22</v>
      </c>
      <c r="D10495" t="s">
        <v>753</v>
      </c>
      <c r="E10495" t="s">
        <v>2109</v>
      </c>
      <c r="F10495">
        <v>7</v>
      </c>
      <c r="G10495">
        <v>191.06</v>
      </c>
      <c r="H10495">
        <v>1</v>
      </c>
      <c r="I10495">
        <v>0</v>
      </c>
      <c r="J10495">
        <v>0</v>
      </c>
      <c r="K10495" t="s">
        <v>45</v>
      </c>
      <c r="L10495">
        <v>328888</v>
      </c>
      <c r="M10495">
        <v>6093085</v>
      </c>
      <c r="N10495" t="s">
        <v>18380</v>
      </c>
      <c r="O10495" t="s">
        <v>182</v>
      </c>
      <c r="Q10495" t="s">
        <v>78</v>
      </c>
      <c r="R10495" t="s">
        <v>983</v>
      </c>
    </row>
    <row r="10496" spans="1:18" x14ac:dyDescent="0.3">
      <c r="A10496" t="s">
        <v>18381</v>
      </c>
      <c r="B10496" t="s">
        <v>1606</v>
      </c>
      <c r="C10496" t="s">
        <v>22</v>
      </c>
      <c r="D10496" t="s">
        <v>2109</v>
      </c>
      <c r="E10496" t="s">
        <v>946</v>
      </c>
      <c r="F10496">
        <v>7</v>
      </c>
      <c r="G10496">
        <v>191.06</v>
      </c>
      <c r="H10496">
        <v>2</v>
      </c>
      <c r="I10496">
        <v>1</v>
      </c>
      <c r="J10496">
        <v>0</v>
      </c>
      <c r="K10496" t="s">
        <v>45</v>
      </c>
      <c r="L10496">
        <v>328888</v>
      </c>
      <c r="M10496">
        <v>6093085</v>
      </c>
      <c r="N10496" t="s">
        <v>18382</v>
      </c>
      <c r="O10496" t="s">
        <v>182</v>
      </c>
      <c r="Q10496" t="s">
        <v>78</v>
      </c>
      <c r="R10496" t="s">
        <v>983</v>
      </c>
    </row>
    <row r="10497" spans="1:18" x14ac:dyDescent="0.3">
      <c r="A10497" t="s">
        <v>18383</v>
      </c>
      <c r="B10497" t="s">
        <v>1606</v>
      </c>
      <c r="C10497" t="s">
        <v>22</v>
      </c>
      <c r="D10497" t="s">
        <v>448</v>
      </c>
      <c r="E10497" t="s">
        <v>753</v>
      </c>
      <c r="F10497">
        <v>7</v>
      </c>
      <c r="G10497">
        <v>228.74</v>
      </c>
      <c r="H10497">
        <v>1</v>
      </c>
      <c r="I10497">
        <v>0</v>
      </c>
      <c r="J10497">
        <v>0</v>
      </c>
      <c r="K10497" t="s">
        <v>25</v>
      </c>
      <c r="L10497">
        <v>328903</v>
      </c>
      <c r="M10497">
        <v>6092893</v>
      </c>
      <c r="N10497" t="s">
        <v>18384</v>
      </c>
      <c r="O10497" t="s">
        <v>182</v>
      </c>
      <c r="P10497" t="s">
        <v>182</v>
      </c>
      <c r="Q10497" t="s">
        <v>78</v>
      </c>
      <c r="R10497" t="s">
        <v>983</v>
      </c>
    </row>
    <row r="10498" spans="1:18" x14ac:dyDescent="0.3">
      <c r="A10498" t="s">
        <v>18385</v>
      </c>
      <c r="B10498" t="s">
        <v>1606</v>
      </c>
      <c r="C10498" t="s">
        <v>22</v>
      </c>
      <c r="D10498" t="s">
        <v>753</v>
      </c>
      <c r="E10498" t="s">
        <v>2109</v>
      </c>
      <c r="F10498">
        <v>7</v>
      </c>
      <c r="G10498">
        <v>228.74</v>
      </c>
      <c r="H10498">
        <v>1</v>
      </c>
      <c r="I10498">
        <v>0</v>
      </c>
      <c r="J10498">
        <v>0</v>
      </c>
      <c r="K10498" t="s">
        <v>25</v>
      </c>
      <c r="L10498">
        <v>328903</v>
      </c>
      <c r="M10498">
        <v>6092893</v>
      </c>
      <c r="N10498" t="s">
        <v>18386</v>
      </c>
      <c r="O10498" t="s">
        <v>182</v>
      </c>
      <c r="Q10498" t="s">
        <v>78</v>
      </c>
      <c r="R10498" t="s">
        <v>983</v>
      </c>
    </row>
    <row r="10499" spans="1:18" x14ac:dyDescent="0.3">
      <c r="A10499" t="s">
        <v>18387</v>
      </c>
      <c r="B10499" t="s">
        <v>1606</v>
      </c>
      <c r="C10499" t="s">
        <v>22</v>
      </c>
      <c r="D10499" t="s">
        <v>2109</v>
      </c>
      <c r="E10499" t="s">
        <v>946</v>
      </c>
      <c r="F10499">
        <v>7</v>
      </c>
      <c r="G10499">
        <v>228.74</v>
      </c>
      <c r="H10499">
        <v>2</v>
      </c>
      <c r="I10499">
        <v>0</v>
      </c>
      <c r="J10499">
        <v>0</v>
      </c>
      <c r="K10499" t="s">
        <v>25</v>
      </c>
      <c r="L10499">
        <v>328922</v>
      </c>
      <c r="M10499">
        <v>6298520</v>
      </c>
      <c r="N10499" t="s">
        <v>18388</v>
      </c>
      <c r="O10499" t="s">
        <v>182</v>
      </c>
      <c r="P10499" t="s">
        <v>182</v>
      </c>
      <c r="Q10499" t="s">
        <v>78</v>
      </c>
      <c r="R10499" t="s">
        <v>983</v>
      </c>
    </row>
    <row r="10500" spans="1:18" x14ac:dyDescent="0.3">
      <c r="A10500" t="s">
        <v>18389</v>
      </c>
      <c r="B10500" t="s">
        <v>1606</v>
      </c>
      <c r="C10500" t="s">
        <v>22</v>
      </c>
      <c r="D10500" t="s">
        <v>971</v>
      </c>
      <c r="E10500" t="s">
        <v>2109</v>
      </c>
      <c r="F10500">
        <v>6</v>
      </c>
      <c r="G10500">
        <v>386.06</v>
      </c>
      <c r="H10500">
        <v>1</v>
      </c>
      <c r="I10500">
        <v>0</v>
      </c>
      <c r="J10500">
        <v>0</v>
      </c>
      <c r="K10500" t="s">
        <v>45</v>
      </c>
      <c r="L10500">
        <v>328872</v>
      </c>
      <c r="M10500">
        <v>6032198</v>
      </c>
      <c r="N10500" t="s">
        <v>18390</v>
      </c>
      <c r="O10500" t="s">
        <v>182</v>
      </c>
      <c r="P10500" t="s">
        <v>182</v>
      </c>
      <c r="Q10500" t="s">
        <v>78</v>
      </c>
      <c r="R10500" t="s">
        <v>983</v>
      </c>
    </row>
    <row r="10501" spans="1:18" x14ac:dyDescent="0.3">
      <c r="A10501" t="s">
        <v>18391</v>
      </c>
      <c r="B10501" t="s">
        <v>1606</v>
      </c>
      <c r="C10501" t="s">
        <v>22</v>
      </c>
      <c r="D10501" t="s">
        <v>601</v>
      </c>
      <c r="E10501" t="s">
        <v>1223</v>
      </c>
      <c r="F10501">
        <v>7</v>
      </c>
      <c r="G10501">
        <v>228.74</v>
      </c>
      <c r="H10501">
        <v>1</v>
      </c>
      <c r="I10501">
        <v>0</v>
      </c>
      <c r="J10501">
        <v>0</v>
      </c>
      <c r="K10501" t="s">
        <v>25</v>
      </c>
      <c r="L10501">
        <v>328900</v>
      </c>
      <c r="M10501">
        <v>6298567</v>
      </c>
      <c r="N10501" t="s">
        <v>18392</v>
      </c>
      <c r="O10501" t="s">
        <v>182</v>
      </c>
      <c r="P10501" t="s">
        <v>182</v>
      </c>
      <c r="Q10501" t="s">
        <v>78</v>
      </c>
      <c r="R10501" t="s">
        <v>983</v>
      </c>
    </row>
    <row r="10502" spans="1:18" x14ac:dyDescent="0.3">
      <c r="A10502" t="s">
        <v>18393</v>
      </c>
      <c r="B10502" t="s">
        <v>1606</v>
      </c>
      <c r="C10502" t="s">
        <v>22</v>
      </c>
      <c r="D10502" t="s">
        <v>601</v>
      </c>
      <c r="E10502" t="s">
        <v>1223</v>
      </c>
      <c r="F10502">
        <v>7</v>
      </c>
      <c r="G10502">
        <v>228.74</v>
      </c>
      <c r="H10502">
        <v>1</v>
      </c>
      <c r="I10502">
        <v>0</v>
      </c>
      <c r="J10502">
        <v>0</v>
      </c>
      <c r="K10502" t="s">
        <v>25</v>
      </c>
      <c r="L10502">
        <v>328598</v>
      </c>
      <c r="M10502">
        <v>6298582</v>
      </c>
      <c r="N10502" t="s">
        <v>0</v>
      </c>
      <c r="O10502" t="s">
        <v>182</v>
      </c>
      <c r="P10502" t="s">
        <v>182</v>
      </c>
      <c r="Q10502" t="s">
        <v>78</v>
      </c>
      <c r="R10502" t="s">
        <v>983</v>
      </c>
    </row>
    <row r="10503" spans="1:18" x14ac:dyDescent="0.3">
      <c r="A10503" t="s">
        <v>18394</v>
      </c>
      <c r="B10503" t="s">
        <v>1606</v>
      </c>
      <c r="C10503" t="s">
        <v>22</v>
      </c>
      <c r="D10503" t="s">
        <v>946</v>
      </c>
      <c r="E10503" t="s">
        <v>497</v>
      </c>
      <c r="F10503">
        <v>7</v>
      </c>
      <c r="G10503">
        <v>249.07</v>
      </c>
      <c r="H10503">
        <v>1</v>
      </c>
      <c r="I10503">
        <v>0</v>
      </c>
      <c r="J10503">
        <v>0</v>
      </c>
      <c r="K10503" t="s">
        <v>25</v>
      </c>
      <c r="L10503">
        <v>328924</v>
      </c>
      <c r="M10503">
        <v>6298591</v>
      </c>
      <c r="N10503" t="s">
        <v>18395</v>
      </c>
      <c r="O10503" t="s">
        <v>182</v>
      </c>
      <c r="P10503" t="s">
        <v>182</v>
      </c>
      <c r="Q10503" t="s">
        <v>78</v>
      </c>
      <c r="R10503" t="s">
        <v>983</v>
      </c>
    </row>
    <row r="10504" spans="1:18" x14ac:dyDescent="0.3">
      <c r="A10504" t="s">
        <v>18396</v>
      </c>
      <c r="B10504" t="s">
        <v>280</v>
      </c>
      <c r="C10504" t="s">
        <v>1547</v>
      </c>
      <c r="D10504" t="s">
        <v>1080</v>
      </c>
      <c r="E10504" t="s">
        <v>288</v>
      </c>
      <c r="F10504">
        <v>4</v>
      </c>
      <c r="G10504">
        <v>437.14</v>
      </c>
      <c r="H10504">
        <v>2</v>
      </c>
      <c r="I10504">
        <v>0</v>
      </c>
      <c r="K10504" t="s">
        <v>25</v>
      </c>
      <c r="L10504">
        <v>328582</v>
      </c>
      <c r="M10504">
        <v>14185446</v>
      </c>
      <c r="N10504" t="s">
        <v>18397</v>
      </c>
      <c r="O10504" t="s">
        <v>2719</v>
      </c>
      <c r="P10504" t="s">
        <v>2719</v>
      </c>
      <c r="Q10504" t="s">
        <v>34</v>
      </c>
      <c r="R10504" t="s">
        <v>28</v>
      </c>
    </row>
    <row r="10505" spans="1:18" x14ac:dyDescent="0.3">
      <c r="A10505" t="s">
        <v>18398</v>
      </c>
      <c r="B10505" t="s">
        <v>1966</v>
      </c>
      <c r="C10505" t="s">
        <v>1547</v>
      </c>
      <c r="D10505" t="s">
        <v>148</v>
      </c>
      <c r="E10505" t="s">
        <v>400</v>
      </c>
      <c r="F10505">
        <v>1</v>
      </c>
      <c r="G10505">
        <v>0</v>
      </c>
      <c r="H10505">
        <v>2</v>
      </c>
      <c r="I10505">
        <v>0</v>
      </c>
      <c r="J10505">
        <v>0</v>
      </c>
      <c r="K10505" t="s">
        <v>25</v>
      </c>
      <c r="L10505">
        <v>328582</v>
      </c>
      <c r="M10505">
        <v>12644208</v>
      </c>
      <c r="N10505" t="s">
        <v>18399</v>
      </c>
      <c r="O10505" t="s">
        <v>2719</v>
      </c>
      <c r="P10505" t="s">
        <v>2719</v>
      </c>
      <c r="Q10505" t="s">
        <v>34</v>
      </c>
      <c r="R10505" t="s">
        <v>28</v>
      </c>
    </row>
    <row r="10506" spans="1:18" x14ac:dyDescent="0.3">
      <c r="A10506" t="s">
        <v>18400</v>
      </c>
      <c r="B10506" t="s">
        <v>1606</v>
      </c>
      <c r="C10506" t="s">
        <v>22</v>
      </c>
      <c r="D10506" t="s">
        <v>1223</v>
      </c>
      <c r="E10506" t="s">
        <v>1278</v>
      </c>
      <c r="F10506">
        <v>7</v>
      </c>
      <c r="G10506">
        <v>298.74</v>
      </c>
      <c r="H10506">
        <v>1</v>
      </c>
      <c r="I10506">
        <v>0</v>
      </c>
      <c r="J10506">
        <v>0</v>
      </c>
      <c r="K10506" t="s">
        <v>25</v>
      </c>
      <c r="L10506">
        <v>328900</v>
      </c>
      <c r="M10506">
        <v>6298937</v>
      </c>
      <c r="N10506" t="s">
        <v>18401</v>
      </c>
      <c r="O10506" t="s">
        <v>182</v>
      </c>
      <c r="P10506" t="s">
        <v>182</v>
      </c>
      <c r="Q10506" t="s">
        <v>78</v>
      </c>
      <c r="R10506" t="s">
        <v>983</v>
      </c>
    </row>
    <row r="10507" spans="1:18" x14ac:dyDescent="0.3">
      <c r="A10507" t="s">
        <v>18402</v>
      </c>
      <c r="B10507" t="s">
        <v>1606</v>
      </c>
      <c r="C10507" t="s">
        <v>22</v>
      </c>
      <c r="D10507" t="s">
        <v>2109</v>
      </c>
      <c r="E10507" t="s">
        <v>946</v>
      </c>
      <c r="F10507">
        <v>7</v>
      </c>
      <c r="G10507">
        <v>228.74</v>
      </c>
      <c r="H10507">
        <v>5</v>
      </c>
      <c r="I10507">
        <v>0</v>
      </c>
      <c r="J10507">
        <v>0</v>
      </c>
      <c r="K10507" t="s">
        <v>25</v>
      </c>
      <c r="L10507">
        <v>328903</v>
      </c>
      <c r="M10507">
        <v>6299136</v>
      </c>
      <c r="N10507" t="s">
        <v>18403</v>
      </c>
      <c r="O10507" t="s">
        <v>182</v>
      </c>
      <c r="P10507" t="s">
        <v>182</v>
      </c>
      <c r="Q10507" t="s">
        <v>78</v>
      </c>
      <c r="R10507" t="s">
        <v>983</v>
      </c>
    </row>
    <row r="10508" spans="1:18" x14ac:dyDescent="0.3">
      <c r="A10508" t="s">
        <v>18404</v>
      </c>
      <c r="B10508" t="s">
        <v>1606</v>
      </c>
      <c r="C10508" t="s">
        <v>22</v>
      </c>
      <c r="D10508" t="s">
        <v>1047</v>
      </c>
      <c r="E10508" t="s">
        <v>1474</v>
      </c>
      <c r="F10508">
        <v>7</v>
      </c>
      <c r="G10508">
        <v>480.36</v>
      </c>
      <c r="H10508">
        <v>1</v>
      </c>
      <c r="I10508">
        <v>0</v>
      </c>
      <c r="J10508">
        <v>0</v>
      </c>
      <c r="K10508" t="s">
        <v>54</v>
      </c>
      <c r="L10508">
        <v>328933</v>
      </c>
      <c r="M10508">
        <v>6298672</v>
      </c>
      <c r="N10508" t="s">
        <v>18405</v>
      </c>
      <c r="O10508" t="s">
        <v>182</v>
      </c>
      <c r="P10508" t="s">
        <v>182</v>
      </c>
      <c r="Q10508" t="s">
        <v>78</v>
      </c>
      <c r="R10508" t="s">
        <v>983</v>
      </c>
    </row>
    <row r="10509" spans="1:18" x14ac:dyDescent="0.3">
      <c r="A10509" t="s">
        <v>18406</v>
      </c>
      <c r="B10509" t="s">
        <v>1606</v>
      </c>
      <c r="C10509" t="s">
        <v>22</v>
      </c>
      <c r="D10509" t="s">
        <v>911</v>
      </c>
      <c r="E10509" t="s">
        <v>469</v>
      </c>
      <c r="F10509">
        <v>7</v>
      </c>
      <c r="G10509">
        <v>308.91000000000003</v>
      </c>
      <c r="H10509">
        <v>1</v>
      </c>
      <c r="I10509">
        <v>0</v>
      </c>
      <c r="J10509">
        <v>0</v>
      </c>
      <c r="K10509" t="s">
        <v>39</v>
      </c>
      <c r="L10509">
        <v>328648</v>
      </c>
      <c r="M10509">
        <v>6298970</v>
      </c>
      <c r="N10509" t="s">
        <v>18407</v>
      </c>
      <c r="O10509" t="s">
        <v>182</v>
      </c>
      <c r="P10509" t="s">
        <v>182</v>
      </c>
      <c r="Q10509" t="s">
        <v>78</v>
      </c>
      <c r="R10509" t="s">
        <v>983</v>
      </c>
    </row>
    <row r="10510" spans="1:18" x14ac:dyDescent="0.3">
      <c r="A10510" t="s">
        <v>18408</v>
      </c>
      <c r="B10510" t="s">
        <v>1606</v>
      </c>
      <c r="C10510" t="s">
        <v>22</v>
      </c>
      <c r="D10510" t="s">
        <v>1980</v>
      </c>
      <c r="E10510" t="s">
        <v>2797</v>
      </c>
      <c r="F10510">
        <v>7</v>
      </c>
      <c r="G10510">
        <v>191.06</v>
      </c>
      <c r="H10510">
        <v>1</v>
      </c>
      <c r="I10510">
        <v>0</v>
      </c>
      <c r="J10510">
        <v>0</v>
      </c>
      <c r="K10510" t="s">
        <v>45</v>
      </c>
      <c r="L10510">
        <v>328881</v>
      </c>
      <c r="M10510">
        <v>6298986</v>
      </c>
      <c r="N10510" t="s">
        <v>0</v>
      </c>
      <c r="O10510" t="s">
        <v>182</v>
      </c>
      <c r="P10510" t="s">
        <v>182</v>
      </c>
      <c r="Q10510" t="s">
        <v>78</v>
      </c>
      <c r="R10510" t="s">
        <v>983</v>
      </c>
    </row>
    <row r="10511" spans="1:18" x14ac:dyDescent="0.3">
      <c r="A10511" t="s">
        <v>18409</v>
      </c>
      <c r="B10511" t="s">
        <v>1606</v>
      </c>
      <c r="C10511" t="s">
        <v>22</v>
      </c>
      <c r="D10511" t="s">
        <v>469</v>
      </c>
      <c r="E10511" t="s">
        <v>24</v>
      </c>
      <c r="F10511">
        <v>7</v>
      </c>
      <c r="G10511">
        <v>423.74</v>
      </c>
      <c r="H10511">
        <v>1</v>
      </c>
      <c r="I10511">
        <v>0</v>
      </c>
      <c r="J10511">
        <v>0</v>
      </c>
      <c r="K10511" t="s">
        <v>25</v>
      </c>
      <c r="L10511">
        <v>328912</v>
      </c>
      <c r="M10511">
        <v>5981921</v>
      </c>
      <c r="N10511" t="s">
        <v>18410</v>
      </c>
      <c r="O10511" t="s">
        <v>182</v>
      </c>
      <c r="P10511" t="s">
        <v>182</v>
      </c>
      <c r="Q10511" t="s">
        <v>78</v>
      </c>
      <c r="R10511" t="s">
        <v>983</v>
      </c>
    </row>
    <row r="10512" spans="1:18" x14ac:dyDescent="0.3">
      <c r="A10512" t="s">
        <v>18411</v>
      </c>
      <c r="B10512" t="s">
        <v>1606</v>
      </c>
      <c r="C10512" t="s">
        <v>22</v>
      </c>
      <c r="D10512" t="s">
        <v>657</v>
      </c>
      <c r="E10512" t="s">
        <v>673</v>
      </c>
      <c r="F10512">
        <v>7</v>
      </c>
      <c r="G10512">
        <v>228.74</v>
      </c>
      <c r="H10512">
        <v>1</v>
      </c>
      <c r="I10512">
        <v>0</v>
      </c>
      <c r="J10512">
        <v>0</v>
      </c>
      <c r="K10512" t="s">
        <v>25</v>
      </c>
      <c r="L10512">
        <v>328904</v>
      </c>
      <c r="M10512">
        <v>5980307</v>
      </c>
      <c r="N10512" t="s">
        <v>12145</v>
      </c>
      <c r="O10512" t="s">
        <v>182</v>
      </c>
      <c r="P10512" t="s">
        <v>182</v>
      </c>
      <c r="Q10512" t="s">
        <v>78</v>
      </c>
      <c r="R10512" t="s">
        <v>983</v>
      </c>
    </row>
    <row r="10513" spans="1:18" x14ac:dyDescent="0.3">
      <c r="A10513" t="s">
        <v>18412</v>
      </c>
      <c r="B10513" t="s">
        <v>194</v>
      </c>
      <c r="C10513" t="s">
        <v>22</v>
      </c>
      <c r="D10513" t="s">
        <v>657</v>
      </c>
      <c r="E10513" t="s">
        <v>698</v>
      </c>
      <c r="F10513">
        <v>5</v>
      </c>
      <c r="G10513">
        <v>228.74</v>
      </c>
      <c r="H10513">
        <v>1</v>
      </c>
      <c r="I10513">
        <v>0</v>
      </c>
      <c r="J10513">
        <v>0</v>
      </c>
      <c r="K10513" t="s">
        <v>25</v>
      </c>
      <c r="L10513">
        <v>328921</v>
      </c>
      <c r="M10513">
        <v>6298998</v>
      </c>
      <c r="N10513" t="s">
        <v>18413</v>
      </c>
      <c r="O10513" t="s">
        <v>182</v>
      </c>
      <c r="P10513" t="s">
        <v>182</v>
      </c>
      <c r="Q10513" t="s">
        <v>78</v>
      </c>
      <c r="R10513" t="s">
        <v>983</v>
      </c>
    </row>
    <row r="10514" spans="1:18" x14ac:dyDescent="0.3">
      <c r="A10514" t="s">
        <v>18414</v>
      </c>
      <c r="B10514" t="s">
        <v>911</v>
      </c>
      <c r="C10514" t="s">
        <v>1547</v>
      </c>
      <c r="D10514" t="s">
        <v>758</v>
      </c>
      <c r="E10514" t="s">
        <v>435</v>
      </c>
      <c r="F10514">
        <v>6</v>
      </c>
      <c r="G10514">
        <v>1316.13</v>
      </c>
      <c r="H10514">
        <v>3</v>
      </c>
      <c r="I10514">
        <v>1</v>
      </c>
      <c r="J10514">
        <v>0</v>
      </c>
      <c r="K10514" t="s">
        <v>25</v>
      </c>
      <c r="L10514">
        <v>328582</v>
      </c>
      <c r="M10514">
        <v>16594605</v>
      </c>
      <c r="N10514" t="s">
        <v>18415</v>
      </c>
      <c r="O10514" t="s">
        <v>2719</v>
      </c>
      <c r="P10514" t="s">
        <v>2719</v>
      </c>
      <c r="Q10514" t="s">
        <v>34</v>
      </c>
      <c r="R10514" t="s">
        <v>28</v>
      </c>
    </row>
    <row r="10515" spans="1:18" x14ac:dyDescent="0.3">
      <c r="A10515" t="s">
        <v>18416</v>
      </c>
      <c r="B10515" t="s">
        <v>194</v>
      </c>
      <c r="C10515" t="s">
        <v>22</v>
      </c>
      <c r="D10515" t="s">
        <v>1247</v>
      </c>
      <c r="E10515" t="s">
        <v>1545</v>
      </c>
      <c r="F10515">
        <v>7</v>
      </c>
      <c r="G10515">
        <v>267.3</v>
      </c>
      <c r="H10515">
        <v>1</v>
      </c>
      <c r="I10515">
        <v>0</v>
      </c>
      <c r="J10515">
        <v>0</v>
      </c>
      <c r="K10515" t="s">
        <v>54</v>
      </c>
      <c r="L10515">
        <v>328935</v>
      </c>
      <c r="M10515">
        <v>5987292</v>
      </c>
      <c r="N10515" t="s">
        <v>18417</v>
      </c>
      <c r="O10515" t="s">
        <v>182</v>
      </c>
      <c r="P10515" t="s">
        <v>182</v>
      </c>
      <c r="Q10515" t="s">
        <v>78</v>
      </c>
      <c r="R10515" t="s">
        <v>983</v>
      </c>
    </row>
    <row r="10516" spans="1:18" x14ac:dyDescent="0.3">
      <c r="A10516" t="s">
        <v>18418</v>
      </c>
      <c r="B10516" t="s">
        <v>194</v>
      </c>
      <c r="C10516" t="s">
        <v>22</v>
      </c>
      <c r="D10516" t="s">
        <v>601</v>
      </c>
      <c r="E10516" t="s">
        <v>1223</v>
      </c>
      <c r="F10516">
        <v>7</v>
      </c>
      <c r="G10516">
        <v>267.3</v>
      </c>
      <c r="H10516">
        <v>1</v>
      </c>
      <c r="I10516">
        <v>0</v>
      </c>
      <c r="J10516">
        <v>0</v>
      </c>
      <c r="K10516" t="s">
        <v>54</v>
      </c>
      <c r="L10516">
        <v>328935</v>
      </c>
      <c r="M10516">
        <v>5987292</v>
      </c>
      <c r="N10516" t="s">
        <v>14922</v>
      </c>
      <c r="O10516" t="s">
        <v>182</v>
      </c>
      <c r="P10516" t="s">
        <v>182</v>
      </c>
      <c r="Q10516" t="s">
        <v>78</v>
      </c>
      <c r="R10516" t="s">
        <v>983</v>
      </c>
    </row>
    <row r="10517" spans="1:18" x14ac:dyDescent="0.3">
      <c r="A10517" t="s">
        <v>18419</v>
      </c>
      <c r="B10517" t="s">
        <v>3023</v>
      </c>
      <c r="C10517" t="s">
        <v>1547</v>
      </c>
      <c r="D10517" t="s">
        <v>7328</v>
      </c>
      <c r="E10517" t="s">
        <v>7329</v>
      </c>
      <c r="F10517">
        <v>7</v>
      </c>
      <c r="G10517">
        <v>0</v>
      </c>
      <c r="H10517">
        <v>2</v>
      </c>
      <c r="I10517">
        <v>2</v>
      </c>
      <c r="K10517" t="s">
        <v>25</v>
      </c>
      <c r="L10517">
        <v>328582</v>
      </c>
      <c r="M10517">
        <v>7549125</v>
      </c>
      <c r="N10517" t="s">
        <v>18420</v>
      </c>
      <c r="O10517" t="s">
        <v>2719</v>
      </c>
      <c r="P10517" t="s">
        <v>2719</v>
      </c>
      <c r="Q10517" t="s">
        <v>34</v>
      </c>
      <c r="R10517" t="s">
        <v>28</v>
      </c>
    </row>
    <row r="10518" spans="1:18" x14ac:dyDescent="0.3">
      <c r="A10518" t="s">
        <v>18421</v>
      </c>
      <c r="B10518" t="s">
        <v>194</v>
      </c>
      <c r="C10518" t="s">
        <v>22</v>
      </c>
      <c r="D10518" t="s">
        <v>971</v>
      </c>
      <c r="E10518" t="s">
        <v>599</v>
      </c>
      <c r="F10518">
        <v>7</v>
      </c>
      <c r="G10518">
        <v>267.3</v>
      </c>
      <c r="H10518">
        <v>1</v>
      </c>
      <c r="I10518">
        <v>0</v>
      </c>
      <c r="J10518">
        <v>0</v>
      </c>
      <c r="K10518" t="s">
        <v>54</v>
      </c>
      <c r="L10518">
        <v>328599</v>
      </c>
      <c r="M10518">
        <v>6042804</v>
      </c>
      <c r="N10518" t="s">
        <v>18422</v>
      </c>
      <c r="O10518" t="s">
        <v>182</v>
      </c>
      <c r="P10518" t="s">
        <v>182</v>
      </c>
      <c r="Q10518" t="s">
        <v>78</v>
      </c>
      <c r="R10518" t="s">
        <v>983</v>
      </c>
    </row>
    <row r="10519" spans="1:18" x14ac:dyDescent="0.3">
      <c r="A10519" t="s">
        <v>18423</v>
      </c>
      <c r="B10519" t="s">
        <v>131</v>
      </c>
      <c r="C10519" t="s">
        <v>1547</v>
      </c>
      <c r="D10519" t="s">
        <v>72</v>
      </c>
      <c r="E10519" t="s">
        <v>442</v>
      </c>
      <c r="F10519">
        <v>3</v>
      </c>
      <c r="G10519">
        <v>184.62</v>
      </c>
      <c r="H10519">
        <v>2</v>
      </c>
      <c r="I10519">
        <v>0</v>
      </c>
      <c r="K10519" t="s">
        <v>25</v>
      </c>
      <c r="L10519">
        <v>328582</v>
      </c>
      <c r="M10519">
        <v>9446509</v>
      </c>
      <c r="N10519" t="s">
        <v>18424</v>
      </c>
      <c r="O10519" t="s">
        <v>2719</v>
      </c>
      <c r="P10519" t="s">
        <v>2719</v>
      </c>
      <c r="Q10519" t="s">
        <v>34</v>
      </c>
      <c r="R10519" t="s">
        <v>28</v>
      </c>
    </row>
    <row r="10520" spans="1:18" x14ac:dyDescent="0.3">
      <c r="A10520" t="s">
        <v>18425</v>
      </c>
      <c r="B10520" t="s">
        <v>776</v>
      </c>
      <c r="C10520" t="s">
        <v>1547</v>
      </c>
      <c r="D10520" t="s">
        <v>1084</v>
      </c>
      <c r="E10520" t="s">
        <v>1489</v>
      </c>
      <c r="F10520">
        <v>3</v>
      </c>
      <c r="G10520">
        <v>325.77</v>
      </c>
      <c r="H10520">
        <v>2</v>
      </c>
      <c r="I10520">
        <v>0</v>
      </c>
      <c r="K10520" t="s">
        <v>25</v>
      </c>
      <c r="L10520">
        <v>328582</v>
      </c>
      <c r="M10520">
        <v>11558174</v>
      </c>
      <c r="N10520" t="s">
        <v>18426</v>
      </c>
      <c r="O10520" t="s">
        <v>2719</v>
      </c>
      <c r="P10520" t="s">
        <v>2719</v>
      </c>
      <c r="Q10520" t="s">
        <v>34</v>
      </c>
      <c r="R10520" t="s">
        <v>28</v>
      </c>
    </row>
    <row r="10521" spans="1:18" x14ac:dyDescent="0.3">
      <c r="A10521" t="s">
        <v>18427</v>
      </c>
      <c r="B10521" t="s">
        <v>194</v>
      </c>
      <c r="C10521" t="s">
        <v>22</v>
      </c>
      <c r="D10521" t="s">
        <v>1047</v>
      </c>
      <c r="E10521" t="s">
        <v>1474</v>
      </c>
      <c r="F10521">
        <v>7</v>
      </c>
      <c r="G10521">
        <v>228.74</v>
      </c>
      <c r="H10521">
        <v>1</v>
      </c>
      <c r="I10521">
        <v>0</v>
      </c>
      <c r="J10521">
        <v>0</v>
      </c>
      <c r="K10521" t="s">
        <v>25</v>
      </c>
      <c r="L10521">
        <v>328927</v>
      </c>
      <c r="M10521">
        <v>6293648</v>
      </c>
      <c r="N10521" t="s">
        <v>18428</v>
      </c>
      <c r="O10521" t="s">
        <v>182</v>
      </c>
      <c r="P10521" t="s">
        <v>182</v>
      </c>
      <c r="Q10521" t="s">
        <v>78</v>
      </c>
      <c r="R10521" t="s">
        <v>983</v>
      </c>
    </row>
    <row r="10522" spans="1:18" x14ac:dyDescent="0.3">
      <c r="A10522" t="s">
        <v>18429</v>
      </c>
      <c r="B10522" t="s">
        <v>194</v>
      </c>
      <c r="C10522" t="s">
        <v>22</v>
      </c>
      <c r="D10522" t="s">
        <v>1474</v>
      </c>
      <c r="E10522" t="s">
        <v>1784</v>
      </c>
      <c r="F10522">
        <v>7</v>
      </c>
      <c r="G10522">
        <v>228.74</v>
      </c>
      <c r="H10522">
        <v>1</v>
      </c>
      <c r="I10522">
        <v>0</v>
      </c>
      <c r="J10522">
        <v>0</v>
      </c>
      <c r="K10522" t="s">
        <v>25</v>
      </c>
      <c r="L10522">
        <v>328927</v>
      </c>
      <c r="M10522">
        <v>6293648</v>
      </c>
      <c r="N10522" t="s">
        <v>0</v>
      </c>
      <c r="O10522" t="s">
        <v>182</v>
      </c>
      <c r="P10522" t="s">
        <v>182</v>
      </c>
      <c r="Q10522" t="s">
        <v>78</v>
      </c>
      <c r="R10522" t="s">
        <v>983</v>
      </c>
    </row>
    <row r="10523" spans="1:18" x14ac:dyDescent="0.3">
      <c r="A10523" t="s">
        <v>18430</v>
      </c>
      <c r="B10523" t="s">
        <v>194</v>
      </c>
      <c r="C10523" t="s">
        <v>22</v>
      </c>
      <c r="D10523" t="s">
        <v>473</v>
      </c>
      <c r="E10523" t="s">
        <v>971</v>
      </c>
      <c r="F10523">
        <v>7</v>
      </c>
      <c r="G10523">
        <v>228.74</v>
      </c>
      <c r="H10523">
        <v>1</v>
      </c>
      <c r="I10523">
        <v>0</v>
      </c>
      <c r="J10523">
        <v>0</v>
      </c>
      <c r="K10523" t="s">
        <v>25</v>
      </c>
      <c r="L10523">
        <v>328927</v>
      </c>
      <c r="M10523">
        <v>6083528</v>
      </c>
      <c r="N10523" t="s">
        <v>18431</v>
      </c>
      <c r="O10523" t="s">
        <v>182</v>
      </c>
      <c r="P10523" t="s">
        <v>182</v>
      </c>
      <c r="Q10523" t="s">
        <v>78</v>
      </c>
      <c r="R10523" t="s">
        <v>983</v>
      </c>
    </row>
    <row r="10524" spans="1:18" x14ac:dyDescent="0.3">
      <c r="A10524" t="s">
        <v>18432</v>
      </c>
      <c r="B10524" t="s">
        <v>191</v>
      </c>
      <c r="C10524" t="s">
        <v>1547</v>
      </c>
      <c r="D10524" t="s">
        <v>1497</v>
      </c>
      <c r="E10524" t="s">
        <v>368</v>
      </c>
      <c r="F10524">
        <v>1</v>
      </c>
      <c r="G10524">
        <v>108.18</v>
      </c>
      <c r="H10524">
        <v>4</v>
      </c>
      <c r="I10524">
        <v>0</v>
      </c>
      <c r="K10524" t="s">
        <v>25</v>
      </c>
      <c r="L10524">
        <v>328582</v>
      </c>
      <c r="M10524">
        <v>10263831</v>
      </c>
      <c r="N10524" t="s">
        <v>10727</v>
      </c>
      <c r="O10524" t="s">
        <v>2719</v>
      </c>
      <c r="P10524" t="s">
        <v>2719</v>
      </c>
      <c r="Q10524" t="s">
        <v>34</v>
      </c>
      <c r="R10524" t="s">
        <v>28</v>
      </c>
    </row>
    <row r="10525" spans="1:18" x14ac:dyDescent="0.3">
      <c r="A10525" t="s">
        <v>18433</v>
      </c>
      <c r="B10525" t="s">
        <v>194</v>
      </c>
      <c r="C10525" t="s">
        <v>22</v>
      </c>
      <c r="D10525" t="s">
        <v>42</v>
      </c>
      <c r="E10525" t="s">
        <v>44</v>
      </c>
      <c r="F10525">
        <v>7</v>
      </c>
      <c r="G10525">
        <v>0</v>
      </c>
      <c r="H10525">
        <v>2</v>
      </c>
      <c r="I10525">
        <v>0</v>
      </c>
      <c r="J10525">
        <v>0</v>
      </c>
      <c r="K10525" t="s">
        <v>25</v>
      </c>
      <c r="L10525">
        <v>328897</v>
      </c>
      <c r="M10525">
        <v>12859285</v>
      </c>
      <c r="N10525" t="s">
        <v>18434</v>
      </c>
      <c r="O10525" t="s">
        <v>182</v>
      </c>
      <c r="P10525" t="s">
        <v>1312</v>
      </c>
      <c r="Q10525" t="s">
        <v>78</v>
      </c>
      <c r="R10525" t="s">
        <v>2448</v>
      </c>
    </row>
    <row r="10526" spans="1:18" x14ac:dyDescent="0.3">
      <c r="A10526" t="s">
        <v>18435</v>
      </c>
      <c r="B10526" t="s">
        <v>194</v>
      </c>
      <c r="C10526" t="s">
        <v>22</v>
      </c>
      <c r="D10526" t="s">
        <v>42</v>
      </c>
      <c r="E10526" t="s">
        <v>44</v>
      </c>
      <c r="F10526">
        <v>7</v>
      </c>
      <c r="G10526">
        <v>12.2</v>
      </c>
      <c r="H10526">
        <v>1</v>
      </c>
      <c r="I10526">
        <v>0</v>
      </c>
      <c r="J10526">
        <v>0</v>
      </c>
      <c r="K10526" t="s">
        <v>25</v>
      </c>
      <c r="L10526">
        <v>328904</v>
      </c>
      <c r="M10526">
        <v>12859285</v>
      </c>
      <c r="N10526" t="s">
        <v>18434</v>
      </c>
      <c r="O10526" t="s">
        <v>182</v>
      </c>
      <c r="P10526" t="s">
        <v>68</v>
      </c>
      <c r="Q10526" t="s">
        <v>78</v>
      </c>
      <c r="R10526" t="s">
        <v>2448</v>
      </c>
    </row>
    <row r="10527" spans="1:18" x14ac:dyDescent="0.3">
      <c r="A10527" t="s">
        <v>18436</v>
      </c>
      <c r="B10527" t="s">
        <v>194</v>
      </c>
      <c r="C10527" t="s">
        <v>22</v>
      </c>
      <c r="D10527" t="s">
        <v>44</v>
      </c>
      <c r="E10527" t="s">
        <v>217</v>
      </c>
      <c r="F10527">
        <v>7</v>
      </c>
      <c r="G10527">
        <v>12.2</v>
      </c>
      <c r="H10527">
        <v>1</v>
      </c>
      <c r="I10527">
        <v>0</v>
      </c>
      <c r="J10527">
        <v>0</v>
      </c>
      <c r="K10527" t="s">
        <v>25</v>
      </c>
      <c r="L10527">
        <v>328900</v>
      </c>
      <c r="M10527">
        <v>12859285</v>
      </c>
      <c r="N10527" t="s">
        <v>18437</v>
      </c>
      <c r="O10527" t="s">
        <v>182</v>
      </c>
      <c r="P10527" t="s">
        <v>1825</v>
      </c>
      <c r="Q10527" t="s">
        <v>1249</v>
      </c>
      <c r="R10527" t="s">
        <v>2448</v>
      </c>
    </row>
    <row r="10528" spans="1:18" x14ac:dyDescent="0.3">
      <c r="A10528" t="s">
        <v>18438</v>
      </c>
      <c r="B10528" t="s">
        <v>194</v>
      </c>
      <c r="C10528" t="s">
        <v>22</v>
      </c>
      <c r="D10528" t="s">
        <v>44</v>
      </c>
      <c r="E10528" t="s">
        <v>217</v>
      </c>
      <c r="F10528">
        <v>7</v>
      </c>
      <c r="G10528">
        <v>0</v>
      </c>
      <c r="H10528">
        <v>1</v>
      </c>
      <c r="I10528">
        <v>0</v>
      </c>
      <c r="J10528">
        <v>0</v>
      </c>
      <c r="K10528" t="s">
        <v>25</v>
      </c>
      <c r="L10528">
        <v>328904</v>
      </c>
      <c r="M10528">
        <v>12859285</v>
      </c>
      <c r="N10528" t="s">
        <v>18434</v>
      </c>
      <c r="O10528" t="s">
        <v>182</v>
      </c>
      <c r="P10528" t="s">
        <v>1845</v>
      </c>
      <c r="Q10528" t="s">
        <v>78</v>
      </c>
      <c r="R10528" t="s">
        <v>2448</v>
      </c>
    </row>
    <row r="10529" spans="1:18" x14ac:dyDescent="0.3">
      <c r="A10529" t="s">
        <v>18439</v>
      </c>
      <c r="B10529" t="s">
        <v>194</v>
      </c>
      <c r="C10529" t="s">
        <v>22</v>
      </c>
      <c r="D10529" t="s">
        <v>217</v>
      </c>
      <c r="E10529" t="s">
        <v>140</v>
      </c>
      <c r="F10529">
        <v>7</v>
      </c>
      <c r="G10529">
        <v>0</v>
      </c>
      <c r="H10529">
        <v>2</v>
      </c>
      <c r="I10529">
        <v>0</v>
      </c>
      <c r="J10529">
        <v>0</v>
      </c>
      <c r="K10529" t="s">
        <v>25</v>
      </c>
      <c r="L10529">
        <v>328904</v>
      </c>
      <c r="M10529">
        <v>12859285</v>
      </c>
      <c r="N10529" t="s">
        <v>18434</v>
      </c>
      <c r="O10529" t="s">
        <v>182</v>
      </c>
      <c r="P10529" t="s">
        <v>1668</v>
      </c>
      <c r="Q10529" t="s">
        <v>78</v>
      </c>
      <c r="R10529" t="s">
        <v>2448</v>
      </c>
    </row>
    <row r="10530" spans="1:18" x14ac:dyDescent="0.3">
      <c r="A10530" t="s">
        <v>18440</v>
      </c>
      <c r="B10530" t="s">
        <v>194</v>
      </c>
      <c r="C10530" t="s">
        <v>22</v>
      </c>
      <c r="D10530" t="s">
        <v>140</v>
      </c>
      <c r="E10530" t="s">
        <v>522</v>
      </c>
      <c r="F10530">
        <v>7</v>
      </c>
      <c r="G10530">
        <v>0</v>
      </c>
      <c r="H10530">
        <v>2</v>
      </c>
      <c r="I10530">
        <v>0</v>
      </c>
      <c r="J10530">
        <v>0</v>
      </c>
      <c r="K10530" t="s">
        <v>25</v>
      </c>
      <c r="L10530">
        <v>328904</v>
      </c>
      <c r="M10530">
        <v>12859285</v>
      </c>
      <c r="N10530" t="s">
        <v>18441</v>
      </c>
      <c r="O10530" t="s">
        <v>182</v>
      </c>
      <c r="P10530" t="s">
        <v>2719</v>
      </c>
      <c r="Q10530" t="s">
        <v>78</v>
      </c>
      <c r="R10530" t="s">
        <v>2448</v>
      </c>
    </row>
    <row r="10531" spans="1:18" x14ac:dyDescent="0.3">
      <c r="A10531" t="s">
        <v>18442</v>
      </c>
      <c r="B10531" t="s">
        <v>194</v>
      </c>
      <c r="C10531" t="s">
        <v>22</v>
      </c>
      <c r="D10531" t="s">
        <v>522</v>
      </c>
      <c r="E10531" t="s">
        <v>1216</v>
      </c>
      <c r="F10531">
        <v>7</v>
      </c>
      <c r="G10531">
        <v>0</v>
      </c>
      <c r="H10531">
        <v>1</v>
      </c>
      <c r="I10531">
        <v>0</v>
      </c>
      <c r="J10531">
        <v>0</v>
      </c>
      <c r="K10531" t="s">
        <v>25</v>
      </c>
      <c r="L10531">
        <v>328897</v>
      </c>
      <c r="M10531">
        <v>12859285</v>
      </c>
      <c r="N10531" t="s">
        <v>0</v>
      </c>
      <c r="O10531" t="s">
        <v>182</v>
      </c>
      <c r="P10531" t="s">
        <v>182</v>
      </c>
      <c r="Q10531" t="s">
        <v>78</v>
      </c>
      <c r="R10531" t="s">
        <v>2448</v>
      </c>
    </row>
    <row r="10532" spans="1:18" x14ac:dyDescent="0.3">
      <c r="A10532" t="s">
        <v>18443</v>
      </c>
      <c r="B10532" t="s">
        <v>194</v>
      </c>
      <c r="C10532" t="s">
        <v>22</v>
      </c>
      <c r="D10532" t="s">
        <v>1216</v>
      </c>
      <c r="E10532" t="s">
        <v>229</v>
      </c>
      <c r="F10532">
        <v>7</v>
      </c>
      <c r="G10532">
        <v>0</v>
      </c>
      <c r="H10532">
        <v>1</v>
      </c>
      <c r="I10532">
        <v>0</v>
      </c>
      <c r="J10532">
        <v>0</v>
      </c>
      <c r="K10532" t="s">
        <v>25</v>
      </c>
      <c r="L10532">
        <v>328900</v>
      </c>
      <c r="M10532">
        <v>12859285</v>
      </c>
      <c r="N10532" t="s">
        <v>0</v>
      </c>
      <c r="O10532" t="s">
        <v>182</v>
      </c>
      <c r="P10532" t="s">
        <v>182</v>
      </c>
      <c r="Q10532" t="s">
        <v>78</v>
      </c>
      <c r="R10532" t="s">
        <v>2448</v>
      </c>
    </row>
    <row r="10533" spans="1:18" x14ac:dyDescent="0.3">
      <c r="A10533" t="s">
        <v>18444</v>
      </c>
      <c r="B10533" t="s">
        <v>415</v>
      </c>
      <c r="C10533" t="s">
        <v>1547</v>
      </c>
      <c r="D10533" t="s">
        <v>426</v>
      </c>
      <c r="E10533" t="s">
        <v>515</v>
      </c>
      <c r="F10533">
        <v>4</v>
      </c>
      <c r="G10533">
        <v>298</v>
      </c>
      <c r="H10533">
        <v>10</v>
      </c>
      <c r="I10533">
        <v>0</v>
      </c>
      <c r="K10533" t="s">
        <v>25</v>
      </c>
      <c r="L10533">
        <v>328582</v>
      </c>
      <c r="M10533">
        <v>9950624</v>
      </c>
      <c r="N10533" t="s">
        <v>18445</v>
      </c>
      <c r="O10533" t="s">
        <v>2719</v>
      </c>
      <c r="P10533" t="s">
        <v>2719</v>
      </c>
      <c r="Q10533" t="s">
        <v>34</v>
      </c>
      <c r="R10533" t="s">
        <v>28</v>
      </c>
    </row>
    <row r="10534" spans="1:18" x14ac:dyDescent="0.3">
      <c r="A10534" t="s">
        <v>18446</v>
      </c>
      <c r="B10534" t="s">
        <v>194</v>
      </c>
      <c r="C10534" t="s">
        <v>22</v>
      </c>
      <c r="D10534" t="s">
        <v>1382</v>
      </c>
      <c r="E10534" t="s">
        <v>1369</v>
      </c>
      <c r="F10534">
        <v>7</v>
      </c>
      <c r="G10534">
        <v>0</v>
      </c>
      <c r="H10534">
        <v>1</v>
      </c>
      <c r="I10534">
        <v>0</v>
      </c>
      <c r="J10534">
        <v>0</v>
      </c>
      <c r="K10534" t="s">
        <v>25</v>
      </c>
      <c r="L10534">
        <v>328897</v>
      </c>
      <c r="M10534">
        <v>12859285</v>
      </c>
      <c r="N10534" t="s">
        <v>0</v>
      </c>
      <c r="O10534" t="s">
        <v>182</v>
      </c>
      <c r="P10534" t="s">
        <v>26</v>
      </c>
      <c r="Q10534" t="s">
        <v>78</v>
      </c>
      <c r="R10534" t="s">
        <v>2448</v>
      </c>
    </row>
    <row r="10535" spans="1:18" x14ac:dyDescent="0.3">
      <c r="A10535" t="s">
        <v>18447</v>
      </c>
      <c r="B10535" t="s">
        <v>194</v>
      </c>
      <c r="C10535" t="s">
        <v>22</v>
      </c>
      <c r="D10535" t="s">
        <v>1369</v>
      </c>
      <c r="E10535" t="s">
        <v>1043</v>
      </c>
      <c r="F10535">
        <v>7</v>
      </c>
      <c r="G10535">
        <v>12.2</v>
      </c>
      <c r="H10535">
        <v>1</v>
      </c>
      <c r="I10535">
        <v>0</v>
      </c>
      <c r="J10535">
        <v>0</v>
      </c>
      <c r="K10535" t="s">
        <v>25</v>
      </c>
      <c r="L10535">
        <v>328915</v>
      </c>
      <c r="M10535">
        <v>12859285</v>
      </c>
      <c r="N10535" t="s">
        <v>0</v>
      </c>
      <c r="O10535" t="s">
        <v>182</v>
      </c>
      <c r="P10535" t="s">
        <v>2719</v>
      </c>
      <c r="Q10535" t="s">
        <v>78</v>
      </c>
      <c r="R10535" t="s">
        <v>2448</v>
      </c>
    </row>
    <row r="10536" spans="1:18" x14ac:dyDescent="0.3">
      <c r="A10536" t="s">
        <v>18448</v>
      </c>
      <c r="B10536" t="s">
        <v>194</v>
      </c>
      <c r="C10536" t="s">
        <v>22</v>
      </c>
      <c r="D10536" t="s">
        <v>1382</v>
      </c>
      <c r="E10536" t="s">
        <v>898</v>
      </c>
      <c r="F10536">
        <v>5</v>
      </c>
      <c r="G10536">
        <v>0</v>
      </c>
      <c r="H10536">
        <v>1</v>
      </c>
      <c r="I10536">
        <v>0</v>
      </c>
      <c r="J10536">
        <v>0</v>
      </c>
      <c r="K10536" t="s">
        <v>25</v>
      </c>
      <c r="L10536">
        <v>328900</v>
      </c>
      <c r="M10536">
        <v>12859285</v>
      </c>
      <c r="N10536" t="s">
        <v>18449</v>
      </c>
      <c r="O10536" t="s">
        <v>182</v>
      </c>
      <c r="P10536" t="s">
        <v>2719</v>
      </c>
      <c r="Q10536" t="s">
        <v>78</v>
      </c>
      <c r="R10536" t="s">
        <v>2448</v>
      </c>
    </row>
    <row r="10537" spans="1:18" x14ac:dyDescent="0.3">
      <c r="A10537" t="s">
        <v>18450</v>
      </c>
      <c r="B10537" t="s">
        <v>194</v>
      </c>
      <c r="C10537" t="s">
        <v>22</v>
      </c>
      <c r="D10537" t="s">
        <v>1369</v>
      </c>
      <c r="E10537" t="s">
        <v>351</v>
      </c>
      <c r="F10537">
        <v>8</v>
      </c>
      <c r="G10537">
        <v>356.96</v>
      </c>
      <c r="H10537">
        <v>1</v>
      </c>
      <c r="I10537">
        <v>0</v>
      </c>
      <c r="J10537">
        <v>0</v>
      </c>
      <c r="K10537" t="s">
        <v>54</v>
      </c>
      <c r="L10537">
        <v>328600</v>
      </c>
      <c r="M10537">
        <v>12859285</v>
      </c>
      <c r="N10537" t="s">
        <v>18451</v>
      </c>
      <c r="O10537" t="s">
        <v>182</v>
      </c>
      <c r="P10537" t="s">
        <v>1631</v>
      </c>
      <c r="Q10537" t="s">
        <v>78</v>
      </c>
      <c r="R10537" t="s">
        <v>2448</v>
      </c>
    </row>
    <row r="10538" spans="1:18" x14ac:dyDescent="0.3">
      <c r="A10538" t="s">
        <v>18452</v>
      </c>
      <c r="B10538" t="s">
        <v>194</v>
      </c>
      <c r="C10538" t="s">
        <v>22</v>
      </c>
      <c r="D10538" t="s">
        <v>351</v>
      </c>
      <c r="E10538" t="s">
        <v>562</v>
      </c>
      <c r="F10538">
        <v>6</v>
      </c>
      <c r="G10538">
        <v>356.96</v>
      </c>
      <c r="H10538">
        <v>1</v>
      </c>
      <c r="I10538">
        <v>0</v>
      </c>
      <c r="J10538">
        <v>0</v>
      </c>
      <c r="K10538" t="s">
        <v>54</v>
      </c>
      <c r="L10538">
        <v>328600</v>
      </c>
      <c r="M10538">
        <v>12859285</v>
      </c>
      <c r="N10538" t="s">
        <v>17475</v>
      </c>
      <c r="O10538" t="s">
        <v>182</v>
      </c>
      <c r="P10538" t="s">
        <v>1631</v>
      </c>
      <c r="Q10538" t="s">
        <v>78</v>
      </c>
      <c r="R10538" t="s">
        <v>2448</v>
      </c>
    </row>
    <row r="10539" spans="1:18" x14ac:dyDescent="0.3">
      <c r="A10539" t="s">
        <v>18453</v>
      </c>
      <c r="B10539" t="s">
        <v>194</v>
      </c>
      <c r="C10539" t="s">
        <v>22</v>
      </c>
      <c r="D10539" t="s">
        <v>1043</v>
      </c>
      <c r="E10539" t="s">
        <v>562</v>
      </c>
      <c r="F10539">
        <v>7</v>
      </c>
      <c r="G10539">
        <v>0</v>
      </c>
      <c r="H10539">
        <v>4</v>
      </c>
      <c r="I10539">
        <v>0</v>
      </c>
      <c r="J10539">
        <v>0</v>
      </c>
      <c r="K10539" t="s">
        <v>25</v>
      </c>
      <c r="L10539">
        <v>328904</v>
      </c>
      <c r="M10539">
        <v>12859285</v>
      </c>
      <c r="N10539" t="s">
        <v>0</v>
      </c>
      <c r="O10539" t="s">
        <v>182</v>
      </c>
      <c r="P10539" t="s">
        <v>182</v>
      </c>
      <c r="Q10539" t="s">
        <v>78</v>
      </c>
      <c r="R10539" t="s">
        <v>2448</v>
      </c>
    </row>
    <row r="10540" spans="1:18" x14ac:dyDescent="0.3">
      <c r="A10540" t="s">
        <v>18454</v>
      </c>
      <c r="B10540" t="s">
        <v>906</v>
      </c>
      <c r="C10540" t="s">
        <v>1547</v>
      </c>
      <c r="D10540" t="s">
        <v>130</v>
      </c>
      <c r="E10540" t="s">
        <v>189</v>
      </c>
      <c r="F10540">
        <v>6</v>
      </c>
      <c r="G10540">
        <v>283.38</v>
      </c>
      <c r="H10540">
        <v>2</v>
      </c>
      <c r="I10540">
        <v>0</v>
      </c>
      <c r="K10540" t="s">
        <v>25</v>
      </c>
      <c r="L10540">
        <v>328582</v>
      </c>
      <c r="M10540">
        <v>9149123</v>
      </c>
      <c r="N10540" t="s">
        <v>18455</v>
      </c>
      <c r="O10540" t="s">
        <v>2719</v>
      </c>
      <c r="P10540" t="s">
        <v>2719</v>
      </c>
      <c r="Q10540" t="s">
        <v>34</v>
      </c>
      <c r="R10540" t="s">
        <v>28</v>
      </c>
    </row>
    <row r="10541" spans="1:18" x14ac:dyDescent="0.3">
      <c r="A10541" t="s">
        <v>18456</v>
      </c>
      <c r="B10541" t="s">
        <v>194</v>
      </c>
      <c r="C10541" t="s">
        <v>22</v>
      </c>
      <c r="D10541" t="s">
        <v>1692</v>
      </c>
      <c r="E10541" t="s">
        <v>488</v>
      </c>
      <c r="F10541">
        <v>7</v>
      </c>
      <c r="G10541">
        <v>0</v>
      </c>
      <c r="H10541">
        <v>1</v>
      </c>
      <c r="I10541">
        <v>0</v>
      </c>
      <c r="J10541">
        <v>0</v>
      </c>
      <c r="K10541" t="s">
        <v>25</v>
      </c>
      <c r="L10541">
        <v>328925</v>
      </c>
      <c r="M10541">
        <v>12859285</v>
      </c>
      <c r="N10541" t="s">
        <v>0</v>
      </c>
      <c r="O10541" t="s">
        <v>182</v>
      </c>
      <c r="P10541" t="s">
        <v>182</v>
      </c>
      <c r="Q10541" t="s">
        <v>78</v>
      </c>
      <c r="R10541" t="s">
        <v>2448</v>
      </c>
    </row>
    <row r="10542" spans="1:18" x14ac:dyDescent="0.3">
      <c r="A10542" t="s">
        <v>18457</v>
      </c>
      <c r="B10542" t="s">
        <v>194</v>
      </c>
      <c r="C10542" t="s">
        <v>22</v>
      </c>
      <c r="D10542" t="s">
        <v>488</v>
      </c>
      <c r="E10542" t="s">
        <v>128</v>
      </c>
      <c r="F10542">
        <v>7</v>
      </c>
      <c r="G10542">
        <v>0</v>
      </c>
      <c r="H10542">
        <v>1</v>
      </c>
      <c r="I10542">
        <v>0</v>
      </c>
      <c r="J10542">
        <v>0</v>
      </c>
      <c r="K10542" t="s">
        <v>25</v>
      </c>
      <c r="L10542">
        <v>328900</v>
      </c>
      <c r="M10542">
        <v>12859285</v>
      </c>
      <c r="N10542" t="s">
        <v>0</v>
      </c>
      <c r="O10542" t="s">
        <v>182</v>
      </c>
      <c r="P10542" t="s">
        <v>182</v>
      </c>
      <c r="Q10542" t="s">
        <v>78</v>
      </c>
      <c r="R10542" t="s">
        <v>2448</v>
      </c>
    </row>
    <row r="10543" spans="1:18" x14ac:dyDescent="0.3">
      <c r="A10543" t="s">
        <v>18458</v>
      </c>
      <c r="B10543" t="s">
        <v>194</v>
      </c>
      <c r="C10543" t="s">
        <v>22</v>
      </c>
      <c r="D10543" t="s">
        <v>128</v>
      </c>
      <c r="E10543" t="s">
        <v>359</v>
      </c>
      <c r="F10543">
        <v>7</v>
      </c>
      <c r="G10543">
        <v>0</v>
      </c>
      <c r="H10543">
        <v>1</v>
      </c>
      <c r="I10543">
        <v>0</v>
      </c>
      <c r="J10543">
        <v>0</v>
      </c>
      <c r="K10543" t="s">
        <v>25</v>
      </c>
      <c r="L10543">
        <v>328900</v>
      </c>
      <c r="M10543">
        <v>12859285</v>
      </c>
      <c r="N10543" t="s">
        <v>0</v>
      </c>
      <c r="O10543" t="s">
        <v>182</v>
      </c>
      <c r="P10543" t="s">
        <v>182</v>
      </c>
      <c r="Q10543" t="s">
        <v>78</v>
      </c>
      <c r="R10543" t="s">
        <v>2448</v>
      </c>
    </row>
    <row r="10544" spans="1:18" x14ac:dyDescent="0.3">
      <c r="A10544" t="s">
        <v>18459</v>
      </c>
      <c r="B10544" t="s">
        <v>194</v>
      </c>
      <c r="C10544" t="s">
        <v>22</v>
      </c>
      <c r="D10544" t="s">
        <v>359</v>
      </c>
      <c r="E10544" t="s">
        <v>360</v>
      </c>
      <c r="F10544">
        <v>7</v>
      </c>
      <c r="G10544">
        <v>0</v>
      </c>
      <c r="H10544">
        <v>1</v>
      </c>
      <c r="I10544">
        <v>0</v>
      </c>
      <c r="J10544">
        <v>0</v>
      </c>
      <c r="K10544" t="s">
        <v>25</v>
      </c>
      <c r="L10544">
        <v>328904</v>
      </c>
      <c r="M10544">
        <v>12859285</v>
      </c>
      <c r="N10544" t="s">
        <v>0</v>
      </c>
      <c r="O10544" t="s">
        <v>182</v>
      </c>
      <c r="P10544" t="s">
        <v>182</v>
      </c>
      <c r="Q10544" t="s">
        <v>78</v>
      </c>
      <c r="R10544" t="s">
        <v>2448</v>
      </c>
    </row>
    <row r="10545" spans="1:18" x14ac:dyDescent="0.3">
      <c r="A10545" t="s">
        <v>18460</v>
      </c>
      <c r="B10545" t="s">
        <v>194</v>
      </c>
      <c r="C10545" t="s">
        <v>22</v>
      </c>
      <c r="D10545" t="s">
        <v>360</v>
      </c>
      <c r="E10545" t="s">
        <v>868</v>
      </c>
      <c r="F10545">
        <v>7</v>
      </c>
      <c r="G10545">
        <v>0</v>
      </c>
      <c r="H10545">
        <v>2</v>
      </c>
      <c r="I10545">
        <v>0</v>
      </c>
      <c r="J10545">
        <v>0</v>
      </c>
      <c r="K10545" t="s">
        <v>25</v>
      </c>
      <c r="L10545">
        <v>328900</v>
      </c>
      <c r="M10545">
        <v>12859285</v>
      </c>
      <c r="N10545" t="s">
        <v>18434</v>
      </c>
      <c r="O10545" t="s">
        <v>182</v>
      </c>
      <c r="Q10545" t="s">
        <v>78</v>
      </c>
      <c r="R10545" t="s">
        <v>2448</v>
      </c>
    </row>
    <row r="10546" spans="1:18" x14ac:dyDescent="0.3">
      <c r="A10546" t="s">
        <v>18461</v>
      </c>
      <c r="B10546" t="s">
        <v>1114</v>
      </c>
      <c r="C10546" t="s">
        <v>1547</v>
      </c>
      <c r="D10546" t="s">
        <v>525</v>
      </c>
      <c r="E10546" t="s">
        <v>1047</v>
      </c>
      <c r="F10546">
        <v>2</v>
      </c>
      <c r="G10546">
        <v>298.02</v>
      </c>
      <c r="H10546">
        <v>4</v>
      </c>
      <c r="I10546">
        <v>0</v>
      </c>
      <c r="K10546" t="s">
        <v>25</v>
      </c>
      <c r="L10546">
        <v>328582</v>
      </c>
      <c r="M10546">
        <v>12927112</v>
      </c>
      <c r="N10546" t="s">
        <v>8401</v>
      </c>
      <c r="O10546" t="s">
        <v>2719</v>
      </c>
      <c r="P10546" t="s">
        <v>2719</v>
      </c>
      <c r="Q10546" t="s">
        <v>34</v>
      </c>
      <c r="R10546" t="s">
        <v>28</v>
      </c>
    </row>
    <row r="10547" spans="1:18" x14ac:dyDescent="0.3">
      <c r="A10547" t="s">
        <v>18462</v>
      </c>
      <c r="B10547" t="s">
        <v>194</v>
      </c>
      <c r="C10547" t="s">
        <v>22</v>
      </c>
      <c r="D10547" t="s">
        <v>972</v>
      </c>
      <c r="E10547" t="s">
        <v>49</v>
      </c>
      <c r="F10547">
        <v>7</v>
      </c>
      <c r="G10547">
        <v>0</v>
      </c>
      <c r="H10547">
        <v>1</v>
      </c>
      <c r="I10547">
        <v>0</v>
      </c>
      <c r="J10547">
        <v>0</v>
      </c>
      <c r="K10547" t="s">
        <v>25</v>
      </c>
      <c r="L10547">
        <v>328897</v>
      </c>
      <c r="M10547">
        <v>12859285</v>
      </c>
      <c r="N10547" t="s">
        <v>18463</v>
      </c>
      <c r="O10547" t="s">
        <v>182</v>
      </c>
      <c r="Q10547" t="s">
        <v>34</v>
      </c>
      <c r="R10547" t="s">
        <v>2448</v>
      </c>
    </row>
    <row r="10548" spans="1:18" x14ac:dyDescent="0.3">
      <c r="A10548" t="s">
        <v>18464</v>
      </c>
      <c r="B10548" t="s">
        <v>194</v>
      </c>
      <c r="C10548" t="s">
        <v>22</v>
      </c>
      <c r="D10548" t="s">
        <v>49</v>
      </c>
      <c r="E10548" t="s">
        <v>657</v>
      </c>
      <c r="F10548">
        <v>7</v>
      </c>
      <c r="G10548">
        <v>0</v>
      </c>
      <c r="H10548">
        <v>2</v>
      </c>
      <c r="I10548">
        <v>0</v>
      </c>
      <c r="J10548">
        <v>0</v>
      </c>
      <c r="K10548" t="s">
        <v>25</v>
      </c>
      <c r="L10548">
        <v>328900</v>
      </c>
      <c r="M10548">
        <v>12859285</v>
      </c>
      <c r="N10548" t="s">
        <v>18465</v>
      </c>
      <c r="O10548" t="s">
        <v>182</v>
      </c>
      <c r="Q10548" t="s">
        <v>78</v>
      </c>
      <c r="R10548" t="s">
        <v>2448</v>
      </c>
    </row>
    <row r="10549" spans="1:18" x14ac:dyDescent="0.3">
      <c r="A10549" t="s">
        <v>18466</v>
      </c>
      <c r="B10549" t="s">
        <v>194</v>
      </c>
      <c r="C10549" t="s">
        <v>22</v>
      </c>
      <c r="D10549" t="s">
        <v>657</v>
      </c>
      <c r="E10549" t="s">
        <v>673</v>
      </c>
      <c r="F10549">
        <v>7</v>
      </c>
      <c r="G10549">
        <v>0</v>
      </c>
      <c r="H10549">
        <v>1</v>
      </c>
      <c r="I10549">
        <v>0</v>
      </c>
      <c r="J10549">
        <v>0</v>
      </c>
      <c r="K10549" t="s">
        <v>25</v>
      </c>
      <c r="L10549">
        <v>328900</v>
      </c>
      <c r="M10549">
        <v>12859285</v>
      </c>
      <c r="N10549" t="s">
        <v>0</v>
      </c>
      <c r="O10549" t="s">
        <v>182</v>
      </c>
      <c r="P10549" t="s">
        <v>2309</v>
      </c>
      <c r="Q10549" t="s">
        <v>1112</v>
      </c>
      <c r="R10549" t="s">
        <v>2448</v>
      </c>
    </row>
    <row r="10550" spans="1:18" x14ac:dyDescent="0.3">
      <c r="A10550" t="s">
        <v>18467</v>
      </c>
      <c r="B10550" t="s">
        <v>194</v>
      </c>
      <c r="C10550" t="s">
        <v>22</v>
      </c>
      <c r="D10550" t="s">
        <v>673</v>
      </c>
      <c r="E10550" t="s">
        <v>519</v>
      </c>
      <c r="F10550">
        <v>7</v>
      </c>
      <c r="G10550">
        <v>0</v>
      </c>
      <c r="H10550">
        <v>1</v>
      </c>
      <c r="I10550">
        <v>0</v>
      </c>
      <c r="J10550">
        <v>0</v>
      </c>
      <c r="K10550" t="s">
        <v>25</v>
      </c>
      <c r="L10550">
        <v>328900</v>
      </c>
      <c r="M10550">
        <v>12859285</v>
      </c>
      <c r="N10550" t="s">
        <v>0</v>
      </c>
      <c r="O10550" t="s">
        <v>182</v>
      </c>
      <c r="Q10550" t="s">
        <v>1112</v>
      </c>
      <c r="R10550" t="s">
        <v>2448</v>
      </c>
    </row>
    <row r="10551" spans="1:18" x14ac:dyDescent="0.3">
      <c r="A10551" t="s">
        <v>18468</v>
      </c>
      <c r="B10551" t="s">
        <v>194</v>
      </c>
      <c r="C10551" t="s">
        <v>22</v>
      </c>
      <c r="D10551" t="s">
        <v>519</v>
      </c>
      <c r="E10551" t="s">
        <v>703</v>
      </c>
      <c r="F10551">
        <v>7</v>
      </c>
      <c r="G10551">
        <v>12.2</v>
      </c>
      <c r="H10551">
        <v>1</v>
      </c>
      <c r="I10551">
        <v>0</v>
      </c>
      <c r="J10551">
        <v>0</v>
      </c>
      <c r="K10551" t="s">
        <v>25</v>
      </c>
      <c r="L10551">
        <v>328904</v>
      </c>
      <c r="M10551">
        <v>12859285</v>
      </c>
      <c r="N10551" t="s">
        <v>17475</v>
      </c>
      <c r="O10551" t="s">
        <v>182</v>
      </c>
      <c r="Q10551" t="s">
        <v>27</v>
      </c>
      <c r="R10551" t="s">
        <v>2448</v>
      </c>
    </row>
    <row r="10552" spans="1:18" x14ac:dyDescent="0.3">
      <c r="A10552" t="s">
        <v>18469</v>
      </c>
      <c r="B10552" t="s">
        <v>194</v>
      </c>
      <c r="C10552" t="s">
        <v>22</v>
      </c>
      <c r="D10552" t="s">
        <v>703</v>
      </c>
      <c r="E10552" t="s">
        <v>2209</v>
      </c>
      <c r="F10552">
        <v>7</v>
      </c>
      <c r="G10552">
        <v>0</v>
      </c>
      <c r="H10552">
        <v>1</v>
      </c>
      <c r="I10552">
        <v>0</v>
      </c>
      <c r="J10552">
        <v>0</v>
      </c>
      <c r="K10552" t="s">
        <v>25</v>
      </c>
      <c r="L10552">
        <v>328900</v>
      </c>
      <c r="M10552">
        <v>12859285</v>
      </c>
      <c r="N10552" t="s">
        <v>18470</v>
      </c>
      <c r="O10552" t="s">
        <v>182</v>
      </c>
      <c r="Q10552" t="s">
        <v>1249</v>
      </c>
      <c r="R10552" t="s">
        <v>2448</v>
      </c>
    </row>
    <row r="10553" spans="1:18" x14ac:dyDescent="0.3">
      <c r="A10553" t="s">
        <v>18471</v>
      </c>
      <c r="B10553" t="s">
        <v>194</v>
      </c>
      <c r="C10553" t="s">
        <v>22</v>
      </c>
      <c r="D10553" t="s">
        <v>673</v>
      </c>
      <c r="E10553" t="s">
        <v>519</v>
      </c>
      <c r="F10553">
        <v>7</v>
      </c>
      <c r="G10553">
        <v>12.2</v>
      </c>
      <c r="H10553">
        <v>1</v>
      </c>
      <c r="I10553">
        <v>0</v>
      </c>
      <c r="J10553">
        <v>0</v>
      </c>
      <c r="K10553" t="s">
        <v>25</v>
      </c>
      <c r="L10553">
        <v>328904</v>
      </c>
      <c r="M10553">
        <v>12859285</v>
      </c>
      <c r="N10553" t="s">
        <v>18472</v>
      </c>
      <c r="O10553" t="s">
        <v>182</v>
      </c>
      <c r="P10553" t="s">
        <v>1845</v>
      </c>
      <c r="Q10553" t="s">
        <v>27</v>
      </c>
      <c r="R10553" t="s">
        <v>2448</v>
      </c>
    </row>
    <row r="10554" spans="1:18" x14ac:dyDescent="0.3">
      <c r="A10554" t="s">
        <v>18473</v>
      </c>
      <c r="B10554" t="s">
        <v>194</v>
      </c>
      <c r="C10554" t="s">
        <v>22</v>
      </c>
      <c r="D10554" t="s">
        <v>519</v>
      </c>
      <c r="E10554" t="s">
        <v>703</v>
      </c>
      <c r="F10554">
        <v>7</v>
      </c>
      <c r="G10554">
        <v>0</v>
      </c>
      <c r="H10554">
        <v>2</v>
      </c>
      <c r="I10554">
        <v>0</v>
      </c>
      <c r="J10554">
        <v>0</v>
      </c>
      <c r="K10554" t="s">
        <v>25</v>
      </c>
      <c r="L10554">
        <v>328900</v>
      </c>
      <c r="M10554">
        <v>12859285</v>
      </c>
      <c r="N10554" t="s">
        <v>0</v>
      </c>
      <c r="O10554" t="s">
        <v>182</v>
      </c>
      <c r="Q10554" t="s">
        <v>1112</v>
      </c>
      <c r="R10554" t="s">
        <v>2448</v>
      </c>
    </row>
    <row r="10555" spans="1:18" x14ac:dyDescent="0.3">
      <c r="A10555" t="s">
        <v>18474</v>
      </c>
      <c r="B10555" t="s">
        <v>194</v>
      </c>
      <c r="C10555" t="s">
        <v>22</v>
      </c>
      <c r="D10555" t="s">
        <v>703</v>
      </c>
      <c r="E10555" t="s">
        <v>2209</v>
      </c>
      <c r="F10555">
        <v>7</v>
      </c>
      <c r="G10555">
        <v>0</v>
      </c>
      <c r="H10555">
        <v>1</v>
      </c>
      <c r="I10555">
        <v>0</v>
      </c>
      <c r="J10555">
        <v>0</v>
      </c>
      <c r="K10555" t="s">
        <v>25</v>
      </c>
      <c r="L10555">
        <v>328904</v>
      </c>
      <c r="M10555">
        <v>12859285</v>
      </c>
      <c r="N10555" t="s">
        <v>18465</v>
      </c>
      <c r="O10555" t="s">
        <v>182</v>
      </c>
      <c r="Q10555" t="s">
        <v>1982</v>
      </c>
      <c r="R10555" t="s">
        <v>2448</v>
      </c>
    </row>
    <row r="10556" spans="1:18" x14ac:dyDescent="0.3">
      <c r="A10556" t="s">
        <v>18475</v>
      </c>
      <c r="B10556" t="s">
        <v>1439</v>
      </c>
      <c r="C10556" t="s">
        <v>1547</v>
      </c>
      <c r="D10556" t="s">
        <v>663</v>
      </c>
      <c r="E10556" t="s">
        <v>1597</v>
      </c>
      <c r="F10556">
        <v>3</v>
      </c>
      <c r="G10556">
        <v>135.54</v>
      </c>
      <c r="H10556">
        <v>4</v>
      </c>
      <c r="I10556">
        <v>0</v>
      </c>
      <c r="K10556" t="s">
        <v>25</v>
      </c>
      <c r="L10556">
        <v>328582</v>
      </c>
      <c r="M10556">
        <v>14710540</v>
      </c>
      <c r="N10556" t="s">
        <v>18476</v>
      </c>
      <c r="O10556" t="s">
        <v>2719</v>
      </c>
      <c r="P10556" t="s">
        <v>2719</v>
      </c>
      <c r="Q10556" t="s">
        <v>34</v>
      </c>
      <c r="R10556" t="s">
        <v>28</v>
      </c>
    </row>
    <row r="10557" spans="1:18" x14ac:dyDescent="0.3">
      <c r="A10557" t="s">
        <v>18477</v>
      </c>
      <c r="B10557" t="s">
        <v>194</v>
      </c>
      <c r="C10557" t="s">
        <v>22</v>
      </c>
      <c r="D10557" t="s">
        <v>2209</v>
      </c>
      <c r="E10557" t="s">
        <v>676</v>
      </c>
      <c r="F10557">
        <v>7</v>
      </c>
      <c r="G10557">
        <v>0</v>
      </c>
      <c r="H10557">
        <v>1</v>
      </c>
      <c r="I10557">
        <v>0</v>
      </c>
      <c r="J10557">
        <v>0</v>
      </c>
      <c r="K10557" t="s">
        <v>25</v>
      </c>
      <c r="L10557">
        <v>328904</v>
      </c>
      <c r="M10557">
        <v>12859285</v>
      </c>
      <c r="N10557" t="s">
        <v>18472</v>
      </c>
      <c r="O10557" t="s">
        <v>182</v>
      </c>
      <c r="P10557" t="s">
        <v>5616</v>
      </c>
      <c r="Q10557" t="s">
        <v>34</v>
      </c>
      <c r="R10557" t="s">
        <v>2448</v>
      </c>
    </row>
    <row r="10558" spans="1:18" x14ac:dyDescent="0.3">
      <c r="A10558" t="s">
        <v>18478</v>
      </c>
      <c r="B10558" t="s">
        <v>194</v>
      </c>
      <c r="C10558" t="s">
        <v>22</v>
      </c>
      <c r="D10558" t="s">
        <v>676</v>
      </c>
      <c r="E10558" t="s">
        <v>746</v>
      </c>
      <c r="F10558">
        <v>3</v>
      </c>
      <c r="G10558">
        <v>0</v>
      </c>
      <c r="H10558">
        <v>1</v>
      </c>
      <c r="I10558">
        <v>0</v>
      </c>
      <c r="J10558">
        <v>0</v>
      </c>
      <c r="K10558" t="s">
        <v>25</v>
      </c>
      <c r="L10558">
        <v>328904</v>
      </c>
      <c r="M10558">
        <v>12859285</v>
      </c>
      <c r="N10558" t="s">
        <v>18479</v>
      </c>
      <c r="O10558" t="s">
        <v>182</v>
      </c>
      <c r="Q10558" t="s">
        <v>78</v>
      </c>
      <c r="R10558" t="s">
        <v>2448</v>
      </c>
    </row>
    <row r="10559" spans="1:18" x14ac:dyDescent="0.3">
      <c r="A10559" t="s">
        <v>18480</v>
      </c>
      <c r="B10559" t="s">
        <v>194</v>
      </c>
      <c r="C10559" t="s">
        <v>22</v>
      </c>
      <c r="D10559" t="s">
        <v>1259</v>
      </c>
      <c r="E10559" t="s">
        <v>2070</v>
      </c>
      <c r="F10559">
        <v>7</v>
      </c>
      <c r="G10559">
        <v>0</v>
      </c>
      <c r="H10559">
        <v>2</v>
      </c>
      <c r="I10559">
        <v>0</v>
      </c>
      <c r="J10559">
        <v>0</v>
      </c>
      <c r="K10559" t="s">
        <v>25</v>
      </c>
      <c r="L10559">
        <v>328904</v>
      </c>
      <c r="M10559">
        <v>12859285</v>
      </c>
      <c r="N10559" t="s">
        <v>17475</v>
      </c>
      <c r="O10559" t="s">
        <v>182</v>
      </c>
      <c r="P10559" t="s">
        <v>5616</v>
      </c>
      <c r="Q10559" t="s">
        <v>34</v>
      </c>
      <c r="R10559" t="s">
        <v>2448</v>
      </c>
    </row>
    <row r="10560" spans="1:18" x14ac:dyDescent="0.3">
      <c r="A10560" t="s">
        <v>18481</v>
      </c>
      <c r="B10560" t="s">
        <v>194</v>
      </c>
      <c r="C10560" t="s">
        <v>22</v>
      </c>
      <c r="D10560" t="s">
        <v>2070</v>
      </c>
      <c r="E10560" t="s">
        <v>4233</v>
      </c>
      <c r="F10560">
        <v>6</v>
      </c>
      <c r="G10560">
        <v>0</v>
      </c>
      <c r="H10560">
        <v>2</v>
      </c>
      <c r="I10560">
        <v>0</v>
      </c>
      <c r="J10560">
        <v>0</v>
      </c>
      <c r="K10560" t="s">
        <v>25</v>
      </c>
      <c r="L10560">
        <v>328904</v>
      </c>
      <c r="M10560">
        <v>12859285</v>
      </c>
      <c r="N10560" t="s">
        <v>18449</v>
      </c>
      <c r="O10560" t="s">
        <v>182</v>
      </c>
      <c r="P10560" t="s">
        <v>5616</v>
      </c>
      <c r="Q10560" t="s">
        <v>34</v>
      </c>
      <c r="R10560" t="s">
        <v>2448</v>
      </c>
    </row>
    <row r="10561" spans="1:19" x14ac:dyDescent="0.3">
      <c r="A10561" t="s">
        <v>18482</v>
      </c>
      <c r="B10561" t="s">
        <v>936</v>
      </c>
      <c r="C10561" t="s">
        <v>1547</v>
      </c>
      <c r="D10561" t="s">
        <v>154</v>
      </c>
      <c r="E10561" t="s">
        <v>1073</v>
      </c>
      <c r="F10561">
        <v>7</v>
      </c>
      <c r="G10561">
        <v>291.48</v>
      </c>
      <c r="H10561">
        <v>2</v>
      </c>
      <c r="I10561">
        <v>2</v>
      </c>
      <c r="J10561">
        <v>0</v>
      </c>
      <c r="K10561" t="s">
        <v>25</v>
      </c>
      <c r="L10561">
        <v>328582</v>
      </c>
      <c r="M10561">
        <v>11831061</v>
      </c>
      <c r="N10561" t="s">
        <v>18483</v>
      </c>
      <c r="O10561" t="s">
        <v>2719</v>
      </c>
      <c r="P10561" t="s">
        <v>2719</v>
      </c>
      <c r="Q10561" t="s">
        <v>34</v>
      </c>
      <c r="R10561" t="s">
        <v>28</v>
      </c>
    </row>
    <row r="10562" spans="1:19" x14ac:dyDescent="0.3">
      <c r="A10562" t="s">
        <v>18484</v>
      </c>
      <c r="B10562" t="s">
        <v>2830</v>
      </c>
      <c r="C10562" t="s">
        <v>1547</v>
      </c>
      <c r="D10562" t="s">
        <v>6072</v>
      </c>
      <c r="E10562" t="s">
        <v>1624</v>
      </c>
      <c r="F10562">
        <v>1</v>
      </c>
      <c r="G10562">
        <v>0</v>
      </c>
      <c r="H10562">
        <v>4</v>
      </c>
      <c r="I10562">
        <v>0</v>
      </c>
      <c r="K10562" t="s">
        <v>25</v>
      </c>
      <c r="L10562">
        <v>328582</v>
      </c>
      <c r="M10562">
        <v>7852725</v>
      </c>
      <c r="N10562" t="s">
        <v>18485</v>
      </c>
      <c r="O10562" t="s">
        <v>2719</v>
      </c>
      <c r="P10562" t="s">
        <v>2719</v>
      </c>
      <c r="Q10562" t="s">
        <v>34</v>
      </c>
      <c r="R10562" t="s">
        <v>28</v>
      </c>
    </row>
    <row r="10563" spans="1:19" x14ac:dyDescent="0.3">
      <c r="A10563" t="s">
        <v>18486</v>
      </c>
      <c r="B10563" t="s">
        <v>194</v>
      </c>
      <c r="C10563" t="s">
        <v>89</v>
      </c>
      <c r="D10563" t="s">
        <v>1957</v>
      </c>
      <c r="E10563" t="s">
        <v>1959</v>
      </c>
      <c r="F10563">
        <v>7</v>
      </c>
      <c r="G10563">
        <v>0</v>
      </c>
      <c r="H10563">
        <v>1</v>
      </c>
      <c r="I10563">
        <v>0</v>
      </c>
      <c r="J10563">
        <v>0</v>
      </c>
      <c r="K10563" t="s">
        <v>25</v>
      </c>
      <c r="L10563">
        <v>328904</v>
      </c>
      <c r="M10563">
        <v>12859285</v>
      </c>
      <c r="N10563" t="s">
        <v>0</v>
      </c>
      <c r="O10563" t="s">
        <v>182</v>
      </c>
      <c r="P10563" t="s">
        <v>182</v>
      </c>
      <c r="Q10563" t="s">
        <v>78</v>
      </c>
      <c r="R10563" t="s">
        <v>2448</v>
      </c>
    </row>
    <row r="10564" spans="1:19" x14ac:dyDescent="0.3">
      <c r="A10564" t="s">
        <v>18487</v>
      </c>
      <c r="B10564" t="s">
        <v>1963</v>
      </c>
      <c r="C10564" t="s">
        <v>1547</v>
      </c>
      <c r="D10564" t="s">
        <v>2988</v>
      </c>
      <c r="E10564" t="s">
        <v>2989</v>
      </c>
      <c r="F10564">
        <v>7</v>
      </c>
      <c r="G10564">
        <v>309.68</v>
      </c>
      <c r="H10564">
        <v>2</v>
      </c>
      <c r="I10564">
        <v>2</v>
      </c>
      <c r="J10564">
        <v>0</v>
      </c>
      <c r="K10564" t="s">
        <v>25</v>
      </c>
      <c r="L10564">
        <v>328582</v>
      </c>
      <c r="M10564">
        <v>14290120</v>
      </c>
      <c r="N10564" t="s">
        <v>18488</v>
      </c>
      <c r="O10564" t="s">
        <v>2719</v>
      </c>
      <c r="P10564" t="s">
        <v>2719</v>
      </c>
      <c r="Q10564" t="s">
        <v>34</v>
      </c>
      <c r="R10564" t="s">
        <v>28</v>
      </c>
    </row>
    <row r="10565" spans="1:19" x14ac:dyDescent="0.3">
      <c r="A10565" t="s">
        <v>18489</v>
      </c>
      <c r="B10565" t="s">
        <v>2102</v>
      </c>
      <c r="C10565" t="s">
        <v>1547</v>
      </c>
      <c r="D10565" t="s">
        <v>4727</v>
      </c>
      <c r="E10565" t="s">
        <v>472</v>
      </c>
      <c r="F10565">
        <v>1</v>
      </c>
      <c r="G10565">
        <v>107.16</v>
      </c>
      <c r="H10565">
        <v>2</v>
      </c>
      <c r="I10565">
        <v>0</v>
      </c>
      <c r="K10565" t="s">
        <v>25</v>
      </c>
      <c r="L10565">
        <v>328582</v>
      </c>
      <c r="M10565">
        <v>13655461</v>
      </c>
      <c r="N10565" t="s">
        <v>18490</v>
      </c>
      <c r="O10565" t="s">
        <v>2719</v>
      </c>
      <c r="P10565" t="s">
        <v>2719</v>
      </c>
      <c r="Q10565" t="s">
        <v>34</v>
      </c>
      <c r="R10565" t="s">
        <v>28</v>
      </c>
    </row>
    <row r="10566" spans="1:19" x14ac:dyDescent="0.3">
      <c r="A10566" t="s">
        <v>18491</v>
      </c>
      <c r="B10566" t="s">
        <v>194</v>
      </c>
      <c r="C10566" t="s">
        <v>22</v>
      </c>
      <c r="D10566" t="s">
        <v>217</v>
      </c>
      <c r="E10566" t="s">
        <v>140</v>
      </c>
      <c r="F10566">
        <v>7</v>
      </c>
      <c r="G10566">
        <v>0</v>
      </c>
      <c r="H10566">
        <v>1</v>
      </c>
      <c r="I10566">
        <v>0</v>
      </c>
      <c r="J10566">
        <v>0</v>
      </c>
      <c r="K10566" t="s">
        <v>25</v>
      </c>
      <c r="L10566">
        <v>328927</v>
      </c>
      <c r="M10566">
        <v>12859285</v>
      </c>
      <c r="N10566" t="s">
        <v>18492</v>
      </c>
      <c r="O10566" t="s">
        <v>182</v>
      </c>
      <c r="P10566" t="s">
        <v>1825</v>
      </c>
      <c r="Q10566" t="s">
        <v>78</v>
      </c>
      <c r="R10566" t="s">
        <v>2448</v>
      </c>
    </row>
    <row r="10567" spans="1:19" x14ac:dyDescent="0.3">
      <c r="A10567" t="s">
        <v>18493</v>
      </c>
      <c r="B10567" t="s">
        <v>194</v>
      </c>
      <c r="C10567" t="s">
        <v>22</v>
      </c>
      <c r="D10567" t="s">
        <v>143</v>
      </c>
      <c r="E10567" t="s">
        <v>782</v>
      </c>
      <c r="F10567">
        <v>4</v>
      </c>
      <c r="G10567">
        <v>99</v>
      </c>
      <c r="H10567">
        <v>1</v>
      </c>
      <c r="I10567">
        <v>0</v>
      </c>
      <c r="J10567">
        <v>0</v>
      </c>
      <c r="K10567" t="s">
        <v>45</v>
      </c>
      <c r="L10567">
        <v>328888</v>
      </c>
      <c r="M10567">
        <v>12827519</v>
      </c>
      <c r="N10567" t="s">
        <v>0</v>
      </c>
      <c r="O10567" t="s">
        <v>182</v>
      </c>
      <c r="P10567" t="s">
        <v>182</v>
      </c>
      <c r="Q10567" t="s">
        <v>78</v>
      </c>
      <c r="R10567" t="s">
        <v>70</v>
      </c>
    </row>
    <row r="10568" spans="1:19" x14ac:dyDescent="0.3">
      <c r="A10568" t="s">
        <v>18494</v>
      </c>
      <c r="B10568" t="s">
        <v>194</v>
      </c>
      <c r="C10568" t="s">
        <v>22</v>
      </c>
      <c r="D10568" t="s">
        <v>335</v>
      </c>
      <c r="E10568" t="s">
        <v>238</v>
      </c>
      <c r="F10568">
        <v>1</v>
      </c>
      <c r="G10568">
        <v>232.41</v>
      </c>
      <c r="H10568">
        <v>6</v>
      </c>
      <c r="I10568">
        <v>0</v>
      </c>
      <c r="J10568">
        <v>0</v>
      </c>
      <c r="K10568" t="s">
        <v>54</v>
      </c>
      <c r="L10568">
        <v>328937</v>
      </c>
      <c r="M10568">
        <v>12862856</v>
      </c>
      <c r="N10568" t="s">
        <v>0</v>
      </c>
      <c r="O10568" t="s">
        <v>182</v>
      </c>
      <c r="P10568" t="s">
        <v>182</v>
      </c>
      <c r="Q10568" t="s">
        <v>78</v>
      </c>
      <c r="R10568" t="s">
        <v>70</v>
      </c>
    </row>
    <row r="10569" spans="1:19" x14ac:dyDescent="0.3">
      <c r="A10569" t="s">
        <v>18495</v>
      </c>
      <c r="B10569" t="s">
        <v>834</v>
      </c>
      <c r="C10569" t="s">
        <v>1547</v>
      </c>
      <c r="D10569" t="s">
        <v>1817</v>
      </c>
      <c r="E10569" t="s">
        <v>1254</v>
      </c>
      <c r="F10569">
        <v>3</v>
      </c>
      <c r="G10569">
        <v>124.9</v>
      </c>
      <c r="H10569">
        <v>2</v>
      </c>
      <c r="I10569">
        <v>1</v>
      </c>
      <c r="J10569">
        <v>0</v>
      </c>
      <c r="K10569" t="s">
        <v>25</v>
      </c>
      <c r="L10569">
        <v>328582</v>
      </c>
      <c r="M10569">
        <v>18866934</v>
      </c>
      <c r="N10569" t="s">
        <v>18496</v>
      </c>
      <c r="O10569" t="s">
        <v>2719</v>
      </c>
      <c r="P10569" t="s">
        <v>2719</v>
      </c>
      <c r="Q10569" t="s">
        <v>34</v>
      </c>
      <c r="R10569" t="s">
        <v>28</v>
      </c>
    </row>
    <row r="10570" spans="1:19" x14ac:dyDescent="0.3">
      <c r="A10570" t="s">
        <v>18497</v>
      </c>
      <c r="B10570" t="s">
        <v>194</v>
      </c>
      <c r="C10570" t="s">
        <v>22</v>
      </c>
      <c r="D10570" t="s">
        <v>335</v>
      </c>
      <c r="E10570" t="s">
        <v>238</v>
      </c>
      <c r="F10570">
        <v>1</v>
      </c>
      <c r="G10570">
        <v>110.14</v>
      </c>
      <c r="H10570">
        <v>1</v>
      </c>
      <c r="I10570">
        <v>0</v>
      </c>
      <c r="J10570">
        <v>0</v>
      </c>
      <c r="K10570" t="s">
        <v>25</v>
      </c>
      <c r="L10570">
        <v>328903</v>
      </c>
      <c r="M10570">
        <v>12862889</v>
      </c>
      <c r="N10570" t="s">
        <v>0</v>
      </c>
      <c r="O10570" t="s">
        <v>182</v>
      </c>
      <c r="P10570" t="s">
        <v>182</v>
      </c>
      <c r="Q10570" t="s">
        <v>78</v>
      </c>
      <c r="R10570" t="s">
        <v>70</v>
      </c>
    </row>
    <row r="10571" spans="1:19" x14ac:dyDescent="0.3">
      <c r="A10571" t="s">
        <v>18498</v>
      </c>
      <c r="B10571" t="s">
        <v>143</v>
      </c>
      <c r="C10571" t="s">
        <v>22</v>
      </c>
      <c r="D10571" t="s">
        <v>24</v>
      </c>
      <c r="E10571" t="s">
        <v>473</v>
      </c>
      <c r="F10571">
        <v>7</v>
      </c>
      <c r="G10571">
        <v>267.3</v>
      </c>
      <c r="H10571">
        <v>1</v>
      </c>
      <c r="I10571">
        <v>0</v>
      </c>
      <c r="J10571">
        <v>0</v>
      </c>
      <c r="K10571" t="s">
        <v>54</v>
      </c>
      <c r="L10571">
        <v>328935</v>
      </c>
      <c r="M10571">
        <v>6298306</v>
      </c>
      <c r="N10571" t="s">
        <v>12062</v>
      </c>
      <c r="O10571" t="s">
        <v>182</v>
      </c>
      <c r="P10571" t="s">
        <v>182</v>
      </c>
      <c r="Q10571" t="s">
        <v>78</v>
      </c>
      <c r="R10571" t="s">
        <v>983</v>
      </c>
    </row>
    <row r="10572" spans="1:19" x14ac:dyDescent="0.3">
      <c r="A10572" t="s">
        <v>18499</v>
      </c>
      <c r="B10572" t="s">
        <v>143</v>
      </c>
      <c r="C10572" t="s">
        <v>22</v>
      </c>
      <c r="D10572" t="s">
        <v>469</v>
      </c>
      <c r="E10572" t="s">
        <v>24</v>
      </c>
      <c r="F10572">
        <v>7</v>
      </c>
      <c r="G10572">
        <v>228.74</v>
      </c>
      <c r="H10572">
        <v>1</v>
      </c>
      <c r="I10572">
        <v>0</v>
      </c>
      <c r="J10572">
        <v>0</v>
      </c>
      <c r="K10572" t="s">
        <v>25</v>
      </c>
      <c r="L10572">
        <v>328926</v>
      </c>
      <c r="M10572">
        <v>6298306</v>
      </c>
      <c r="N10572" t="s">
        <v>18500</v>
      </c>
      <c r="O10572" t="s">
        <v>182</v>
      </c>
      <c r="P10572" t="s">
        <v>182</v>
      </c>
      <c r="Q10572" t="s">
        <v>78</v>
      </c>
      <c r="R10572" t="s">
        <v>983</v>
      </c>
    </row>
    <row r="10573" spans="1:19" x14ac:dyDescent="0.3">
      <c r="A10573" t="s">
        <v>18501</v>
      </c>
      <c r="B10573" t="s">
        <v>143</v>
      </c>
      <c r="C10573" t="s">
        <v>22</v>
      </c>
      <c r="D10573" t="s">
        <v>593</v>
      </c>
      <c r="E10573" t="s">
        <v>485</v>
      </c>
      <c r="F10573">
        <v>4</v>
      </c>
      <c r="G10573">
        <v>158.4</v>
      </c>
      <c r="H10573">
        <v>1</v>
      </c>
      <c r="I10573">
        <v>0</v>
      </c>
      <c r="J10573">
        <v>0</v>
      </c>
      <c r="K10573" t="s">
        <v>54</v>
      </c>
      <c r="L10573">
        <v>328933</v>
      </c>
      <c r="M10573">
        <v>5996616</v>
      </c>
      <c r="N10573" t="s">
        <v>9239</v>
      </c>
      <c r="O10573" t="s">
        <v>182</v>
      </c>
      <c r="P10573" t="s">
        <v>182</v>
      </c>
      <c r="Q10573" t="s">
        <v>78</v>
      </c>
      <c r="R10573" t="s">
        <v>70</v>
      </c>
    </row>
    <row r="10574" spans="1:19" x14ac:dyDescent="0.3">
      <c r="A10574" t="s">
        <v>18502</v>
      </c>
      <c r="B10574" t="s">
        <v>143</v>
      </c>
      <c r="C10574" t="s">
        <v>22</v>
      </c>
      <c r="D10574" t="s">
        <v>593</v>
      </c>
      <c r="E10574" t="s">
        <v>485</v>
      </c>
      <c r="F10574">
        <v>4</v>
      </c>
      <c r="G10574">
        <v>90</v>
      </c>
      <c r="H10574">
        <v>1</v>
      </c>
      <c r="I10574">
        <v>0</v>
      </c>
      <c r="J10574">
        <v>0</v>
      </c>
      <c r="K10574" t="s">
        <v>25</v>
      </c>
      <c r="L10574">
        <v>328903</v>
      </c>
      <c r="M10574">
        <v>5996616</v>
      </c>
      <c r="N10574" t="s">
        <v>10808</v>
      </c>
      <c r="O10574" t="s">
        <v>182</v>
      </c>
      <c r="P10574" t="s">
        <v>182</v>
      </c>
      <c r="Q10574" t="s">
        <v>78</v>
      </c>
      <c r="R10574" t="s">
        <v>70</v>
      </c>
    </row>
    <row r="10575" spans="1:19" x14ac:dyDescent="0.3">
      <c r="A10575" t="s">
        <v>18503</v>
      </c>
      <c r="B10575" t="s">
        <v>143</v>
      </c>
      <c r="C10575" t="s">
        <v>22</v>
      </c>
      <c r="D10575" t="s">
        <v>593</v>
      </c>
      <c r="E10575" t="s">
        <v>782</v>
      </c>
      <c r="F10575">
        <v>1</v>
      </c>
      <c r="G10575">
        <v>25</v>
      </c>
      <c r="H10575">
        <v>1</v>
      </c>
      <c r="I10575">
        <v>0</v>
      </c>
      <c r="J10575">
        <v>0</v>
      </c>
      <c r="K10575" t="s">
        <v>54</v>
      </c>
      <c r="L10575">
        <v>328599</v>
      </c>
      <c r="M10575">
        <v>5996616</v>
      </c>
      <c r="N10575" t="s">
        <v>10808</v>
      </c>
      <c r="O10575" t="s">
        <v>182</v>
      </c>
      <c r="P10575" t="s">
        <v>182</v>
      </c>
      <c r="Q10575" t="s">
        <v>78</v>
      </c>
      <c r="R10575" t="s">
        <v>70</v>
      </c>
    </row>
    <row r="10576" spans="1:19" x14ac:dyDescent="0.3">
      <c r="A10576" t="s">
        <v>18504</v>
      </c>
      <c r="B10576" t="s">
        <v>143</v>
      </c>
      <c r="C10576" t="s">
        <v>5774</v>
      </c>
      <c r="D10576" t="s">
        <v>143</v>
      </c>
      <c r="E10576" t="s">
        <v>238</v>
      </c>
      <c r="F10576">
        <v>16</v>
      </c>
      <c r="G10576">
        <v>0</v>
      </c>
      <c r="H10576">
        <v>1</v>
      </c>
      <c r="I10576">
        <v>0</v>
      </c>
      <c r="J10576">
        <v>0</v>
      </c>
      <c r="K10576" t="s">
        <v>25</v>
      </c>
      <c r="L10576">
        <v>411967</v>
      </c>
      <c r="M10576">
        <v>133834</v>
      </c>
      <c r="N10576" t="s">
        <v>18505</v>
      </c>
      <c r="O10576" t="s">
        <v>182</v>
      </c>
      <c r="S10576" t="s">
        <v>5831</v>
      </c>
    </row>
    <row r="10577" spans="1:19" x14ac:dyDescent="0.3">
      <c r="A10577" t="s">
        <v>18506</v>
      </c>
      <c r="B10577" t="s">
        <v>593</v>
      </c>
      <c r="C10577" t="s">
        <v>22</v>
      </c>
      <c r="D10577" t="s">
        <v>593</v>
      </c>
      <c r="E10577" t="s">
        <v>485</v>
      </c>
      <c r="F10577">
        <v>4</v>
      </c>
      <c r="G10577">
        <v>90</v>
      </c>
      <c r="H10577">
        <v>1</v>
      </c>
      <c r="I10577">
        <v>0</v>
      </c>
      <c r="J10577">
        <v>0</v>
      </c>
      <c r="K10577" t="s">
        <v>25</v>
      </c>
      <c r="L10577">
        <v>328905</v>
      </c>
      <c r="M10577">
        <v>5996616</v>
      </c>
      <c r="N10577" t="s">
        <v>10808</v>
      </c>
      <c r="O10577" t="s">
        <v>182</v>
      </c>
      <c r="P10577" t="s">
        <v>182</v>
      </c>
      <c r="Q10577" t="s">
        <v>78</v>
      </c>
      <c r="R10577" t="s">
        <v>70</v>
      </c>
    </row>
    <row r="10578" spans="1:19" x14ac:dyDescent="0.3">
      <c r="A10578" t="s">
        <v>18507</v>
      </c>
      <c r="B10578" t="s">
        <v>593</v>
      </c>
      <c r="C10578" t="s">
        <v>5774</v>
      </c>
      <c r="D10578" t="s">
        <v>1652</v>
      </c>
      <c r="E10578" t="s">
        <v>593</v>
      </c>
      <c r="F10578">
        <v>1</v>
      </c>
      <c r="G10578">
        <v>0</v>
      </c>
      <c r="H10578">
        <v>1</v>
      </c>
      <c r="I10578">
        <v>0</v>
      </c>
      <c r="J10578">
        <v>0</v>
      </c>
      <c r="K10578" t="s">
        <v>25</v>
      </c>
      <c r="L10578">
        <v>328918</v>
      </c>
      <c r="M10578">
        <v>91089</v>
      </c>
      <c r="N10578" t="s">
        <v>11085</v>
      </c>
      <c r="O10578" t="s">
        <v>182</v>
      </c>
      <c r="S10578" t="s">
        <v>5775</v>
      </c>
    </row>
    <row r="10579" spans="1:19" x14ac:dyDescent="0.3">
      <c r="A10579" t="s">
        <v>18508</v>
      </c>
      <c r="B10579" t="s">
        <v>593</v>
      </c>
      <c r="C10579" t="s">
        <v>5774</v>
      </c>
      <c r="D10579" t="s">
        <v>1652</v>
      </c>
      <c r="E10579" t="s">
        <v>593</v>
      </c>
      <c r="F10579">
        <v>1</v>
      </c>
      <c r="G10579">
        <v>0</v>
      </c>
      <c r="H10579">
        <v>1</v>
      </c>
      <c r="I10579">
        <v>0</v>
      </c>
      <c r="J10579">
        <v>0</v>
      </c>
      <c r="K10579" t="s">
        <v>25</v>
      </c>
      <c r="L10579">
        <v>328905</v>
      </c>
      <c r="M10579">
        <v>91089</v>
      </c>
      <c r="N10579" t="s">
        <v>12564</v>
      </c>
      <c r="O10579" t="s">
        <v>182</v>
      </c>
      <c r="S10579" t="s">
        <v>5775</v>
      </c>
    </row>
    <row r="10580" spans="1:19" x14ac:dyDescent="0.3">
      <c r="A10580" t="s">
        <v>18509</v>
      </c>
      <c r="B10580" t="s">
        <v>593</v>
      </c>
      <c r="C10580" t="s">
        <v>5774</v>
      </c>
      <c r="D10580" t="s">
        <v>1652</v>
      </c>
      <c r="E10580" t="s">
        <v>593</v>
      </c>
      <c r="F10580">
        <v>1</v>
      </c>
      <c r="G10580">
        <v>0</v>
      </c>
      <c r="H10580">
        <v>1</v>
      </c>
      <c r="I10580">
        <v>0</v>
      </c>
      <c r="J10580">
        <v>0</v>
      </c>
      <c r="K10580" t="s">
        <v>25</v>
      </c>
      <c r="L10580">
        <v>328924</v>
      </c>
      <c r="M10580">
        <v>91089</v>
      </c>
      <c r="N10580" t="s">
        <v>11085</v>
      </c>
      <c r="O10580" t="s">
        <v>182</v>
      </c>
      <c r="S10580" t="s">
        <v>5775</v>
      </c>
    </row>
    <row r="10581" spans="1:19" x14ac:dyDescent="0.3">
      <c r="A10581" t="s">
        <v>18510</v>
      </c>
      <c r="B10581" t="s">
        <v>1148</v>
      </c>
      <c r="C10581" t="s">
        <v>1547</v>
      </c>
      <c r="D10581" t="s">
        <v>572</v>
      </c>
      <c r="E10581" t="s">
        <v>1972</v>
      </c>
      <c r="F10581">
        <v>3</v>
      </c>
      <c r="G10581">
        <v>326.58</v>
      </c>
      <c r="H10581">
        <v>2</v>
      </c>
      <c r="I10581">
        <v>0</v>
      </c>
      <c r="K10581" t="s">
        <v>25</v>
      </c>
      <c r="L10581">
        <v>328582</v>
      </c>
      <c r="M10581">
        <v>11303460</v>
      </c>
      <c r="N10581" t="s">
        <v>18511</v>
      </c>
      <c r="O10581" t="s">
        <v>3008</v>
      </c>
      <c r="P10581" t="s">
        <v>3008</v>
      </c>
      <c r="Q10581" t="s">
        <v>34</v>
      </c>
      <c r="R10581" t="s">
        <v>28</v>
      </c>
    </row>
    <row r="10582" spans="1:19" x14ac:dyDescent="0.3">
      <c r="A10582" t="s">
        <v>18512</v>
      </c>
      <c r="B10582" t="s">
        <v>593</v>
      </c>
      <c r="C10582" t="s">
        <v>5774</v>
      </c>
      <c r="D10582" t="s">
        <v>1652</v>
      </c>
      <c r="E10582" t="s">
        <v>593</v>
      </c>
      <c r="F10582">
        <v>1</v>
      </c>
      <c r="G10582">
        <v>0</v>
      </c>
      <c r="H10582">
        <v>1</v>
      </c>
      <c r="I10582">
        <v>0</v>
      </c>
      <c r="J10582">
        <v>0</v>
      </c>
      <c r="K10582" t="s">
        <v>25</v>
      </c>
      <c r="L10582">
        <v>328926</v>
      </c>
      <c r="M10582">
        <v>91089</v>
      </c>
      <c r="N10582" t="s">
        <v>11085</v>
      </c>
      <c r="O10582" t="s">
        <v>182</v>
      </c>
      <c r="S10582" t="s">
        <v>5775</v>
      </c>
    </row>
    <row r="10583" spans="1:19" x14ac:dyDescent="0.3">
      <c r="A10583" t="s">
        <v>18513</v>
      </c>
      <c r="B10583" t="s">
        <v>593</v>
      </c>
      <c r="C10583" t="s">
        <v>5774</v>
      </c>
      <c r="D10583" t="s">
        <v>593</v>
      </c>
      <c r="E10583" t="s">
        <v>1114</v>
      </c>
      <c r="F10583">
        <v>3</v>
      </c>
      <c r="G10583">
        <v>0</v>
      </c>
      <c r="H10583">
        <v>1</v>
      </c>
      <c r="I10583">
        <v>0</v>
      </c>
      <c r="J10583">
        <v>0</v>
      </c>
      <c r="K10583" t="s">
        <v>25</v>
      </c>
      <c r="L10583">
        <v>328597</v>
      </c>
      <c r="M10583">
        <v>91089</v>
      </c>
      <c r="N10583" t="s">
        <v>0</v>
      </c>
      <c r="O10583" t="s">
        <v>182</v>
      </c>
      <c r="S10583" t="s">
        <v>5775</v>
      </c>
    </row>
    <row r="10584" spans="1:19" x14ac:dyDescent="0.3">
      <c r="A10584" t="s">
        <v>18514</v>
      </c>
      <c r="B10584" t="s">
        <v>5049</v>
      </c>
      <c r="C10584" t="s">
        <v>1547</v>
      </c>
      <c r="D10584" t="s">
        <v>3671</v>
      </c>
      <c r="E10584" t="s">
        <v>3059</v>
      </c>
      <c r="F10584">
        <v>7</v>
      </c>
      <c r="G10584">
        <v>0</v>
      </c>
      <c r="H10584">
        <v>1</v>
      </c>
      <c r="I10584">
        <v>0</v>
      </c>
      <c r="J10584">
        <v>0</v>
      </c>
      <c r="K10584" t="s">
        <v>25</v>
      </c>
      <c r="L10584">
        <v>328582</v>
      </c>
      <c r="N10584" t="s">
        <v>18515</v>
      </c>
    </row>
    <row r="10585" spans="1:19" x14ac:dyDescent="0.3">
      <c r="A10585" t="s">
        <v>18516</v>
      </c>
      <c r="B10585" t="s">
        <v>782</v>
      </c>
      <c r="C10585" t="s">
        <v>22</v>
      </c>
      <c r="D10585" t="s">
        <v>782</v>
      </c>
      <c r="E10585" t="s">
        <v>1211</v>
      </c>
      <c r="F10585">
        <v>1</v>
      </c>
      <c r="G10585">
        <v>26.78</v>
      </c>
      <c r="H10585">
        <v>1</v>
      </c>
      <c r="I10585">
        <v>0</v>
      </c>
      <c r="J10585">
        <v>0</v>
      </c>
      <c r="K10585" t="s">
        <v>45</v>
      </c>
      <c r="L10585">
        <v>328947</v>
      </c>
      <c r="M10585">
        <v>6881130</v>
      </c>
      <c r="N10585" t="s">
        <v>13266</v>
      </c>
      <c r="O10585" t="s">
        <v>182</v>
      </c>
      <c r="P10585" t="s">
        <v>182</v>
      </c>
      <c r="Q10585" t="s">
        <v>78</v>
      </c>
      <c r="R10585" t="s">
        <v>70</v>
      </c>
    </row>
    <row r="10586" spans="1:19" x14ac:dyDescent="0.3">
      <c r="A10586" t="s">
        <v>18517</v>
      </c>
      <c r="B10586" t="s">
        <v>1664</v>
      </c>
      <c r="C10586" t="s">
        <v>1547</v>
      </c>
      <c r="D10586" t="s">
        <v>3298</v>
      </c>
      <c r="E10586" t="s">
        <v>3740</v>
      </c>
      <c r="F10586">
        <v>1</v>
      </c>
      <c r="G10586">
        <v>0</v>
      </c>
      <c r="H10586">
        <v>1</v>
      </c>
      <c r="I10586">
        <v>0</v>
      </c>
      <c r="J10586">
        <v>0</v>
      </c>
      <c r="K10586" t="s">
        <v>25</v>
      </c>
      <c r="L10586">
        <v>328582</v>
      </c>
      <c r="N10586" t="s">
        <v>3044</v>
      </c>
    </row>
    <row r="10587" spans="1:19" x14ac:dyDescent="0.3">
      <c r="A10587" t="s">
        <v>18518</v>
      </c>
      <c r="B10587" t="s">
        <v>782</v>
      </c>
      <c r="C10587" t="s">
        <v>22</v>
      </c>
      <c r="D10587" t="s">
        <v>782</v>
      </c>
      <c r="E10587" t="s">
        <v>485</v>
      </c>
      <c r="F10587">
        <v>3</v>
      </c>
      <c r="G10587">
        <v>74.25</v>
      </c>
      <c r="H10587">
        <v>1</v>
      </c>
      <c r="I10587">
        <v>0</v>
      </c>
      <c r="J10587">
        <v>0</v>
      </c>
      <c r="K10587" t="s">
        <v>45</v>
      </c>
      <c r="L10587">
        <v>328888</v>
      </c>
      <c r="M10587">
        <v>12827519</v>
      </c>
      <c r="N10587" t="s">
        <v>18519</v>
      </c>
      <c r="O10587" t="s">
        <v>182</v>
      </c>
      <c r="P10587" t="s">
        <v>182</v>
      </c>
      <c r="Q10587" t="s">
        <v>78</v>
      </c>
      <c r="R10587" t="s">
        <v>70</v>
      </c>
    </row>
    <row r="10588" spans="1:19" x14ac:dyDescent="0.3">
      <c r="A10588" t="s">
        <v>18520</v>
      </c>
      <c r="B10588" t="s">
        <v>1211</v>
      </c>
      <c r="C10588" t="s">
        <v>5774</v>
      </c>
      <c r="D10588" t="s">
        <v>1211</v>
      </c>
      <c r="E10588" t="s">
        <v>485</v>
      </c>
      <c r="F10588">
        <v>2</v>
      </c>
      <c r="G10588">
        <v>0</v>
      </c>
      <c r="H10588">
        <v>1</v>
      </c>
      <c r="I10588">
        <v>0</v>
      </c>
      <c r="J10588">
        <v>0</v>
      </c>
      <c r="K10588" t="s">
        <v>25</v>
      </c>
      <c r="L10588">
        <v>328924</v>
      </c>
      <c r="M10588">
        <v>91089</v>
      </c>
      <c r="N10588" t="s">
        <v>10805</v>
      </c>
      <c r="O10588" t="s">
        <v>182</v>
      </c>
      <c r="S10588" t="s">
        <v>5775</v>
      </c>
    </row>
    <row r="10589" spans="1:19" x14ac:dyDescent="0.3">
      <c r="A10589" t="s">
        <v>18521</v>
      </c>
      <c r="B10589" t="s">
        <v>3298</v>
      </c>
      <c r="C10589" t="s">
        <v>1547</v>
      </c>
      <c r="D10589" t="s">
        <v>3671</v>
      </c>
      <c r="E10589" t="s">
        <v>979</v>
      </c>
      <c r="F10589">
        <v>1</v>
      </c>
      <c r="G10589">
        <v>0</v>
      </c>
      <c r="H10589">
        <v>1</v>
      </c>
      <c r="I10589">
        <v>0</v>
      </c>
      <c r="J10589">
        <v>0</v>
      </c>
      <c r="K10589" t="s">
        <v>25</v>
      </c>
      <c r="L10589">
        <v>328582</v>
      </c>
      <c r="N10589" t="s">
        <v>3044</v>
      </c>
    </row>
    <row r="10590" spans="1:19" x14ac:dyDescent="0.3">
      <c r="A10590" t="s">
        <v>18522</v>
      </c>
      <c r="B10590" t="s">
        <v>1211</v>
      </c>
      <c r="C10590" t="s">
        <v>22</v>
      </c>
      <c r="D10590" t="s">
        <v>1211</v>
      </c>
      <c r="E10590" t="s">
        <v>1114</v>
      </c>
      <c r="F10590">
        <v>1</v>
      </c>
      <c r="G10590">
        <v>26.78</v>
      </c>
      <c r="H10590">
        <v>1</v>
      </c>
      <c r="I10590">
        <v>0</v>
      </c>
      <c r="J10590">
        <v>0</v>
      </c>
      <c r="K10590" t="s">
        <v>45</v>
      </c>
      <c r="L10590">
        <v>328528</v>
      </c>
      <c r="M10590">
        <v>12920951</v>
      </c>
      <c r="N10590" t="s">
        <v>8743</v>
      </c>
      <c r="O10590" t="s">
        <v>182</v>
      </c>
      <c r="P10590" t="s">
        <v>182</v>
      </c>
      <c r="Q10590" t="s">
        <v>78</v>
      </c>
      <c r="R10590" t="s">
        <v>70</v>
      </c>
    </row>
    <row r="10591" spans="1:19" x14ac:dyDescent="0.3">
      <c r="A10591" t="s">
        <v>18523</v>
      </c>
      <c r="B10591" t="s">
        <v>3298</v>
      </c>
      <c r="C10591" t="s">
        <v>1547</v>
      </c>
      <c r="D10591" t="s">
        <v>606</v>
      </c>
      <c r="E10591" t="s">
        <v>3059</v>
      </c>
      <c r="F10591">
        <v>1</v>
      </c>
      <c r="G10591">
        <v>0</v>
      </c>
      <c r="H10591">
        <v>1</v>
      </c>
      <c r="I10591">
        <v>0</v>
      </c>
      <c r="J10591">
        <v>0</v>
      </c>
      <c r="K10591" t="s">
        <v>25</v>
      </c>
      <c r="L10591">
        <v>328582</v>
      </c>
      <c r="N10591" t="s">
        <v>3044</v>
      </c>
    </row>
    <row r="10592" spans="1:19" x14ac:dyDescent="0.3">
      <c r="A10592" t="s">
        <v>18524</v>
      </c>
      <c r="B10592" t="s">
        <v>1114</v>
      </c>
      <c r="C10592" t="s">
        <v>22</v>
      </c>
      <c r="D10592" t="s">
        <v>1114</v>
      </c>
      <c r="E10592" t="s">
        <v>485</v>
      </c>
      <c r="F10592">
        <v>1</v>
      </c>
      <c r="G10592">
        <v>43.45</v>
      </c>
      <c r="H10592">
        <v>2</v>
      </c>
      <c r="I10592">
        <v>0</v>
      </c>
      <c r="J10592">
        <v>0</v>
      </c>
      <c r="K10592" t="s">
        <v>25</v>
      </c>
      <c r="L10592">
        <v>328964</v>
      </c>
      <c r="M10592">
        <v>12617281</v>
      </c>
      <c r="N10592" t="s">
        <v>18525</v>
      </c>
      <c r="O10592" t="s">
        <v>182</v>
      </c>
      <c r="P10592" t="s">
        <v>182</v>
      </c>
      <c r="Q10592" t="s">
        <v>78</v>
      </c>
      <c r="R10592" t="s">
        <v>70</v>
      </c>
    </row>
    <row r="10593" spans="1:19" x14ac:dyDescent="0.3">
      <c r="A10593" t="s">
        <v>18526</v>
      </c>
      <c r="B10593" t="s">
        <v>1114</v>
      </c>
      <c r="C10593" t="s">
        <v>22</v>
      </c>
      <c r="D10593" t="s">
        <v>1114</v>
      </c>
      <c r="E10593" t="s">
        <v>485</v>
      </c>
      <c r="F10593">
        <v>1</v>
      </c>
      <c r="G10593">
        <v>26.78</v>
      </c>
      <c r="H10593">
        <v>1</v>
      </c>
      <c r="I10593">
        <v>0</v>
      </c>
      <c r="J10593">
        <v>0</v>
      </c>
      <c r="K10593" t="s">
        <v>45</v>
      </c>
      <c r="L10593">
        <v>328528</v>
      </c>
      <c r="M10593">
        <v>12920951</v>
      </c>
      <c r="N10593" t="s">
        <v>8743</v>
      </c>
      <c r="O10593" t="s">
        <v>182</v>
      </c>
      <c r="P10593" t="s">
        <v>182</v>
      </c>
      <c r="Q10593" t="s">
        <v>78</v>
      </c>
      <c r="R10593" t="s">
        <v>70</v>
      </c>
    </row>
    <row r="10594" spans="1:19" x14ac:dyDescent="0.3">
      <c r="A10594" t="s">
        <v>18527</v>
      </c>
      <c r="B10594" t="s">
        <v>4444</v>
      </c>
      <c r="C10594" t="s">
        <v>1547</v>
      </c>
      <c r="D10594" t="s">
        <v>2339</v>
      </c>
      <c r="E10594" t="s">
        <v>604</v>
      </c>
      <c r="F10594">
        <v>1</v>
      </c>
      <c r="G10594">
        <v>0</v>
      </c>
      <c r="H10594">
        <v>1</v>
      </c>
      <c r="I10594">
        <v>0</v>
      </c>
      <c r="J10594">
        <v>0</v>
      </c>
      <c r="K10594" t="s">
        <v>25</v>
      </c>
      <c r="L10594">
        <v>328582</v>
      </c>
      <c r="N10594" t="s">
        <v>3017</v>
      </c>
    </row>
    <row r="10595" spans="1:19" x14ac:dyDescent="0.3">
      <c r="A10595" t="s">
        <v>18528</v>
      </c>
      <c r="B10595" t="s">
        <v>1114</v>
      </c>
      <c r="C10595" t="s">
        <v>22</v>
      </c>
      <c r="D10595" t="s">
        <v>335</v>
      </c>
      <c r="E10595" t="s">
        <v>238</v>
      </c>
      <c r="F10595">
        <v>1</v>
      </c>
      <c r="G10595">
        <v>161.68</v>
      </c>
      <c r="H10595">
        <v>4</v>
      </c>
      <c r="I10595">
        <v>0</v>
      </c>
      <c r="J10595">
        <v>0</v>
      </c>
      <c r="K10595" t="s">
        <v>25</v>
      </c>
      <c r="L10595">
        <v>328968</v>
      </c>
      <c r="M10595">
        <v>12930172</v>
      </c>
      <c r="N10595" t="s">
        <v>18529</v>
      </c>
      <c r="O10595" t="s">
        <v>182</v>
      </c>
      <c r="P10595" t="s">
        <v>182</v>
      </c>
      <c r="Q10595" t="s">
        <v>78</v>
      </c>
      <c r="R10595" t="s">
        <v>70</v>
      </c>
    </row>
    <row r="10596" spans="1:19" x14ac:dyDescent="0.3">
      <c r="A10596" t="s">
        <v>18530</v>
      </c>
      <c r="B10596" t="s">
        <v>1114</v>
      </c>
      <c r="C10596" t="s">
        <v>22</v>
      </c>
      <c r="D10596" t="s">
        <v>335</v>
      </c>
      <c r="E10596" t="s">
        <v>238</v>
      </c>
      <c r="F10596">
        <v>1</v>
      </c>
      <c r="G10596">
        <v>161.68</v>
      </c>
      <c r="H10596">
        <v>4</v>
      </c>
      <c r="I10596">
        <v>0</v>
      </c>
      <c r="J10596">
        <v>0</v>
      </c>
      <c r="K10596" t="s">
        <v>25</v>
      </c>
      <c r="L10596">
        <v>328969</v>
      </c>
      <c r="M10596">
        <v>12930172</v>
      </c>
      <c r="N10596" t="s">
        <v>18529</v>
      </c>
      <c r="O10596" t="s">
        <v>182</v>
      </c>
      <c r="P10596" t="s">
        <v>182</v>
      </c>
      <c r="Q10596" t="s">
        <v>78</v>
      </c>
      <c r="R10596" t="s">
        <v>70</v>
      </c>
    </row>
    <row r="10597" spans="1:19" x14ac:dyDescent="0.3">
      <c r="A10597" t="s">
        <v>18531</v>
      </c>
      <c r="B10597" t="s">
        <v>485</v>
      </c>
      <c r="C10597" t="s">
        <v>22</v>
      </c>
      <c r="D10597" t="s">
        <v>485</v>
      </c>
      <c r="E10597" t="s">
        <v>1430</v>
      </c>
      <c r="F10597">
        <v>7</v>
      </c>
      <c r="G10597">
        <v>161</v>
      </c>
      <c r="H10597">
        <v>1</v>
      </c>
      <c r="I10597">
        <v>0</v>
      </c>
      <c r="J10597">
        <v>0</v>
      </c>
      <c r="K10597" t="s">
        <v>45</v>
      </c>
      <c r="L10597">
        <v>328888</v>
      </c>
      <c r="M10597">
        <v>12827519</v>
      </c>
      <c r="N10597" t="s">
        <v>18532</v>
      </c>
      <c r="O10597" t="s">
        <v>182</v>
      </c>
      <c r="P10597" t="s">
        <v>182</v>
      </c>
      <c r="Q10597" t="s">
        <v>78</v>
      </c>
      <c r="R10597" t="s">
        <v>70</v>
      </c>
    </row>
    <row r="10598" spans="1:19" x14ac:dyDescent="0.3">
      <c r="A10598" t="s">
        <v>18533</v>
      </c>
      <c r="B10598" t="s">
        <v>485</v>
      </c>
      <c r="C10598" t="s">
        <v>22</v>
      </c>
      <c r="D10598" t="s">
        <v>1031</v>
      </c>
      <c r="E10598" t="s">
        <v>1430</v>
      </c>
      <c r="F10598">
        <v>3</v>
      </c>
      <c r="G10598">
        <v>83.7</v>
      </c>
      <c r="H10598">
        <v>1</v>
      </c>
      <c r="I10598">
        <v>0</v>
      </c>
      <c r="J10598">
        <v>0</v>
      </c>
      <c r="K10598" t="s">
        <v>25</v>
      </c>
      <c r="L10598">
        <v>328903</v>
      </c>
      <c r="M10598">
        <v>5996616</v>
      </c>
      <c r="N10598" t="s">
        <v>9239</v>
      </c>
      <c r="O10598" t="s">
        <v>182</v>
      </c>
      <c r="P10598" t="s">
        <v>182</v>
      </c>
      <c r="Q10598" t="s">
        <v>78</v>
      </c>
      <c r="R10598" t="s">
        <v>70</v>
      </c>
    </row>
    <row r="10599" spans="1:19" x14ac:dyDescent="0.3">
      <c r="A10599" t="s">
        <v>18534</v>
      </c>
      <c r="B10599" t="s">
        <v>485</v>
      </c>
      <c r="C10599" t="s">
        <v>22</v>
      </c>
      <c r="D10599" t="s">
        <v>1031</v>
      </c>
      <c r="E10599" t="s">
        <v>1430</v>
      </c>
      <c r="F10599">
        <v>3</v>
      </c>
      <c r="G10599">
        <v>83.7</v>
      </c>
      <c r="H10599">
        <v>1</v>
      </c>
      <c r="I10599">
        <v>0</v>
      </c>
      <c r="J10599">
        <v>0</v>
      </c>
      <c r="K10599" t="s">
        <v>25</v>
      </c>
      <c r="L10599">
        <v>328597</v>
      </c>
      <c r="M10599">
        <v>5996616</v>
      </c>
      <c r="N10599" t="s">
        <v>9239</v>
      </c>
      <c r="O10599" t="s">
        <v>182</v>
      </c>
      <c r="P10599" t="s">
        <v>182</v>
      </c>
      <c r="Q10599" t="s">
        <v>78</v>
      </c>
      <c r="R10599" t="s">
        <v>70</v>
      </c>
    </row>
    <row r="10600" spans="1:19" x14ac:dyDescent="0.3">
      <c r="A10600" t="s">
        <v>18535</v>
      </c>
      <c r="B10600" t="s">
        <v>1031</v>
      </c>
      <c r="C10600" t="s">
        <v>5774</v>
      </c>
      <c r="D10600" t="s">
        <v>1031</v>
      </c>
      <c r="E10600" t="s">
        <v>2534</v>
      </c>
      <c r="F10600">
        <v>2</v>
      </c>
      <c r="G10600">
        <v>0</v>
      </c>
      <c r="H10600">
        <v>1</v>
      </c>
      <c r="I10600">
        <v>0</v>
      </c>
      <c r="J10600">
        <v>0</v>
      </c>
      <c r="K10600" t="s">
        <v>25</v>
      </c>
      <c r="L10600">
        <v>328905</v>
      </c>
      <c r="M10600">
        <v>91089</v>
      </c>
      <c r="N10600" t="s">
        <v>12564</v>
      </c>
      <c r="O10600" t="s">
        <v>182</v>
      </c>
      <c r="S10600" t="s">
        <v>5831</v>
      </c>
    </row>
    <row r="10601" spans="1:19" x14ac:dyDescent="0.3">
      <c r="A10601" t="s">
        <v>18536</v>
      </c>
      <c r="B10601" t="s">
        <v>1031</v>
      </c>
      <c r="C10601" t="s">
        <v>22</v>
      </c>
      <c r="D10601" t="s">
        <v>335</v>
      </c>
      <c r="E10601" t="s">
        <v>238</v>
      </c>
      <c r="F10601">
        <v>1</v>
      </c>
      <c r="G10601">
        <v>101.05</v>
      </c>
      <c r="H10601">
        <v>1</v>
      </c>
      <c r="I10601">
        <v>0</v>
      </c>
      <c r="J10601">
        <v>0</v>
      </c>
      <c r="K10601" t="s">
        <v>45</v>
      </c>
      <c r="L10601">
        <v>328956</v>
      </c>
      <c r="M10601">
        <v>12976263</v>
      </c>
      <c r="N10601" t="s">
        <v>18537</v>
      </c>
      <c r="O10601" t="s">
        <v>182</v>
      </c>
      <c r="P10601" t="s">
        <v>182</v>
      </c>
      <c r="Q10601" t="s">
        <v>78</v>
      </c>
      <c r="R10601" t="s">
        <v>70</v>
      </c>
    </row>
    <row r="10602" spans="1:19" x14ac:dyDescent="0.3">
      <c r="A10602" t="s">
        <v>18538</v>
      </c>
      <c r="B10602" t="s">
        <v>1031</v>
      </c>
      <c r="C10602" t="s">
        <v>22</v>
      </c>
      <c r="D10602" t="s">
        <v>238</v>
      </c>
      <c r="E10602" t="s">
        <v>307</v>
      </c>
      <c r="F10602">
        <v>31</v>
      </c>
      <c r="G10602">
        <v>400</v>
      </c>
      <c r="H10602">
        <v>1</v>
      </c>
      <c r="I10602">
        <v>0</v>
      </c>
      <c r="J10602">
        <v>0</v>
      </c>
      <c r="K10602" t="s">
        <v>45</v>
      </c>
      <c r="L10602">
        <v>328949</v>
      </c>
      <c r="M10602">
        <v>12109788</v>
      </c>
      <c r="N10602" t="s">
        <v>18539</v>
      </c>
      <c r="O10602" t="s">
        <v>182</v>
      </c>
      <c r="P10602" t="s">
        <v>182</v>
      </c>
      <c r="Q10602" t="s">
        <v>78</v>
      </c>
      <c r="R10602" t="s">
        <v>70</v>
      </c>
    </row>
    <row r="10603" spans="1:19" x14ac:dyDescent="0.3">
      <c r="A10603" t="s">
        <v>18540</v>
      </c>
      <c r="B10603" t="s">
        <v>3471</v>
      </c>
      <c r="C10603" t="s">
        <v>1547</v>
      </c>
      <c r="D10603" t="s">
        <v>604</v>
      </c>
      <c r="E10603" t="s">
        <v>605</v>
      </c>
      <c r="F10603">
        <v>1</v>
      </c>
      <c r="G10603">
        <v>0</v>
      </c>
      <c r="H10603">
        <v>1</v>
      </c>
      <c r="I10603">
        <v>0</v>
      </c>
      <c r="J10603">
        <v>0</v>
      </c>
      <c r="K10603" t="s">
        <v>25</v>
      </c>
      <c r="L10603">
        <v>328582</v>
      </c>
      <c r="N10603" t="s">
        <v>3017</v>
      </c>
    </row>
    <row r="10604" spans="1:19" x14ac:dyDescent="0.3">
      <c r="A10604" t="s">
        <v>18541</v>
      </c>
      <c r="B10604" t="s">
        <v>537</v>
      </c>
      <c r="C10604" t="s">
        <v>22</v>
      </c>
      <c r="D10604" t="s">
        <v>932</v>
      </c>
      <c r="E10604" t="s">
        <v>1061</v>
      </c>
      <c r="F10604">
        <v>12</v>
      </c>
      <c r="G10604">
        <v>305.45</v>
      </c>
      <c r="H10604">
        <v>1</v>
      </c>
      <c r="I10604">
        <v>0</v>
      </c>
      <c r="J10604">
        <v>0</v>
      </c>
      <c r="K10604" t="s">
        <v>45</v>
      </c>
      <c r="L10604">
        <v>328955</v>
      </c>
      <c r="M10604">
        <v>12988176</v>
      </c>
      <c r="N10604" t="s">
        <v>18542</v>
      </c>
      <c r="O10604" t="s">
        <v>182</v>
      </c>
      <c r="P10604" t="s">
        <v>182</v>
      </c>
      <c r="Q10604" t="s">
        <v>78</v>
      </c>
      <c r="R10604" t="s">
        <v>70</v>
      </c>
    </row>
    <row r="10605" spans="1:19" x14ac:dyDescent="0.3">
      <c r="A10605" t="s">
        <v>18543</v>
      </c>
      <c r="B10605" t="s">
        <v>537</v>
      </c>
      <c r="C10605" t="s">
        <v>5774</v>
      </c>
      <c r="D10605" t="s">
        <v>238</v>
      </c>
      <c r="E10605" t="s">
        <v>307</v>
      </c>
      <c r="F10605">
        <v>31</v>
      </c>
      <c r="G10605">
        <v>0</v>
      </c>
      <c r="H10605">
        <v>1</v>
      </c>
      <c r="I10605">
        <v>0</v>
      </c>
      <c r="J10605">
        <v>0</v>
      </c>
      <c r="K10605" t="s">
        <v>25</v>
      </c>
      <c r="L10605">
        <v>328899</v>
      </c>
      <c r="M10605">
        <v>91089</v>
      </c>
      <c r="N10605" t="s">
        <v>10606</v>
      </c>
      <c r="O10605" t="s">
        <v>182</v>
      </c>
      <c r="S10605" t="s">
        <v>10913</v>
      </c>
    </row>
    <row r="10606" spans="1:19" x14ac:dyDescent="0.3">
      <c r="A10606" t="s">
        <v>18544</v>
      </c>
      <c r="B10606" t="s">
        <v>537</v>
      </c>
      <c r="C10606" t="s">
        <v>5774</v>
      </c>
      <c r="D10606" t="s">
        <v>238</v>
      </c>
      <c r="E10606" t="s">
        <v>307</v>
      </c>
      <c r="F10606">
        <v>31</v>
      </c>
      <c r="G10606">
        <v>0</v>
      </c>
      <c r="H10606">
        <v>1</v>
      </c>
      <c r="I10606">
        <v>0</v>
      </c>
      <c r="J10606">
        <v>0</v>
      </c>
      <c r="K10606" t="s">
        <v>25</v>
      </c>
      <c r="L10606">
        <v>328895</v>
      </c>
      <c r="M10606">
        <v>91089</v>
      </c>
      <c r="N10606" t="s">
        <v>12983</v>
      </c>
      <c r="O10606" t="s">
        <v>182</v>
      </c>
      <c r="S10606" t="s">
        <v>5831</v>
      </c>
    </row>
    <row r="10607" spans="1:19" x14ac:dyDescent="0.3">
      <c r="A10607" t="s">
        <v>18545</v>
      </c>
      <c r="B10607" t="s">
        <v>537</v>
      </c>
      <c r="C10607" t="s">
        <v>22</v>
      </c>
      <c r="D10607" t="s">
        <v>238</v>
      </c>
      <c r="E10607" t="s">
        <v>307</v>
      </c>
      <c r="F10607">
        <v>31</v>
      </c>
      <c r="G10607">
        <v>580</v>
      </c>
      <c r="H10607">
        <v>1</v>
      </c>
      <c r="I10607">
        <v>0</v>
      </c>
      <c r="J10607">
        <v>0</v>
      </c>
      <c r="K10607" t="s">
        <v>45</v>
      </c>
      <c r="L10607">
        <v>328878</v>
      </c>
      <c r="M10607">
        <v>7655958</v>
      </c>
      <c r="N10607" t="s">
        <v>18546</v>
      </c>
      <c r="O10607" t="s">
        <v>182</v>
      </c>
      <c r="P10607" t="s">
        <v>182</v>
      </c>
      <c r="Q10607" t="s">
        <v>78</v>
      </c>
      <c r="R10607" t="s">
        <v>70</v>
      </c>
    </row>
    <row r="10608" spans="1:19" x14ac:dyDescent="0.3">
      <c r="A10608" t="s">
        <v>18547</v>
      </c>
      <c r="B10608" t="s">
        <v>537</v>
      </c>
      <c r="C10608" t="s">
        <v>22</v>
      </c>
      <c r="D10608" t="s">
        <v>238</v>
      </c>
      <c r="E10608" t="s">
        <v>307</v>
      </c>
      <c r="F10608">
        <v>31</v>
      </c>
      <c r="G10608">
        <v>350</v>
      </c>
      <c r="H10608">
        <v>1</v>
      </c>
      <c r="I10608">
        <v>0</v>
      </c>
      <c r="J10608">
        <v>0</v>
      </c>
      <c r="K10608" t="s">
        <v>45</v>
      </c>
      <c r="L10608">
        <v>328876</v>
      </c>
      <c r="M10608">
        <v>8934166</v>
      </c>
      <c r="N10608" t="s">
        <v>11555</v>
      </c>
      <c r="O10608" t="s">
        <v>182</v>
      </c>
      <c r="P10608" t="s">
        <v>182</v>
      </c>
      <c r="Q10608" t="s">
        <v>78</v>
      </c>
      <c r="R10608" t="s">
        <v>70</v>
      </c>
    </row>
    <row r="10609" spans="1:19" x14ac:dyDescent="0.3">
      <c r="A10609" t="s">
        <v>18548</v>
      </c>
      <c r="B10609" t="s">
        <v>537</v>
      </c>
      <c r="C10609" t="s">
        <v>22</v>
      </c>
      <c r="D10609" t="s">
        <v>238</v>
      </c>
      <c r="E10609" t="s">
        <v>307</v>
      </c>
      <c r="F10609">
        <v>31</v>
      </c>
      <c r="G10609">
        <v>350</v>
      </c>
      <c r="H10609">
        <v>1</v>
      </c>
      <c r="I10609">
        <v>0</v>
      </c>
      <c r="J10609">
        <v>0</v>
      </c>
      <c r="K10609" t="s">
        <v>45</v>
      </c>
      <c r="L10609">
        <v>328662</v>
      </c>
      <c r="M10609">
        <v>12097820</v>
      </c>
      <c r="N10609" t="s">
        <v>18549</v>
      </c>
      <c r="O10609" t="s">
        <v>182</v>
      </c>
      <c r="P10609" t="s">
        <v>182</v>
      </c>
      <c r="Q10609" t="s">
        <v>78</v>
      </c>
      <c r="R10609" t="s">
        <v>70</v>
      </c>
    </row>
    <row r="10610" spans="1:19" x14ac:dyDescent="0.3">
      <c r="A10610" t="s">
        <v>18550</v>
      </c>
      <c r="B10610" t="s">
        <v>537</v>
      </c>
      <c r="C10610" t="s">
        <v>22</v>
      </c>
      <c r="D10610" t="s">
        <v>238</v>
      </c>
      <c r="E10610" t="s">
        <v>307</v>
      </c>
      <c r="F10610">
        <v>31</v>
      </c>
      <c r="G10610">
        <v>500</v>
      </c>
      <c r="H10610">
        <v>1</v>
      </c>
      <c r="I10610">
        <v>0</v>
      </c>
      <c r="J10610">
        <v>0</v>
      </c>
      <c r="K10610" t="s">
        <v>45</v>
      </c>
      <c r="L10610">
        <v>328594</v>
      </c>
      <c r="M10610">
        <v>12097788</v>
      </c>
      <c r="N10610" t="s">
        <v>18551</v>
      </c>
      <c r="O10610" t="s">
        <v>182</v>
      </c>
      <c r="P10610" t="s">
        <v>182</v>
      </c>
      <c r="Q10610" t="s">
        <v>78</v>
      </c>
      <c r="R10610" t="s">
        <v>70</v>
      </c>
    </row>
    <row r="10611" spans="1:19" x14ac:dyDescent="0.3">
      <c r="A10611" t="s">
        <v>18552</v>
      </c>
      <c r="B10611" t="s">
        <v>537</v>
      </c>
      <c r="C10611" t="s">
        <v>89</v>
      </c>
      <c r="D10611" t="s">
        <v>238</v>
      </c>
      <c r="E10611" t="s">
        <v>307</v>
      </c>
      <c r="F10611">
        <v>31</v>
      </c>
      <c r="G10611">
        <v>500</v>
      </c>
      <c r="H10611">
        <v>1</v>
      </c>
      <c r="I10611">
        <v>0</v>
      </c>
      <c r="J10611">
        <v>0</v>
      </c>
      <c r="K10611" t="s">
        <v>45</v>
      </c>
      <c r="L10611">
        <v>328862</v>
      </c>
      <c r="M10611">
        <v>10519443</v>
      </c>
      <c r="N10611" t="s">
        <v>17434</v>
      </c>
      <c r="O10611" t="s">
        <v>182</v>
      </c>
      <c r="P10611" t="s">
        <v>182</v>
      </c>
      <c r="Q10611" t="s">
        <v>78</v>
      </c>
      <c r="R10611" t="s">
        <v>14046</v>
      </c>
    </row>
    <row r="10612" spans="1:19" x14ac:dyDescent="0.3">
      <c r="A10612" t="s">
        <v>18553</v>
      </c>
      <c r="B10612" t="s">
        <v>537</v>
      </c>
      <c r="C10612" t="s">
        <v>22</v>
      </c>
      <c r="D10612" t="s">
        <v>238</v>
      </c>
      <c r="E10612" t="s">
        <v>307</v>
      </c>
      <c r="F10612">
        <v>31</v>
      </c>
      <c r="G10612">
        <v>580</v>
      </c>
      <c r="H10612">
        <v>1</v>
      </c>
      <c r="I10612">
        <v>0</v>
      </c>
      <c r="J10612">
        <v>0</v>
      </c>
      <c r="K10612" t="s">
        <v>45</v>
      </c>
      <c r="L10612">
        <v>328877</v>
      </c>
      <c r="M10612">
        <v>9073068</v>
      </c>
      <c r="N10612" t="s">
        <v>0</v>
      </c>
      <c r="O10612" t="s">
        <v>182</v>
      </c>
      <c r="P10612" t="s">
        <v>182</v>
      </c>
      <c r="Q10612" t="s">
        <v>78</v>
      </c>
      <c r="R10612" t="s">
        <v>70</v>
      </c>
    </row>
    <row r="10613" spans="1:19" x14ac:dyDescent="0.3">
      <c r="A10613" t="s">
        <v>18554</v>
      </c>
      <c r="B10613" t="s">
        <v>537</v>
      </c>
      <c r="C10613" t="s">
        <v>22</v>
      </c>
      <c r="D10613" t="s">
        <v>238</v>
      </c>
      <c r="E10613" t="s">
        <v>307</v>
      </c>
      <c r="F10613">
        <v>31</v>
      </c>
      <c r="G10613">
        <v>580</v>
      </c>
      <c r="H10613">
        <v>1</v>
      </c>
      <c r="I10613">
        <v>0</v>
      </c>
      <c r="J10613">
        <v>0</v>
      </c>
      <c r="K10613" t="s">
        <v>45</v>
      </c>
      <c r="L10613">
        <v>328879</v>
      </c>
      <c r="M10613">
        <v>9108451</v>
      </c>
      <c r="N10613" t="s">
        <v>0</v>
      </c>
      <c r="O10613" t="s">
        <v>182</v>
      </c>
      <c r="P10613" t="s">
        <v>182</v>
      </c>
      <c r="Q10613" t="s">
        <v>78</v>
      </c>
      <c r="R10613" t="s">
        <v>70</v>
      </c>
    </row>
    <row r="10614" spans="1:19" x14ac:dyDescent="0.3">
      <c r="A10614" t="s">
        <v>18555</v>
      </c>
      <c r="B10614" t="s">
        <v>537</v>
      </c>
      <c r="C10614" t="s">
        <v>5774</v>
      </c>
      <c r="D10614" t="s">
        <v>1429</v>
      </c>
      <c r="E10614" t="s">
        <v>858</v>
      </c>
      <c r="F10614">
        <v>30</v>
      </c>
      <c r="G10614">
        <v>0</v>
      </c>
      <c r="H10614">
        <v>1</v>
      </c>
      <c r="I10614">
        <v>0</v>
      </c>
      <c r="J10614">
        <v>0</v>
      </c>
      <c r="K10614" t="s">
        <v>45</v>
      </c>
      <c r="L10614">
        <v>328952</v>
      </c>
      <c r="M10614">
        <v>91089</v>
      </c>
      <c r="N10614" t="s">
        <v>18556</v>
      </c>
      <c r="O10614" t="s">
        <v>182</v>
      </c>
      <c r="S10614" t="s">
        <v>5831</v>
      </c>
    </row>
    <row r="10615" spans="1:19" x14ac:dyDescent="0.3">
      <c r="A10615" t="s">
        <v>18557</v>
      </c>
      <c r="B10615" t="s">
        <v>2534</v>
      </c>
      <c r="C10615" t="s">
        <v>5774</v>
      </c>
      <c r="D10615" t="s">
        <v>238</v>
      </c>
      <c r="E10615" t="s">
        <v>805</v>
      </c>
      <c r="F10615">
        <v>3</v>
      </c>
      <c r="G10615">
        <v>0</v>
      </c>
      <c r="H10615">
        <v>1</v>
      </c>
      <c r="I10615">
        <v>0</v>
      </c>
      <c r="J10615">
        <v>0</v>
      </c>
      <c r="K10615" t="s">
        <v>25</v>
      </c>
      <c r="L10615">
        <v>328968</v>
      </c>
      <c r="M10615">
        <v>91089</v>
      </c>
      <c r="N10615" t="s">
        <v>10610</v>
      </c>
      <c r="O10615" t="s">
        <v>182</v>
      </c>
      <c r="S10615" t="s">
        <v>5831</v>
      </c>
    </row>
    <row r="10616" spans="1:19" x14ac:dyDescent="0.3">
      <c r="A10616" t="s">
        <v>18558</v>
      </c>
      <c r="B10616" t="s">
        <v>2534</v>
      </c>
      <c r="C10616" t="s">
        <v>5774</v>
      </c>
      <c r="D10616" t="s">
        <v>238</v>
      </c>
      <c r="E10616" t="s">
        <v>932</v>
      </c>
      <c r="F10616">
        <v>2</v>
      </c>
      <c r="G10616">
        <v>0</v>
      </c>
      <c r="H10616">
        <v>1</v>
      </c>
      <c r="I10616">
        <v>0</v>
      </c>
      <c r="J10616">
        <v>0</v>
      </c>
      <c r="K10616" t="s">
        <v>25</v>
      </c>
      <c r="L10616">
        <v>328969</v>
      </c>
      <c r="M10616">
        <v>91089</v>
      </c>
      <c r="N10616" t="s">
        <v>10689</v>
      </c>
      <c r="O10616" t="s">
        <v>182</v>
      </c>
    </row>
    <row r="10617" spans="1:19" x14ac:dyDescent="0.3">
      <c r="A10617" t="s">
        <v>18559</v>
      </c>
      <c r="B10617" t="s">
        <v>2534</v>
      </c>
      <c r="C10617" t="s">
        <v>5774</v>
      </c>
      <c r="D10617" t="s">
        <v>238</v>
      </c>
      <c r="E10617" t="s">
        <v>567</v>
      </c>
      <c r="F10617">
        <v>1</v>
      </c>
      <c r="G10617">
        <v>0</v>
      </c>
      <c r="H10617">
        <v>1</v>
      </c>
      <c r="I10617">
        <v>0</v>
      </c>
      <c r="J10617">
        <v>0</v>
      </c>
      <c r="K10617" t="s">
        <v>25</v>
      </c>
      <c r="L10617">
        <v>328972</v>
      </c>
      <c r="M10617">
        <v>91089</v>
      </c>
      <c r="N10617" t="s">
        <v>10689</v>
      </c>
      <c r="O10617" t="s">
        <v>182</v>
      </c>
    </row>
    <row r="10618" spans="1:19" x14ac:dyDescent="0.3">
      <c r="A10618" t="s">
        <v>18560</v>
      </c>
      <c r="B10618" t="s">
        <v>2534</v>
      </c>
      <c r="C10618" t="s">
        <v>5774</v>
      </c>
      <c r="D10618" t="s">
        <v>238</v>
      </c>
      <c r="E10618" t="s">
        <v>567</v>
      </c>
      <c r="F10618">
        <v>1</v>
      </c>
      <c r="G10618">
        <v>0</v>
      </c>
      <c r="H10618">
        <v>1</v>
      </c>
      <c r="I10618">
        <v>0</v>
      </c>
      <c r="J10618">
        <v>0</v>
      </c>
      <c r="K10618" t="s">
        <v>54</v>
      </c>
      <c r="L10618">
        <v>328586</v>
      </c>
      <c r="M10618">
        <v>91089</v>
      </c>
      <c r="N10618" t="s">
        <v>10689</v>
      </c>
      <c r="O10618" t="s">
        <v>182</v>
      </c>
    </row>
    <row r="10619" spans="1:19" x14ac:dyDescent="0.3">
      <c r="A10619" t="s">
        <v>18561</v>
      </c>
      <c r="B10619" t="s">
        <v>2534</v>
      </c>
      <c r="C10619" t="s">
        <v>5774</v>
      </c>
      <c r="D10619" t="s">
        <v>238</v>
      </c>
      <c r="E10619" t="s">
        <v>567</v>
      </c>
      <c r="F10619">
        <v>1</v>
      </c>
      <c r="G10619">
        <v>0</v>
      </c>
      <c r="H10619">
        <v>1</v>
      </c>
      <c r="I10619">
        <v>0</v>
      </c>
      <c r="J10619">
        <v>0</v>
      </c>
      <c r="K10619" t="s">
        <v>54</v>
      </c>
      <c r="L10619">
        <v>328974</v>
      </c>
      <c r="M10619">
        <v>91089</v>
      </c>
      <c r="N10619" t="s">
        <v>10689</v>
      </c>
      <c r="O10619" t="s">
        <v>182</v>
      </c>
    </row>
    <row r="10620" spans="1:19" x14ac:dyDescent="0.3">
      <c r="A10620" t="s">
        <v>18562</v>
      </c>
      <c r="B10620" t="s">
        <v>2534</v>
      </c>
      <c r="C10620" t="s">
        <v>5774</v>
      </c>
      <c r="D10620" t="s">
        <v>238</v>
      </c>
      <c r="E10620" t="s">
        <v>567</v>
      </c>
      <c r="F10620">
        <v>1</v>
      </c>
      <c r="G10620">
        <v>0</v>
      </c>
      <c r="H10620">
        <v>1</v>
      </c>
      <c r="I10620">
        <v>0</v>
      </c>
      <c r="J10620">
        <v>0</v>
      </c>
      <c r="K10620" t="s">
        <v>54</v>
      </c>
      <c r="L10620">
        <v>328976</v>
      </c>
      <c r="M10620">
        <v>91089</v>
      </c>
      <c r="N10620" t="s">
        <v>10689</v>
      </c>
      <c r="O10620" t="s">
        <v>182</v>
      </c>
    </row>
    <row r="10621" spans="1:19" x14ac:dyDescent="0.3">
      <c r="A10621" t="s">
        <v>18563</v>
      </c>
      <c r="B10621" t="s">
        <v>2534</v>
      </c>
      <c r="C10621" t="s">
        <v>5774</v>
      </c>
      <c r="D10621" t="s">
        <v>238</v>
      </c>
      <c r="E10621" t="s">
        <v>567</v>
      </c>
      <c r="F10621">
        <v>1</v>
      </c>
      <c r="G10621">
        <v>0</v>
      </c>
      <c r="H10621">
        <v>1</v>
      </c>
      <c r="I10621">
        <v>0</v>
      </c>
      <c r="J10621">
        <v>0</v>
      </c>
      <c r="K10621" t="s">
        <v>54</v>
      </c>
      <c r="L10621">
        <v>328587</v>
      </c>
      <c r="M10621">
        <v>91089</v>
      </c>
      <c r="N10621" t="s">
        <v>10689</v>
      </c>
      <c r="O10621" t="s">
        <v>182</v>
      </c>
    </row>
    <row r="10622" spans="1:19" x14ac:dyDescent="0.3">
      <c r="A10622" t="s">
        <v>18564</v>
      </c>
      <c r="B10622" t="s">
        <v>2534</v>
      </c>
      <c r="C10622" t="s">
        <v>5774</v>
      </c>
      <c r="D10622" t="s">
        <v>335</v>
      </c>
      <c r="E10622" t="s">
        <v>238</v>
      </c>
      <c r="F10622">
        <v>1</v>
      </c>
      <c r="G10622">
        <v>0</v>
      </c>
      <c r="H10622">
        <v>1</v>
      </c>
      <c r="I10622">
        <v>0</v>
      </c>
      <c r="J10622">
        <v>0</v>
      </c>
      <c r="K10622" t="s">
        <v>25</v>
      </c>
      <c r="L10622">
        <v>328970</v>
      </c>
      <c r="M10622">
        <v>91089</v>
      </c>
      <c r="N10622" t="s">
        <v>10649</v>
      </c>
      <c r="O10622" t="s">
        <v>182</v>
      </c>
      <c r="S10622" t="s">
        <v>5775</v>
      </c>
    </row>
    <row r="10623" spans="1:19" x14ac:dyDescent="0.3">
      <c r="A10623" t="s">
        <v>18565</v>
      </c>
      <c r="B10623" t="s">
        <v>2534</v>
      </c>
      <c r="C10623" t="s">
        <v>5774</v>
      </c>
      <c r="D10623" t="s">
        <v>567</v>
      </c>
      <c r="E10623" t="s">
        <v>932</v>
      </c>
      <c r="F10623">
        <v>1</v>
      </c>
      <c r="G10623">
        <v>0</v>
      </c>
      <c r="H10623">
        <v>1</v>
      </c>
      <c r="I10623">
        <v>0</v>
      </c>
      <c r="J10623">
        <v>0</v>
      </c>
      <c r="K10623" t="s">
        <v>54</v>
      </c>
      <c r="L10623">
        <v>328974</v>
      </c>
      <c r="M10623">
        <v>91089</v>
      </c>
      <c r="N10623" t="s">
        <v>10689</v>
      </c>
      <c r="O10623" t="s">
        <v>182</v>
      </c>
    </row>
    <row r="10624" spans="1:19" x14ac:dyDescent="0.3">
      <c r="A10624" t="s">
        <v>18566</v>
      </c>
      <c r="B10624" t="s">
        <v>2534</v>
      </c>
      <c r="C10624" t="s">
        <v>5774</v>
      </c>
      <c r="D10624" t="s">
        <v>932</v>
      </c>
      <c r="E10624" t="s">
        <v>805</v>
      </c>
      <c r="F10624">
        <v>1</v>
      </c>
      <c r="G10624">
        <v>0</v>
      </c>
      <c r="H10624">
        <v>1</v>
      </c>
      <c r="I10624">
        <v>0</v>
      </c>
      <c r="J10624">
        <v>0</v>
      </c>
      <c r="K10624" t="s">
        <v>54</v>
      </c>
      <c r="L10624">
        <v>328974</v>
      </c>
      <c r="M10624">
        <v>91089</v>
      </c>
      <c r="N10624" t="s">
        <v>10689</v>
      </c>
      <c r="O10624" t="s">
        <v>182</v>
      </c>
    </row>
    <row r="10625" spans="1:19" x14ac:dyDescent="0.3">
      <c r="A10625" t="s">
        <v>18567</v>
      </c>
      <c r="B10625" t="s">
        <v>2534</v>
      </c>
      <c r="C10625" t="s">
        <v>5774</v>
      </c>
      <c r="D10625" t="s">
        <v>567</v>
      </c>
      <c r="E10625" t="s">
        <v>932</v>
      </c>
      <c r="F10625">
        <v>1</v>
      </c>
      <c r="G10625">
        <v>0</v>
      </c>
      <c r="H10625">
        <v>1</v>
      </c>
      <c r="I10625">
        <v>0</v>
      </c>
      <c r="J10625">
        <v>0</v>
      </c>
      <c r="K10625" t="s">
        <v>54</v>
      </c>
      <c r="L10625">
        <v>328587</v>
      </c>
      <c r="M10625">
        <v>91089</v>
      </c>
      <c r="N10625" t="s">
        <v>10689</v>
      </c>
      <c r="O10625" t="s">
        <v>182</v>
      </c>
    </row>
    <row r="10626" spans="1:19" x14ac:dyDescent="0.3">
      <c r="A10626" t="s">
        <v>18568</v>
      </c>
      <c r="B10626" t="s">
        <v>2534</v>
      </c>
      <c r="C10626" t="s">
        <v>5774</v>
      </c>
      <c r="D10626" t="s">
        <v>932</v>
      </c>
      <c r="E10626" t="s">
        <v>805</v>
      </c>
      <c r="F10626">
        <v>1</v>
      </c>
      <c r="G10626">
        <v>0</v>
      </c>
      <c r="H10626">
        <v>1</v>
      </c>
      <c r="I10626">
        <v>0</v>
      </c>
      <c r="J10626">
        <v>0</v>
      </c>
      <c r="K10626" t="s">
        <v>54</v>
      </c>
      <c r="L10626">
        <v>328587</v>
      </c>
      <c r="M10626">
        <v>91089</v>
      </c>
      <c r="N10626" t="s">
        <v>10689</v>
      </c>
      <c r="O10626" t="s">
        <v>182</v>
      </c>
    </row>
    <row r="10627" spans="1:19" x14ac:dyDescent="0.3">
      <c r="A10627" t="s">
        <v>18569</v>
      </c>
      <c r="B10627" t="s">
        <v>2534</v>
      </c>
      <c r="C10627" t="s">
        <v>5774</v>
      </c>
      <c r="D10627" t="s">
        <v>567</v>
      </c>
      <c r="E10627" t="s">
        <v>805</v>
      </c>
      <c r="F10627">
        <v>2</v>
      </c>
      <c r="G10627">
        <v>0</v>
      </c>
      <c r="H10627">
        <v>1</v>
      </c>
      <c r="I10627">
        <v>0</v>
      </c>
      <c r="J10627">
        <v>0</v>
      </c>
      <c r="K10627" t="s">
        <v>54</v>
      </c>
      <c r="L10627">
        <v>328976</v>
      </c>
      <c r="M10627">
        <v>91089</v>
      </c>
      <c r="N10627" t="s">
        <v>10689</v>
      </c>
      <c r="O10627" t="s">
        <v>182</v>
      </c>
    </row>
    <row r="10628" spans="1:19" x14ac:dyDescent="0.3">
      <c r="A10628" t="s">
        <v>18570</v>
      </c>
      <c r="B10628" t="s">
        <v>2534</v>
      </c>
      <c r="C10628" t="s">
        <v>5774</v>
      </c>
      <c r="D10628" t="s">
        <v>805</v>
      </c>
      <c r="E10628" t="s">
        <v>1115</v>
      </c>
      <c r="F10628">
        <v>1</v>
      </c>
      <c r="G10628">
        <v>0</v>
      </c>
      <c r="H10628">
        <v>1</v>
      </c>
      <c r="I10628">
        <v>0</v>
      </c>
      <c r="J10628">
        <v>0</v>
      </c>
      <c r="K10628" t="s">
        <v>54</v>
      </c>
      <c r="L10628">
        <v>328976</v>
      </c>
      <c r="M10628">
        <v>91089</v>
      </c>
      <c r="N10628" t="s">
        <v>10689</v>
      </c>
      <c r="O10628" t="s">
        <v>182</v>
      </c>
    </row>
    <row r="10629" spans="1:19" x14ac:dyDescent="0.3">
      <c r="A10629" t="s">
        <v>18571</v>
      </c>
      <c r="B10629" t="s">
        <v>2534</v>
      </c>
      <c r="C10629" t="s">
        <v>5774</v>
      </c>
      <c r="D10629" t="s">
        <v>567</v>
      </c>
      <c r="E10629" t="s">
        <v>805</v>
      </c>
      <c r="F10629">
        <v>2</v>
      </c>
      <c r="G10629">
        <v>0</v>
      </c>
      <c r="H10629">
        <v>1</v>
      </c>
      <c r="I10629">
        <v>0</v>
      </c>
      <c r="J10629">
        <v>0</v>
      </c>
      <c r="K10629" t="s">
        <v>54</v>
      </c>
      <c r="L10629">
        <v>328586</v>
      </c>
      <c r="M10629">
        <v>91089</v>
      </c>
      <c r="N10629" t="s">
        <v>10689</v>
      </c>
      <c r="O10629" t="s">
        <v>182</v>
      </c>
    </row>
    <row r="10630" spans="1:19" x14ac:dyDescent="0.3">
      <c r="A10630" t="s">
        <v>18572</v>
      </c>
      <c r="B10630" t="s">
        <v>2534</v>
      </c>
      <c r="C10630" t="s">
        <v>5774</v>
      </c>
      <c r="D10630" t="s">
        <v>805</v>
      </c>
      <c r="E10630" t="s">
        <v>1115</v>
      </c>
      <c r="F10630">
        <v>1</v>
      </c>
      <c r="G10630">
        <v>0</v>
      </c>
      <c r="H10630">
        <v>1</v>
      </c>
      <c r="I10630">
        <v>0</v>
      </c>
      <c r="J10630">
        <v>0</v>
      </c>
      <c r="K10630" t="s">
        <v>54</v>
      </c>
      <c r="L10630">
        <v>328586</v>
      </c>
      <c r="M10630">
        <v>91089</v>
      </c>
      <c r="N10630" t="s">
        <v>10689</v>
      </c>
      <c r="O10630" t="s">
        <v>182</v>
      </c>
    </row>
    <row r="10631" spans="1:19" x14ac:dyDescent="0.3">
      <c r="A10631" t="s">
        <v>18573</v>
      </c>
      <c r="B10631" t="s">
        <v>2534</v>
      </c>
      <c r="C10631" t="s">
        <v>5774</v>
      </c>
      <c r="D10631" t="s">
        <v>238</v>
      </c>
      <c r="E10631" t="s">
        <v>567</v>
      </c>
      <c r="F10631">
        <v>1</v>
      </c>
      <c r="G10631">
        <v>0</v>
      </c>
      <c r="H10631">
        <v>1</v>
      </c>
      <c r="I10631">
        <v>0</v>
      </c>
      <c r="J10631">
        <v>0</v>
      </c>
      <c r="K10631" t="s">
        <v>45</v>
      </c>
      <c r="L10631">
        <v>328890</v>
      </c>
      <c r="M10631">
        <v>91089</v>
      </c>
      <c r="N10631" t="s">
        <v>10649</v>
      </c>
      <c r="O10631" t="s">
        <v>182</v>
      </c>
      <c r="S10631" t="s">
        <v>5775</v>
      </c>
    </row>
    <row r="10632" spans="1:19" x14ac:dyDescent="0.3">
      <c r="A10632" t="s">
        <v>18574</v>
      </c>
      <c r="B10632" t="s">
        <v>2534</v>
      </c>
      <c r="C10632" t="s">
        <v>5774</v>
      </c>
      <c r="D10632" t="s">
        <v>238</v>
      </c>
      <c r="E10632" t="s">
        <v>567</v>
      </c>
      <c r="F10632">
        <v>1</v>
      </c>
      <c r="G10632">
        <v>0</v>
      </c>
      <c r="H10632">
        <v>1</v>
      </c>
      <c r="I10632">
        <v>0</v>
      </c>
      <c r="J10632">
        <v>0</v>
      </c>
      <c r="K10632" t="s">
        <v>45</v>
      </c>
      <c r="L10632">
        <v>328891</v>
      </c>
      <c r="M10632">
        <v>91089</v>
      </c>
      <c r="N10632" t="s">
        <v>10649</v>
      </c>
      <c r="O10632" t="s">
        <v>182</v>
      </c>
      <c r="S10632" t="s">
        <v>5775</v>
      </c>
    </row>
    <row r="10633" spans="1:19" x14ac:dyDescent="0.3">
      <c r="A10633" t="s">
        <v>18575</v>
      </c>
      <c r="B10633" t="s">
        <v>2534</v>
      </c>
      <c r="C10633" t="s">
        <v>5774</v>
      </c>
      <c r="D10633" t="s">
        <v>238</v>
      </c>
      <c r="E10633" t="s">
        <v>567</v>
      </c>
      <c r="F10633">
        <v>1</v>
      </c>
      <c r="G10633">
        <v>0</v>
      </c>
      <c r="H10633">
        <v>1</v>
      </c>
      <c r="I10633">
        <v>0</v>
      </c>
      <c r="J10633">
        <v>0</v>
      </c>
      <c r="K10633" t="s">
        <v>25</v>
      </c>
      <c r="L10633">
        <v>328597</v>
      </c>
      <c r="M10633">
        <v>91089</v>
      </c>
      <c r="N10633" t="s">
        <v>10649</v>
      </c>
      <c r="O10633" t="s">
        <v>182</v>
      </c>
      <c r="S10633" t="s">
        <v>5775</v>
      </c>
    </row>
    <row r="10634" spans="1:19" x14ac:dyDescent="0.3">
      <c r="A10634" t="s">
        <v>18576</v>
      </c>
      <c r="B10634" t="s">
        <v>2534</v>
      </c>
      <c r="C10634" t="s">
        <v>5774</v>
      </c>
      <c r="D10634" t="s">
        <v>238</v>
      </c>
      <c r="E10634" t="s">
        <v>567</v>
      </c>
      <c r="F10634">
        <v>1</v>
      </c>
      <c r="G10634">
        <v>0</v>
      </c>
      <c r="H10634">
        <v>1</v>
      </c>
      <c r="I10634">
        <v>0</v>
      </c>
      <c r="J10634">
        <v>0</v>
      </c>
      <c r="K10634" t="s">
        <v>25</v>
      </c>
      <c r="L10634">
        <v>328903</v>
      </c>
      <c r="M10634">
        <v>91089</v>
      </c>
      <c r="N10634" t="s">
        <v>10649</v>
      </c>
      <c r="O10634" t="s">
        <v>182</v>
      </c>
      <c r="S10634" t="s">
        <v>5775</v>
      </c>
    </row>
    <row r="10635" spans="1:19" x14ac:dyDescent="0.3">
      <c r="A10635" t="s">
        <v>18577</v>
      </c>
      <c r="B10635" t="s">
        <v>2534</v>
      </c>
      <c r="C10635" t="s">
        <v>5774</v>
      </c>
      <c r="D10635" t="s">
        <v>238</v>
      </c>
      <c r="E10635" t="s">
        <v>567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 t="s">
        <v>25</v>
      </c>
      <c r="L10635">
        <v>328905</v>
      </c>
      <c r="M10635">
        <v>91089</v>
      </c>
      <c r="N10635" t="s">
        <v>10649</v>
      </c>
      <c r="O10635" t="s">
        <v>182</v>
      </c>
      <c r="S10635" t="s">
        <v>5775</v>
      </c>
    </row>
    <row r="10636" spans="1:19" x14ac:dyDescent="0.3">
      <c r="A10636" t="s">
        <v>18578</v>
      </c>
      <c r="B10636" t="s">
        <v>2534</v>
      </c>
      <c r="C10636" t="s">
        <v>5774</v>
      </c>
      <c r="D10636" t="s">
        <v>238</v>
      </c>
      <c r="E10636" t="s">
        <v>567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 t="s">
        <v>25</v>
      </c>
      <c r="L10636">
        <v>328924</v>
      </c>
      <c r="M10636">
        <v>91089</v>
      </c>
      <c r="N10636" t="s">
        <v>10649</v>
      </c>
      <c r="O10636" t="s">
        <v>182</v>
      </c>
      <c r="S10636" t="s">
        <v>5775</v>
      </c>
    </row>
    <row r="10637" spans="1:19" x14ac:dyDescent="0.3">
      <c r="A10637" t="s">
        <v>18579</v>
      </c>
      <c r="B10637" t="s">
        <v>2534</v>
      </c>
      <c r="C10637" t="s">
        <v>5774</v>
      </c>
      <c r="D10637" t="s">
        <v>238</v>
      </c>
      <c r="E10637" t="s">
        <v>567</v>
      </c>
      <c r="F10637">
        <v>1</v>
      </c>
      <c r="G10637">
        <v>0</v>
      </c>
      <c r="H10637">
        <v>1</v>
      </c>
      <c r="I10637">
        <v>0</v>
      </c>
      <c r="J10637">
        <v>0</v>
      </c>
      <c r="K10637" t="s">
        <v>54</v>
      </c>
      <c r="L10637">
        <v>328933</v>
      </c>
      <c r="M10637">
        <v>91089</v>
      </c>
      <c r="N10637" t="s">
        <v>10649</v>
      </c>
      <c r="O10637" t="s">
        <v>182</v>
      </c>
      <c r="S10637" t="s">
        <v>5775</v>
      </c>
    </row>
    <row r="10638" spans="1:19" x14ac:dyDescent="0.3">
      <c r="A10638" t="s">
        <v>18580</v>
      </c>
      <c r="B10638" t="s">
        <v>2534</v>
      </c>
      <c r="C10638" t="s">
        <v>5774</v>
      </c>
      <c r="D10638" t="s">
        <v>238</v>
      </c>
      <c r="E10638" t="s">
        <v>567</v>
      </c>
      <c r="F10638">
        <v>1</v>
      </c>
      <c r="G10638">
        <v>0</v>
      </c>
      <c r="H10638">
        <v>1</v>
      </c>
      <c r="I10638">
        <v>0</v>
      </c>
      <c r="J10638">
        <v>0</v>
      </c>
      <c r="K10638" t="s">
        <v>54</v>
      </c>
      <c r="L10638">
        <v>328937</v>
      </c>
      <c r="M10638">
        <v>91089</v>
      </c>
      <c r="N10638" t="s">
        <v>10649</v>
      </c>
      <c r="O10638" t="s">
        <v>182</v>
      </c>
      <c r="S10638" t="s">
        <v>5775</v>
      </c>
    </row>
    <row r="10639" spans="1:19" x14ac:dyDescent="0.3">
      <c r="A10639" t="s">
        <v>18581</v>
      </c>
      <c r="B10639" t="s">
        <v>2534</v>
      </c>
      <c r="C10639" t="s">
        <v>5774</v>
      </c>
      <c r="D10639" t="s">
        <v>238</v>
      </c>
      <c r="E10639" t="s">
        <v>567</v>
      </c>
      <c r="F10639">
        <v>1</v>
      </c>
      <c r="G10639">
        <v>0</v>
      </c>
      <c r="H10639">
        <v>1</v>
      </c>
      <c r="I10639">
        <v>0</v>
      </c>
      <c r="J10639">
        <v>0</v>
      </c>
      <c r="K10639" t="s">
        <v>39</v>
      </c>
      <c r="L10639">
        <v>328938</v>
      </c>
      <c r="M10639">
        <v>91089</v>
      </c>
      <c r="N10639" t="s">
        <v>10649</v>
      </c>
      <c r="O10639" t="s">
        <v>182</v>
      </c>
      <c r="S10639" t="s">
        <v>5775</v>
      </c>
    </row>
    <row r="10640" spans="1:19" x14ac:dyDescent="0.3">
      <c r="A10640" t="s">
        <v>18582</v>
      </c>
      <c r="B10640" t="s">
        <v>2534</v>
      </c>
      <c r="C10640" t="s">
        <v>5774</v>
      </c>
      <c r="D10640" t="s">
        <v>567</v>
      </c>
      <c r="E10640" t="s">
        <v>932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 t="s">
        <v>25</v>
      </c>
      <c r="L10640">
        <v>328597</v>
      </c>
      <c r="M10640">
        <v>91089</v>
      </c>
      <c r="N10640" t="s">
        <v>10649</v>
      </c>
      <c r="O10640" t="s">
        <v>182</v>
      </c>
      <c r="S10640" t="s">
        <v>5775</v>
      </c>
    </row>
    <row r="10641" spans="1:19" x14ac:dyDescent="0.3">
      <c r="A10641" t="s">
        <v>18583</v>
      </c>
      <c r="B10641" t="s">
        <v>2534</v>
      </c>
      <c r="C10641" t="s">
        <v>5774</v>
      </c>
      <c r="D10641" t="s">
        <v>567</v>
      </c>
      <c r="E10641" t="s">
        <v>932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 t="s">
        <v>25</v>
      </c>
      <c r="L10641">
        <v>328903</v>
      </c>
      <c r="M10641">
        <v>91089</v>
      </c>
      <c r="N10641" t="s">
        <v>10649</v>
      </c>
      <c r="O10641" t="s">
        <v>182</v>
      </c>
      <c r="S10641" t="s">
        <v>5775</v>
      </c>
    </row>
    <row r="10642" spans="1:19" x14ac:dyDescent="0.3">
      <c r="A10642" t="s">
        <v>18584</v>
      </c>
      <c r="B10642" t="s">
        <v>2534</v>
      </c>
      <c r="C10642" t="s">
        <v>5774</v>
      </c>
      <c r="D10642" t="s">
        <v>567</v>
      </c>
      <c r="E10642" t="s">
        <v>932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 t="s">
        <v>25</v>
      </c>
      <c r="L10642">
        <v>328905</v>
      </c>
      <c r="M10642">
        <v>91089</v>
      </c>
      <c r="N10642" t="s">
        <v>10649</v>
      </c>
      <c r="O10642" t="s">
        <v>182</v>
      </c>
      <c r="S10642" t="s">
        <v>5775</v>
      </c>
    </row>
    <row r="10643" spans="1:19" x14ac:dyDescent="0.3">
      <c r="A10643" t="s">
        <v>18585</v>
      </c>
      <c r="B10643" t="s">
        <v>2534</v>
      </c>
      <c r="C10643" t="s">
        <v>5774</v>
      </c>
      <c r="D10643" t="s">
        <v>567</v>
      </c>
      <c r="E10643" t="s">
        <v>932</v>
      </c>
      <c r="F10643">
        <v>1</v>
      </c>
      <c r="G10643">
        <v>0</v>
      </c>
      <c r="H10643">
        <v>1</v>
      </c>
      <c r="I10643">
        <v>0</v>
      </c>
      <c r="J10643">
        <v>0</v>
      </c>
      <c r="K10643" t="s">
        <v>25</v>
      </c>
      <c r="L10643">
        <v>328924</v>
      </c>
      <c r="M10643">
        <v>91089</v>
      </c>
      <c r="N10643" t="s">
        <v>10649</v>
      </c>
      <c r="O10643" t="s">
        <v>182</v>
      </c>
      <c r="S10643" t="s">
        <v>5775</v>
      </c>
    </row>
    <row r="10644" spans="1:19" x14ac:dyDescent="0.3">
      <c r="A10644" t="s">
        <v>18586</v>
      </c>
      <c r="B10644" t="s">
        <v>2534</v>
      </c>
      <c r="C10644" t="s">
        <v>5774</v>
      </c>
      <c r="D10644" t="s">
        <v>567</v>
      </c>
      <c r="E10644" t="s">
        <v>932</v>
      </c>
      <c r="F10644">
        <v>1</v>
      </c>
      <c r="G10644">
        <v>0</v>
      </c>
      <c r="H10644">
        <v>1</v>
      </c>
      <c r="I10644">
        <v>0</v>
      </c>
      <c r="J10644">
        <v>0</v>
      </c>
      <c r="K10644" t="s">
        <v>54</v>
      </c>
      <c r="L10644">
        <v>328933</v>
      </c>
      <c r="M10644">
        <v>91089</v>
      </c>
      <c r="N10644" t="s">
        <v>10649</v>
      </c>
      <c r="O10644" t="s">
        <v>182</v>
      </c>
      <c r="S10644" t="s">
        <v>5775</v>
      </c>
    </row>
    <row r="10645" spans="1:19" x14ac:dyDescent="0.3">
      <c r="A10645" t="s">
        <v>18587</v>
      </c>
      <c r="B10645" t="s">
        <v>2534</v>
      </c>
      <c r="C10645" t="s">
        <v>5774</v>
      </c>
      <c r="D10645" t="s">
        <v>567</v>
      </c>
      <c r="E10645" t="s">
        <v>932</v>
      </c>
      <c r="F10645">
        <v>1</v>
      </c>
      <c r="G10645">
        <v>0</v>
      </c>
      <c r="H10645">
        <v>1</v>
      </c>
      <c r="I10645">
        <v>0</v>
      </c>
      <c r="J10645">
        <v>0</v>
      </c>
      <c r="K10645" t="s">
        <v>54</v>
      </c>
      <c r="L10645">
        <v>328937</v>
      </c>
      <c r="M10645">
        <v>91089</v>
      </c>
      <c r="N10645" t="s">
        <v>10649</v>
      </c>
      <c r="O10645" t="s">
        <v>182</v>
      </c>
      <c r="S10645" t="s">
        <v>5775</v>
      </c>
    </row>
    <row r="10646" spans="1:19" x14ac:dyDescent="0.3">
      <c r="A10646" t="s">
        <v>18588</v>
      </c>
      <c r="B10646" t="s">
        <v>2534</v>
      </c>
      <c r="C10646" t="s">
        <v>5774</v>
      </c>
      <c r="D10646" t="s">
        <v>567</v>
      </c>
      <c r="E10646" t="s">
        <v>932</v>
      </c>
      <c r="F10646">
        <v>1</v>
      </c>
      <c r="G10646">
        <v>0</v>
      </c>
      <c r="H10646">
        <v>1</v>
      </c>
      <c r="I10646">
        <v>0</v>
      </c>
      <c r="J10646">
        <v>0</v>
      </c>
      <c r="K10646" t="s">
        <v>39</v>
      </c>
      <c r="L10646">
        <v>328938</v>
      </c>
      <c r="M10646">
        <v>91089</v>
      </c>
      <c r="N10646" t="s">
        <v>10649</v>
      </c>
      <c r="O10646" t="s">
        <v>182</v>
      </c>
      <c r="S10646" t="s">
        <v>5775</v>
      </c>
    </row>
    <row r="10647" spans="1:19" x14ac:dyDescent="0.3">
      <c r="A10647" t="s">
        <v>18589</v>
      </c>
      <c r="B10647" t="s">
        <v>2534</v>
      </c>
      <c r="C10647" t="s">
        <v>5774</v>
      </c>
      <c r="D10647" t="s">
        <v>238</v>
      </c>
      <c r="E10647" t="s">
        <v>567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 t="s">
        <v>25</v>
      </c>
      <c r="L10647">
        <v>328915</v>
      </c>
      <c r="M10647">
        <v>91089</v>
      </c>
      <c r="N10647" t="s">
        <v>10649</v>
      </c>
      <c r="O10647" t="s">
        <v>182</v>
      </c>
      <c r="S10647" t="s">
        <v>5775</v>
      </c>
    </row>
    <row r="10648" spans="1:19" x14ac:dyDescent="0.3">
      <c r="A10648" t="s">
        <v>18590</v>
      </c>
      <c r="B10648" t="s">
        <v>2534</v>
      </c>
      <c r="C10648" t="s">
        <v>5774</v>
      </c>
      <c r="D10648" t="s">
        <v>932</v>
      </c>
      <c r="E10648" t="s">
        <v>805</v>
      </c>
      <c r="F10648">
        <v>1</v>
      </c>
      <c r="G10648">
        <v>0</v>
      </c>
      <c r="H10648">
        <v>1</v>
      </c>
      <c r="I10648">
        <v>0</v>
      </c>
      <c r="J10648">
        <v>0</v>
      </c>
      <c r="K10648" t="s">
        <v>54</v>
      </c>
      <c r="L10648">
        <v>328933</v>
      </c>
      <c r="M10648">
        <v>91089</v>
      </c>
      <c r="N10648" t="s">
        <v>10649</v>
      </c>
      <c r="O10648" t="s">
        <v>182</v>
      </c>
      <c r="S10648" t="s">
        <v>5775</v>
      </c>
    </row>
    <row r="10649" spans="1:19" x14ac:dyDescent="0.3">
      <c r="A10649" t="s">
        <v>18591</v>
      </c>
      <c r="B10649" t="s">
        <v>2534</v>
      </c>
      <c r="C10649" t="s">
        <v>5774</v>
      </c>
      <c r="D10649" t="s">
        <v>805</v>
      </c>
      <c r="E10649" t="s">
        <v>1115</v>
      </c>
      <c r="F10649">
        <v>1</v>
      </c>
      <c r="G10649">
        <v>0</v>
      </c>
      <c r="H10649">
        <v>1</v>
      </c>
      <c r="I10649">
        <v>0</v>
      </c>
      <c r="J10649">
        <v>0</v>
      </c>
      <c r="K10649" t="s">
        <v>54</v>
      </c>
      <c r="L10649">
        <v>328933</v>
      </c>
      <c r="M10649">
        <v>91089</v>
      </c>
      <c r="N10649" t="s">
        <v>10649</v>
      </c>
      <c r="O10649" t="s">
        <v>182</v>
      </c>
      <c r="S10649" t="s">
        <v>5775</v>
      </c>
    </row>
    <row r="10650" spans="1:19" x14ac:dyDescent="0.3">
      <c r="A10650" t="s">
        <v>18592</v>
      </c>
      <c r="B10650" t="s">
        <v>2534</v>
      </c>
      <c r="C10650" t="s">
        <v>5774</v>
      </c>
      <c r="D10650" t="s">
        <v>1115</v>
      </c>
      <c r="E10650" t="s">
        <v>933</v>
      </c>
      <c r="F10650">
        <v>1</v>
      </c>
      <c r="G10650">
        <v>0</v>
      </c>
      <c r="H10650">
        <v>1</v>
      </c>
      <c r="I10650">
        <v>0</v>
      </c>
      <c r="J10650">
        <v>0</v>
      </c>
      <c r="K10650" t="s">
        <v>54</v>
      </c>
      <c r="L10650">
        <v>328933</v>
      </c>
      <c r="M10650">
        <v>91089</v>
      </c>
      <c r="N10650" t="s">
        <v>10649</v>
      </c>
      <c r="O10650" t="s">
        <v>182</v>
      </c>
      <c r="S10650" t="s">
        <v>5775</v>
      </c>
    </row>
    <row r="10651" spans="1:19" x14ac:dyDescent="0.3">
      <c r="A10651" t="s">
        <v>18593</v>
      </c>
      <c r="B10651" t="s">
        <v>2534</v>
      </c>
      <c r="C10651" t="s">
        <v>5774</v>
      </c>
      <c r="D10651" t="s">
        <v>932</v>
      </c>
      <c r="E10651" t="s">
        <v>805</v>
      </c>
      <c r="F10651">
        <v>1</v>
      </c>
      <c r="G10651">
        <v>0</v>
      </c>
      <c r="H10651">
        <v>1</v>
      </c>
      <c r="I10651">
        <v>0</v>
      </c>
      <c r="J10651">
        <v>0</v>
      </c>
      <c r="K10651" t="s">
        <v>54</v>
      </c>
      <c r="L10651">
        <v>328937</v>
      </c>
      <c r="M10651">
        <v>91089</v>
      </c>
      <c r="N10651" t="s">
        <v>10649</v>
      </c>
      <c r="O10651" t="s">
        <v>182</v>
      </c>
      <c r="S10651" t="s">
        <v>5775</v>
      </c>
    </row>
    <row r="10652" spans="1:19" x14ac:dyDescent="0.3">
      <c r="A10652" t="s">
        <v>18594</v>
      </c>
      <c r="B10652" t="s">
        <v>2534</v>
      </c>
      <c r="C10652" t="s">
        <v>5774</v>
      </c>
      <c r="D10652" t="s">
        <v>932</v>
      </c>
      <c r="E10652" t="s">
        <v>805</v>
      </c>
      <c r="F10652">
        <v>1</v>
      </c>
      <c r="G10652">
        <v>0</v>
      </c>
      <c r="H10652">
        <v>1</v>
      </c>
      <c r="I10652">
        <v>0</v>
      </c>
      <c r="J10652">
        <v>0</v>
      </c>
      <c r="K10652" t="s">
        <v>39</v>
      </c>
      <c r="L10652">
        <v>328938</v>
      </c>
      <c r="M10652">
        <v>91089</v>
      </c>
      <c r="N10652" t="s">
        <v>10649</v>
      </c>
      <c r="O10652" t="s">
        <v>182</v>
      </c>
      <c r="S10652" t="s">
        <v>5775</v>
      </c>
    </row>
    <row r="10653" spans="1:19" x14ac:dyDescent="0.3">
      <c r="A10653" t="s">
        <v>18595</v>
      </c>
      <c r="B10653" t="s">
        <v>2534</v>
      </c>
      <c r="C10653" t="s">
        <v>5774</v>
      </c>
      <c r="D10653" t="s">
        <v>567</v>
      </c>
      <c r="E10653" t="s">
        <v>932</v>
      </c>
      <c r="F10653">
        <v>1</v>
      </c>
      <c r="G10653">
        <v>0</v>
      </c>
      <c r="H10653">
        <v>1</v>
      </c>
      <c r="I10653">
        <v>0</v>
      </c>
      <c r="J10653">
        <v>0</v>
      </c>
      <c r="K10653" t="s">
        <v>25</v>
      </c>
      <c r="L10653">
        <v>328915</v>
      </c>
      <c r="M10653">
        <v>91089</v>
      </c>
      <c r="N10653" t="s">
        <v>10649</v>
      </c>
      <c r="O10653" t="s">
        <v>182</v>
      </c>
      <c r="S10653" t="s">
        <v>5775</v>
      </c>
    </row>
    <row r="10654" spans="1:19" x14ac:dyDescent="0.3">
      <c r="A10654" t="s">
        <v>18596</v>
      </c>
      <c r="B10654" t="s">
        <v>2534</v>
      </c>
      <c r="C10654" t="s">
        <v>5774</v>
      </c>
      <c r="D10654" t="s">
        <v>805</v>
      </c>
      <c r="E10654" t="s">
        <v>1115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 t="s">
        <v>54</v>
      </c>
      <c r="L10654">
        <v>328587</v>
      </c>
      <c r="M10654">
        <v>91089</v>
      </c>
      <c r="N10654" t="s">
        <v>10689</v>
      </c>
      <c r="O10654" t="s">
        <v>182</v>
      </c>
    </row>
    <row r="10655" spans="1:19" x14ac:dyDescent="0.3">
      <c r="A10655" t="s">
        <v>18597</v>
      </c>
      <c r="B10655" t="s">
        <v>2534</v>
      </c>
      <c r="C10655" t="s">
        <v>5774</v>
      </c>
      <c r="D10655" t="s">
        <v>805</v>
      </c>
      <c r="E10655" t="s">
        <v>1115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 t="s">
        <v>54</v>
      </c>
      <c r="L10655">
        <v>328937</v>
      </c>
      <c r="M10655">
        <v>91089</v>
      </c>
      <c r="N10655" t="s">
        <v>10649</v>
      </c>
      <c r="O10655" t="s">
        <v>182</v>
      </c>
      <c r="S10655" t="s">
        <v>5775</v>
      </c>
    </row>
    <row r="10656" spans="1:19" x14ac:dyDescent="0.3">
      <c r="A10656" t="s">
        <v>18598</v>
      </c>
      <c r="B10656" t="s">
        <v>2534</v>
      </c>
      <c r="C10656" t="s">
        <v>5774</v>
      </c>
      <c r="D10656" t="s">
        <v>238</v>
      </c>
      <c r="E10656" t="s">
        <v>805</v>
      </c>
      <c r="F10656">
        <v>3</v>
      </c>
      <c r="G10656">
        <v>0</v>
      </c>
      <c r="H10656">
        <v>1</v>
      </c>
      <c r="I10656">
        <v>0</v>
      </c>
      <c r="J10656">
        <v>0</v>
      </c>
      <c r="K10656" t="s">
        <v>45</v>
      </c>
      <c r="L10656">
        <v>328872</v>
      </c>
      <c r="M10656">
        <v>91089</v>
      </c>
      <c r="N10656" t="s">
        <v>0</v>
      </c>
      <c r="O10656" t="s">
        <v>182</v>
      </c>
      <c r="S10656" t="s">
        <v>5775</v>
      </c>
    </row>
    <row r="10657" spans="1:19" x14ac:dyDescent="0.3">
      <c r="A10657" t="s">
        <v>18599</v>
      </c>
      <c r="B10657" t="s">
        <v>1430</v>
      </c>
      <c r="C10657" t="s">
        <v>5774</v>
      </c>
      <c r="D10657" t="s">
        <v>238</v>
      </c>
      <c r="E10657" t="s">
        <v>805</v>
      </c>
      <c r="F10657">
        <v>3</v>
      </c>
      <c r="G10657">
        <v>0</v>
      </c>
      <c r="H10657">
        <v>1</v>
      </c>
      <c r="I10657">
        <v>0</v>
      </c>
      <c r="J10657">
        <v>0</v>
      </c>
      <c r="K10657" t="s">
        <v>45</v>
      </c>
      <c r="L10657">
        <v>328873</v>
      </c>
      <c r="M10657">
        <v>91089</v>
      </c>
      <c r="N10657" t="s">
        <v>0</v>
      </c>
      <c r="O10657" t="s">
        <v>182</v>
      </c>
      <c r="S10657" t="s">
        <v>5775</v>
      </c>
    </row>
    <row r="10658" spans="1:19" x14ac:dyDescent="0.3">
      <c r="A10658" t="s">
        <v>18600</v>
      </c>
      <c r="B10658" t="s">
        <v>1430</v>
      </c>
      <c r="C10658" t="s">
        <v>22</v>
      </c>
      <c r="D10658" t="s">
        <v>932</v>
      </c>
      <c r="E10658" t="s">
        <v>933</v>
      </c>
      <c r="F10658">
        <v>3</v>
      </c>
      <c r="G10658">
        <v>83.7</v>
      </c>
      <c r="H10658">
        <v>1</v>
      </c>
      <c r="I10658">
        <v>0</v>
      </c>
      <c r="J10658">
        <v>0</v>
      </c>
      <c r="K10658" t="s">
        <v>25</v>
      </c>
      <c r="L10658">
        <v>328597</v>
      </c>
      <c r="M10658">
        <v>5996616</v>
      </c>
      <c r="N10658" t="s">
        <v>9239</v>
      </c>
      <c r="O10658" t="s">
        <v>182</v>
      </c>
      <c r="P10658" t="s">
        <v>182</v>
      </c>
      <c r="Q10658" t="s">
        <v>78</v>
      </c>
      <c r="R10658" t="s">
        <v>70</v>
      </c>
    </row>
    <row r="10659" spans="1:19" x14ac:dyDescent="0.3">
      <c r="A10659" t="s">
        <v>18601</v>
      </c>
      <c r="B10659" t="s">
        <v>1430</v>
      </c>
      <c r="C10659" t="s">
        <v>22</v>
      </c>
      <c r="D10659" t="s">
        <v>932</v>
      </c>
      <c r="E10659" t="s">
        <v>933</v>
      </c>
      <c r="F10659">
        <v>3</v>
      </c>
      <c r="G10659">
        <v>83.7</v>
      </c>
      <c r="H10659">
        <v>1</v>
      </c>
      <c r="I10659">
        <v>0</v>
      </c>
      <c r="J10659">
        <v>0</v>
      </c>
      <c r="K10659" t="s">
        <v>25</v>
      </c>
      <c r="L10659">
        <v>328903</v>
      </c>
      <c r="M10659">
        <v>5996616</v>
      </c>
      <c r="N10659" t="s">
        <v>9239</v>
      </c>
      <c r="O10659" t="s">
        <v>182</v>
      </c>
      <c r="P10659" t="s">
        <v>182</v>
      </c>
      <c r="Q10659" t="s">
        <v>78</v>
      </c>
      <c r="R10659" t="s">
        <v>70</v>
      </c>
    </row>
    <row r="10660" spans="1:19" x14ac:dyDescent="0.3">
      <c r="A10660" t="s">
        <v>18602</v>
      </c>
      <c r="B10660" t="s">
        <v>1430</v>
      </c>
      <c r="C10660" t="s">
        <v>22</v>
      </c>
      <c r="D10660" t="s">
        <v>932</v>
      </c>
      <c r="E10660" t="s">
        <v>933</v>
      </c>
      <c r="F10660">
        <v>3</v>
      </c>
      <c r="G10660">
        <v>83.7</v>
      </c>
      <c r="H10660">
        <v>1</v>
      </c>
      <c r="I10660">
        <v>0</v>
      </c>
      <c r="J10660">
        <v>0</v>
      </c>
      <c r="K10660" t="s">
        <v>25</v>
      </c>
      <c r="L10660">
        <v>328905</v>
      </c>
      <c r="M10660">
        <v>5996616</v>
      </c>
      <c r="N10660" t="s">
        <v>9239</v>
      </c>
      <c r="O10660" t="s">
        <v>182</v>
      </c>
      <c r="P10660" t="s">
        <v>182</v>
      </c>
      <c r="Q10660" t="s">
        <v>78</v>
      </c>
      <c r="R10660" t="s">
        <v>70</v>
      </c>
    </row>
    <row r="10661" spans="1:19" x14ac:dyDescent="0.3">
      <c r="A10661" t="s">
        <v>18603</v>
      </c>
      <c r="B10661" t="s">
        <v>1430</v>
      </c>
      <c r="C10661" t="s">
        <v>22</v>
      </c>
      <c r="D10661" t="s">
        <v>1430</v>
      </c>
      <c r="E10661" t="s">
        <v>932</v>
      </c>
      <c r="F10661">
        <v>4</v>
      </c>
      <c r="G10661">
        <v>92</v>
      </c>
      <c r="H10661">
        <v>1</v>
      </c>
      <c r="I10661">
        <v>0</v>
      </c>
      <c r="J10661">
        <v>0</v>
      </c>
      <c r="K10661" t="s">
        <v>45</v>
      </c>
      <c r="L10661">
        <v>328888</v>
      </c>
      <c r="M10661">
        <v>12827519</v>
      </c>
      <c r="N10661" t="s">
        <v>18604</v>
      </c>
      <c r="O10661" t="s">
        <v>182</v>
      </c>
      <c r="P10661" t="s">
        <v>182</v>
      </c>
      <c r="Q10661" t="s">
        <v>78</v>
      </c>
      <c r="R10661" t="s">
        <v>70</v>
      </c>
    </row>
    <row r="10662" spans="1:19" x14ac:dyDescent="0.3">
      <c r="A10662" t="s">
        <v>18605</v>
      </c>
      <c r="B10662" t="s">
        <v>1430</v>
      </c>
      <c r="C10662" t="s">
        <v>5774</v>
      </c>
      <c r="D10662" t="s">
        <v>805</v>
      </c>
      <c r="E10662" t="s">
        <v>945</v>
      </c>
      <c r="F10662">
        <v>3</v>
      </c>
      <c r="G10662">
        <v>0</v>
      </c>
      <c r="H10662">
        <v>1</v>
      </c>
      <c r="I10662">
        <v>0</v>
      </c>
      <c r="J10662">
        <v>0</v>
      </c>
      <c r="K10662" t="s">
        <v>45</v>
      </c>
      <c r="L10662">
        <v>328872</v>
      </c>
      <c r="M10662">
        <v>91089</v>
      </c>
      <c r="N10662" t="s">
        <v>0</v>
      </c>
      <c r="O10662" t="s">
        <v>182</v>
      </c>
      <c r="S10662" t="s">
        <v>5775</v>
      </c>
    </row>
    <row r="10663" spans="1:19" x14ac:dyDescent="0.3">
      <c r="A10663" t="s">
        <v>18606</v>
      </c>
      <c r="B10663" t="s">
        <v>1430</v>
      </c>
      <c r="C10663" t="s">
        <v>5774</v>
      </c>
      <c r="D10663" t="s">
        <v>805</v>
      </c>
      <c r="E10663" t="s">
        <v>945</v>
      </c>
      <c r="F10663">
        <v>3</v>
      </c>
      <c r="G10663">
        <v>0</v>
      </c>
      <c r="H10663">
        <v>1</v>
      </c>
      <c r="I10663">
        <v>0</v>
      </c>
      <c r="J10663">
        <v>0</v>
      </c>
      <c r="K10663" t="s">
        <v>45</v>
      </c>
      <c r="L10663">
        <v>328873</v>
      </c>
      <c r="M10663">
        <v>91089</v>
      </c>
      <c r="N10663" t="s">
        <v>0</v>
      </c>
      <c r="O10663" t="s">
        <v>182</v>
      </c>
      <c r="S10663" t="s">
        <v>5775</v>
      </c>
    </row>
    <row r="10664" spans="1:19" x14ac:dyDescent="0.3">
      <c r="A10664" t="s">
        <v>18607</v>
      </c>
      <c r="B10664" t="s">
        <v>1430</v>
      </c>
      <c r="C10664" t="s">
        <v>5774</v>
      </c>
      <c r="D10664" t="s">
        <v>567</v>
      </c>
      <c r="E10664" t="s">
        <v>932</v>
      </c>
      <c r="F10664">
        <v>1</v>
      </c>
      <c r="G10664">
        <v>0</v>
      </c>
      <c r="H10664">
        <v>1</v>
      </c>
      <c r="I10664">
        <v>0</v>
      </c>
      <c r="J10664">
        <v>0</v>
      </c>
      <c r="K10664" t="s">
        <v>39</v>
      </c>
      <c r="L10664">
        <v>328588</v>
      </c>
      <c r="M10664">
        <v>91089</v>
      </c>
      <c r="N10664" t="s">
        <v>10689</v>
      </c>
      <c r="O10664" t="s">
        <v>182</v>
      </c>
    </row>
    <row r="10665" spans="1:19" x14ac:dyDescent="0.3">
      <c r="A10665" t="s">
        <v>18608</v>
      </c>
      <c r="B10665" t="s">
        <v>1430</v>
      </c>
      <c r="C10665" t="s">
        <v>5774</v>
      </c>
      <c r="D10665" t="s">
        <v>932</v>
      </c>
      <c r="E10665" t="s">
        <v>1115</v>
      </c>
      <c r="F10665">
        <v>2</v>
      </c>
      <c r="G10665">
        <v>0</v>
      </c>
      <c r="H10665">
        <v>1</v>
      </c>
      <c r="I10665">
        <v>0</v>
      </c>
      <c r="J10665">
        <v>0</v>
      </c>
      <c r="K10665" t="s">
        <v>39</v>
      </c>
      <c r="L10665">
        <v>328588</v>
      </c>
      <c r="M10665">
        <v>91089</v>
      </c>
      <c r="N10665" t="s">
        <v>10689</v>
      </c>
      <c r="O10665" t="s">
        <v>182</v>
      </c>
    </row>
    <row r="10666" spans="1:19" x14ac:dyDescent="0.3">
      <c r="A10666" t="s">
        <v>18609</v>
      </c>
      <c r="B10666" t="s">
        <v>1430</v>
      </c>
      <c r="C10666" t="s">
        <v>5774</v>
      </c>
      <c r="D10666" t="s">
        <v>932</v>
      </c>
      <c r="E10666" t="s">
        <v>933</v>
      </c>
      <c r="F10666">
        <v>3</v>
      </c>
      <c r="G10666">
        <v>0</v>
      </c>
      <c r="H10666">
        <v>1</v>
      </c>
      <c r="I10666">
        <v>0</v>
      </c>
      <c r="J10666">
        <v>0</v>
      </c>
      <c r="K10666" t="s">
        <v>25</v>
      </c>
      <c r="L10666">
        <v>328924</v>
      </c>
      <c r="M10666">
        <v>91089</v>
      </c>
      <c r="N10666" t="s">
        <v>0</v>
      </c>
      <c r="O10666" t="s">
        <v>182</v>
      </c>
      <c r="S10666" t="s">
        <v>5775</v>
      </c>
    </row>
    <row r="10667" spans="1:19" x14ac:dyDescent="0.3">
      <c r="A10667" t="s">
        <v>18610</v>
      </c>
      <c r="B10667" t="s">
        <v>1430</v>
      </c>
      <c r="C10667" t="s">
        <v>5774</v>
      </c>
      <c r="D10667" t="s">
        <v>933</v>
      </c>
      <c r="E10667" t="s">
        <v>945</v>
      </c>
      <c r="F10667">
        <v>1</v>
      </c>
      <c r="G10667">
        <v>0</v>
      </c>
      <c r="H10667">
        <v>1</v>
      </c>
      <c r="I10667">
        <v>0</v>
      </c>
      <c r="J10667">
        <v>0</v>
      </c>
      <c r="K10667" t="s">
        <v>25</v>
      </c>
      <c r="L10667">
        <v>328924</v>
      </c>
      <c r="M10667">
        <v>91089</v>
      </c>
      <c r="N10667" t="s">
        <v>10649</v>
      </c>
      <c r="O10667" t="s">
        <v>182</v>
      </c>
      <c r="S10667" t="s">
        <v>5775</v>
      </c>
    </row>
    <row r="10668" spans="1:19" x14ac:dyDescent="0.3">
      <c r="A10668" t="s">
        <v>18611</v>
      </c>
      <c r="B10668" t="s">
        <v>1430</v>
      </c>
      <c r="C10668" t="s">
        <v>5774</v>
      </c>
      <c r="D10668" t="s">
        <v>932</v>
      </c>
      <c r="E10668" t="s">
        <v>933</v>
      </c>
      <c r="F10668">
        <v>3</v>
      </c>
      <c r="G10668">
        <v>0</v>
      </c>
      <c r="H10668">
        <v>1</v>
      </c>
      <c r="I10668">
        <v>0</v>
      </c>
      <c r="J10668">
        <v>0</v>
      </c>
      <c r="K10668" t="s">
        <v>25</v>
      </c>
      <c r="L10668">
        <v>328915</v>
      </c>
      <c r="M10668">
        <v>91089</v>
      </c>
      <c r="N10668" t="s">
        <v>0</v>
      </c>
      <c r="O10668" t="s">
        <v>182</v>
      </c>
      <c r="S10668" t="s">
        <v>5775</v>
      </c>
    </row>
    <row r="10669" spans="1:19" x14ac:dyDescent="0.3">
      <c r="A10669" t="s">
        <v>18612</v>
      </c>
      <c r="B10669" t="s">
        <v>1430</v>
      </c>
      <c r="C10669" t="s">
        <v>5774</v>
      </c>
      <c r="D10669" t="s">
        <v>932</v>
      </c>
      <c r="E10669" t="s">
        <v>933</v>
      </c>
      <c r="F10669">
        <v>3</v>
      </c>
      <c r="G10669">
        <v>0</v>
      </c>
      <c r="H10669">
        <v>1</v>
      </c>
      <c r="I10669">
        <v>0</v>
      </c>
      <c r="J10669">
        <v>0</v>
      </c>
      <c r="K10669" t="s">
        <v>54</v>
      </c>
      <c r="L10669">
        <v>328935</v>
      </c>
      <c r="M10669">
        <v>91089</v>
      </c>
      <c r="N10669" t="s">
        <v>0</v>
      </c>
      <c r="O10669" t="s">
        <v>182</v>
      </c>
      <c r="S10669" t="s">
        <v>5775</v>
      </c>
    </row>
    <row r="10670" spans="1:19" x14ac:dyDescent="0.3">
      <c r="A10670" t="s">
        <v>18613</v>
      </c>
      <c r="B10670" t="s">
        <v>1430</v>
      </c>
      <c r="C10670" t="s">
        <v>5774</v>
      </c>
      <c r="D10670" t="s">
        <v>933</v>
      </c>
      <c r="E10670" t="s">
        <v>945</v>
      </c>
      <c r="F10670">
        <v>1</v>
      </c>
      <c r="G10670">
        <v>0</v>
      </c>
      <c r="H10670">
        <v>1</v>
      </c>
      <c r="I10670">
        <v>0</v>
      </c>
      <c r="J10670">
        <v>0</v>
      </c>
      <c r="K10670" t="s">
        <v>54</v>
      </c>
      <c r="L10670">
        <v>328935</v>
      </c>
      <c r="M10670">
        <v>91089</v>
      </c>
      <c r="N10670" t="s">
        <v>10649</v>
      </c>
      <c r="O10670" t="s">
        <v>182</v>
      </c>
      <c r="S10670" t="s">
        <v>5775</v>
      </c>
    </row>
    <row r="10671" spans="1:19" x14ac:dyDescent="0.3">
      <c r="A10671" t="s">
        <v>18614</v>
      </c>
      <c r="B10671" t="s">
        <v>1430</v>
      </c>
      <c r="C10671" t="s">
        <v>5774</v>
      </c>
      <c r="D10671" t="s">
        <v>805</v>
      </c>
      <c r="E10671" t="s">
        <v>1115</v>
      </c>
      <c r="F10671">
        <v>1</v>
      </c>
      <c r="G10671">
        <v>0</v>
      </c>
      <c r="H10671">
        <v>1</v>
      </c>
      <c r="I10671">
        <v>0</v>
      </c>
      <c r="J10671">
        <v>0</v>
      </c>
      <c r="K10671" t="s">
        <v>45</v>
      </c>
      <c r="L10671">
        <v>328890</v>
      </c>
      <c r="M10671">
        <v>91089</v>
      </c>
      <c r="N10671" t="s">
        <v>10649</v>
      </c>
      <c r="O10671" t="s">
        <v>182</v>
      </c>
      <c r="S10671" t="s">
        <v>5775</v>
      </c>
    </row>
    <row r="10672" spans="1:19" x14ac:dyDescent="0.3">
      <c r="A10672" t="s">
        <v>18615</v>
      </c>
      <c r="B10672" t="s">
        <v>1430</v>
      </c>
      <c r="C10672" t="s">
        <v>5774</v>
      </c>
      <c r="D10672" t="s">
        <v>805</v>
      </c>
      <c r="E10672" t="s">
        <v>1115</v>
      </c>
      <c r="F10672">
        <v>1</v>
      </c>
      <c r="G10672">
        <v>0</v>
      </c>
      <c r="H10672">
        <v>1</v>
      </c>
      <c r="I10672">
        <v>0</v>
      </c>
      <c r="J10672">
        <v>0</v>
      </c>
      <c r="K10672" t="s">
        <v>45</v>
      </c>
      <c r="L10672">
        <v>328891</v>
      </c>
      <c r="M10672">
        <v>91089</v>
      </c>
      <c r="N10672" t="s">
        <v>10649</v>
      </c>
      <c r="O10672" t="s">
        <v>182</v>
      </c>
      <c r="S10672" t="s">
        <v>5775</v>
      </c>
    </row>
    <row r="10673" spans="1:19" x14ac:dyDescent="0.3">
      <c r="A10673" t="s">
        <v>18616</v>
      </c>
      <c r="B10673" t="s">
        <v>1430</v>
      </c>
      <c r="C10673" t="s">
        <v>5774</v>
      </c>
      <c r="D10673" t="s">
        <v>335</v>
      </c>
      <c r="E10673" t="s">
        <v>238</v>
      </c>
      <c r="F10673">
        <v>1</v>
      </c>
      <c r="G10673">
        <v>0</v>
      </c>
      <c r="H10673">
        <v>1</v>
      </c>
      <c r="I10673">
        <v>0</v>
      </c>
      <c r="J10673">
        <v>0</v>
      </c>
      <c r="K10673" t="s">
        <v>54</v>
      </c>
      <c r="L10673">
        <v>328933</v>
      </c>
      <c r="M10673">
        <v>91089</v>
      </c>
      <c r="N10673" t="s">
        <v>10649</v>
      </c>
      <c r="O10673" t="s">
        <v>182</v>
      </c>
      <c r="S10673" t="s">
        <v>5775</v>
      </c>
    </row>
    <row r="10674" spans="1:19" x14ac:dyDescent="0.3">
      <c r="A10674" t="s">
        <v>18617</v>
      </c>
      <c r="B10674" t="s">
        <v>1430</v>
      </c>
      <c r="C10674" t="s">
        <v>5774</v>
      </c>
      <c r="D10674" t="s">
        <v>933</v>
      </c>
      <c r="E10674" t="s">
        <v>791</v>
      </c>
      <c r="F10674">
        <v>25</v>
      </c>
      <c r="G10674">
        <v>0</v>
      </c>
      <c r="H10674">
        <v>1</v>
      </c>
      <c r="I10674">
        <v>0</v>
      </c>
      <c r="J10674">
        <v>0</v>
      </c>
      <c r="K10674" t="s">
        <v>54</v>
      </c>
      <c r="L10674">
        <v>328933</v>
      </c>
      <c r="M10674">
        <v>91089</v>
      </c>
      <c r="N10674" t="s">
        <v>13148</v>
      </c>
      <c r="O10674" t="s">
        <v>182</v>
      </c>
      <c r="S10674" t="s">
        <v>5831</v>
      </c>
    </row>
    <row r="10675" spans="1:19" x14ac:dyDescent="0.3">
      <c r="A10675" t="s">
        <v>18618</v>
      </c>
      <c r="B10675" t="s">
        <v>1430</v>
      </c>
      <c r="C10675" t="s">
        <v>5774</v>
      </c>
      <c r="D10675" t="s">
        <v>238</v>
      </c>
      <c r="E10675" t="s">
        <v>933</v>
      </c>
      <c r="F10675">
        <v>5</v>
      </c>
      <c r="G10675">
        <v>0</v>
      </c>
      <c r="H10675">
        <v>1</v>
      </c>
      <c r="I10675">
        <v>0</v>
      </c>
      <c r="J10675">
        <v>0</v>
      </c>
      <c r="K10675" t="s">
        <v>54</v>
      </c>
      <c r="L10675">
        <v>328600</v>
      </c>
      <c r="M10675">
        <v>91089</v>
      </c>
      <c r="N10675" t="s">
        <v>0</v>
      </c>
      <c r="O10675" t="s">
        <v>182</v>
      </c>
      <c r="S10675" t="s">
        <v>5775</v>
      </c>
    </row>
    <row r="10676" spans="1:19" x14ac:dyDescent="0.3">
      <c r="A10676" t="s">
        <v>18619</v>
      </c>
      <c r="B10676" t="s">
        <v>1430</v>
      </c>
      <c r="C10676" t="s">
        <v>22</v>
      </c>
      <c r="D10676" t="s">
        <v>567</v>
      </c>
      <c r="E10676" t="s">
        <v>932</v>
      </c>
      <c r="F10676">
        <v>1</v>
      </c>
      <c r="G10676">
        <v>27.28</v>
      </c>
      <c r="H10676">
        <v>1</v>
      </c>
      <c r="I10676">
        <v>0</v>
      </c>
      <c r="J10676">
        <v>0</v>
      </c>
      <c r="K10676" t="s">
        <v>45</v>
      </c>
      <c r="L10676">
        <v>328953</v>
      </c>
      <c r="M10676">
        <v>13019021</v>
      </c>
      <c r="N10676" t="s">
        <v>18620</v>
      </c>
      <c r="O10676" t="s">
        <v>182</v>
      </c>
      <c r="P10676" t="s">
        <v>182</v>
      </c>
      <c r="Q10676" t="s">
        <v>78</v>
      </c>
      <c r="R10676" t="s">
        <v>70</v>
      </c>
    </row>
    <row r="10677" spans="1:19" x14ac:dyDescent="0.3">
      <c r="A10677" t="s">
        <v>18621</v>
      </c>
      <c r="B10677" t="s">
        <v>1430</v>
      </c>
      <c r="C10677" t="s">
        <v>5774</v>
      </c>
      <c r="D10677" t="s">
        <v>1430</v>
      </c>
      <c r="E10677" t="s">
        <v>335</v>
      </c>
      <c r="F10677">
        <v>1</v>
      </c>
      <c r="G10677">
        <v>0</v>
      </c>
      <c r="H10677">
        <v>1</v>
      </c>
      <c r="I10677">
        <v>0</v>
      </c>
      <c r="J10677">
        <v>0</v>
      </c>
      <c r="K10677" t="s">
        <v>25</v>
      </c>
      <c r="L10677">
        <v>328973</v>
      </c>
      <c r="M10677">
        <v>91089</v>
      </c>
      <c r="N10677" t="s">
        <v>0</v>
      </c>
      <c r="O10677" t="s">
        <v>182</v>
      </c>
      <c r="S10677" t="s">
        <v>5831</v>
      </c>
    </row>
    <row r="10678" spans="1:19" x14ac:dyDescent="0.3">
      <c r="A10678" t="s">
        <v>18622</v>
      </c>
      <c r="B10678" t="s">
        <v>1430</v>
      </c>
      <c r="C10678" t="s">
        <v>5774</v>
      </c>
      <c r="D10678" t="s">
        <v>567</v>
      </c>
      <c r="E10678" t="s">
        <v>932</v>
      </c>
      <c r="F10678">
        <v>1</v>
      </c>
      <c r="G10678">
        <v>0</v>
      </c>
      <c r="H10678">
        <v>1</v>
      </c>
      <c r="I10678">
        <v>0</v>
      </c>
      <c r="J10678">
        <v>0</v>
      </c>
      <c r="K10678" t="s">
        <v>25</v>
      </c>
      <c r="L10678">
        <v>328972</v>
      </c>
      <c r="M10678">
        <v>91089</v>
      </c>
      <c r="N10678" t="s">
        <v>10689</v>
      </c>
      <c r="O10678" t="s">
        <v>182</v>
      </c>
    </row>
    <row r="10679" spans="1:19" x14ac:dyDescent="0.3">
      <c r="A10679" t="s">
        <v>18623</v>
      </c>
      <c r="B10679" t="s">
        <v>1430</v>
      </c>
      <c r="C10679" t="s">
        <v>5774</v>
      </c>
      <c r="D10679" t="s">
        <v>238</v>
      </c>
      <c r="E10679" t="s">
        <v>567</v>
      </c>
      <c r="F10679">
        <v>1</v>
      </c>
      <c r="G10679">
        <v>0</v>
      </c>
      <c r="H10679">
        <v>1</v>
      </c>
      <c r="I10679">
        <v>0</v>
      </c>
      <c r="J10679">
        <v>0</v>
      </c>
      <c r="K10679" t="s">
        <v>25</v>
      </c>
      <c r="L10679">
        <v>328970</v>
      </c>
      <c r="M10679">
        <v>91089</v>
      </c>
      <c r="N10679" t="s">
        <v>10649</v>
      </c>
      <c r="O10679" t="s">
        <v>182</v>
      </c>
      <c r="S10679" t="s">
        <v>5775</v>
      </c>
    </row>
    <row r="10680" spans="1:19" x14ac:dyDescent="0.3">
      <c r="A10680" t="s">
        <v>18624</v>
      </c>
      <c r="B10680" t="s">
        <v>335</v>
      </c>
      <c r="C10680" t="s">
        <v>22</v>
      </c>
      <c r="D10680" t="s">
        <v>335</v>
      </c>
      <c r="E10680" t="s">
        <v>238</v>
      </c>
      <c r="F10680">
        <v>1</v>
      </c>
      <c r="G10680">
        <v>121.26</v>
      </c>
      <c r="H10680">
        <v>2</v>
      </c>
      <c r="I10680">
        <v>0</v>
      </c>
      <c r="J10680">
        <v>0</v>
      </c>
      <c r="K10680" t="s">
        <v>45</v>
      </c>
      <c r="L10680">
        <v>328885</v>
      </c>
      <c r="M10680">
        <v>13025404</v>
      </c>
      <c r="N10680" t="s">
        <v>0</v>
      </c>
      <c r="O10680" t="s">
        <v>182</v>
      </c>
      <c r="P10680" t="s">
        <v>182</v>
      </c>
      <c r="Q10680" t="s">
        <v>78</v>
      </c>
      <c r="R10680" t="s">
        <v>70</v>
      </c>
    </row>
    <row r="10681" spans="1:19" x14ac:dyDescent="0.3">
      <c r="A10681" t="s">
        <v>18625</v>
      </c>
      <c r="B10681" t="s">
        <v>335</v>
      </c>
      <c r="C10681" t="s">
        <v>22</v>
      </c>
      <c r="D10681" t="s">
        <v>335</v>
      </c>
      <c r="E10681" t="s">
        <v>238</v>
      </c>
      <c r="F10681">
        <v>1</v>
      </c>
      <c r="G10681">
        <v>121.26</v>
      </c>
      <c r="H10681">
        <v>2</v>
      </c>
      <c r="I10681">
        <v>0</v>
      </c>
      <c r="J10681">
        <v>0</v>
      </c>
      <c r="K10681" t="s">
        <v>45</v>
      </c>
      <c r="L10681">
        <v>328872</v>
      </c>
      <c r="M10681">
        <v>13025463</v>
      </c>
      <c r="N10681" t="s">
        <v>18626</v>
      </c>
      <c r="O10681" t="s">
        <v>182</v>
      </c>
      <c r="P10681" t="s">
        <v>182</v>
      </c>
      <c r="Q10681" t="s">
        <v>78</v>
      </c>
      <c r="R10681" t="s">
        <v>70</v>
      </c>
    </row>
    <row r="10682" spans="1:19" x14ac:dyDescent="0.3">
      <c r="A10682" t="s">
        <v>18627</v>
      </c>
      <c r="B10682" t="s">
        <v>335</v>
      </c>
      <c r="C10682" t="s">
        <v>5774</v>
      </c>
      <c r="D10682" t="s">
        <v>238</v>
      </c>
      <c r="E10682" t="s">
        <v>805</v>
      </c>
      <c r="F10682">
        <v>3</v>
      </c>
      <c r="G10682">
        <v>0</v>
      </c>
      <c r="H10682">
        <v>1</v>
      </c>
      <c r="I10682">
        <v>0</v>
      </c>
      <c r="J10682">
        <v>0</v>
      </c>
      <c r="K10682" t="s">
        <v>45</v>
      </c>
      <c r="L10682">
        <v>328885</v>
      </c>
      <c r="M10682">
        <v>91089</v>
      </c>
      <c r="N10682" t="s">
        <v>0</v>
      </c>
      <c r="O10682" t="s">
        <v>182</v>
      </c>
      <c r="S10682" t="s">
        <v>5775</v>
      </c>
    </row>
    <row r="10683" spans="1:19" x14ac:dyDescent="0.3">
      <c r="A10683" t="s">
        <v>18628</v>
      </c>
      <c r="B10683" t="s">
        <v>335</v>
      </c>
      <c r="C10683" t="s">
        <v>5774</v>
      </c>
      <c r="D10683" t="s">
        <v>805</v>
      </c>
      <c r="E10683" t="s">
        <v>945</v>
      </c>
      <c r="F10683">
        <v>3</v>
      </c>
      <c r="G10683">
        <v>0</v>
      </c>
      <c r="H10683">
        <v>1</v>
      </c>
      <c r="I10683">
        <v>0</v>
      </c>
      <c r="J10683">
        <v>0</v>
      </c>
      <c r="K10683" t="s">
        <v>45</v>
      </c>
      <c r="L10683">
        <v>328885</v>
      </c>
      <c r="M10683">
        <v>91089</v>
      </c>
      <c r="N10683" t="s">
        <v>0</v>
      </c>
      <c r="O10683" t="s">
        <v>182</v>
      </c>
      <c r="S10683" t="s">
        <v>5775</v>
      </c>
    </row>
    <row r="10684" spans="1:19" x14ac:dyDescent="0.3">
      <c r="A10684" t="s">
        <v>18629</v>
      </c>
      <c r="B10684" t="s">
        <v>238</v>
      </c>
      <c r="C10684" t="s">
        <v>5774</v>
      </c>
      <c r="D10684" t="s">
        <v>567</v>
      </c>
      <c r="E10684" t="s">
        <v>932</v>
      </c>
      <c r="F10684">
        <v>1</v>
      </c>
      <c r="G10684">
        <v>0</v>
      </c>
      <c r="H10684">
        <v>1</v>
      </c>
      <c r="I10684">
        <v>0</v>
      </c>
      <c r="J10684">
        <v>0</v>
      </c>
      <c r="K10684" t="s">
        <v>25</v>
      </c>
      <c r="L10684">
        <v>328926</v>
      </c>
      <c r="M10684">
        <v>91089</v>
      </c>
      <c r="N10684" t="s">
        <v>10649</v>
      </c>
      <c r="O10684" t="s">
        <v>182</v>
      </c>
      <c r="S10684" t="s">
        <v>5775</v>
      </c>
    </row>
    <row r="10685" spans="1:19" x14ac:dyDescent="0.3">
      <c r="A10685" t="s">
        <v>18630</v>
      </c>
      <c r="B10685" t="s">
        <v>567</v>
      </c>
      <c r="C10685" t="s">
        <v>5774</v>
      </c>
      <c r="D10685" t="s">
        <v>567</v>
      </c>
      <c r="E10685" t="s">
        <v>932</v>
      </c>
      <c r="F10685">
        <v>1</v>
      </c>
      <c r="G10685">
        <v>0</v>
      </c>
      <c r="H10685">
        <v>1</v>
      </c>
      <c r="I10685">
        <v>0</v>
      </c>
      <c r="J10685">
        <v>0</v>
      </c>
      <c r="K10685" t="s">
        <v>45</v>
      </c>
      <c r="L10685">
        <v>328955</v>
      </c>
      <c r="M10685">
        <v>91089</v>
      </c>
      <c r="N10685" t="s">
        <v>10649</v>
      </c>
      <c r="O10685" t="s">
        <v>182</v>
      </c>
      <c r="S10685" t="s">
        <v>5775</v>
      </c>
    </row>
    <row r="10686" spans="1:19" x14ac:dyDescent="0.3">
      <c r="A10686" t="s">
        <v>18631</v>
      </c>
      <c r="B10686" t="s">
        <v>932</v>
      </c>
      <c r="C10686" t="s">
        <v>22</v>
      </c>
      <c r="D10686" t="s">
        <v>932</v>
      </c>
      <c r="E10686" t="s">
        <v>933</v>
      </c>
      <c r="F10686">
        <v>3</v>
      </c>
      <c r="G10686">
        <v>69</v>
      </c>
      <c r="H10686">
        <v>1</v>
      </c>
      <c r="I10686">
        <v>0</v>
      </c>
      <c r="J10686">
        <v>0</v>
      </c>
      <c r="K10686" t="s">
        <v>45</v>
      </c>
      <c r="L10686">
        <v>328888</v>
      </c>
      <c r="M10686">
        <v>12827519</v>
      </c>
      <c r="N10686" t="s">
        <v>15456</v>
      </c>
      <c r="O10686" t="s">
        <v>182</v>
      </c>
      <c r="P10686" t="s">
        <v>182</v>
      </c>
      <c r="Q10686" t="s">
        <v>78</v>
      </c>
      <c r="R10686" t="s">
        <v>70</v>
      </c>
    </row>
    <row r="10687" spans="1:19" x14ac:dyDescent="0.3">
      <c r="A10687" t="s">
        <v>18632</v>
      </c>
      <c r="B10687" t="s">
        <v>932</v>
      </c>
      <c r="C10687" t="s">
        <v>22</v>
      </c>
      <c r="D10687" t="s">
        <v>1061</v>
      </c>
      <c r="E10687" t="s">
        <v>1361</v>
      </c>
      <c r="F10687">
        <v>20</v>
      </c>
      <c r="G10687">
        <v>497.29</v>
      </c>
      <c r="H10687">
        <v>1</v>
      </c>
      <c r="I10687">
        <v>0</v>
      </c>
      <c r="J10687">
        <v>0</v>
      </c>
      <c r="K10687" t="s">
        <v>45</v>
      </c>
      <c r="L10687">
        <v>328955</v>
      </c>
      <c r="M10687">
        <v>12988176</v>
      </c>
      <c r="N10687" t="s">
        <v>18633</v>
      </c>
      <c r="O10687" t="s">
        <v>182</v>
      </c>
      <c r="P10687" t="s">
        <v>182</v>
      </c>
      <c r="Q10687" t="s">
        <v>78</v>
      </c>
      <c r="R10687" t="s">
        <v>70</v>
      </c>
    </row>
    <row r="10688" spans="1:19" x14ac:dyDescent="0.3">
      <c r="A10688" t="s">
        <v>18634</v>
      </c>
      <c r="B10688" t="s">
        <v>805</v>
      </c>
      <c r="C10688" t="s">
        <v>22</v>
      </c>
      <c r="D10688" t="s">
        <v>805</v>
      </c>
      <c r="E10688" t="s">
        <v>1115</v>
      </c>
      <c r="F10688">
        <v>1</v>
      </c>
      <c r="G10688">
        <v>27.28</v>
      </c>
      <c r="H10688">
        <v>1</v>
      </c>
      <c r="I10688">
        <v>0</v>
      </c>
      <c r="J10688">
        <v>0</v>
      </c>
      <c r="K10688" t="s">
        <v>45</v>
      </c>
      <c r="L10688">
        <v>328946</v>
      </c>
      <c r="M10688">
        <v>13050540</v>
      </c>
      <c r="N10688" t="s">
        <v>18635</v>
      </c>
      <c r="O10688" t="s">
        <v>182</v>
      </c>
      <c r="P10688" t="s">
        <v>182</v>
      </c>
      <c r="Q10688" t="s">
        <v>78</v>
      </c>
      <c r="R10688" t="s">
        <v>70</v>
      </c>
    </row>
    <row r="10689" spans="1:19" x14ac:dyDescent="0.3">
      <c r="A10689" t="s">
        <v>18636</v>
      </c>
      <c r="B10689" t="s">
        <v>2339</v>
      </c>
      <c r="C10689" t="s">
        <v>1547</v>
      </c>
      <c r="D10689" t="s">
        <v>605</v>
      </c>
      <c r="E10689" t="s">
        <v>606</v>
      </c>
      <c r="F10689">
        <v>1</v>
      </c>
      <c r="G10689">
        <v>0</v>
      </c>
      <c r="H10689">
        <v>1</v>
      </c>
      <c r="I10689">
        <v>0</v>
      </c>
      <c r="J10689">
        <v>0</v>
      </c>
      <c r="K10689" t="s">
        <v>25</v>
      </c>
      <c r="L10689">
        <v>328582</v>
      </c>
      <c r="N10689" t="s">
        <v>3017</v>
      </c>
    </row>
    <row r="10690" spans="1:19" x14ac:dyDescent="0.3">
      <c r="A10690" t="s">
        <v>18637</v>
      </c>
      <c r="B10690" t="s">
        <v>805</v>
      </c>
      <c r="C10690" t="s">
        <v>22</v>
      </c>
      <c r="D10690" t="s">
        <v>805</v>
      </c>
      <c r="E10690" t="s">
        <v>933</v>
      </c>
      <c r="F10690">
        <v>2</v>
      </c>
      <c r="G10690">
        <v>62</v>
      </c>
      <c r="H10690">
        <v>1</v>
      </c>
      <c r="I10690">
        <v>0</v>
      </c>
      <c r="J10690">
        <v>0</v>
      </c>
      <c r="K10690" t="s">
        <v>54</v>
      </c>
      <c r="L10690">
        <v>328599</v>
      </c>
      <c r="M10690">
        <v>5996616</v>
      </c>
      <c r="N10690" t="s">
        <v>0</v>
      </c>
      <c r="O10690" t="s">
        <v>182</v>
      </c>
      <c r="P10690" t="s">
        <v>182</v>
      </c>
      <c r="Q10690" t="s">
        <v>78</v>
      </c>
      <c r="R10690" t="s">
        <v>70</v>
      </c>
    </row>
    <row r="10691" spans="1:19" x14ac:dyDescent="0.3">
      <c r="A10691" t="s">
        <v>18638</v>
      </c>
      <c r="B10691" t="s">
        <v>1115</v>
      </c>
      <c r="C10691" t="s">
        <v>22</v>
      </c>
      <c r="D10691" t="s">
        <v>945</v>
      </c>
      <c r="E10691" t="s">
        <v>934</v>
      </c>
      <c r="F10691">
        <v>1</v>
      </c>
      <c r="G10691">
        <v>27.28</v>
      </c>
      <c r="H10691">
        <v>1</v>
      </c>
      <c r="I10691">
        <v>0</v>
      </c>
      <c r="J10691">
        <v>0</v>
      </c>
      <c r="K10691" t="s">
        <v>45</v>
      </c>
      <c r="L10691">
        <v>328954</v>
      </c>
      <c r="M10691">
        <v>12956997</v>
      </c>
      <c r="N10691" t="s">
        <v>18639</v>
      </c>
      <c r="O10691" t="s">
        <v>182</v>
      </c>
      <c r="P10691" t="s">
        <v>182</v>
      </c>
      <c r="Q10691" t="s">
        <v>78</v>
      </c>
      <c r="R10691" t="s">
        <v>70</v>
      </c>
    </row>
    <row r="10692" spans="1:19" x14ac:dyDescent="0.3">
      <c r="A10692" t="s">
        <v>18640</v>
      </c>
      <c r="B10692" t="s">
        <v>1115</v>
      </c>
      <c r="C10692" t="s">
        <v>5774</v>
      </c>
      <c r="D10692" t="s">
        <v>933</v>
      </c>
      <c r="E10692" t="s">
        <v>945</v>
      </c>
      <c r="F10692">
        <v>1</v>
      </c>
      <c r="G10692">
        <v>0</v>
      </c>
      <c r="H10692">
        <v>1</v>
      </c>
      <c r="I10692">
        <v>0</v>
      </c>
      <c r="J10692">
        <v>0</v>
      </c>
      <c r="K10692" t="s">
        <v>25</v>
      </c>
      <c r="L10692">
        <v>328965</v>
      </c>
      <c r="M10692">
        <v>91089</v>
      </c>
      <c r="N10692" t="s">
        <v>0</v>
      </c>
      <c r="O10692" t="s">
        <v>182</v>
      </c>
    </row>
    <row r="10693" spans="1:19" x14ac:dyDescent="0.3">
      <c r="A10693" t="s">
        <v>18641</v>
      </c>
      <c r="B10693" t="s">
        <v>1172</v>
      </c>
      <c r="C10693" t="s">
        <v>1547</v>
      </c>
      <c r="D10693" t="s">
        <v>2703</v>
      </c>
      <c r="E10693" t="s">
        <v>459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 t="s">
        <v>25</v>
      </c>
      <c r="L10693">
        <v>328582</v>
      </c>
      <c r="N10693" t="s">
        <v>3050</v>
      </c>
    </row>
    <row r="10694" spans="1:19" x14ac:dyDescent="0.3">
      <c r="A10694" t="s">
        <v>18642</v>
      </c>
      <c r="B10694" t="s">
        <v>933</v>
      </c>
      <c r="C10694" t="s">
        <v>5774</v>
      </c>
      <c r="D10694" t="s">
        <v>933</v>
      </c>
      <c r="E10694" t="s">
        <v>336</v>
      </c>
      <c r="F10694">
        <v>4</v>
      </c>
      <c r="G10694">
        <v>0</v>
      </c>
      <c r="H10694">
        <v>1</v>
      </c>
      <c r="I10694">
        <v>0</v>
      </c>
      <c r="J10694">
        <v>0</v>
      </c>
      <c r="K10694" t="s">
        <v>25</v>
      </c>
      <c r="L10694">
        <v>328970</v>
      </c>
      <c r="M10694">
        <v>91089</v>
      </c>
      <c r="N10694" t="s">
        <v>10689</v>
      </c>
      <c r="O10694" t="s">
        <v>182</v>
      </c>
    </row>
    <row r="10695" spans="1:19" x14ac:dyDescent="0.3">
      <c r="A10695" t="s">
        <v>18643</v>
      </c>
      <c r="B10695" t="s">
        <v>933</v>
      </c>
      <c r="C10695" t="s">
        <v>22</v>
      </c>
      <c r="D10695" t="s">
        <v>933</v>
      </c>
      <c r="E10695" t="s">
        <v>934</v>
      </c>
      <c r="F10695">
        <v>2</v>
      </c>
      <c r="G10695">
        <v>88.92</v>
      </c>
      <c r="H10695">
        <v>1</v>
      </c>
      <c r="I10695">
        <v>0</v>
      </c>
      <c r="J10695">
        <v>0</v>
      </c>
      <c r="K10695" t="s">
        <v>25</v>
      </c>
      <c r="L10695">
        <v>328964</v>
      </c>
      <c r="M10695">
        <v>13098717</v>
      </c>
      <c r="N10695" t="s">
        <v>0</v>
      </c>
      <c r="O10695" t="s">
        <v>182</v>
      </c>
      <c r="P10695" t="s">
        <v>182</v>
      </c>
      <c r="Q10695" t="s">
        <v>78</v>
      </c>
      <c r="R10695" t="s">
        <v>70</v>
      </c>
    </row>
    <row r="10696" spans="1:19" x14ac:dyDescent="0.3">
      <c r="A10696" t="s">
        <v>18644</v>
      </c>
      <c r="B10696" t="s">
        <v>933</v>
      </c>
      <c r="C10696" t="s">
        <v>22</v>
      </c>
      <c r="D10696" t="s">
        <v>933</v>
      </c>
      <c r="E10696" t="s">
        <v>945</v>
      </c>
      <c r="F10696">
        <v>1</v>
      </c>
      <c r="G10696">
        <v>27.9</v>
      </c>
      <c r="H10696">
        <v>1</v>
      </c>
      <c r="I10696">
        <v>0</v>
      </c>
      <c r="J10696">
        <v>0</v>
      </c>
      <c r="K10696" t="s">
        <v>25</v>
      </c>
      <c r="L10696">
        <v>328905</v>
      </c>
      <c r="M10696">
        <v>5996616</v>
      </c>
      <c r="N10696" t="s">
        <v>5525</v>
      </c>
      <c r="O10696" t="s">
        <v>182</v>
      </c>
      <c r="P10696" t="s">
        <v>182</v>
      </c>
      <c r="Q10696" t="s">
        <v>78</v>
      </c>
      <c r="R10696" t="s">
        <v>70</v>
      </c>
    </row>
    <row r="10697" spans="1:19" x14ac:dyDescent="0.3">
      <c r="A10697" t="s">
        <v>18645</v>
      </c>
      <c r="B10697" t="s">
        <v>933</v>
      </c>
      <c r="C10697" t="s">
        <v>5774</v>
      </c>
      <c r="D10697" t="s">
        <v>945</v>
      </c>
      <c r="E10697" t="s">
        <v>57</v>
      </c>
      <c r="F10697">
        <v>2</v>
      </c>
      <c r="G10697">
        <v>0</v>
      </c>
      <c r="H10697">
        <v>1</v>
      </c>
      <c r="I10697">
        <v>0</v>
      </c>
      <c r="J10697">
        <v>0</v>
      </c>
      <c r="K10697" t="s">
        <v>25</v>
      </c>
      <c r="L10697">
        <v>328905</v>
      </c>
      <c r="M10697">
        <v>91089</v>
      </c>
      <c r="N10697" t="s">
        <v>10649</v>
      </c>
      <c r="O10697" t="s">
        <v>182</v>
      </c>
      <c r="S10697" t="s">
        <v>5775</v>
      </c>
    </row>
    <row r="10698" spans="1:19" x14ac:dyDescent="0.3">
      <c r="A10698" t="s">
        <v>18646</v>
      </c>
      <c r="B10698" t="s">
        <v>933</v>
      </c>
      <c r="C10698" t="s">
        <v>22</v>
      </c>
      <c r="D10698" t="s">
        <v>57</v>
      </c>
      <c r="E10698" t="s">
        <v>627</v>
      </c>
      <c r="F10698">
        <v>4</v>
      </c>
      <c r="G10698">
        <v>158.4</v>
      </c>
      <c r="H10698">
        <v>1</v>
      </c>
      <c r="I10698">
        <v>0</v>
      </c>
      <c r="J10698">
        <v>0</v>
      </c>
      <c r="K10698" t="s">
        <v>54</v>
      </c>
      <c r="L10698">
        <v>328599</v>
      </c>
      <c r="M10698">
        <v>5996616</v>
      </c>
      <c r="N10698" t="s">
        <v>18647</v>
      </c>
      <c r="O10698" t="s">
        <v>182</v>
      </c>
      <c r="P10698" t="s">
        <v>182</v>
      </c>
      <c r="Q10698" t="s">
        <v>78</v>
      </c>
      <c r="R10698" t="s">
        <v>70</v>
      </c>
    </row>
    <row r="10699" spans="1:19" x14ac:dyDescent="0.3">
      <c r="A10699" t="s">
        <v>18648</v>
      </c>
      <c r="B10699" t="s">
        <v>933</v>
      </c>
      <c r="C10699" t="s">
        <v>22</v>
      </c>
      <c r="D10699" t="s">
        <v>933</v>
      </c>
      <c r="E10699" t="s">
        <v>945</v>
      </c>
      <c r="F10699">
        <v>1</v>
      </c>
      <c r="G10699">
        <v>23</v>
      </c>
      <c r="H10699">
        <v>1</v>
      </c>
      <c r="I10699">
        <v>0</v>
      </c>
      <c r="J10699">
        <v>0</v>
      </c>
      <c r="K10699" t="s">
        <v>45</v>
      </c>
      <c r="L10699">
        <v>328888</v>
      </c>
      <c r="M10699">
        <v>12827519</v>
      </c>
      <c r="N10699" t="s">
        <v>15456</v>
      </c>
      <c r="O10699" t="s">
        <v>182</v>
      </c>
      <c r="P10699" t="s">
        <v>182</v>
      </c>
      <c r="Q10699" t="s">
        <v>78</v>
      </c>
      <c r="R10699" t="s">
        <v>70</v>
      </c>
    </row>
    <row r="10700" spans="1:19" x14ac:dyDescent="0.3">
      <c r="A10700" t="s">
        <v>18649</v>
      </c>
      <c r="B10700" t="s">
        <v>163</v>
      </c>
      <c r="C10700" t="s">
        <v>1547</v>
      </c>
      <c r="D10700" t="s">
        <v>132</v>
      </c>
      <c r="E10700" t="s">
        <v>582</v>
      </c>
      <c r="F10700">
        <v>13</v>
      </c>
      <c r="G10700">
        <v>0</v>
      </c>
      <c r="H10700">
        <v>1</v>
      </c>
      <c r="I10700">
        <v>0</v>
      </c>
      <c r="J10700">
        <v>0</v>
      </c>
      <c r="K10700" t="s">
        <v>25</v>
      </c>
      <c r="L10700">
        <v>328582</v>
      </c>
      <c r="N10700" t="s">
        <v>3017</v>
      </c>
    </row>
    <row r="10701" spans="1:19" x14ac:dyDescent="0.3">
      <c r="A10701" t="s">
        <v>18650</v>
      </c>
      <c r="B10701" t="s">
        <v>945</v>
      </c>
      <c r="C10701" t="s">
        <v>22</v>
      </c>
      <c r="D10701" t="s">
        <v>1048</v>
      </c>
      <c r="E10701" t="s">
        <v>1941</v>
      </c>
      <c r="F10701">
        <v>2</v>
      </c>
      <c r="G10701">
        <v>234.95</v>
      </c>
      <c r="H10701">
        <v>1</v>
      </c>
      <c r="I10701">
        <v>0</v>
      </c>
      <c r="J10701">
        <v>0</v>
      </c>
      <c r="K10701" t="s">
        <v>25</v>
      </c>
      <c r="L10701">
        <v>328966</v>
      </c>
      <c r="M10701">
        <v>6293458</v>
      </c>
      <c r="N10701" t="s">
        <v>18651</v>
      </c>
      <c r="O10701" t="s">
        <v>182</v>
      </c>
      <c r="P10701" t="s">
        <v>182</v>
      </c>
      <c r="Q10701" t="s">
        <v>78</v>
      </c>
      <c r="R10701" t="s">
        <v>70</v>
      </c>
    </row>
    <row r="10702" spans="1:19" x14ac:dyDescent="0.3">
      <c r="A10702" t="s">
        <v>18652</v>
      </c>
      <c r="B10702" t="s">
        <v>57</v>
      </c>
      <c r="C10702" t="s">
        <v>22</v>
      </c>
      <c r="D10702" t="s">
        <v>103</v>
      </c>
      <c r="E10702" t="s">
        <v>144</v>
      </c>
      <c r="F10702">
        <v>4</v>
      </c>
      <c r="G10702">
        <v>174.24</v>
      </c>
      <c r="H10702">
        <v>2</v>
      </c>
      <c r="I10702">
        <v>0</v>
      </c>
      <c r="J10702">
        <v>0</v>
      </c>
      <c r="K10702" t="s">
        <v>25</v>
      </c>
      <c r="L10702">
        <v>328960</v>
      </c>
      <c r="M10702">
        <v>12687194</v>
      </c>
      <c r="N10702" t="s">
        <v>18653</v>
      </c>
      <c r="O10702" t="s">
        <v>182</v>
      </c>
      <c r="P10702" t="s">
        <v>182</v>
      </c>
      <c r="Q10702" t="s">
        <v>78</v>
      </c>
      <c r="R10702" t="s">
        <v>70</v>
      </c>
    </row>
    <row r="10703" spans="1:19" x14ac:dyDescent="0.3">
      <c r="A10703" t="s">
        <v>18654</v>
      </c>
      <c r="B10703" t="s">
        <v>57</v>
      </c>
      <c r="C10703" t="s">
        <v>5774</v>
      </c>
      <c r="D10703" t="s">
        <v>57</v>
      </c>
      <c r="E10703" t="s">
        <v>336</v>
      </c>
      <c r="F10703">
        <v>1</v>
      </c>
      <c r="G10703">
        <v>0</v>
      </c>
      <c r="H10703">
        <v>1</v>
      </c>
      <c r="I10703">
        <v>0</v>
      </c>
      <c r="J10703">
        <v>0</v>
      </c>
      <c r="K10703" t="s">
        <v>45</v>
      </c>
      <c r="L10703">
        <v>328890</v>
      </c>
      <c r="M10703">
        <v>91089</v>
      </c>
      <c r="N10703" t="s">
        <v>0</v>
      </c>
      <c r="O10703" t="s">
        <v>182</v>
      </c>
      <c r="S10703" t="s">
        <v>5775</v>
      </c>
    </row>
    <row r="10704" spans="1:19" x14ac:dyDescent="0.3">
      <c r="A10704" t="s">
        <v>18655</v>
      </c>
      <c r="B10704" t="s">
        <v>57</v>
      </c>
      <c r="C10704" t="s">
        <v>5774</v>
      </c>
      <c r="D10704" t="s">
        <v>57</v>
      </c>
      <c r="E10704" t="s">
        <v>144</v>
      </c>
      <c r="F10704">
        <v>7</v>
      </c>
      <c r="G10704">
        <v>0</v>
      </c>
      <c r="H10704">
        <v>1</v>
      </c>
      <c r="I10704">
        <v>0</v>
      </c>
      <c r="J10704">
        <v>0</v>
      </c>
      <c r="K10704" t="s">
        <v>25</v>
      </c>
      <c r="L10704">
        <v>328968</v>
      </c>
      <c r="M10704">
        <v>91089</v>
      </c>
      <c r="N10704" t="s">
        <v>10573</v>
      </c>
      <c r="O10704" t="s">
        <v>182</v>
      </c>
      <c r="S10704" t="s">
        <v>5831</v>
      </c>
    </row>
    <row r="10705" spans="1:19" x14ac:dyDescent="0.3">
      <c r="A10705" t="s">
        <v>18656</v>
      </c>
      <c r="B10705" t="s">
        <v>57</v>
      </c>
      <c r="C10705" t="s">
        <v>5774</v>
      </c>
      <c r="D10705" t="s">
        <v>57</v>
      </c>
      <c r="E10705" t="s">
        <v>336</v>
      </c>
      <c r="F10705">
        <v>1</v>
      </c>
      <c r="G10705">
        <v>0</v>
      </c>
      <c r="H10705">
        <v>1</v>
      </c>
      <c r="I10705">
        <v>0</v>
      </c>
      <c r="J10705">
        <v>0</v>
      </c>
      <c r="K10705" t="s">
        <v>25</v>
      </c>
      <c r="L10705">
        <v>328962</v>
      </c>
      <c r="M10705">
        <v>91089</v>
      </c>
      <c r="N10705" t="s">
        <v>10649</v>
      </c>
      <c r="O10705" t="s">
        <v>182</v>
      </c>
      <c r="S10705" t="s">
        <v>5775</v>
      </c>
    </row>
    <row r="10706" spans="1:19" x14ac:dyDescent="0.3">
      <c r="A10706" t="s">
        <v>18657</v>
      </c>
      <c r="B10706" t="s">
        <v>57</v>
      </c>
      <c r="C10706" t="s">
        <v>5774</v>
      </c>
      <c r="D10706" t="s">
        <v>57</v>
      </c>
      <c r="E10706" t="s">
        <v>336</v>
      </c>
      <c r="F10706">
        <v>1</v>
      </c>
      <c r="G10706">
        <v>0</v>
      </c>
      <c r="H10706">
        <v>1</v>
      </c>
      <c r="I10706">
        <v>0</v>
      </c>
      <c r="J10706">
        <v>0</v>
      </c>
      <c r="K10706" t="s">
        <v>45</v>
      </c>
      <c r="L10706">
        <v>328528</v>
      </c>
      <c r="M10706">
        <v>91089</v>
      </c>
      <c r="N10706" t="s">
        <v>10798</v>
      </c>
      <c r="O10706" t="s">
        <v>182</v>
      </c>
      <c r="S10706" t="s">
        <v>5831</v>
      </c>
    </row>
    <row r="10707" spans="1:19" x14ac:dyDescent="0.3">
      <c r="A10707" t="s">
        <v>18658</v>
      </c>
      <c r="B10707" t="s">
        <v>57</v>
      </c>
      <c r="C10707" t="s">
        <v>22</v>
      </c>
      <c r="D10707" t="s">
        <v>336</v>
      </c>
      <c r="E10707" t="s">
        <v>627</v>
      </c>
      <c r="F10707">
        <v>3</v>
      </c>
      <c r="G10707">
        <v>83.7</v>
      </c>
      <c r="H10707">
        <v>1</v>
      </c>
      <c r="I10707">
        <v>0</v>
      </c>
      <c r="J10707">
        <v>0</v>
      </c>
      <c r="K10707" t="s">
        <v>25</v>
      </c>
      <c r="L10707">
        <v>328597</v>
      </c>
      <c r="M10707">
        <v>5996616</v>
      </c>
      <c r="N10707" t="s">
        <v>10939</v>
      </c>
      <c r="O10707" t="s">
        <v>182</v>
      </c>
      <c r="P10707" t="s">
        <v>182</v>
      </c>
      <c r="Q10707" t="s">
        <v>78</v>
      </c>
      <c r="R10707" t="s">
        <v>70</v>
      </c>
    </row>
    <row r="10708" spans="1:19" x14ac:dyDescent="0.3">
      <c r="A10708" t="s">
        <v>18659</v>
      </c>
      <c r="B10708" t="s">
        <v>57</v>
      </c>
      <c r="C10708" t="s">
        <v>5774</v>
      </c>
      <c r="D10708" t="s">
        <v>57</v>
      </c>
      <c r="E10708" t="s">
        <v>336</v>
      </c>
      <c r="F10708">
        <v>1</v>
      </c>
      <c r="G10708">
        <v>0</v>
      </c>
      <c r="H10708">
        <v>1</v>
      </c>
      <c r="I10708">
        <v>0</v>
      </c>
      <c r="J10708">
        <v>0</v>
      </c>
      <c r="K10708" t="s">
        <v>25</v>
      </c>
      <c r="L10708">
        <v>328904</v>
      </c>
      <c r="M10708">
        <v>91089</v>
      </c>
      <c r="N10708" t="s">
        <v>12983</v>
      </c>
      <c r="O10708" t="s">
        <v>182</v>
      </c>
      <c r="S10708" t="s">
        <v>5831</v>
      </c>
    </row>
    <row r="10709" spans="1:19" x14ac:dyDescent="0.3">
      <c r="A10709" t="s">
        <v>18660</v>
      </c>
      <c r="B10709" t="s">
        <v>336</v>
      </c>
      <c r="C10709" t="s">
        <v>22</v>
      </c>
      <c r="D10709" t="s">
        <v>103</v>
      </c>
      <c r="E10709" t="s">
        <v>104</v>
      </c>
      <c r="F10709">
        <v>2</v>
      </c>
      <c r="G10709">
        <v>54.57</v>
      </c>
      <c r="H10709">
        <v>1</v>
      </c>
      <c r="I10709">
        <v>0</v>
      </c>
      <c r="J10709">
        <v>0</v>
      </c>
      <c r="K10709" t="s">
        <v>45</v>
      </c>
      <c r="L10709">
        <v>328947</v>
      </c>
      <c r="M10709">
        <v>13143736</v>
      </c>
      <c r="N10709" t="s">
        <v>0</v>
      </c>
      <c r="O10709" t="s">
        <v>182</v>
      </c>
      <c r="P10709" t="s">
        <v>182</v>
      </c>
      <c r="Q10709" t="s">
        <v>78</v>
      </c>
      <c r="R10709" t="s">
        <v>70</v>
      </c>
    </row>
    <row r="10710" spans="1:19" x14ac:dyDescent="0.3">
      <c r="A10710" t="s">
        <v>18661</v>
      </c>
      <c r="B10710" t="s">
        <v>336</v>
      </c>
      <c r="C10710" t="s">
        <v>22</v>
      </c>
      <c r="D10710" t="s">
        <v>80</v>
      </c>
      <c r="E10710" t="s">
        <v>81</v>
      </c>
      <c r="F10710">
        <v>2</v>
      </c>
      <c r="G10710">
        <v>74.59</v>
      </c>
      <c r="H10710">
        <v>2</v>
      </c>
      <c r="I10710">
        <v>0</v>
      </c>
      <c r="J10710">
        <v>0</v>
      </c>
      <c r="K10710" t="s">
        <v>25</v>
      </c>
      <c r="L10710">
        <v>328967</v>
      </c>
      <c r="M10710">
        <v>13144290</v>
      </c>
      <c r="N10710" t="s">
        <v>18662</v>
      </c>
      <c r="O10710" t="s">
        <v>182</v>
      </c>
      <c r="P10710" t="s">
        <v>182</v>
      </c>
      <c r="Q10710" t="s">
        <v>78</v>
      </c>
      <c r="R10710" t="s">
        <v>70</v>
      </c>
    </row>
    <row r="10711" spans="1:19" x14ac:dyDescent="0.3">
      <c r="A10711" t="s">
        <v>18663</v>
      </c>
      <c r="B10711" t="s">
        <v>336</v>
      </c>
      <c r="C10711" t="s">
        <v>22</v>
      </c>
      <c r="D10711" t="s">
        <v>80</v>
      </c>
      <c r="E10711" t="s">
        <v>81</v>
      </c>
      <c r="F10711">
        <v>2</v>
      </c>
      <c r="G10711">
        <v>104</v>
      </c>
      <c r="H10711">
        <v>3</v>
      </c>
      <c r="I10711">
        <v>1</v>
      </c>
      <c r="J10711">
        <v>0</v>
      </c>
      <c r="K10711" t="s">
        <v>25</v>
      </c>
      <c r="L10711">
        <v>328968</v>
      </c>
      <c r="M10711">
        <v>13144290</v>
      </c>
      <c r="N10711" t="s">
        <v>18662</v>
      </c>
      <c r="O10711" t="s">
        <v>182</v>
      </c>
      <c r="P10711" t="s">
        <v>182</v>
      </c>
      <c r="Q10711" t="s">
        <v>78</v>
      </c>
      <c r="R10711" t="s">
        <v>70</v>
      </c>
    </row>
    <row r="10712" spans="1:19" x14ac:dyDescent="0.3">
      <c r="A10712" t="s">
        <v>18664</v>
      </c>
      <c r="B10712" t="s">
        <v>336</v>
      </c>
      <c r="C10712" t="s">
        <v>22</v>
      </c>
      <c r="D10712" t="s">
        <v>80</v>
      </c>
      <c r="E10712" t="s">
        <v>81</v>
      </c>
      <c r="F10712">
        <v>2</v>
      </c>
      <c r="G10712">
        <v>117.94</v>
      </c>
      <c r="H10712">
        <v>3</v>
      </c>
      <c r="I10712">
        <v>0</v>
      </c>
      <c r="J10712">
        <v>0</v>
      </c>
      <c r="K10712" t="s">
        <v>25</v>
      </c>
      <c r="L10712">
        <v>328969</v>
      </c>
      <c r="M10712">
        <v>13144290</v>
      </c>
      <c r="N10712" t="s">
        <v>18665</v>
      </c>
      <c r="O10712" t="s">
        <v>182</v>
      </c>
      <c r="P10712" t="s">
        <v>182</v>
      </c>
      <c r="Q10712" t="s">
        <v>78</v>
      </c>
      <c r="R10712" t="s">
        <v>70</v>
      </c>
    </row>
    <row r="10713" spans="1:19" x14ac:dyDescent="0.3">
      <c r="A10713" t="s">
        <v>18666</v>
      </c>
      <c r="B10713" t="s">
        <v>336</v>
      </c>
      <c r="C10713" t="s">
        <v>5774</v>
      </c>
      <c r="D10713" t="s">
        <v>8529</v>
      </c>
      <c r="E10713" t="s">
        <v>1797</v>
      </c>
      <c r="F10713">
        <v>29</v>
      </c>
      <c r="G10713">
        <v>0</v>
      </c>
      <c r="H10713">
        <v>1</v>
      </c>
      <c r="I10713">
        <v>0</v>
      </c>
      <c r="J10713">
        <v>0</v>
      </c>
      <c r="K10713" t="s">
        <v>45</v>
      </c>
      <c r="L10713">
        <v>328949</v>
      </c>
      <c r="M10713">
        <v>91089</v>
      </c>
      <c r="N10713" t="s">
        <v>10689</v>
      </c>
      <c r="O10713" t="s">
        <v>182</v>
      </c>
    </row>
    <row r="10714" spans="1:19" x14ac:dyDescent="0.3">
      <c r="A10714" t="s">
        <v>18667</v>
      </c>
      <c r="B10714" t="s">
        <v>336</v>
      </c>
      <c r="C10714" t="s">
        <v>5774</v>
      </c>
      <c r="D10714" t="s">
        <v>1797</v>
      </c>
      <c r="E10714" t="s">
        <v>4416</v>
      </c>
      <c r="F10714">
        <v>31</v>
      </c>
      <c r="G10714">
        <v>0</v>
      </c>
      <c r="H10714">
        <v>1</v>
      </c>
      <c r="I10714">
        <v>0</v>
      </c>
      <c r="J10714">
        <v>0</v>
      </c>
      <c r="K10714" t="s">
        <v>45</v>
      </c>
      <c r="L10714">
        <v>328949</v>
      </c>
      <c r="M10714">
        <v>91089</v>
      </c>
      <c r="N10714" t="s">
        <v>10689</v>
      </c>
      <c r="O10714" t="s">
        <v>182</v>
      </c>
    </row>
    <row r="10715" spans="1:19" x14ac:dyDescent="0.3">
      <c r="A10715" t="s">
        <v>18668</v>
      </c>
      <c r="B10715" t="s">
        <v>336</v>
      </c>
      <c r="C10715" t="s">
        <v>5774</v>
      </c>
      <c r="D10715" t="s">
        <v>427</v>
      </c>
      <c r="E10715" t="s">
        <v>851</v>
      </c>
      <c r="F10715">
        <v>16</v>
      </c>
      <c r="G10715">
        <v>0</v>
      </c>
      <c r="H10715">
        <v>1</v>
      </c>
      <c r="I10715">
        <v>0</v>
      </c>
      <c r="J10715">
        <v>0</v>
      </c>
      <c r="K10715" t="s">
        <v>45</v>
      </c>
      <c r="L10715">
        <v>328862</v>
      </c>
      <c r="M10715">
        <v>91089</v>
      </c>
      <c r="N10715" t="s">
        <v>10647</v>
      </c>
      <c r="O10715" t="s">
        <v>182</v>
      </c>
      <c r="S10715" t="s">
        <v>10913</v>
      </c>
    </row>
    <row r="10716" spans="1:19" x14ac:dyDescent="0.3">
      <c r="A10716" t="s">
        <v>18669</v>
      </c>
      <c r="B10716" t="s">
        <v>336</v>
      </c>
      <c r="C10716" t="s">
        <v>5774</v>
      </c>
      <c r="D10716" t="s">
        <v>821</v>
      </c>
      <c r="E10716" t="s">
        <v>504</v>
      </c>
      <c r="F10716">
        <v>13</v>
      </c>
      <c r="G10716">
        <v>0</v>
      </c>
      <c r="H10716">
        <v>1</v>
      </c>
      <c r="I10716">
        <v>0</v>
      </c>
      <c r="J10716">
        <v>0</v>
      </c>
      <c r="K10716" t="s">
        <v>45</v>
      </c>
      <c r="L10716">
        <v>328862</v>
      </c>
      <c r="M10716">
        <v>91089</v>
      </c>
      <c r="N10716" t="s">
        <v>10689</v>
      </c>
      <c r="O10716" t="s">
        <v>182</v>
      </c>
    </row>
    <row r="10717" spans="1:19" x14ac:dyDescent="0.3">
      <c r="A10717" t="s">
        <v>18670</v>
      </c>
      <c r="B10717" t="s">
        <v>336</v>
      </c>
      <c r="C10717" t="s">
        <v>5774</v>
      </c>
      <c r="D10717" t="s">
        <v>401</v>
      </c>
      <c r="E10717" t="s">
        <v>504</v>
      </c>
      <c r="F10717">
        <v>4</v>
      </c>
      <c r="G10717">
        <v>0</v>
      </c>
      <c r="H10717">
        <v>1</v>
      </c>
      <c r="I10717">
        <v>0</v>
      </c>
      <c r="J10717">
        <v>0</v>
      </c>
      <c r="K10717" t="s">
        <v>45</v>
      </c>
      <c r="L10717">
        <v>328867</v>
      </c>
      <c r="M10717">
        <v>91089</v>
      </c>
      <c r="N10717" t="s">
        <v>10689</v>
      </c>
      <c r="O10717" t="s">
        <v>182</v>
      </c>
    </row>
    <row r="10718" spans="1:19" x14ac:dyDescent="0.3">
      <c r="A10718" t="s">
        <v>18671</v>
      </c>
      <c r="B10718" t="s">
        <v>336</v>
      </c>
      <c r="C10718" t="s">
        <v>5774</v>
      </c>
      <c r="D10718" t="s">
        <v>504</v>
      </c>
      <c r="E10718" t="s">
        <v>238</v>
      </c>
      <c r="F10718">
        <v>31</v>
      </c>
      <c r="G10718">
        <v>0</v>
      </c>
      <c r="H10718">
        <v>1</v>
      </c>
      <c r="I10718">
        <v>0</v>
      </c>
      <c r="J10718">
        <v>0</v>
      </c>
      <c r="K10718" t="s">
        <v>45</v>
      </c>
      <c r="L10718">
        <v>328867</v>
      </c>
      <c r="M10718">
        <v>91089</v>
      </c>
      <c r="N10718" t="s">
        <v>10689</v>
      </c>
      <c r="O10718" t="s">
        <v>182</v>
      </c>
    </row>
    <row r="10719" spans="1:19" x14ac:dyDescent="0.3">
      <c r="A10719" t="s">
        <v>18672</v>
      </c>
      <c r="B10719" t="s">
        <v>336</v>
      </c>
      <c r="C10719" t="s">
        <v>5774</v>
      </c>
      <c r="D10719" t="s">
        <v>238</v>
      </c>
      <c r="E10719" t="s">
        <v>307</v>
      </c>
      <c r="F10719">
        <v>31</v>
      </c>
      <c r="G10719">
        <v>0</v>
      </c>
      <c r="H10719">
        <v>1</v>
      </c>
      <c r="I10719">
        <v>0</v>
      </c>
      <c r="J10719">
        <v>0</v>
      </c>
      <c r="K10719" t="s">
        <v>45</v>
      </c>
      <c r="L10719">
        <v>328867</v>
      </c>
      <c r="M10719">
        <v>91089</v>
      </c>
      <c r="N10719" t="s">
        <v>10689</v>
      </c>
      <c r="O10719" t="s">
        <v>182</v>
      </c>
    </row>
    <row r="10720" spans="1:19" x14ac:dyDescent="0.3">
      <c r="A10720" t="s">
        <v>18673</v>
      </c>
      <c r="B10720" t="s">
        <v>336</v>
      </c>
      <c r="C10720" t="s">
        <v>5774</v>
      </c>
      <c r="D10720" t="s">
        <v>238</v>
      </c>
      <c r="E10720" t="s">
        <v>307</v>
      </c>
      <c r="F10720">
        <v>31</v>
      </c>
      <c r="G10720">
        <v>0</v>
      </c>
      <c r="H10720">
        <v>1</v>
      </c>
      <c r="I10720">
        <v>0</v>
      </c>
      <c r="J10720">
        <v>0</v>
      </c>
      <c r="K10720" t="s">
        <v>25</v>
      </c>
      <c r="L10720">
        <v>411967</v>
      </c>
      <c r="M10720">
        <v>133834</v>
      </c>
      <c r="N10720" t="s">
        <v>18505</v>
      </c>
      <c r="O10720" t="s">
        <v>182</v>
      </c>
      <c r="S10720" t="s">
        <v>5831</v>
      </c>
    </row>
    <row r="10721" spans="1:19" x14ac:dyDescent="0.3">
      <c r="A10721" t="s">
        <v>18674</v>
      </c>
      <c r="B10721" t="s">
        <v>336</v>
      </c>
      <c r="C10721" t="s">
        <v>5774</v>
      </c>
      <c r="D10721" t="s">
        <v>307</v>
      </c>
      <c r="E10721" t="s">
        <v>964</v>
      </c>
      <c r="F10721">
        <v>28</v>
      </c>
      <c r="G10721">
        <v>0</v>
      </c>
      <c r="H10721">
        <v>1</v>
      </c>
      <c r="I10721">
        <v>0</v>
      </c>
      <c r="J10721">
        <v>0</v>
      </c>
      <c r="K10721" t="s">
        <v>25</v>
      </c>
      <c r="L10721">
        <v>411967</v>
      </c>
      <c r="M10721">
        <v>133834</v>
      </c>
      <c r="N10721" t="s">
        <v>18505</v>
      </c>
      <c r="O10721" t="s">
        <v>182</v>
      </c>
      <c r="S10721" t="s">
        <v>5831</v>
      </c>
    </row>
    <row r="10722" spans="1:19" x14ac:dyDescent="0.3">
      <c r="A10722" t="s">
        <v>18675</v>
      </c>
      <c r="B10722" t="s">
        <v>336</v>
      </c>
      <c r="C10722" t="s">
        <v>5774</v>
      </c>
      <c r="D10722" t="s">
        <v>307</v>
      </c>
      <c r="E10722" t="s">
        <v>964</v>
      </c>
      <c r="F10722">
        <v>28</v>
      </c>
      <c r="G10722">
        <v>0</v>
      </c>
      <c r="H10722">
        <v>1</v>
      </c>
      <c r="I10722">
        <v>0</v>
      </c>
      <c r="J10722">
        <v>0</v>
      </c>
      <c r="K10722" t="s">
        <v>25</v>
      </c>
      <c r="L10722">
        <v>328899</v>
      </c>
      <c r="M10722">
        <v>91089</v>
      </c>
      <c r="N10722" t="s">
        <v>10689</v>
      </c>
      <c r="O10722" t="s">
        <v>182</v>
      </c>
    </row>
    <row r="10723" spans="1:19" x14ac:dyDescent="0.3">
      <c r="A10723" t="s">
        <v>18676</v>
      </c>
      <c r="B10723" t="s">
        <v>336</v>
      </c>
      <c r="C10723" t="s">
        <v>5774</v>
      </c>
      <c r="D10723" t="s">
        <v>307</v>
      </c>
      <c r="E10723" t="s">
        <v>964</v>
      </c>
      <c r="F10723">
        <v>28</v>
      </c>
      <c r="G10723">
        <v>0</v>
      </c>
      <c r="H10723">
        <v>1</v>
      </c>
      <c r="I10723">
        <v>0</v>
      </c>
      <c r="J10723">
        <v>0</v>
      </c>
      <c r="K10723" t="s">
        <v>25</v>
      </c>
      <c r="L10723">
        <v>328895</v>
      </c>
      <c r="M10723">
        <v>91089</v>
      </c>
      <c r="N10723" t="s">
        <v>10689</v>
      </c>
      <c r="O10723" t="s">
        <v>182</v>
      </c>
    </row>
    <row r="10724" spans="1:19" x14ac:dyDescent="0.3">
      <c r="A10724" t="s">
        <v>18677</v>
      </c>
      <c r="B10724" t="s">
        <v>336</v>
      </c>
      <c r="C10724" t="s">
        <v>5774</v>
      </c>
      <c r="D10724" t="s">
        <v>964</v>
      </c>
      <c r="E10724" t="s">
        <v>140</v>
      </c>
      <c r="F10724">
        <v>31</v>
      </c>
      <c r="G10724">
        <v>0</v>
      </c>
      <c r="H10724">
        <v>1</v>
      </c>
      <c r="I10724">
        <v>0</v>
      </c>
      <c r="J10724">
        <v>0</v>
      </c>
      <c r="K10724" t="s">
        <v>25</v>
      </c>
      <c r="L10724">
        <v>328899</v>
      </c>
      <c r="M10724">
        <v>91089</v>
      </c>
      <c r="N10724" t="s">
        <v>10689</v>
      </c>
      <c r="O10724" t="s">
        <v>182</v>
      </c>
      <c r="P10724" t="s">
        <v>182</v>
      </c>
      <c r="Q10724" t="s">
        <v>78</v>
      </c>
    </row>
    <row r="10725" spans="1:19" x14ac:dyDescent="0.3">
      <c r="A10725" t="s">
        <v>18678</v>
      </c>
      <c r="B10725" t="s">
        <v>336</v>
      </c>
      <c r="C10725" t="s">
        <v>5774</v>
      </c>
      <c r="D10725" t="s">
        <v>964</v>
      </c>
      <c r="E10725" t="s">
        <v>140</v>
      </c>
      <c r="F10725">
        <v>31</v>
      </c>
      <c r="G10725">
        <v>0</v>
      </c>
      <c r="H10725">
        <v>1</v>
      </c>
      <c r="I10725">
        <v>0</v>
      </c>
      <c r="J10725">
        <v>0</v>
      </c>
      <c r="K10725" t="s">
        <v>25</v>
      </c>
      <c r="L10725">
        <v>328895</v>
      </c>
      <c r="M10725">
        <v>91089</v>
      </c>
      <c r="N10725" t="s">
        <v>10689</v>
      </c>
      <c r="O10725" t="s">
        <v>182</v>
      </c>
      <c r="P10725" t="s">
        <v>182</v>
      </c>
      <c r="Q10725" t="s">
        <v>78</v>
      </c>
    </row>
    <row r="10726" spans="1:19" x14ac:dyDescent="0.3">
      <c r="A10726" t="s">
        <v>18679</v>
      </c>
      <c r="B10726" t="s">
        <v>336</v>
      </c>
      <c r="C10726" t="s">
        <v>5774</v>
      </c>
      <c r="D10726" t="s">
        <v>964</v>
      </c>
      <c r="E10726" t="s">
        <v>140</v>
      </c>
      <c r="F10726">
        <v>31</v>
      </c>
      <c r="G10726">
        <v>0</v>
      </c>
      <c r="H10726">
        <v>1</v>
      </c>
      <c r="I10726">
        <v>0</v>
      </c>
      <c r="J10726">
        <v>0</v>
      </c>
      <c r="K10726" t="s">
        <v>45</v>
      </c>
      <c r="L10726">
        <v>328862</v>
      </c>
      <c r="M10726">
        <v>91089</v>
      </c>
      <c r="N10726" t="s">
        <v>10689</v>
      </c>
      <c r="O10726" t="s">
        <v>182</v>
      </c>
    </row>
    <row r="10727" spans="1:19" x14ac:dyDescent="0.3">
      <c r="A10727" t="s">
        <v>18680</v>
      </c>
      <c r="B10727" t="s">
        <v>336</v>
      </c>
      <c r="C10727" t="s">
        <v>5774</v>
      </c>
      <c r="D10727" t="s">
        <v>140</v>
      </c>
      <c r="E10727" t="s">
        <v>501</v>
      </c>
      <c r="F10727">
        <v>19</v>
      </c>
      <c r="G10727">
        <v>0</v>
      </c>
      <c r="H10727">
        <v>1</v>
      </c>
      <c r="I10727">
        <v>0</v>
      </c>
      <c r="J10727">
        <v>0</v>
      </c>
      <c r="K10727" t="s">
        <v>45</v>
      </c>
      <c r="L10727">
        <v>328867</v>
      </c>
      <c r="M10727">
        <v>91089</v>
      </c>
      <c r="N10727" t="s">
        <v>10689</v>
      </c>
      <c r="O10727" t="s">
        <v>182</v>
      </c>
    </row>
    <row r="10728" spans="1:19" x14ac:dyDescent="0.3">
      <c r="A10728" t="s">
        <v>18681</v>
      </c>
      <c r="B10728" t="s">
        <v>336</v>
      </c>
      <c r="C10728" t="s">
        <v>5774</v>
      </c>
      <c r="D10728" t="s">
        <v>350</v>
      </c>
      <c r="E10728" t="s">
        <v>1922</v>
      </c>
      <c r="F10728">
        <v>31</v>
      </c>
      <c r="G10728">
        <v>0</v>
      </c>
      <c r="H10728">
        <v>1</v>
      </c>
      <c r="I10728">
        <v>0</v>
      </c>
      <c r="J10728">
        <v>0</v>
      </c>
      <c r="K10728" t="s">
        <v>25</v>
      </c>
      <c r="L10728">
        <v>328895</v>
      </c>
      <c r="M10728">
        <v>91089</v>
      </c>
      <c r="N10728" t="s">
        <v>10689</v>
      </c>
      <c r="O10728" t="s">
        <v>182</v>
      </c>
    </row>
    <row r="10729" spans="1:19" x14ac:dyDescent="0.3">
      <c r="A10729" t="s">
        <v>18682</v>
      </c>
      <c r="B10729" t="s">
        <v>336</v>
      </c>
      <c r="C10729" t="s">
        <v>5774</v>
      </c>
      <c r="D10729" t="s">
        <v>350</v>
      </c>
      <c r="E10729" t="s">
        <v>1922</v>
      </c>
      <c r="F10729">
        <v>31</v>
      </c>
      <c r="G10729">
        <v>0</v>
      </c>
      <c r="H10729">
        <v>1</v>
      </c>
      <c r="I10729">
        <v>0</v>
      </c>
      <c r="J10729">
        <v>0</v>
      </c>
      <c r="K10729" t="s">
        <v>25</v>
      </c>
      <c r="L10729">
        <v>328899</v>
      </c>
      <c r="M10729">
        <v>91089</v>
      </c>
      <c r="N10729" t="s">
        <v>10689</v>
      </c>
      <c r="O10729" t="s">
        <v>182</v>
      </c>
    </row>
    <row r="10730" spans="1:19" x14ac:dyDescent="0.3">
      <c r="A10730" t="s">
        <v>18683</v>
      </c>
      <c r="B10730" t="s">
        <v>336</v>
      </c>
      <c r="C10730" t="s">
        <v>5774</v>
      </c>
      <c r="D10730" t="s">
        <v>1922</v>
      </c>
      <c r="E10730" t="s">
        <v>868</v>
      </c>
      <c r="F10730">
        <v>30</v>
      </c>
      <c r="G10730">
        <v>0</v>
      </c>
      <c r="H10730">
        <v>1</v>
      </c>
      <c r="I10730">
        <v>0</v>
      </c>
      <c r="J10730">
        <v>0</v>
      </c>
      <c r="K10730" t="s">
        <v>25</v>
      </c>
      <c r="L10730">
        <v>328895</v>
      </c>
      <c r="M10730">
        <v>91089</v>
      </c>
      <c r="N10730" t="s">
        <v>10689</v>
      </c>
      <c r="O10730" t="s">
        <v>182</v>
      </c>
    </row>
    <row r="10731" spans="1:19" x14ac:dyDescent="0.3">
      <c r="A10731" t="s">
        <v>18684</v>
      </c>
      <c r="B10731" t="s">
        <v>336</v>
      </c>
      <c r="C10731" t="s">
        <v>5774</v>
      </c>
      <c r="D10731" t="s">
        <v>1922</v>
      </c>
      <c r="E10731" t="s">
        <v>868</v>
      </c>
      <c r="F10731">
        <v>30</v>
      </c>
      <c r="G10731">
        <v>0</v>
      </c>
      <c r="H10731">
        <v>1</v>
      </c>
      <c r="I10731">
        <v>0</v>
      </c>
      <c r="J10731">
        <v>0</v>
      </c>
      <c r="K10731" t="s">
        <v>25</v>
      </c>
      <c r="L10731">
        <v>328899</v>
      </c>
      <c r="M10731">
        <v>91089</v>
      </c>
      <c r="N10731" t="s">
        <v>10689</v>
      </c>
      <c r="O10731" t="s">
        <v>182</v>
      </c>
    </row>
    <row r="10732" spans="1:19" x14ac:dyDescent="0.3">
      <c r="A10732" t="s">
        <v>18685</v>
      </c>
      <c r="B10732" t="s">
        <v>336</v>
      </c>
      <c r="C10732" t="s">
        <v>5774</v>
      </c>
      <c r="D10732" t="s">
        <v>868</v>
      </c>
      <c r="E10732" t="s">
        <v>219</v>
      </c>
      <c r="F10732">
        <v>31</v>
      </c>
      <c r="G10732">
        <v>0</v>
      </c>
      <c r="H10732">
        <v>1</v>
      </c>
      <c r="I10732">
        <v>0</v>
      </c>
      <c r="J10732">
        <v>0</v>
      </c>
      <c r="K10732" t="s">
        <v>25</v>
      </c>
      <c r="L10732">
        <v>328895</v>
      </c>
      <c r="M10732">
        <v>91089</v>
      </c>
      <c r="N10732" t="s">
        <v>10689</v>
      </c>
      <c r="O10732" t="s">
        <v>182</v>
      </c>
    </row>
    <row r="10733" spans="1:19" x14ac:dyDescent="0.3">
      <c r="A10733" t="s">
        <v>18686</v>
      </c>
      <c r="B10733" t="s">
        <v>336</v>
      </c>
      <c r="C10733" t="s">
        <v>5774</v>
      </c>
      <c r="D10733" t="s">
        <v>868</v>
      </c>
      <c r="E10733" t="s">
        <v>219</v>
      </c>
      <c r="F10733">
        <v>31</v>
      </c>
      <c r="G10733">
        <v>0</v>
      </c>
      <c r="H10733">
        <v>1</v>
      </c>
      <c r="I10733">
        <v>0</v>
      </c>
      <c r="J10733">
        <v>0</v>
      </c>
      <c r="K10733" t="s">
        <v>25</v>
      </c>
      <c r="L10733">
        <v>328899</v>
      </c>
      <c r="M10733">
        <v>91089</v>
      </c>
      <c r="N10733" t="s">
        <v>10689</v>
      </c>
      <c r="O10733" t="s">
        <v>182</v>
      </c>
    </row>
    <row r="10734" spans="1:19" x14ac:dyDescent="0.3">
      <c r="A10734" t="s">
        <v>18687</v>
      </c>
      <c r="B10734" t="s">
        <v>336</v>
      </c>
      <c r="C10734" t="s">
        <v>5774</v>
      </c>
      <c r="D10734" t="s">
        <v>868</v>
      </c>
      <c r="E10734" t="s">
        <v>1731</v>
      </c>
      <c r="F10734">
        <v>20</v>
      </c>
      <c r="G10734">
        <v>0</v>
      </c>
      <c r="H10734">
        <v>1</v>
      </c>
      <c r="I10734">
        <v>0</v>
      </c>
      <c r="J10734">
        <v>0</v>
      </c>
      <c r="K10734" t="s">
        <v>45</v>
      </c>
      <c r="L10734">
        <v>328879</v>
      </c>
      <c r="M10734">
        <v>91089</v>
      </c>
      <c r="N10734" t="s">
        <v>10689</v>
      </c>
      <c r="O10734" t="s">
        <v>182</v>
      </c>
    </row>
    <row r="10735" spans="1:19" x14ac:dyDescent="0.3">
      <c r="A10735" t="s">
        <v>18688</v>
      </c>
      <c r="B10735" t="s">
        <v>336</v>
      </c>
      <c r="C10735" t="s">
        <v>5774</v>
      </c>
      <c r="D10735" t="s">
        <v>868</v>
      </c>
      <c r="E10735" t="s">
        <v>219</v>
      </c>
      <c r="F10735">
        <v>31</v>
      </c>
      <c r="G10735">
        <v>0</v>
      </c>
      <c r="H10735">
        <v>1</v>
      </c>
      <c r="I10735">
        <v>0</v>
      </c>
      <c r="J10735">
        <v>0</v>
      </c>
      <c r="K10735" t="s">
        <v>45</v>
      </c>
      <c r="L10735">
        <v>328594</v>
      </c>
      <c r="M10735">
        <v>91089</v>
      </c>
      <c r="N10735" t="s">
        <v>10689</v>
      </c>
      <c r="O10735" t="s">
        <v>182</v>
      </c>
    </row>
    <row r="10736" spans="1:19" x14ac:dyDescent="0.3">
      <c r="A10736" t="s">
        <v>18689</v>
      </c>
      <c r="B10736" t="s">
        <v>336</v>
      </c>
      <c r="C10736" t="s">
        <v>5774</v>
      </c>
      <c r="D10736" t="s">
        <v>1680</v>
      </c>
      <c r="E10736" t="s">
        <v>642</v>
      </c>
      <c r="F10736">
        <v>30</v>
      </c>
      <c r="G10736">
        <v>0</v>
      </c>
      <c r="H10736">
        <v>1</v>
      </c>
      <c r="I10736">
        <v>0</v>
      </c>
      <c r="J10736">
        <v>0</v>
      </c>
      <c r="K10736" t="s">
        <v>45</v>
      </c>
      <c r="L10736">
        <v>328876</v>
      </c>
      <c r="M10736">
        <v>91089</v>
      </c>
      <c r="N10736" t="s">
        <v>10689</v>
      </c>
      <c r="O10736" t="s">
        <v>182</v>
      </c>
    </row>
    <row r="10737" spans="1:15" x14ac:dyDescent="0.3">
      <c r="A10737" t="s">
        <v>18690</v>
      </c>
      <c r="B10737" t="s">
        <v>336</v>
      </c>
      <c r="C10737" t="s">
        <v>5774</v>
      </c>
      <c r="D10737" t="s">
        <v>219</v>
      </c>
      <c r="E10737" t="s">
        <v>1680</v>
      </c>
      <c r="F10737">
        <v>31</v>
      </c>
      <c r="G10737">
        <v>0</v>
      </c>
      <c r="H10737">
        <v>1</v>
      </c>
      <c r="I10737">
        <v>0</v>
      </c>
      <c r="J10737">
        <v>0</v>
      </c>
      <c r="K10737" t="s">
        <v>25</v>
      </c>
      <c r="L10737">
        <v>328895</v>
      </c>
      <c r="M10737">
        <v>91089</v>
      </c>
      <c r="N10737" t="s">
        <v>10689</v>
      </c>
      <c r="O10737" t="s">
        <v>182</v>
      </c>
    </row>
    <row r="10738" spans="1:15" x14ac:dyDescent="0.3">
      <c r="A10738" t="s">
        <v>18691</v>
      </c>
      <c r="B10738" t="s">
        <v>336</v>
      </c>
      <c r="C10738" t="s">
        <v>5774</v>
      </c>
      <c r="D10738" t="s">
        <v>219</v>
      </c>
      <c r="E10738" t="s">
        <v>1680</v>
      </c>
      <c r="F10738">
        <v>31</v>
      </c>
      <c r="G10738">
        <v>0</v>
      </c>
      <c r="H10738">
        <v>1</v>
      </c>
      <c r="I10738">
        <v>0</v>
      </c>
      <c r="J10738">
        <v>0</v>
      </c>
      <c r="K10738" t="s">
        <v>25</v>
      </c>
      <c r="L10738">
        <v>328899</v>
      </c>
      <c r="M10738">
        <v>91089</v>
      </c>
      <c r="N10738" t="s">
        <v>10689</v>
      </c>
      <c r="O10738" t="s">
        <v>182</v>
      </c>
    </row>
    <row r="10739" spans="1:15" x14ac:dyDescent="0.3">
      <c r="A10739" t="s">
        <v>18692</v>
      </c>
      <c r="B10739" t="s">
        <v>336</v>
      </c>
      <c r="C10739" t="s">
        <v>5774</v>
      </c>
      <c r="D10739" t="s">
        <v>1680</v>
      </c>
      <c r="E10739" t="s">
        <v>642</v>
      </c>
      <c r="F10739">
        <v>30</v>
      </c>
      <c r="G10739">
        <v>0</v>
      </c>
      <c r="H10739">
        <v>1</v>
      </c>
      <c r="I10739">
        <v>0</v>
      </c>
      <c r="J10739">
        <v>0</v>
      </c>
      <c r="K10739" t="s">
        <v>25</v>
      </c>
      <c r="L10739">
        <v>328899</v>
      </c>
      <c r="M10739">
        <v>91089</v>
      </c>
      <c r="N10739" t="s">
        <v>10689</v>
      </c>
      <c r="O10739" t="s">
        <v>182</v>
      </c>
    </row>
    <row r="10740" spans="1:15" x14ac:dyDescent="0.3">
      <c r="A10740" t="s">
        <v>18693</v>
      </c>
      <c r="B10740" t="s">
        <v>336</v>
      </c>
      <c r="C10740" t="s">
        <v>5774</v>
      </c>
      <c r="D10740" t="s">
        <v>642</v>
      </c>
      <c r="E10740" t="s">
        <v>954</v>
      </c>
      <c r="F10740">
        <v>15</v>
      </c>
      <c r="G10740">
        <v>0</v>
      </c>
      <c r="H10740">
        <v>1</v>
      </c>
      <c r="I10740">
        <v>0</v>
      </c>
      <c r="J10740">
        <v>0</v>
      </c>
      <c r="K10740" t="s">
        <v>45</v>
      </c>
      <c r="L10740">
        <v>328876</v>
      </c>
      <c r="M10740">
        <v>91089</v>
      </c>
      <c r="N10740" t="s">
        <v>0</v>
      </c>
      <c r="O10740" t="s">
        <v>182</v>
      </c>
    </row>
    <row r="10741" spans="1:15" x14ac:dyDescent="0.3">
      <c r="A10741" t="s">
        <v>18694</v>
      </c>
      <c r="B10741" t="s">
        <v>336</v>
      </c>
      <c r="C10741" t="s">
        <v>5774</v>
      </c>
      <c r="D10741" t="s">
        <v>1680</v>
      </c>
      <c r="E10741" t="s">
        <v>642</v>
      </c>
      <c r="F10741">
        <v>30</v>
      </c>
      <c r="G10741">
        <v>0</v>
      </c>
      <c r="H10741">
        <v>1</v>
      </c>
      <c r="I10741">
        <v>0</v>
      </c>
      <c r="J10741">
        <v>0</v>
      </c>
      <c r="K10741" t="s">
        <v>25</v>
      </c>
      <c r="L10741">
        <v>328895</v>
      </c>
      <c r="M10741">
        <v>91089</v>
      </c>
      <c r="N10741" t="s">
        <v>10689</v>
      </c>
      <c r="O10741" t="s">
        <v>182</v>
      </c>
    </row>
    <row r="10742" spans="1:15" x14ac:dyDescent="0.3">
      <c r="A10742" t="s">
        <v>18695</v>
      </c>
      <c r="B10742" t="s">
        <v>336</v>
      </c>
      <c r="C10742" t="s">
        <v>5774</v>
      </c>
      <c r="D10742" t="s">
        <v>1680</v>
      </c>
      <c r="E10742" t="s">
        <v>642</v>
      </c>
      <c r="F10742">
        <v>30</v>
      </c>
      <c r="G10742">
        <v>0</v>
      </c>
      <c r="H10742">
        <v>1</v>
      </c>
      <c r="I10742">
        <v>0</v>
      </c>
      <c r="J10742">
        <v>0</v>
      </c>
      <c r="K10742" t="s">
        <v>45</v>
      </c>
      <c r="L10742">
        <v>328879</v>
      </c>
      <c r="M10742">
        <v>91089</v>
      </c>
      <c r="N10742" t="s">
        <v>10689</v>
      </c>
      <c r="O10742" t="s">
        <v>182</v>
      </c>
    </row>
    <row r="10743" spans="1:15" x14ac:dyDescent="0.3">
      <c r="A10743" t="s">
        <v>18696</v>
      </c>
      <c r="B10743" t="s">
        <v>336</v>
      </c>
      <c r="C10743" t="s">
        <v>5774</v>
      </c>
      <c r="D10743" t="s">
        <v>642</v>
      </c>
      <c r="E10743" t="s">
        <v>659</v>
      </c>
      <c r="F10743">
        <v>31</v>
      </c>
      <c r="G10743">
        <v>0</v>
      </c>
      <c r="H10743">
        <v>1</v>
      </c>
      <c r="I10743">
        <v>0</v>
      </c>
      <c r="J10743">
        <v>0</v>
      </c>
      <c r="K10743" t="s">
        <v>25</v>
      </c>
      <c r="L10743">
        <v>328899</v>
      </c>
      <c r="M10743">
        <v>91089</v>
      </c>
      <c r="N10743" t="s">
        <v>10689</v>
      </c>
      <c r="O10743" t="s">
        <v>182</v>
      </c>
    </row>
    <row r="10744" spans="1:15" x14ac:dyDescent="0.3">
      <c r="A10744" t="s">
        <v>18697</v>
      </c>
      <c r="B10744" t="s">
        <v>336</v>
      </c>
      <c r="C10744" t="s">
        <v>5774</v>
      </c>
      <c r="D10744" t="s">
        <v>642</v>
      </c>
      <c r="E10744" t="s">
        <v>659</v>
      </c>
      <c r="F10744">
        <v>31</v>
      </c>
      <c r="G10744">
        <v>0</v>
      </c>
      <c r="H10744">
        <v>1</v>
      </c>
      <c r="I10744">
        <v>0</v>
      </c>
      <c r="J10744">
        <v>0</v>
      </c>
      <c r="K10744" t="s">
        <v>25</v>
      </c>
      <c r="L10744">
        <v>328895</v>
      </c>
      <c r="M10744">
        <v>91089</v>
      </c>
      <c r="N10744" t="s">
        <v>10689</v>
      </c>
      <c r="O10744" t="s">
        <v>182</v>
      </c>
    </row>
    <row r="10745" spans="1:15" x14ac:dyDescent="0.3">
      <c r="A10745" t="s">
        <v>18698</v>
      </c>
      <c r="B10745" t="s">
        <v>336</v>
      </c>
      <c r="C10745" t="s">
        <v>5774</v>
      </c>
      <c r="D10745" t="s">
        <v>642</v>
      </c>
      <c r="E10745" t="s">
        <v>658</v>
      </c>
      <c r="F10745">
        <v>29</v>
      </c>
      <c r="G10745">
        <v>0</v>
      </c>
      <c r="H10745">
        <v>1</v>
      </c>
      <c r="I10745">
        <v>0</v>
      </c>
      <c r="J10745">
        <v>0</v>
      </c>
      <c r="K10745" t="s">
        <v>45</v>
      </c>
      <c r="L10745">
        <v>328879</v>
      </c>
      <c r="M10745">
        <v>91089</v>
      </c>
      <c r="N10745" t="s">
        <v>10689</v>
      </c>
      <c r="O10745" t="s">
        <v>182</v>
      </c>
    </row>
    <row r="10746" spans="1:15" x14ac:dyDescent="0.3">
      <c r="A10746" t="s">
        <v>18699</v>
      </c>
      <c r="B10746" t="s">
        <v>336</v>
      </c>
      <c r="C10746" t="s">
        <v>5774</v>
      </c>
      <c r="D10746" t="s">
        <v>659</v>
      </c>
      <c r="E10746" t="s">
        <v>4233</v>
      </c>
      <c r="F10746">
        <v>30</v>
      </c>
      <c r="G10746">
        <v>0</v>
      </c>
      <c r="H10746">
        <v>1</v>
      </c>
      <c r="I10746">
        <v>0</v>
      </c>
      <c r="J10746">
        <v>0</v>
      </c>
      <c r="K10746" t="s">
        <v>45</v>
      </c>
      <c r="L10746">
        <v>328878</v>
      </c>
      <c r="M10746">
        <v>91089</v>
      </c>
      <c r="N10746" t="s">
        <v>10689</v>
      </c>
      <c r="O10746" t="s">
        <v>182</v>
      </c>
    </row>
    <row r="10747" spans="1:15" x14ac:dyDescent="0.3">
      <c r="A10747" t="s">
        <v>18700</v>
      </c>
      <c r="B10747" t="s">
        <v>336</v>
      </c>
      <c r="C10747" t="s">
        <v>5774</v>
      </c>
      <c r="D10747" t="s">
        <v>723</v>
      </c>
      <c r="E10747" t="s">
        <v>828</v>
      </c>
      <c r="F10747">
        <v>5</v>
      </c>
      <c r="G10747">
        <v>0</v>
      </c>
      <c r="H10747">
        <v>1</v>
      </c>
      <c r="I10747">
        <v>0</v>
      </c>
      <c r="J10747">
        <v>0</v>
      </c>
      <c r="K10747" t="s">
        <v>45</v>
      </c>
      <c r="L10747">
        <v>328879</v>
      </c>
      <c r="M10747">
        <v>91089</v>
      </c>
      <c r="N10747" t="s">
        <v>10689</v>
      </c>
      <c r="O10747" t="s">
        <v>182</v>
      </c>
    </row>
    <row r="10748" spans="1:15" x14ac:dyDescent="0.3">
      <c r="A10748" t="s">
        <v>18701</v>
      </c>
      <c r="B10748" t="s">
        <v>336</v>
      </c>
      <c r="C10748" t="s">
        <v>5774</v>
      </c>
      <c r="D10748" t="s">
        <v>659</v>
      </c>
      <c r="E10748" t="s">
        <v>4233</v>
      </c>
      <c r="F10748">
        <v>30</v>
      </c>
      <c r="G10748">
        <v>0</v>
      </c>
      <c r="H10748">
        <v>1</v>
      </c>
      <c r="I10748">
        <v>0</v>
      </c>
      <c r="J10748">
        <v>0</v>
      </c>
      <c r="K10748" t="s">
        <v>25</v>
      </c>
      <c r="L10748">
        <v>328895</v>
      </c>
      <c r="M10748">
        <v>91089</v>
      </c>
      <c r="N10748" t="s">
        <v>10689</v>
      </c>
      <c r="O10748" t="s">
        <v>182</v>
      </c>
    </row>
    <row r="10749" spans="1:15" x14ac:dyDescent="0.3">
      <c r="A10749" t="s">
        <v>18702</v>
      </c>
      <c r="B10749" t="s">
        <v>336</v>
      </c>
      <c r="C10749" t="s">
        <v>5774</v>
      </c>
      <c r="D10749" t="s">
        <v>659</v>
      </c>
      <c r="E10749" t="s">
        <v>4233</v>
      </c>
      <c r="F10749">
        <v>30</v>
      </c>
      <c r="G10749">
        <v>0</v>
      </c>
      <c r="H10749">
        <v>1</v>
      </c>
      <c r="I10749">
        <v>0</v>
      </c>
      <c r="J10749">
        <v>0</v>
      </c>
      <c r="K10749" t="s">
        <v>25</v>
      </c>
      <c r="L10749">
        <v>328899</v>
      </c>
      <c r="M10749">
        <v>91089</v>
      </c>
      <c r="N10749" t="s">
        <v>10689</v>
      </c>
      <c r="O10749" t="s">
        <v>182</v>
      </c>
    </row>
    <row r="10750" spans="1:15" x14ac:dyDescent="0.3">
      <c r="A10750" t="s">
        <v>18703</v>
      </c>
      <c r="B10750" t="s">
        <v>336</v>
      </c>
      <c r="C10750" t="s">
        <v>5774</v>
      </c>
      <c r="D10750" t="s">
        <v>4233</v>
      </c>
      <c r="E10750" t="s">
        <v>1817</v>
      </c>
      <c r="F10750">
        <v>31</v>
      </c>
      <c r="G10750">
        <v>0</v>
      </c>
      <c r="H10750">
        <v>1</v>
      </c>
      <c r="I10750">
        <v>0</v>
      </c>
      <c r="J10750">
        <v>0</v>
      </c>
      <c r="K10750" t="s">
        <v>25</v>
      </c>
      <c r="L10750">
        <v>328899</v>
      </c>
      <c r="M10750">
        <v>91089</v>
      </c>
      <c r="N10750" t="s">
        <v>10689</v>
      </c>
      <c r="O10750" t="s">
        <v>182</v>
      </c>
    </row>
    <row r="10751" spans="1:15" x14ac:dyDescent="0.3">
      <c r="A10751" t="s">
        <v>18704</v>
      </c>
      <c r="B10751" t="s">
        <v>336</v>
      </c>
      <c r="C10751" t="s">
        <v>5774</v>
      </c>
      <c r="D10751" t="s">
        <v>4233</v>
      </c>
      <c r="E10751" t="s">
        <v>1817</v>
      </c>
      <c r="F10751">
        <v>31</v>
      </c>
      <c r="G10751">
        <v>0</v>
      </c>
      <c r="H10751">
        <v>1</v>
      </c>
      <c r="I10751">
        <v>0</v>
      </c>
      <c r="J10751">
        <v>0</v>
      </c>
      <c r="K10751" t="s">
        <v>45</v>
      </c>
      <c r="L10751">
        <v>328878</v>
      </c>
      <c r="M10751">
        <v>91089</v>
      </c>
      <c r="N10751" t="s">
        <v>10689</v>
      </c>
      <c r="O10751" t="s">
        <v>182</v>
      </c>
    </row>
    <row r="10752" spans="1:15" x14ac:dyDescent="0.3">
      <c r="A10752" t="s">
        <v>18705</v>
      </c>
      <c r="B10752" t="s">
        <v>336</v>
      </c>
      <c r="C10752" t="s">
        <v>5774</v>
      </c>
      <c r="D10752" t="s">
        <v>694</v>
      </c>
      <c r="E10752" t="s">
        <v>1817</v>
      </c>
      <c r="F10752">
        <v>25</v>
      </c>
      <c r="G10752">
        <v>0</v>
      </c>
      <c r="H10752">
        <v>1</v>
      </c>
      <c r="I10752">
        <v>0</v>
      </c>
      <c r="J10752">
        <v>0</v>
      </c>
      <c r="K10752" t="s">
        <v>45</v>
      </c>
      <c r="L10752">
        <v>328879</v>
      </c>
      <c r="M10752">
        <v>91089</v>
      </c>
      <c r="N10752" t="s">
        <v>10689</v>
      </c>
      <c r="O10752" t="s">
        <v>182</v>
      </c>
    </row>
    <row r="10753" spans="1:19" x14ac:dyDescent="0.3">
      <c r="A10753" t="s">
        <v>18706</v>
      </c>
      <c r="B10753" t="s">
        <v>336</v>
      </c>
      <c r="C10753" t="s">
        <v>5774</v>
      </c>
      <c r="D10753" t="s">
        <v>4233</v>
      </c>
      <c r="E10753" t="s">
        <v>1817</v>
      </c>
      <c r="F10753">
        <v>31</v>
      </c>
      <c r="G10753">
        <v>0</v>
      </c>
      <c r="H10753">
        <v>1</v>
      </c>
      <c r="I10753">
        <v>0</v>
      </c>
      <c r="J10753">
        <v>0</v>
      </c>
      <c r="K10753" t="s">
        <v>25</v>
      </c>
      <c r="L10753">
        <v>328895</v>
      </c>
      <c r="M10753">
        <v>91089</v>
      </c>
      <c r="N10753" t="s">
        <v>10689</v>
      </c>
      <c r="O10753" t="s">
        <v>182</v>
      </c>
    </row>
    <row r="10754" spans="1:19" x14ac:dyDescent="0.3">
      <c r="A10754" t="s">
        <v>18707</v>
      </c>
      <c r="B10754" t="s">
        <v>336</v>
      </c>
      <c r="C10754" t="s">
        <v>5774</v>
      </c>
      <c r="D10754" t="s">
        <v>964</v>
      </c>
      <c r="E10754" t="s">
        <v>364</v>
      </c>
      <c r="F10754">
        <v>19</v>
      </c>
      <c r="G10754">
        <v>0</v>
      </c>
      <c r="H10754">
        <v>1</v>
      </c>
      <c r="I10754">
        <v>0</v>
      </c>
      <c r="J10754">
        <v>0</v>
      </c>
      <c r="K10754" t="s">
        <v>25</v>
      </c>
      <c r="L10754">
        <v>411967</v>
      </c>
      <c r="M10754">
        <v>133834</v>
      </c>
      <c r="N10754" t="s">
        <v>18505</v>
      </c>
      <c r="O10754" t="s">
        <v>182</v>
      </c>
      <c r="S10754" t="s">
        <v>5831</v>
      </c>
    </row>
    <row r="10755" spans="1:19" x14ac:dyDescent="0.3">
      <c r="A10755" t="s">
        <v>18708</v>
      </c>
      <c r="B10755" t="s">
        <v>336</v>
      </c>
      <c r="C10755" t="s">
        <v>5774</v>
      </c>
      <c r="D10755" t="s">
        <v>102</v>
      </c>
      <c r="E10755" t="s">
        <v>144</v>
      </c>
      <c r="F10755">
        <v>5</v>
      </c>
      <c r="G10755">
        <v>0</v>
      </c>
      <c r="H10755">
        <v>1</v>
      </c>
      <c r="I10755">
        <v>0</v>
      </c>
      <c r="J10755">
        <v>0</v>
      </c>
      <c r="K10755" t="s">
        <v>25</v>
      </c>
      <c r="L10755">
        <v>328918</v>
      </c>
      <c r="M10755">
        <v>91089</v>
      </c>
      <c r="N10755" t="s">
        <v>11077</v>
      </c>
      <c r="O10755" t="s">
        <v>182</v>
      </c>
      <c r="S10755" t="s">
        <v>5818</v>
      </c>
    </row>
    <row r="10756" spans="1:19" x14ac:dyDescent="0.3">
      <c r="A10756" t="s">
        <v>18709</v>
      </c>
      <c r="B10756" t="s">
        <v>336</v>
      </c>
      <c r="C10756" t="s">
        <v>5774</v>
      </c>
      <c r="D10756" t="s">
        <v>255</v>
      </c>
      <c r="E10756" t="s">
        <v>1006</v>
      </c>
      <c r="F10756">
        <v>1</v>
      </c>
      <c r="G10756">
        <v>0</v>
      </c>
      <c r="H10756">
        <v>1</v>
      </c>
      <c r="I10756">
        <v>0</v>
      </c>
      <c r="J10756">
        <v>0</v>
      </c>
      <c r="K10756" t="s">
        <v>25</v>
      </c>
      <c r="L10756">
        <v>328918</v>
      </c>
      <c r="M10756">
        <v>91089</v>
      </c>
      <c r="N10756" t="s">
        <v>10713</v>
      </c>
      <c r="O10756" t="s">
        <v>182</v>
      </c>
      <c r="P10756" t="s">
        <v>182</v>
      </c>
      <c r="Q10756" t="s">
        <v>78</v>
      </c>
      <c r="R10756" t="s">
        <v>70</v>
      </c>
      <c r="S10756" t="s">
        <v>5818</v>
      </c>
    </row>
    <row r="10757" spans="1:19" x14ac:dyDescent="0.3">
      <c r="A10757" t="s">
        <v>18710</v>
      </c>
      <c r="B10757" t="s">
        <v>102</v>
      </c>
      <c r="C10757" t="s">
        <v>5774</v>
      </c>
      <c r="D10757" t="s">
        <v>238</v>
      </c>
      <c r="E10757" t="s">
        <v>307</v>
      </c>
      <c r="F10757">
        <v>31</v>
      </c>
      <c r="G10757">
        <v>0</v>
      </c>
      <c r="H10757">
        <v>1</v>
      </c>
      <c r="I10757">
        <v>0</v>
      </c>
      <c r="J10757">
        <v>0</v>
      </c>
      <c r="K10757" t="s">
        <v>25</v>
      </c>
      <c r="L10757">
        <v>328894</v>
      </c>
      <c r="M10757">
        <v>91089</v>
      </c>
      <c r="N10757" t="s">
        <v>10689</v>
      </c>
      <c r="O10757" t="s">
        <v>182</v>
      </c>
    </row>
    <row r="10758" spans="1:19" x14ac:dyDescent="0.3">
      <c r="A10758" t="s">
        <v>18711</v>
      </c>
      <c r="B10758" t="s">
        <v>102</v>
      </c>
      <c r="C10758" t="s">
        <v>5774</v>
      </c>
      <c r="D10758" t="s">
        <v>238</v>
      </c>
      <c r="E10758" t="s">
        <v>307</v>
      </c>
      <c r="F10758">
        <v>31</v>
      </c>
      <c r="G10758">
        <v>0</v>
      </c>
      <c r="H10758">
        <v>1</v>
      </c>
      <c r="I10758">
        <v>0</v>
      </c>
      <c r="J10758">
        <v>0</v>
      </c>
      <c r="K10758" t="s">
        <v>25</v>
      </c>
      <c r="L10758">
        <v>328896</v>
      </c>
      <c r="M10758">
        <v>91089</v>
      </c>
      <c r="N10758" t="s">
        <v>10689</v>
      </c>
      <c r="O10758" t="s">
        <v>182</v>
      </c>
    </row>
    <row r="10759" spans="1:19" x14ac:dyDescent="0.3">
      <c r="A10759" t="s">
        <v>18712</v>
      </c>
      <c r="B10759" t="s">
        <v>102</v>
      </c>
      <c r="C10759" t="s">
        <v>5774</v>
      </c>
      <c r="D10759" t="s">
        <v>238</v>
      </c>
      <c r="E10759" t="s">
        <v>307</v>
      </c>
      <c r="F10759">
        <v>31</v>
      </c>
      <c r="G10759">
        <v>0</v>
      </c>
      <c r="H10759">
        <v>1</v>
      </c>
      <c r="I10759">
        <v>0</v>
      </c>
      <c r="J10759">
        <v>0</v>
      </c>
      <c r="K10759" t="s">
        <v>25</v>
      </c>
      <c r="L10759">
        <v>328902</v>
      </c>
      <c r="M10759">
        <v>91089</v>
      </c>
      <c r="N10759" t="s">
        <v>10689</v>
      </c>
      <c r="O10759" t="s">
        <v>182</v>
      </c>
    </row>
    <row r="10760" spans="1:19" x14ac:dyDescent="0.3">
      <c r="A10760" t="s">
        <v>18713</v>
      </c>
      <c r="B10760" t="s">
        <v>102</v>
      </c>
      <c r="C10760" t="s">
        <v>5774</v>
      </c>
      <c r="D10760" t="s">
        <v>238</v>
      </c>
      <c r="E10760" t="s">
        <v>307</v>
      </c>
      <c r="F10760">
        <v>31</v>
      </c>
      <c r="G10760">
        <v>0</v>
      </c>
      <c r="H10760">
        <v>1</v>
      </c>
      <c r="I10760">
        <v>0</v>
      </c>
      <c r="J10760">
        <v>0</v>
      </c>
      <c r="K10760" t="s">
        <v>25</v>
      </c>
      <c r="L10760">
        <v>328598</v>
      </c>
      <c r="M10760">
        <v>91089</v>
      </c>
      <c r="N10760" t="s">
        <v>10689</v>
      </c>
      <c r="O10760" t="s">
        <v>182</v>
      </c>
    </row>
    <row r="10761" spans="1:19" x14ac:dyDescent="0.3">
      <c r="A10761" t="s">
        <v>18714</v>
      </c>
      <c r="B10761" t="s">
        <v>102</v>
      </c>
      <c r="C10761" t="s">
        <v>5774</v>
      </c>
      <c r="D10761" t="s">
        <v>238</v>
      </c>
      <c r="E10761" t="s">
        <v>307</v>
      </c>
      <c r="F10761">
        <v>31</v>
      </c>
      <c r="G10761">
        <v>0</v>
      </c>
      <c r="H10761">
        <v>1</v>
      </c>
      <c r="I10761">
        <v>0</v>
      </c>
      <c r="J10761">
        <v>0</v>
      </c>
      <c r="K10761" t="s">
        <v>25</v>
      </c>
      <c r="L10761">
        <v>328912</v>
      </c>
      <c r="M10761">
        <v>91089</v>
      </c>
      <c r="N10761" t="s">
        <v>10689</v>
      </c>
      <c r="O10761" t="s">
        <v>182</v>
      </c>
    </row>
    <row r="10762" spans="1:19" x14ac:dyDescent="0.3">
      <c r="A10762" t="s">
        <v>18715</v>
      </c>
      <c r="B10762" t="s">
        <v>102</v>
      </c>
      <c r="C10762" t="s">
        <v>5774</v>
      </c>
      <c r="D10762" t="s">
        <v>238</v>
      </c>
      <c r="E10762" t="s">
        <v>307</v>
      </c>
      <c r="F10762">
        <v>31</v>
      </c>
      <c r="G10762">
        <v>0</v>
      </c>
      <c r="H10762">
        <v>1</v>
      </c>
      <c r="I10762">
        <v>0</v>
      </c>
      <c r="J10762">
        <v>0</v>
      </c>
      <c r="K10762" t="s">
        <v>25</v>
      </c>
      <c r="L10762">
        <v>328914</v>
      </c>
      <c r="M10762">
        <v>91089</v>
      </c>
      <c r="N10762" t="s">
        <v>10689</v>
      </c>
      <c r="O10762" t="s">
        <v>182</v>
      </c>
    </row>
    <row r="10763" spans="1:19" x14ac:dyDescent="0.3">
      <c r="A10763" t="s">
        <v>18716</v>
      </c>
      <c r="B10763" t="s">
        <v>102</v>
      </c>
      <c r="C10763" t="s">
        <v>5774</v>
      </c>
      <c r="D10763" t="s">
        <v>238</v>
      </c>
      <c r="E10763" t="s">
        <v>307</v>
      </c>
      <c r="F10763">
        <v>31</v>
      </c>
      <c r="G10763">
        <v>0</v>
      </c>
      <c r="H10763">
        <v>1</v>
      </c>
      <c r="I10763">
        <v>0</v>
      </c>
      <c r="J10763">
        <v>0</v>
      </c>
      <c r="K10763" t="s">
        <v>25</v>
      </c>
      <c r="L10763">
        <v>328916</v>
      </c>
      <c r="M10763">
        <v>91089</v>
      </c>
      <c r="N10763" t="s">
        <v>10689</v>
      </c>
      <c r="O10763" t="s">
        <v>182</v>
      </c>
    </row>
    <row r="10764" spans="1:19" x14ac:dyDescent="0.3">
      <c r="A10764" t="s">
        <v>18717</v>
      </c>
      <c r="B10764" t="s">
        <v>102</v>
      </c>
      <c r="C10764" t="s">
        <v>5774</v>
      </c>
      <c r="D10764" t="s">
        <v>307</v>
      </c>
      <c r="E10764" t="s">
        <v>75</v>
      </c>
      <c r="F10764">
        <v>5</v>
      </c>
      <c r="G10764">
        <v>0</v>
      </c>
      <c r="H10764">
        <v>1</v>
      </c>
      <c r="I10764">
        <v>0</v>
      </c>
      <c r="J10764">
        <v>0</v>
      </c>
      <c r="K10764" t="s">
        <v>25</v>
      </c>
      <c r="L10764">
        <v>328598</v>
      </c>
      <c r="M10764">
        <v>91089</v>
      </c>
      <c r="N10764" t="s">
        <v>10689</v>
      </c>
      <c r="O10764" t="s">
        <v>182</v>
      </c>
    </row>
    <row r="10765" spans="1:19" x14ac:dyDescent="0.3">
      <c r="A10765" t="s">
        <v>18718</v>
      </c>
      <c r="B10765" t="s">
        <v>102</v>
      </c>
      <c r="C10765" t="s">
        <v>5774</v>
      </c>
      <c r="D10765" t="s">
        <v>307</v>
      </c>
      <c r="E10765" t="s">
        <v>75</v>
      </c>
      <c r="F10765">
        <v>5</v>
      </c>
      <c r="G10765">
        <v>0</v>
      </c>
      <c r="H10765">
        <v>1</v>
      </c>
      <c r="I10765">
        <v>0</v>
      </c>
      <c r="J10765">
        <v>0</v>
      </c>
      <c r="K10765" t="s">
        <v>25</v>
      </c>
      <c r="L10765">
        <v>328912</v>
      </c>
      <c r="M10765">
        <v>91089</v>
      </c>
      <c r="N10765" t="s">
        <v>10689</v>
      </c>
      <c r="O10765" t="s">
        <v>182</v>
      </c>
    </row>
    <row r="10766" spans="1:19" x14ac:dyDescent="0.3">
      <c r="A10766" t="s">
        <v>18719</v>
      </c>
      <c r="B10766" t="s">
        <v>102</v>
      </c>
      <c r="C10766" t="s">
        <v>5774</v>
      </c>
      <c r="D10766" t="s">
        <v>307</v>
      </c>
      <c r="E10766" t="s">
        <v>794</v>
      </c>
      <c r="F10766">
        <v>15</v>
      </c>
      <c r="G10766">
        <v>0</v>
      </c>
      <c r="H10766">
        <v>1</v>
      </c>
      <c r="I10766">
        <v>0</v>
      </c>
      <c r="J10766">
        <v>0</v>
      </c>
      <c r="K10766" t="s">
        <v>25</v>
      </c>
      <c r="L10766">
        <v>328914</v>
      </c>
      <c r="M10766">
        <v>91089</v>
      </c>
      <c r="N10766" t="s">
        <v>10689</v>
      </c>
      <c r="O10766" t="s">
        <v>182</v>
      </c>
    </row>
    <row r="10767" spans="1:19" x14ac:dyDescent="0.3">
      <c r="A10767" t="s">
        <v>18720</v>
      </c>
      <c r="B10767" t="s">
        <v>102</v>
      </c>
      <c r="C10767" t="s">
        <v>5774</v>
      </c>
      <c r="D10767" t="s">
        <v>307</v>
      </c>
      <c r="E10767" t="s">
        <v>964</v>
      </c>
      <c r="F10767">
        <v>28</v>
      </c>
      <c r="G10767">
        <v>0</v>
      </c>
      <c r="H10767">
        <v>1</v>
      </c>
      <c r="I10767">
        <v>0</v>
      </c>
      <c r="J10767">
        <v>0</v>
      </c>
      <c r="K10767" t="s">
        <v>25</v>
      </c>
      <c r="L10767">
        <v>328916</v>
      </c>
      <c r="M10767">
        <v>91089</v>
      </c>
      <c r="N10767" t="s">
        <v>10689</v>
      </c>
      <c r="O10767" t="s">
        <v>182</v>
      </c>
    </row>
    <row r="10768" spans="1:19" x14ac:dyDescent="0.3">
      <c r="A10768" t="s">
        <v>18721</v>
      </c>
      <c r="B10768" t="s">
        <v>102</v>
      </c>
      <c r="C10768" t="s">
        <v>5774</v>
      </c>
      <c r="D10768" t="s">
        <v>238</v>
      </c>
      <c r="E10768" t="s">
        <v>307</v>
      </c>
      <c r="F10768">
        <v>31</v>
      </c>
      <c r="G10768">
        <v>0</v>
      </c>
      <c r="H10768">
        <v>1</v>
      </c>
      <c r="I10768">
        <v>0</v>
      </c>
      <c r="J10768">
        <v>0</v>
      </c>
      <c r="K10768" t="s">
        <v>25</v>
      </c>
      <c r="L10768">
        <v>328919</v>
      </c>
      <c r="M10768">
        <v>91089</v>
      </c>
      <c r="N10768" t="s">
        <v>10689</v>
      </c>
      <c r="O10768" t="s">
        <v>182</v>
      </c>
    </row>
    <row r="10769" spans="1:19" x14ac:dyDescent="0.3">
      <c r="A10769" t="s">
        <v>18722</v>
      </c>
      <c r="B10769" t="s">
        <v>102</v>
      </c>
      <c r="C10769" t="s">
        <v>5774</v>
      </c>
      <c r="D10769" t="s">
        <v>238</v>
      </c>
      <c r="E10769" t="s">
        <v>307</v>
      </c>
      <c r="F10769">
        <v>31</v>
      </c>
      <c r="G10769">
        <v>0</v>
      </c>
      <c r="H10769">
        <v>1</v>
      </c>
      <c r="I10769">
        <v>0</v>
      </c>
      <c r="J10769">
        <v>0</v>
      </c>
      <c r="K10769" t="s">
        <v>25</v>
      </c>
      <c r="L10769">
        <v>328920</v>
      </c>
      <c r="M10769">
        <v>91089</v>
      </c>
      <c r="N10769" t="s">
        <v>10689</v>
      </c>
      <c r="O10769" t="s">
        <v>182</v>
      </c>
    </row>
    <row r="10770" spans="1:19" x14ac:dyDescent="0.3">
      <c r="A10770" t="s">
        <v>18723</v>
      </c>
      <c r="B10770" t="s">
        <v>102</v>
      </c>
      <c r="C10770" t="s">
        <v>5774</v>
      </c>
      <c r="D10770" t="s">
        <v>238</v>
      </c>
      <c r="E10770" t="s">
        <v>1515</v>
      </c>
      <c r="F10770">
        <v>18</v>
      </c>
      <c r="G10770">
        <v>0</v>
      </c>
      <c r="H10770">
        <v>1</v>
      </c>
      <c r="I10770">
        <v>0</v>
      </c>
      <c r="J10770">
        <v>0</v>
      </c>
      <c r="K10770" t="s">
        <v>25</v>
      </c>
      <c r="L10770">
        <v>328921</v>
      </c>
      <c r="M10770">
        <v>91089</v>
      </c>
      <c r="N10770" t="s">
        <v>10689</v>
      </c>
      <c r="O10770" t="s">
        <v>182</v>
      </c>
    </row>
    <row r="10771" spans="1:19" x14ac:dyDescent="0.3">
      <c r="A10771" t="s">
        <v>18724</v>
      </c>
      <c r="B10771" t="s">
        <v>102</v>
      </c>
      <c r="C10771" t="s">
        <v>5774</v>
      </c>
      <c r="D10771" t="s">
        <v>238</v>
      </c>
      <c r="E10771" t="s">
        <v>1515</v>
      </c>
      <c r="F10771">
        <v>18</v>
      </c>
      <c r="G10771">
        <v>0</v>
      </c>
      <c r="H10771">
        <v>1</v>
      </c>
      <c r="I10771">
        <v>0</v>
      </c>
      <c r="J10771">
        <v>0</v>
      </c>
      <c r="K10771" t="s">
        <v>25</v>
      </c>
      <c r="L10771">
        <v>328922</v>
      </c>
      <c r="M10771">
        <v>91089</v>
      </c>
      <c r="N10771" t="s">
        <v>10689</v>
      </c>
      <c r="O10771" t="s">
        <v>182</v>
      </c>
    </row>
    <row r="10772" spans="1:19" x14ac:dyDescent="0.3">
      <c r="A10772" t="s">
        <v>18725</v>
      </c>
      <c r="B10772" t="s">
        <v>102</v>
      </c>
      <c r="C10772" t="s">
        <v>5774</v>
      </c>
      <c r="D10772" t="s">
        <v>307</v>
      </c>
      <c r="E10772" t="s">
        <v>124</v>
      </c>
      <c r="F10772">
        <v>24</v>
      </c>
      <c r="G10772">
        <v>0</v>
      </c>
      <c r="H10772">
        <v>1</v>
      </c>
      <c r="I10772">
        <v>0</v>
      </c>
      <c r="J10772">
        <v>0</v>
      </c>
      <c r="K10772" t="s">
        <v>25</v>
      </c>
      <c r="L10772">
        <v>328894</v>
      </c>
      <c r="M10772">
        <v>91089</v>
      </c>
      <c r="N10772" t="s">
        <v>10689</v>
      </c>
      <c r="O10772" t="s">
        <v>182</v>
      </c>
    </row>
    <row r="10773" spans="1:19" x14ac:dyDescent="0.3">
      <c r="A10773" t="s">
        <v>18726</v>
      </c>
      <c r="B10773" t="s">
        <v>102</v>
      </c>
      <c r="C10773" t="s">
        <v>5774</v>
      </c>
      <c r="D10773" t="s">
        <v>307</v>
      </c>
      <c r="E10773" t="s">
        <v>124</v>
      </c>
      <c r="F10773">
        <v>24</v>
      </c>
      <c r="G10773">
        <v>0</v>
      </c>
      <c r="H10773">
        <v>1</v>
      </c>
      <c r="I10773">
        <v>0</v>
      </c>
      <c r="J10773">
        <v>0</v>
      </c>
      <c r="K10773" t="s">
        <v>25</v>
      </c>
      <c r="L10773">
        <v>328896</v>
      </c>
      <c r="M10773">
        <v>91089</v>
      </c>
      <c r="N10773" t="s">
        <v>10689</v>
      </c>
      <c r="O10773" t="s">
        <v>182</v>
      </c>
    </row>
    <row r="10774" spans="1:19" x14ac:dyDescent="0.3">
      <c r="A10774" t="s">
        <v>18727</v>
      </c>
      <c r="B10774" t="s">
        <v>102</v>
      </c>
      <c r="C10774" t="s">
        <v>5774</v>
      </c>
      <c r="D10774" t="s">
        <v>307</v>
      </c>
      <c r="E10774" t="s">
        <v>124</v>
      </c>
      <c r="F10774">
        <v>24</v>
      </c>
      <c r="G10774">
        <v>0</v>
      </c>
      <c r="H10774">
        <v>1</v>
      </c>
      <c r="I10774">
        <v>0</v>
      </c>
      <c r="J10774">
        <v>0</v>
      </c>
      <c r="K10774" t="s">
        <v>25</v>
      </c>
      <c r="L10774">
        <v>328902</v>
      </c>
      <c r="M10774">
        <v>91089</v>
      </c>
      <c r="N10774" t="s">
        <v>10689</v>
      </c>
      <c r="O10774" t="s">
        <v>182</v>
      </c>
    </row>
    <row r="10775" spans="1:19" x14ac:dyDescent="0.3">
      <c r="A10775" t="s">
        <v>18728</v>
      </c>
      <c r="B10775" t="s">
        <v>102</v>
      </c>
      <c r="C10775" t="s">
        <v>5774</v>
      </c>
      <c r="D10775" t="s">
        <v>307</v>
      </c>
      <c r="E10775" t="s">
        <v>964</v>
      </c>
      <c r="F10775">
        <v>28</v>
      </c>
      <c r="G10775">
        <v>0</v>
      </c>
      <c r="H10775">
        <v>1</v>
      </c>
      <c r="I10775">
        <v>0</v>
      </c>
      <c r="J10775">
        <v>0</v>
      </c>
      <c r="K10775" t="s">
        <v>25</v>
      </c>
      <c r="L10775">
        <v>328919</v>
      </c>
      <c r="M10775">
        <v>91089</v>
      </c>
      <c r="N10775" t="s">
        <v>10689</v>
      </c>
      <c r="O10775" t="s">
        <v>182</v>
      </c>
    </row>
    <row r="10776" spans="1:19" x14ac:dyDescent="0.3">
      <c r="A10776" t="s">
        <v>18729</v>
      </c>
      <c r="B10776" t="s">
        <v>102</v>
      </c>
      <c r="C10776" t="s">
        <v>5774</v>
      </c>
      <c r="D10776" t="s">
        <v>238</v>
      </c>
      <c r="E10776" t="s">
        <v>307</v>
      </c>
      <c r="F10776">
        <v>31</v>
      </c>
      <c r="G10776">
        <v>0</v>
      </c>
      <c r="H10776">
        <v>1</v>
      </c>
      <c r="I10776">
        <v>0</v>
      </c>
      <c r="J10776">
        <v>0</v>
      </c>
      <c r="K10776" t="s">
        <v>25</v>
      </c>
      <c r="L10776">
        <v>328929</v>
      </c>
      <c r="M10776">
        <v>91089</v>
      </c>
      <c r="N10776" t="s">
        <v>10689</v>
      </c>
      <c r="O10776" t="s">
        <v>182</v>
      </c>
    </row>
    <row r="10777" spans="1:19" x14ac:dyDescent="0.3">
      <c r="A10777" t="s">
        <v>18730</v>
      </c>
      <c r="B10777" t="s">
        <v>102</v>
      </c>
      <c r="C10777" t="s">
        <v>5774</v>
      </c>
      <c r="D10777" t="s">
        <v>238</v>
      </c>
      <c r="E10777" t="s">
        <v>57</v>
      </c>
      <c r="F10777">
        <v>8</v>
      </c>
      <c r="G10777">
        <v>0</v>
      </c>
      <c r="H10777">
        <v>1</v>
      </c>
      <c r="I10777">
        <v>0</v>
      </c>
      <c r="J10777">
        <v>0</v>
      </c>
      <c r="K10777" t="s">
        <v>45</v>
      </c>
      <c r="L10777">
        <v>328881</v>
      </c>
      <c r="M10777">
        <v>91089</v>
      </c>
      <c r="N10777" t="s">
        <v>10689</v>
      </c>
      <c r="O10777" t="s">
        <v>182</v>
      </c>
    </row>
    <row r="10778" spans="1:19" x14ac:dyDescent="0.3">
      <c r="A10778" t="s">
        <v>18731</v>
      </c>
      <c r="B10778" t="s">
        <v>102</v>
      </c>
      <c r="C10778" t="s">
        <v>5774</v>
      </c>
      <c r="D10778" t="s">
        <v>1462</v>
      </c>
      <c r="E10778" t="s">
        <v>238</v>
      </c>
      <c r="F10778">
        <v>32</v>
      </c>
      <c r="G10778">
        <v>0</v>
      </c>
      <c r="H10778">
        <v>1</v>
      </c>
      <c r="I10778">
        <v>0</v>
      </c>
      <c r="J10778">
        <v>0</v>
      </c>
      <c r="K10778" t="s">
        <v>45</v>
      </c>
      <c r="L10778">
        <v>328883</v>
      </c>
      <c r="M10778">
        <v>91089</v>
      </c>
      <c r="N10778" t="s">
        <v>0</v>
      </c>
      <c r="O10778" t="s">
        <v>182</v>
      </c>
      <c r="S10778" t="s">
        <v>5775</v>
      </c>
    </row>
    <row r="10779" spans="1:19" x14ac:dyDescent="0.3">
      <c r="A10779" t="s">
        <v>18732</v>
      </c>
      <c r="B10779" t="s">
        <v>102</v>
      </c>
      <c r="C10779" t="s">
        <v>5774</v>
      </c>
      <c r="D10779" t="s">
        <v>238</v>
      </c>
      <c r="E10779" t="s">
        <v>57</v>
      </c>
      <c r="F10779">
        <v>8</v>
      </c>
      <c r="G10779">
        <v>0</v>
      </c>
      <c r="H10779">
        <v>1</v>
      </c>
      <c r="I10779">
        <v>0</v>
      </c>
      <c r="J10779">
        <v>0</v>
      </c>
      <c r="K10779" t="s">
        <v>45</v>
      </c>
      <c r="L10779">
        <v>328883</v>
      </c>
      <c r="M10779">
        <v>91089</v>
      </c>
      <c r="N10779" t="s">
        <v>10689</v>
      </c>
      <c r="O10779" t="s">
        <v>182</v>
      </c>
    </row>
    <row r="10780" spans="1:19" x14ac:dyDescent="0.3">
      <c r="A10780" t="s">
        <v>18733</v>
      </c>
      <c r="B10780" t="s">
        <v>102</v>
      </c>
      <c r="C10780" t="s">
        <v>5774</v>
      </c>
      <c r="D10780" t="s">
        <v>238</v>
      </c>
      <c r="E10780" t="s">
        <v>307</v>
      </c>
      <c r="F10780">
        <v>31</v>
      </c>
      <c r="G10780">
        <v>0</v>
      </c>
      <c r="H10780">
        <v>1</v>
      </c>
      <c r="I10780">
        <v>0</v>
      </c>
      <c r="J10780">
        <v>0</v>
      </c>
      <c r="K10780" t="s">
        <v>39</v>
      </c>
      <c r="L10780">
        <v>328648</v>
      </c>
      <c r="M10780">
        <v>91089</v>
      </c>
      <c r="N10780" t="s">
        <v>10689</v>
      </c>
      <c r="O10780" t="s">
        <v>182</v>
      </c>
    </row>
    <row r="10781" spans="1:19" x14ac:dyDescent="0.3">
      <c r="A10781" t="s">
        <v>18734</v>
      </c>
      <c r="B10781" t="s">
        <v>102</v>
      </c>
      <c r="C10781" t="s">
        <v>5774</v>
      </c>
      <c r="D10781" t="s">
        <v>307</v>
      </c>
      <c r="E10781" t="s">
        <v>964</v>
      </c>
      <c r="F10781">
        <v>28</v>
      </c>
      <c r="G10781">
        <v>0</v>
      </c>
      <c r="H10781">
        <v>1</v>
      </c>
      <c r="I10781">
        <v>0</v>
      </c>
      <c r="J10781">
        <v>0</v>
      </c>
      <c r="K10781" t="s">
        <v>39</v>
      </c>
      <c r="L10781">
        <v>328648</v>
      </c>
      <c r="M10781">
        <v>91089</v>
      </c>
      <c r="N10781" t="s">
        <v>10689</v>
      </c>
      <c r="O10781" t="s">
        <v>182</v>
      </c>
    </row>
    <row r="10782" spans="1:19" x14ac:dyDescent="0.3">
      <c r="A10782" t="s">
        <v>18735</v>
      </c>
      <c r="B10782" t="s">
        <v>102</v>
      </c>
      <c r="C10782" t="s">
        <v>5774</v>
      </c>
      <c r="D10782" t="s">
        <v>307</v>
      </c>
      <c r="E10782" t="s">
        <v>964</v>
      </c>
      <c r="F10782">
        <v>28</v>
      </c>
      <c r="G10782">
        <v>0</v>
      </c>
      <c r="H10782">
        <v>1</v>
      </c>
      <c r="I10782">
        <v>0</v>
      </c>
      <c r="J10782">
        <v>0</v>
      </c>
      <c r="K10782" t="s">
        <v>25</v>
      </c>
      <c r="L10782">
        <v>328929</v>
      </c>
      <c r="M10782">
        <v>91089</v>
      </c>
      <c r="N10782" t="s">
        <v>10689</v>
      </c>
      <c r="O10782" t="s">
        <v>182</v>
      </c>
    </row>
    <row r="10783" spans="1:19" x14ac:dyDescent="0.3">
      <c r="A10783" t="s">
        <v>18736</v>
      </c>
      <c r="B10783" t="s">
        <v>102</v>
      </c>
      <c r="C10783" t="s">
        <v>5774</v>
      </c>
      <c r="D10783" t="s">
        <v>238</v>
      </c>
      <c r="E10783" t="s">
        <v>307</v>
      </c>
      <c r="F10783">
        <v>31</v>
      </c>
      <c r="G10783">
        <v>0</v>
      </c>
      <c r="H10783">
        <v>1</v>
      </c>
      <c r="I10783">
        <v>0</v>
      </c>
      <c r="J10783">
        <v>0</v>
      </c>
      <c r="K10783" t="s">
        <v>25</v>
      </c>
      <c r="L10783">
        <v>328917</v>
      </c>
      <c r="M10783">
        <v>91089</v>
      </c>
      <c r="N10783" t="s">
        <v>10689</v>
      </c>
      <c r="O10783" t="s">
        <v>182</v>
      </c>
    </row>
    <row r="10784" spans="1:19" x14ac:dyDescent="0.3">
      <c r="A10784" t="s">
        <v>18737</v>
      </c>
      <c r="B10784" t="s">
        <v>102</v>
      </c>
      <c r="C10784" t="s">
        <v>5774</v>
      </c>
      <c r="D10784" t="s">
        <v>964</v>
      </c>
      <c r="E10784" t="s">
        <v>138</v>
      </c>
      <c r="F10784">
        <v>29</v>
      </c>
      <c r="G10784">
        <v>0</v>
      </c>
      <c r="H10784">
        <v>1</v>
      </c>
      <c r="I10784">
        <v>0</v>
      </c>
      <c r="J10784">
        <v>0</v>
      </c>
      <c r="K10784" t="s">
        <v>25</v>
      </c>
      <c r="L10784">
        <v>328919</v>
      </c>
      <c r="M10784">
        <v>91089</v>
      </c>
      <c r="N10784" t="s">
        <v>10689</v>
      </c>
      <c r="O10784" t="s">
        <v>182</v>
      </c>
    </row>
    <row r="10785" spans="1:19" x14ac:dyDescent="0.3">
      <c r="A10785" t="s">
        <v>18738</v>
      </c>
      <c r="B10785" t="s">
        <v>102</v>
      </c>
      <c r="C10785" t="s">
        <v>5774</v>
      </c>
      <c r="D10785" t="s">
        <v>964</v>
      </c>
      <c r="E10785" t="s">
        <v>1561</v>
      </c>
      <c r="F10785">
        <v>28</v>
      </c>
      <c r="G10785">
        <v>0</v>
      </c>
      <c r="H10785">
        <v>1</v>
      </c>
      <c r="I10785">
        <v>0</v>
      </c>
      <c r="J10785">
        <v>0</v>
      </c>
      <c r="K10785" t="s">
        <v>25</v>
      </c>
      <c r="L10785">
        <v>328929</v>
      </c>
      <c r="M10785">
        <v>91089</v>
      </c>
      <c r="N10785" t="s">
        <v>10689</v>
      </c>
      <c r="O10785" t="s">
        <v>182</v>
      </c>
    </row>
    <row r="10786" spans="1:19" x14ac:dyDescent="0.3">
      <c r="A10786" t="s">
        <v>18739</v>
      </c>
      <c r="B10786" t="s">
        <v>102</v>
      </c>
      <c r="C10786" t="s">
        <v>5774</v>
      </c>
      <c r="D10786" t="s">
        <v>964</v>
      </c>
      <c r="E10786" t="s">
        <v>281</v>
      </c>
      <c r="F10786">
        <v>27</v>
      </c>
      <c r="G10786">
        <v>0</v>
      </c>
      <c r="H10786">
        <v>1</v>
      </c>
      <c r="I10786">
        <v>0</v>
      </c>
      <c r="J10786">
        <v>0</v>
      </c>
      <c r="K10786" t="s">
        <v>25</v>
      </c>
      <c r="L10786">
        <v>328916</v>
      </c>
      <c r="M10786">
        <v>91089</v>
      </c>
      <c r="N10786" t="s">
        <v>10689</v>
      </c>
      <c r="O10786" t="s">
        <v>182</v>
      </c>
    </row>
    <row r="10787" spans="1:19" x14ac:dyDescent="0.3">
      <c r="A10787" t="s">
        <v>18740</v>
      </c>
      <c r="B10787" t="s">
        <v>102</v>
      </c>
      <c r="C10787" t="s">
        <v>5774</v>
      </c>
      <c r="D10787" t="s">
        <v>964</v>
      </c>
      <c r="E10787" t="s">
        <v>88</v>
      </c>
      <c r="F10787">
        <v>35</v>
      </c>
      <c r="G10787">
        <v>0</v>
      </c>
      <c r="H10787">
        <v>1</v>
      </c>
      <c r="I10787">
        <v>0</v>
      </c>
      <c r="J10787">
        <v>0</v>
      </c>
      <c r="K10787" t="s">
        <v>39</v>
      </c>
      <c r="L10787">
        <v>328648</v>
      </c>
      <c r="M10787">
        <v>91089</v>
      </c>
      <c r="N10787" t="s">
        <v>10689</v>
      </c>
      <c r="O10787" t="s">
        <v>182</v>
      </c>
    </row>
    <row r="10788" spans="1:19" x14ac:dyDescent="0.3">
      <c r="A10788" t="s">
        <v>18741</v>
      </c>
      <c r="B10788" t="s">
        <v>103</v>
      </c>
      <c r="C10788" t="s">
        <v>5774</v>
      </c>
      <c r="D10788" t="s">
        <v>103</v>
      </c>
      <c r="E10788" t="s">
        <v>791</v>
      </c>
      <c r="F10788">
        <v>19</v>
      </c>
      <c r="G10788">
        <v>0</v>
      </c>
      <c r="H10788">
        <v>1</v>
      </c>
      <c r="I10788">
        <v>0</v>
      </c>
      <c r="J10788">
        <v>0</v>
      </c>
      <c r="K10788" t="s">
        <v>25</v>
      </c>
      <c r="L10788">
        <v>328927</v>
      </c>
      <c r="M10788">
        <v>91089</v>
      </c>
      <c r="N10788" t="s">
        <v>10713</v>
      </c>
      <c r="O10788" t="s">
        <v>182</v>
      </c>
      <c r="S10788" t="s">
        <v>5831</v>
      </c>
    </row>
    <row r="10789" spans="1:19" x14ac:dyDescent="0.3">
      <c r="A10789" t="s">
        <v>18742</v>
      </c>
      <c r="B10789" t="s">
        <v>2833</v>
      </c>
      <c r="C10789" t="s">
        <v>1547</v>
      </c>
      <c r="D10789" t="s">
        <v>2869</v>
      </c>
      <c r="E10789" t="s">
        <v>2406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 t="s">
        <v>25</v>
      </c>
      <c r="L10789">
        <v>328582</v>
      </c>
      <c r="N10789" t="s">
        <v>3017</v>
      </c>
    </row>
    <row r="10790" spans="1:19" x14ac:dyDescent="0.3">
      <c r="A10790" t="s">
        <v>18743</v>
      </c>
      <c r="B10790" t="s">
        <v>103</v>
      </c>
      <c r="C10790" t="s">
        <v>5774</v>
      </c>
      <c r="D10790" t="s">
        <v>103</v>
      </c>
      <c r="E10790" t="s">
        <v>627</v>
      </c>
      <c r="F10790">
        <v>1</v>
      </c>
      <c r="G10790">
        <v>0</v>
      </c>
      <c r="H10790">
        <v>1</v>
      </c>
      <c r="I10790">
        <v>0</v>
      </c>
      <c r="J10790">
        <v>0</v>
      </c>
      <c r="K10790" t="s">
        <v>25</v>
      </c>
      <c r="L10790">
        <v>328903</v>
      </c>
      <c r="M10790">
        <v>91089</v>
      </c>
      <c r="N10790" t="s">
        <v>0</v>
      </c>
      <c r="O10790" t="s">
        <v>182</v>
      </c>
      <c r="S10790" t="s">
        <v>5775</v>
      </c>
    </row>
    <row r="10791" spans="1:19" x14ac:dyDescent="0.3">
      <c r="A10791" t="s">
        <v>18744</v>
      </c>
      <c r="B10791" t="s">
        <v>103</v>
      </c>
      <c r="C10791" t="s">
        <v>5774</v>
      </c>
      <c r="D10791" t="s">
        <v>103</v>
      </c>
      <c r="E10791" t="s">
        <v>627</v>
      </c>
      <c r="F10791">
        <v>1</v>
      </c>
      <c r="G10791">
        <v>0</v>
      </c>
      <c r="H10791">
        <v>1</v>
      </c>
      <c r="I10791">
        <v>0</v>
      </c>
      <c r="J10791">
        <v>0</v>
      </c>
      <c r="K10791" t="s">
        <v>45</v>
      </c>
      <c r="L10791">
        <v>328890</v>
      </c>
      <c r="M10791">
        <v>91089</v>
      </c>
      <c r="N10791" t="s">
        <v>0</v>
      </c>
      <c r="O10791" t="s">
        <v>182</v>
      </c>
      <c r="S10791" t="s">
        <v>5775</v>
      </c>
    </row>
    <row r="10792" spans="1:19" x14ac:dyDescent="0.3">
      <c r="A10792" t="s">
        <v>18745</v>
      </c>
      <c r="B10792" t="s">
        <v>627</v>
      </c>
      <c r="C10792" t="s">
        <v>22</v>
      </c>
      <c r="D10792" t="s">
        <v>144</v>
      </c>
      <c r="E10792" t="s">
        <v>255</v>
      </c>
      <c r="F10792">
        <v>4</v>
      </c>
      <c r="G10792">
        <v>158.4</v>
      </c>
      <c r="H10792">
        <v>1</v>
      </c>
      <c r="I10792">
        <v>0</v>
      </c>
      <c r="J10792">
        <v>0</v>
      </c>
      <c r="K10792" t="s">
        <v>54</v>
      </c>
      <c r="L10792">
        <v>328599</v>
      </c>
      <c r="M10792">
        <v>5996616</v>
      </c>
      <c r="N10792" t="s">
        <v>9239</v>
      </c>
      <c r="O10792" t="s">
        <v>182</v>
      </c>
      <c r="P10792" t="s">
        <v>182</v>
      </c>
      <c r="Q10792" t="s">
        <v>78</v>
      </c>
      <c r="R10792" t="s">
        <v>70</v>
      </c>
    </row>
    <row r="10793" spans="1:19" x14ac:dyDescent="0.3">
      <c r="A10793" t="s">
        <v>18746</v>
      </c>
      <c r="B10793" t="s">
        <v>627</v>
      </c>
      <c r="C10793" t="s">
        <v>22</v>
      </c>
      <c r="D10793" t="s">
        <v>363</v>
      </c>
      <c r="E10793" t="s">
        <v>255</v>
      </c>
      <c r="F10793">
        <v>3</v>
      </c>
      <c r="G10793">
        <v>83.7</v>
      </c>
      <c r="H10793">
        <v>1</v>
      </c>
      <c r="I10793">
        <v>0</v>
      </c>
      <c r="J10793">
        <v>0</v>
      </c>
      <c r="K10793" t="s">
        <v>54</v>
      </c>
      <c r="L10793">
        <v>328935</v>
      </c>
      <c r="M10793">
        <v>5996616</v>
      </c>
      <c r="N10793" t="s">
        <v>9239</v>
      </c>
      <c r="O10793" t="s">
        <v>182</v>
      </c>
      <c r="P10793" t="s">
        <v>182</v>
      </c>
      <c r="Q10793" t="s">
        <v>78</v>
      </c>
      <c r="R10793" t="s">
        <v>70</v>
      </c>
    </row>
    <row r="10794" spans="1:19" x14ac:dyDescent="0.3">
      <c r="A10794" t="s">
        <v>18747</v>
      </c>
      <c r="B10794" t="s">
        <v>627</v>
      </c>
      <c r="C10794" t="s">
        <v>22</v>
      </c>
      <c r="D10794" t="s">
        <v>144</v>
      </c>
      <c r="E10794" t="s">
        <v>1515</v>
      </c>
      <c r="F10794">
        <v>3</v>
      </c>
      <c r="G10794">
        <v>83.7</v>
      </c>
      <c r="H10794">
        <v>1</v>
      </c>
      <c r="I10794">
        <v>0</v>
      </c>
      <c r="J10794">
        <v>0</v>
      </c>
      <c r="K10794" t="s">
        <v>25</v>
      </c>
      <c r="L10794">
        <v>328597</v>
      </c>
      <c r="M10794">
        <v>5996616</v>
      </c>
      <c r="N10794" t="s">
        <v>9239</v>
      </c>
      <c r="O10794" t="s">
        <v>182</v>
      </c>
      <c r="P10794" t="s">
        <v>182</v>
      </c>
      <c r="Q10794" t="s">
        <v>78</v>
      </c>
      <c r="R10794" t="s">
        <v>70</v>
      </c>
    </row>
    <row r="10795" spans="1:19" x14ac:dyDescent="0.3">
      <c r="A10795" t="s">
        <v>18748</v>
      </c>
      <c r="B10795" t="s">
        <v>627</v>
      </c>
      <c r="C10795" t="s">
        <v>22</v>
      </c>
      <c r="D10795" t="s">
        <v>627</v>
      </c>
      <c r="E10795" t="s">
        <v>104</v>
      </c>
      <c r="F10795">
        <v>1</v>
      </c>
      <c r="G10795">
        <v>27.28</v>
      </c>
      <c r="H10795">
        <v>2</v>
      </c>
      <c r="I10795">
        <v>0</v>
      </c>
      <c r="J10795">
        <v>0</v>
      </c>
      <c r="K10795" t="s">
        <v>45</v>
      </c>
      <c r="L10795">
        <v>328954</v>
      </c>
      <c r="M10795">
        <v>13183070</v>
      </c>
      <c r="N10795" t="s">
        <v>0</v>
      </c>
      <c r="O10795" t="s">
        <v>182</v>
      </c>
      <c r="P10795" t="s">
        <v>182</v>
      </c>
      <c r="Q10795" t="s">
        <v>78</v>
      </c>
      <c r="R10795" t="s">
        <v>70</v>
      </c>
    </row>
    <row r="10796" spans="1:19" x14ac:dyDescent="0.3">
      <c r="A10796" t="s">
        <v>18749</v>
      </c>
      <c r="B10796" t="s">
        <v>104</v>
      </c>
      <c r="C10796" t="s">
        <v>22</v>
      </c>
      <c r="D10796" t="s">
        <v>1361</v>
      </c>
      <c r="E10796" t="s">
        <v>124</v>
      </c>
      <c r="F10796">
        <v>21</v>
      </c>
      <c r="G10796">
        <v>554.4</v>
      </c>
      <c r="H10796">
        <v>1</v>
      </c>
      <c r="I10796">
        <v>0</v>
      </c>
      <c r="J10796">
        <v>0</v>
      </c>
      <c r="K10796" t="s">
        <v>45</v>
      </c>
      <c r="L10796">
        <v>328955</v>
      </c>
      <c r="M10796">
        <v>12988176</v>
      </c>
      <c r="N10796" t="s">
        <v>18633</v>
      </c>
      <c r="O10796" t="s">
        <v>182</v>
      </c>
      <c r="P10796" t="s">
        <v>182</v>
      </c>
      <c r="Q10796" t="s">
        <v>78</v>
      </c>
      <c r="R10796" t="s">
        <v>70</v>
      </c>
    </row>
    <row r="10797" spans="1:19" x14ac:dyDescent="0.3">
      <c r="A10797" t="s">
        <v>18750</v>
      </c>
      <c r="B10797" t="s">
        <v>104</v>
      </c>
      <c r="C10797" t="s">
        <v>22</v>
      </c>
      <c r="D10797" t="s">
        <v>124</v>
      </c>
      <c r="E10797" t="s">
        <v>59</v>
      </c>
      <c r="F10797">
        <v>5</v>
      </c>
      <c r="G10797">
        <v>147.68</v>
      </c>
      <c r="H10797">
        <v>1</v>
      </c>
      <c r="I10797">
        <v>0</v>
      </c>
      <c r="J10797">
        <v>0</v>
      </c>
      <c r="K10797" t="s">
        <v>45</v>
      </c>
      <c r="L10797">
        <v>328955</v>
      </c>
      <c r="M10797">
        <v>12988176</v>
      </c>
      <c r="N10797" t="s">
        <v>0</v>
      </c>
      <c r="O10797" t="s">
        <v>182</v>
      </c>
      <c r="P10797" t="s">
        <v>182</v>
      </c>
      <c r="Q10797" t="s">
        <v>78</v>
      </c>
      <c r="R10797" t="s">
        <v>70</v>
      </c>
    </row>
    <row r="10798" spans="1:19" x14ac:dyDescent="0.3">
      <c r="A10798" t="s">
        <v>18751</v>
      </c>
      <c r="B10798" t="s">
        <v>104</v>
      </c>
      <c r="C10798" t="s">
        <v>22</v>
      </c>
      <c r="D10798" t="s">
        <v>139</v>
      </c>
      <c r="E10798" t="s">
        <v>1409</v>
      </c>
      <c r="F10798">
        <v>6</v>
      </c>
      <c r="G10798">
        <v>684.42</v>
      </c>
      <c r="H10798">
        <v>8</v>
      </c>
      <c r="I10798">
        <v>0</v>
      </c>
      <c r="J10798">
        <v>0</v>
      </c>
      <c r="K10798" t="s">
        <v>39</v>
      </c>
      <c r="L10798">
        <v>328588</v>
      </c>
      <c r="M10798">
        <v>13191998</v>
      </c>
      <c r="N10798" t="s">
        <v>18752</v>
      </c>
      <c r="O10798" t="s">
        <v>182</v>
      </c>
      <c r="P10798" t="s">
        <v>182</v>
      </c>
      <c r="Q10798" t="s">
        <v>78</v>
      </c>
      <c r="R10798" t="s">
        <v>70</v>
      </c>
    </row>
    <row r="10799" spans="1:19" x14ac:dyDescent="0.3">
      <c r="A10799" t="s">
        <v>18753</v>
      </c>
      <c r="B10799" t="s">
        <v>2833</v>
      </c>
      <c r="C10799" t="s">
        <v>1547</v>
      </c>
      <c r="D10799" t="s">
        <v>1531</v>
      </c>
      <c r="E10799" t="s">
        <v>1164</v>
      </c>
      <c r="F10799">
        <v>1</v>
      </c>
      <c r="G10799">
        <v>0</v>
      </c>
      <c r="H10799">
        <v>1</v>
      </c>
      <c r="I10799">
        <v>0</v>
      </c>
      <c r="J10799">
        <v>0</v>
      </c>
      <c r="K10799" t="s">
        <v>25</v>
      </c>
      <c r="L10799">
        <v>328582</v>
      </c>
      <c r="N10799" t="s">
        <v>3017</v>
      </c>
    </row>
    <row r="10800" spans="1:19" x14ac:dyDescent="0.3">
      <c r="A10800" t="s">
        <v>18754</v>
      </c>
      <c r="B10800" t="s">
        <v>104</v>
      </c>
      <c r="C10800" t="s">
        <v>22</v>
      </c>
      <c r="D10800" t="s">
        <v>139</v>
      </c>
      <c r="E10800" t="s">
        <v>1409</v>
      </c>
      <c r="F10800">
        <v>6</v>
      </c>
      <c r="G10800">
        <v>224.4</v>
      </c>
      <c r="H10800">
        <v>2</v>
      </c>
      <c r="I10800">
        <v>0</v>
      </c>
      <c r="J10800">
        <v>0</v>
      </c>
      <c r="K10800" t="s">
        <v>45</v>
      </c>
      <c r="L10800">
        <v>328956</v>
      </c>
      <c r="M10800">
        <v>13191998</v>
      </c>
      <c r="N10800" t="s">
        <v>18755</v>
      </c>
      <c r="O10800" t="s">
        <v>182</v>
      </c>
      <c r="P10800" t="s">
        <v>182</v>
      </c>
      <c r="Q10800" t="s">
        <v>78</v>
      </c>
      <c r="R10800" t="s">
        <v>70</v>
      </c>
    </row>
    <row r="10801" spans="1:19" x14ac:dyDescent="0.3">
      <c r="A10801" t="s">
        <v>18756</v>
      </c>
      <c r="B10801" t="s">
        <v>104</v>
      </c>
      <c r="C10801" t="s">
        <v>5774</v>
      </c>
      <c r="D10801" t="s">
        <v>1061</v>
      </c>
      <c r="E10801" t="s">
        <v>144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 t="s">
        <v>25</v>
      </c>
      <c r="L10801">
        <v>328903</v>
      </c>
      <c r="M10801">
        <v>91089</v>
      </c>
      <c r="N10801" t="s">
        <v>0</v>
      </c>
      <c r="O10801" t="s">
        <v>182</v>
      </c>
      <c r="S10801" t="s">
        <v>5775</v>
      </c>
    </row>
    <row r="10802" spans="1:19" x14ac:dyDescent="0.3">
      <c r="A10802" t="s">
        <v>18757</v>
      </c>
      <c r="B10802" t="s">
        <v>104</v>
      </c>
      <c r="C10802" t="s">
        <v>5774</v>
      </c>
      <c r="D10802" t="s">
        <v>1061</v>
      </c>
      <c r="E10802" t="s">
        <v>144</v>
      </c>
      <c r="F10802">
        <v>1</v>
      </c>
      <c r="G10802">
        <v>0</v>
      </c>
      <c r="H10802">
        <v>1</v>
      </c>
      <c r="I10802">
        <v>0</v>
      </c>
      <c r="J10802">
        <v>0</v>
      </c>
      <c r="K10802" t="s">
        <v>25</v>
      </c>
      <c r="L10802">
        <v>328897</v>
      </c>
      <c r="M10802">
        <v>91089</v>
      </c>
      <c r="N10802" t="s">
        <v>0</v>
      </c>
      <c r="O10802" t="s">
        <v>182</v>
      </c>
      <c r="S10802" t="s">
        <v>5775</v>
      </c>
    </row>
    <row r="10803" spans="1:19" x14ac:dyDescent="0.3">
      <c r="A10803" t="s">
        <v>18758</v>
      </c>
      <c r="B10803" t="s">
        <v>104</v>
      </c>
      <c r="C10803" t="s">
        <v>5774</v>
      </c>
      <c r="D10803" t="s">
        <v>1061</v>
      </c>
      <c r="E10803" t="s">
        <v>144</v>
      </c>
      <c r="F10803">
        <v>1</v>
      </c>
      <c r="G10803">
        <v>0</v>
      </c>
      <c r="H10803">
        <v>1</v>
      </c>
      <c r="I10803">
        <v>0</v>
      </c>
      <c r="J10803">
        <v>0</v>
      </c>
      <c r="K10803" t="s">
        <v>25</v>
      </c>
      <c r="L10803">
        <v>328926</v>
      </c>
      <c r="M10803">
        <v>91089</v>
      </c>
      <c r="N10803" t="s">
        <v>0</v>
      </c>
      <c r="O10803" t="s">
        <v>182</v>
      </c>
      <c r="S10803" t="s">
        <v>5775</v>
      </c>
    </row>
    <row r="10804" spans="1:19" x14ac:dyDescent="0.3">
      <c r="A10804" t="s">
        <v>18759</v>
      </c>
      <c r="B10804" t="s">
        <v>104</v>
      </c>
      <c r="C10804" t="s">
        <v>22</v>
      </c>
      <c r="D10804" t="s">
        <v>104</v>
      </c>
      <c r="E10804" t="s">
        <v>1061</v>
      </c>
      <c r="F10804">
        <v>1</v>
      </c>
      <c r="G10804">
        <v>27.28</v>
      </c>
      <c r="H10804">
        <v>1</v>
      </c>
      <c r="I10804">
        <v>0</v>
      </c>
      <c r="J10804">
        <v>0</v>
      </c>
      <c r="K10804" t="s">
        <v>45</v>
      </c>
      <c r="L10804">
        <v>328951</v>
      </c>
      <c r="M10804">
        <v>13183070</v>
      </c>
      <c r="N10804" t="s">
        <v>18760</v>
      </c>
      <c r="O10804" t="s">
        <v>182</v>
      </c>
      <c r="P10804" t="s">
        <v>182</v>
      </c>
      <c r="Q10804" t="s">
        <v>78</v>
      </c>
      <c r="R10804" t="s">
        <v>70</v>
      </c>
    </row>
    <row r="10805" spans="1:19" x14ac:dyDescent="0.3">
      <c r="A10805" t="s">
        <v>18761</v>
      </c>
      <c r="B10805" t="s">
        <v>1061</v>
      </c>
      <c r="C10805" t="s">
        <v>22</v>
      </c>
      <c r="D10805" t="s">
        <v>1061</v>
      </c>
      <c r="E10805" t="s">
        <v>144</v>
      </c>
      <c r="F10805">
        <v>1</v>
      </c>
      <c r="G10805">
        <v>27.28</v>
      </c>
      <c r="H10805">
        <v>1</v>
      </c>
      <c r="I10805">
        <v>0</v>
      </c>
      <c r="J10805">
        <v>0</v>
      </c>
      <c r="K10805" t="s">
        <v>45</v>
      </c>
      <c r="L10805">
        <v>328951</v>
      </c>
      <c r="M10805">
        <v>13183070</v>
      </c>
      <c r="N10805" t="s">
        <v>0</v>
      </c>
      <c r="O10805" t="s">
        <v>182</v>
      </c>
      <c r="P10805" t="s">
        <v>182</v>
      </c>
      <c r="Q10805" t="s">
        <v>78</v>
      </c>
      <c r="R10805" t="s">
        <v>70</v>
      </c>
    </row>
    <row r="10806" spans="1:19" x14ac:dyDescent="0.3">
      <c r="A10806" t="s">
        <v>18762</v>
      </c>
      <c r="B10806" t="s">
        <v>2462</v>
      </c>
      <c r="C10806" t="s">
        <v>1547</v>
      </c>
      <c r="D10806" t="s">
        <v>265</v>
      </c>
      <c r="E10806" t="s">
        <v>315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 t="s">
        <v>25</v>
      </c>
      <c r="L10806">
        <v>328582</v>
      </c>
      <c r="N10806" t="s">
        <v>3017</v>
      </c>
    </row>
    <row r="10807" spans="1:19" x14ac:dyDescent="0.3">
      <c r="A10807" t="s">
        <v>18763</v>
      </c>
      <c r="B10807" t="s">
        <v>1061</v>
      </c>
      <c r="C10807" t="s">
        <v>22</v>
      </c>
      <c r="D10807" t="s">
        <v>848</v>
      </c>
      <c r="E10807" t="s">
        <v>2109</v>
      </c>
      <c r="F10807">
        <v>5</v>
      </c>
      <c r="G10807">
        <v>844.3</v>
      </c>
      <c r="H10807">
        <v>2</v>
      </c>
      <c r="I10807">
        <v>2</v>
      </c>
      <c r="J10807">
        <v>0</v>
      </c>
      <c r="K10807" t="s">
        <v>25</v>
      </c>
      <c r="L10807">
        <v>328929</v>
      </c>
      <c r="M10807">
        <v>17256759</v>
      </c>
      <c r="N10807" t="s">
        <v>18764</v>
      </c>
      <c r="O10807" t="s">
        <v>182</v>
      </c>
      <c r="P10807" t="s">
        <v>182</v>
      </c>
      <c r="Q10807" t="s">
        <v>78</v>
      </c>
      <c r="R10807" t="s">
        <v>70</v>
      </c>
    </row>
    <row r="10808" spans="1:19" x14ac:dyDescent="0.3">
      <c r="A10808" t="s">
        <v>18765</v>
      </c>
      <c r="B10808" t="s">
        <v>144</v>
      </c>
      <c r="C10808" t="s">
        <v>22</v>
      </c>
      <c r="D10808" t="s">
        <v>144</v>
      </c>
      <c r="E10808" t="s">
        <v>255</v>
      </c>
      <c r="F10808">
        <v>4</v>
      </c>
      <c r="G10808">
        <v>111.6</v>
      </c>
      <c r="H10808">
        <v>2</v>
      </c>
      <c r="I10808">
        <v>0</v>
      </c>
      <c r="J10808">
        <v>0</v>
      </c>
      <c r="K10808" t="s">
        <v>25</v>
      </c>
      <c r="L10808">
        <v>328903</v>
      </c>
      <c r="M10808">
        <v>5996616</v>
      </c>
      <c r="N10808" t="s">
        <v>9239</v>
      </c>
      <c r="O10808" t="s">
        <v>182</v>
      </c>
      <c r="P10808" t="s">
        <v>182</v>
      </c>
      <c r="Q10808" t="s">
        <v>78</v>
      </c>
      <c r="R10808" t="s">
        <v>70</v>
      </c>
    </row>
    <row r="10809" spans="1:19" x14ac:dyDescent="0.3">
      <c r="A10809" t="s">
        <v>18766</v>
      </c>
      <c r="B10809" t="s">
        <v>144</v>
      </c>
      <c r="C10809" t="s">
        <v>22</v>
      </c>
      <c r="D10809" t="s">
        <v>144</v>
      </c>
      <c r="E10809" t="s">
        <v>145</v>
      </c>
      <c r="F10809">
        <v>2</v>
      </c>
      <c r="G10809">
        <v>54.56</v>
      </c>
      <c r="H10809">
        <v>1</v>
      </c>
      <c r="I10809">
        <v>0</v>
      </c>
      <c r="J10809">
        <v>0</v>
      </c>
      <c r="K10809" t="s">
        <v>45</v>
      </c>
      <c r="L10809">
        <v>328951</v>
      </c>
      <c r="M10809">
        <v>13183070</v>
      </c>
      <c r="N10809" t="s">
        <v>0</v>
      </c>
      <c r="O10809" t="s">
        <v>182</v>
      </c>
      <c r="P10809" t="s">
        <v>182</v>
      </c>
      <c r="Q10809" t="s">
        <v>78</v>
      </c>
      <c r="R10809" t="s">
        <v>70</v>
      </c>
    </row>
    <row r="10810" spans="1:19" x14ac:dyDescent="0.3">
      <c r="A10810" t="s">
        <v>18767</v>
      </c>
      <c r="B10810" t="s">
        <v>2462</v>
      </c>
      <c r="C10810" t="s">
        <v>1547</v>
      </c>
      <c r="D10810" t="s">
        <v>265</v>
      </c>
      <c r="E10810" t="s">
        <v>315</v>
      </c>
      <c r="F10810">
        <v>1</v>
      </c>
      <c r="G10810">
        <v>0</v>
      </c>
      <c r="H10810">
        <v>1</v>
      </c>
      <c r="I10810">
        <v>0</v>
      </c>
      <c r="J10810">
        <v>0</v>
      </c>
      <c r="K10810" t="s">
        <v>25</v>
      </c>
      <c r="L10810">
        <v>328582</v>
      </c>
      <c r="N10810" t="s">
        <v>3017</v>
      </c>
    </row>
    <row r="10811" spans="1:19" x14ac:dyDescent="0.3">
      <c r="A10811" t="s">
        <v>18768</v>
      </c>
      <c r="B10811" t="s">
        <v>2462</v>
      </c>
      <c r="C10811" t="s">
        <v>1547</v>
      </c>
      <c r="D10811" t="s">
        <v>262</v>
      </c>
      <c r="E10811" t="s">
        <v>1497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 t="s">
        <v>25</v>
      </c>
      <c r="L10811">
        <v>328582</v>
      </c>
      <c r="N10811" t="s">
        <v>3017</v>
      </c>
    </row>
    <row r="10812" spans="1:19" x14ac:dyDescent="0.3">
      <c r="A10812" t="s">
        <v>18769</v>
      </c>
      <c r="B10812" t="s">
        <v>363</v>
      </c>
      <c r="C10812" t="s">
        <v>22</v>
      </c>
      <c r="D10812" t="s">
        <v>159</v>
      </c>
      <c r="E10812" t="s">
        <v>81</v>
      </c>
      <c r="F10812">
        <v>4</v>
      </c>
      <c r="G10812">
        <v>110.88</v>
      </c>
      <c r="H10812">
        <v>2</v>
      </c>
      <c r="I10812">
        <v>0</v>
      </c>
      <c r="J10812">
        <v>0</v>
      </c>
      <c r="K10812" t="s">
        <v>25</v>
      </c>
      <c r="L10812">
        <v>328962</v>
      </c>
      <c r="M10812">
        <v>13228934</v>
      </c>
      <c r="N10812" t="s">
        <v>18770</v>
      </c>
      <c r="O10812" t="s">
        <v>182</v>
      </c>
      <c r="P10812" t="s">
        <v>182</v>
      </c>
      <c r="Q10812" t="s">
        <v>78</v>
      </c>
      <c r="R10812" t="s">
        <v>70</v>
      </c>
    </row>
    <row r="10813" spans="1:19" x14ac:dyDescent="0.3">
      <c r="A10813" t="s">
        <v>18771</v>
      </c>
      <c r="B10813" t="s">
        <v>145</v>
      </c>
      <c r="C10813" t="s">
        <v>22</v>
      </c>
      <c r="D10813" t="s">
        <v>122</v>
      </c>
      <c r="E10813" t="s">
        <v>404</v>
      </c>
      <c r="F10813">
        <v>2</v>
      </c>
      <c r="G10813">
        <v>41.78</v>
      </c>
      <c r="H10813">
        <v>1</v>
      </c>
      <c r="I10813">
        <v>0</v>
      </c>
      <c r="J10813">
        <v>0</v>
      </c>
      <c r="K10813" t="s">
        <v>25</v>
      </c>
      <c r="L10813">
        <v>328915</v>
      </c>
      <c r="M10813">
        <v>12564146</v>
      </c>
      <c r="N10813" t="s">
        <v>0</v>
      </c>
      <c r="O10813" t="s">
        <v>182</v>
      </c>
      <c r="P10813" t="s">
        <v>182</v>
      </c>
      <c r="Q10813" t="s">
        <v>78</v>
      </c>
      <c r="R10813" t="s">
        <v>70</v>
      </c>
    </row>
    <row r="10814" spans="1:19" x14ac:dyDescent="0.3">
      <c r="A10814" t="s">
        <v>18772</v>
      </c>
      <c r="B10814" t="s">
        <v>1122</v>
      </c>
      <c r="C10814" t="s">
        <v>1547</v>
      </c>
      <c r="D10814" t="s">
        <v>262</v>
      </c>
      <c r="E10814" t="s">
        <v>368</v>
      </c>
      <c r="F10814">
        <v>2</v>
      </c>
      <c r="G10814">
        <v>0</v>
      </c>
      <c r="H10814">
        <v>1</v>
      </c>
      <c r="I10814">
        <v>0</v>
      </c>
      <c r="J10814">
        <v>0</v>
      </c>
      <c r="K10814" t="s">
        <v>25</v>
      </c>
      <c r="L10814">
        <v>328582</v>
      </c>
      <c r="N10814" t="s">
        <v>3017</v>
      </c>
    </row>
    <row r="10815" spans="1:19" x14ac:dyDescent="0.3">
      <c r="A10815" t="s">
        <v>18773</v>
      </c>
      <c r="B10815" t="s">
        <v>145</v>
      </c>
      <c r="C10815" t="s">
        <v>22</v>
      </c>
      <c r="D10815" t="s">
        <v>145</v>
      </c>
      <c r="E10815" t="s">
        <v>1515</v>
      </c>
      <c r="F10815">
        <v>1</v>
      </c>
      <c r="G10815">
        <v>27.28</v>
      </c>
      <c r="H10815">
        <v>1</v>
      </c>
      <c r="I10815">
        <v>0</v>
      </c>
      <c r="J10815">
        <v>0</v>
      </c>
      <c r="K10815" t="s">
        <v>45</v>
      </c>
      <c r="L10815">
        <v>328951</v>
      </c>
      <c r="M10815">
        <v>13183070</v>
      </c>
      <c r="N10815" t="s">
        <v>0</v>
      </c>
      <c r="O10815" t="s">
        <v>182</v>
      </c>
      <c r="P10815" t="s">
        <v>182</v>
      </c>
      <c r="Q10815" t="s">
        <v>78</v>
      </c>
      <c r="R10815" t="s">
        <v>70</v>
      </c>
    </row>
    <row r="10816" spans="1:19" x14ac:dyDescent="0.3">
      <c r="A10816" t="s">
        <v>18774</v>
      </c>
      <c r="B10816" t="s">
        <v>145</v>
      </c>
      <c r="C10816" t="s">
        <v>22</v>
      </c>
      <c r="D10816" t="s">
        <v>145</v>
      </c>
      <c r="E10816" t="s">
        <v>1515</v>
      </c>
      <c r="F10816">
        <v>1</v>
      </c>
      <c r="G10816">
        <v>0</v>
      </c>
      <c r="H10816">
        <v>2</v>
      </c>
      <c r="I10816">
        <v>0</v>
      </c>
      <c r="J10816">
        <v>0</v>
      </c>
      <c r="K10816" t="s">
        <v>25</v>
      </c>
      <c r="L10816">
        <v>328918</v>
      </c>
      <c r="M10816">
        <v>13167652</v>
      </c>
      <c r="N10816" t="s">
        <v>18775</v>
      </c>
      <c r="O10816" t="s">
        <v>182</v>
      </c>
      <c r="P10816" t="s">
        <v>182</v>
      </c>
      <c r="Q10816" t="s">
        <v>78</v>
      </c>
      <c r="R10816" t="s">
        <v>28</v>
      </c>
    </row>
    <row r="10817" spans="1:19" x14ac:dyDescent="0.3">
      <c r="A10817" t="s">
        <v>18776</v>
      </c>
      <c r="B10817" t="s">
        <v>145</v>
      </c>
      <c r="C10817" t="s">
        <v>5774</v>
      </c>
      <c r="D10817" t="s">
        <v>145</v>
      </c>
      <c r="E10817" t="s">
        <v>256</v>
      </c>
      <c r="F10817">
        <v>4</v>
      </c>
      <c r="G10817">
        <v>0</v>
      </c>
      <c r="H10817">
        <v>1</v>
      </c>
      <c r="I10817">
        <v>0</v>
      </c>
      <c r="J10817">
        <v>0</v>
      </c>
      <c r="K10817" t="s">
        <v>25</v>
      </c>
      <c r="L10817">
        <v>328897</v>
      </c>
      <c r="M10817">
        <v>91089</v>
      </c>
      <c r="N10817" t="s">
        <v>10573</v>
      </c>
      <c r="O10817" t="s">
        <v>182</v>
      </c>
      <c r="S10817" t="s">
        <v>5831</v>
      </c>
    </row>
    <row r="10818" spans="1:19" x14ac:dyDescent="0.3">
      <c r="A10818" t="s">
        <v>18777</v>
      </c>
      <c r="B10818" t="s">
        <v>328</v>
      </c>
      <c r="C10818" t="s">
        <v>1547</v>
      </c>
      <c r="D10818" t="s">
        <v>315</v>
      </c>
      <c r="E10818" t="s">
        <v>2600</v>
      </c>
      <c r="F10818">
        <v>3</v>
      </c>
      <c r="G10818">
        <v>0</v>
      </c>
      <c r="H10818">
        <v>1</v>
      </c>
      <c r="I10818">
        <v>0</v>
      </c>
      <c r="J10818">
        <v>0</v>
      </c>
      <c r="K10818" t="s">
        <v>25</v>
      </c>
      <c r="L10818">
        <v>328582</v>
      </c>
      <c r="N10818" t="s">
        <v>3017</v>
      </c>
    </row>
    <row r="10819" spans="1:19" x14ac:dyDescent="0.3">
      <c r="A10819" t="s">
        <v>18778</v>
      </c>
      <c r="B10819" t="s">
        <v>1515</v>
      </c>
      <c r="C10819" t="s">
        <v>22</v>
      </c>
      <c r="D10819" t="s">
        <v>1515</v>
      </c>
      <c r="E10819" t="s">
        <v>255</v>
      </c>
      <c r="F10819">
        <v>1</v>
      </c>
      <c r="G10819">
        <v>27.56</v>
      </c>
      <c r="H10819">
        <v>1</v>
      </c>
      <c r="I10819">
        <v>0</v>
      </c>
      <c r="J10819">
        <v>0</v>
      </c>
      <c r="K10819" t="s">
        <v>25</v>
      </c>
      <c r="L10819">
        <v>328965</v>
      </c>
      <c r="M10819">
        <v>13218533</v>
      </c>
      <c r="N10819" t="s">
        <v>18779</v>
      </c>
      <c r="O10819" t="s">
        <v>182</v>
      </c>
      <c r="P10819" t="s">
        <v>182</v>
      </c>
      <c r="Q10819" t="s">
        <v>78</v>
      </c>
      <c r="R10819" t="s">
        <v>70</v>
      </c>
    </row>
    <row r="10820" spans="1:19" x14ac:dyDescent="0.3">
      <c r="A10820" t="s">
        <v>18780</v>
      </c>
      <c r="B10820" t="s">
        <v>1515</v>
      </c>
      <c r="C10820" t="s">
        <v>22</v>
      </c>
      <c r="D10820" t="s">
        <v>255</v>
      </c>
      <c r="E10820" t="s">
        <v>256</v>
      </c>
      <c r="F10820">
        <v>2</v>
      </c>
      <c r="G10820">
        <v>54.57</v>
      </c>
      <c r="H10820">
        <v>2</v>
      </c>
      <c r="I10820">
        <v>1</v>
      </c>
      <c r="J10820">
        <v>0</v>
      </c>
      <c r="K10820" t="s">
        <v>25</v>
      </c>
      <c r="L10820">
        <v>328969</v>
      </c>
      <c r="M10820">
        <v>13255890</v>
      </c>
      <c r="N10820" t="s">
        <v>0</v>
      </c>
      <c r="O10820" t="s">
        <v>182</v>
      </c>
      <c r="P10820" t="s">
        <v>182</v>
      </c>
      <c r="Q10820" t="s">
        <v>78</v>
      </c>
      <c r="R10820" t="s">
        <v>70</v>
      </c>
    </row>
    <row r="10821" spans="1:19" x14ac:dyDescent="0.3">
      <c r="A10821" t="s">
        <v>18781</v>
      </c>
      <c r="B10821" t="s">
        <v>1515</v>
      </c>
      <c r="C10821" t="s">
        <v>22</v>
      </c>
      <c r="D10821" t="s">
        <v>1006</v>
      </c>
      <c r="E10821" t="s">
        <v>256</v>
      </c>
      <c r="F10821">
        <v>1</v>
      </c>
      <c r="G10821">
        <v>26.27</v>
      </c>
      <c r="H10821">
        <v>1</v>
      </c>
      <c r="I10821">
        <v>0</v>
      </c>
      <c r="J10821">
        <v>0</v>
      </c>
      <c r="K10821" t="s">
        <v>45</v>
      </c>
      <c r="L10821">
        <v>328874</v>
      </c>
      <c r="M10821">
        <v>13259420</v>
      </c>
      <c r="N10821" t="s">
        <v>18782</v>
      </c>
      <c r="O10821" t="s">
        <v>182</v>
      </c>
      <c r="P10821" t="s">
        <v>182</v>
      </c>
      <c r="Q10821" t="s">
        <v>78</v>
      </c>
      <c r="R10821" t="s">
        <v>70</v>
      </c>
    </row>
    <row r="10822" spans="1:19" x14ac:dyDescent="0.3">
      <c r="A10822" t="s">
        <v>18783</v>
      </c>
      <c r="B10822" t="s">
        <v>1515</v>
      </c>
      <c r="C10822" t="s">
        <v>22</v>
      </c>
      <c r="D10822" t="s">
        <v>858</v>
      </c>
      <c r="E10822" t="s">
        <v>1635</v>
      </c>
      <c r="F10822">
        <v>2</v>
      </c>
      <c r="G10822">
        <v>58.61</v>
      </c>
      <c r="H10822">
        <v>1</v>
      </c>
      <c r="I10822">
        <v>0</v>
      </c>
      <c r="J10822">
        <v>0</v>
      </c>
      <c r="K10822" t="s">
        <v>45</v>
      </c>
      <c r="L10822">
        <v>328958</v>
      </c>
      <c r="M10822">
        <v>13259872</v>
      </c>
      <c r="N10822" t="s">
        <v>18784</v>
      </c>
      <c r="O10822" t="s">
        <v>182</v>
      </c>
      <c r="P10822" t="s">
        <v>182</v>
      </c>
      <c r="Q10822" t="s">
        <v>78</v>
      </c>
      <c r="R10822" t="s">
        <v>70</v>
      </c>
    </row>
    <row r="10823" spans="1:19" x14ac:dyDescent="0.3">
      <c r="A10823" t="s">
        <v>18785</v>
      </c>
      <c r="B10823" t="s">
        <v>255</v>
      </c>
      <c r="C10823" t="s">
        <v>22</v>
      </c>
      <c r="D10823" t="s">
        <v>255</v>
      </c>
      <c r="E10823" t="s">
        <v>1006</v>
      </c>
      <c r="F10823">
        <v>1</v>
      </c>
      <c r="G10823">
        <v>33.35</v>
      </c>
      <c r="H10823">
        <v>1</v>
      </c>
      <c r="I10823">
        <v>0</v>
      </c>
      <c r="J10823">
        <v>0</v>
      </c>
      <c r="K10823" t="s">
        <v>45</v>
      </c>
      <c r="L10823">
        <v>328873</v>
      </c>
      <c r="M10823">
        <v>13267685</v>
      </c>
      <c r="N10823" t="s">
        <v>0</v>
      </c>
      <c r="O10823" t="s">
        <v>182</v>
      </c>
      <c r="P10823" t="s">
        <v>182</v>
      </c>
      <c r="Q10823" t="s">
        <v>78</v>
      </c>
      <c r="R10823" t="s">
        <v>70</v>
      </c>
    </row>
    <row r="10824" spans="1:19" x14ac:dyDescent="0.3">
      <c r="A10824" t="s">
        <v>18786</v>
      </c>
      <c r="B10824" t="s">
        <v>255</v>
      </c>
      <c r="C10824" t="s">
        <v>5774</v>
      </c>
      <c r="D10824" t="s">
        <v>255</v>
      </c>
      <c r="E10824" t="s">
        <v>1006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 t="s">
        <v>54</v>
      </c>
      <c r="L10824">
        <v>328586</v>
      </c>
      <c r="M10824">
        <v>91089</v>
      </c>
      <c r="N10824" t="s">
        <v>0</v>
      </c>
      <c r="O10824" t="s">
        <v>182</v>
      </c>
      <c r="S10824" t="s">
        <v>5775</v>
      </c>
    </row>
    <row r="10825" spans="1:19" x14ac:dyDescent="0.3">
      <c r="A10825" t="s">
        <v>18787</v>
      </c>
      <c r="B10825" t="s">
        <v>255</v>
      </c>
      <c r="C10825" t="s">
        <v>22</v>
      </c>
      <c r="D10825" t="s">
        <v>858</v>
      </c>
      <c r="E10825" t="s">
        <v>544</v>
      </c>
      <c r="F10825">
        <v>4</v>
      </c>
      <c r="G10825">
        <v>156</v>
      </c>
      <c r="H10825">
        <v>1</v>
      </c>
      <c r="I10825">
        <v>0</v>
      </c>
      <c r="J10825">
        <v>0</v>
      </c>
      <c r="K10825" t="s">
        <v>54</v>
      </c>
      <c r="L10825">
        <v>328599</v>
      </c>
      <c r="M10825">
        <v>5996616</v>
      </c>
      <c r="N10825" t="s">
        <v>13698</v>
      </c>
      <c r="O10825" t="s">
        <v>182</v>
      </c>
      <c r="P10825" t="s">
        <v>182</v>
      </c>
      <c r="Q10825" t="s">
        <v>78</v>
      </c>
      <c r="R10825" t="s">
        <v>70</v>
      </c>
    </row>
    <row r="10826" spans="1:19" x14ac:dyDescent="0.3">
      <c r="A10826" t="s">
        <v>18788</v>
      </c>
      <c r="B10826" t="s">
        <v>255</v>
      </c>
      <c r="C10826" t="s">
        <v>5774</v>
      </c>
      <c r="D10826" t="s">
        <v>255</v>
      </c>
      <c r="E10826" t="s">
        <v>1006</v>
      </c>
      <c r="F10826">
        <v>1</v>
      </c>
      <c r="G10826">
        <v>0</v>
      </c>
      <c r="H10826">
        <v>1</v>
      </c>
      <c r="I10826">
        <v>0</v>
      </c>
      <c r="J10826">
        <v>0</v>
      </c>
      <c r="K10826" t="s">
        <v>25</v>
      </c>
      <c r="L10826">
        <v>328965</v>
      </c>
      <c r="M10826">
        <v>91089</v>
      </c>
      <c r="N10826" t="s">
        <v>10805</v>
      </c>
      <c r="O10826" t="s">
        <v>182</v>
      </c>
    </row>
    <row r="10827" spans="1:19" x14ac:dyDescent="0.3">
      <c r="A10827" t="s">
        <v>18789</v>
      </c>
      <c r="B10827" t="s">
        <v>255</v>
      </c>
      <c r="C10827" t="s">
        <v>22</v>
      </c>
      <c r="D10827" t="s">
        <v>858</v>
      </c>
      <c r="E10827" t="s">
        <v>544</v>
      </c>
      <c r="F10827">
        <v>4</v>
      </c>
      <c r="G10827">
        <v>90</v>
      </c>
      <c r="H10827">
        <v>1</v>
      </c>
      <c r="I10827">
        <v>0</v>
      </c>
      <c r="J10827">
        <v>0</v>
      </c>
      <c r="K10827" t="s">
        <v>25</v>
      </c>
      <c r="L10827">
        <v>328905</v>
      </c>
      <c r="M10827">
        <v>5996616</v>
      </c>
      <c r="N10827" t="s">
        <v>13698</v>
      </c>
      <c r="O10827" t="s">
        <v>182</v>
      </c>
      <c r="P10827" t="s">
        <v>182</v>
      </c>
      <c r="Q10827" t="s">
        <v>78</v>
      </c>
      <c r="R10827" t="s">
        <v>70</v>
      </c>
    </row>
    <row r="10828" spans="1:19" x14ac:dyDescent="0.3">
      <c r="A10828" t="s">
        <v>18790</v>
      </c>
      <c r="B10828" t="s">
        <v>255</v>
      </c>
      <c r="C10828" t="s">
        <v>22</v>
      </c>
      <c r="D10828" t="s">
        <v>858</v>
      </c>
      <c r="E10828" t="s">
        <v>544</v>
      </c>
      <c r="F10828">
        <v>4</v>
      </c>
      <c r="G10828">
        <v>111.6</v>
      </c>
      <c r="H10828">
        <v>1</v>
      </c>
      <c r="I10828">
        <v>0</v>
      </c>
      <c r="J10828">
        <v>0</v>
      </c>
      <c r="K10828" t="s">
        <v>25</v>
      </c>
      <c r="L10828">
        <v>328597</v>
      </c>
      <c r="M10828">
        <v>5996616</v>
      </c>
      <c r="N10828" t="s">
        <v>13698</v>
      </c>
      <c r="O10828" t="s">
        <v>182</v>
      </c>
      <c r="P10828" t="s">
        <v>182</v>
      </c>
      <c r="Q10828" t="s">
        <v>78</v>
      </c>
      <c r="R10828" t="s">
        <v>70</v>
      </c>
    </row>
    <row r="10829" spans="1:19" x14ac:dyDescent="0.3">
      <c r="A10829" t="s">
        <v>18791</v>
      </c>
      <c r="B10829" t="s">
        <v>1006</v>
      </c>
      <c r="C10829" t="s">
        <v>22</v>
      </c>
      <c r="D10829" t="s">
        <v>544</v>
      </c>
      <c r="E10829" t="s">
        <v>122</v>
      </c>
      <c r="F10829">
        <v>7</v>
      </c>
      <c r="G10829">
        <v>184.45</v>
      </c>
      <c r="H10829">
        <v>2</v>
      </c>
      <c r="I10829">
        <v>0</v>
      </c>
      <c r="J10829">
        <v>0</v>
      </c>
      <c r="K10829" t="s">
        <v>45</v>
      </c>
      <c r="L10829">
        <v>328873</v>
      </c>
      <c r="M10829">
        <v>13282941</v>
      </c>
      <c r="N10829" t="s">
        <v>0</v>
      </c>
      <c r="O10829" t="s">
        <v>182</v>
      </c>
      <c r="P10829" t="s">
        <v>182</v>
      </c>
      <c r="Q10829" t="s">
        <v>78</v>
      </c>
      <c r="R10829" t="s">
        <v>70</v>
      </c>
    </row>
    <row r="10830" spans="1:19" x14ac:dyDescent="0.3">
      <c r="A10830" t="s">
        <v>18792</v>
      </c>
      <c r="B10830" t="s">
        <v>1006</v>
      </c>
      <c r="C10830" t="s">
        <v>22</v>
      </c>
      <c r="D10830" t="s">
        <v>858</v>
      </c>
      <c r="E10830" t="s">
        <v>75</v>
      </c>
      <c r="F10830">
        <v>14</v>
      </c>
      <c r="G10830">
        <v>357.28</v>
      </c>
      <c r="H10830">
        <v>2</v>
      </c>
      <c r="I10830">
        <v>0</v>
      </c>
      <c r="J10830">
        <v>0</v>
      </c>
      <c r="K10830" t="s">
        <v>45</v>
      </c>
      <c r="L10830">
        <v>328956</v>
      </c>
      <c r="M10830">
        <v>13283171</v>
      </c>
      <c r="N10830" t="s">
        <v>18793</v>
      </c>
      <c r="O10830" t="s">
        <v>182</v>
      </c>
      <c r="P10830" t="s">
        <v>182</v>
      </c>
      <c r="Q10830" t="s">
        <v>78</v>
      </c>
      <c r="R10830" t="s">
        <v>70</v>
      </c>
    </row>
    <row r="10831" spans="1:19" x14ac:dyDescent="0.3">
      <c r="A10831" t="s">
        <v>18794</v>
      </c>
      <c r="B10831" t="s">
        <v>1006</v>
      </c>
      <c r="C10831" t="s">
        <v>22</v>
      </c>
      <c r="D10831" t="s">
        <v>522</v>
      </c>
      <c r="E10831" t="s">
        <v>179</v>
      </c>
      <c r="F10831">
        <v>6</v>
      </c>
      <c r="G10831">
        <v>385.22</v>
      </c>
      <c r="H10831">
        <v>4</v>
      </c>
      <c r="I10831">
        <v>0</v>
      </c>
      <c r="J10831">
        <v>0</v>
      </c>
      <c r="K10831" t="s">
        <v>25</v>
      </c>
      <c r="L10831">
        <v>328964</v>
      </c>
      <c r="M10831">
        <v>13283890</v>
      </c>
      <c r="N10831" t="s">
        <v>18795</v>
      </c>
      <c r="O10831" t="s">
        <v>182</v>
      </c>
      <c r="P10831" t="s">
        <v>182</v>
      </c>
      <c r="Q10831" t="s">
        <v>78</v>
      </c>
      <c r="R10831" t="s">
        <v>70</v>
      </c>
    </row>
    <row r="10832" spans="1:19" x14ac:dyDescent="0.3">
      <c r="A10832" t="s">
        <v>18796</v>
      </c>
      <c r="B10832" t="s">
        <v>1006</v>
      </c>
      <c r="C10832" t="s">
        <v>22</v>
      </c>
      <c r="D10832" t="s">
        <v>522</v>
      </c>
      <c r="E10832" t="s">
        <v>179</v>
      </c>
      <c r="F10832">
        <v>6</v>
      </c>
      <c r="G10832">
        <v>215.99</v>
      </c>
      <c r="H10832">
        <v>2</v>
      </c>
      <c r="I10832">
        <v>0</v>
      </c>
      <c r="J10832">
        <v>0</v>
      </c>
      <c r="K10832" t="s">
        <v>45</v>
      </c>
      <c r="L10832">
        <v>328953</v>
      </c>
      <c r="M10832">
        <v>13283890</v>
      </c>
      <c r="N10832" t="s">
        <v>18795</v>
      </c>
      <c r="O10832" t="s">
        <v>182</v>
      </c>
      <c r="P10832" t="s">
        <v>182</v>
      </c>
      <c r="Q10832" t="s">
        <v>78</v>
      </c>
      <c r="R10832" t="s">
        <v>70</v>
      </c>
    </row>
    <row r="10833" spans="1:19" x14ac:dyDescent="0.3">
      <c r="A10833" t="s">
        <v>18797</v>
      </c>
      <c r="B10833" t="s">
        <v>328</v>
      </c>
      <c r="C10833" t="s">
        <v>1547</v>
      </c>
      <c r="D10833" t="s">
        <v>443</v>
      </c>
      <c r="E10833" t="s">
        <v>1387</v>
      </c>
      <c r="F10833">
        <v>1</v>
      </c>
      <c r="G10833">
        <v>0</v>
      </c>
      <c r="H10833">
        <v>1</v>
      </c>
      <c r="I10833">
        <v>0</v>
      </c>
      <c r="J10833">
        <v>0</v>
      </c>
      <c r="K10833" t="s">
        <v>25</v>
      </c>
      <c r="L10833">
        <v>328582</v>
      </c>
      <c r="N10833" t="s">
        <v>3017</v>
      </c>
    </row>
    <row r="10834" spans="1:19" x14ac:dyDescent="0.3">
      <c r="A10834" t="s">
        <v>18798</v>
      </c>
      <c r="B10834" t="s">
        <v>256</v>
      </c>
      <c r="C10834" t="s">
        <v>22</v>
      </c>
      <c r="D10834" t="s">
        <v>256</v>
      </c>
      <c r="E10834" t="s">
        <v>858</v>
      </c>
      <c r="F10834">
        <v>1</v>
      </c>
      <c r="G10834">
        <v>26.27</v>
      </c>
      <c r="H10834">
        <v>2</v>
      </c>
      <c r="I10834">
        <v>0</v>
      </c>
      <c r="J10834">
        <v>0</v>
      </c>
      <c r="K10834" t="s">
        <v>45</v>
      </c>
      <c r="L10834">
        <v>328881</v>
      </c>
      <c r="M10834">
        <v>13292267</v>
      </c>
      <c r="N10834" t="s">
        <v>18799</v>
      </c>
      <c r="O10834" t="s">
        <v>182</v>
      </c>
      <c r="P10834" t="s">
        <v>182</v>
      </c>
      <c r="Q10834" t="s">
        <v>78</v>
      </c>
      <c r="R10834" t="s">
        <v>70</v>
      </c>
    </row>
    <row r="10835" spans="1:19" x14ac:dyDescent="0.3">
      <c r="A10835" t="s">
        <v>18800</v>
      </c>
      <c r="B10835" t="s">
        <v>858</v>
      </c>
      <c r="C10835" t="s">
        <v>22</v>
      </c>
      <c r="D10835" t="s">
        <v>256</v>
      </c>
      <c r="E10835" t="s">
        <v>1705</v>
      </c>
      <c r="F10835">
        <v>2</v>
      </c>
      <c r="G10835">
        <v>52.55</v>
      </c>
      <c r="H10835">
        <v>1</v>
      </c>
      <c r="I10835">
        <v>0</v>
      </c>
      <c r="J10835">
        <v>0</v>
      </c>
      <c r="K10835" t="s">
        <v>45</v>
      </c>
      <c r="L10835">
        <v>328888</v>
      </c>
      <c r="M10835">
        <v>13240701</v>
      </c>
      <c r="N10835" t="s">
        <v>14465</v>
      </c>
      <c r="O10835" t="s">
        <v>182</v>
      </c>
      <c r="P10835" t="s">
        <v>182</v>
      </c>
      <c r="Q10835" t="s">
        <v>78</v>
      </c>
      <c r="R10835" t="s">
        <v>70</v>
      </c>
    </row>
    <row r="10836" spans="1:19" x14ac:dyDescent="0.3">
      <c r="A10836" t="s">
        <v>18801</v>
      </c>
      <c r="B10836" t="s">
        <v>858</v>
      </c>
      <c r="C10836" t="s">
        <v>22</v>
      </c>
      <c r="D10836" t="s">
        <v>518</v>
      </c>
      <c r="E10836" t="s">
        <v>553</v>
      </c>
      <c r="F10836">
        <v>2</v>
      </c>
      <c r="G10836">
        <v>556.97</v>
      </c>
      <c r="H10836">
        <v>5</v>
      </c>
      <c r="I10836">
        <v>0</v>
      </c>
      <c r="J10836">
        <v>0</v>
      </c>
      <c r="K10836" t="s">
        <v>54</v>
      </c>
      <c r="L10836">
        <v>328974</v>
      </c>
      <c r="M10836">
        <v>13302470</v>
      </c>
      <c r="N10836" t="s">
        <v>18802</v>
      </c>
      <c r="O10836" t="s">
        <v>182</v>
      </c>
      <c r="P10836" t="s">
        <v>182</v>
      </c>
      <c r="Q10836" t="s">
        <v>78</v>
      </c>
      <c r="R10836" t="s">
        <v>70</v>
      </c>
    </row>
    <row r="10837" spans="1:19" x14ac:dyDescent="0.3">
      <c r="A10837" t="s">
        <v>18803</v>
      </c>
      <c r="B10837" t="s">
        <v>320</v>
      </c>
      <c r="C10837" t="s">
        <v>1547</v>
      </c>
      <c r="D10837" t="s">
        <v>454</v>
      </c>
      <c r="E10837" t="s">
        <v>409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 t="s">
        <v>25</v>
      </c>
      <c r="L10837">
        <v>328582</v>
      </c>
      <c r="N10837" t="s">
        <v>3017</v>
      </c>
    </row>
    <row r="10838" spans="1:19" x14ac:dyDescent="0.3">
      <c r="A10838" t="s">
        <v>18804</v>
      </c>
      <c r="B10838" t="s">
        <v>578</v>
      </c>
      <c r="C10838" t="s">
        <v>1547</v>
      </c>
      <c r="D10838" t="s">
        <v>1530</v>
      </c>
      <c r="E10838" t="s">
        <v>614</v>
      </c>
      <c r="F10838">
        <v>1</v>
      </c>
      <c r="G10838">
        <v>0</v>
      </c>
      <c r="H10838">
        <v>1</v>
      </c>
      <c r="I10838">
        <v>0</v>
      </c>
      <c r="J10838">
        <v>0</v>
      </c>
      <c r="K10838" t="s">
        <v>25</v>
      </c>
      <c r="L10838">
        <v>328582</v>
      </c>
      <c r="N10838" t="s">
        <v>3017</v>
      </c>
    </row>
    <row r="10839" spans="1:19" x14ac:dyDescent="0.3">
      <c r="A10839" t="s">
        <v>18805</v>
      </c>
      <c r="B10839" t="s">
        <v>1142</v>
      </c>
      <c r="C10839" t="s">
        <v>1547</v>
      </c>
      <c r="D10839" t="s">
        <v>270</v>
      </c>
      <c r="E10839" t="s">
        <v>51</v>
      </c>
      <c r="F10839">
        <v>1</v>
      </c>
      <c r="G10839">
        <v>0</v>
      </c>
      <c r="H10839">
        <v>1</v>
      </c>
      <c r="I10839">
        <v>0</v>
      </c>
      <c r="J10839">
        <v>0</v>
      </c>
      <c r="K10839" t="s">
        <v>25</v>
      </c>
      <c r="L10839">
        <v>328582</v>
      </c>
      <c r="N10839" t="s">
        <v>3017</v>
      </c>
    </row>
    <row r="10840" spans="1:19" x14ac:dyDescent="0.3">
      <c r="A10840" t="s">
        <v>18806</v>
      </c>
      <c r="B10840" t="s">
        <v>858</v>
      </c>
      <c r="C10840" t="s">
        <v>22</v>
      </c>
      <c r="D10840" t="s">
        <v>858</v>
      </c>
      <c r="E10840" t="s">
        <v>1705</v>
      </c>
      <c r="F10840">
        <v>1</v>
      </c>
      <c r="G10840">
        <v>34.36</v>
      </c>
      <c r="H10840">
        <v>1</v>
      </c>
      <c r="I10840">
        <v>0</v>
      </c>
      <c r="J10840">
        <v>0</v>
      </c>
      <c r="K10840" t="s">
        <v>25</v>
      </c>
      <c r="L10840">
        <v>328921</v>
      </c>
      <c r="M10840">
        <v>13292267</v>
      </c>
      <c r="N10840" t="s">
        <v>0</v>
      </c>
      <c r="O10840" t="s">
        <v>182</v>
      </c>
      <c r="P10840" t="s">
        <v>182</v>
      </c>
      <c r="Q10840" t="s">
        <v>78</v>
      </c>
      <c r="R10840" t="s">
        <v>70</v>
      </c>
    </row>
    <row r="10841" spans="1:19" x14ac:dyDescent="0.3">
      <c r="A10841" t="s">
        <v>18807</v>
      </c>
      <c r="B10841" t="s">
        <v>858</v>
      </c>
      <c r="C10841" t="s">
        <v>22</v>
      </c>
      <c r="D10841" t="s">
        <v>903</v>
      </c>
      <c r="E10841" t="s">
        <v>550</v>
      </c>
      <c r="F10841">
        <v>1</v>
      </c>
      <c r="G10841">
        <v>83.49</v>
      </c>
      <c r="H10841">
        <v>4</v>
      </c>
      <c r="I10841">
        <v>0</v>
      </c>
      <c r="J10841">
        <v>0</v>
      </c>
      <c r="K10841" t="s">
        <v>25</v>
      </c>
      <c r="L10841">
        <v>328973</v>
      </c>
      <c r="M10841">
        <v>13310302</v>
      </c>
      <c r="N10841" t="s">
        <v>18808</v>
      </c>
      <c r="O10841" t="s">
        <v>182</v>
      </c>
      <c r="P10841" t="s">
        <v>182</v>
      </c>
      <c r="Q10841" t="s">
        <v>78</v>
      </c>
      <c r="R10841" t="s">
        <v>70</v>
      </c>
    </row>
    <row r="10842" spans="1:19" x14ac:dyDescent="0.3">
      <c r="A10842" t="s">
        <v>18809</v>
      </c>
      <c r="B10842" t="s">
        <v>858</v>
      </c>
      <c r="C10842" t="s">
        <v>22</v>
      </c>
      <c r="D10842" t="s">
        <v>1020</v>
      </c>
      <c r="E10842" t="s">
        <v>544</v>
      </c>
      <c r="F10842">
        <v>1</v>
      </c>
      <c r="G10842">
        <v>29.3</v>
      </c>
      <c r="H10842">
        <v>1</v>
      </c>
      <c r="I10842">
        <v>0</v>
      </c>
      <c r="J10842">
        <v>0</v>
      </c>
      <c r="K10842" t="s">
        <v>45</v>
      </c>
      <c r="L10842">
        <v>328954</v>
      </c>
      <c r="M10842">
        <v>13259872</v>
      </c>
      <c r="N10842" t="s">
        <v>18784</v>
      </c>
      <c r="O10842" t="s">
        <v>182</v>
      </c>
      <c r="P10842" t="s">
        <v>182</v>
      </c>
      <c r="Q10842" t="s">
        <v>78</v>
      </c>
      <c r="R10842" t="s">
        <v>70</v>
      </c>
    </row>
    <row r="10843" spans="1:19" x14ac:dyDescent="0.3">
      <c r="A10843" t="s">
        <v>18810</v>
      </c>
      <c r="B10843" t="s">
        <v>1705</v>
      </c>
      <c r="C10843" t="s">
        <v>22</v>
      </c>
      <c r="D10843" t="s">
        <v>1705</v>
      </c>
      <c r="E10843" t="s">
        <v>1635</v>
      </c>
      <c r="F10843">
        <v>1</v>
      </c>
      <c r="G10843">
        <v>69.72</v>
      </c>
      <c r="H10843">
        <v>1</v>
      </c>
      <c r="I10843">
        <v>0</v>
      </c>
      <c r="J10843">
        <v>0</v>
      </c>
      <c r="K10843" t="s">
        <v>54</v>
      </c>
      <c r="L10843">
        <v>328976</v>
      </c>
      <c r="M10843">
        <v>13318616</v>
      </c>
      <c r="N10843" t="s">
        <v>18811</v>
      </c>
      <c r="O10843" t="s">
        <v>182</v>
      </c>
      <c r="P10843" t="s">
        <v>182</v>
      </c>
      <c r="Q10843" t="s">
        <v>78</v>
      </c>
      <c r="R10843" t="s">
        <v>70</v>
      </c>
    </row>
    <row r="10844" spans="1:19" x14ac:dyDescent="0.3">
      <c r="A10844" t="s">
        <v>18812</v>
      </c>
      <c r="B10844" t="s">
        <v>1705</v>
      </c>
      <c r="C10844" t="s">
        <v>5774</v>
      </c>
      <c r="D10844" t="s">
        <v>791</v>
      </c>
      <c r="E10844" t="s">
        <v>158</v>
      </c>
      <c r="F10844">
        <v>13</v>
      </c>
      <c r="G10844">
        <v>0</v>
      </c>
      <c r="H10844">
        <v>1</v>
      </c>
      <c r="I10844">
        <v>0</v>
      </c>
      <c r="J10844">
        <v>0</v>
      </c>
      <c r="K10844" t="s">
        <v>54</v>
      </c>
      <c r="L10844">
        <v>328933</v>
      </c>
      <c r="M10844">
        <v>91089</v>
      </c>
      <c r="N10844" t="s">
        <v>13148</v>
      </c>
      <c r="O10844" t="s">
        <v>182</v>
      </c>
      <c r="S10844" t="s">
        <v>5831</v>
      </c>
    </row>
    <row r="10845" spans="1:19" x14ac:dyDescent="0.3">
      <c r="A10845" t="s">
        <v>18813</v>
      </c>
      <c r="B10845" t="s">
        <v>1705</v>
      </c>
      <c r="C10845" t="s">
        <v>5774</v>
      </c>
      <c r="D10845" t="s">
        <v>791</v>
      </c>
      <c r="E10845" t="s">
        <v>159</v>
      </c>
      <c r="F10845">
        <v>15</v>
      </c>
      <c r="G10845">
        <v>0</v>
      </c>
      <c r="H10845">
        <v>1</v>
      </c>
      <c r="I10845">
        <v>0</v>
      </c>
      <c r="J10845">
        <v>0</v>
      </c>
      <c r="K10845" t="s">
        <v>25</v>
      </c>
      <c r="L10845">
        <v>328927</v>
      </c>
      <c r="M10845">
        <v>91089</v>
      </c>
      <c r="N10845" t="s">
        <v>10713</v>
      </c>
      <c r="O10845" t="s">
        <v>182</v>
      </c>
      <c r="S10845" t="s">
        <v>5831</v>
      </c>
    </row>
    <row r="10846" spans="1:19" x14ac:dyDescent="0.3">
      <c r="A10846" t="s">
        <v>18814</v>
      </c>
      <c r="B10846" t="s">
        <v>1705</v>
      </c>
      <c r="C10846" t="s">
        <v>5774</v>
      </c>
      <c r="D10846" t="s">
        <v>1705</v>
      </c>
      <c r="E10846" t="s">
        <v>1635</v>
      </c>
      <c r="F10846">
        <v>1</v>
      </c>
      <c r="G10846">
        <v>0</v>
      </c>
      <c r="H10846">
        <v>1</v>
      </c>
      <c r="I10846">
        <v>0</v>
      </c>
      <c r="J10846">
        <v>0</v>
      </c>
      <c r="K10846" t="s">
        <v>45</v>
      </c>
      <c r="L10846">
        <v>328888</v>
      </c>
      <c r="M10846">
        <v>91089</v>
      </c>
      <c r="N10846" t="s">
        <v>12973</v>
      </c>
      <c r="O10846" t="s">
        <v>182</v>
      </c>
      <c r="S10846" t="s">
        <v>5831</v>
      </c>
    </row>
    <row r="10847" spans="1:19" x14ac:dyDescent="0.3">
      <c r="A10847" t="s">
        <v>18815</v>
      </c>
      <c r="B10847" t="s">
        <v>1705</v>
      </c>
      <c r="C10847" t="s">
        <v>22</v>
      </c>
      <c r="D10847" t="s">
        <v>1705</v>
      </c>
      <c r="E10847" t="s">
        <v>1635</v>
      </c>
      <c r="F10847">
        <v>1</v>
      </c>
      <c r="G10847">
        <v>34.36</v>
      </c>
      <c r="H10847">
        <v>1</v>
      </c>
      <c r="I10847">
        <v>0</v>
      </c>
      <c r="J10847">
        <v>0</v>
      </c>
      <c r="K10847" t="s">
        <v>25</v>
      </c>
      <c r="L10847">
        <v>328921</v>
      </c>
      <c r="M10847">
        <v>13292267</v>
      </c>
      <c r="N10847" t="s">
        <v>0</v>
      </c>
      <c r="O10847" t="s">
        <v>182</v>
      </c>
      <c r="P10847" t="s">
        <v>182</v>
      </c>
      <c r="Q10847" t="s">
        <v>78</v>
      </c>
      <c r="R10847" t="s">
        <v>70</v>
      </c>
    </row>
    <row r="10848" spans="1:19" x14ac:dyDescent="0.3">
      <c r="A10848" t="s">
        <v>18816</v>
      </c>
      <c r="B10848" t="s">
        <v>1635</v>
      </c>
      <c r="C10848" t="s">
        <v>5774</v>
      </c>
      <c r="D10848" t="s">
        <v>1635</v>
      </c>
      <c r="E10848" t="s">
        <v>1020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 t="s">
        <v>45</v>
      </c>
      <c r="L10848">
        <v>328885</v>
      </c>
      <c r="M10848">
        <v>91089</v>
      </c>
      <c r="N10848" t="s">
        <v>13228</v>
      </c>
      <c r="O10848" t="s">
        <v>182</v>
      </c>
      <c r="S10848" t="s">
        <v>5831</v>
      </c>
    </row>
    <row r="10849" spans="1:19" x14ac:dyDescent="0.3">
      <c r="A10849" t="s">
        <v>18817</v>
      </c>
      <c r="B10849" t="s">
        <v>1635</v>
      </c>
      <c r="C10849" t="s">
        <v>5774</v>
      </c>
      <c r="D10849" t="s">
        <v>307</v>
      </c>
      <c r="E10849" t="s">
        <v>794</v>
      </c>
      <c r="F10849">
        <v>15</v>
      </c>
      <c r="G10849">
        <v>0</v>
      </c>
      <c r="H10849">
        <v>1</v>
      </c>
      <c r="I10849">
        <v>0</v>
      </c>
      <c r="J10849">
        <v>0</v>
      </c>
      <c r="K10849" t="s">
        <v>25</v>
      </c>
      <c r="L10849">
        <v>328917</v>
      </c>
      <c r="M10849">
        <v>91089</v>
      </c>
      <c r="N10849" t="s">
        <v>10689</v>
      </c>
      <c r="O10849" t="s">
        <v>182</v>
      </c>
    </row>
    <row r="10850" spans="1:19" x14ac:dyDescent="0.3">
      <c r="A10850" t="s">
        <v>18818</v>
      </c>
      <c r="B10850" t="s">
        <v>1635</v>
      </c>
      <c r="C10850" t="s">
        <v>5774</v>
      </c>
      <c r="D10850" t="s">
        <v>1635</v>
      </c>
      <c r="E10850" t="s">
        <v>1020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 t="s">
        <v>25</v>
      </c>
      <c r="L10850">
        <v>328921</v>
      </c>
      <c r="M10850">
        <v>91089</v>
      </c>
      <c r="N10850" t="s">
        <v>0</v>
      </c>
      <c r="O10850" t="s">
        <v>182</v>
      </c>
      <c r="S10850" t="s">
        <v>5775</v>
      </c>
    </row>
    <row r="10851" spans="1:19" x14ac:dyDescent="0.3">
      <c r="A10851" t="s">
        <v>18819</v>
      </c>
      <c r="B10851" t="s">
        <v>1635</v>
      </c>
      <c r="C10851" t="s">
        <v>22</v>
      </c>
      <c r="D10851" t="s">
        <v>791</v>
      </c>
      <c r="E10851" t="s">
        <v>76</v>
      </c>
      <c r="F10851">
        <v>7</v>
      </c>
      <c r="G10851">
        <v>203.83</v>
      </c>
      <c r="H10851">
        <v>1</v>
      </c>
      <c r="I10851">
        <v>0</v>
      </c>
      <c r="J10851">
        <v>0</v>
      </c>
      <c r="K10851" t="s">
        <v>45</v>
      </c>
      <c r="L10851">
        <v>328891</v>
      </c>
      <c r="M10851">
        <v>13333503</v>
      </c>
      <c r="N10851" t="s">
        <v>18820</v>
      </c>
      <c r="O10851" t="s">
        <v>182</v>
      </c>
      <c r="P10851" t="s">
        <v>182</v>
      </c>
      <c r="Q10851" t="s">
        <v>78</v>
      </c>
      <c r="R10851" t="s">
        <v>70</v>
      </c>
    </row>
    <row r="10852" spans="1:19" x14ac:dyDescent="0.3">
      <c r="A10852" t="s">
        <v>18821</v>
      </c>
      <c r="B10852" t="s">
        <v>1020</v>
      </c>
      <c r="C10852" t="s">
        <v>22</v>
      </c>
      <c r="D10852" t="s">
        <v>1020</v>
      </c>
      <c r="E10852" t="s">
        <v>544</v>
      </c>
      <c r="F10852">
        <v>1</v>
      </c>
      <c r="G10852">
        <v>28.01</v>
      </c>
      <c r="H10852">
        <v>2</v>
      </c>
      <c r="I10852">
        <v>0</v>
      </c>
      <c r="J10852">
        <v>0</v>
      </c>
      <c r="K10852" t="s">
        <v>45</v>
      </c>
      <c r="L10852">
        <v>328871</v>
      </c>
      <c r="M10852">
        <v>13323431</v>
      </c>
      <c r="N10852" t="s">
        <v>0</v>
      </c>
      <c r="O10852" t="s">
        <v>182</v>
      </c>
      <c r="P10852" t="s">
        <v>182</v>
      </c>
      <c r="Q10852" t="s">
        <v>78</v>
      </c>
      <c r="R10852" t="s">
        <v>28</v>
      </c>
    </row>
    <row r="10853" spans="1:19" x14ac:dyDescent="0.3">
      <c r="A10853" t="s">
        <v>18822</v>
      </c>
      <c r="B10853" t="s">
        <v>1020</v>
      </c>
      <c r="C10853" t="s">
        <v>22</v>
      </c>
      <c r="D10853" t="s">
        <v>545</v>
      </c>
      <c r="E10853" t="s">
        <v>306</v>
      </c>
      <c r="F10853">
        <v>1</v>
      </c>
      <c r="G10853">
        <v>26.27</v>
      </c>
      <c r="H10853">
        <v>1</v>
      </c>
      <c r="I10853">
        <v>0</v>
      </c>
      <c r="J10853">
        <v>0</v>
      </c>
      <c r="K10853" t="s">
        <v>45</v>
      </c>
      <c r="L10853">
        <v>328874</v>
      </c>
      <c r="M10853">
        <v>13259420</v>
      </c>
      <c r="N10853" t="s">
        <v>18823</v>
      </c>
      <c r="O10853" t="s">
        <v>182</v>
      </c>
      <c r="P10853" t="s">
        <v>182</v>
      </c>
      <c r="Q10853" t="s">
        <v>78</v>
      </c>
      <c r="R10853" t="s">
        <v>70</v>
      </c>
    </row>
    <row r="10854" spans="1:19" x14ac:dyDescent="0.3">
      <c r="A10854" t="s">
        <v>18824</v>
      </c>
      <c r="B10854" t="s">
        <v>1020</v>
      </c>
      <c r="C10854" t="s">
        <v>22</v>
      </c>
      <c r="D10854" t="s">
        <v>1020</v>
      </c>
      <c r="E10854" t="s">
        <v>544</v>
      </c>
      <c r="F10854">
        <v>1</v>
      </c>
      <c r="G10854">
        <v>25</v>
      </c>
      <c r="H10854">
        <v>1</v>
      </c>
      <c r="I10854">
        <v>0</v>
      </c>
      <c r="J10854">
        <v>0</v>
      </c>
      <c r="K10854" t="s">
        <v>45</v>
      </c>
      <c r="L10854">
        <v>328883</v>
      </c>
      <c r="M10854">
        <v>5996616</v>
      </c>
      <c r="N10854" t="s">
        <v>9239</v>
      </c>
      <c r="O10854" t="s">
        <v>182</v>
      </c>
      <c r="P10854" t="s">
        <v>182</v>
      </c>
      <c r="Q10854" t="s">
        <v>78</v>
      </c>
      <c r="R10854" t="s">
        <v>70</v>
      </c>
    </row>
    <row r="10855" spans="1:19" x14ac:dyDescent="0.3">
      <c r="A10855" t="s">
        <v>18825</v>
      </c>
      <c r="B10855" t="s">
        <v>1020</v>
      </c>
      <c r="C10855" t="s">
        <v>22</v>
      </c>
      <c r="D10855" t="s">
        <v>544</v>
      </c>
      <c r="E10855" t="s">
        <v>545</v>
      </c>
      <c r="F10855">
        <v>1</v>
      </c>
      <c r="G10855">
        <v>28.01</v>
      </c>
      <c r="H10855">
        <v>2</v>
      </c>
      <c r="I10855">
        <v>0</v>
      </c>
      <c r="J10855">
        <v>0</v>
      </c>
      <c r="K10855" t="s">
        <v>45</v>
      </c>
      <c r="L10855">
        <v>328871</v>
      </c>
      <c r="M10855">
        <v>13323431</v>
      </c>
      <c r="N10855" t="s">
        <v>18826</v>
      </c>
      <c r="O10855" t="s">
        <v>182</v>
      </c>
      <c r="P10855" t="s">
        <v>182</v>
      </c>
      <c r="Q10855" t="s">
        <v>78</v>
      </c>
      <c r="R10855" t="s">
        <v>28</v>
      </c>
    </row>
    <row r="10856" spans="1:19" x14ac:dyDescent="0.3">
      <c r="A10856" t="s">
        <v>18827</v>
      </c>
      <c r="B10856" t="s">
        <v>544</v>
      </c>
      <c r="C10856" t="s">
        <v>22</v>
      </c>
      <c r="D10856" t="s">
        <v>544</v>
      </c>
      <c r="E10856" t="s">
        <v>412</v>
      </c>
      <c r="F10856">
        <v>3</v>
      </c>
      <c r="G10856">
        <v>89.1</v>
      </c>
      <c r="H10856">
        <v>2</v>
      </c>
      <c r="I10856">
        <v>0</v>
      </c>
      <c r="J10856">
        <v>0</v>
      </c>
      <c r="K10856" t="s">
        <v>45</v>
      </c>
      <c r="L10856">
        <v>328891</v>
      </c>
      <c r="M10856">
        <v>13355146</v>
      </c>
      <c r="N10856" t="s">
        <v>18828</v>
      </c>
      <c r="O10856" t="s">
        <v>182</v>
      </c>
      <c r="P10856" t="s">
        <v>182</v>
      </c>
      <c r="Q10856" t="s">
        <v>78</v>
      </c>
      <c r="R10856" t="s">
        <v>70</v>
      </c>
    </row>
    <row r="10857" spans="1:19" x14ac:dyDescent="0.3">
      <c r="A10857" t="s">
        <v>18829</v>
      </c>
      <c r="B10857" t="s">
        <v>544</v>
      </c>
      <c r="C10857" t="s">
        <v>5774</v>
      </c>
      <c r="D10857" t="s">
        <v>544</v>
      </c>
      <c r="E10857" t="s">
        <v>307</v>
      </c>
      <c r="F10857">
        <v>5</v>
      </c>
      <c r="G10857">
        <v>0</v>
      </c>
      <c r="H10857">
        <v>2</v>
      </c>
      <c r="I10857">
        <v>0</v>
      </c>
      <c r="J10857">
        <v>0</v>
      </c>
      <c r="K10857" t="s">
        <v>25</v>
      </c>
      <c r="L10857">
        <v>328918</v>
      </c>
      <c r="M10857">
        <v>91089</v>
      </c>
      <c r="N10857" t="s">
        <v>10610</v>
      </c>
      <c r="O10857" t="s">
        <v>182</v>
      </c>
      <c r="S10857" t="s">
        <v>5818</v>
      </c>
    </row>
    <row r="10858" spans="1:19" x14ac:dyDescent="0.3">
      <c r="A10858" t="s">
        <v>18830</v>
      </c>
      <c r="B10858" t="s">
        <v>544</v>
      </c>
      <c r="C10858" t="s">
        <v>5774</v>
      </c>
      <c r="D10858" t="s">
        <v>544</v>
      </c>
      <c r="E10858" t="s">
        <v>306</v>
      </c>
      <c r="F10858">
        <v>2</v>
      </c>
      <c r="G10858">
        <v>30</v>
      </c>
      <c r="H10858">
        <v>2</v>
      </c>
      <c r="I10858">
        <v>0</v>
      </c>
      <c r="J10858">
        <v>0</v>
      </c>
      <c r="K10858" t="s">
        <v>25</v>
      </c>
      <c r="L10858">
        <v>328904</v>
      </c>
      <c r="M10858">
        <v>91089</v>
      </c>
      <c r="N10858" t="s">
        <v>18831</v>
      </c>
      <c r="O10858" t="s">
        <v>182</v>
      </c>
      <c r="S10858" t="s">
        <v>5818</v>
      </c>
    </row>
    <row r="10859" spans="1:19" x14ac:dyDescent="0.3">
      <c r="A10859" t="s">
        <v>18832</v>
      </c>
      <c r="B10859" t="s">
        <v>544</v>
      </c>
      <c r="C10859" t="s">
        <v>5774</v>
      </c>
      <c r="D10859" t="s">
        <v>350</v>
      </c>
      <c r="E10859" t="s">
        <v>1922</v>
      </c>
      <c r="F10859">
        <v>31</v>
      </c>
      <c r="G10859">
        <v>0</v>
      </c>
      <c r="H10859">
        <v>1</v>
      </c>
      <c r="I10859">
        <v>0</v>
      </c>
      <c r="J10859">
        <v>0</v>
      </c>
      <c r="K10859" t="s">
        <v>54</v>
      </c>
      <c r="L10859">
        <v>328599</v>
      </c>
      <c r="M10859">
        <v>91089</v>
      </c>
      <c r="N10859" t="s">
        <v>10573</v>
      </c>
      <c r="O10859" t="s">
        <v>182</v>
      </c>
      <c r="S10859" t="s">
        <v>5818</v>
      </c>
    </row>
    <row r="10860" spans="1:19" x14ac:dyDescent="0.3">
      <c r="A10860" t="s">
        <v>18833</v>
      </c>
      <c r="B10860" t="s">
        <v>544</v>
      </c>
      <c r="C10860" t="s">
        <v>5774</v>
      </c>
      <c r="D10860" t="s">
        <v>140</v>
      </c>
      <c r="E10860" t="s">
        <v>350</v>
      </c>
      <c r="F10860">
        <v>30</v>
      </c>
      <c r="G10860">
        <v>0</v>
      </c>
      <c r="H10860">
        <v>1</v>
      </c>
      <c r="I10860">
        <v>0</v>
      </c>
      <c r="J10860">
        <v>0</v>
      </c>
      <c r="K10860" t="s">
        <v>54</v>
      </c>
      <c r="L10860">
        <v>328599</v>
      </c>
      <c r="M10860">
        <v>91089</v>
      </c>
      <c r="N10860" t="s">
        <v>10573</v>
      </c>
      <c r="O10860" t="s">
        <v>182</v>
      </c>
      <c r="S10860" t="s">
        <v>5818</v>
      </c>
    </row>
    <row r="10861" spans="1:19" x14ac:dyDescent="0.3">
      <c r="A10861" t="s">
        <v>18834</v>
      </c>
      <c r="B10861" t="s">
        <v>544</v>
      </c>
      <c r="C10861" t="s">
        <v>5774</v>
      </c>
      <c r="D10861" t="s">
        <v>157</v>
      </c>
      <c r="E10861" t="s">
        <v>964</v>
      </c>
      <c r="F10861">
        <v>17</v>
      </c>
      <c r="G10861">
        <v>0</v>
      </c>
      <c r="H10861">
        <v>1</v>
      </c>
      <c r="I10861">
        <v>0</v>
      </c>
      <c r="J10861">
        <v>0</v>
      </c>
      <c r="K10861" t="s">
        <v>54</v>
      </c>
      <c r="L10861">
        <v>328599</v>
      </c>
      <c r="M10861">
        <v>91089</v>
      </c>
      <c r="N10861" t="s">
        <v>10573</v>
      </c>
      <c r="O10861" t="s">
        <v>182</v>
      </c>
      <c r="S10861" t="s">
        <v>5818</v>
      </c>
    </row>
    <row r="10862" spans="1:19" x14ac:dyDescent="0.3">
      <c r="A10862" t="s">
        <v>18835</v>
      </c>
      <c r="B10862" t="s">
        <v>544</v>
      </c>
      <c r="C10862" t="s">
        <v>5774</v>
      </c>
      <c r="D10862" t="s">
        <v>964</v>
      </c>
      <c r="E10862" t="s">
        <v>140</v>
      </c>
      <c r="F10862">
        <v>31</v>
      </c>
      <c r="G10862">
        <v>0</v>
      </c>
      <c r="H10862">
        <v>1</v>
      </c>
      <c r="I10862">
        <v>0</v>
      </c>
      <c r="J10862">
        <v>0</v>
      </c>
      <c r="K10862" t="s">
        <v>54</v>
      </c>
      <c r="L10862">
        <v>328599</v>
      </c>
      <c r="M10862">
        <v>91089</v>
      </c>
      <c r="N10862" t="s">
        <v>10573</v>
      </c>
      <c r="O10862" t="s">
        <v>182</v>
      </c>
      <c r="S10862" t="s">
        <v>5818</v>
      </c>
    </row>
    <row r="10863" spans="1:19" x14ac:dyDescent="0.3">
      <c r="A10863" t="s">
        <v>18836</v>
      </c>
      <c r="B10863" t="s">
        <v>544</v>
      </c>
      <c r="C10863" t="s">
        <v>22</v>
      </c>
      <c r="D10863" t="s">
        <v>412</v>
      </c>
      <c r="E10863" t="s">
        <v>122</v>
      </c>
      <c r="F10863">
        <v>4</v>
      </c>
      <c r="G10863">
        <v>111.6</v>
      </c>
      <c r="H10863">
        <v>1</v>
      </c>
      <c r="I10863">
        <v>0</v>
      </c>
      <c r="J10863">
        <v>0</v>
      </c>
      <c r="K10863" t="s">
        <v>25</v>
      </c>
      <c r="L10863">
        <v>328597</v>
      </c>
      <c r="M10863">
        <v>5996616</v>
      </c>
      <c r="N10863" t="s">
        <v>9239</v>
      </c>
      <c r="O10863" t="s">
        <v>182</v>
      </c>
      <c r="P10863" t="s">
        <v>182</v>
      </c>
      <c r="Q10863" t="s">
        <v>78</v>
      </c>
      <c r="R10863" t="s">
        <v>70</v>
      </c>
    </row>
    <row r="10864" spans="1:19" x14ac:dyDescent="0.3">
      <c r="A10864" t="s">
        <v>18837</v>
      </c>
      <c r="B10864" t="s">
        <v>544</v>
      </c>
      <c r="C10864" t="s">
        <v>22</v>
      </c>
      <c r="D10864" t="s">
        <v>412</v>
      </c>
      <c r="E10864" t="s">
        <v>122</v>
      </c>
      <c r="F10864">
        <v>4</v>
      </c>
      <c r="G10864">
        <v>111.6</v>
      </c>
      <c r="H10864">
        <v>1</v>
      </c>
      <c r="I10864">
        <v>0</v>
      </c>
      <c r="J10864">
        <v>0</v>
      </c>
      <c r="K10864" t="s">
        <v>25</v>
      </c>
      <c r="L10864">
        <v>328921</v>
      </c>
      <c r="M10864">
        <v>5996616</v>
      </c>
      <c r="N10864" t="s">
        <v>9239</v>
      </c>
      <c r="O10864" t="s">
        <v>182</v>
      </c>
      <c r="P10864" t="s">
        <v>182</v>
      </c>
      <c r="Q10864" t="s">
        <v>78</v>
      </c>
      <c r="R10864" t="s">
        <v>70</v>
      </c>
    </row>
    <row r="10865" spans="1:19" x14ac:dyDescent="0.3">
      <c r="A10865" t="s">
        <v>18838</v>
      </c>
      <c r="B10865" t="s">
        <v>544</v>
      </c>
      <c r="C10865" t="s">
        <v>22</v>
      </c>
      <c r="D10865" t="s">
        <v>412</v>
      </c>
      <c r="E10865" t="s">
        <v>122</v>
      </c>
      <c r="F10865">
        <v>4</v>
      </c>
      <c r="G10865">
        <v>158.4</v>
      </c>
      <c r="H10865">
        <v>1</v>
      </c>
      <c r="I10865">
        <v>0</v>
      </c>
      <c r="J10865">
        <v>0</v>
      </c>
      <c r="K10865" t="s">
        <v>54</v>
      </c>
      <c r="L10865">
        <v>328599</v>
      </c>
      <c r="M10865">
        <v>5996616</v>
      </c>
      <c r="N10865" t="s">
        <v>9239</v>
      </c>
      <c r="O10865" t="s">
        <v>182</v>
      </c>
      <c r="P10865" t="s">
        <v>182</v>
      </c>
      <c r="Q10865" t="s">
        <v>78</v>
      </c>
      <c r="R10865" t="s">
        <v>70</v>
      </c>
    </row>
    <row r="10866" spans="1:19" x14ac:dyDescent="0.3">
      <c r="A10866" t="s">
        <v>18839</v>
      </c>
      <c r="B10866" t="s">
        <v>545</v>
      </c>
      <c r="C10866" t="s">
        <v>5774</v>
      </c>
      <c r="D10866" t="s">
        <v>306</v>
      </c>
      <c r="E10866" t="s">
        <v>412</v>
      </c>
      <c r="F10866">
        <v>1</v>
      </c>
      <c r="G10866">
        <v>0</v>
      </c>
      <c r="H10866">
        <v>1</v>
      </c>
      <c r="I10866">
        <v>0</v>
      </c>
      <c r="J10866">
        <v>0</v>
      </c>
      <c r="K10866" t="s">
        <v>25</v>
      </c>
      <c r="L10866">
        <v>328926</v>
      </c>
      <c r="M10866">
        <v>91089</v>
      </c>
      <c r="N10866" t="s">
        <v>0</v>
      </c>
      <c r="O10866" t="s">
        <v>182</v>
      </c>
      <c r="S10866" t="s">
        <v>5775</v>
      </c>
    </row>
    <row r="10867" spans="1:19" x14ac:dyDescent="0.3">
      <c r="A10867" t="s">
        <v>18840</v>
      </c>
      <c r="B10867" t="s">
        <v>545</v>
      </c>
      <c r="C10867" t="s">
        <v>5774</v>
      </c>
      <c r="D10867" t="s">
        <v>306</v>
      </c>
      <c r="E10867" t="s">
        <v>412</v>
      </c>
      <c r="F10867">
        <v>1</v>
      </c>
      <c r="G10867">
        <v>0</v>
      </c>
      <c r="H10867">
        <v>1</v>
      </c>
      <c r="I10867">
        <v>0</v>
      </c>
      <c r="J10867">
        <v>0</v>
      </c>
      <c r="K10867" t="s">
        <v>25</v>
      </c>
      <c r="L10867">
        <v>328925</v>
      </c>
      <c r="M10867">
        <v>91089</v>
      </c>
      <c r="N10867" t="s">
        <v>0</v>
      </c>
      <c r="O10867" t="s">
        <v>182</v>
      </c>
      <c r="S10867" t="s">
        <v>5775</v>
      </c>
    </row>
    <row r="10868" spans="1:19" x14ac:dyDescent="0.3">
      <c r="A10868" t="s">
        <v>18841</v>
      </c>
      <c r="B10868" t="s">
        <v>545</v>
      </c>
      <c r="C10868" t="s">
        <v>5774</v>
      </c>
      <c r="D10868" t="s">
        <v>306</v>
      </c>
      <c r="E10868" t="s">
        <v>791</v>
      </c>
      <c r="F10868">
        <v>2</v>
      </c>
      <c r="G10868">
        <v>0</v>
      </c>
      <c r="H10868">
        <v>1</v>
      </c>
      <c r="I10868">
        <v>0</v>
      </c>
      <c r="J10868">
        <v>0</v>
      </c>
      <c r="K10868" t="s">
        <v>25</v>
      </c>
      <c r="L10868">
        <v>328904</v>
      </c>
      <c r="M10868">
        <v>91089</v>
      </c>
      <c r="N10868" t="s">
        <v>0</v>
      </c>
      <c r="O10868" t="s">
        <v>182</v>
      </c>
      <c r="S10868" t="s">
        <v>5775</v>
      </c>
    </row>
    <row r="10869" spans="1:19" x14ac:dyDescent="0.3">
      <c r="A10869" t="s">
        <v>18842</v>
      </c>
      <c r="B10869" t="s">
        <v>545</v>
      </c>
      <c r="C10869" t="s">
        <v>5774</v>
      </c>
      <c r="D10869" t="s">
        <v>306</v>
      </c>
      <c r="E10869" t="s">
        <v>412</v>
      </c>
      <c r="F10869">
        <v>1</v>
      </c>
      <c r="G10869">
        <v>0</v>
      </c>
      <c r="H10869">
        <v>1</v>
      </c>
      <c r="I10869">
        <v>0</v>
      </c>
      <c r="J10869">
        <v>0</v>
      </c>
      <c r="K10869" t="s">
        <v>45</v>
      </c>
      <c r="L10869">
        <v>328874</v>
      </c>
      <c r="M10869">
        <v>91089</v>
      </c>
      <c r="N10869" t="s">
        <v>0</v>
      </c>
      <c r="O10869" t="s">
        <v>182</v>
      </c>
      <c r="S10869" t="s">
        <v>5775</v>
      </c>
    </row>
    <row r="10870" spans="1:19" x14ac:dyDescent="0.3">
      <c r="A10870" t="s">
        <v>18843</v>
      </c>
      <c r="B10870" t="s">
        <v>545</v>
      </c>
      <c r="C10870" t="s">
        <v>5774</v>
      </c>
      <c r="D10870" t="s">
        <v>306</v>
      </c>
      <c r="E10870" t="s">
        <v>412</v>
      </c>
      <c r="F10870">
        <v>1</v>
      </c>
      <c r="G10870">
        <v>0</v>
      </c>
      <c r="H10870">
        <v>1</v>
      </c>
      <c r="I10870">
        <v>0</v>
      </c>
      <c r="J10870">
        <v>0</v>
      </c>
      <c r="K10870" t="s">
        <v>25</v>
      </c>
      <c r="L10870">
        <v>328903</v>
      </c>
      <c r="M10870">
        <v>91089</v>
      </c>
      <c r="N10870" t="s">
        <v>0</v>
      </c>
      <c r="O10870" t="s">
        <v>182</v>
      </c>
      <c r="S10870" t="s">
        <v>5775</v>
      </c>
    </row>
    <row r="10871" spans="1:19" x14ac:dyDescent="0.3">
      <c r="A10871" t="s">
        <v>18844</v>
      </c>
      <c r="B10871" t="s">
        <v>545</v>
      </c>
      <c r="C10871" t="s">
        <v>5774</v>
      </c>
      <c r="D10871" t="s">
        <v>306</v>
      </c>
      <c r="E10871" t="s">
        <v>412</v>
      </c>
      <c r="F10871">
        <v>1</v>
      </c>
      <c r="G10871">
        <v>0</v>
      </c>
      <c r="H10871">
        <v>1</v>
      </c>
      <c r="I10871">
        <v>0</v>
      </c>
      <c r="J10871">
        <v>0</v>
      </c>
      <c r="K10871" t="s">
        <v>25</v>
      </c>
      <c r="L10871">
        <v>328905</v>
      </c>
      <c r="M10871">
        <v>91089</v>
      </c>
      <c r="N10871" t="s">
        <v>0</v>
      </c>
      <c r="O10871" t="s">
        <v>182</v>
      </c>
      <c r="S10871" t="s">
        <v>5775</v>
      </c>
    </row>
    <row r="10872" spans="1:19" x14ac:dyDescent="0.3">
      <c r="A10872" t="s">
        <v>18845</v>
      </c>
      <c r="B10872" t="s">
        <v>545</v>
      </c>
      <c r="C10872" t="s">
        <v>5774</v>
      </c>
      <c r="D10872" t="s">
        <v>306</v>
      </c>
      <c r="E10872" t="s">
        <v>412</v>
      </c>
      <c r="F10872">
        <v>1</v>
      </c>
      <c r="G10872">
        <v>0</v>
      </c>
      <c r="H10872">
        <v>1</v>
      </c>
      <c r="I10872">
        <v>0</v>
      </c>
      <c r="J10872">
        <v>0</v>
      </c>
      <c r="K10872" t="s">
        <v>45</v>
      </c>
      <c r="L10872">
        <v>328883</v>
      </c>
      <c r="M10872">
        <v>91089</v>
      </c>
      <c r="N10872" t="s">
        <v>0</v>
      </c>
      <c r="O10872" t="s">
        <v>182</v>
      </c>
      <c r="S10872" t="s">
        <v>5775</v>
      </c>
    </row>
    <row r="10873" spans="1:19" x14ac:dyDescent="0.3">
      <c r="A10873" t="s">
        <v>18846</v>
      </c>
      <c r="B10873" t="s">
        <v>545</v>
      </c>
      <c r="C10873" t="s">
        <v>5774</v>
      </c>
      <c r="D10873" t="s">
        <v>545</v>
      </c>
      <c r="E10873" t="s">
        <v>2102</v>
      </c>
      <c r="F10873">
        <v>21</v>
      </c>
      <c r="G10873">
        <v>0</v>
      </c>
      <c r="H10873">
        <v>1</v>
      </c>
      <c r="I10873">
        <v>0</v>
      </c>
      <c r="J10873">
        <v>0</v>
      </c>
      <c r="K10873" t="s">
        <v>45</v>
      </c>
      <c r="L10873">
        <v>328952</v>
      </c>
      <c r="M10873">
        <v>91089</v>
      </c>
      <c r="N10873" t="s">
        <v>10649</v>
      </c>
      <c r="O10873" t="s">
        <v>182</v>
      </c>
      <c r="S10873" t="s">
        <v>5831</v>
      </c>
    </row>
    <row r="10874" spans="1:19" x14ac:dyDescent="0.3">
      <c r="A10874" t="s">
        <v>18847</v>
      </c>
      <c r="B10874" t="s">
        <v>545</v>
      </c>
      <c r="C10874" t="s">
        <v>5774</v>
      </c>
      <c r="D10874" t="s">
        <v>412</v>
      </c>
      <c r="E10874" t="s">
        <v>791</v>
      </c>
      <c r="F10874">
        <v>1</v>
      </c>
      <c r="G10874">
        <v>0</v>
      </c>
      <c r="H10874">
        <v>1</v>
      </c>
      <c r="I10874">
        <v>0</v>
      </c>
      <c r="J10874">
        <v>0</v>
      </c>
      <c r="K10874" t="s">
        <v>39</v>
      </c>
      <c r="L10874">
        <v>328938</v>
      </c>
      <c r="M10874">
        <v>91089</v>
      </c>
      <c r="N10874" t="s">
        <v>0</v>
      </c>
      <c r="O10874" t="s">
        <v>182</v>
      </c>
      <c r="S10874" t="s">
        <v>5775</v>
      </c>
    </row>
    <row r="10875" spans="1:19" x14ac:dyDescent="0.3">
      <c r="A10875" t="s">
        <v>18848</v>
      </c>
      <c r="B10875" t="s">
        <v>306</v>
      </c>
      <c r="C10875" t="s">
        <v>22</v>
      </c>
      <c r="D10875" t="s">
        <v>412</v>
      </c>
      <c r="E10875" t="s">
        <v>791</v>
      </c>
      <c r="F10875">
        <v>1</v>
      </c>
      <c r="G10875">
        <v>29.58</v>
      </c>
      <c r="H10875">
        <v>2</v>
      </c>
      <c r="I10875">
        <v>0</v>
      </c>
      <c r="J10875">
        <v>0</v>
      </c>
      <c r="K10875" t="s">
        <v>45</v>
      </c>
      <c r="L10875">
        <v>328948</v>
      </c>
      <c r="M10875">
        <v>13379812</v>
      </c>
      <c r="N10875" t="s">
        <v>18849</v>
      </c>
      <c r="O10875" t="s">
        <v>182</v>
      </c>
      <c r="P10875" t="s">
        <v>182</v>
      </c>
      <c r="Q10875" t="s">
        <v>78</v>
      </c>
      <c r="R10875" t="s">
        <v>70</v>
      </c>
    </row>
    <row r="10876" spans="1:19" x14ac:dyDescent="0.3">
      <c r="A10876" t="s">
        <v>18850</v>
      </c>
      <c r="B10876" t="s">
        <v>412</v>
      </c>
      <c r="C10876" t="s">
        <v>22</v>
      </c>
      <c r="D10876" t="s">
        <v>412</v>
      </c>
      <c r="E10876" t="s">
        <v>791</v>
      </c>
      <c r="F10876">
        <v>1</v>
      </c>
      <c r="G10876">
        <v>23</v>
      </c>
      <c r="H10876">
        <v>1</v>
      </c>
      <c r="I10876">
        <v>0</v>
      </c>
      <c r="J10876">
        <v>0</v>
      </c>
      <c r="K10876" t="s">
        <v>45</v>
      </c>
      <c r="L10876">
        <v>328888</v>
      </c>
      <c r="M10876">
        <v>12827519</v>
      </c>
      <c r="N10876" t="s">
        <v>15456</v>
      </c>
      <c r="O10876" t="s">
        <v>182</v>
      </c>
      <c r="P10876" t="s">
        <v>182</v>
      </c>
      <c r="Q10876" t="s">
        <v>78</v>
      </c>
      <c r="R10876" t="s">
        <v>70</v>
      </c>
    </row>
    <row r="10877" spans="1:19" x14ac:dyDescent="0.3">
      <c r="A10877" t="s">
        <v>18851</v>
      </c>
      <c r="B10877" t="s">
        <v>205</v>
      </c>
      <c r="C10877" t="s">
        <v>1547</v>
      </c>
      <c r="D10877" t="s">
        <v>1530</v>
      </c>
      <c r="E10877" t="s">
        <v>614</v>
      </c>
      <c r="F10877">
        <v>1</v>
      </c>
      <c r="G10877">
        <v>0</v>
      </c>
      <c r="H10877">
        <v>1</v>
      </c>
      <c r="I10877">
        <v>0</v>
      </c>
      <c r="J10877">
        <v>0</v>
      </c>
      <c r="K10877" t="s">
        <v>25</v>
      </c>
      <c r="L10877">
        <v>328582</v>
      </c>
      <c r="N10877" t="s">
        <v>3017</v>
      </c>
    </row>
    <row r="10878" spans="1:19" x14ac:dyDescent="0.3">
      <c r="A10878" t="s">
        <v>18852</v>
      </c>
      <c r="B10878" t="s">
        <v>412</v>
      </c>
      <c r="C10878" t="s">
        <v>22</v>
      </c>
      <c r="D10878" t="s">
        <v>347</v>
      </c>
      <c r="E10878" t="s">
        <v>42</v>
      </c>
      <c r="F10878">
        <v>7</v>
      </c>
      <c r="G10878">
        <v>0</v>
      </c>
      <c r="H10878">
        <v>2</v>
      </c>
      <c r="I10878">
        <v>0</v>
      </c>
      <c r="J10878">
        <v>0</v>
      </c>
      <c r="K10878" t="s">
        <v>25</v>
      </c>
      <c r="L10878">
        <v>328915</v>
      </c>
      <c r="M10878">
        <v>12822096</v>
      </c>
      <c r="N10878" t="s">
        <v>18294</v>
      </c>
      <c r="O10878" t="s">
        <v>182</v>
      </c>
      <c r="P10878" t="s">
        <v>26</v>
      </c>
      <c r="Q10878" t="s">
        <v>78</v>
      </c>
      <c r="R10878" t="s">
        <v>2448</v>
      </c>
    </row>
    <row r="10879" spans="1:19" x14ac:dyDescent="0.3">
      <c r="A10879" t="s">
        <v>18853</v>
      </c>
      <c r="B10879" t="s">
        <v>791</v>
      </c>
      <c r="C10879" t="s">
        <v>22</v>
      </c>
      <c r="D10879" t="s">
        <v>791</v>
      </c>
      <c r="E10879" t="s">
        <v>307</v>
      </c>
      <c r="F10879">
        <v>1</v>
      </c>
      <c r="G10879">
        <v>23</v>
      </c>
      <c r="H10879">
        <v>1</v>
      </c>
      <c r="I10879">
        <v>0</v>
      </c>
      <c r="J10879">
        <v>0</v>
      </c>
      <c r="K10879" t="s">
        <v>45</v>
      </c>
      <c r="L10879">
        <v>328888</v>
      </c>
      <c r="M10879">
        <v>12827519</v>
      </c>
      <c r="N10879" t="s">
        <v>15456</v>
      </c>
      <c r="O10879" t="s">
        <v>182</v>
      </c>
      <c r="P10879" t="s">
        <v>182</v>
      </c>
      <c r="Q10879" t="s">
        <v>78</v>
      </c>
      <c r="R10879" t="s">
        <v>70</v>
      </c>
    </row>
    <row r="10880" spans="1:19" x14ac:dyDescent="0.3">
      <c r="A10880" t="s">
        <v>18854</v>
      </c>
      <c r="B10880" t="s">
        <v>791</v>
      </c>
      <c r="C10880" t="s">
        <v>22</v>
      </c>
      <c r="D10880" t="s">
        <v>307</v>
      </c>
      <c r="E10880" t="s">
        <v>964</v>
      </c>
      <c r="F10880">
        <v>28</v>
      </c>
      <c r="G10880">
        <v>450</v>
      </c>
      <c r="H10880">
        <v>2</v>
      </c>
      <c r="I10880">
        <v>0</v>
      </c>
      <c r="J10880">
        <v>0</v>
      </c>
      <c r="K10880" t="s">
        <v>45</v>
      </c>
      <c r="L10880">
        <v>328867</v>
      </c>
      <c r="M10880">
        <v>12428161</v>
      </c>
      <c r="N10880" t="s">
        <v>0</v>
      </c>
      <c r="O10880" t="s">
        <v>182</v>
      </c>
      <c r="P10880" t="s">
        <v>182</v>
      </c>
      <c r="Q10880" t="s">
        <v>78</v>
      </c>
      <c r="R10880" t="s">
        <v>70</v>
      </c>
    </row>
    <row r="10881" spans="1:19" x14ac:dyDescent="0.3">
      <c r="A10881" t="s">
        <v>18855</v>
      </c>
      <c r="B10881" t="s">
        <v>627</v>
      </c>
      <c r="C10881" t="s">
        <v>1547</v>
      </c>
      <c r="D10881" t="s">
        <v>525</v>
      </c>
      <c r="E10881" t="s">
        <v>434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 t="s">
        <v>25</v>
      </c>
      <c r="L10881">
        <v>328582</v>
      </c>
      <c r="N10881" t="s">
        <v>3017</v>
      </c>
    </row>
    <row r="10882" spans="1:19" x14ac:dyDescent="0.3">
      <c r="A10882" t="s">
        <v>18856</v>
      </c>
      <c r="B10882" t="s">
        <v>791</v>
      </c>
      <c r="C10882" t="s">
        <v>22</v>
      </c>
      <c r="D10882" t="s">
        <v>307</v>
      </c>
      <c r="E10882" t="s">
        <v>964</v>
      </c>
      <c r="F10882">
        <v>28</v>
      </c>
      <c r="G10882">
        <v>492</v>
      </c>
      <c r="H10882">
        <v>1</v>
      </c>
      <c r="I10882">
        <v>0</v>
      </c>
      <c r="J10882">
        <v>0</v>
      </c>
      <c r="K10882" t="s">
        <v>45</v>
      </c>
      <c r="L10882">
        <v>328594</v>
      </c>
      <c r="M10882">
        <v>12097788</v>
      </c>
      <c r="N10882" t="s">
        <v>18551</v>
      </c>
      <c r="O10882" t="s">
        <v>182</v>
      </c>
      <c r="P10882" t="s">
        <v>182</v>
      </c>
      <c r="Q10882" t="s">
        <v>78</v>
      </c>
      <c r="R10882" t="s">
        <v>70</v>
      </c>
    </row>
    <row r="10883" spans="1:19" x14ac:dyDescent="0.3">
      <c r="A10883" t="s">
        <v>18857</v>
      </c>
      <c r="B10883" t="s">
        <v>791</v>
      </c>
      <c r="C10883" t="s">
        <v>22</v>
      </c>
      <c r="D10883" t="s">
        <v>307</v>
      </c>
      <c r="E10883" t="s">
        <v>964</v>
      </c>
      <c r="F10883">
        <v>28</v>
      </c>
      <c r="G10883">
        <v>350</v>
      </c>
      <c r="H10883">
        <v>1</v>
      </c>
      <c r="I10883">
        <v>0</v>
      </c>
      <c r="J10883">
        <v>0</v>
      </c>
      <c r="K10883" t="s">
        <v>45</v>
      </c>
      <c r="L10883">
        <v>328876</v>
      </c>
      <c r="M10883">
        <v>8934166</v>
      </c>
      <c r="N10883" t="s">
        <v>11555</v>
      </c>
      <c r="O10883" t="s">
        <v>182</v>
      </c>
      <c r="P10883" t="s">
        <v>182</v>
      </c>
      <c r="Q10883" t="s">
        <v>78</v>
      </c>
      <c r="R10883" t="s">
        <v>70</v>
      </c>
    </row>
    <row r="10884" spans="1:19" x14ac:dyDescent="0.3">
      <c r="A10884" t="s">
        <v>18858</v>
      </c>
      <c r="B10884" t="s">
        <v>791</v>
      </c>
      <c r="C10884" t="s">
        <v>22</v>
      </c>
      <c r="D10884" t="s">
        <v>307</v>
      </c>
      <c r="E10884" t="s">
        <v>964</v>
      </c>
      <c r="F10884">
        <v>28</v>
      </c>
      <c r="G10884">
        <v>580</v>
      </c>
      <c r="H10884">
        <v>1</v>
      </c>
      <c r="I10884">
        <v>0</v>
      </c>
      <c r="J10884">
        <v>0</v>
      </c>
      <c r="K10884" t="s">
        <v>45</v>
      </c>
      <c r="L10884">
        <v>328877</v>
      </c>
      <c r="M10884">
        <v>9073068</v>
      </c>
      <c r="N10884" t="s">
        <v>17058</v>
      </c>
      <c r="O10884" t="s">
        <v>182</v>
      </c>
      <c r="P10884" t="s">
        <v>182</v>
      </c>
      <c r="Q10884" t="s">
        <v>78</v>
      </c>
      <c r="R10884" t="s">
        <v>70</v>
      </c>
    </row>
    <row r="10885" spans="1:19" x14ac:dyDescent="0.3">
      <c r="A10885" t="s">
        <v>18859</v>
      </c>
      <c r="B10885" t="s">
        <v>791</v>
      </c>
      <c r="C10885" t="s">
        <v>22</v>
      </c>
      <c r="D10885" t="s">
        <v>307</v>
      </c>
      <c r="E10885" t="s">
        <v>964</v>
      </c>
      <c r="F10885">
        <v>28</v>
      </c>
      <c r="G10885">
        <v>580</v>
      </c>
      <c r="H10885">
        <v>1</v>
      </c>
      <c r="I10885">
        <v>0</v>
      </c>
      <c r="J10885">
        <v>0</v>
      </c>
      <c r="K10885" t="s">
        <v>45</v>
      </c>
      <c r="L10885">
        <v>328878</v>
      </c>
      <c r="M10885">
        <v>7655958</v>
      </c>
      <c r="N10885" t="s">
        <v>16948</v>
      </c>
      <c r="O10885" t="s">
        <v>182</v>
      </c>
      <c r="P10885" t="s">
        <v>182</v>
      </c>
      <c r="Q10885" t="s">
        <v>78</v>
      </c>
      <c r="R10885" t="s">
        <v>70</v>
      </c>
    </row>
    <row r="10886" spans="1:19" x14ac:dyDescent="0.3">
      <c r="A10886" t="s">
        <v>18860</v>
      </c>
      <c r="B10886" t="s">
        <v>791</v>
      </c>
      <c r="C10886" t="s">
        <v>22</v>
      </c>
      <c r="D10886" t="s">
        <v>307</v>
      </c>
      <c r="E10886" t="s">
        <v>964</v>
      </c>
      <c r="F10886">
        <v>28</v>
      </c>
      <c r="G10886">
        <v>580</v>
      </c>
      <c r="H10886">
        <v>1</v>
      </c>
      <c r="I10886">
        <v>0</v>
      </c>
      <c r="J10886">
        <v>0</v>
      </c>
      <c r="K10886" t="s">
        <v>45</v>
      </c>
      <c r="L10886">
        <v>328879</v>
      </c>
      <c r="M10886">
        <v>9108451</v>
      </c>
      <c r="N10886" t="s">
        <v>0</v>
      </c>
      <c r="O10886" t="s">
        <v>182</v>
      </c>
      <c r="P10886" t="s">
        <v>182</v>
      </c>
      <c r="Q10886" t="s">
        <v>78</v>
      </c>
      <c r="R10886" t="s">
        <v>70</v>
      </c>
    </row>
    <row r="10887" spans="1:19" x14ac:dyDescent="0.3">
      <c r="A10887" t="s">
        <v>18861</v>
      </c>
      <c r="B10887" t="s">
        <v>791</v>
      </c>
      <c r="C10887" t="s">
        <v>22</v>
      </c>
      <c r="D10887" t="s">
        <v>307</v>
      </c>
      <c r="E10887" t="s">
        <v>964</v>
      </c>
      <c r="F10887">
        <v>28</v>
      </c>
      <c r="G10887">
        <v>300</v>
      </c>
      <c r="H10887">
        <v>1</v>
      </c>
      <c r="I10887">
        <v>0</v>
      </c>
      <c r="J10887">
        <v>0</v>
      </c>
      <c r="K10887" t="s">
        <v>45</v>
      </c>
      <c r="L10887">
        <v>328662</v>
      </c>
      <c r="M10887">
        <v>12097820</v>
      </c>
      <c r="N10887" t="s">
        <v>18862</v>
      </c>
      <c r="O10887" t="s">
        <v>182</v>
      </c>
      <c r="P10887" t="s">
        <v>182</v>
      </c>
      <c r="Q10887" t="s">
        <v>78</v>
      </c>
      <c r="R10887" t="s">
        <v>70</v>
      </c>
    </row>
    <row r="10888" spans="1:19" x14ac:dyDescent="0.3">
      <c r="A10888" t="s">
        <v>18863</v>
      </c>
      <c r="B10888" t="s">
        <v>791</v>
      </c>
      <c r="C10888" t="s">
        <v>22</v>
      </c>
      <c r="D10888" t="s">
        <v>307</v>
      </c>
      <c r="E10888" t="s">
        <v>964</v>
      </c>
      <c r="F10888">
        <v>28</v>
      </c>
      <c r="G10888">
        <v>450</v>
      </c>
      <c r="H10888">
        <v>1</v>
      </c>
      <c r="I10888">
        <v>0</v>
      </c>
      <c r="J10888">
        <v>0</v>
      </c>
      <c r="K10888" t="s">
        <v>45</v>
      </c>
      <c r="L10888">
        <v>328949</v>
      </c>
      <c r="M10888">
        <v>13402532</v>
      </c>
      <c r="N10888" t="s">
        <v>18864</v>
      </c>
      <c r="O10888" t="s">
        <v>182</v>
      </c>
      <c r="P10888" t="s">
        <v>182</v>
      </c>
      <c r="Q10888" t="s">
        <v>78</v>
      </c>
      <c r="R10888" t="s">
        <v>70</v>
      </c>
    </row>
    <row r="10889" spans="1:19" x14ac:dyDescent="0.3">
      <c r="A10889" t="s">
        <v>18865</v>
      </c>
      <c r="B10889" t="s">
        <v>791</v>
      </c>
      <c r="C10889" t="s">
        <v>22</v>
      </c>
      <c r="D10889" t="s">
        <v>946</v>
      </c>
      <c r="E10889" t="s">
        <v>497</v>
      </c>
      <c r="F10889">
        <v>7</v>
      </c>
      <c r="G10889">
        <v>509.6</v>
      </c>
      <c r="H10889">
        <v>1</v>
      </c>
      <c r="I10889">
        <v>0</v>
      </c>
      <c r="J10889">
        <v>0</v>
      </c>
      <c r="K10889" t="s">
        <v>25</v>
      </c>
      <c r="L10889">
        <v>328902</v>
      </c>
      <c r="M10889">
        <v>6285826</v>
      </c>
      <c r="N10889" t="s">
        <v>0</v>
      </c>
      <c r="O10889" t="s">
        <v>182</v>
      </c>
      <c r="P10889" t="s">
        <v>182</v>
      </c>
      <c r="Q10889" t="s">
        <v>78</v>
      </c>
      <c r="R10889" t="s">
        <v>70</v>
      </c>
    </row>
    <row r="10890" spans="1:19" x14ac:dyDescent="0.3">
      <c r="A10890" t="s">
        <v>18866</v>
      </c>
      <c r="B10890" t="s">
        <v>1047</v>
      </c>
      <c r="C10890" t="s">
        <v>1547</v>
      </c>
      <c r="D10890" t="s">
        <v>1259</v>
      </c>
      <c r="E10890" t="s">
        <v>2070</v>
      </c>
      <c r="F10890">
        <v>7</v>
      </c>
      <c r="G10890">
        <v>177.58</v>
      </c>
      <c r="H10890">
        <v>1</v>
      </c>
      <c r="I10890">
        <v>0</v>
      </c>
      <c r="J10890">
        <v>0</v>
      </c>
      <c r="K10890" t="s">
        <v>25</v>
      </c>
      <c r="L10890">
        <v>328960</v>
      </c>
      <c r="M10890">
        <v>16094366</v>
      </c>
      <c r="N10890" t="s">
        <v>18867</v>
      </c>
      <c r="O10890" t="s">
        <v>68</v>
      </c>
      <c r="P10890" t="s">
        <v>68</v>
      </c>
      <c r="Q10890" t="s">
        <v>69</v>
      </c>
      <c r="R10890" t="s">
        <v>28</v>
      </c>
    </row>
    <row r="10891" spans="1:19" x14ac:dyDescent="0.3">
      <c r="A10891" t="s">
        <v>18868</v>
      </c>
      <c r="B10891" t="s">
        <v>791</v>
      </c>
      <c r="C10891" t="s">
        <v>22</v>
      </c>
      <c r="D10891" t="s">
        <v>791</v>
      </c>
      <c r="E10891" t="s">
        <v>307</v>
      </c>
      <c r="F10891">
        <v>1</v>
      </c>
      <c r="G10891">
        <v>28.6</v>
      </c>
      <c r="H10891">
        <v>1</v>
      </c>
      <c r="I10891">
        <v>0</v>
      </c>
      <c r="J10891">
        <v>0</v>
      </c>
      <c r="K10891" t="s">
        <v>45</v>
      </c>
      <c r="L10891">
        <v>328890</v>
      </c>
      <c r="M10891">
        <v>13406005</v>
      </c>
      <c r="N10891" t="s">
        <v>18869</v>
      </c>
      <c r="O10891" t="s">
        <v>182</v>
      </c>
      <c r="P10891" t="s">
        <v>182</v>
      </c>
      <c r="Q10891" t="s">
        <v>78</v>
      </c>
      <c r="R10891" t="s">
        <v>70</v>
      </c>
    </row>
    <row r="10892" spans="1:19" x14ac:dyDescent="0.3">
      <c r="A10892" t="s">
        <v>18870</v>
      </c>
      <c r="B10892" t="s">
        <v>307</v>
      </c>
      <c r="C10892" t="s">
        <v>22</v>
      </c>
      <c r="D10892" t="s">
        <v>307</v>
      </c>
      <c r="E10892" t="s">
        <v>75</v>
      </c>
      <c r="F10892">
        <v>5</v>
      </c>
      <c r="G10892">
        <v>210.32</v>
      </c>
      <c r="H10892">
        <v>2</v>
      </c>
      <c r="I10892">
        <v>0</v>
      </c>
      <c r="J10892">
        <v>0</v>
      </c>
      <c r="K10892" t="s">
        <v>25</v>
      </c>
      <c r="L10892">
        <v>328972</v>
      </c>
      <c r="M10892">
        <v>13415950</v>
      </c>
      <c r="N10892" t="s">
        <v>18871</v>
      </c>
      <c r="O10892" t="s">
        <v>182</v>
      </c>
      <c r="P10892" t="s">
        <v>182</v>
      </c>
      <c r="Q10892" t="s">
        <v>78</v>
      </c>
      <c r="R10892" t="s">
        <v>70</v>
      </c>
    </row>
    <row r="10893" spans="1:19" x14ac:dyDescent="0.3">
      <c r="A10893" t="s">
        <v>18872</v>
      </c>
      <c r="B10893" t="s">
        <v>307</v>
      </c>
      <c r="C10893" t="s">
        <v>5774</v>
      </c>
      <c r="D10893" t="s">
        <v>307</v>
      </c>
      <c r="E10893" t="s">
        <v>550</v>
      </c>
      <c r="F10893">
        <v>9</v>
      </c>
      <c r="G10893">
        <v>0</v>
      </c>
      <c r="H10893">
        <v>1</v>
      </c>
      <c r="I10893">
        <v>0</v>
      </c>
      <c r="J10893">
        <v>0</v>
      </c>
      <c r="K10893" t="s">
        <v>25</v>
      </c>
      <c r="L10893">
        <v>328962</v>
      </c>
      <c r="M10893">
        <v>91089</v>
      </c>
      <c r="N10893" t="s">
        <v>10564</v>
      </c>
      <c r="O10893" t="s">
        <v>182</v>
      </c>
      <c r="S10893" t="s">
        <v>5831</v>
      </c>
    </row>
    <row r="10894" spans="1:19" x14ac:dyDescent="0.3">
      <c r="A10894" t="s">
        <v>18873</v>
      </c>
      <c r="B10894" t="s">
        <v>596</v>
      </c>
      <c r="C10894" t="s">
        <v>22</v>
      </c>
      <c r="D10894" t="s">
        <v>596</v>
      </c>
      <c r="E10894" t="s">
        <v>1361</v>
      </c>
      <c r="F10894">
        <v>2</v>
      </c>
      <c r="G10894">
        <v>68.48</v>
      </c>
      <c r="H10894">
        <v>1</v>
      </c>
      <c r="I10894">
        <v>0</v>
      </c>
      <c r="J10894">
        <v>0</v>
      </c>
      <c r="K10894" t="s">
        <v>45</v>
      </c>
      <c r="L10894">
        <v>328890</v>
      </c>
      <c r="M10894">
        <v>13426584</v>
      </c>
      <c r="N10894" t="s">
        <v>18874</v>
      </c>
      <c r="O10894" t="s">
        <v>182</v>
      </c>
      <c r="P10894" t="s">
        <v>182</v>
      </c>
      <c r="Q10894" t="s">
        <v>34</v>
      </c>
      <c r="R10894" t="s">
        <v>70</v>
      </c>
    </row>
    <row r="10895" spans="1:19" x14ac:dyDescent="0.3">
      <c r="A10895" t="s">
        <v>18875</v>
      </c>
      <c r="B10895" t="s">
        <v>596</v>
      </c>
      <c r="C10895" t="s">
        <v>22</v>
      </c>
      <c r="D10895" t="s">
        <v>122</v>
      </c>
      <c r="E10895" t="s">
        <v>75</v>
      </c>
      <c r="F10895">
        <v>3</v>
      </c>
      <c r="G10895">
        <v>79.38</v>
      </c>
      <c r="H10895">
        <v>1</v>
      </c>
      <c r="I10895">
        <v>0</v>
      </c>
      <c r="J10895">
        <v>0</v>
      </c>
      <c r="K10895" t="s">
        <v>45</v>
      </c>
      <c r="L10895">
        <v>328873</v>
      </c>
      <c r="M10895">
        <v>13282941</v>
      </c>
      <c r="N10895" t="s">
        <v>18876</v>
      </c>
      <c r="O10895" t="s">
        <v>182</v>
      </c>
      <c r="P10895" t="s">
        <v>182</v>
      </c>
      <c r="Q10895" t="s">
        <v>78</v>
      </c>
      <c r="R10895" t="s">
        <v>70</v>
      </c>
    </row>
    <row r="10896" spans="1:19" x14ac:dyDescent="0.3">
      <c r="A10896" t="s">
        <v>18877</v>
      </c>
      <c r="B10896" t="s">
        <v>122</v>
      </c>
      <c r="C10896" t="s">
        <v>22</v>
      </c>
      <c r="D10896" t="s">
        <v>75</v>
      </c>
      <c r="E10896" t="s">
        <v>550</v>
      </c>
      <c r="F10896">
        <v>4</v>
      </c>
      <c r="G10896">
        <v>158.4</v>
      </c>
      <c r="H10896">
        <v>1</v>
      </c>
      <c r="I10896">
        <v>0</v>
      </c>
      <c r="J10896">
        <v>0</v>
      </c>
      <c r="K10896" t="s">
        <v>54</v>
      </c>
      <c r="L10896">
        <v>328599</v>
      </c>
      <c r="M10896">
        <v>5996616</v>
      </c>
      <c r="N10896" t="s">
        <v>9239</v>
      </c>
      <c r="O10896" t="s">
        <v>182</v>
      </c>
      <c r="P10896" t="s">
        <v>182</v>
      </c>
      <c r="Q10896" t="s">
        <v>78</v>
      </c>
      <c r="R10896" t="s">
        <v>70</v>
      </c>
    </row>
    <row r="10897" spans="1:18" x14ac:dyDescent="0.3">
      <c r="A10897" t="s">
        <v>18878</v>
      </c>
      <c r="B10897" t="s">
        <v>122</v>
      </c>
      <c r="C10897" t="s">
        <v>22</v>
      </c>
      <c r="D10897" t="s">
        <v>75</v>
      </c>
      <c r="E10897" t="s">
        <v>550</v>
      </c>
      <c r="F10897">
        <v>4</v>
      </c>
      <c r="G10897">
        <v>111.6</v>
      </c>
      <c r="H10897">
        <v>1</v>
      </c>
      <c r="I10897">
        <v>0</v>
      </c>
      <c r="J10897">
        <v>0</v>
      </c>
      <c r="K10897" t="s">
        <v>25</v>
      </c>
      <c r="L10897">
        <v>328597</v>
      </c>
      <c r="M10897">
        <v>5996616</v>
      </c>
      <c r="N10897" t="s">
        <v>10942</v>
      </c>
      <c r="O10897" t="s">
        <v>182</v>
      </c>
      <c r="P10897" t="s">
        <v>182</v>
      </c>
      <c r="Q10897" t="s">
        <v>78</v>
      </c>
      <c r="R10897" t="s">
        <v>70</v>
      </c>
    </row>
    <row r="10898" spans="1:18" x14ac:dyDescent="0.3">
      <c r="A10898" t="s">
        <v>18879</v>
      </c>
      <c r="B10898" t="s">
        <v>122</v>
      </c>
      <c r="C10898" t="s">
        <v>22</v>
      </c>
      <c r="D10898" t="s">
        <v>75</v>
      </c>
      <c r="E10898" t="s">
        <v>550</v>
      </c>
      <c r="F10898">
        <v>4</v>
      </c>
      <c r="G10898">
        <v>108.46</v>
      </c>
      <c r="H10898">
        <v>1</v>
      </c>
      <c r="I10898">
        <v>0</v>
      </c>
      <c r="J10898">
        <v>0</v>
      </c>
      <c r="K10898" t="s">
        <v>45</v>
      </c>
      <c r="L10898">
        <v>328956</v>
      </c>
      <c r="M10898">
        <v>13283171</v>
      </c>
      <c r="N10898" t="s">
        <v>0</v>
      </c>
      <c r="O10898" t="s">
        <v>182</v>
      </c>
      <c r="P10898" t="s">
        <v>182</v>
      </c>
      <c r="Q10898" t="s">
        <v>78</v>
      </c>
      <c r="R10898" t="s">
        <v>70</v>
      </c>
    </row>
    <row r="10899" spans="1:18" x14ac:dyDescent="0.3">
      <c r="A10899" t="s">
        <v>18880</v>
      </c>
      <c r="B10899" t="s">
        <v>1361</v>
      </c>
      <c r="C10899" t="s">
        <v>22</v>
      </c>
      <c r="D10899" t="s">
        <v>75</v>
      </c>
      <c r="E10899" t="s">
        <v>157</v>
      </c>
      <c r="F10899">
        <v>6</v>
      </c>
      <c r="G10899">
        <v>199.5</v>
      </c>
      <c r="H10899">
        <v>1</v>
      </c>
      <c r="I10899">
        <v>0</v>
      </c>
      <c r="J10899">
        <v>0</v>
      </c>
      <c r="K10899" t="s">
        <v>45</v>
      </c>
      <c r="L10899">
        <v>328873</v>
      </c>
      <c r="M10899">
        <v>13282941</v>
      </c>
      <c r="N10899" t="s">
        <v>18876</v>
      </c>
      <c r="O10899" t="s">
        <v>182</v>
      </c>
      <c r="P10899" t="s">
        <v>182</v>
      </c>
      <c r="Q10899" t="s">
        <v>78</v>
      </c>
      <c r="R10899" t="s">
        <v>70</v>
      </c>
    </row>
    <row r="10900" spans="1:18" x14ac:dyDescent="0.3">
      <c r="A10900" t="s">
        <v>18881</v>
      </c>
      <c r="B10900" t="s">
        <v>404</v>
      </c>
      <c r="C10900" t="s">
        <v>22</v>
      </c>
      <c r="D10900" t="s">
        <v>404</v>
      </c>
      <c r="E10900" t="s">
        <v>75</v>
      </c>
      <c r="F10900">
        <v>1</v>
      </c>
      <c r="G10900">
        <v>29.58</v>
      </c>
      <c r="H10900">
        <v>1</v>
      </c>
      <c r="I10900">
        <v>0</v>
      </c>
      <c r="J10900">
        <v>0</v>
      </c>
      <c r="K10900" t="s">
        <v>45</v>
      </c>
      <c r="L10900">
        <v>328948</v>
      </c>
      <c r="M10900">
        <v>13468991</v>
      </c>
      <c r="N10900" t="s">
        <v>8343</v>
      </c>
      <c r="O10900" t="s">
        <v>182</v>
      </c>
      <c r="P10900" t="s">
        <v>182</v>
      </c>
      <c r="Q10900" t="s">
        <v>78</v>
      </c>
      <c r="R10900" t="s">
        <v>70</v>
      </c>
    </row>
    <row r="10901" spans="1:18" x14ac:dyDescent="0.3">
      <c r="A10901" t="s">
        <v>18882</v>
      </c>
      <c r="B10901" t="s">
        <v>75</v>
      </c>
      <c r="C10901" t="s">
        <v>22</v>
      </c>
      <c r="D10901" t="s">
        <v>75</v>
      </c>
      <c r="E10901" t="s">
        <v>76</v>
      </c>
      <c r="F10901">
        <v>1</v>
      </c>
      <c r="G10901">
        <v>50</v>
      </c>
      <c r="H10901">
        <v>2</v>
      </c>
      <c r="I10901">
        <v>0</v>
      </c>
      <c r="J10901">
        <v>0</v>
      </c>
      <c r="K10901" t="s">
        <v>25</v>
      </c>
      <c r="L10901">
        <v>328972</v>
      </c>
      <c r="M10901">
        <v>13415950</v>
      </c>
      <c r="N10901" t="s">
        <v>0</v>
      </c>
      <c r="O10901" t="s">
        <v>182</v>
      </c>
      <c r="P10901" t="s">
        <v>182</v>
      </c>
      <c r="Q10901" t="s">
        <v>78</v>
      </c>
      <c r="R10901" t="s">
        <v>70</v>
      </c>
    </row>
    <row r="10902" spans="1:18" x14ac:dyDescent="0.3">
      <c r="A10902" t="s">
        <v>18883</v>
      </c>
      <c r="B10902" t="s">
        <v>75</v>
      </c>
      <c r="C10902" t="s">
        <v>22</v>
      </c>
      <c r="D10902" t="s">
        <v>550</v>
      </c>
      <c r="E10902" t="s">
        <v>157</v>
      </c>
      <c r="F10902">
        <v>2</v>
      </c>
      <c r="G10902">
        <v>58</v>
      </c>
      <c r="H10902">
        <v>2</v>
      </c>
      <c r="I10902">
        <v>0</v>
      </c>
      <c r="J10902">
        <v>0</v>
      </c>
      <c r="K10902" t="s">
        <v>45</v>
      </c>
      <c r="L10902">
        <v>328958</v>
      </c>
      <c r="M10902">
        <v>13484331</v>
      </c>
      <c r="N10902" t="s">
        <v>18884</v>
      </c>
      <c r="O10902" t="s">
        <v>182</v>
      </c>
      <c r="P10902" t="s">
        <v>182</v>
      </c>
      <c r="Q10902" t="s">
        <v>78</v>
      </c>
      <c r="R10902" t="s">
        <v>1007</v>
      </c>
    </row>
    <row r="10903" spans="1:18" x14ac:dyDescent="0.3">
      <c r="A10903" t="s">
        <v>18885</v>
      </c>
      <c r="B10903" t="s">
        <v>76</v>
      </c>
      <c r="C10903" t="s">
        <v>22</v>
      </c>
      <c r="D10903" t="s">
        <v>76</v>
      </c>
      <c r="E10903" t="s">
        <v>272</v>
      </c>
      <c r="F10903">
        <v>1</v>
      </c>
      <c r="G10903">
        <v>47.94</v>
      </c>
      <c r="H10903">
        <v>2</v>
      </c>
      <c r="I10903">
        <v>0</v>
      </c>
      <c r="J10903">
        <v>0</v>
      </c>
      <c r="K10903" t="s">
        <v>25</v>
      </c>
      <c r="L10903">
        <v>328972</v>
      </c>
      <c r="M10903">
        <v>13415950</v>
      </c>
      <c r="N10903" t="s">
        <v>18871</v>
      </c>
      <c r="O10903" t="s">
        <v>182</v>
      </c>
      <c r="P10903" t="s">
        <v>182</v>
      </c>
      <c r="Q10903" t="s">
        <v>78</v>
      </c>
      <c r="R10903" t="s">
        <v>70</v>
      </c>
    </row>
    <row r="10904" spans="1:18" x14ac:dyDescent="0.3">
      <c r="A10904" t="s">
        <v>18886</v>
      </c>
      <c r="B10904" t="s">
        <v>76</v>
      </c>
      <c r="C10904" t="s">
        <v>22</v>
      </c>
      <c r="D10904" t="s">
        <v>773</v>
      </c>
      <c r="E10904" t="s">
        <v>1196</v>
      </c>
      <c r="F10904">
        <v>7</v>
      </c>
      <c r="G10904">
        <v>171.21</v>
      </c>
      <c r="H10904">
        <v>1</v>
      </c>
      <c r="I10904">
        <v>0</v>
      </c>
      <c r="J10904">
        <v>0</v>
      </c>
      <c r="K10904" t="s">
        <v>54</v>
      </c>
      <c r="L10904">
        <v>328600</v>
      </c>
      <c r="M10904">
        <v>6092593</v>
      </c>
      <c r="N10904" t="s">
        <v>15166</v>
      </c>
      <c r="O10904" t="s">
        <v>182</v>
      </c>
      <c r="P10904" t="s">
        <v>182</v>
      </c>
      <c r="Q10904" t="s">
        <v>78</v>
      </c>
      <c r="R10904" t="s">
        <v>983</v>
      </c>
    </row>
    <row r="10905" spans="1:18" x14ac:dyDescent="0.3">
      <c r="A10905" t="s">
        <v>18887</v>
      </c>
      <c r="B10905" t="s">
        <v>76</v>
      </c>
      <c r="C10905" t="s">
        <v>22</v>
      </c>
      <c r="D10905" t="s">
        <v>1196</v>
      </c>
      <c r="E10905" t="s">
        <v>360</v>
      </c>
      <c r="F10905">
        <v>6</v>
      </c>
      <c r="G10905">
        <v>422.52</v>
      </c>
      <c r="H10905">
        <v>6</v>
      </c>
      <c r="I10905">
        <v>0</v>
      </c>
      <c r="J10905">
        <v>0</v>
      </c>
      <c r="K10905" t="s">
        <v>39</v>
      </c>
      <c r="L10905">
        <v>328938</v>
      </c>
      <c r="M10905">
        <v>6311866</v>
      </c>
      <c r="N10905" t="s">
        <v>18888</v>
      </c>
      <c r="O10905" t="s">
        <v>182</v>
      </c>
      <c r="P10905" t="s">
        <v>182</v>
      </c>
      <c r="Q10905" t="s">
        <v>78</v>
      </c>
      <c r="R10905" t="s">
        <v>983</v>
      </c>
    </row>
    <row r="10906" spans="1:18" x14ac:dyDescent="0.3">
      <c r="A10906" t="s">
        <v>18889</v>
      </c>
      <c r="B10906" t="s">
        <v>76</v>
      </c>
      <c r="C10906" t="s">
        <v>22</v>
      </c>
      <c r="D10906" t="s">
        <v>157</v>
      </c>
      <c r="E10906" t="s">
        <v>793</v>
      </c>
      <c r="F10906">
        <v>2</v>
      </c>
      <c r="G10906">
        <v>61.6</v>
      </c>
      <c r="H10906">
        <v>2</v>
      </c>
      <c r="I10906">
        <v>0</v>
      </c>
      <c r="J10906">
        <v>0</v>
      </c>
      <c r="K10906" t="s">
        <v>45</v>
      </c>
      <c r="L10906">
        <v>328873</v>
      </c>
      <c r="M10906">
        <v>13282941</v>
      </c>
      <c r="N10906" t="s">
        <v>0</v>
      </c>
      <c r="O10906" t="s">
        <v>182</v>
      </c>
      <c r="P10906" t="s">
        <v>182</v>
      </c>
      <c r="Q10906" t="s">
        <v>78</v>
      </c>
      <c r="R10906" t="s">
        <v>70</v>
      </c>
    </row>
    <row r="10907" spans="1:18" x14ac:dyDescent="0.3">
      <c r="A10907" t="s">
        <v>18890</v>
      </c>
      <c r="B10907" t="s">
        <v>76</v>
      </c>
      <c r="C10907" t="s">
        <v>22</v>
      </c>
      <c r="D10907" t="s">
        <v>272</v>
      </c>
      <c r="E10907" t="s">
        <v>159</v>
      </c>
      <c r="F10907">
        <v>7</v>
      </c>
      <c r="G10907">
        <v>225.4</v>
      </c>
      <c r="H10907">
        <v>1</v>
      </c>
      <c r="I10907">
        <v>0</v>
      </c>
      <c r="J10907">
        <v>0</v>
      </c>
      <c r="K10907" t="s">
        <v>45</v>
      </c>
      <c r="L10907">
        <v>328871</v>
      </c>
      <c r="M10907">
        <v>13315016</v>
      </c>
      <c r="N10907" t="s">
        <v>18891</v>
      </c>
      <c r="O10907" t="s">
        <v>182</v>
      </c>
      <c r="P10907" t="s">
        <v>182</v>
      </c>
      <c r="Q10907" t="s">
        <v>78</v>
      </c>
      <c r="R10907" t="s">
        <v>70</v>
      </c>
    </row>
    <row r="10908" spans="1:18" x14ac:dyDescent="0.3">
      <c r="A10908" t="s">
        <v>18892</v>
      </c>
      <c r="B10908" t="s">
        <v>272</v>
      </c>
      <c r="C10908" t="s">
        <v>22</v>
      </c>
      <c r="D10908" t="s">
        <v>272</v>
      </c>
      <c r="E10908" t="s">
        <v>550</v>
      </c>
      <c r="F10908">
        <v>2</v>
      </c>
      <c r="G10908">
        <v>58</v>
      </c>
      <c r="H10908">
        <v>1</v>
      </c>
      <c r="I10908">
        <v>0</v>
      </c>
      <c r="J10908">
        <v>0</v>
      </c>
      <c r="K10908" t="s">
        <v>45</v>
      </c>
      <c r="L10908">
        <v>328957</v>
      </c>
      <c r="M10908">
        <v>13503252</v>
      </c>
      <c r="N10908" t="s">
        <v>18893</v>
      </c>
      <c r="O10908" t="s">
        <v>182</v>
      </c>
      <c r="P10908" t="s">
        <v>182</v>
      </c>
      <c r="Q10908" t="s">
        <v>1249</v>
      </c>
      <c r="R10908" t="s">
        <v>70</v>
      </c>
    </row>
    <row r="10909" spans="1:18" x14ac:dyDescent="0.3">
      <c r="A10909" t="s">
        <v>18894</v>
      </c>
      <c r="B10909" t="s">
        <v>272</v>
      </c>
      <c r="C10909" t="s">
        <v>22</v>
      </c>
      <c r="D10909" t="s">
        <v>272</v>
      </c>
      <c r="E10909" t="s">
        <v>903</v>
      </c>
      <c r="F10909">
        <v>1</v>
      </c>
      <c r="G10909">
        <v>47.94</v>
      </c>
      <c r="H10909">
        <v>2</v>
      </c>
      <c r="I10909">
        <v>0</v>
      </c>
      <c r="J10909">
        <v>0</v>
      </c>
      <c r="K10909" t="s">
        <v>25</v>
      </c>
      <c r="L10909">
        <v>328972</v>
      </c>
      <c r="M10909">
        <v>13415950</v>
      </c>
      <c r="N10909" t="s">
        <v>18871</v>
      </c>
      <c r="O10909" t="s">
        <v>182</v>
      </c>
      <c r="P10909" t="s">
        <v>182</v>
      </c>
      <c r="Q10909" t="s">
        <v>78</v>
      </c>
      <c r="R10909" t="s">
        <v>70</v>
      </c>
    </row>
    <row r="10910" spans="1:18" x14ac:dyDescent="0.3">
      <c r="A10910" t="s">
        <v>18895</v>
      </c>
      <c r="B10910" t="s">
        <v>272</v>
      </c>
      <c r="C10910" t="s">
        <v>22</v>
      </c>
      <c r="D10910" t="s">
        <v>158</v>
      </c>
      <c r="E10910" t="s">
        <v>794</v>
      </c>
      <c r="F10910">
        <v>3</v>
      </c>
      <c r="G10910">
        <v>249.65</v>
      </c>
      <c r="H10910">
        <v>8</v>
      </c>
      <c r="I10910">
        <v>0</v>
      </c>
      <c r="J10910">
        <v>0</v>
      </c>
      <c r="K10910" t="s">
        <v>39</v>
      </c>
      <c r="L10910">
        <v>328588</v>
      </c>
      <c r="M10910">
        <v>13508469</v>
      </c>
      <c r="N10910" t="s">
        <v>0</v>
      </c>
      <c r="O10910" t="s">
        <v>182</v>
      </c>
      <c r="P10910" t="s">
        <v>7024</v>
      </c>
      <c r="Q10910" t="s">
        <v>78</v>
      </c>
      <c r="R10910" t="s">
        <v>70</v>
      </c>
    </row>
    <row r="10911" spans="1:18" x14ac:dyDescent="0.3">
      <c r="A10911" t="s">
        <v>18896</v>
      </c>
      <c r="B10911" t="s">
        <v>903</v>
      </c>
      <c r="C10911" t="s">
        <v>22</v>
      </c>
      <c r="D10911" t="s">
        <v>903</v>
      </c>
      <c r="E10911" t="s">
        <v>550</v>
      </c>
      <c r="F10911">
        <v>1</v>
      </c>
      <c r="G10911">
        <v>47.94</v>
      </c>
      <c r="H10911">
        <v>2</v>
      </c>
      <c r="I10911">
        <v>0</v>
      </c>
      <c r="J10911">
        <v>0</v>
      </c>
      <c r="K10911" t="s">
        <v>25</v>
      </c>
      <c r="L10911">
        <v>328972</v>
      </c>
      <c r="M10911">
        <v>13415950</v>
      </c>
      <c r="N10911" t="s">
        <v>18871</v>
      </c>
      <c r="O10911" t="s">
        <v>182</v>
      </c>
      <c r="P10911" t="s">
        <v>182</v>
      </c>
      <c r="Q10911" t="s">
        <v>78</v>
      </c>
      <c r="R10911" t="s">
        <v>70</v>
      </c>
    </row>
    <row r="10912" spans="1:18" x14ac:dyDescent="0.3">
      <c r="A10912" t="s">
        <v>18897</v>
      </c>
      <c r="B10912" t="s">
        <v>21</v>
      </c>
      <c r="C10912" t="s">
        <v>1547</v>
      </c>
      <c r="D10912" t="s">
        <v>706</v>
      </c>
      <c r="E10912" t="s">
        <v>664</v>
      </c>
      <c r="F10912">
        <v>7</v>
      </c>
      <c r="G10912">
        <v>292.14999999999998</v>
      </c>
      <c r="H10912">
        <v>4</v>
      </c>
      <c r="I10912">
        <v>0</v>
      </c>
      <c r="J10912">
        <v>0</v>
      </c>
      <c r="K10912" t="s">
        <v>25</v>
      </c>
      <c r="L10912">
        <v>328960</v>
      </c>
      <c r="M10912">
        <v>16821427</v>
      </c>
      <c r="N10912" t="s">
        <v>18898</v>
      </c>
      <c r="O10912" t="s">
        <v>68</v>
      </c>
      <c r="P10912" t="s">
        <v>68</v>
      </c>
      <c r="Q10912" t="s">
        <v>69</v>
      </c>
      <c r="R10912" t="s">
        <v>28</v>
      </c>
    </row>
    <row r="10913" spans="1:19" x14ac:dyDescent="0.3">
      <c r="A10913" t="s">
        <v>18899</v>
      </c>
      <c r="B10913" t="s">
        <v>550</v>
      </c>
      <c r="C10913" t="s">
        <v>22</v>
      </c>
      <c r="D10913" t="s">
        <v>550</v>
      </c>
      <c r="E10913" t="s">
        <v>779</v>
      </c>
      <c r="F10913">
        <v>1</v>
      </c>
      <c r="G10913">
        <v>47.49</v>
      </c>
      <c r="H10913">
        <v>4</v>
      </c>
      <c r="I10913">
        <v>0</v>
      </c>
      <c r="J10913">
        <v>0</v>
      </c>
      <c r="K10913" t="s">
        <v>25</v>
      </c>
      <c r="L10913">
        <v>328973</v>
      </c>
      <c r="M10913">
        <v>13310302</v>
      </c>
      <c r="N10913" t="s">
        <v>18808</v>
      </c>
      <c r="O10913" t="s">
        <v>182</v>
      </c>
      <c r="P10913" t="s">
        <v>182</v>
      </c>
      <c r="Q10913" t="s">
        <v>78</v>
      </c>
      <c r="R10913" t="s">
        <v>70</v>
      </c>
    </row>
    <row r="10914" spans="1:19" x14ac:dyDescent="0.3">
      <c r="A10914" t="s">
        <v>18900</v>
      </c>
      <c r="B10914" t="s">
        <v>858</v>
      </c>
      <c r="C10914" t="s">
        <v>1547</v>
      </c>
      <c r="D10914" t="s">
        <v>779</v>
      </c>
      <c r="E10914" t="s">
        <v>2102</v>
      </c>
      <c r="F10914">
        <v>7</v>
      </c>
      <c r="G10914">
        <v>178.72</v>
      </c>
      <c r="H10914">
        <v>2</v>
      </c>
      <c r="I10914">
        <v>0</v>
      </c>
      <c r="J10914">
        <v>0</v>
      </c>
      <c r="K10914" t="s">
        <v>25</v>
      </c>
      <c r="L10914">
        <v>328960</v>
      </c>
      <c r="M10914">
        <v>13308094</v>
      </c>
      <c r="N10914" t="s">
        <v>18901</v>
      </c>
      <c r="O10914" t="s">
        <v>1312</v>
      </c>
      <c r="P10914" t="s">
        <v>1312</v>
      </c>
      <c r="Q10914" t="s">
        <v>700</v>
      </c>
      <c r="R10914" t="s">
        <v>28</v>
      </c>
    </row>
    <row r="10915" spans="1:19" x14ac:dyDescent="0.3">
      <c r="A10915" t="s">
        <v>18902</v>
      </c>
      <c r="B10915" t="s">
        <v>550</v>
      </c>
      <c r="C10915" t="s">
        <v>22</v>
      </c>
      <c r="D10915" t="s">
        <v>550</v>
      </c>
      <c r="E10915" t="s">
        <v>779</v>
      </c>
      <c r="F10915">
        <v>1</v>
      </c>
      <c r="G10915">
        <v>40</v>
      </c>
      <c r="H10915">
        <v>2</v>
      </c>
      <c r="I10915">
        <v>0</v>
      </c>
      <c r="J10915">
        <v>0</v>
      </c>
      <c r="K10915" t="s">
        <v>25</v>
      </c>
      <c r="L10915">
        <v>328972</v>
      </c>
      <c r="M10915">
        <v>13415950</v>
      </c>
      <c r="N10915" t="s">
        <v>18903</v>
      </c>
      <c r="O10915" t="s">
        <v>182</v>
      </c>
      <c r="P10915" t="s">
        <v>182</v>
      </c>
      <c r="Q10915" t="s">
        <v>78</v>
      </c>
      <c r="R10915" t="s">
        <v>70</v>
      </c>
    </row>
    <row r="10916" spans="1:19" x14ac:dyDescent="0.3">
      <c r="A10916" t="s">
        <v>18904</v>
      </c>
      <c r="B10916" t="s">
        <v>550</v>
      </c>
      <c r="C10916" t="s">
        <v>5774</v>
      </c>
      <c r="D10916" t="s">
        <v>550</v>
      </c>
      <c r="E10916" t="s">
        <v>157</v>
      </c>
      <c r="F10916">
        <v>2</v>
      </c>
      <c r="G10916">
        <v>0</v>
      </c>
      <c r="H10916">
        <v>1</v>
      </c>
      <c r="I10916">
        <v>0</v>
      </c>
      <c r="J10916">
        <v>0</v>
      </c>
      <c r="K10916" t="s">
        <v>54</v>
      </c>
      <c r="L10916">
        <v>328599</v>
      </c>
      <c r="M10916">
        <v>91089</v>
      </c>
      <c r="N10916" t="s">
        <v>10649</v>
      </c>
      <c r="O10916" t="s">
        <v>182</v>
      </c>
      <c r="S10916" t="s">
        <v>5775</v>
      </c>
    </row>
    <row r="10917" spans="1:19" x14ac:dyDescent="0.3">
      <c r="A10917" t="s">
        <v>18905</v>
      </c>
      <c r="B10917" t="s">
        <v>550</v>
      </c>
      <c r="C10917" t="s">
        <v>5774</v>
      </c>
      <c r="D10917" t="s">
        <v>550</v>
      </c>
      <c r="E10917" t="s">
        <v>158</v>
      </c>
      <c r="F10917">
        <v>3</v>
      </c>
      <c r="G10917">
        <v>0</v>
      </c>
      <c r="H10917">
        <v>1</v>
      </c>
      <c r="I10917">
        <v>0</v>
      </c>
      <c r="J10917">
        <v>0</v>
      </c>
      <c r="K10917" t="s">
        <v>25</v>
      </c>
      <c r="L10917">
        <v>328597</v>
      </c>
      <c r="M10917">
        <v>91089</v>
      </c>
      <c r="N10917" t="s">
        <v>10689</v>
      </c>
      <c r="O10917" t="s">
        <v>182</v>
      </c>
    </row>
    <row r="10918" spans="1:19" x14ac:dyDescent="0.3">
      <c r="A10918" t="s">
        <v>18906</v>
      </c>
      <c r="B10918" t="s">
        <v>779</v>
      </c>
      <c r="C10918" t="s">
        <v>22</v>
      </c>
      <c r="D10918" t="s">
        <v>158</v>
      </c>
      <c r="E10918" t="s">
        <v>80</v>
      </c>
      <c r="F10918">
        <v>4</v>
      </c>
      <c r="G10918">
        <v>111.6</v>
      </c>
      <c r="H10918">
        <v>1</v>
      </c>
      <c r="I10918">
        <v>0</v>
      </c>
      <c r="J10918">
        <v>0</v>
      </c>
      <c r="K10918" t="s">
        <v>25</v>
      </c>
      <c r="L10918">
        <v>328597</v>
      </c>
      <c r="M10918">
        <v>5996616</v>
      </c>
      <c r="N10918" t="s">
        <v>9239</v>
      </c>
      <c r="O10918" t="s">
        <v>182</v>
      </c>
      <c r="P10918" t="s">
        <v>182</v>
      </c>
      <c r="Q10918" t="s">
        <v>78</v>
      </c>
      <c r="R10918" t="s">
        <v>70</v>
      </c>
    </row>
    <row r="10919" spans="1:19" x14ac:dyDescent="0.3">
      <c r="A10919" t="s">
        <v>18907</v>
      </c>
      <c r="B10919" t="s">
        <v>779</v>
      </c>
      <c r="C10919" t="s">
        <v>22</v>
      </c>
      <c r="D10919" t="s">
        <v>158</v>
      </c>
      <c r="E10919" t="s">
        <v>80</v>
      </c>
      <c r="F10919">
        <v>4</v>
      </c>
      <c r="G10919">
        <v>158.4</v>
      </c>
      <c r="H10919">
        <v>1</v>
      </c>
      <c r="I10919">
        <v>0</v>
      </c>
      <c r="J10919">
        <v>0</v>
      </c>
      <c r="K10919" t="s">
        <v>54</v>
      </c>
      <c r="L10919">
        <v>328935</v>
      </c>
      <c r="M10919">
        <v>5996616</v>
      </c>
      <c r="N10919" t="s">
        <v>9239</v>
      </c>
      <c r="O10919" t="s">
        <v>182</v>
      </c>
      <c r="P10919" t="s">
        <v>182</v>
      </c>
      <c r="Q10919" t="s">
        <v>78</v>
      </c>
      <c r="R10919" t="s">
        <v>70</v>
      </c>
    </row>
    <row r="10920" spans="1:19" x14ac:dyDescent="0.3">
      <c r="A10920" t="s">
        <v>18908</v>
      </c>
      <c r="B10920" t="s">
        <v>779</v>
      </c>
      <c r="C10920" t="s">
        <v>22</v>
      </c>
      <c r="D10920" t="s">
        <v>158</v>
      </c>
      <c r="E10920" t="s">
        <v>80</v>
      </c>
      <c r="F10920">
        <v>4</v>
      </c>
      <c r="G10920">
        <v>158.4</v>
      </c>
      <c r="H10920">
        <v>1</v>
      </c>
      <c r="I10920">
        <v>0</v>
      </c>
      <c r="J10920">
        <v>0</v>
      </c>
      <c r="K10920" t="s">
        <v>54</v>
      </c>
      <c r="L10920">
        <v>328933</v>
      </c>
      <c r="M10920">
        <v>5996616</v>
      </c>
      <c r="N10920" t="s">
        <v>9239</v>
      </c>
      <c r="O10920" t="s">
        <v>182</v>
      </c>
      <c r="P10920" t="s">
        <v>182</v>
      </c>
      <c r="Q10920" t="s">
        <v>78</v>
      </c>
      <c r="R10920" t="s">
        <v>70</v>
      </c>
    </row>
    <row r="10921" spans="1:19" x14ac:dyDescent="0.3">
      <c r="A10921" t="s">
        <v>18909</v>
      </c>
      <c r="B10921" t="s">
        <v>779</v>
      </c>
      <c r="C10921" t="s">
        <v>5774</v>
      </c>
      <c r="D10921" t="s">
        <v>80</v>
      </c>
      <c r="E10921" t="s">
        <v>795</v>
      </c>
      <c r="F10921">
        <v>5</v>
      </c>
      <c r="G10921">
        <v>0</v>
      </c>
      <c r="H10921">
        <v>1</v>
      </c>
      <c r="I10921">
        <v>0</v>
      </c>
      <c r="J10921">
        <v>0</v>
      </c>
      <c r="K10921" t="s">
        <v>54</v>
      </c>
      <c r="L10921">
        <v>328933</v>
      </c>
      <c r="M10921">
        <v>91089</v>
      </c>
      <c r="N10921" t="s">
        <v>10689</v>
      </c>
      <c r="O10921" t="s">
        <v>182</v>
      </c>
    </row>
    <row r="10922" spans="1:19" x14ac:dyDescent="0.3">
      <c r="A10922" t="s">
        <v>18910</v>
      </c>
      <c r="B10922" t="s">
        <v>779</v>
      </c>
      <c r="C10922" t="s">
        <v>5774</v>
      </c>
      <c r="D10922" t="s">
        <v>779</v>
      </c>
      <c r="E10922" t="s">
        <v>793</v>
      </c>
      <c r="F10922">
        <v>3</v>
      </c>
      <c r="G10922">
        <v>0</v>
      </c>
      <c r="H10922">
        <v>1</v>
      </c>
      <c r="I10922">
        <v>0</v>
      </c>
      <c r="J10922">
        <v>0</v>
      </c>
      <c r="K10922" t="s">
        <v>25</v>
      </c>
      <c r="L10922">
        <v>328972</v>
      </c>
      <c r="M10922">
        <v>91089</v>
      </c>
      <c r="N10922" t="s">
        <v>12424</v>
      </c>
      <c r="O10922" t="s">
        <v>182</v>
      </c>
      <c r="S10922" t="s">
        <v>5831</v>
      </c>
    </row>
    <row r="10923" spans="1:19" x14ac:dyDescent="0.3">
      <c r="A10923" t="s">
        <v>18911</v>
      </c>
      <c r="B10923" t="s">
        <v>779</v>
      </c>
      <c r="C10923" t="s">
        <v>5774</v>
      </c>
      <c r="D10923" t="s">
        <v>158</v>
      </c>
      <c r="E10923" t="s">
        <v>124</v>
      </c>
      <c r="F10923">
        <v>12</v>
      </c>
      <c r="G10923">
        <v>0</v>
      </c>
      <c r="H10923">
        <v>1</v>
      </c>
      <c r="I10923">
        <v>0</v>
      </c>
      <c r="J10923">
        <v>0</v>
      </c>
      <c r="K10923" t="s">
        <v>25</v>
      </c>
      <c r="L10923">
        <v>328961</v>
      </c>
      <c r="M10923">
        <v>91089</v>
      </c>
      <c r="N10923" t="s">
        <v>10573</v>
      </c>
      <c r="O10923" t="s">
        <v>182</v>
      </c>
      <c r="S10923" t="s">
        <v>5818</v>
      </c>
    </row>
    <row r="10924" spans="1:19" x14ac:dyDescent="0.3">
      <c r="A10924" t="s">
        <v>18912</v>
      </c>
      <c r="B10924" t="s">
        <v>779</v>
      </c>
      <c r="C10924" t="s">
        <v>22</v>
      </c>
      <c r="D10924" t="s">
        <v>80</v>
      </c>
      <c r="E10924" t="s">
        <v>81</v>
      </c>
      <c r="F10924">
        <v>2</v>
      </c>
      <c r="G10924">
        <v>214</v>
      </c>
      <c r="H10924">
        <v>3</v>
      </c>
      <c r="I10924">
        <v>0</v>
      </c>
      <c r="J10924">
        <v>0</v>
      </c>
      <c r="K10924" t="s">
        <v>25</v>
      </c>
      <c r="L10924">
        <v>328970</v>
      </c>
      <c r="M10924">
        <v>13543883</v>
      </c>
      <c r="N10924" t="s">
        <v>18913</v>
      </c>
      <c r="O10924" t="s">
        <v>182</v>
      </c>
      <c r="P10924" t="s">
        <v>182</v>
      </c>
      <c r="Q10924" t="s">
        <v>78</v>
      </c>
      <c r="R10924" t="s">
        <v>70</v>
      </c>
    </row>
    <row r="10925" spans="1:19" x14ac:dyDescent="0.3">
      <c r="A10925" t="s">
        <v>18914</v>
      </c>
      <c r="B10925" t="s">
        <v>779</v>
      </c>
      <c r="C10925" t="s">
        <v>5774</v>
      </c>
      <c r="D10925" t="s">
        <v>2348</v>
      </c>
      <c r="E10925" t="s">
        <v>298</v>
      </c>
      <c r="F10925">
        <v>3</v>
      </c>
      <c r="G10925">
        <v>0</v>
      </c>
      <c r="H10925">
        <v>1</v>
      </c>
      <c r="I10925">
        <v>0</v>
      </c>
      <c r="J10925">
        <v>0</v>
      </c>
      <c r="K10925" t="s">
        <v>54</v>
      </c>
      <c r="L10925">
        <v>328586</v>
      </c>
      <c r="M10925">
        <v>91089</v>
      </c>
      <c r="N10925" t="s">
        <v>10564</v>
      </c>
      <c r="O10925" t="s">
        <v>182</v>
      </c>
      <c r="S10925" t="s">
        <v>5831</v>
      </c>
    </row>
    <row r="10926" spans="1:19" x14ac:dyDescent="0.3">
      <c r="A10926" t="s">
        <v>18915</v>
      </c>
      <c r="B10926" t="s">
        <v>988</v>
      </c>
      <c r="C10926" t="s">
        <v>1547</v>
      </c>
      <c r="D10926" t="s">
        <v>6071</v>
      </c>
      <c r="E10926" t="s">
        <v>3043</v>
      </c>
      <c r="F10926">
        <v>1</v>
      </c>
      <c r="G10926">
        <v>0</v>
      </c>
      <c r="H10926">
        <v>2</v>
      </c>
      <c r="I10926">
        <v>2</v>
      </c>
      <c r="K10926" t="s">
        <v>25</v>
      </c>
      <c r="L10926">
        <v>328960</v>
      </c>
      <c r="M10926">
        <v>8630008</v>
      </c>
      <c r="N10926" t="s">
        <v>18916</v>
      </c>
      <c r="O10926" t="s">
        <v>1312</v>
      </c>
      <c r="P10926" t="s">
        <v>1312</v>
      </c>
      <c r="Q10926" t="s">
        <v>700</v>
      </c>
      <c r="R10926" t="s">
        <v>28</v>
      </c>
    </row>
    <row r="10927" spans="1:19" x14ac:dyDescent="0.3">
      <c r="A10927" t="s">
        <v>18917</v>
      </c>
      <c r="B10927" t="s">
        <v>1211</v>
      </c>
      <c r="C10927" t="s">
        <v>1547</v>
      </c>
      <c r="D10927" t="s">
        <v>57</v>
      </c>
      <c r="E10927" t="s">
        <v>1061</v>
      </c>
      <c r="F10927">
        <v>6</v>
      </c>
      <c r="G10927">
        <v>229.02</v>
      </c>
      <c r="H10927">
        <v>2</v>
      </c>
      <c r="I10927">
        <v>1</v>
      </c>
      <c r="K10927" t="s">
        <v>25</v>
      </c>
      <c r="L10927">
        <v>328960</v>
      </c>
      <c r="M10927">
        <v>12915862</v>
      </c>
      <c r="N10927" t="s">
        <v>18918</v>
      </c>
      <c r="O10927" t="s">
        <v>1312</v>
      </c>
      <c r="P10927" t="s">
        <v>1312</v>
      </c>
      <c r="Q10927" t="s">
        <v>700</v>
      </c>
      <c r="R10927" t="s">
        <v>28</v>
      </c>
    </row>
    <row r="10928" spans="1:19" x14ac:dyDescent="0.3">
      <c r="A10928" t="s">
        <v>18919</v>
      </c>
      <c r="B10928" t="s">
        <v>158</v>
      </c>
      <c r="C10928" t="s">
        <v>22</v>
      </c>
      <c r="D10928" t="s">
        <v>448</v>
      </c>
      <c r="E10928" t="s">
        <v>753</v>
      </c>
      <c r="F10928">
        <v>7</v>
      </c>
      <c r="G10928">
        <v>462.49</v>
      </c>
      <c r="H10928">
        <v>1</v>
      </c>
      <c r="I10928">
        <v>0</v>
      </c>
      <c r="J10928">
        <v>0</v>
      </c>
      <c r="K10928" t="s">
        <v>25</v>
      </c>
      <c r="L10928">
        <v>328900</v>
      </c>
      <c r="M10928">
        <v>6104490</v>
      </c>
      <c r="N10928" t="s">
        <v>14414</v>
      </c>
      <c r="O10928" t="s">
        <v>182</v>
      </c>
      <c r="P10928" t="s">
        <v>182</v>
      </c>
      <c r="Q10928" t="s">
        <v>78</v>
      </c>
      <c r="R10928" t="s">
        <v>983</v>
      </c>
    </row>
    <row r="10929" spans="1:19" x14ac:dyDescent="0.3">
      <c r="A10929" t="s">
        <v>18920</v>
      </c>
      <c r="B10929" t="s">
        <v>158</v>
      </c>
      <c r="C10929" t="s">
        <v>22</v>
      </c>
      <c r="D10929" t="s">
        <v>793</v>
      </c>
      <c r="E10929" t="s">
        <v>80</v>
      </c>
      <c r="F10929">
        <v>3</v>
      </c>
      <c r="G10929">
        <v>83.64</v>
      </c>
      <c r="H10929">
        <v>2</v>
      </c>
      <c r="I10929">
        <v>0</v>
      </c>
      <c r="J10929">
        <v>0</v>
      </c>
      <c r="K10929" t="s">
        <v>45</v>
      </c>
      <c r="L10929">
        <v>328873</v>
      </c>
      <c r="M10929">
        <v>13282941</v>
      </c>
      <c r="N10929" t="s">
        <v>14196</v>
      </c>
      <c r="O10929" t="s">
        <v>182</v>
      </c>
      <c r="P10929" t="s">
        <v>182</v>
      </c>
      <c r="Q10929" t="s">
        <v>78</v>
      </c>
      <c r="R10929" t="s">
        <v>70</v>
      </c>
    </row>
    <row r="10930" spans="1:19" x14ac:dyDescent="0.3">
      <c r="A10930" t="s">
        <v>18921</v>
      </c>
      <c r="B10930" t="s">
        <v>530</v>
      </c>
      <c r="C10930" t="s">
        <v>1547</v>
      </c>
      <c r="D10930" t="s">
        <v>426</v>
      </c>
      <c r="E10930" t="s">
        <v>1501</v>
      </c>
      <c r="F10930">
        <v>3</v>
      </c>
      <c r="G10930">
        <v>201.15</v>
      </c>
      <c r="H10930">
        <v>4</v>
      </c>
      <c r="I10930">
        <v>0</v>
      </c>
      <c r="K10930" t="s">
        <v>25</v>
      </c>
      <c r="L10930">
        <v>328960</v>
      </c>
      <c r="M10930">
        <v>11545759</v>
      </c>
      <c r="N10930" t="s">
        <v>18922</v>
      </c>
      <c r="O10930" t="s">
        <v>1312</v>
      </c>
      <c r="P10930" t="s">
        <v>1312</v>
      </c>
      <c r="Q10930" t="s">
        <v>700</v>
      </c>
      <c r="R10930" t="s">
        <v>28</v>
      </c>
    </row>
    <row r="10931" spans="1:19" x14ac:dyDescent="0.3">
      <c r="A10931" t="s">
        <v>18923</v>
      </c>
      <c r="B10931" t="s">
        <v>793</v>
      </c>
      <c r="C10931" t="s">
        <v>22</v>
      </c>
      <c r="D10931" t="s">
        <v>562</v>
      </c>
      <c r="E10931" t="s">
        <v>3273</v>
      </c>
      <c r="F10931">
        <v>6</v>
      </c>
      <c r="G10931">
        <v>191.06</v>
      </c>
      <c r="H10931">
        <v>1</v>
      </c>
      <c r="I10931">
        <v>0</v>
      </c>
      <c r="J10931">
        <v>0</v>
      </c>
      <c r="K10931" t="s">
        <v>45</v>
      </c>
      <c r="L10931">
        <v>328874</v>
      </c>
      <c r="M10931">
        <v>13598953</v>
      </c>
      <c r="N10931" t="s">
        <v>18924</v>
      </c>
      <c r="O10931" t="s">
        <v>182</v>
      </c>
      <c r="P10931" t="s">
        <v>182</v>
      </c>
      <c r="Q10931" t="s">
        <v>78</v>
      </c>
      <c r="R10931" t="s">
        <v>983</v>
      </c>
    </row>
    <row r="10932" spans="1:19" x14ac:dyDescent="0.3">
      <c r="A10932" t="s">
        <v>18925</v>
      </c>
      <c r="B10932" t="s">
        <v>325</v>
      </c>
      <c r="C10932" t="s">
        <v>1547</v>
      </c>
      <c r="D10932" t="s">
        <v>1936</v>
      </c>
      <c r="E10932" t="s">
        <v>1941</v>
      </c>
      <c r="F10932">
        <v>1</v>
      </c>
      <c r="G10932">
        <v>216.59</v>
      </c>
      <c r="H10932">
        <v>3</v>
      </c>
      <c r="I10932">
        <v>0</v>
      </c>
      <c r="K10932" t="s">
        <v>25</v>
      </c>
      <c r="L10932">
        <v>328960</v>
      </c>
      <c r="M10932">
        <v>13987887</v>
      </c>
      <c r="N10932" t="s">
        <v>18926</v>
      </c>
      <c r="O10932" t="s">
        <v>1631</v>
      </c>
      <c r="P10932" t="s">
        <v>1631</v>
      </c>
      <c r="Q10932" t="s">
        <v>34</v>
      </c>
      <c r="R10932" t="s">
        <v>28</v>
      </c>
    </row>
    <row r="10933" spans="1:19" x14ac:dyDescent="0.3">
      <c r="A10933" t="s">
        <v>18927</v>
      </c>
      <c r="B10933" t="s">
        <v>75</v>
      </c>
      <c r="C10933" t="s">
        <v>1547</v>
      </c>
      <c r="D10933" t="s">
        <v>2102</v>
      </c>
      <c r="E10933" t="s">
        <v>81</v>
      </c>
      <c r="F10933">
        <v>1</v>
      </c>
      <c r="G10933">
        <v>36.29</v>
      </c>
      <c r="H10933">
        <v>2</v>
      </c>
      <c r="I10933">
        <v>0</v>
      </c>
      <c r="J10933">
        <v>0</v>
      </c>
      <c r="K10933" t="s">
        <v>25</v>
      </c>
      <c r="L10933">
        <v>328960</v>
      </c>
      <c r="M10933">
        <v>13480793</v>
      </c>
      <c r="N10933" t="s">
        <v>18928</v>
      </c>
      <c r="O10933" t="s">
        <v>1668</v>
      </c>
      <c r="P10933" t="s">
        <v>1668</v>
      </c>
      <c r="Q10933" t="s">
        <v>299</v>
      </c>
      <c r="R10933" t="s">
        <v>28</v>
      </c>
    </row>
    <row r="10934" spans="1:19" x14ac:dyDescent="0.3">
      <c r="A10934" t="s">
        <v>18929</v>
      </c>
      <c r="B10934" t="s">
        <v>159</v>
      </c>
      <c r="C10934" t="s">
        <v>22</v>
      </c>
      <c r="D10934" t="s">
        <v>963</v>
      </c>
      <c r="E10934" t="s">
        <v>534</v>
      </c>
      <c r="F10934">
        <v>7</v>
      </c>
      <c r="G10934">
        <v>397.32</v>
      </c>
      <c r="H10934">
        <v>1</v>
      </c>
      <c r="I10934">
        <v>0</v>
      </c>
      <c r="J10934">
        <v>0</v>
      </c>
      <c r="K10934" t="s">
        <v>25</v>
      </c>
      <c r="L10934">
        <v>328970</v>
      </c>
      <c r="M10934">
        <v>13604699</v>
      </c>
      <c r="N10934" t="s">
        <v>18930</v>
      </c>
      <c r="O10934" t="s">
        <v>182</v>
      </c>
      <c r="P10934" t="s">
        <v>182</v>
      </c>
      <c r="Q10934" t="s">
        <v>78</v>
      </c>
      <c r="R10934" t="s">
        <v>70</v>
      </c>
    </row>
    <row r="10935" spans="1:19" x14ac:dyDescent="0.3">
      <c r="A10935" t="s">
        <v>18931</v>
      </c>
      <c r="B10935" t="s">
        <v>159</v>
      </c>
      <c r="C10935" t="s">
        <v>22</v>
      </c>
      <c r="D10935" t="s">
        <v>159</v>
      </c>
      <c r="E10935" t="s">
        <v>794</v>
      </c>
      <c r="F10935">
        <v>1</v>
      </c>
      <c r="G10935">
        <v>38.5</v>
      </c>
      <c r="H10935">
        <v>1</v>
      </c>
      <c r="I10935">
        <v>0</v>
      </c>
      <c r="J10935">
        <v>0</v>
      </c>
      <c r="K10935" t="s">
        <v>45</v>
      </c>
      <c r="L10935">
        <v>328871</v>
      </c>
      <c r="M10935">
        <v>13315016</v>
      </c>
      <c r="N10935" t="s">
        <v>18891</v>
      </c>
      <c r="O10935" t="s">
        <v>182</v>
      </c>
      <c r="P10935" t="s">
        <v>182</v>
      </c>
      <c r="Q10935" t="s">
        <v>78</v>
      </c>
      <c r="R10935" t="s">
        <v>70</v>
      </c>
    </row>
    <row r="10936" spans="1:19" x14ac:dyDescent="0.3">
      <c r="A10936" t="s">
        <v>18932</v>
      </c>
      <c r="B10936" t="s">
        <v>794</v>
      </c>
      <c r="C10936" t="s">
        <v>22</v>
      </c>
      <c r="D10936" t="s">
        <v>80</v>
      </c>
      <c r="E10936" t="s">
        <v>2102</v>
      </c>
      <c r="F10936">
        <v>1</v>
      </c>
      <c r="G10936">
        <v>32.64</v>
      </c>
      <c r="H10936">
        <v>1</v>
      </c>
      <c r="I10936">
        <v>0</v>
      </c>
      <c r="J10936">
        <v>0</v>
      </c>
      <c r="K10936" t="s">
        <v>45</v>
      </c>
      <c r="L10936">
        <v>328958</v>
      </c>
      <c r="M10936">
        <v>13573741</v>
      </c>
      <c r="N10936" t="s">
        <v>18933</v>
      </c>
      <c r="O10936" t="s">
        <v>182</v>
      </c>
      <c r="P10936" t="s">
        <v>182</v>
      </c>
      <c r="Q10936" t="s">
        <v>78</v>
      </c>
      <c r="R10936" t="s">
        <v>70</v>
      </c>
    </row>
    <row r="10937" spans="1:19" x14ac:dyDescent="0.3">
      <c r="A10937" t="s">
        <v>18934</v>
      </c>
      <c r="B10937" t="s">
        <v>80</v>
      </c>
      <c r="C10937" t="s">
        <v>22</v>
      </c>
      <c r="D10937" t="s">
        <v>1909</v>
      </c>
      <c r="E10937" t="s">
        <v>325</v>
      </c>
      <c r="F10937">
        <v>7</v>
      </c>
      <c r="G10937">
        <v>319.06</v>
      </c>
      <c r="H10937">
        <v>1</v>
      </c>
      <c r="I10937">
        <v>0</v>
      </c>
      <c r="J10937">
        <v>0</v>
      </c>
      <c r="K10937" t="s">
        <v>25</v>
      </c>
      <c r="L10937">
        <v>328967</v>
      </c>
      <c r="M10937">
        <v>13635392</v>
      </c>
      <c r="N10937" t="s">
        <v>18935</v>
      </c>
      <c r="O10937" t="s">
        <v>182</v>
      </c>
      <c r="P10937" t="s">
        <v>182</v>
      </c>
      <c r="Q10937" t="s">
        <v>78</v>
      </c>
      <c r="R10937" t="s">
        <v>70</v>
      </c>
    </row>
    <row r="10938" spans="1:19" x14ac:dyDescent="0.3">
      <c r="A10938" t="s">
        <v>18936</v>
      </c>
      <c r="B10938" t="s">
        <v>80</v>
      </c>
      <c r="C10938" t="s">
        <v>22</v>
      </c>
      <c r="D10938" t="s">
        <v>80</v>
      </c>
      <c r="E10938" t="s">
        <v>963</v>
      </c>
      <c r="F10938">
        <v>3</v>
      </c>
      <c r="G10938">
        <v>83.64</v>
      </c>
      <c r="H10938">
        <v>1</v>
      </c>
      <c r="I10938">
        <v>0</v>
      </c>
      <c r="J10938">
        <v>0</v>
      </c>
      <c r="K10938" t="s">
        <v>45</v>
      </c>
      <c r="L10938">
        <v>328873</v>
      </c>
      <c r="M10938">
        <v>13282941</v>
      </c>
      <c r="N10938" t="s">
        <v>18937</v>
      </c>
      <c r="O10938" t="s">
        <v>182</v>
      </c>
      <c r="P10938" t="s">
        <v>182</v>
      </c>
      <c r="Q10938" t="s">
        <v>78</v>
      </c>
      <c r="R10938" t="s">
        <v>70</v>
      </c>
    </row>
    <row r="10939" spans="1:19" x14ac:dyDescent="0.3">
      <c r="A10939" t="s">
        <v>18938</v>
      </c>
      <c r="B10939" t="s">
        <v>80</v>
      </c>
      <c r="C10939" t="s">
        <v>22</v>
      </c>
      <c r="D10939" t="s">
        <v>963</v>
      </c>
      <c r="E10939" t="s">
        <v>964</v>
      </c>
      <c r="F10939">
        <v>9</v>
      </c>
      <c r="G10939">
        <v>229.6</v>
      </c>
      <c r="H10939">
        <v>1</v>
      </c>
      <c r="I10939">
        <v>0</v>
      </c>
      <c r="J10939">
        <v>0</v>
      </c>
      <c r="K10939" t="s">
        <v>45</v>
      </c>
      <c r="L10939">
        <v>328873</v>
      </c>
      <c r="M10939">
        <v>13282941</v>
      </c>
      <c r="N10939" t="s">
        <v>18939</v>
      </c>
      <c r="O10939" t="s">
        <v>182</v>
      </c>
      <c r="P10939" t="s">
        <v>182</v>
      </c>
      <c r="Q10939" t="s">
        <v>78</v>
      </c>
      <c r="R10939" t="s">
        <v>70</v>
      </c>
    </row>
    <row r="10940" spans="1:19" x14ac:dyDescent="0.3">
      <c r="A10940" t="s">
        <v>18940</v>
      </c>
      <c r="B10940" t="s">
        <v>80</v>
      </c>
      <c r="C10940" t="s">
        <v>5774</v>
      </c>
      <c r="D10940" t="s">
        <v>307</v>
      </c>
      <c r="E10940" t="s">
        <v>964</v>
      </c>
      <c r="F10940">
        <v>28</v>
      </c>
      <c r="G10940">
        <v>0</v>
      </c>
      <c r="H10940">
        <v>1</v>
      </c>
      <c r="I10940">
        <v>0</v>
      </c>
      <c r="J10940">
        <v>0</v>
      </c>
      <c r="K10940" t="s">
        <v>45</v>
      </c>
      <c r="L10940">
        <v>328862</v>
      </c>
      <c r="M10940">
        <v>91089</v>
      </c>
      <c r="N10940" t="s">
        <v>10689</v>
      </c>
      <c r="O10940" t="s">
        <v>182</v>
      </c>
    </row>
    <row r="10941" spans="1:19" x14ac:dyDescent="0.3">
      <c r="A10941" t="s">
        <v>18941</v>
      </c>
      <c r="B10941" t="s">
        <v>80</v>
      </c>
      <c r="C10941" t="s">
        <v>22</v>
      </c>
      <c r="D10941" t="s">
        <v>963</v>
      </c>
      <c r="E10941" t="s">
        <v>123</v>
      </c>
      <c r="F10941">
        <v>4</v>
      </c>
      <c r="G10941">
        <v>111.6</v>
      </c>
      <c r="H10941">
        <v>1</v>
      </c>
      <c r="I10941">
        <v>0</v>
      </c>
      <c r="J10941">
        <v>0</v>
      </c>
      <c r="K10941" t="s">
        <v>25</v>
      </c>
      <c r="L10941">
        <v>328597</v>
      </c>
      <c r="M10941">
        <v>5996616</v>
      </c>
      <c r="N10941" t="s">
        <v>10942</v>
      </c>
      <c r="O10941" t="s">
        <v>182</v>
      </c>
      <c r="P10941" t="s">
        <v>182</v>
      </c>
      <c r="Q10941" t="s">
        <v>78</v>
      </c>
      <c r="R10941" t="s">
        <v>70</v>
      </c>
    </row>
    <row r="10942" spans="1:19" x14ac:dyDescent="0.3">
      <c r="A10942" t="s">
        <v>18942</v>
      </c>
      <c r="B10942" t="s">
        <v>80</v>
      </c>
      <c r="C10942" t="s">
        <v>22</v>
      </c>
      <c r="D10942" t="s">
        <v>795</v>
      </c>
      <c r="E10942" t="s">
        <v>123</v>
      </c>
      <c r="F10942">
        <v>2</v>
      </c>
      <c r="G10942">
        <v>62</v>
      </c>
      <c r="H10942">
        <v>1</v>
      </c>
      <c r="I10942">
        <v>0</v>
      </c>
      <c r="J10942">
        <v>0</v>
      </c>
      <c r="K10942" t="s">
        <v>25</v>
      </c>
      <c r="L10942">
        <v>328905</v>
      </c>
      <c r="M10942">
        <v>5996616</v>
      </c>
      <c r="N10942" t="s">
        <v>9239</v>
      </c>
      <c r="O10942" t="s">
        <v>182</v>
      </c>
      <c r="P10942" t="s">
        <v>182</v>
      </c>
      <c r="Q10942" t="s">
        <v>78</v>
      </c>
      <c r="R10942" t="s">
        <v>70</v>
      </c>
    </row>
    <row r="10943" spans="1:19" x14ac:dyDescent="0.3">
      <c r="A10943" t="s">
        <v>18943</v>
      </c>
      <c r="B10943" t="s">
        <v>2102</v>
      </c>
      <c r="C10943" t="s">
        <v>22</v>
      </c>
      <c r="D10943" t="s">
        <v>2102</v>
      </c>
      <c r="E10943" t="s">
        <v>81</v>
      </c>
      <c r="F10943">
        <v>1</v>
      </c>
      <c r="G10943">
        <v>81.599999999999994</v>
      </c>
      <c r="H10943">
        <v>6</v>
      </c>
      <c r="I10943">
        <v>0</v>
      </c>
      <c r="J10943">
        <v>0</v>
      </c>
      <c r="K10943" t="s">
        <v>54</v>
      </c>
      <c r="L10943">
        <v>328587</v>
      </c>
      <c r="M10943">
        <v>6357828</v>
      </c>
      <c r="N10943" t="s">
        <v>18944</v>
      </c>
      <c r="O10943" t="s">
        <v>182</v>
      </c>
      <c r="P10943" t="s">
        <v>182</v>
      </c>
      <c r="Q10943" t="s">
        <v>78</v>
      </c>
      <c r="R10943" t="s">
        <v>70</v>
      </c>
    </row>
    <row r="10944" spans="1:19" x14ac:dyDescent="0.3">
      <c r="A10944" t="s">
        <v>18945</v>
      </c>
      <c r="B10944" t="s">
        <v>81</v>
      </c>
      <c r="C10944" t="s">
        <v>5774</v>
      </c>
      <c r="D10944" t="s">
        <v>81</v>
      </c>
      <c r="E10944" t="s">
        <v>1607</v>
      </c>
      <c r="F10944">
        <v>2</v>
      </c>
      <c r="G10944">
        <v>0</v>
      </c>
      <c r="H10944">
        <v>1</v>
      </c>
      <c r="I10944">
        <v>0</v>
      </c>
      <c r="J10944">
        <v>0</v>
      </c>
      <c r="K10944" t="s">
        <v>45</v>
      </c>
      <c r="L10944">
        <v>328957</v>
      </c>
      <c r="M10944">
        <v>91089</v>
      </c>
      <c r="N10944" t="s">
        <v>10599</v>
      </c>
      <c r="O10944" t="s">
        <v>182</v>
      </c>
      <c r="S10944" t="s">
        <v>5831</v>
      </c>
    </row>
    <row r="10945" spans="1:19" x14ac:dyDescent="0.3">
      <c r="A10945" t="s">
        <v>18946</v>
      </c>
      <c r="B10945" t="s">
        <v>81</v>
      </c>
      <c r="C10945" t="s">
        <v>5774</v>
      </c>
      <c r="D10945" t="s">
        <v>124</v>
      </c>
      <c r="E10945" t="s">
        <v>1234</v>
      </c>
      <c r="F10945">
        <v>1</v>
      </c>
      <c r="G10945">
        <v>0</v>
      </c>
      <c r="H10945">
        <v>1</v>
      </c>
      <c r="I10945">
        <v>0</v>
      </c>
      <c r="J10945">
        <v>0</v>
      </c>
      <c r="K10945" t="s">
        <v>45</v>
      </c>
      <c r="L10945">
        <v>328952</v>
      </c>
      <c r="M10945">
        <v>91089</v>
      </c>
      <c r="N10945" t="s">
        <v>10689</v>
      </c>
      <c r="O10945" t="s">
        <v>182</v>
      </c>
    </row>
    <row r="10946" spans="1:19" x14ac:dyDescent="0.3">
      <c r="A10946" t="s">
        <v>18947</v>
      </c>
      <c r="B10946" t="s">
        <v>81</v>
      </c>
      <c r="C10946" t="s">
        <v>5774</v>
      </c>
      <c r="D10946" t="s">
        <v>2102</v>
      </c>
      <c r="E10946" t="s">
        <v>81</v>
      </c>
      <c r="F10946">
        <v>1</v>
      </c>
      <c r="G10946">
        <v>0</v>
      </c>
      <c r="H10946">
        <v>1</v>
      </c>
      <c r="I10946">
        <v>0</v>
      </c>
      <c r="J10946">
        <v>0</v>
      </c>
      <c r="K10946" t="s">
        <v>45</v>
      </c>
      <c r="L10946">
        <v>328888</v>
      </c>
      <c r="M10946">
        <v>91089</v>
      </c>
      <c r="N10946" t="s">
        <v>10689</v>
      </c>
      <c r="O10946" t="s">
        <v>182</v>
      </c>
    </row>
    <row r="10947" spans="1:19" x14ac:dyDescent="0.3">
      <c r="A10947" t="s">
        <v>18948</v>
      </c>
      <c r="B10947" t="s">
        <v>3273</v>
      </c>
      <c r="C10947" t="s">
        <v>1547</v>
      </c>
      <c r="D10947" t="s">
        <v>754</v>
      </c>
      <c r="E10947" t="s">
        <v>1470</v>
      </c>
      <c r="F10947">
        <v>2</v>
      </c>
      <c r="G10947">
        <v>436.3</v>
      </c>
      <c r="H10947">
        <v>2</v>
      </c>
      <c r="I10947">
        <v>2</v>
      </c>
      <c r="J10947">
        <v>0</v>
      </c>
      <c r="K10947" t="s">
        <v>25</v>
      </c>
      <c r="L10947">
        <v>328960</v>
      </c>
      <c r="M10947">
        <v>15224878</v>
      </c>
      <c r="N10947" t="s">
        <v>18949</v>
      </c>
      <c r="O10947" t="s">
        <v>1668</v>
      </c>
      <c r="P10947" t="s">
        <v>1668</v>
      </c>
      <c r="Q10947" t="s">
        <v>299</v>
      </c>
      <c r="R10947" t="s">
        <v>28</v>
      </c>
    </row>
    <row r="10948" spans="1:19" x14ac:dyDescent="0.3">
      <c r="A10948" t="s">
        <v>18950</v>
      </c>
      <c r="B10948" t="s">
        <v>963</v>
      </c>
      <c r="C10948" t="s">
        <v>5774</v>
      </c>
      <c r="D10948" t="s">
        <v>347</v>
      </c>
      <c r="E10948" t="s">
        <v>1909</v>
      </c>
      <c r="F10948">
        <v>2</v>
      </c>
      <c r="G10948">
        <v>0</v>
      </c>
      <c r="H10948">
        <v>1</v>
      </c>
      <c r="I10948">
        <v>0</v>
      </c>
      <c r="J10948">
        <v>0</v>
      </c>
      <c r="K10948" t="s">
        <v>45</v>
      </c>
      <c r="L10948">
        <v>328888</v>
      </c>
      <c r="M10948">
        <v>91089</v>
      </c>
      <c r="N10948" t="s">
        <v>10647</v>
      </c>
      <c r="O10948" t="s">
        <v>182</v>
      </c>
      <c r="S10948" t="s">
        <v>5831</v>
      </c>
    </row>
    <row r="10949" spans="1:19" x14ac:dyDescent="0.3">
      <c r="A10949" t="s">
        <v>18951</v>
      </c>
      <c r="B10949" t="s">
        <v>963</v>
      </c>
      <c r="C10949" t="s">
        <v>5774</v>
      </c>
      <c r="D10949" t="s">
        <v>963</v>
      </c>
      <c r="E10949" t="s">
        <v>1607</v>
      </c>
      <c r="F10949">
        <v>1</v>
      </c>
      <c r="G10949">
        <v>0</v>
      </c>
      <c r="H10949">
        <v>1</v>
      </c>
      <c r="I10949">
        <v>0</v>
      </c>
      <c r="J10949">
        <v>0</v>
      </c>
      <c r="K10949" t="s">
        <v>45</v>
      </c>
      <c r="L10949">
        <v>328953</v>
      </c>
      <c r="M10949">
        <v>91089</v>
      </c>
      <c r="N10949" t="s">
        <v>10689</v>
      </c>
      <c r="O10949" t="s">
        <v>182</v>
      </c>
    </row>
    <row r="10950" spans="1:19" x14ac:dyDescent="0.3">
      <c r="A10950" t="s">
        <v>18952</v>
      </c>
      <c r="B10950" t="s">
        <v>109</v>
      </c>
      <c r="C10950" t="s">
        <v>1547</v>
      </c>
      <c r="D10950" t="s">
        <v>2703</v>
      </c>
      <c r="E10950" t="s">
        <v>459</v>
      </c>
      <c r="F10950">
        <v>1</v>
      </c>
      <c r="G10950">
        <v>125.53</v>
      </c>
      <c r="H10950">
        <v>4</v>
      </c>
      <c r="I10950">
        <v>0</v>
      </c>
      <c r="K10950" t="s">
        <v>25</v>
      </c>
      <c r="L10950">
        <v>328960</v>
      </c>
      <c r="M10950">
        <v>9179587</v>
      </c>
      <c r="N10950" t="s">
        <v>18953</v>
      </c>
      <c r="O10950" t="s">
        <v>1668</v>
      </c>
      <c r="P10950" t="s">
        <v>1668</v>
      </c>
      <c r="Q10950" t="s">
        <v>299</v>
      </c>
      <c r="R10950" t="s">
        <v>28</v>
      </c>
    </row>
    <row r="10951" spans="1:19" x14ac:dyDescent="0.3">
      <c r="A10951" t="s">
        <v>18954</v>
      </c>
      <c r="B10951" t="s">
        <v>963</v>
      </c>
      <c r="C10951" t="s">
        <v>22</v>
      </c>
      <c r="D10951" t="s">
        <v>347</v>
      </c>
      <c r="E10951" t="s">
        <v>42</v>
      </c>
      <c r="F10951">
        <v>7</v>
      </c>
      <c r="G10951">
        <v>180.32</v>
      </c>
      <c r="H10951">
        <v>1</v>
      </c>
      <c r="I10951">
        <v>0</v>
      </c>
      <c r="J10951">
        <v>0</v>
      </c>
      <c r="K10951" t="s">
        <v>45</v>
      </c>
      <c r="L10951">
        <v>328883</v>
      </c>
      <c r="M10951">
        <v>13680540</v>
      </c>
      <c r="N10951" t="s">
        <v>0</v>
      </c>
      <c r="O10951" t="s">
        <v>182</v>
      </c>
      <c r="P10951" t="s">
        <v>182</v>
      </c>
      <c r="Q10951" t="s">
        <v>78</v>
      </c>
      <c r="R10951" t="s">
        <v>70</v>
      </c>
    </row>
    <row r="10952" spans="1:19" x14ac:dyDescent="0.3">
      <c r="A10952" t="s">
        <v>18955</v>
      </c>
      <c r="B10952" t="s">
        <v>963</v>
      </c>
      <c r="C10952" t="s">
        <v>22</v>
      </c>
      <c r="D10952" t="s">
        <v>963</v>
      </c>
      <c r="E10952" t="s">
        <v>1607</v>
      </c>
      <c r="F10952">
        <v>1</v>
      </c>
      <c r="G10952">
        <v>38.5</v>
      </c>
      <c r="H10952">
        <v>1</v>
      </c>
      <c r="I10952">
        <v>0</v>
      </c>
      <c r="J10952">
        <v>0</v>
      </c>
      <c r="K10952" t="s">
        <v>45</v>
      </c>
      <c r="L10952">
        <v>328872</v>
      </c>
      <c r="M10952">
        <v>12827519</v>
      </c>
      <c r="N10952" t="s">
        <v>18532</v>
      </c>
      <c r="O10952" t="s">
        <v>182</v>
      </c>
      <c r="P10952" t="s">
        <v>182</v>
      </c>
      <c r="Q10952" t="s">
        <v>78</v>
      </c>
      <c r="R10952" t="s">
        <v>70</v>
      </c>
    </row>
    <row r="10953" spans="1:19" x14ac:dyDescent="0.3">
      <c r="A10953" t="s">
        <v>18956</v>
      </c>
      <c r="B10953" t="s">
        <v>963</v>
      </c>
      <c r="C10953" t="s">
        <v>22</v>
      </c>
      <c r="D10953" t="s">
        <v>963</v>
      </c>
      <c r="E10953" t="s">
        <v>795</v>
      </c>
      <c r="F10953">
        <v>2</v>
      </c>
      <c r="G10953">
        <v>108.04</v>
      </c>
      <c r="H10953">
        <v>2</v>
      </c>
      <c r="I10953">
        <v>0</v>
      </c>
      <c r="J10953">
        <v>0</v>
      </c>
      <c r="K10953" t="s">
        <v>25</v>
      </c>
      <c r="L10953">
        <v>328912</v>
      </c>
      <c r="M10953">
        <v>13682802</v>
      </c>
      <c r="N10953" t="s">
        <v>18957</v>
      </c>
      <c r="O10953" t="s">
        <v>182</v>
      </c>
      <c r="P10953" t="s">
        <v>182</v>
      </c>
      <c r="Q10953" t="s">
        <v>78</v>
      </c>
      <c r="R10953" t="s">
        <v>70</v>
      </c>
    </row>
    <row r="10954" spans="1:19" x14ac:dyDescent="0.3">
      <c r="A10954" t="s">
        <v>18958</v>
      </c>
      <c r="B10954" t="s">
        <v>1607</v>
      </c>
      <c r="C10954" t="s">
        <v>22</v>
      </c>
      <c r="D10954" t="s">
        <v>795</v>
      </c>
      <c r="E10954" t="s">
        <v>123</v>
      </c>
      <c r="F10954">
        <v>2</v>
      </c>
      <c r="G10954">
        <v>88</v>
      </c>
      <c r="H10954">
        <v>1</v>
      </c>
      <c r="I10954">
        <v>0</v>
      </c>
      <c r="J10954">
        <v>0</v>
      </c>
      <c r="K10954" t="s">
        <v>54</v>
      </c>
      <c r="L10954">
        <v>328933</v>
      </c>
      <c r="M10954">
        <v>5996616</v>
      </c>
      <c r="N10954" t="s">
        <v>9239</v>
      </c>
      <c r="O10954" t="s">
        <v>182</v>
      </c>
      <c r="P10954" t="s">
        <v>182</v>
      </c>
      <c r="Q10954" t="s">
        <v>78</v>
      </c>
      <c r="R10954" t="s">
        <v>70</v>
      </c>
    </row>
    <row r="10955" spans="1:19" x14ac:dyDescent="0.3">
      <c r="A10955" t="s">
        <v>18959</v>
      </c>
      <c r="B10955" t="s">
        <v>1607</v>
      </c>
      <c r="C10955" t="s">
        <v>22</v>
      </c>
      <c r="D10955" t="s">
        <v>1692</v>
      </c>
      <c r="E10955" t="s">
        <v>488</v>
      </c>
      <c r="F10955">
        <v>7</v>
      </c>
      <c r="G10955">
        <v>620.25</v>
      </c>
      <c r="H10955">
        <v>1</v>
      </c>
      <c r="I10955">
        <v>0</v>
      </c>
      <c r="J10955">
        <v>0</v>
      </c>
      <c r="K10955" t="s">
        <v>54</v>
      </c>
      <c r="L10955">
        <v>328937</v>
      </c>
      <c r="M10955">
        <v>6088268</v>
      </c>
      <c r="N10955" t="s">
        <v>15164</v>
      </c>
      <c r="O10955" t="s">
        <v>182</v>
      </c>
      <c r="P10955" t="s">
        <v>182</v>
      </c>
      <c r="Q10955" t="s">
        <v>78</v>
      </c>
      <c r="R10955" t="s">
        <v>70</v>
      </c>
    </row>
    <row r="10956" spans="1:19" x14ac:dyDescent="0.3">
      <c r="A10956" t="s">
        <v>18960</v>
      </c>
      <c r="B10956" t="s">
        <v>1607</v>
      </c>
      <c r="C10956" t="s">
        <v>22</v>
      </c>
      <c r="D10956" t="s">
        <v>795</v>
      </c>
      <c r="E10956" t="s">
        <v>123</v>
      </c>
      <c r="F10956">
        <v>2</v>
      </c>
      <c r="G10956">
        <v>73.34</v>
      </c>
      <c r="H10956">
        <v>2</v>
      </c>
      <c r="I10956">
        <v>0</v>
      </c>
      <c r="J10956">
        <v>0</v>
      </c>
      <c r="K10956" t="s">
        <v>25</v>
      </c>
      <c r="L10956">
        <v>328968</v>
      </c>
      <c r="M10956">
        <v>13638901</v>
      </c>
      <c r="N10956" t="s">
        <v>0</v>
      </c>
      <c r="O10956" t="s">
        <v>182</v>
      </c>
      <c r="P10956" t="s">
        <v>182</v>
      </c>
      <c r="Q10956" t="s">
        <v>78</v>
      </c>
      <c r="R10956" t="s">
        <v>70</v>
      </c>
    </row>
    <row r="10957" spans="1:19" x14ac:dyDescent="0.3">
      <c r="A10957" t="s">
        <v>18961</v>
      </c>
      <c r="B10957" t="s">
        <v>1607</v>
      </c>
      <c r="C10957" t="s">
        <v>22</v>
      </c>
      <c r="D10957" t="s">
        <v>1607</v>
      </c>
      <c r="E10957" t="s">
        <v>1950</v>
      </c>
      <c r="F10957">
        <v>2</v>
      </c>
      <c r="G10957">
        <v>66</v>
      </c>
      <c r="H10957">
        <v>1</v>
      </c>
      <c r="I10957">
        <v>0</v>
      </c>
      <c r="J10957">
        <v>0</v>
      </c>
      <c r="K10957" t="s">
        <v>45</v>
      </c>
      <c r="L10957">
        <v>328528</v>
      </c>
      <c r="M10957">
        <v>13694571</v>
      </c>
      <c r="N10957" t="s">
        <v>18962</v>
      </c>
      <c r="O10957" t="s">
        <v>182</v>
      </c>
      <c r="P10957" t="s">
        <v>182</v>
      </c>
      <c r="Q10957" t="s">
        <v>78</v>
      </c>
      <c r="R10957" t="s">
        <v>70</v>
      </c>
    </row>
    <row r="10958" spans="1:19" x14ac:dyDescent="0.3">
      <c r="A10958" t="s">
        <v>18963</v>
      </c>
      <c r="B10958" t="s">
        <v>795</v>
      </c>
      <c r="C10958" t="s">
        <v>22</v>
      </c>
      <c r="D10958" t="s">
        <v>534</v>
      </c>
      <c r="E10958" t="s">
        <v>1909</v>
      </c>
      <c r="F10958">
        <v>7</v>
      </c>
      <c r="G10958">
        <v>319.06</v>
      </c>
      <c r="H10958">
        <v>2</v>
      </c>
      <c r="I10958">
        <v>0</v>
      </c>
      <c r="J10958">
        <v>0</v>
      </c>
      <c r="K10958" t="s">
        <v>25</v>
      </c>
      <c r="L10958">
        <v>328968</v>
      </c>
      <c r="M10958">
        <v>13604699</v>
      </c>
      <c r="N10958" t="s">
        <v>0</v>
      </c>
      <c r="O10958" t="s">
        <v>182</v>
      </c>
      <c r="P10958" t="s">
        <v>182</v>
      </c>
      <c r="Q10958" t="s">
        <v>78</v>
      </c>
      <c r="R10958" t="s">
        <v>70</v>
      </c>
    </row>
    <row r="10959" spans="1:19" x14ac:dyDescent="0.3">
      <c r="A10959" t="s">
        <v>18964</v>
      </c>
      <c r="B10959" t="s">
        <v>795</v>
      </c>
      <c r="C10959" t="s">
        <v>22</v>
      </c>
      <c r="D10959" t="s">
        <v>534</v>
      </c>
      <c r="E10959" t="s">
        <v>1655</v>
      </c>
      <c r="F10959">
        <v>4</v>
      </c>
      <c r="G10959">
        <v>198.22</v>
      </c>
      <c r="H10959">
        <v>1</v>
      </c>
      <c r="I10959">
        <v>0</v>
      </c>
      <c r="J10959">
        <v>0</v>
      </c>
      <c r="K10959" t="s">
        <v>25</v>
      </c>
      <c r="L10959">
        <v>328969</v>
      </c>
      <c r="M10959">
        <v>13604699</v>
      </c>
      <c r="N10959" t="s">
        <v>18965</v>
      </c>
      <c r="O10959" t="s">
        <v>182</v>
      </c>
      <c r="P10959" t="s">
        <v>182</v>
      </c>
      <c r="Q10959" t="s">
        <v>78</v>
      </c>
      <c r="R10959" t="s">
        <v>70</v>
      </c>
    </row>
    <row r="10960" spans="1:19" x14ac:dyDescent="0.3">
      <c r="A10960" t="s">
        <v>18966</v>
      </c>
      <c r="B10960" t="s">
        <v>795</v>
      </c>
      <c r="C10960" t="s">
        <v>22</v>
      </c>
      <c r="D10960" t="s">
        <v>795</v>
      </c>
      <c r="E10960" t="s">
        <v>123</v>
      </c>
      <c r="F10960">
        <v>2</v>
      </c>
      <c r="G10960">
        <v>66</v>
      </c>
      <c r="H10960">
        <v>1</v>
      </c>
      <c r="I10960">
        <v>0</v>
      </c>
      <c r="J10960">
        <v>0</v>
      </c>
      <c r="K10960" t="s">
        <v>45</v>
      </c>
      <c r="L10960">
        <v>328957</v>
      </c>
      <c r="M10960">
        <v>13706529</v>
      </c>
      <c r="N10960" t="s">
        <v>18967</v>
      </c>
      <c r="O10960" t="s">
        <v>182</v>
      </c>
      <c r="P10960" t="s">
        <v>182</v>
      </c>
      <c r="Q10960" t="s">
        <v>34</v>
      </c>
      <c r="R10960" t="s">
        <v>70</v>
      </c>
    </row>
    <row r="10961" spans="1:19" x14ac:dyDescent="0.3">
      <c r="A10961" t="s">
        <v>18968</v>
      </c>
      <c r="B10961" t="s">
        <v>795</v>
      </c>
      <c r="C10961" t="s">
        <v>5774</v>
      </c>
      <c r="D10961" t="s">
        <v>795</v>
      </c>
      <c r="E10961" t="s">
        <v>1950</v>
      </c>
      <c r="F10961">
        <v>1</v>
      </c>
      <c r="G10961">
        <v>0</v>
      </c>
      <c r="H10961">
        <v>1</v>
      </c>
      <c r="I10961">
        <v>0</v>
      </c>
      <c r="J10961">
        <v>0</v>
      </c>
      <c r="K10961" t="s">
        <v>25</v>
      </c>
      <c r="L10961">
        <v>328912</v>
      </c>
      <c r="M10961">
        <v>91089</v>
      </c>
      <c r="N10961" t="s">
        <v>10689</v>
      </c>
      <c r="O10961" t="s">
        <v>182</v>
      </c>
    </row>
    <row r="10962" spans="1:19" x14ac:dyDescent="0.3">
      <c r="A10962" t="s">
        <v>18969</v>
      </c>
      <c r="B10962" t="s">
        <v>795</v>
      </c>
      <c r="C10962" t="s">
        <v>22</v>
      </c>
      <c r="D10962" t="s">
        <v>795</v>
      </c>
      <c r="E10962" t="s">
        <v>1950</v>
      </c>
      <c r="F10962">
        <v>1</v>
      </c>
      <c r="G10962">
        <v>54.06</v>
      </c>
      <c r="H10962">
        <v>1</v>
      </c>
      <c r="I10962">
        <v>0</v>
      </c>
      <c r="J10962">
        <v>0</v>
      </c>
      <c r="K10962" t="s">
        <v>25</v>
      </c>
      <c r="L10962">
        <v>328973</v>
      </c>
      <c r="M10962">
        <v>13707389</v>
      </c>
      <c r="N10962" t="s">
        <v>18970</v>
      </c>
      <c r="O10962" t="s">
        <v>182</v>
      </c>
      <c r="P10962" t="s">
        <v>182</v>
      </c>
      <c r="Q10962" t="s">
        <v>299</v>
      </c>
      <c r="R10962" t="s">
        <v>70</v>
      </c>
    </row>
    <row r="10963" spans="1:19" x14ac:dyDescent="0.3">
      <c r="A10963" t="s">
        <v>18971</v>
      </c>
      <c r="B10963" t="s">
        <v>795</v>
      </c>
      <c r="C10963" t="s">
        <v>22</v>
      </c>
      <c r="D10963" t="s">
        <v>911</v>
      </c>
      <c r="E10963" t="s">
        <v>468</v>
      </c>
      <c r="F10963">
        <v>4</v>
      </c>
      <c r="G10963">
        <v>798</v>
      </c>
      <c r="H10963">
        <v>1</v>
      </c>
      <c r="I10963">
        <v>0</v>
      </c>
      <c r="J10963">
        <v>0</v>
      </c>
      <c r="K10963" t="s">
        <v>25</v>
      </c>
      <c r="L10963">
        <v>328914</v>
      </c>
      <c r="M10963">
        <v>6090257</v>
      </c>
      <c r="N10963" t="s">
        <v>18972</v>
      </c>
      <c r="O10963" t="s">
        <v>182</v>
      </c>
      <c r="P10963" t="s">
        <v>182</v>
      </c>
      <c r="Q10963" t="s">
        <v>78</v>
      </c>
      <c r="R10963" t="s">
        <v>70</v>
      </c>
    </row>
    <row r="10964" spans="1:19" x14ac:dyDescent="0.3">
      <c r="A10964" t="s">
        <v>18973</v>
      </c>
      <c r="B10964" t="s">
        <v>1950</v>
      </c>
      <c r="C10964" t="s">
        <v>22</v>
      </c>
      <c r="D10964" t="s">
        <v>1950</v>
      </c>
      <c r="E10964" t="s">
        <v>534</v>
      </c>
      <c r="F10964">
        <v>4</v>
      </c>
      <c r="G10964">
        <v>172.48</v>
      </c>
      <c r="H10964">
        <v>4</v>
      </c>
      <c r="I10964">
        <v>0</v>
      </c>
      <c r="J10964">
        <v>0</v>
      </c>
      <c r="K10964" t="s">
        <v>25</v>
      </c>
      <c r="L10964">
        <v>328897</v>
      </c>
      <c r="M10964">
        <v>13707389</v>
      </c>
      <c r="N10964" t="s">
        <v>18970</v>
      </c>
      <c r="O10964" t="s">
        <v>182</v>
      </c>
      <c r="P10964" t="s">
        <v>182</v>
      </c>
      <c r="Q10964" t="s">
        <v>299</v>
      </c>
      <c r="R10964" t="s">
        <v>70</v>
      </c>
    </row>
    <row r="10965" spans="1:19" x14ac:dyDescent="0.3">
      <c r="A10965" t="s">
        <v>18974</v>
      </c>
      <c r="B10965" t="s">
        <v>1950</v>
      </c>
      <c r="C10965" t="s">
        <v>22</v>
      </c>
      <c r="D10965" t="s">
        <v>1950</v>
      </c>
      <c r="E10965" t="s">
        <v>124</v>
      </c>
      <c r="F10965">
        <v>2</v>
      </c>
      <c r="G10965">
        <v>79.180000000000007</v>
      </c>
      <c r="H10965">
        <v>1</v>
      </c>
      <c r="I10965">
        <v>0</v>
      </c>
      <c r="J10965">
        <v>0</v>
      </c>
      <c r="K10965" t="s">
        <v>25</v>
      </c>
      <c r="L10965">
        <v>328917</v>
      </c>
      <c r="M10965">
        <v>13721550</v>
      </c>
      <c r="N10965" t="s">
        <v>18975</v>
      </c>
      <c r="O10965" t="s">
        <v>182</v>
      </c>
      <c r="P10965" t="s">
        <v>182</v>
      </c>
      <c r="Q10965" t="s">
        <v>78</v>
      </c>
      <c r="R10965" t="s">
        <v>70</v>
      </c>
    </row>
    <row r="10966" spans="1:19" x14ac:dyDescent="0.3">
      <c r="A10966" t="s">
        <v>18976</v>
      </c>
      <c r="B10966" t="s">
        <v>123</v>
      </c>
      <c r="C10966" t="s">
        <v>22</v>
      </c>
      <c r="D10966" t="s">
        <v>534</v>
      </c>
      <c r="E10966" t="s">
        <v>1655</v>
      </c>
      <c r="F10966">
        <v>4</v>
      </c>
      <c r="G10966">
        <v>193.52</v>
      </c>
      <c r="H10966">
        <v>1</v>
      </c>
      <c r="I10966">
        <v>0</v>
      </c>
      <c r="J10966">
        <v>0</v>
      </c>
      <c r="K10966" t="s">
        <v>54</v>
      </c>
      <c r="L10966">
        <v>328933</v>
      </c>
      <c r="M10966">
        <v>5996616</v>
      </c>
      <c r="N10966" t="s">
        <v>0</v>
      </c>
      <c r="O10966" t="s">
        <v>182</v>
      </c>
      <c r="P10966" t="s">
        <v>182</v>
      </c>
      <c r="Q10966" t="s">
        <v>78</v>
      </c>
      <c r="R10966" t="s">
        <v>70</v>
      </c>
    </row>
    <row r="10967" spans="1:19" x14ac:dyDescent="0.3">
      <c r="A10967" t="s">
        <v>18977</v>
      </c>
      <c r="B10967" t="s">
        <v>123</v>
      </c>
      <c r="C10967" t="s">
        <v>22</v>
      </c>
      <c r="D10967" t="s">
        <v>534</v>
      </c>
      <c r="E10967" t="s">
        <v>1655</v>
      </c>
      <c r="F10967">
        <v>4</v>
      </c>
      <c r="G10967">
        <v>124.64</v>
      </c>
      <c r="H10967">
        <v>1</v>
      </c>
      <c r="I10967">
        <v>0</v>
      </c>
      <c r="J10967">
        <v>0</v>
      </c>
      <c r="K10967" t="s">
        <v>25</v>
      </c>
      <c r="L10967">
        <v>328597</v>
      </c>
      <c r="M10967">
        <v>5996616</v>
      </c>
      <c r="N10967" t="s">
        <v>5525</v>
      </c>
      <c r="O10967" t="s">
        <v>182</v>
      </c>
      <c r="P10967" t="s">
        <v>182</v>
      </c>
      <c r="Q10967" t="s">
        <v>78</v>
      </c>
      <c r="R10967" t="s">
        <v>70</v>
      </c>
    </row>
    <row r="10968" spans="1:19" x14ac:dyDescent="0.3">
      <c r="A10968" t="s">
        <v>18978</v>
      </c>
      <c r="B10968" t="s">
        <v>123</v>
      </c>
      <c r="C10968" t="s">
        <v>22</v>
      </c>
      <c r="D10968" t="s">
        <v>1413</v>
      </c>
      <c r="E10968" t="s">
        <v>1784</v>
      </c>
      <c r="F10968">
        <v>6</v>
      </c>
      <c r="G10968">
        <v>598.88</v>
      </c>
      <c r="H10968">
        <v>2</v>
      </c>
      <c r="I10968">
        <v>0</v>
      </c>
      <c r="J10968">
        <v>0</v>
      </c>
      <c r="K10968" t="s">
        <v>45</v>
      </c>
      <c r="L10968">
        <v>328890</v>
      </c>
      <c r="M10968">
        <v>13734461</v>
      </c>
      <c r="N10968" t="s">
        <v>18979</v>
      </c>
      <c r="O10968" t="s">
        <v>182</v>
      </c>
      <c r="P10968" t="s">
        <v>182</v>
      </c>
      <c r="Q10968" t="s">
        <v>78</v>
      </c>
      <c r="R10968" t="s">
        <v>70</v>
      </c>
    </row>
    <row r="10969" spans="1:19" x14ac:dyDescent="0.3">
      <c r="A10969" t="s">
        <v>18980</v>
      </c>
      <c r="B10969" t="s">
        <v>336</v>
      </c>
      <c r="C10969" t="s">
        <v>1547</v>
      </c>
      <c r="D10969" t="s">
        <v>448</v>
      </c>
      <c r="E10969" t="s">
        <v>406</v>
      </c>
      <c r="F10969">
        <v>6</v>
      </c>
      <c r="G10969">
        <v>1055.8699999999999</v>
      </c>
      <c r="H10969">
        <v>4</v>
      </c>
      <c r="I10969">
        <v>0</v>
      </c>
      <c r="J10969">
        <v>0</v>
      </c>
      <c r="K10969" t="s">
        <v>25</v>
      </c>
      <c r="L10969">
        <v>328960</v>
      </c>
      <c r="M10969">
        <v>13148012</v>
      </c>
      <c r="N10969" t="s">
        <v>18981</v>
      </c>
      <c r="O10969" t="s">
        <v>1668</v>
      </c>
      <c r="P10969" t="s">
        <v>1668</v>
      </c>
      <c r="Q10969" t="s">
        <v>299</v>
      </c>
      <c r="R10969" t="s">
        <v>28</v>
      </c>
    </row>
    <row r="10970" spans="1:19" x14ac:dyDescent="0.3">
      <c r="A10970" t="s">
        <v>18982</v>
      </c>
      <c r="B10970" t="s">
        <v>123</v>
      </c>
      <c r="C10970" t="s">
        <v>5774</v>
      </c>
      <c r="D10970" t="s">
        <v>124</v>
      </c>
      <c r="E10970" t="s">
        <v>1234</v>
      </c>
      <c r="F10970">
        <v>1</v>
      </c>
      <c r="G10970">
        <v>0</v>
      </c>
      <c r="H10970">
        <v>1</v>
      </c>
      <c r="I10970">
        <v>0</v>
      </c>
      <c r="J10970">
        <v>0</v>
      </c>
      <c r="K10970" t="s">
        <v>25</v>
      </c>
      <c r="L10970">
        <v>328925</v>
      </c>
      <c r="M10970">
        <v>91089</v>
      </c>
      <c r="N10970" t="s">
        <v>10649</v>
      </c>
      <c r="O10970" t="s">
        <v>182</v>
      </c>
      <c r="S10970" t="s">
        <v>5775</v>
      </c>
    </row>
    <row r="10971" spans="1:19" x14ac:dyDescent="0.3">
      <c r="A10971" t="s">
        <v>18983</v>
      </c>
      <c r="B10971" t="s">
        <v>123</v>
      </c>
      <c r="C10971" t="s">
        <v>22</v>
      </c>
      <c r="D10971" t="s">
        <v>123</v>
      </c>
      <c r="E10971" t="s">
        <v>534</v>
      </c>
      <c r="F10971">
        <v>3</v>
      </c>
      <c r="G10971">
        <v>141.12</v>
      </c>
      <c r="H10971">
        <v>2</v>
      </c>
      <c r="I10971">
        <v>0</v>
      </c>
      <c r="J10971">
        <v>0</v>
      </c>
      <c r="K10971" t="s">
        <v>25</v>
      </c>
      <c r="L10971">
        <v>328927</v>
      </c>
      <c r="M10971">
        <v>13735113</v>
      </c>
      <c r="N10971" t="s">
        <v>18984</v>
      </c>
      <c r="O10971" t="s">
        <v>182</v>
      </c>
      <c r="P10971" t="s">
        <v>182</v>
      </c>
      <c r="Q10971" t="s">
        <v>78</v>
      </c>
      <c r="R10971" t="s">
        <v>70</v>
      </c>
    </row>
    <row r="10972" spans="1:19" x14ac:dyDescent="0.3">
      <c r="A10972" t="s">
        <v>18985</v>
      </c>
      <c r="B10972" t="s">
        <v>124</v>
      </c>
      <c r="C10972" t="s">
        <v>5774</v>
      </c>
      <c r="D10972" t="s">
        <v>124</v>
      </c>
      <c r="E10972" t="s">
        <v>1234</v>
      </c>
      <c r="F10972">
        <v>1</v>
      </c>
      <c r="G10972">
        <v>0</v>
      </c>
      <c r="H10972">
        <v>1</v>
      </c>
      <c r="I10972">
        <v>0</v>
      </c>
      <c r="J10972">
        <v>0</v>
      </c>
      <c r="K10972" t="s">
        <v>45</v>
      </c>
      <c r="L10972">
        <v>328890</v>
      </c>
      <c r="M10972">
        <v>91089</v>
      </c>
      <c r="N10972" t="s">
        <v>10689</v>
      </c>
      <c r="O10972" t="s">
        <v>182</v>
      </c>
    </row>
    <row r="10973" spans="1:19" x14ac:dyDescent="0.3">
      <c r="A10973" t="s">
        <v>18986</v>
      </c>
      <c r="B10973" t="s">
        <v>124</v>
      </c>
      <c r="C10973" t="s">
        <v>5774</v>
      </c>
      <c r="D10973" t="s">
        <v>124</v>
      </c>
      <c r="E10973" t="s">
        <v>540</v>
      </c>
      <c r="F10973">
        <v>11</v>
      </c>
      <c r="G10973">
        <v>0</v>
      </c>
      <c r="H10973">
        <v>1</v>
      </c>
      <c r="I10973">
        <v>0</v>
      </c>
      <c r="J10973">
        <v>0</v>
      </c>
      <c r="K10973" t="s">
        <v>25</v>
      </c>
      <c r="L10973">
        <v>328971</v>
      </c>
      <c r="M10973">
        <v>91089</v>
      </c>
      <c r="N10973" t="s">
        <v>10713</v>
      </c>
      <c r="O10973" t="s">
        <v>182</v>
      </c>
      <c r="S10973" t="s">
        <v>5831</v>
      </c>
    </row>
    <row r="10974" spans="1:19" x14ac:dyDescent="0.3">
      <c r="A10974" t="s">
        <v>18987</v>
      </c>
      <c r="B10974" t="s">
        <v>124</v>
      </c>
      <c r="C10974" t="s">
        <v>22</v>
      </c>
      <c r="D10974" t="s">
        <v>964</v>
      </c>
      <c r="E10974" t="s">
        <v>540</v>
      </c>
      <c r="F10974">
        <v>7</v>
      </c>
      <c r="G10974">
        <v>200.9</v>
      </c>
      <c r="H10974">
        <v>1</v>
      </c>
      <c r="I10974">
        <v>0</v>
      </c>
      <c r="J10974">
        <v>0</v>
      </c>
      <c r="K10974" t="s">
        <v>45</v>
      </c>
      <c r="L10974">
        <v>328873</v>
      </c>
      <c r="M10974">
        <v>13282941</v>
      </c>
      <c r="N10974" t="s">
        <v>18988</v>
      </c>
      <c r="O10974" t="s">
        <v>182</v>
      </c>
      <c r="P10974" t="s">
        <v>182</v>
      </c>
      <c r="Q10974" t="s">
        <v>78</v>
      </c>
      <c r="R10974" t="s">
        <v>70</v>
      </c>
    </row>
    <row r="10975" spans="1:19" x14ac:dyDescent="0.3">
      <c r="A10975" t="s">
        <v>18989</v>
      </c>
      <c r="B10975" t="s">
        <v>1234</v>
      </c>
      <c r="C10975" t="s">
        <v>5774</v>
      </c>
      <c r="D10975" t="s">
        <v>1234</v>
      </c>
      <c r="E10975" t="s">
        <v>534</v>
      </c>
      <c r="F10975">
        <v>1</v>
      </c>
      <c r="G10975">
        <v>0</v>
      </c>
      <c r="H10975">
        <v>1</v>
      </c>
      <c r="I10975">
        <v>0</v>
      </c>
      <c r="J10975">
        <v>0</v>
      </c>
      <c r="K10975" t="s">
        <v>45</v>
      </c>
      <c r="L10975">
        <v>328528</v>
      </c>
      <c r="M10975">
        <v>91089</v>
      </c>
      <c r="N10975" t="s">
        <v>10689</v>
      </c>
      <c r="O10975" t="s">
        <v>182</v>
      </c>
    </row>
    <row r="10976" spans="1:19" x14ac:dyDescent="0.3">
      <c r="A10976" t="s">
        <v>18990</v>
      </c>
      <c r="B10976" t="s">
        <v>1234</v>
      </c>
      <c r="C10976" t="s">
        <v>5774</v>
      </c>
      <c r="D10976" t="s">
        <v>1234</v>
      </c>
      <c r="E10976" t="s">
        <v>534</v>
      </c>
      <c r="F10976">
        <v>1</v>
      </c>
      <c r="G10976">
        <v>0</v>
      </c>
      <c r="H10976">
        <v>1</v>
      </c>
      <c r="I10976">
        <v>0</v>
      </c>
      <c r="J10976">
        <v>0</v>
      </c>
      <c r="K10976" t="s">
        <v>25</v>
      </c>
      <c r="L10976">
        <v>328960</v>
      </c>
      <c r="M10976">
        <v>91089</v>
      </c>
      <c r="N10976" t="s">
        <v>10689</v>
      </c>
      <c r="O10976" t="s">
        <v>182</v>
      </c>
    </row>
    <row r="10977" spans="1:19" x14ac:dyDescent="0.3">
      <c r="A10977" t="s">
        <v>18991</v>
      </c>
      <c r="B10977" t="s">
        <v>258</v>
      </c>
      <c r="C10977" t="s">
        <v>1547</v>
      </c>
      <c r="D10977" t="s">
        <v>2772</v>
      </c>
      <c r="E10977" t="s">
        <v>1105</v>
      </c>
      <c r="F10977">
        <v>3</v>
      </c>
      <c r="G10977">
        <v>369.27</v>
      </c>
      <c r="H10977">
        <v>2</v>
      </c>
      <c r="I10977">
        <v>2</v>
      </c>
      <c r="K10977" t="s">
        <v>25</v>
      </c>
      <c r="L10977">
        <v>328960</v>
      </c>
      <c r="M10977">
        <v>9912718</v>
      </c>
      <c r="N10977" t="s">
        <v>18992</v>
      </c>
      <c r="O10977" t="s">
        <v>1668</v>
      </c>
      <c r="P10977" t="s">
        <v>1668</v>
      </c>
      <c r="Q10977" t="s">
        <v>299</v>
      </c>
      <c r="R10977" t="s">
        <v>28</v>
      </c>
    </row>
    <row r="10978" spans="1:19" x14ac:dyDescent="0.3">
      <c r="A10978" t="s">
        <v>18993</v>
      </c>
      <c r="B10978" t="s">
        <v>534</v>
      </c>
      <c r="C10978" t="s">
        <v>22</v>
      </c>
      <c r="D10978" t="s">
        <v>534</v>
      </c>
      <c r="E10978" t="s">
        <v>58</v>
      </c>
      <c r="F10978">
        <v>1</v>
      </c>
      <c r="G10978">
        <v>40.700000000000003</v>
      </c>
      <c r="H10978">
        <v>1</v>
      </c>
      <c r="I10978">
        <v>0</v>
      </c>
      <c r="J10978">
        <v>0</v>
      </c>
      <c r="K10978" t="s">
        <v>25</v>
      </c>
      <c r="L10978">
        <v>328598</v>
      </c>
      <c r="M10978">
        <v>13618334</v>
      </c>
      <c r="N10978" t="s">
        <v>18994</v>
      </c>
      <c r="O10978" t="s">
        <v>182</v>
      </c>
      <c r="P10978" t="s">
        <v>182</v>
      </c>
      <c r="Q10978" t="s">
        <v>78</v>
      </c>
      <c r="R10978" t="s">
        <v>70</v>
      </c>
    </row>
    <row r="10979" spans="1:19" x14ac:dyDescent="0.3">
      <c r="A10979" t="s">
        <v>18995</v>
      </c>
      <c r="B10979" t="s">
        <v>534</v>
      </c>
      <c r="C10979" t="s">
        <v>22</v>
      </c>
      <c r="D10979" t="s">
        <v>534</v>
      </c>
      <c r="E10979" t="s">
        <v>58</v>
      </c>
      <c r="F10979">
        <v>1</v>
      </c>
      <c r="G10979">
        <v>52.8</v>
      </c>
      <c r="H10979">
        <v>1</v>
      </c>
      <c r="I10979">
        <v>0</v>
      </c>
      <c r="J10979">
        <v>0</v>
      </c>
      <c r="K10979" t="s">
        <v>25</v>
      </c>
      <c r="L10979">
        <v>328927</v>
      </c>
      <c r="M10979">
        <v>13735113</v>
      </c>
      <c r="N10979" t="s">
        <v>0</v>
      </c>
      <c r="O10979" t="s">
        <v>182</v>
      </c>
      <c r="P10979" t="s">
        <v>182</v>
      </c>
      <c r="Q10979" t="s">
        <v>78</v>
      </c>
      <c r="R10979" t="s">
        <v>70</v>
      </c>
    </row>
    <row r="10980" spans="1:19" x14ac:dyDescent="0.3">
      <c r="A10980" t="s">
        <v>18996</v>
      </c>
      <c r="B10980" t="s">
        <v>534</v>
      </c>
      <c r="C10980" t="s">
        <v>5774</v>
      </c>
      <c r="D10980" t="s">
        <v>534</v>
      </c>
      <c r="E10980" t="s">
        <v>58</v>
      </c>
      <c r="F10980">
        <v>1</v>
      </c>
      <c r="G10980">
        <v>0</v>
      </c>
      <c r="H10980">
        <v>1</v>
      </c>
      <c r="I10980">
        <v>0</v>
      </c>
      <c r="J10980">
        <v>0</v>
      </c>
      <c r="K10980" t="s">
        <v>45</v>
      </c>
      <c r="L10980">
        <v>328871</v>
      </c>
      <c r="M10980">
        <v>91089</v>
      </c>
      <c r="N10980" t="s">
        <v>10649</v>
      </c>
      <c r="O10980" t="s">
        <v>182</v>
      </c>
      <c r="S10980" t="s">
        <v>5775</v>
      </c>
    </row>
    <row r="10981" spans="1:19" x14ac:dyDescent="0.3">
      <c r="A10981" t="s">
        <v>18997</v>
      </c>
      <c r="B10981" t="s">
        <v>534</v>
      </c>
      <c r="C10981" t="s">
        <v>22</v>
      </c>
      <c r="D10981" t="s">
        <v>534</v>
      </c>
      <c r="E10981" t="s">
        <v>1655</v>
      </c>
      <c r="F10981">
        <v>4</v>
      </c>
      <c r="G10981">
        <v>321.44</v>
      </c>
      <c r="H10981">
        <v>1</v>
      </c>
      <c r="I10981">
        <v>0</v>
      </c>
      <c r="J10981">
        <v>0</v>
      </c>
      <c r="K10981" t="s">
        <v>39</v>
      </c>
      <c r="L10981">
        <v>328938</v>
      </c>
      <c r="M10981">
        <v>13721550</v>
      </c>
      <c r="N10981" t="s">
        <v>18998</v>
      </c>
      <c r="O10981" t="s">
        <v>182</v>
      </c>
      <c r="P10981" t="s">
        <v>182</v>
      </c>
      <c r="Q10981" t="s">
        <v>78</v>
      </c>
      <c r="R10981" t="s">
        <v>70</v>
      </c>
    </row>
    <row r="10982" spans="1:19" x14ac:dyDescent="0.3">
      <c r="A10982" t="s">
        <v>18999</v>
      </c>
      <c r="B10982" t="s">
        <v>534</v>
      </c>
      <c r="C10982" t="s">
        <v>22</v>
      </c>
      <c r="D10982" t="s">
        <v>534</v>
      </c>
      <c r="E10982" t="s">
        <v>217</v>
      </c>
      <c r="F10982">
        <v>26</v>
      </c>
      <c r="G10982">
        <v>829.84</v>
      </c>
      <c r="H10982">
        <v>1</v>
      </c>
      <c r="I10982">
        <v>0</v>
      </c>
      <c r="J10982">
        <v>0</v>
      </c>
      <c r="K10982" t="s">
        <v>25</v>
      </c>
      <c r="L10982">
        <v>328905</v>
      </c>
      <c r="M10982">
        <v>13774833</v>
      </c>
      <c r="N10982" t="s">
        <v>19000</v>
      </c>
      <c r="O10982" t="s">
        <v>182</v>
      </c>
      <c r="P10982" t="s">
        <v>182</v>
      </c>
      <c r="Q10982" t="s">
        <v>78</v>
      </c>
      <c r="R10982" t="s">
        <v>70</v>
      </c>
    </row>
    <row r="10983" spans="1:19" x14ac:dyDescent="0.3">
      <c r="A10983" t="s">
        <v>19001</v>
      </c>
      <c r="B10983" t="s">
        <v>534</v>
      </c>
      <c r="C10983" t="s">
        <v>5774</v>
      </c>
      <c r="D10983" t="s">
        <v>534</v>
      </c>
      <c r="E10983" t="s">
        <v>58</v>
      </c>
      <c r="F10983">
        <v>1</v>
      </c>
      <c r="G10983">
        <v>0</v>
      </c>
      <c r="H10983">
        <v>1</v>
      </c>
      <c r="I10983">
        <v>0</v>
      </c>
      <c r="J10983">
        <v>0</v>
      </c>
      <c r="K10983" t="s">
        <v>54</v>
      </c>
      <c r="L10983">
        <v>328937</v>
      </c>
      <c r="M10983">
        <v>91089</v>
      </c>
      <c r="N10983" t="s">
        <v>13148</v>
      </c>
      <c r="O10983" t="s">
        <v>182</v>
      </c>
      <c r="S10983" t="s">
        <v>5831</v>
      </c>
    </row>
    <row r="10984" spans="1:19" x14ac:dyDescent="0.3">
      <c r="A10984" t="s">
        <v>19002</v>
      </c>
      <c r="B10984" t="s">
        <v>58</v>
      </c>
      <c r="C10984" t="s">
        <v>22</v>
      </c>
      <c r="D10984" t="s">
        <v>964</v>
      </c>
      <c r="E10984" t="s">
        <v>1909</v>
      </c>
      <c r="F10984">
        <v>5</v>
      </c>
      <c r="G10984">
        <v>237.18</v>
      </c>
      <c r="H10984">
        <v>1</v>
      </c>
      <c r="I10984">
        <v>0</v>
      </c>
      <c r="J10984">
        <v>0</v>
      </c>
      <c r="K10984" t="s">
        <v>25</v>
      </c>
      <c r="L10984">
        <v>328973</v>
      </c>
      <c r="M10984">
        <v>13782678</v>
      </c>
      <c r="N10984" t="s">
        <v>0</v>
      </c>
      <c r="O10984" t="s">
        <v>182</v>
      </c>
      <c r="P10984" t="s">
        <v>182</v>
      </c>
      <c r="Q10984" t="s">
        <v>78</v>
      </c>
      <c r="R10984" t="s">
        <v>70</v>
      </c>
    </row>
    <row r="10985" spans="1:19" x14ac:dyDescent="0.3">
      <c r="A10985" t="s">
        <v>19003</v>
      </c>
      <c r="B10985" t="s">
        <v>58</v>
      </c>
      <c r="C10985" t="s">
        <v>22</v>
      </c>
      <c r="D10985" t="s">
        <v>58</v>
      </c>
      <c r="E10985" t="s">
        <v>964</v>
      </c>
      <c r="F10985">
        <v>1</v>
      </c>
      <c r="G10985">
        <v>67.8</v>
      </c>
      <c r="H10985">
        <v>1</v>
      </c>
      <c r="I10985">
        <v>0</v>
      </c>
      <c r="J10985">
        <v>0</v>
      </c>
      <c r="K10985" t="s">
        <v>25</v>
      </c>
      <c r="L10985">
        <v>328927</v>
      </c>
      <c r="M10985">
        <v>13735113</v>
      </c>
      <c r="N10985" t="s">
        <v>0</v>
      </c>
      <c r="O10985" t="s">
        <v>182</v>
      </c>
      <c r="P10985" t="s">
        <v>182</v>
      </c>
      <c r="Q10985" t="s">
        <v>78</v>
      </c>
      <c r="R10985" t="s">
        <v>70</v>
      </c>
    </row>
    <row r="10986" spans="1:19" x14ac:dyDescent="0.3">
      <c r="A10986" t="s">
        <v>19004</v>
      </c>
      <c r="B10986" t="s">
        <v>58</v>
      </c>
      <c r="C10986" t="s">
        <v>22</v>
      </c>
      <c r="D10986" t="s">
        <v>964</v>
      </c>
      <c r="E10986" t="s">
        <v>140</v>
      </c>
      <c r="F10986">
        <v>31</v>
      </c>
      <c r="G10986">
        <v>450</v>
      </c>
      <c r="H10986">
        <v>1</v>
      </c>
      <c r="I10986">
        <v>0</v>
      </c>
      <c r="J10986">
        <v>0</v>
      </c>
      <c r="K10986" t="s">
        <v>45</v>
      </c>
      <c r="L10986">
        <v>328949</v>
      </c>
      <c r="M10986">
        <v>13402532</v>
      </c>
      <c r="N10986" t="s">
        <v>0</v>
      </c>
      <c r="O10986" t="s">
        <v>182</v>
      </c>
      <c r="P10986" t="s">
        <v>182</v>
      </c>
      <c r="Q10986" t="s">
        <v>78</v>
      </c>
      <c r="R10986" t="s">
        <v>70</v>
      </c>
    </row>
    <row r="10987" spans="1:19" x14ac:dyDescent="0.3">
      <c r="A10987" t="s">
        <v>19005</v>
      </c>
      <c r="B10987" t="s">
        <v>58</v>
      </c>
      <c r="C10987" t="s">
        <v>22</v>
      </c>
      <c r="D10987" t="s">
        <v>964</v>
      </c>
      <c r="E10987" t="s">
        <v>140</v>
      </c>
      <c r="F10987">
        <v>31</v>
      </c>
      <c r="G10987">
        <v>223.28</v>
      </c>
      <c r="H10987">
        <v>2</v>
      </c>
      <c r="I10987">
        <v>0</v>
      </c>
      <c r="J10987">
        <v>0</v>
      </c>
      <c r="K10987" t="s">
        <v>45</v>
      </c>
      <c r="L10987">
        <v>328867</v>
      </c>
      <c r="M10987">
        <v>12428161</v>
      </c>
      <c r="N10987" t="s">
        <v>19006</v>
      </c>
      <c r="O10987" t="s">
        <v>182</v>
      </c>
      <c r="P10987" t="s">
        <v>182</v>
      </c>
      <c r="Q10987" t="s">
        <v>78</v>
      </c>
      <c r="R10987" t="s">
        <v>70</v>
      </c>
    </row>
    <row r="10988" spans="1:19" x14ac:dyDescent="0.3">
      <c r="A10988" t="s">
        <v>19007</v>
      </c>
      <c r="B10988" t="s">
        <v>58</v>
      </c>
      <c r="C10988" t="s">
        <v>22</v>
      </c>
      <c r="D10988" t="s">
        <v>964</v>
      </c>
      <c r="E10988" t="s">
        <v>140</v>
      </c>
      <c r="F10988">
        <v>31</v>
      </c>
      <c r="G10988">
        <v>580</v>
      </c>
      <c r="H10988">
        <v>1</v>
      </c>
      <c r="I10988">
        <v>0</v>
      </c>
      <c r="J10988">
        <v>0</v>
      </c>
      <c r="K10988" t="s">
        <v>45</v>
      </c>
      <c r="L10988">
        <v>328878</v>
      </c>
      <c r="M10988">
        <v>7655958</v>
      </c>
      <c r="N10988" t="s">
        <v>16948</v>
      </c>
      <c r="O10988" t="s">
        <v>182</v>
      </c>
      <c r="P10988" t="s">
        <v>182</v>
      </c>
      <c r="Q10988" t="s">
        <v>78</v>
      </c>
      <c r="R10988" t="s">
        <v>70</v>
      </c>
    </row>
    <row r="10989" spans="1:19" x14ac:dyDescent="0.3">
      <c r="A10989" t="s">
        <v>19008</v>
      </c>
      <c r="B10989" t="s">
        <v>58</v>
      </c>
      <c r="C10989" t="s">
        <v>22</v>
      </c>
      <c r="D10989" t="s">
        <v>964</v>
      </c>
      <c r="E10989" t="s">
        <v>140</v>
      </c>
      <c r="F10989">
        <v>31</v>
      </c>
      <c r="G10989">
        <v>580</v>
      </c>
      <c r="H10989">
        <v>1</v>
      </c>
      <c r="I10989">
        <v>0</v>
      </c>
      <c r="J10989">
        <v>0</v>
      </c>
      <c r="K10989" t="s">
        <v>45</v>
      </c>
      <c r="L10989">
        <v>328876</v>
      </c>
      <c r="M10989">
        <v>8934166</v>
      </c>
      <c r="N10989" t="s">
        <v>11555</v>
      </c>
      <c r="O10989" t="s">
        <v>182</v>
      </c>
      <c r="P10989" t="s">
        <v>182</v>
      </c>
      <c r="Q10989" t="s">
        <v>78</v>
      </c>
      <c r="R10989" t="s">
        <v>70</v>
      </c>
    </row>
    <row r="10990" spans="1:19" x14ac:dyDescent="0.3">
      <c r="A10990" t="s">
        <v>19009</v>
      </c>
      <c r="B10990" t="s">
        <v>58</v>
      </c>
      <c r="C10990" t="s">
        <v>22</v>
      </c>
      <c r="D10990" t="s">
        <v>964</v>
      </c>
      <c r="E10990" t="s">
        <v>140</v>
      </c>
      <c r="F10990">
        <v>31</v>
      </c>
      <c r="G10990">
        <v>580</v>
      </c>
      <c r="H10990">
        <v>1</v>
      </c>
      <c r="I10990">
        <v>0</v>
      </c>
      <c r="J10990">
        <v>0</v>
      </c>
      <c r="K10990" t="s">
        <v>45</v>
      </c>
      <c r="L10990">
        <v>328877</v>
      </c>
      <c r="M10990">
        <v>9073068</v>
      </c>
      <c r="N10990" t="s">
        <v>0</v>
      </c>
      <c r="O10990" t="s">
        <v>182</v>
      </c>
      <c r="P10990" t="s">
        <v>182</v>
      </c>
      <c r="Q10990" t="s">
        <v>78</v>
      </c>
      <c r="R10990" t="s">
        <v>70</v>
      </c>
    </row>
    <row r="10991" spans="1:19" x14ac:dyDescent="0.3">
      <c r="A10991" t="s">
        <v>19010</v>
      </c>
      <c r="B10991" t="s">
        <v>58</v>
      </c>
      <c r="C10991" t="s">
        <v>22</v>
      </c>
      <c r="D10991" t="s">
        <v>964</v>
      </c>
      <c r="E10991" t="s">
        <v>140</v>
      </c>
      <c r="F10991">
        <v>31</v>
      </c>
      <c r="G10991">
        <v>580</v>
      </c>
      <c r="H10991">
        <v>1</v>
      </c>
      <c r="I10991">
        <v>0</v>
      </c>
      <c r="J10991">
        <v>0</v>
      </c>
      <c r="K10991" t="s">
        <v>45</v>
      </c>
      <c r="L10991">
        <v>328879</v>
      </c>
      <c r="M10991">
        <v>9108451</v>
      </c>
      <c r="N10991" t="s">
        <v>17061</v>
      </c>
      <c r="O10991" t="s">
        <v>182</v>
      </c>
      <c r="P10991" t="s">
        <v>182</v>
      </c>
      <c r="Q10991" t="s">
        <v>78</v>
      </c>
      <c r="R10991" t="s">
        <v>70</v>
      </c>
    </row>
    <row r="10992" spans="1:19" x14ac:dyDescent="0.3">
      <c r="A10992" t="s">
        <v>19011</v>
      </c>
      <c r="B10992" t="s">
        <v>58</v>
      </c>
      <c r="C10992" t="s">
        <v>22</v>
      </c>
      <c r="D10992" t="s">
        <v>964</v>
      </c>
      <c r="E10992" t="s">
        <v>140</v>
      </c>
      <c r="F10992">
        <v>31</v>
      </c>
      <c r="G10992">
        <v>448</v>
      </c>
      <c r="H10992">
        <v>1</v>
      </c>
      <c r="I10992">
        <v>0</v>
      </c>
      <c r="J10992">
        <v>0</v>
      </c>
      <c r="K10992" t="s">
        <v>45</v>
      </c>
      <c r="L10992">
        <v>328594</v>
      </c>
      <c r="M10992">
        <v>12097788</v>
      </c>
      <c r="N10992" t="s">
        <v>0</v>
      </c>
      <c r="O10992" t="s">
        <v>182</v>
      </c>
      <c r="P10992" t="s">
        <v>182</v>
      </c>
      <c r="Q10992" t="s">
        <v>78</v>
      </c>
      <c r="R10992" t="s">
        <v>70</v>
      </c>
    </row>
    <row r="10993" spans="1:19" x14ac:dyDescent="0.3">
      <c r="A10993" t="s">
        <v>19012</v>
      </c>
      <c r="B10993" t="s">
        <v>58</v>
      </c>
      <c r="C10993" t="s">
        <v>22</v>
      </c>
      <c r="D10993" t="s">
        <v>964</v>
      </c>
      <c r="E10993" t="s">
        <v>140</v>
      </c>
      <c r="F10993">
        <v>31</v>
      </c>
      <c r="G10993">
        <v>300</v>
      </c>
      <c r="H10993">
        <v>1</v>
      </c>
      <c r="I10993">
        <v>0</v>
      </c>
      <c r="J10993">
        <v>0</v>
      </c>
      <c r="K10993" t="s">
        <v>45</v>
      </c>
      <c r="L10993">
        <v>328662</v>
      </c>
      <c r="M10993">
        <v>12097820</v>
      </c>
      <c r="N10993" t="s">
        <v>18862</v>
      </c>
      <c r="O10993" t="s">
        <v>182</v>
      </c>
      <c r="P10993" t="s">
        <v>182</v>
      </c>
      <c r="Q10993" t="s">
        <v>78</v>
      </c>
      <c r="R10993" t="s">
        <v>70</v>
      </c>
    </row>
    <row r="10994" spans="1:19" x14ac:dyDescent="0.3">
      <c r="A10994" t="s">
        <v>19013</v>
      </c>
      <c r="B10994" t="s">
        <v>58</v>
      </c>
      <c r="C10994" t="s">
        <v>22</v>
      </c>
      <c r="D10994" t="s">
        <v>1560</v>
      </c>
      <c r="E10994" t="s">
        <v>279</v>
      </c>
      <c r="F10994">
        <v>2</v>
      </c>
      <c r="G10994">
        <v>71.819999999999993</v>
      </c>
      <c r="H10994">
        <v>1</v>
      </c>
      <c r="I10994">
        <v>0</v>
      </c>
      <c r="J10994">
        <v>0</v>
      </c>
      <c r="K10994" t="s">
        <v>45</v>
      </c>
      <c r="L10994">
        <v>328874</v>
      </c>
      <c r="M10994">
        <v>13789601</v>
      </c>
      <c r="N10994" t="s">
        <v>19014</v>
      </c>
      <c r="O10994" t="s">
        <v>182</v>
      </c>
      <c r="P10994" t="s">
        <v>182</v>
      </c>
      <c r="Q10994" t="s">
        <v>78</v>
      </c>
      <c r="R10994" t="s">
        <v>28</v>
      </c>
    </row>
    <row r="10995" spans="1:19" x14ac:dyDescent="0.3">
      <c r="A10995" t="s">
        <v>19015</v>
      </c>
      <c r="B10995" t="s">
        <v>920</v>
      </c>
      <c r="C10995" t="s">
        <v>1547</v>
      </c>
      <c r="D10995" t="s">
        <v>434</v>
      </c>
      <c r="E10995" t="s">
        <v>1047</v>
      </c>
      <c r="F10995">
        <v>1</v>
      </c>
      <c r="G10995">
        <v>174.27</v>
      </c>
      <c r="H10995">
        <v>4</v>
      </c>
      <c r="I10995">
        <v>0</v>
      </c>
      <c r="K10995" t="s">
        <v>25</v>
      </c>
      <c r="L10995">
        <v>328960</v>
      </c>
      <c r="M10995">
        <v>15889224</v>
      </c>
      <c r="N10995" t="s">
        <v>19016</v>
      </c>
      <c r="O10995" t="s">
        <v>1668</v>
      </c>
      <c r="P10995" t="s">
        <v>1668</v>
      </c>
      <c r="Q10995" t="s">
        <v>299</v>
      </c>
      <c r="R10995" t="s">
        <v>28</v>
      </c>
    </row>
    <row r="10996" spans="1:19" x14ac:dyDescent="0.3">
      <c r="A10996" t="s">
        <v>19017</v>
      </c>
      <c r="B10996" t="s">
        <v>964</v>
      </c>
      <c r="C10996" t="s">
        <v>22</v>
      </c>
      <c r="D10996" t="s">
        <v>1909</v>
      </c>
      <c r="E10996" t="s">
        <v>325</v>
      </c>
      <c r="F10996">
        <v>7</v>
      </c>
      <c r="G10996">
        <v>319.06</v>
      </c>
      <c r="H10996">
        <v>2</v>
      </c>
      <c r="I10996">
        <v>0</v>
      </c>
      <c r="J10996">
        <v>0</v>
      </c>
      <c r="K10996" t="s">
        <v>25</v>
      </c>
      <c r="L10996">
        <v>328968</v>
      </c>
      <c r="M10996">
        <v>13604699</v>
      </c>
      <c r="N10996" t="s">
        <v>19018</v>
      </c>
      <c r="O10996" t="s">
        <v>182</v>
      </c>
      <c r="P10996" t="s">
        <v>182</v>
      </c>
      <c r="Q10996" t="s">
        <v>78</v>
      </c>
      <c r="R10996" t="s">
        <v>70</v>
      </c>
    </row>
    <row r="10997" spans="1:19" x14ac:dyDescent="0.3">
      <c r="A10997" t="s">
        <v>19019</v>
      </c>
      <c r="B10997" t="s">
        <v>964</v>
      </c>
      <c r="C10997" t="s">
        <v>22</v>
      </c>
      <c r="D10997" t="s">
        <v>540</v>
      </c>
      <c r="E10997" t="s">
        <v>325</v>
      </c>
      <c r="F10997">
        <v>5</v>
      </c>
      <c r="G10997">
        <v>147.68</v>
      </c>
      <c r="H10997">
        <v>1</v>
      </c>
      <c r="I10997">
        <v>0</v>
      </c>
      <c r="J10997">
        <v>0</v>
      </c>
      <c r="K10997" t="s">
        <v>45</v>
      </c>
      <c r="L10997">
        <v>328948</v>
      </c>
      <c r="M10997">
        <v>13604699</v>
      </c>
      <c r="N10997" t="s">
        <v>19020</v>
      </c>
      <c r="O10997" t="s">
        <v>182</v>
      </c>
      <c r="P10997" t="s">
        <v>182</v>
      </c>
      <c r="Q10997" t="s">
        <v>78</v>
      </c>
      <c r="R10997" t="s">
        <v>70</v>
      </c>
    </row>
    <row r="10998" spans="1:19" x14ac:dyDescent="0.3">
      <c r="A10998" t="s">
        <v>19021</v>
      </c>
      <c r="B10998" t="s">
        <v>964</v>
      </c>
      <c r="C10998" t="s">
        <v>22</v>
      </c>
      <c r="D10998" t="s">
        <v>1621</v>
      </c>
      <c r="E10998" t="s">
        <v>140</v>
      </c>
      <c r="F10998">
        <v>18</v>
      </c>
      <c r="G10998">
        <v>533.20000000000005</v>
      </c>
      <c r="H10998">
        <v>1</v>
      </c>
      <c r="I10998">
        <v>0</v>
      </c>
      <c r="J10998">
        <v>0</v>
      </c>
      <c r="K10998" t="s">
        <v>45</v>
      </c>
      <c r="L10998">
        <v>328528</v>
      </c>
      <c r="M10998">
        <v>13604699</v>
      </c>
      <c r="N10998" t="s">
        <v>19020</v>
      </c>
      <c r="O10998" t="s">
        <v>182</v>
      </c>
      <c r="P10998" t="s">
        <v>182</v>
      </c>
      <c r="Q10998" t="s">
        <v>78</v>
      </c>
      <c r="R10998" t="s">
        <v>70</v>
      </c>
    </row>
    <row r="10999" spans="1:19" x14ac:dyDescent="0.3">
      <c r="A10999" t="s">
        <v>19022</v>
      </c>
      <c r="B10999" t="s">
        <v>1655</v>
      </c>
      <c r="C10999" t="s">
        <v>5774</v>
      </c>
      <c r="D10999" t="s">
        <v>59</v>
      </c>
      <c r="E10999" t="s">
        <v>1909</v>
      </c>
      <c r="F10999">
        <v>4</v>
      </c>
      <c r="G10999">
        <v>0</v>
      </c>
      <c r="H10999">
        <v>1</v>
      </c>
      <c r="I10999">
        <v>0</v>
      </c>
      <c r="J10999">
        <v>0</v>
      </c>
      <c r="K10999" t="s">
        <v>54</v>
      </c>
      <c r="L10999">
        <v>328587</v>
      </c>
      <c r="M10999">
        <v>91089</v>
      </c>
      <c r="N10999" t="s">
        <v>16640</v>
      </c>
      <c r="O10999" t="s">
        <v>182</v>
      </c>
      <c r="S10999" t="s">
        <v>5831</v>
      </c>
    </row>
    <row r="11000" spans="1:19" x14ac:dyDescent="0.3">
      <c r="A11000" t="s">
        <v>19023</v>
      </c>
      <c r="B11000" t="s">
        <v>1655</v>
      </c>
      <c r="C11000" t="s">
        <v>5774</v>
      </c>
      <c r="D11000" t="s">
        <v>59</v>
      </c>
      <c r="E11000" t="s">
        <v>348</v>
      </c>
      <c r="F11000">
        <v>3</v>
      </c>
      <c r="G11000">
        <v>0</v>
      </c>
      <c r="H11000">
        <v>1</v>
      </c>
      <c r="I11000">
        <v>0</v>
      </c>
      <c r="J11000">
        <v>0</v>
      </c>
      <c r="K11000" t="s">
        <v>25</v>
      </c>
      <c r="L11000">
        <v>328970</v>
      </c>
      <c r="M11000">
        <v>91089</v>
      </c>
      <c r="N11000" t="s">
        <v>11085</v>
      </c>
      <c r="O11000" t="s">
        <v>182</v>
      </c>
      <c r="S11000" t="s">
        <v>5831</v>
      </c>
    </row>
    <row r="11001" spans="1:19" x14ac:dyDescent="0.3">
      <c r="A11001" t="s">
        <v>19024</v>
      </c>
      <c r="B11001" t="s">
        <v>1655</v>
      </c>
      <c r="C11001" t="s">
        <v>5774</v>
      </c>
      <c r="D11001" t="s">
        <v>59</v>
      </c>
      <c r="E11001" t="s">
        <v>348</v>
      </c>
      <c r="F11001">
        <v>3</v>
      </c>
      <c r="G11001">
        <v>0</v>
      </c>
      <c r="H11001">
        <v>1</v>
      </c>
      <c r="I11001">
        <v>0</v>
      </c>
      <c r="J11001">
        <v>0</v>
      </c>
      <c r="K11001" t="s">
        <v>54</v>
      </c>
      <c r="L11001">
        <v>328586</v>
      </c>
      <c r="M11001">
        <v>91089</v>
      </c>
      <c r="N11001" t="s">
        <v>11077</v>
      </c>
      <c r="O11001" t="s">
        <v>182</v>
      </c>
      <c r="S11001" t="s">
        <v>5831</v>
      </c>
    </row>
    <row r="11002" spans="1:19" x14ac:dyDescent="0.3">
      <c r="A11002" t="s">
        <v>19025</v>
      </c>
      <c r="B11002" t="s">
        <v>1655</v>
      </c>
      <c r="C11002" t="s">
        <v>5774</v>
      </c>
      <c r="D11002" t="s">
        <v>59</v>
      </c>
      <c r="E11002" t="s">
        <v>348</v>
      </c>
      <c r="F11002">
        <v>3</v>
      </c>
      <c r="G11002">
        <v>0</v>
      </c>
      <c r="H11002">
        <v>1</v>
      </c>
      <c r="I11002">
        <v>0</v>
      </c>
      <c r="J11002">
        <v>0</v>
      </c>
      <c r="K11002" t="s">
        <v>54</v>
      </c>
      <c r="L11002">
        <v>328974</v>
      </c>
      <c r="M11002">
        <v>91089</v>
      </c>
      <c r="N11002" t="s">
        <v>11088</v>
      </c>
      <c r="O11002" t="s">
        <v>182</v>
      </c>
      <c r="S11002" t="s">
        <v>5831</v>
      </c>
    </row>
    <row r="11003" spans="1:19" x14ac:dyDescent="0.3">
      <c r="A11003" t="s">
        <v>19026</v>
      </c>
      <c r="B11003" t="s">
        <v>1655</v>
      </c>
      <c r="C11003" t="s">
        <v>5774</v>
      </c>
      <c r="D11003" t="s">
        <v>1655</v>
      </c>
      <c r="E11003" t="s">
        <v>347</v>
      </c>
      <c r="F11003">
        <v>1</v>
      </c>
      <c r="G11003">
        <v>0</v>
      </c>
      <c r="H11003">
        <v>1</v>
      </c>
      <c r="I11003">
        <v>0</v>
      </c>
      <c r="J11003">
        <v>0</v>
      </c>
      <c r="K11003" t="s">
        <v>25</v>
      </c>
      <c r="L11003">
        <v>328961</v>
      </c>
      <c r="M11003">
        <v>91089</v>
      </c>
      <c r="N11003" t="s">
        <v>10599</v>
      </c>
      <c r="O11003" t="s">
        <v>182</v>
      </c>
      <c r="S11003" t="s">
        <v>5831</v>
      </c>
    </row>
    <row r="11004" spans="1:19" x14ac:dyDescent="0.3">
      <c r="A11004" t="s">
        <v>19027</v>
      </c>
      <c r="B11004" t="s">
        <v>1655</v>
      </c>
      <c r="C11004" t="s">
        <v>5774</v>
      </c>
      <c r="D11004" t="s">
        <v>59</v>
      </c>
      <c r="E11004" t="s">
        <v>1655</v>
      </c>
      <c r="F11004">
        <v>1</v>
      </c>
      <c r="G11004">
        <v>0</v>
      </c>
      <c r="H11004">
        <v>1</v>
      </c>
      <c r="I11004">
        <v>0</v>
      </c>
      <c r="J11004">
        <v>0</v>
      </c>
      <c r="K11004" t="s">
        <v>54</v>
      </c>
      <c r="L11004">
        <v>328937</v>
      </c>
      <c r="M11004">
        <v>91089</v>
      </c>
      <c r="N11004" t="s">
        <v>11085</v>
      </c>
      <c r="O11004" t="s">
        <v>182</v>
      </c>
      <c r="S11004" t="s">
        <v>5831</v>
      </c>
    </row>
    <row r="11005" spans="1:19" x14ac:dyDescent="0.3">
      <c r="A11005" t="s">
        <v>19028</v>
      </c>
      <c r="B11005" t="s">
        <v>1655</v>
      </c>
      <c r="C11005" t="s">
        <v>5774</v>
      </c>
      <c r="D11005" t="s">
        <v>59</v>
      </c>
      <c r="E11005" t="s">
        <v>1655</v>
      </c>
      <c r="F11005">
        <v>1</v>
      </c>
      <c r="G11005">
        <v>0</v>
      </c>
      <c r="H11005">
        <v>1</v>
      </c>
      <c r="I11005">
        <v>0</v>
      </c>
      <c r="J11005">
        <v>0</v>
      </c>
      <c r="K11005" t="s">
        <v>25</v>
      </c>
      <c r="L11005">
        <v>328914</v>
      </c>
      <c r="M11005">
        <v>91089</v>
      </c>
      <c r="N11005" t="s">
        <v>12424</v>
      </c>
      <c r="O11005" t="s">
        <v>182</v>
      </c>
      <c r="S11005" t="s">
        <v>5831</v>
      </c>
    </row>
    <row r="11006" spans="1:19" x14ac:dyDescent="0.3">
      <c r="A11006" t="s">
        <v>19029</v>
      </c>
      <c r="B11006" t="s">
        <v>1655</v>
      </c>
      <c r="C11006" t="s">
        <v>5774</v>
      </c>
      <c r="D11006" t="s">
        <v>1655</v>
      </c>
      <c r="E11006" t="s">
        <v>284</v>
      </c>
      <c r="F11006">
        <v>7</v>
      </c>
      <c r="G11006">
        <v>0</v>
      </c>
      <c r="H11006">
        <v>1</v>
      </c>
      <c r="I11006">
        <v>0</v>
      </c>
      <c r="J11006">
        <v>0</v>
      </c>
      <c r="K11006" t="s">
        <v>54</v>
      </c>
      <c r="L11006">
        <v>328935</v>
      </c>
      <c r="M11006">
        <v>91089</v>
      </c>
      <c r="N11006" t="s">
        <v>10599</v>
      </c>
      <c r="O11006" t="s">
        <v>182</v>
      </c>
      <c r="S11006" t="s">
        <v>5818</v>
      </c>
    </row>
    <row r="11007" spans="1:19" x14ac:dyDescent="0.3">
      <c r="A11007" t="s">
        <v>19030</v>
      </c>
      <c r="B11007" t="s">
        <v>1655</v>
      </c>
      <c r="C11007" t="s">
        <v>5774</v>
      </c>
      <c r="D11007" t="s">
        <v>1655</v>
      </c>
      <c r="E11007" t="s">
        <v>347</v>
      </c>
      <c r="F11007">
        <v>1</v>
      </c>
      <c r="G11007">
        <v>0</v>
      </c>
      <c r="H11007">
        <v>1</v>
      </c>
      <c r="I11007">
        <v>0</v>
      </c>
      <c r="J11007">
        <v>0</v>
      </c>
      <c r="K11007" t="s">
        <v>25</v>
      </c>
      <c r="L11007">
        <v>328914</v>
      </c>
      <c r="M11007">
        <v>91089</v>
      </c>
      <c r="N11007" t="s">
        <v>10689</v>
      </c>
      <c r="O11007" t="s">
        <v>182</v>
      </c>
    </row>
    <row r="11008" spans="1:19" x14ac:dyDescent="0.3">
      <c r="A11008" t="s">
        <v>19031</v>
      </c>
      <c r="B11008" t="s">
        <v>1655</v>
      </c>
      <c r="C11008" t="s">
        <v>1547</v>
      </c>
      <c r="D11008" t="s">
        <v>754</v>
      </c>
      <c r="E11008" t="s">
        <v>1470</v>
      </c>
      <c r="F11008">
        <v>2</v>
      </c>
      <c r="G11008">
        <v>348.06</v>
      </c>
      <c r="H11008">
        <v>1</v>
      </c>
      <c r="I11008">
        <v>1</v>
      </c>
      <c r="K11008" t="s">
        <v>25</v>
      </c>
      <c r="L11008">
        <v>328960</v>
      </c>
      <c r="M11008">
        <v>13836034</v>
      </c>
      <c r="N11008" t="s">
        <v>19032</v>
      </c>
      <c r="O11008" t="s">
        <v>1668</v>
      </c>
      <c r="P11008" t="s">
        <v>1668</v>
      </c>
      <c r="Q11008" t="s">
        <v>299</v>
      </c>
      <c r="R11008" t="s">
        <v>28</v>
      </c>
    </row>
    <row r="11009" spans="1:19" x14ac:dyDescent="0.3">
      <c r="A11009" t="s">
        <v>19033</v>
      </c>
      <c r="B11009" t="s">
        <v>1655</v>
      </c>
      <c r="C11009" t="s">
        <v>22</v>
      </c>
      <c r="D11009" t="s">
        <v>1655</v>
      </c>
      <c r="E11009" t="s">
        <v>348</v>
      </c>
      <c r="F11009">
        <v>2</v>
      </c>
      <c r="G11009">
        <v>72.760000000000005</v>
      </c>
      <c r="H11009">
        <v>1</v>
      </c>
      <c r="I11009">
        <v>0</v>
      </c>
      <c r="J11009">
        <v>0</v>
      </c>
      <c r="K11009" t="s">
        <v>45</v>
      </c>
      <c r="L11009">
        <v>328890</v>
      </c>
      <c r="M11009">
        <v>13839726</v>
      </c>
      <c r="N11009" t="s">
        <v>19034</v>
      </c>
      <c r="O11009" t="s">
        <v>182</v>
      </c>
      <c r="P11009" t="s">
        <v>182</v>
      </c>
      <c r="Q11009" t="s">
        <v>78</v>
      </c>
      <c r="R11009" t="s">
        <v>70</v>
      </c>
    </row>
    <row r="11010" spans="1:19" x14ac:dyDescent="0.3">
      <c r="A11010" t="s">
        <v>19035</v>
      </c>
      <c r="B11010" t="s">
        <v>347</v>
      </c>
      <c r="C11010" t="s">
        <v>22</v>
      </c>
      <c r="D11010" t="s">
        <v>1784</v>
      </c>
      <c r="E11010" t="s">
        <v>297</v>
      </c>
      <c r="F11010">
        <v>1</v>
      </c>
      <c r="G11010">
        <v>96.43</v>
      </c>
      <c r="H11010">
        <v>1</v>
      </c>
      <c r="I11010">
        <v>0</v>
      </c>
      <c r="J11010">
        <v>0</v>
      </c>
      <c r="K11010" t="s">
        <v>45</v>
      </c>
      <c r="L11010">
        <v>328890</v>
      </c>
      <c r="M11010">
        <v>13734461</v>
      </c>
      <c r="N11010" t="s">
        <v>19036</v>
      </c>
      <c r="O11010" t="s">
        <v>182</v>
      </c>
      <c r="P11010" t="s">
        <v>182</v>
      </c>
      <c r="Q11010" t="s">
        <v>78</v>
      </c>
      <c r="R11010" t="s">
        <v>70</v>
      </c>
    </row>
    <row r="11011" spans="1:19" x14ac:dyDescent="0.3">
      <c r="A11011" t="s">
        <v>19037</v>
      </c>
      <c r="B11011" t="s">
        <v>2778</v>
      </c>
      <c r="C11011" t="s">
        <v>1547</v>
      </c>
      <c r="D11011" t="s">
        <v>528</v>
      </c>
      <c r="E11011" t="s">
        <v>992</v>
      </c>
      <c r="F11011">
        <v>1</v>
      </c>
      <c r="G11011">
        <v>93.9</v>
      </c>
      <c r="H11011">
        <v>2</v>
      </c>
      <c r="I11011">
        <v>0</v>
      </c>
      <c r="K11011" t="s">
        <v>25</v>
      </c>
      <c r="L11011">
        <v>328960</v>
      </c>
      <c r="M11011">
        <v>9157062</v>
      </c>
      <c r="N11011" t="s">
        <v>19038</v>
      </c>
      <c r="O11011" t="s">
        <v>1668</v>
      </c>
      <c r="P11011" t="s">
        <v>1668</v>
      </c>
      <c r="Q11011" t="s">
        <v>299</v>
      </c>
      <c r="R11011" t="s">
        <v>28</v>
      </c>
    </row>
    <row r="11012" spans="1:19" x14ac:dyDescent="0.3">
      <c r="A11012" t="s">
        <v>19039</v>
      </c>
      <c r="B11012" t="s">
        <v>348</v>
      </c>
      <c r="C11012" t="s">
        <v>5774</v>
      </c>
      <c r="D11012" t="s">
        <v>348</v>
      </c>
      <c r="E11012" t="s">
        <v>44</v>
      </c>
      <c r="F11012">
        <v>13</v>
      </c>
      <c r="G11012">
        <v>18.29</v>
      </c>
      <c r="H11012">
        <v>1</v>
      </c>
      <c r="I11012">
        <v>0</v>
      </c>
      <c r="J11012">
        <v>0</v>
      </c>
      <c r="K11012" t="s">
        <v>25</v>
      </c>
      <c r="L11012">
        <v>328961</v>
      </c>
      <c r="M11012">
        <v>91089</v>
      </c>
      <c r="N11012" t="s">
        <v>10689</v>
      </c>
      <c r="O11012" t="s">
        <v>182</v>
      </c>
      <c r="S11012" t="s">
        <v>5818</v>
      </c>
    </row>
    <row r="11013" spans="1:19" x14ac:dyDescent="0.3">
      <c r="A11013" t="s">
        <v>19040</v>
      </c>
      <c r="B11013" t="s">
        <v>348</v>
      </c>
      <c r="C11013" t="s">
        <v>22</v>
      </c>
      <c r="D11013" t="s">
        <v>283</v>
      </c>
      <c r="E11013" t="s">
        <v>284</v>
      </c>
      <c r="F11013">
        <v>3</v>
      </c>
      <c r="G11013">
        <v>93.48</v>
      </c>
      <c r="H11013">
        <v>1</v>
      </c>
      <c r="I11013">
        <v>0</v>
      </c>
      <c r="J11013">
        <v>0</v>
      </c>
      <c r="K11013" t="s">
        <v>25</v>
      </c>
      <c r="L11013">
        <v>328597</v>
      </c>
      <c r="M11013">
        <v>5996616</v>
      </c>
      <c r="N11013" t="s">
        <v>9239</v>
      </c>
      <c r="O11013" t="s">
        <v>182</v>
      </c>
      <c r="P11013" t="s">
        <v>182</v>
      </c>
      <c r="Q11013" t="s">
        <v>78</v>
      </c>
      <c r="R11013" t="s">
        <v>70</v>
      </c>
    </row>
    <row r="11014" spans="1:19" x14ac:dyDescent="0.3">
      <c r="A11014" t="s">
        <v>19041</v>
      </c>
      <c r="B11014" t="s">
        <v>348</v>
      </c>
      <c r="C11014" t="s">
        <v>22</v>
      </c>
      <c r="D11014" t="s">
        <v>1909</v>
      </c>
      <c r="E11014" t="s">
        <v>284</v>
      </c>
      <c r="F11014">
        <v>4</v>
      </c>
      <c r="G11014">
        <v>124.64</v>
      </c>
      <c r="H11014">
        <v>1</v>
      </c>
      <c r="I11014">
        <v>0</v>
      </c>
      <c r="J11014">
        <v>0</v>
      </c>
      <c r="K11014" t="s">
        <v>25</v>
      </c>
      <c r="L11014">
        <v>328902</v>
      </c>
      <c r="M11014">
        <v>5996616</v>
      </c>
      <c r="N11014" t="s">
        <v>13492</v>
      </c>
      <c r="O11014" t="s">
        <v>182</v>
      </c>
      <c r="P11014" t="s">
        <v>182</v>
      </c>
      <c r="Q11014" t="s">
        <v>78</v>
      </c>
      <c r="R11014" t="s">
        <v>70</v>
      </c>
    </row>
    <row r="11015" spans="1:19" x14ac:dyDescent="0.3">
      <c r="A11015" t="s">
        <v>19042</v>
      </c>
      <c r="B11015" t="s">
        <v>348</v>
      </c>
      <c r="C11015" t="s">
        <v>22</v>
      </c>
      <c r="D11015" t="s">
        <v>283</v>
      </c>
      <c r="E11015" t="s">
        <v>284</v>
      </c>
      <c r="F11015">
        <v>3</v>
      </c>
      <c r="G11015">
        <v>145.13999999999999</v>
      </c>
      <c r="H11015">
        <v>1</v>
      </c>
      <c r="I11015">
        <v>0</v>
      </c>
      <c r="J11015">
        <v>0</v>
      </c>
      <c r="K11015" t="s">
        <v>54</v>
      </c>
      <c r="L11015">
        <v>328933</v>
      </c>
      <c r="M11015">
        <v>5996616</v>
      </c>
      <c r="N11015" t="s">
        <v>9239</v>
      </c>
      <c r="O11015" t="s">
        <v>182</v>
      </c>
      <c r="P11015" t="s">
        <v>182</v>
      </c>
      <c r="Q11015" t="s">
        <v>78</v>
      </c>
      <c r="R11015" t="s">
        <v>70</v>
      </c>
    </row>
    <row r="11016" spans="1:19" x14ac:dyDescent="0.3">
      <c r="A11016" t="s">
        <v>19043</v>
      </c>
      <c r="B11016" t="s">
        <v>348</v>
      </c>
      <c r="C11016" t="s">
        <v>22</v>
      </c>
      <c r="D11016" t="s">
        <v>348</v>
      </c>
      <c r="E11016" t="s">
        <v>1909</v>
      </c>
      <c r="F11016">
        <v>1</v>
      </c>
      <c r="G11016">
        <v>37.4</v>
      </c>
      <c r="H11016">
        <v>1</v>
      </c>
      <c r="I11016">
        <v>0</v>
      </c>
      <c r="J11016">
        <v>0</v>
      </c>
      <c r="K11016" t="s">
        <v>25</v>
      </c>
      <c r="L11016">
        <v>328902</v>
      </c>
      <c r="M11016">
        <v>13863094</v>
      </c>
      <c r="N11016" t="s">
        <v>0</v>
      </c>
      <c r="O11016" t="s">
        <v>182</v>
      </c>
      <c r="P11016" t="s">
        <v>182</v>
      </c>
      <c r="Q11016" t="s">
        <v>78</v>
      </c>
      <c r="R11016" t="s">
        <v>70</v>
      </c>
    </row>
    <row r="11017" spans="1:19" x14ac:dyDescent="0.3">
      <c r="A11017" t="s">
        <v>19044</v>
      </c>
      <c r="B11017" t="s">
        <v>1909</v>
      </c>
      <c r="C11017" t="s">
        <v>22</v>
      </c>
      <c r="D11017" t="s">
        <v>540</v>
      </c>
      <c r="E11017" t="s">
        <v>1561</v>
      </c>
      <c r="F11017">
        <v>21</v>
      </c>
      <c r="G11017">
        <v>713.92</v>
      </c>
      <c r="H11017">
        <v>1</v>
      </c>
      <c r="I11017">
        <v>0</v>
      </c>
      <c r="J11017">
        <v>0</v>
      </c>
      <c r="K11017" t="s">
        <v>25</v>
      </c>
      <c r="L11017">
        <v>328924</v>
      </c>
      <c r="M11017">
        <v>13878226</v>
      </c>
      <c r="N11017" t="s">
        <v>19045</v>
      </c>
      <c r="O11017" t="s">
        <v>182</v>
      </c>
      <c r="P11017" t="s">
        <v>182</v>
      </c>
      <c r="Q11017" t="s">
        <v>78</v>
      </c>
      <c r="R11017" t="s">
        <v>70</v>
      </c>
    </row>
    <row r="11018" spans="1:19" x14ac:dyDescent="0.3">
      <c r="A11018" t="s">
        <v>19046</v>
      </c>
      <c r="B11018" t="s">
        <v>1909</v>
      </c>
      <c r="C11018" t="s">
        <v>22</v>
      </c>
      <c r="D11018" t="s">
        <v>1909</v>
      </c>
      <c r="E11018" t="s">
        <v>283</v>
      </c>
      <c r="F11018">
        <v>1</v>
      </c>
      <c r="G11018">
        <v>38.5</v>
      </c>
      <c r="H11018">
        <v>1</v>
      </c>
      <c r="I11018">
        <v>0</v>
      </c>
      <c r="J11018">
        <v>0</v>
      </c>
      <c r="K11018" t="s">
        <v>45</v>
      </c>
      <c r="L11018">
        <v>328872</v>
      </c>
      <c r="M11018">
        <v>13878904</v>
      </c>
      <c r="N11018" t="s">
        <v>0</v>
      </c>
      <c r="O11018" t="s">
        <v>182</v>
      </c>
      <c r="P11018" t="s">
        <v>182</v>
      </c>
      <c r="Q11018" t="s">
        <v>78</v>
      </c>
      <c r="R11018" t="s">
        <v>70</v>
      </c>
    </row>
    <row r="11019" spans="1:19" x14ac:dyDescent="0.3">
      <c r="A11019" t="s">
        <v>19047</v>
      </c>
      <c r="B11019" t="s">
        <v>107</v>
      </c>
      <c r="C11019" t="s">
        <v>1547</v>
      </c>
      <c r="D11019" t="s">
        <v>776</v>
      </c>
      <c r="E11019" t="s">
        <v>459</v>
      </c>
      <c r="F11019">
        <v>9</v>
      </c>
      <c r="G11019">
        <v>952.47</v>
      </c>
      <c r="H11019">
        <v>3</v>
      </c>
      <c r="I11019">
        <v>0</v>
      </c>
      <c r="K11019" t="s">
        <v>25</v>
      </c>
      <c r="L11019">
        <v>328960</v>
      </c>
      <c r="M11019">
        <v>9053097</v>
      </c>
      <c r="N11019" t="s">
        <v>19048</v>
      </c>
      <c r="O11019" t="s">
        <v>1668</v>
      </c>
      <c r="P11019" t="s">
        <v>1668</v>
      </c>
      <c r="Q11019" t="s">
        <v>299</v>
      </c>
      <c r="R11019" t="s">
        <v>28</v>
      </c>
    </row>
    <row r="11020" spans="1:19" x14ac:dyDescent="0.3">
      <c r="A11020" t="s">
        <v>19049</v>
      </c>
      <c r="B11020" t="s">
        <v>1909</v>
      </c>
      <c r="C11020" t="s">
        <v>5774</v>
      </c>
      <c r="D11020" t="s">
        <v>1909</v>
      </c>
      <c r="E11020" t="s">
        <v>284</v>
      </c>
      <c r="F11020">
        <v>4</v>
      </c>
      <c r="G11020">
        <v>0</v>
      </c>
      <c r="H11020">
        <v>2</v>
      </c>
      <c r="I11020">
        <v>0</v>
      </c>
      <c r="J11020">
        <v>0</v>
      </c>
      <c r="K11020" t="s">
        <v>45</v>
      </c>
      <c r="L11020">
        <v>328891</v>
      </c>
      <c r="M11020">
        <v>91089</v>
      </c>
      <c r="N11020" t="s">
        <v>10569</v>
      </c>
      <c r="O11020" t="s">
        <v>182</v>
      </c>
      <c r="S11020" t="s">
        <v>5831</v>
      </c>
    </row>
    <row r="11021" spans="1:19" x14ac:dyDescent="0.3">
      <c r="A11021" t="s">
        <v>19050</v>
      </c>
      <c r="B11021" t="s">
        <v>669</v>
      </c>
      <c r="C11021" t="s">
        <v>1547</v>
      </c>
      <c r="D11021" t="s">
        <v>2989</v>
      </c>
      <c r="E11021" t="s">
        <v>1795</v>
      </c>
      <c r="F11021">
        <v>1</v>
      </c>
      <c r="G11021">
        <v>59.45</v>
      </c>
      <c r="H11021">
        <v>3</v>
      </c>
      <c r="I11021">
        <v>0</v>
      </c>
      <c r="K11021" t="s">
        <v>25</v>
      </c>
      <c r="L11021">
        <v>328960</v>
      </c>
      <c r="M11021">
        <v>19426593</v>
      </c>
      <c r="N11021" t="s">
        <v>19051</v>
      </c>
      <c r="O11021" t="s">
        <v>1668</v>
      </c>
      <c r="P11021" t="s">
        <v>1668</v>
      </c>
      <c r="Q11021" t="s">
        <v>299</v>
      </c>
      <c r="R11021" t="s">
        <v>28</v>
      </c>
    </row>
    <row r="11022" spans="1:19" x14ac:dyDescent="0.3">
      <c r="A11022" t="s">
        <v>19052</v>
      </c>
      <c r="B11022" t="s">
        <v>283</v>
      </c>
      <c r="C11022" t="s">
        <v>5774</v>
      </c>
      <c r="D11022" t="s">
        <v>283</v>
      </c>
      <c r="E11022" t="s">
        <v>339</v>
      </c>
      <c r="F11022">
        <v>2</v>
      </c>
      <c r="G11022">
        <v>0</v>
      </c>
      <c r="H11022">
        <v>1</v>
      </c>
      <c r="I11022">
        <v>0</v>
      </c>
      <c r="J11022">
        <v>0</v>
      </c>
      <c r="K11022" t="s">
        <v>45</v>
      </c>
      <c r="L11022">
        <v>328947</v>
      </c>
      <c r="M11022">
        <v>91089</v>
      </c>
      <c r="N11022" t="s">
        <v>12983</v>
      </c>
      <c r="O11022" t="s">
        <v>182</v>
      </c>
      <c r="S11022" t="s">
        <v>5831</v>
      </c>
    </row>
    <row r="11023" spans="1:19" x14ac:dyDescent="0.3">
      <c r="A11023" t="s">
        <v>19053</v>
      </c>
      <c r="B11023" t="s">
        <v>283</v>
      </c>
      <c r="C11023" t="s">
        <v>22</v>
      </c>
      <c r="D11023" t="s">
        <v>283</v>
      </c>
      <c r="E11023" t="s">
        <v>284</v>
      </c>
      <c r="F11023">
        <v>3</v>
      </c>
      <c r="G11023">
        <v>99.96</v>
      </c>
      <c r="H11023">
        <v>1</v>
      </c>
      <c r="I11023">
        <v>0</v>
      </c>
      <c r="J11023">
        <v>0</v>
      </c>
      <c r="K11023" t="s">
        <v>45</v>
      </c>
      <c r="L11023">
        <v>328890</v>
      </c>
      <c r="M11023">
        <v>13721550</v>
      </c>
      <c r="N11023" t="s">
        <v>0</v>
      </c>
      <c r="O11023" t="s">
        <v>182</v>
      </c>
      <c r="P11023" t="s">
        <v>182</v>
      </c>
      <c r="Q11023" t="s">
        <v>78</v>
      </c>
      <c r="R11023" t="s">
        <v>70</v>
      </c>
    </row>
    <row r="11024" spans="1:19" x14ac:dyDescent="0.3">
      <c r="A11024" t="s">
        <v>19054</v>
      </c>
      <c r="B11024" t="s">
        <v>283</v>
      </c>
      <c r="C11024" t="s">
        <v>22</v>
      </c>
      <c r="D11024" t="s">
        <v>540</v>
      </c>
      <c r="E11024" t="s">
        <v>284</v>
      </c>
      <c r="F11024">
        <v>2</v>
      </c>
      <c r="G11024">
        <v>72.760000000000005</v>
      </c>
      <c r="H11024">
        <v>1</v>
      </c>
      <c r="I11024">
        <v>0</v>
      </c>
      <c r="J11024">
        <v>0</v>
      </c>
      <c r="K11024" t="s">
        <v>25</v>
      </c>
      <c r="L11024">
        <v>328598</v>
      </c>
      <c r="M11024">
        <v>13721550</v>
      </c>
      <c r="N11024" t="s">
        <v>18998</v>
      </c>
      <c r="O11024" t="s">
        <v>182</v>
      </c>
      <c r="P11024" t="s">
        <v>182</v>
      </c>
      <c r="Q11024" t="s">
        <v>78</v>
      </c>
      <c r="R11024" t="s">
        <v>70</v>
      </c>
    </row>
    <row r="11025" spans="1:19" x14ac:dyDescent="0.3">
      <c r="A11025" t="s">
        <v>19055</v>
      </c>
      <c r="B11025" t="s">
        <v>540</v>
      </c>
      <c r="C11025" t="s">
        <v>22</v>
      </c>
      <c r="D11025" t="s">
        <v>540</v>
      </c>
      <c r="E11025" t="s">
        <v>451</v>
      </c>
      <c r="F11025">
        <v>7</v>
      </c>
      <c r="G11025">
        <v>200.9</v>
      </c>
      <c r="H11025">
        <v>1</v>
      </c>
      <c r="I11025">
        <v>0</v>
      </c>
      <c r="J11025">
        <v>0</v>
      </c>
      <c r="K11025" t="s">
        <v>45</v>
      </c>
      <c r="L11025">
        <v>328873</v>
      </c>
      <c r="M11025">
        <v>13282941</v>
      </c>
      <c r="N11025" t="s">
        <v>18988</v>
      </c>
      <c r="O11025" t="s">
        <v>182</v>
      </c>
      <c r="P11025" t="s">
        <v>182</v>
      </c>
      <c r="Q11025" t="s">
        <v>78</v>
      </c>
      <c r="R11025" t="s">
        <v>70</v>
      </c>
    </row>
    <row r="11026" spans="1:19" x14ac:dyDescent="0.3">
      <c r="A11026" t="s">
        <v>19056</v>
      </c>
      <c r="B11026" t="s">
        <v>540</v>
      </c>
      <c r="C11026" t="s">
        <v>22</v>
      </c>
      <c r="D11026" t="s">
        <v>451</v>
      </c>
      <c r="E11026" t="s">
        <v>4576</v>
      </c>
      <c r="F11026">
        <v>7</v>
      </c>
      <c r="G11026">
        <v>200.9</v>
      </c>
      <c r="H11026">
        <v>1</v>
      </c>
      <c r="I11026">
        <v>0</v>
      </c>
      <c r="J11026">
        <v>0</v>
      </c>
      <c r="K11026" t="s">
        <v>45</v>
      </c>
      <c r="L11026">
        <v>328873</v>
      </c>
      <c r="M11026">
        <v>13282941</v>
      </c>
      <c r="N11026" t="s">
        <v>19057</v>
      </c>
      <c r="O11026" t="s">
        <v>182</v>
      </c>
      <c r="P11026" t="s">
        <v>182</v>
      </c>
      <c r="Q11026" t="s">
        <v>78</v>
      </c>
      <c r="R11026" t="s">
        <v>70</v>
      </c>
    </row>
    <row r="11027" spans="1:19" x14ac:dyDescent="0.3">
      <c r="A11027" t="s">
        <v>19058</v>
      </c>
      <c r="B11027" t="s">
        <v>540</v>
      </c>
      <c r="C11027" t="s">
        <v>5774</v>
      </c>
      <c r="D11027" t="s">
        <v>284</v>
      </c>
      <c r="E11027" t="s">
        <v>42</v>
      </c>
      <c r="F11027">
        <v>1</v>
      </c>
      <c r="G11027">
        <v>0</v>
      </c>
      <c r="H11027">
        <v>1</v>
      </c>
      <c r="I11027">
        <v>0</v>
      </c>
      <c r="J11027">
        <v>0</v>
      </c>
      <c r="K11027" t="s">
        <v>45</v>
      </c>
      <c r="L11027">
        <v>328888</v>
      </c>
      <c r="M11027">
        <v>91089</v>
      </c>
      <c r="N11027" t="s">
        <v>10689</v>
      </c>
      <c r="O11027" t="s">
        <v>182</v>
      </c>
    </row>
    <row r="11028" spans="1:19" x14ac:dyDescent="0.3">
      <c r="A11028" t="s">
        <v>19059</v>
      </c>
      <c r="B11028" t="s">
        <v>540</v>
      </c>
      <c r="C11028" t="s">
        <v>5774</v>
      </c>
      <c r="D11028" t="s">
        <v>339</v>
      </c>
      <c r="E11028" t="s">
        <v>42</v>
      </c>
      <c r="F11028">
        <v>2</v>
      </c>
      <c r="G11028">
        <v>0</v>
      </c>
      <c r="H11028">
        <v>1</v>
      </c>
      <c r="I11028">
        <v>0</v>
      </c>
      <c r="J11028">
        <v>0</v>
      </c>
      <c r="K11028" t="s">
        <v>54</v>
      </c>
      <c r="L11028">
        <v>328586</v>
      </c>
      <c r="M11028">
        <v>91089</v>
      </c>
      <c r="N11028" t="s">
        <v>10647</v>
      </c>
      <c r="O11028" t="s">
        <v>182</v>
      </c>
      <c r="S11028" t="s">
        <v>5831</v>
      </c>
    </row>
    <row r="11029" spans="1:19" x14ac:dyDescent="0.3">
      <c r="A11029" t="s">
        <v>19060</v>
      </c>
      <c r="B11029" t="s">
        <v>540</v>
      </c>
      <c r="C11029" t="s">
        <v>22</v>
      </c>
      <c r="D11029" t="s">
        <v>339</v>
      </c>
      <c r="E11029" t="s">
        <v>42</v>
      </c>
      <c r="F11029">
        <v>2</v>
      </c>
      <c r="G11029">
        <v>71.78</v>
      </c>
      <c r="H11029">
        <v>1</v>
      </c>
      <c r="I11029">
        <v>0</v>
      </c>
      <c r="J11029">
        <v>0</v>
      </c>
      <c r="K11029" t="s">
        <v>25</v>
      </c>
      <c r="L11029">
        <v>328912</v>
      </c>
      <c r="M11029">
        <v>13707389</v>
      </c>
      <c r="N11029" t="s">
        <v>19061</v>
      </c>
      <c r="O11029" t="s">
        <v>182</v>
      </c>
      <c r="P11029" t="s">
        <v>182</v>
      </c>
      <c r="Q11029" t="s">
        <v>299</v>
      </c>
      <c r="R11029" t="s">
        <v>70</v>
      </c>
    </row>
    <row r="11030" spans="1:19" x14ac:dyDescent="0.3">
      <c r="A11030" t="s">
        <v>19062</v>
      </c>
      <c r="B11030" t="s">
        <v>540</v>
      </c>
      <c r="C11030" t="s">
        <v>22</v>
      </c>
      <c r="D11030" t="s">
        <v>540</v>
      </c>
      <c r="E11030" t="s">
        <v>284</v>
      </c>
      <c r="F11030">
        <v>2</v>
      </c>
      <c r="G11030">
        <v>94.16</v>
      </c>
      <c r="H11030">
        <v>1</v>
      </c>
      <c r="I11030">
        <v>0</v>
      </c>
      <c r="J11030">
        <v>0</v>
      </c>
      <c r="K11030" t="s">
        <v>25</v>
      </c>
      <c r="L11030">
        <v>328904</v>
      </c>
      <c r="M11030">
        <v>13911572</v>
      </c>
      <c r="N11030" t="s">
        <v>0</v>
      </c>
      <c r="O11030" t="s">
        <v>182</v>
      </c>
      <c r="P11030" t="s">
        <v>182</v>
      </c>
      <c r="Q11030" t="s">
        <v>78</v>
      </c>
      <c r="R11030" t="s">
        <v>70</v>
      </c>
    </row>
    <row r="11031" spans="1:19" x14ac:dyDescent="0.3">
      <c r="A11031" t="s">
        <v>19063</v>
      </c>
      <c r="B11031" t="s">
        <v>339</v>
      </c>
      <c r="C11031" t="s">
        <v>22</v>
      </c>
      <c r="D11031" t="s">
        <v>325</v>
      </c>
      <c r="E11031" t="s">
        <v>1621</v>
      </c>
      <c r="F11031">
        <v>1</v>
      </c>
      <c r="G11031">
        <v>54.06</v>
      </c>
      <c r="H11031">
        <v>1</v>
      </c>
      <c r="I11031">
        <v>0</v>
      </c>
      <c r="J11031">
        <v>0</v>
      </c>
      <c r="K11031" t="s">
        <v>25</v>
      </c>
      <c r="L11031">
        <v>328964</v>
      </c>
      <c r="M11031">
        <v>13919509</v>
      </c>
      <c r="N11031" t="s">
        <v>0</v>
      </c>
      <c r="O11031" t="s">
        <v>182</v>
      </c>
      <c r="P11031" t="s">
        <v>182</v>
      </c>
      <c r="Q11031" t="s">
        <v>78</v>
      </c>
      <c r="R11031" t="s">
        <v>70</v>
      </c>
    </row>
    <row r="11032" spans="1:19" x14ac:dyDescent="0.3">
      <c r="A11032" t="s">
        <v>19064</v>
      </c>
      <c r="B11032" t="s">
        <v>339</v>
      </c>
      <c r="C11032" t="s">
        <v>5774</v>
      </c>
      <c r="D11032" t="s">
        <v>339</v>
      </c>
      <c r="E11032" t="s">
        <v>284</v>
      </c>
      <c r="F11032">
        <v>1</v>
      </c>
      <c r="G11032">
        <v>0</v>
      </c>
      <c r="H11032">
        <v>1</v>
      </c>
      <c r="I11032">
        <v>0</v>
      </c>
      <c r="J11032">
        <v>0</v>
      </c>
      <c r="K11032" t="s">
        <v>45</v>
      </c>
      <c r="L11032">
        <v>328951</v>
      </c>
      <c r="M11032">
        <v>91089</v>
      </c>
      <c r="N11032" t="s">
        <v>11077</v>
      </c>
      <c r="O11032" t="s">
        <v>182</v>
      </c>
      <c r="S11032" t="s">
        <v>5831</v>
      </c>
    </row>
    <row r="11033" spans="1:19" x14ac:dyDescent="0.3">
      <c r="A11033" t="s">
        <v>19065</v>
      </c>
      <c r="B11033" t="s">
        <v>742</v>
      </c>
      <c r="C11033" t="s">
        <v>1547</v>
      </c>
      <c r="D11033" t="s">
        <v>62</v>
      </c>
      <c r="E11033" t="s">
        <v>735</v>
      </c>
      <c r="F11033">
        <v>3</v>
      </c>
      <c r="G11033">
        <v>159.44999999999999</v>
      </c>
      <c r="H11033">
        <v>2</v>
      </c>
      <c r="I11033">
        <v>0</v>
      </c>
      <c r="K11033" t="s">
        <v>25</v>
      </c>
      <c r="L11033">
        <v>328960</v>
      </c>
      <c r="M11033">
        <v>17997522</v>
      </c>
      <c r="N11033" t="s">
        <v>19066</v>
      </c>
      <c r="O11033" t="s">
        <v>1668</v>
      </c>
      <c r="P11033" t="s">
        <v>1668</v>
      </c>
      <c r="Q11033" t="s">
        <v>299</v>
      </c>
      <c r="R11033" t="s">
        <v>28</v>
      </c>
    </row>
    <row r="11034" spans="1:19" x14ac:dyDescent="0.3">
      <c r="A11034" t="s">
        <v>19067</v>
      </c>
      <c r="B11034" t="s">
        <v>234</v>
      </c>
      <c r="C11034" t="s">
        <v>1547</v>
      </c>
      <c r="D11034" t="s">
        <v>1201</v>
      </c>
      <c r="E11034" t="s">
        <v>443</v>
      </c>
      <c r="F11034">
        <v>1</v>
      </c>
      <c r="G11034">
        <v>68.38</v>
      </c>
      <c r="H11034">
        <v>3</v>
      </c>
      <c r="I11034">
        <v>0</v>
      </c>
      <c r="K11034" t="s">
        <v>25</v>
      </c>
      <c r="L11034">
        <v>328960</v>
      </c>
      <c r="M11034">
        <v>9574089</v>
      </c>
      <c r="N11034" t="s">
        <v>19068</v>
      </c>
      <c r="O11034" t="s">
        <v>5616</v>
      </c>
      <c r="P11034" t="s">
        <v>5616</v>
      </c>
      <c r="Q11034" t="s">
        <v>34</v>
      </c>
      <c r="R11034" t="s">
        <v>28</v>
      </c>
    </row>
    <row r="11035" spans="1:19" x14ac:dyDescent="0.3">
      <c r="A11035" t="s">
        <v>19069</v>
      </c>
      <c r="B11035" t="s">
        <v>339</v>
      </c>
      <c r="C11035" t="s">
        <v>22</v>
      </c>
      <c r="D11035" t="s">
        <v>325</v>
      </c>
      <c r="E11035" t="s">
        <v>43</v>
      </c>
      <c r="F11035">
        <v>4</v>
      </c>
      <c r="G11035">
        <v>193.52</v>
      </c>
      <c r="H11035">
        <v>1</v>
      </c>
      <c r="I11035">
        <v>0</v>
      </c>
      <c r="J11035">
        <v>0</v>
      </c>
      <c r="K11035" t="s">
        <v>54</v>
      </c>
      <c r="L11035">
        <v>328933</v>
      </c>
      <c r="M11035">
        <v>5996616</v>
      </c>
      <c r="N11035" t="s">
        <v>9239</v>
      </c>
      <c r="O11035" t="s">
        <v>182</v>
      </c>
      <c r="P11035" t="s">
        <v>182</v>
      </c>
      <c r="Q11035" t="s">
        <v>78</v>
      </c>
      <c r="R11035" t="s">
        <v>70</v>
      </c>
    </row>
    <row r="11036" spans="1:19" x14ac:dyDescent="0.3">
      <c r="A11036" t="s">
        <v>19070</v>
      </c>
      <c r="B11036" t="s">
        <v>284</v>
      </c>
      <c r="C11036" t="s">
        <v>22</v>
      </c>
      <c r="D11036" t="s">
        <v>325</v>
      </c>
      <c r="E11036" t="s">
        <v>1422</v>
      </c>
      <c r="F11036">
        <v>3</v>
      </c>
      <c r="G11036">
        <v>93.48</v>
      </c>
      <c r="H11036">
        <v>1</v>
      </c>
      <c r="I11036">
        <v>0</v>
      </c>
      <c r="J11036">
        <v>0</v>
      </c>
      <c r="K11036" t="s">
        <v>25</v>
      </c>
      <c r="L11036">
        <v>328894</v>
      </c>
      <c r="M11036">
        <v>5996616</v>
      </c>
      <c r="N11036" t="s">
        <v>9239</v>
      </c>
      <c r="O11036" t="s">
        <v>182</v>
      </c>
      <c r="P11036" t="s">
        <v>182</v>
      </c>
      <c r="Q11036" t="s">
        <v>78</v>
      </c>
      <c r="R11036" t="s">
        <v>70</v>
      </c>
    </row>
    <row r="11037" spans="1:19" x14ac:dyDescent="0.3">
      <c r="A11037" t="s">
        <v>19071</v>
      </c>
      <c r="B11037" t="s">
        <v>284</v>
      </c>
      <c r="C11037" t="s">
        <v>22</v>
      </c>
      <c r="D11037" t="s">
        <v>325</v>
      </c>
      <c r="E11037" t="s">
        <v>1422</v>
      </c>
      <c r="F11037">
        <v>3</v>
      </c>
      <c r="G11037">
        <v>68.88</v>
      </c>
      <c r="H11037">
        <v>1</v>
      </c>
      <c r="I11037">
        <v>0</v>
      </c>
      <c r="J11037">
        <v>0</v>
      </c>
      <c r="K11037" t="s">
        <v>45</v>
      </c>
      <c r="L11037">
        <v>328871</v>
      </c>
      <c r="M11037">
        <v>5996616</v>
      </c>
      <c r="N11037" t="s">
        <v>9239</v>
      </c>
      <c r="O11037" t="s">
        <v>182</v>
      </c>
      <c r="P11037" t="s">
        <v>182</v>
      </c>
      <c r="Q11037" t="s">
        <v>78</v>
      </c>
      <c r="R11037" t="s">
        <v>70</v>
      </c>
    </row>
    <row r="11038" spans="1:19" x14ac:dyDescent="0.3">
      <c r="A11038" t="s">
        <v>19072</v>
      </c>
      <c r="B11038" t="s">
        <v>284</v>
      </c>
      <c r="C11038" t="s">
        <v>22</v>
      </c>
      <c r="D11038" t="s">
        <v>325</v>
      </c>
      <c r="E11038" t="s">
        <v>43</v>
      </c>
      <c r="F11038">
        <v>4</v>
      </c>
      <c r="G11038">
        <v>124.67</v>
      </c>
      <c r="H11038">
        <v>1</v>
      </c>
      <c r="I11038">
        <v>0</v>
      </c>
      <c r="J11038">
        <v>0</v>
      </c>
      <c r="K11038" t="s">
        <v>25</v>
      </c>
      <c r="L11038">
        <v>328902</v>
      </c>
      <c r="M11038">
        <v>5996616</v>
      </c>
      <c r="N11038" t="s">
        <v>9239</v>
      </c>
      <c r="O11038" t="s">
        <v>182</v>
      </c>
      <c r="P11038" t="s">
        <v>182</v>
      </c>
      <c r="Q11038" t="s">
        <v>78</v>
      </c>
      <c r="R11038" t="s">
        <v>70</v>
      </c>
    </row>
    <row r="11039" spans="1:19" x14ac:dyDescent="0.3">
      <c r="A11039" t="s">
        <v>19073</v>
      </c>
      <c r="B11039" t="s">
        <v>284</v>
      </c>
      <c r="C11039" t="s">
        <v>22</v>
      </c>
      <c r="D11039" t="s">
        <v>325</v>
      </c>
      <c r="E11039" t="s">
        <v>43</v>
      </c>
      <c r="F11039">
        <v>4</v>
      </c>
      <c r="G11039">
        <v>129.19999999999999</v>
      </c>
      <c r="H11039">
        <v>1</v>
      </c>
      <c r="I11039">
        <v>0</v>
      </c>
      <c r="J11039">
        <v>0</v>
      </c>
      <c r="K11039" t="s">
        <v>25</v>
      </c>
      <c r="L11039">
        <v>328597</v>
      </c>
      <c r="M11039">
        <v>13936138</v>
      </c>
      <c r="N11039" t="s">
        <v>19074</v>
      </c>
      <c r="O11039" t="s">
        <v>182</v>
      </c>
      <c r="P11039" t="s">
        <v>182</v>
      </c>
      <c r="Q11039" t="s">
        <v>78</v>
      </c>
      <c r="R11039" t="s">
        <v>70</v>
      </c>
    </row>
    <row r="11040" spans="1:19" x14ac:dyDescent="0.3">
      <c r="A11040" t="s">
        <v>19075</v>
      </c>
      <c r="B11040" t="s">
        <v>284</v>
      </c>
      <c r="C11040" t="s">
        <v>22</v>
      </c>
      <c r="D11040" t="s">
        <v>325</v>
      </c>
      <c r="E11040" t="s">
        <v>364</v>
      </c>
      <c r="F11040">
        <v>7</v>
      </c>
      <c r="G11040">
        <v>319.06</v>
      </c>
      <c r="H11040">
        <v>1</v>
      </c>
      <c r="I11040">
        <v>0</v>
      </c>
      <c r="J11040">
        <v>0</v>
      </c>
      <c r="K11040" t="s">
        <v>25</v>
      </c>
      <c r="L11040">
        <v>328968</v>
      </c>
      <c r="M11040">
        <v>13936323</v>
      </c>
      <c r="N11040" t="s">
        <v>19076</v>
      </c>
      <c r="O11040" t="s">
        <v>182</v>
      </c>
      <c r="P11040" t="s">
        <v>182</v>
      </c>
      <c r="Q11040" t="s">
        <v>78</v>
      </c>
      <c r="R11040" t="s">
        <v>70</v>
      </c>
    </row>
    <row r="11041" spans="1:19" x14ac:dyDescent="0.3">
      <c r="A11041" t="s">
        <v>19077</v>
      </c>
      <c r="B11041" t="s">
        <v>284</v>
      </c>
      <c r="C11041" t="s">
        <v>5774</v>
      </c>
      <c r="D11041" t="s">
        <v>284</v>
      </c>
      <c r="E11041" t="s">
        <v>324</v>
      </c>
      <c r="F11041">
        <v>2</v>
      </c>
      <c r="G11041">
        <v>0</v>
      </c>
      <c r="H11041">
        <v>1</v>
      </c>
      <c r="I11041">
        <v>0</v>
      </c>
      <c r="J11041">
        <v>0</v>
      </c>
      <c r="K11041" t="s">
        <v>54</v>
      </c>
      <c r="L11041">
        <v>328935</v>
      </c>
      <c r="M11041">
        <v>91089</v>
      </c>
      <c r="N11041" t="s">
        <v>11085</v>
      </c>
      <c r="O11041" t="s">
        <v>182</v>
      </c>
      <c r="S11041" t="s">
        <v>5831</v>
      </c>
    </row>
    <row r="11042" spans="1:19" x14ac:dyDescent="0.3">
      <c r="A11042" t="s">
        <v>19078</v>
      </c>
      <c r="B11042" t="s">
        <v>284</v>
      </c>
      <c r="C11042" t="s">
        <v>22</v>
      </c>
      <c r="D11042" t="s">
        <v>42</v>
      </c>
      <c r="E11042" t="s">
        <v>324</v>
      </c>
      <c r="F11042">
        <v>1</v>
      </c>
      <c r="G11042">
        <v>54.06</v>
      </c>
      <c r="H11042">
        <v>1</v>
      </c>
      <c r="I11042">
        <v>0</v>
      </c>
      <c r="J11042">
        <v>0</v>
      </c>
      <c r="K11042" t="s">
        <v>25</v>
      </c>
      <c r="L11042">
        <v>328969</v>
      </c>
      <c r="M11042">
        <v>13938110</v>
      </c>
      <c r="N11042" t="s">
        <v>0</v>
      </c>
      <c r="O11042" t="s">
        <v>182</v>
      </c>
      <c r="P11042" t="s">
        <v>182</v>
      </c>
      <c r="Q11042" t="s">
        <v>78</v>
      </c>
      <c r="R11042" t="s">
        <v>70</v>
      </c>
    </row>
    <row r="11043" spans="1:19" x14ac:dyDescent="0.3">
      <c r="A11043" t="s">
        <v>19079</v>
      </c>
      <c r="B11043" t="s">
        <v>284</v>
      </c>
      <c r="C11043" t="s">
        <v>22</v>
      </c>
      <c r="D11043" t="s">
        <v>284</v>
      </c>
      <c r="E11043" t="s">
        <v>42</v>
      </c>
      <c r="F11043">
        <v>1</v>
      </c>
      <c r="G11043">
        <v>33.659999999999997</v>
      </c>
      <c r="H11043">
        <v>1</v>
      </c>
      <c r="I11043">
        <v>0</v>
      </c>
      <c r="J11043">
        <v>0</v>
      </c>
      <c r="K11043" t="s">
        <v>45</v>
      </c>
      <c r="L11043">
        <v>328952</v>
      </c>
      <c r="M11043">
        <v>13938786</v>
      </c>
      <c r="N11043" t="s">
        <v>19080</v>
      </c>
      <c r="O11043" t="s">
        <v>182</v>
      </c>
      <c r="P11043" t="s">
        <v>182</v>
      </c>
      <c r="Q11043" t="s">
        <v>78</v>
      </c>
      <c r="R11043" t="s">
        <v>70</v>
      </c>
    </row>
    <row r="11044" spans="1:19" x14ac:dyDescent="0.3">
      <c r="A11044" t="s">
        <v>19081</v>
      </c>
      <c r="B11044" t="s">
        <v>1963</v>
      </c>
      <c r="C11044" t="s">
        <v>1547</v>
      </c>
      <c r="D11044" t="s">
        <v>774</v>
      </c>
      <c r="E11044" t="s">
        <v>360</v>
      </c>
      <c r="F11044">
        <v>2</v>
      </c>
      <c r="G11044">
        <v>334.06</v>
      </c>
      <c r="H11044">
        <v>4</v>
      </c>
      <c r="I11044">
        <v>0</v>
      </c>
      <c r="K11044" t="s">
        <v>25</v>
      </c>
      <c r="L11044">
        <v>328960</v>
      </c>
      <c r="M11044">
        <v>14296804</v>
      </c>
      <c r="N11044" t="s">
        <v>19082</v>
      </c>
      <c r="O11044" t="s">
        <v>1896</v>
      </c>
      <c r="P11044" t="s">
        <v>1896</v>
      </c>
      <c r="Q11044" t="s">
        <v>34</v>
      </c>
      <c r="R11044" t="s">
        <v>28</v>
      </c>
    </row>
    <row r="11045" spans="1:19" x14ac:dyDescent="0.3">
      <c r="A11045" t="s">
        <v>19083</v>
      </c>
      <c r="B11045" t="s">
        <v>284</v>
      </c>
      <c r="C11045" t="s">
        <v>22</v>
      </c>
      <c r="D11045" t="s">
        <v>42</v>
      </c>
      <c r="E11045" t="s">
        <v>324</v>
      </c>
      <c r="F11045">
        <v>1</v>
      </c>
      <c r="G11045">
        <v>37.4</v>
      </c>
      <c r="H11045">
        <v>1</v>
      </c>
      <c r="I11045">
        <v>0</v>
      </c>
      <c r="J11045">
        <v>0</v>
      </c>
      <c r="K11045" t="s">
        <v>45</v>
      </c>
      <c r="L11045">
        <v>328890</v>
      </c>
      <c r="M11045">
        <v>13939724</v>
      </c>
      <c r="N11045" t="s">
        <v>19084</v>
      </c>
      <c r="O11045" t="s">
        <v>182</v>
      </c>
      <c r="P11045" t="s">
        <v>182</v>
      </c>
      <c r="Q11045" t="s">
        <v>78</v>
      </c>
      <c r="R11045" t="s">
        <v>70</v>
      </c>
    </row>
    <row r="11046" spans="1:19" x14ac:dyDescent="0.3">
      <c r="A11046" t="s">
        <v>19085</v>
      </c>
      <c r="B11046" t="s">
        <v>284</v>
      </c>
      <c r="C11046" t="s">
        <v>22</v>
      </c>
      <c r="D11046" t="s">
        <v>284</v>
      </c>
      <c r="E11046" t="s">
        <v>42</v>
      </c>
      <c r="F11046">
        <v>1</v>
      </c>
      <c r="G11046">
        <v>37.4</v>
      </c>
      <c r="H11046">
        <v>1</v>
      </c>
      <c r="I11046">
        <v>0</v>
      </c>
      <c r="J11046">
        <v>0</v>
      </c>
      <c r="K11046" t="s">
        <v>45</v>
      </c>
      <c r="L11046">
        <v>328890</v>
      </c>
      <c r="M11046">
        <v>13941085</v>
      </c>
      <c r="N11046" t="s">
        <v>19086</v>
      </c>
      <c r="O11046" t="s">
        <v>182</v>
      </c>
      <c r="P11046" t="s">
        <v>182</v>
      </c>
      <c r="Q11046" t="s">
        <v>78</v>
      </c>
      <c r="R11046" t="s">
        <v>70</v>
      </c>
    </row>
    <row r="11047" spans="1:19" x14ac:dyDescent="0.3">
      <c r="A11047" t="s">
        <v>19087</v>
      </c>
      <c r="B11047" t="s">
        <v>1647</v>
      </c>
      <c r="C11047" t="s">
        <v>1547</v>
      </c>
      <c r="D11047" t="s">
        <v>153</v>
      </c>
      <c r="E11047" t="s">
        <v>427</v>
      </c>
      <c r="F11047">
        <v>6</v>
      </c>
      <c r="G11047">
        <v>277.62</v>
      </c>
      <c r="H11047">
        <v>3</v>
      </c>
      <c r="I11047">
        <v>1</v>
      </c>
      <c r="J11047">
        <v>0</v>
      </c>
      <c r="K11047" t="s">
        <v>25</v>
      </c>
      <c r="L11047">
        <v>328960</v>
      </c>
      <c r="M11047">
        <v>11892714</v>
      </c>
      <c r="N11047" t="s">
        <v>19088</v>
      </c>
      <c r="O11047" t="s">
        <v>1896</v>
      </c>
      <c r="P11047" t="s">
        <v>1896</v>
      </c>
      <c r="Q11047" t="s">
        <v>34</v>
      </c>
      <c r="R11047" t="s">
        <v>28</v>
      </c>
    </row>
    <row r="11048" spans="1:19" x14ac:dyDescent="0.3">
      <c r="A11048" t="s">
        <v>19089</v>
      </c>
      <c r="B11048" t="s">
        <v>42</v>
      </c>
      <c r="C11048" t="s">
        <v>22</v>
      </c>
      <c r="D11048" t="s">
        <v>42</v>
      </c>
      <c r="E11048" t="s">
        <v>324</v>
      </c>
      <c r="F11048">
        <v>1</v>
      </c>
      <c r="G11048">
        <v>40.700000000000003</v>
      </c>
      <c r="H11048">
        <v>1</v>
      </c>
      <c r="I11048">
        <v>0</v>
      </c>
      <c r="J11048">
        <v>0</v>
      </c>
      <c r="K11048" t="s">
        <v>25</v>
      </c>
      <c r="L11048">
        <v>328912</v>
      </c>
      <c r="M11048">
        <v>13707389</v>
      </c>
      <c r="N11048" t="s">
        <v>19090</v>
      </c>
      <c r="O11048" t="s">
        <v>182</v>
      </c>
      <c r="P11048" t="s">
        <v>182</v>
      </c>
      <c r="Q11048" t="s">
        <v>299</v>
      </c>
      <c r="R11048" t="s">
        <v>70</v>
      </c>
    </row>
    <row r="11049" spans="1:19" x14ac:dyDescent="0.3">
      <c r="A11049" t="s">
        <v>19091</v>
      </c>
      <c r="B11049" t="s">
        <v>42</v>
      </c>
      <c r="C11049" t="s">
        <v>5774</v>
      </c>
      <c r="D11049" t="s">
        <v>42</v>
      </c>
      <c r="E11049" t="s">
        <v>1422</v>
      </c>
      <c r="F11049">
        <v>5</v>
      </c>
      <c r="G11049">
        <v>0</v>
      </c>
      <c r="H11049">
        <v>1</v>
      </c>
      <c r="I11049">
        <v>0</v>
      </c>
      <c r="J11049">
        <v>0</v>
      </c>
      <c r="K11049" t="s">
        <v>45</v>
      </c>
      <c r="L11049">
        <v>328883</v>
      </c>
      <c r="M11049">
        <v>91089</v>
      </c>
      <c r="N11049" t="s">
        <v>10689</v>
      </c>
      <c r="O11049" t="s">
        <v>182</v>
      </c>
      <c r="S11049" t="s">
        <v>5831</v>
      </c>
    </row>
    <row r="11050" spans="1:19" x14ac:dyDescent="0.3">
      <c r="A11050" t="s">
        <v>19092</v>
      </c>
      <c r="B11050" t="s">
        <v>934</v>
      </c>
      <c r="C11050" t="s">
        <v>1547</v>
      </c>
      <c r="D11050" t="s">
        <v>1369</v>
      </c>
      <c r="E11050" t="s">
        <v>1043</v>
      </c>
      <c r="F11050">
        <v>7</v>
      </c>
      <c r="G11050">
        <v>471.91</v>
      </c>
      <c r="H11050">
        <v>2</v>
      </c>
      <c r="I11050">
        <v>0</v>
      </c>
      <c r="K11050" t="s">
        <v>25</v>
      </c>
      <c r="L11050">
        <v>328960</v>
      </c>
      <c r="M11050">
        <v>13122150</v>
      </c>
      <c r="N11050" t="s">
        <v>19093</v>
      </c>
      <c r="O11050" t="s">
        <v>1896</v>
      </c>
      <c r="P11050" t="s">
        <v>1896</v>
      </c>
      <c r="Q11050" t="s">
        <v>34</v>
      </c>
      <c r="R11050" t="s">
        <v>28</v>
      </c>
    </row>
    <row r="11051" spans="1:19" x14ac:dyDescent="0.3">
      <c r="A11051" t="s">
        <v>19094</v>
      </c>
      <c r="B11051" t="s">
        <v>324</v>
      </c>
      <c r="C11051" t="s">
        <v>22</v>
      </c>
      <c r="D11051" t="s">
        <v>324</v>
      </c>
      <c r="E11051" t="s">
        <v>43</v>
      </c>
      <c r="F11051">
        <v>5</v>
      </c>
      <c r="G11051">
        <v>177.65</v>
      </c>
      <c r="H11051">
        <v>1</v>
      </c>
      <c r="I11051">
        <v>0</v>
      </c>
      <c r="J11051">
        <v>0</v>
      </c>
      <c r="K11051" t="s">
        <v>25</v>
      </c>
      <c r="L11051">
        <v>328912</v>
      </c>
      <c r="M11051">
        <v>13707389</v>
      </c>
      <c r="N11051" t="s">
        <v>19095</v>
      </c>
      <c r="O11051" t="s">
        <v>182</v>
      </c>
      <c r="P11051" t="s">
        <v>182</v>
      </c>
      <c r="Q11051" t="s">
        <v>299</v>
      </c>
      <c r="R11051" t="s">
        <v>70</v>
      </c>
    </row>
    <row r="11052" spans="1:19" x14ac:dyDescent="0.3">
      <c r="A11052" t="s">
        <v>19096</v>
      </c>
      <c r="B11052" t="s">
        <v>324</v>
      </c>
      <c r="C11052" t="s">
        <v>22</v>
      </c>
      <c r="D11052" t="s">
        <v>324</v>
      </c>
      <c r="E11052" t="s">
        <v>325</v>
      </c>
      <c r="F11052">
        <v>1</v>
      </c>
      <c r="G11052">
        <v>37.4</v>
      </c>
      <c r="H11052">
        <v>1</v>
      </c>
      <c r="I11052">
        <v>0</v>
      </c>
      <c r="J11052">
        <v>0</v>
      </c>
      <c r="K11052" t="s">
        <v>45</v>
      </c>
      <c r="L11052">
        <v>328890</v>
      </c>
      <c r="M11052">
        <v>13964716</v>
      </c>
      <c r="N11052" t="s">
        <v>19097</v>
      </c>
      <c r="O11052" t="s">
        <v>182</v>
      </c>
      <c r="P11052" t="s">
        <v>182</v>
      </c>
      <c r="Q11052" t="s">
        <v>78</v>
      </c>
      <c r="R11052" t="s">
        <v>70</v>
      </c>
    </row>
    <row r="11053" spans="1:19" x14ac:dyDescent="0.3">
      <c r="A11053" t="s">
        <v>19098</v>
      </c>
      <c r="B11053" t="s">
        <v>325</v>
      </c>
      <c r="C11053" t="s">
        <v>5774</v>
      </c>
      <c r="D11053" t="s">
        <v>325</v>
      </c>
      <c r="E11053" t="s">
        <v>1621</v>
      </c>
      <c r="F11053">
        <v>1</v>
      </c>
      <c r="G11053">
        <v>0</v>
      </c>
      <c r="H11053">
        <v>1</v>
      </c>
      <c r="I11053">
        <v>0</v>
      </c>
      <c r="J11053">
        <v>0</v>
      </c>
      <c r="K11053" t="s">
        <v>45</v>
      </c>
      <c r="L11053">
        <v>328888</v>
      </c>
      <c r="M11053">
        <v>91089</v>
      </c>
      <c r="N11053" t="s">
        <v>10710</v>
      </c>
      <c r="O11053" t="s">
        <v>182</v>
      </c>
      <c r="S11053" t="s">
        <v>5831</v>
      </c>
    </row>
    <row r="11054" spans="1:19" x14ac:dyDescent="0.3">
      <c r="A11054" t="s">
        <v>19099</v>
      </c>
      <c r="B11054" t="s">
        <v>325</v>
      </c>
      <c r="C11054" t="s">
        <v>5774</v>
      </c>
      <c r="D11054" t="s">
        <v>325</v>
      </c>
      <c r="E11054" t="s">
        <v>1621</v>
      </c>
      <c r="F11054">
        <v>1</v>
      </c>
      <c r="G11054">
        <v>0</v>
      </c>
      <c r="H11054">
        <v>1</v>
      </c>
      <c r="I11054">
        <v>0</v>
      </c>
      <c r="J11054">
        <v>0</v>
      </c>
      <c r="K11054" t="s">
        <v>45</v>
      </c>
      <c r="L11054">
        <v>328528</v>
      </c>
      <c r="M11054">
        <v>91089</v>
      </c>
      <c r="N11054" t="s">
        <v>10689</v>
      </c>
      <c r="O11054" t="s">
        <v>182</v>
      </c>
    </row>
    <row r="11055" spans="1:19" x14ac:dyDescent="0.3">
      <c r="A11055" t="s">
        <v>19100</v>
      </c>
      <c r="B11055" t="s">
        <v>57</v>
      </c>
      <c r="C11055" t="s">
        <v>1547</v>
      </c>
      <c r="D11055" t="s">
        <v>793</v>
      </c>
      <c r="E11055" t="s">
        <v>794</v>
      </c>
      <c r="F11055">
        <v>2</v>
      </c>
      <c r="G11055">
        <v>57.16</v>
      </c>
      <c r="H11055">
        <v>2</v>
      </c>
      <c r="I11055">
        <v>0</v>
      </c>
      <c r="J11055">
        <v>0</v>
      </c>
      <c r="K11055" t="s">
        <v>25</v>
      </c>
      <c r="L11055">
        <v>328960</v>
      </c>
      <c r="M11055">
        <v>13134340</v>
      </c>
      <c r="N11055" t="s">
        <v>19101</v>
      </c>
      <c r="O11055" t="s">
        <v>1896</v>
      </c>
      <c r="P11055" t="s">
        <v>1896</v>
      </c>
      <c r="Q11055" t="s">
        <v>34</v>
      </c>
      <c r="R11055" t="s">
        <v>28</v>
      </c>
    </row>
    <row r="11056" spans="1:19" x14ac:dyDescent="0.3">
      <c r="A11056" t="s">
        <v>19102</v>
      </c>
      <c r="B11056" t="s">
        <v>325</v>
      </c>
      <c r="C11056" t="s">
        <v>22</v>
      </c>
      <c r="D11056" t="s">
        <v>2348</v>
      </c>
      <c r="E11056" t="s">
        <v>1980</v>
      </c>
      <c r="F11056">
        <v>7</v>
      </c>
      <c r="G11056">
        <v>423.74</v>
      </c>
      <c r="H11056">
        <v>1</v>
      </c>
      <c r="I11056">
        <v>0</v>
      </c>
      <c r="J11056">
        <v>0</v>
      </c>
      <c r="K11056" t="s">
        <v>45</v>
      </c>
      <c r="L11056">
        <v>328885</v>
      </c>
      <c r="M11056">
        <v>6292826</v>
      </c>
      <c r="N11056" t="s">
        <v>19103</v>
      </c>
      <c r="O11056" t="s">
        <v>182</v>
      </c>
      <c r="P11056" t="s">
        <v>182</v>
      </c>
      <c r="Q11056" t="s">
        <v>78</v>
      </c>
      <c r="R11056" t="s">
        <v>983</v>
      </c>
    </row>
    <row r="11057" spans="1:18" x14ac:dyDescent="0.3">
      <c r="A11057" t="s">
        <v>19104</v>
      </c>
      <c r="B11057" t="s">
        <v>325</v>
      </c>
      <c r="C11057" t="s">
        <v>22</v>
      </c>
      <c r="D11057" t="s">
        <v>279</v>
      </c>
      <c r="E11057" t="s">
        <v>280</v>
      </c>
      <c r="F11057">
        <v>1</v>
      </c>
      <c r="G11057">
        <v>54.06</v>
      </c>
      <c r="H11057">
        <v>1</v>
      </c>
      <c r="I11057">
        <v>0</v>
      </c>
      <c r="J11057">
        <v>0</v>
      </c>
      <c r="K11057" t="s">
        <v>25</v>
      </c>
      <c r="L11057">
        <v>328961</v>
      </c>
      <c r="M11057">
        <v>13976199</v>
      </c>
      <c r="N11057" t="s">
        <v>19105</v>
      </c>
      <c r="O11057" t="s">
        <v>182</v>
      </c>
      <c r="P11057" t="s">
        <v>182</v>
      </c>
      <c r="Q11057" t="s">
        <v>78</v>
      </c>
      <c r="R11057" t="s">
        <v>70</v>
      </c>
    </row>
    <row r="11058" spans="1:18" x14ac:dyDescent="0.3">
      <c r="A11058" t="s">
        <v>19106</v>
      </c>
      <c r="B11058" t="s">
        <v>325</v>
      </c>
      <c r="C11058" t="s">
        <v>22</v>
      </c>
      <c r="D11058" t="s">
        <v>325</v>
      </c>
      <c r="E11058" t="s">
        <v>44</v>
      </c>
      <c r="F11058">
        <v>5</v>
      </c>
      <c r="G11058">
        <v>179.55</v>
      </c>
      <c r="H11058">
        <v>1</v>
      </c>
      <c r="I11058">
        <v>0</v>
      </c>
      <c r="J11058">
        <v>0</v>
      </c>
      <c r="K11058" t="s">
        <v>25</v>
      </c>
      <c r="L11058">
        <v>328598</v>
      </c>
      <c r="M11058">
        <v>13721550</v>
      </c>
      <c r="N11058" t="s">
        <v>18998</v>
      </c>
      <c r="O11058" t="s">
        <v>182</v>
      </c>
      <c r="P11058" t="s">
        <v>182</v>
      </c>
      <c r="Q11058" t="s">
        <v>78</v>
      </c>
      <c r="R11058" t="s">
        <v>70</v>
      </c>
    </row>
    <row r="11059" spans="1:18" x14ac:dyDescent="0.3">
      <c r="A11059" t="s">
        <v>19107</v>
      </c>
      <c r="B11059" t="s">
        <v>325</v>
      </c>
      <c r="C11059" t="s">
        <v>5774</v>
      </c>
      <c r="D11059" t="s">
        <v>325</v>
      </c>
      <c r="E11059" t="s">
        <v>43</v>
      </c>
      <c r="F11059">
        <v>4</v>
      </c>
      <c r="G11059">
        <v>0</v>
      </c>
      <c r="H11059">
        <v>1</v>
      </c>
      <c r="I11059">
        <v>0</v>
      </c>
      <c r="J11059">
        <v>0</v>
      </c>
      <c r="K11059" t="s">
        <v>25</v>
      </c>
      <c r="L11059">
        <v>328922</v>
      </c>
      <c r="M11059">
        <v>91089</v>
      </c>
      <c r="N11059" t="s">
        <v>10689</v>
      </c>
      <c r="O11059" t="s">
        <v>182</v>
      </c>
    </row>
    <row r="11060" spans="1:18" x14ac:dyDescent="0.3">
      <c r="A11060" t="s">
        <v>19108</v>
      </c>
      <c r="B11060" t="s">
        <v>325</v>
      </c>
      <c r="C11060" t="s">
        <v>22</v>
      </c>
      <c r="D11060" t="s">
        <v>325</v>
      </c>
      <c r="E11060" t="s">
        <v>1621</v>
      </c>
      <c r="F11060">
        <v>1</v>
      </c>
      <c r="G11060">
        <v>50.16</v>
      </c>
      <c r="H11060">
        <v>1</v>
      </c>
      <c r="I11060">
        <v>0</v>
      </c>
      <c r="J11060">
        <v>0</v>
      </c>
      <c r="K11060" t="s">
        <v>25</v>
      </c>
      <c r="L11060">
        <v>328918</v>
      </c>
      <c r="M11060">
        <v>12827519</v>
      </c>
      <c r="N11060" t="s">
        <v>0</v>
      </c>
      <c r="O11060" t="s">
        <v>182</v>
      </c>
      <c r="P11060" t="s">
        <v>182</v>
      </c>
      <c r="Q11060" t="s">
        <v>78</v>
      </c>
      <c r="R11060" t="s">
        <v>70</v>
      </c>
    </row>
    <row r="11061" spans="1:18" x14ac:dyDescent="0.3">
      <c r="A11061" t="s">
        <v>19109</v>
      </c>
      <c r="B11061" t="s">
        <v>325</v>
      </c>
      <c r="C11061" t="s">
        <v>5774</v>
      </c>
      <c r="D11061" t="s">
        <v>279</v>
      </c>
      <c r="E11061" t="s">
        <v>280</v>
      </c>
      <c r="F11061">
        <v>1</v>
      </c>
      <c r="G11061">
        <v>0</v>
      </c>
      <c r="H11061">
        <v>1</v>
      </c>
      <c r="I11061">
        <v>0</v>
      </c>
      <c r="J11061">
        <v>0</v>
      </c>
      <c r="K11061" t="s">
        <v>45</v>
      </c>
      <c r="L11061">
        <v>328950</v>
      </c>
      <c r="M11061">
        <v>91089</v>
      </c>
      <c r="N11061" t="s">
        <v>10689</v>
      </c>
      <c r="O11061" t="s">
        <v>182</v>
      </c>
    </row>
    <row r="11062" spans="1:18" x14ac:dyDescent="0.3">
      <c r="A11062" t="s">
        <v>19110</v>
      </c>
      <c r="B11062" t="s">
        <v>325</v>
      </c>
      <c r="C11062" t="s">
        <v>5774</v>
      </c>
      <c r="D11062" t="s">
        <v>279</v>
      </c>
      <c r="E11062" t="s">
        <v>280</v>
      </c>
      <c r="F11062">
        <v>1</v>
      </c>
      <c r="G11062">
        <v>0</v>
      </c>
      <c r="H11062">
        <v>1</v>
      </c>
      <c r="I11062">
        <v>0</v>
      </c>
      <c r="J11062">
        <v>0</v>
      </c>
      <c r="K11062" t="s">
        <v>45</v>
      </c>
      <c r="L11062">
        <v>328952</v>
      </c>
      <c r="M11062">
        <v>91089</v>
      </c>
      <c r="N11062" t="s">
        <v>10689</v>
      </c>
      <c r="O11062" t="s">
        <v>182</v>
      </c>
    </row>
    <row r="11063" spans="1:18" x14ac:dyDescent="0.3">
      <c r="A11063" t="s">
        <v>19111</v>
      </c>
      <c r="B11063" t="s">
        <v>1621</v>
      </c>
      <c r="C11063" t="s">
        <v>22</v>
      </c>
      <c r="D11063" t="s">
        <v>1621</v>
      </c>
      <c r="E11063" t="s">
        <v>451</v>
      </c>
      <c r="F11063">
        <v>1</v>
      </c>
      <c r="G11063">
        <v>42.66</v>
      </c>
      <c r="H11063">
        <v>1</v>
      </c>
      <c r="I11063">
        <v>0</v>
      </c>
      <c r="J11063">
        <v>0</v>
      </c>
      <c r="K11063" t="s">
        <v>45</v>
      </c>
      <c r="L11063">
        <v>328952</v>
      </c>
      <c r="M11063">
        <v>13994467</v>
      </c>
      <c r="N11063" t="s">
        <v>19112</v>
      </c>
      <c r="O11063" t="s">
        <v>182</v>
      </c>
      <c r="P11063" t="s">
        <v>182</v>
      </c>
      <c r="Q11063" t="s">
        <v>78</v>
      </c>
      <c r="R11063" t="s">
        <v>70</v>
      </c>
    </row>
    <row r="11064" spans="1:18" x14ac:dyDescent="0.3">
      <c r="A11064" t="s">
        <v>19113</v>
      </c>
      <c r="B11064" t="s">
        <v>934</v>
      </c>
      <c r="C11064" t="s">
        <v>1547</v>
      </c>
      <c r="D11064" t="s">
        <v>434</v>
      </c>
      <c r="E11064" t="s">
        <v>1936</v>
      </c>
      <c r="F11064">
        <v>6</v>
      </c>
      <c r="G11064">
        <v>767.76</v>
      </c>
      <c r="H11064">
        <v>4</v>
      </c>
      <c r="I11064">
        <v>0</v>
      </c>
      <c r="J11064">
        <v>0</v>
      </c>
      <c r="K11064" t="s">
        <v>25</v>
      </c>
      <c r="L11064">
        <v>328960</v>
      </c>
      <c r="M11064">
        <v>13124467</v>
      </c>
      <c r="N11064" t="s">
        <v>19114</v>
      </c>
      <c r="O11064" t="s">
        <v>1896</v>
      </c>
      <c r="P11064" t="s">
        <v>1896</v>
      </c>
      <c r="Q11064" t="s">
        <v>34</v>
      </c>
      <c r="R11064" t="s">
        <v>28</v>
      </c>
    </row>
    <row r="11065" spans="1:18" x14ac:dyDescent="0.3">
      <c r="A11065" t="s">
        <v>19115</v>
      </c>
      <c r="B11065" t="s">
        <v>1235</v>
      </c>
      <c r="C11065" t="s">
        <v>1547</v>
      </c>
      <c r="D11065" t="s">
        <v>497</v>
      </c>
      <c r="E11065" t="s">
        <v>498</v>
      </c>
      <c r="F11065">
        <v>3</v>
      </c>
      <c r="G11065">
        <v>226.77</v>
      </c>
      <c r="H11065">
        <v>2</v>
      </c>
      <c r="I11065">
        <v>0</v>
      </c>
      <c r="J11065">
        <v>0</v>
      </c>
      <c r="K11065" t="s">
        <v>25</v>
      </c>
      <c r="L11065">
        <v>328960</v>
      </c>
      <c r="M11065">
        <v>15608072</v>
      </c>
      <c r="N11065" t="s">
        <v>19116</v>
      </c>
      <c r="O11065" t="s">
        <v>1896</v>
      </c>
      <c r="P11065" t="s">
        <v>1896</v>
      </c>
      <c r="Q11065" t="s">
        <v>34</v>
      </c>
      <c r="R11065" t="s">
        <v>28</v>
      </c>
    </row>
    <row r="11066" spans="1:18" x14ac:dyDescent="0.3">
      <c r="A11066" t="s">
        <v>19117</v>
      </c>
      <c r="B11066" t="s">
        <v>310</v>
      </c>
      <c r="C11066" t="s">
        <v>1547</v>
      </c>
      <c r="D11066" t="s">
        <v>520</v>
      </c>
      <c r="E11066" t="s">
        <v>62</v>
      </c>
      <c r="F11066">
        <v>4</v>
      </c>
      <c r="G11066">
        <v>141.74</v>
      </c>
      <c r="H11066">
        <v>2</v>
      </c>
      <c r="I11066">
        <v>0</v>
      </c>
      <c r="J11066">
        <v>0</v>
      </c>
      <c r="K11066" t="s">
        <v>25</v>
      </c>
      <c r="L11066">
        <v>328960</v>
      </c>
      <c r="M11066">
        <v>16814700</v>
      </c>
      <c r="N11066" t="s">
        <v>19118</v>
      </c>
      <c r="O11066" t="s">
        <v>1896</v>
      </c>
      <c r="P11066" t="s">
        <v>1896</v>
      </c>
      <c r="Q11066" t="s">
        <v>34</v>
      </c>
      <c r="R11066" t="s">
        <v>28</v>
      </c>
    </row>
    <row r="11067" spans="1:18" x14ac:dyDescent="0.3">
      <c r="A11067" t="s">
        <v>19119</v>
      </c>
      <c r="B11067" t="s">
        <v>1629</v>
      </c>
      <c r="C11067" t="s">
        <v>1547</v>
      </c>
      <c r="D11067" t="s">
        <v>1397</v>
      </c>
      <c r="E11067" t="s">
        <v>1418</v>
      </c>
      <c r="F11067">
        <v>4</v>
      </c>
      <c r="G11067">
        <v>353.11</v>
      </c>
      <c r="H11067">
        <v>4</v>
      </c>
      <c r="I11067">
        <v>0</v>
      </c>
      <c r="K11067" t="s">
        <v>25</v>
      </c>
      <c r="L11067">
        <v>328960</v>
      </c>
      <c r="M11067">
        <v>9584628</v>
      </c>
      <c r="N11067" t="s">
        <v>19120</v>
      </c>
      <c r="O11067" t="s">
        <v>1896</v>
      </c>
      <c r="P11067" t="s">
        <v>1896</v>
      </c>
      <c r="Q11067" t="s">
        <v>34</v>
      </c>
      <c r="R11067" t="s">
        <v>28</v>
      </c>
    </row>
    <row r="11068" spans="1:18" x14ac:dyDescent="0.3">
      <c r="A11068" t="s">
        <v>19121</v>
      </c>
      <c r="B11068" t="s">
        <v>127</v>
      </c>
      <c r="C11068" t="s">
        <v>1547</v>
      </c>
      <c r="D11068" t="s">
        <v>698</v>
      </c>
      <c r="E11068" t="s">
        <v>61</v>
      </c>
      <c r="F11068">
        <v>7</v>
      </c>
      <c r="G11068">
        <v>395.29</v>
      </c>
      <c r="H11068">
        <v>2</v>
      </c>
      <c r="I11068">
        <v>1</v>
      </c>
      <c r="J11068">
        <v>0</v>
      </c>
      <c r="K11068" t="s">
        <v>25</v>
      </c>
      <c r="L11068">
        <v>328960</v>
      </c>
      <c r="M11068">
        <v>15485798</v>
      </c>
      <c r="N11068" t="s">
        <v>19122</v>
      </c>
      <c r="O11068" t="s">
        <v>1896</v>
      </c>
      <c r="P11068" t="s">
        <v>1896</v>
      </c>
      <c r="Q11068" t="s">
        <v>34</v>
      </c>
      <c r="R11068" t="s">
        <v>28</v>
      </c>
    </row>
    <row r="11069" spans="1:18" x14ac:dyDescent="0.3">
      <c r="A11069" t="s">
        <v>19123</v>
      </c>
      <c r="B11069" t="s">
        <v>1147</v>
      </c>
      <c r="C11069" t="s">
        <v>1547</v>
      </c>
      <c r="D11069" t="s">
        <v>387</v>
      </c>
      <c r="E11069" t="s">
        <v>456</v>
      </c>
      <c r="F11069">
        <v>7</v>
      </c>
      <c r="G11069">
        <v>291.48</v>
      </c>
      <c r="H11069">
        <v>2</v>
      </c>
      <c r="I11069">
        <v>2</v>
      </c>
      <c r="J11069">
        <v>0</v>
      </c>
      <c r="K11069" t="s">
        <v>25</v>
      </c>
      <c r="L11069">
        <v>328960</v>
      </c>
      <c r="M11069">
        <v>11263546</v>
      </c>
      <c r="N11069" t="s">
        <v>19124</v>
      </c>
      <c r="O11069" t="s">
        <v>1896</v>
      </c>
      <c r="P11069" t="s">
        <v>1896</v>
      </c>
      <c r="Q11069" t="s">
        <v>34</v>
      </c>
      <c r="R11069" t="s">
        <v>28</v>
      </c>
    </row>
    <row r="11070" spans="1:18" x14ac:dyDescent="0.3">
      <c r="A11070" t="s">
        <v>19125</v>
      </c>
      <c r="B11070" t="s">
        <v>587</v>
      </c>
      <c r="C11070" t="s">
        <v>1547</v>
      </c>
      <c r="D11070" t="s">
        <v>1972</v>
      </c>
      <c r="E11070" t="s">
        <v>371</v>
      </c>
      <c r="F11070">
        <v>13</v>
      </c>
      <c r="G11070">
        <v>962.94</v>
      </c>
      <c r="H11070">
        <v>2</v>
      </c>
      <c r="I11070">
        <v>0</v>
      </c>
      <c r="K11070" t="s">
        <v>25</v>
      </c>
      <c r="L11070">
        <v>328960</v>
      </c>
      <c r="M11070">
        <v>11036322</v>
      </c>
      <c r="N11070" t="s">
        <v>19126</v>
      </c>
      <c r="O11070" t="s">
        <v>1896</v>
      </c>
      <c r="P11070" t="s">
        <v>1896</v>
      </c>
      <c r="Q11070" t="s">
        <v>34</v>
      </c>
      <c r="R11070" t="s">
        <v>28</v>
      </c>
    </row>
    <row r="11071" spans="1:18" x14ac:dyDescent="0.3">
      <c r="A11071" t="s">
        <v>19127</v>
      </c>
      <c r="B11071" t="s">
        <v>355</v>
      </c>
      <c r="C11071" t="s">
        <v>1547</v>
      </c>
      <c r="D11071" t="s">
        <v>388</v>
      </c>
      <c r="E11071" t="s">
        <v>1110</v>
      </c>
      <c r="F11071">
        <v>5</v>
      </c>
      <c r="G11071">
        <v>322.5</v>
      </c>
      <c r="H11071">
        <v>3</v>
      </c>
      <c r="I11071">
        <v>0</v>
      </c>
      <c r="J11071">
        <v>0</v>
      </c>
      <c r="K11071" t="s">
        <v>25</v>
      </c>
      <c r="L11071">
        <v>328960</v>
      </c>
      <c r="M11071">
        <v>11870049</v>
      </c>
      <c r="N11071" t="s">
        <v>19128</v>
      </c>
      <c r="O11071" t="s">
        <v>1896</v>
      </c>
      <c r="P11071" t="s">
        <v>1896</v>
      </c>
      <c r="Q11071" t="s">
        <v>34</v>
      </c>
      <c r="R11071" t="s">
        <v>28</v>
      </c>
    </row>
    <row r="11072" spans="1:18" x14ac:dyDescent="0.3">
      <c r="A11072" t="s">
        <v>19129</v>
      </c>
      <c r="B11072" t="s">
        <v>2772</v>
      </c>
      <c r="C11072" t="s">
        <v>1547</v>
      </c>
      <c r="D11072" t="s">
        <v>426</v>
      </c>
      <c r="E11072" t="s">
        <v>371</v>
      </c>
      <c r="F11072">
        <v>6</v>
      </c>
      <c r="G11072">
        <v>379.98</v>
      </c>
      <c r="H11072">
        <v>2</v>
      </c>
      <c r="I11072">
        <v>0</v>
      </c>
      <c r="J11072">
        <v>0</v>
      </c>
      <c r="K11072" t="s">
        <v>25</v>
      </c>
      <c r="L11072">
        <v>328960</v>
      </c>
      <c r="M11072">
        <v>11357696</v>
      </c>
      <c r="N11072" t="s">
        <v>19130</v>
      </c>
      <c r="O11072" t="s">
        <v>1896</v>
      </c>
      <c r="P11072" t="s">
        <v>1896</v>
      </c>
      <c r="Q11072" t="s">
        <v>34</v>
      </c>
      <c r="R11072" t="s">
        <v>28</v>
      </c>
    </row>
    <row r="11073" spans="1:18" x14ac:dyDescent="0.3">
      <c r="A11073" t="s">
        <v>19131</v>
      </c>
      <c r="B11073" t="s">
        <v>889</v>
      </c>
      <c r="C11073" t="s">
        <v>1547</v>
      </c>
      <c r="D11073" t="s">
        <v>3482</v>
      </c>
      <c r="E11073" t="s">
        <v>2178</v>
      </c>
      <c r="F11073">
        <v>10</v>
      </c>
      <c r="G11073">
        <v>1224.8599999999999</v>
      </c>
      <c r="H11073">
        <v>2</v>
      </c>
      <c r="I11073">
        <v>0</v>
      </c>
      <c r="J11073">
        <v>0</v>
      </c>
      <c r="K11073" t="s">
        <v>25</v>
      </c>
      <c r="L11073">
        <v>328960</v>
      </c>
      <c r="M11073">
        <v>19518547</v>
      </c>
      <c r="N11073" t="s">
        <v>19132</v>
      </c>
      <c r="O11073" t="s">
        <v>1896</v>
      </c>
      <c r="P11073" t="s">
        <v>1896</v>
      </c>
      <c r="Q11073" t="s">
        <v>34</v>
      </c>
      <c r="R11073" t="s">
        <v>28</v>
      </c>
    </row>
    <row r="11074" spans="1:18" x14ac:dyDescent="0.3">
      <c r="A11074" t="s">
        <v>19133</v>
      </c>
      <c r="B11074" t="s">
        <v>1282</v>
      </c>
      <c r="C11074" t="s">
        <v>1547</v>
      </c>
      <c r="D11074" t="s">
        <v>17927</v>
      </c>
      <c r="E11074" t="s">
        <v>3181</v>
      </c>
      <c r="F11074">
        <v>3</v>
      </c>
      <c r="G11074">
        <v>207.76</v>
      </c>
      <c r="H11074">
        <v>4</v>
      </c>
      <c r="I11074">
        <v>0</v>
      </c>
      <c r="K11074" t="s">
        <v>25</v>
      </c>
      <c r="L11074">
        <v>328960</v>
      </c>
      <c r="M11074">
        <v>19443439</v>
      </c>
      <c r="N11074" t="s">
        <v>17928</v>
      </c>
      <c r="O11074" t="s">
        <v>1896</v>
      </c>
      <c r="P11074" t="s">
        <v>1896</v>
      </c>
      <c r="Q11074" t="s">
        <v>34</v>
      </c>
      <c r="R11074" t="s">
        <v>28</v>
      </c>
    </row>
    <row r="11075" spans="1:18" x14ac:dyDescent="0.3">
      <c r="A11075" t="s">
        <v>19134</v>
      </c>
      <c r="B11075" t="s">
        <v>1260</v>
      </c>
      <c r="C11075" t="s">
        <v>1547</v>
      </c>
      <c r="D11075" t="s">
        <v>2062</v>
      </c>
      <c r="E11075" t="s">
        <v>5278</v>
      </c>
      <c r="F11075">
        <v>10</v>
      </c>
      <c r="G11075">
        <v>417.36</v>
      </c>
      <c r="H11075">
        <v>2</v>
      </c>
      <c r="I11075">
        <v>0</v>
      </c>
      <c r="J11075">
        <v>0</v>
      </c>
      <c r="K11075" t="s">
        <v>25</v>
      </c>
      <c r="L11075">
        <v>328960</v>
      </c>
      <c r="M11075">
        <v>12382976</v>
      </c>
      <c r="N11075" t="s">
        <v>19135</v>
      </c>
      <c r="O11075" t="s">
        <v>1896</v>
      </c>
      <c r="P11075" t="s">
        <v>1896</v>
      </c>
      <c r="Q11075" t="s">
        <v>34</v>
      </c>
      <c r="R11075" t="s">
        <v>28</v>
      </c>
    </row>
    <row r="11076" spans="1:18" x14ac:dyDescent="0.3">
      <c r="A11076" t="s">
        <v>19136</v>
      </c>
      <c r="B11076" t="s">
        <v>567</v>
      </c>
      <c r="C11076" t="s">
        <v>1547</v>
      </c>
      <c r="D11076" t="s">
        <v>1091</v>
      </c>
      <c r="E11076" t="s">
        <v>971</v>
      </c>
      <c r="F11076">
        <v>6</v>
      </c>
      <c r="G11076">
        <v>791.16</v>
      </c>
      <c r="H11076">
        <v>3</v>
      </c>
      <c r="I11076">
        <v>1</v>
      </c>
      <c r="J11076">
        <v>0</v>
      </c>
      <c r="K11076" t="s">
        <v>25</v>
      </c>
      <c r="L11076">
        <v>328960</v>
      </c>
      <c r="M11076">
        <v>13053974</v>
      </c>
      <c r="N11076" t="s">
        <v>19137</v>
      </c>
      <c r="O11076" t="s">
        <v>2309</v>
      </c>
      <c r="P11076" t="s">
        <v>2309</v>
      </c>
      <c r="Q11076" t="s">
        <v>1112</v>
      </c>
      <c r="R11076" t="s">
        <v>28</v>
      </c>
    </row>
    <row r="11077" spans="1:18" x14ac:dyDescent="0.3">
      <c r="A11077" t="s">
        <v>19138</v>
      </c>
      <c r="B11077" t="s">
        <v>3637</v>
      </c>
      <c r="C11077" t="s">
        <v>1547</v>
      </c>
      <c r="D11077" t="s">
        <v>2506</v>
      </c>
      <c r="E11077" t="s">
        <v>2353</v>
      </c>
      <c r="F11077">
        <v>2</v>
      </c>
      <c r="G11077">
        <v>0</v>
      </c>
      <c r="H11077">
        <v>1</v>
      </c>
      <c r="I11077">
        <v>0</v>
      </c>
      <c r="J11077">
        <v>0</v>
      </c>
      <c r="K11077" t="s">
        <v>25</v>
      </c>
      <c r="L11077">
        <v>328960</v>
      </c>
      <c r="M11077">
        <v>5974474</v>
      </c>
      <c r="N11077" t="s">
        <v>0</v>
      </c>
      <c r="O11077" t="s">
        <v>182</v>
      </c>
      <c r="P11077" t="s">
        <v>182</v>
      </c>
      <c r="Q11077" t="s">
        <v>78</v>
      </c>
      <c r="R11077" t="s">
        <v>2346</v>
      </c>
    </row>
    <row r="11078" spans="1:18" x14ac:dyDescent="0.3">
      <c r="A11078" t="s">
        <v>19139</v>
      </c>
      <c r="B11078" t="s">
        <v>6374</v>
      </c>
      <c r="C11078" t="s">
        <v>1547</v>
      </c>
      <c r="D11078" t="s">
        <v>2358</v>
      </c>
      <c r="E11078" t="s">
        <v>2359</v>
      </c>
      <c r="F11078">
        <v>7</v>
      </c>
      <c r="G11078">
        <v>327.2</v>
      </c>
      <c r="H11078">
        <v>1</v>
      </c>
      <c r="I11078">
        <v>0</v>
      </c>
      <c r="J11078">
        <v>0</v>
      </c>
      <c r="K11078" t="s">
        <v>25</v>
      </c>
      <c r="L11078">
        <v>328960</v>
      </c>
      <c r="M11078">
        <v>6220880</v>
      </c>
      <c r="N11078" t="s">
        <v>19140</v>
      </c>
      <c r="O11078" t="s">
        <v>182</v>
      </c>
      <c r="P11078" t="s">
        <v>182</v>
      </c>
      <c r="Q11078" t="s">
        <v>78</v>
      </c>
      <c r="R11078" t="s">
        <v>983</v>
      </c>
    </row>
    <row r="11079" spans="1:18" x14ac:dyDescent="0.3">
      <c r="A11079" t="s">
        <v>19141</v>
      </c>
      <c r="B11079" t="s">
        <v>1621</v>
      </c>
      <c r="C11079" t="s">
        <v>22</v>
      </c>
      <c r="D11079" t="s">
        <v>360</v>
      </c>
      <c r="E11079" t="s">
        <v>868</v>
      </c>
      <c r="F11079">
        <v>7</v>
      </c>
      <c r="G11079">
        <v>373.69</v>
      </c>
      <c r="H11079">
        <v>1</v>
      </c>
      <c r="I11079">
        <v>0</v>
      </c>
      <c r="J11079">
        <v>0</v>
      </c>
      <c r="K11079" t="s">
        <v>45</v>
      </c>
      <c r="L11079">
        <v>328874</v>
      </c>
      <c r="M11079">
        <v>13997708</v>
      </c>
      <c r="N11079" t="s">
        <v>13414</v>
      </c>
      <c r="O11079" t="s">
        <v>182</v>
      </c>
      <c r="P11079" t="s">
        <v>182</v>
      </c>
      <c r="Q11079" t="s">
        <v>78</v>
      </c>
      <c r="R11079" t="s">
        <v>983</v>
      </c>
    </row>
    <row r="11080" spans="1:18" x14ac:dyDescent="0.3">
      <c r="A11080" t="s">
        <v>19142</v>
      </c>
      <c r="B11080" t="s">
        <v>2376</v>
      </c>
      <c r="C11080" t="s">
        <v>1547</v>
      </c>
      <c r="D11080" t="s">
        <v>2548</v>
      </c>
      <c r="E11080" t="s">
        <v>2515</v>
      </c>
      <c r="F11080">
        <v>7</v>
      </c>
      <c r="G11080">
        <v>281.8</v>
      </c>
      <c r="H11080">
        <v>1</v>
      </c>
      <c r="I11080">
        <v>0</v>
      </c>
      <c r="J11080">
        <v>0</v>
      </c>
      <c r="K11080" t="s">
        <v>25</v>
      </c>
      <c r="L11080">
        <v>328960</v>
      </c>
      <c r="M11080">
        <v>5974441</v>
      </c>
      <c r="N11080" t="s">
        <v>19143</v>
      </c>
      <c r="O11080" t="s">
        <v>182</v>
      </c>
      <c r="P11080" t="s">
        <v>182</v>
      </c>
      <c r="Q11080" t="s">
        <v>78</v>
      </c>
      <c r="R11080" t="s">
        <v>983</v>
      </c>
    </row>
    <row r="11081" spans="1:18" x14ac:dyDescent="0.3">
      <c r="A11081" t="s">
        <v>19144</v>
      </c>
      <c r="B11081" t="s">
        <v>2130</v>
      </c>
      <c r="C11081" t="s">
        <v>1547</v>
      </c>
      <c r="D11081" t="s">
        <v>2130</v>
      </c>
      <c r="E11081" t="s">
        <v>3094</v>
      </c>
      <c r="F11081">
        <v>3</v>
      </c>
      <c r="G11081">
        <v>61.62</v>
      </c>
      <c r="H11081">
        <v>1</v>
      </c>
      <c r="I11081">
        <v>0</v>
      </c>
      <c r="J11081">
        <v>0</v>
      </c>
      <c r="K11081" t="s">
        <v>25</v>
      </c>
      <c r="L11081">
        <v>328960</v>
      </c>
      <c r="M11081">
        <v>6112350</v>
      </c>
      <c r="N11081" t="s">
        <v>0</v>
      </c>
      <c r="O11081" t="s">
        <v>182</v>
      </c>
      <c r="P11081" t="s">
        <v>182</v>
      </c>
      <c r="Q11081" t="s">
        <v>78</v>
      </c>
      <c r="R11081" t="s">
        <v>70</v>
      </c>
    </row>
    <row r="11082" spans="1:18" x14ac:dyDescent="0.3">
      <c r="A11082" t="s">
        <v>19145</v>
      </c>
      <c r="B11082" t="s">
        <v>1689</v>
      </c>
      <c r="C11082" t="s">
        <v>1547</v>
      </c>
      <c r="D11082" t="s">
        <v>2866</v>
      </c>
      <c r="E11082" t="s">
        <v>1309</v>
      </c>
      <c r="F11082">
        <v>1</v>
      </c>
      <c r="G11082">
        <v>30</v>
      </c>
      <c r="H11082">
        <v>1</v>
      </c>
      <c r="I11082">
        <v>0</v>
      </c>
      <c r="J11082">
        <v>0</v>
      </c>
      <c r="K11082" t="s">
        <v>25</v>
      </c>
      <c r="L11082">
        <v>328960</v>
      </c>
      <c r="M11082">
        <v>5996616</v>
      </c>
      <c r="N11082" t="s">
        <v>13445</v>
      </c>
      <c r="O11082" t="s">
        <v>182</v>
      </c>
      <c r="P11082" t="s">
        <v>182</v>
      </c>
      <c r="Q11082" t="s">
        <v>78</v>
      </c>
      <c r="R11082" t="s">
        <v>70</v>
      </c>
    </row>
    <row r="11083" spans="1:18" x14ac:dyDescent="0.3">
      <c r="A11083" t="s">
        <v>19146</v>
      </c>
      <c r="B11083" t="s">
        <v>1059</v>
      </c>
      <c r="C11083" t="s">
        <v>1547</v>
      </c>
      <c r="D11083" t="s">
        <v>8090</v>
      </c>
      <c r="E11083" t="s">
        <v>1885</v>
      </c>
      <c r="F11083">
        <v>4</v>
      </c>
      <c r="G11083">
        <v>108</v>
      </c>
      <c r="H11083">
        <v>3</v>
      </c>
      <c r="I11083">
        <v>0</v>
      </c>
      <c r="J11083">
        <v>0</v>
      </c>
      <c r="K11083" t="s">
        <v>25</v>
      </c>
      <c r="L11083">
        <v>328960</v>
      </c>
      <c r="M11083">
        <v>5996616</v>
      </c>
      <c r="N11083" t="s">
        <v>0</v>
      </c>
      <c r="O11083" t="s">
        <v>182</v>
      </c>
      <c r="P11083" t="s">
        <v>182</v>
      </c>
      <c r="Q11083" t="s">
        <v>78</v>
      </c>
      <c r="R11083" t="s">
        <v>70</v>
      </c>
    </row>
    <row r="11084" spans="1:18" x14ac:dyDescent="0.3">
      <c r="A11084" t="s">
        <v>19147</v>
      </c>
      <c r="B11084" t="s">
        <v>2460</v>
      </c>
      <c r="C11084" t="s">
        <v>1547</v>
      </c>
      <c r="D11084" t="s">
        <v>371</v>
      </c>
      <c r="E11084" t="s">
        <v>460</v>
      </c>
      <c r="F11084">
        <v>7</v>
      </c>
      <c r="G11084">
        <v>286.87</v>
      </c>
      <c r="H11084">
        <v>1</v>
      </c>
      <c r="I11084">
        <v>0</v>
      </c>
      <c r="J11084">
        <v>0</v>
      </c>
      <c r="K11084" t="s">
        <v>25</v>
      </c>
      <c r="L11084">
        <v>328960</v>
      </c>
      <c r="M11084">
        <v>5974441</v>
      </c>
      <c r="N11084" t="s">
        <v>19143</v>
      </c>
      <c r="O11084" t="s">
        <v>182</v>
      </c>
      <c r="P11084" t="s">
        <v>182</v>
      </c>
      <c r="Q11084" t="s">
        <v>78</v>
      </c>
      <c r="R11084" t="s">
        <v>983</v>
      </c>
    </row>
    <row r="11085" spans="1:18" x14ac:dyDescent="0.3">
      <c r="A11085" t="s">
        <v>19148</v>
      </c>
      <c r="B11085" t="s">
        <v>1621</v>
      </c>
      <c r="C11085" t="s">
        <v>5774</v>
      </c>
      <c r="D11085" t="s">
        <v>43</v>
      </c>
      <c r="E11085" t="s">
        <v>44</v>
      </c>
      <c r="F11085">
        <v>1</v>
      </c>
      <c r="G11085">
        <v>0</v>
      </c>
      <c r="H11085">
        <v>1</v>
      </c>
      <c r="I11085">
        <v>0</v>
      </c>
      <c r="J11085">
        <v>0</v>
      </c>
      <c r="K11085" t="s">
        <v>45</v>
      </c>
      <c r="L11085">
        <v>328957</v>
      </c>
      <c r="M11085">
        <v>91089</v>
      </c>
      <c r="N11085" t="s">
        <v>10689</v>
      </c>
      <c r="O11085" t="s">
        <v>182</v>
      </c>
    </row>
    <row r="11086" spans="1:18" x14ac:dyDescent="0.3">
      <c r="A11086" t="s">
        <v>19149</v>
      </c>
      <c r="B11086" t="s">
        <v>1621</v>
      </c>
      <c r="C11086" t="s">
        <v>5774</v>
      </c>
      <c r="D11086" t="s">
        <v>4576</v>
      </c>
      <c r="E11086" t="s">
        <v>2903</v>
      </c>
      <c r="F11086">
        <v>1</v>
      </c>
      <c r="G11086">
        <v>0</v>
      </c>
      <c r="H11086">
        <v>1</v>
      </c>
      <c r="I11086">
        <v>0</v>
      </c>
      <c r="J11086">
        <v>0</v>
      </c>
      <c r="K11086" t="s">
        <v>45</v>
      </c>
      <c r="L11086">
        <v>328951</v>
      </c>
      <c r="M11086">
        <v>91089</v>
      </c>
      <c r="N11086" t="s">
        <v>10689</v>
      </c>
      <c r="O11086" t="s">
        <v>182</v>
      </c>
    </row>
    <row r="11087" spans="1:18" x14ac:dyDescent="0.3">
      <c r="A11087" t="s">
        <v>19150</v>
      </c>
      <c r="B11087" t="s">
        <v>2460</v>
      </c>
      <c r="C11087" t="s">
        <v>1547</v>
      </c>
      <c r="D11087" t="s">
        <v>410</v>
      </c>
      <c r="E11087" t="s">
        <v>262</v>
      </c>
      <c r="F11087">
        <v>7</v>
      </c>
      <c r="G11087">
        <v>286.87</v>
      </c>
      <c r="H11087">
        <v>1</v>
      </c>
      <c r="I11087">
        <v>0</v>
      </c>
      <c r="J11087">
        <v>0</v>
      </c>
      <c r="K11087" t="s">
        <v>25</v>
      </c>
      <c r="L11087">
        <v>328960</v>
      </c>
      <c r="M11087">
        <v>6112427</v>
      </c>
      <c r="N11087" t="s">
        <v>19151</v>
      </c>
      <c r="O11087" t="s">
        <v>182</v>
      </c>
      <c r="P11087" t="s">
        <v>182</v>
      </c>
      <c r="Q11087" t="s">
        <v>78</v>
      </c>
      <c r="R11087" t="s">
        <v>983</v>
      </c>
    </row>
    <row r="11088" spans="1:18" x14ac:dyDescent="0.3">
      <c r="A11088" t="s">
        <v>19152</v>
      </c>
      <c r="B11088" t="s">
        <v>451</v>
      </c>
      <c r="C11088" t="s">
        <v>22</v>
      </c>
      <c r="D11088" t="s">
        <v>4576</v>
      </c>
      <c r="E11088" t="s">
        <v>280</v>
      </c>
      <c r="F11088">
        <v>5</v>
      </c>
      <c r="G11088">
        <v>177.12</v>
      </c>
      <c r="H11088">
        <v>1</v>
      </c>
      <c r="I11088">
        <v>0</v>
      </c>
      <c r="J11088">
        <v>0</v>
      </c>
      <c r="K11088" t="s">
        <v>45</v>
      </c>
      <c r="L11088">
        <v>328873</v>
      </c>
      <c r="M11088">
        <v>13282941</v>
      </c>
      <c r="N11088" t="s">
        <v>18988</v>
      </c>
      <c r="O11088" t="s">
        <v>182</v>
      </c>
      <c r="P11088" t="s">
        <v>182</v>
      </c>
      <c r="Q11088" t="s">
        <v>78</v>
      </c>
      <c r="R11088" t="s">
        <v>70</v>
      </c>
    </row>
    <row r="11089" spans="1:19" x14ac:dyDescent="0.3">
      <c r="A11089" t="s">
        <v>19153</v>
      </c>
      <c r="B11089" t="s">
        <v>451</v>
      </c>
      <c r="C11089" t="s">
        <v>22</v>
      </c>
      <c r="D11089" t="s">
        <v>1409</v>
      </c>
      <c r="E11089" t="s">
        <v>85</v>
      </c>
      <c r="F11089">
        <v>4</v>
      </c>
      <c r="G11089">
        <v>132.5</v>
      </c>
      <c r="H11089">
        <v>2</v>
      </c>
      <c r="I11089">
        <v>0</v>
      </c>
      <c r="J11089">
        <v>1</v>
      </c>
      <c r="K11089" t="s">
        <v>45</v>
      </c>
      <c r="L11089">
        <v>328874</v>
      </c>
      <c r="M11089">
        <v>14012834</v>
      </c>
      <c r="N11089" t="s">
        <v>19154</v>
      </c>
      <c r="O11089" t="s">
        <v>182</v>
      </c>
      <c r="P11089" t="s">
        <v>182</v>
      </c>
      <c r="Q11089" t="s">
        <v>78</v>
      </c>
      <c r="R11089" t="s">
        <v>70</v>
      </c>
    </row>
    <row r="11090" spans="1:19" x14ac:dyDescent="0.3">
      <c r="A11090" t="s">
        <v>19155</v>
      </c>
      <c r="B11090" t="s">
        <v>451</v>
      </c>
      <c r="C11090" t="s">
        <v>5774</v>
      </c>
      <c r="D11090" t="s">
        <v>451</v>
      </c>
      <c r="E11090" t="s">
        <v>1422</v>
      </c>
      <c r="F11090">
        <v>1</v>
      </c>
      <c r="G11090">
        <v>0</v>
      </c>
      <c r="H11090">
        <v>1</v>
      </c>
      <c r="I11090">
        <v>0</v>
      </c>
      <c r="J11090">
        <v>0</v>
      </c>
      <c r="K11090" t="s">
        <v>45</v>
      </c>
      <c r="L11090">
        <v>328874</v>
      </c>
      <c r="M11090">
        <v>91089</v>
      </c>
      <c r="N11090" t="s">
        <v>10689</v>
      </c>
      <c r="O11090" t="s">
        <v>182</v>
      </c>
    </row>
    <row r="11091" spans="1:19" x14ac:dyDescent="0.3">
      <c r="A11091" t="s">
        <v>19156</v>
      </c>
      <c r="B11091" t="s">
        <v>451</v>
      </c>
      <c r="C11091" t="s">
        <v>22</v>
      </c>
      <c r="D11091" t="s">
        <v>2797</v>
      </c>
      <c r="E11091" t="s">
        <v>1222</v>
      </c>
      <c r="F11091">
        <v>7</v>
      </c>
      <c r="G11091">
        <v>1189.78</v>
      </c>
      <c r="H11091">
        <v>1</v>
      </c>
      <c r="I11091">
        <v>0</v>
      </c>
      <c r="J11091">
        <v>0</v>
      </c>
      <c r="K11091" t="s">
        <v>25</v>
      </c>
      <c r="L11091">
        <v>328582</v>
      </c>
      <c r="M11091">
        <v>6113969</v>
      </c>
      <c r="N11091" t="s">
        <v>11469</v>
      </c>
      <c r="O11091" t="s">
        <v>182</v>
      </c>
      <c r="P11091" t="s">
        <v>182</v>
      </c>
      <c r="Q11091" t="s">
        <v>78</v>
      </c>
      <c r="R11091" t="s">
        <v>983</v>
      </c>
    </row>
    <row r="11092" spans="1:19" x14ac:dyDescent="0.3">
      <c r="A11092" t="s">
        <v>19157</v>
      </c>
      <c r="B11092" t="s">
        <v>451</v>
      </c>
      <c r="C11092" t="s">
        <v>22</v>
      </c>
      <c r="D11092" t="s">
        <v>451</v>
      </c>
      <c r="E11092" t="s">
        <v>1422</v>
      </c>
      <c r="F11092">
        <v>1</v>
      </c>
      <c r="G11092">
        <v>33.659999999999997</v>
      </c>
      <c r="H11092">
        <v>1</v>
      </c>
      <c r="I11092">
        <v>0</v>
      </c>
      <c r="J11092">
        <v>0</v>
      </c>
      <c r="K11092" t="s">
        <v>45</v>
      </c>
      <c r="L11092">
        <v>328958</v>
      </c>
      <c r="M11092">
        <v>14016423</v>
      </c>
      <c r="N11092" t="s">
        <v>19158</v>
      </c>
      <c r="O11092" t="s">
        <v>182</v>
      </c>
      <c r="P11092" t="s">
        <v>182</v>
      </c>
      <c r="Q11092" t="s">
        <v>78</v>
      </c>
      <c r="R11092" t="s">
        <v>70</v>
      </c>
    </row>
    <row r="11093" spans="1:19" x14ac:dyDescent="0.3">
      <c r="A11093" t="s">
        <v>19159</v>
      </c>
      <c r="B11093" t="s">
        <v>1422</v>
      </c>
      <c r="C11093" t="s">
        <v>5774</v>
      </c>
      <c r="D11093" t="s">
        <v>279</v>
      </c>
      <c r="E11093" t="s">
        <v>280</v>
      </c>
      <c r="F11093">
        <v>1</v>
      </c>
      <c r="G11093">
        <v>0</v>
      </c>
      <c r="H11093">
        <v>1</v>
      </c>
      <c r="I11093">
        <v>0</v>
      </c>
      <c r="J11093">
        <v>0</v>
      </c>
      <c r="K11093" t="s">
        <v>45</v>
      </c>
      <c r="L11093">
        <v>328871</v>
      </c>
      <c r="M11093">
        <v>91089</v>
      </c>
      <c r="N11093" t="s">
        <v>10573</v>
      </c>
      <c r="O11093" t="s">
        <v>182</v>
      </c>
      <c r="S11093" t="s">
        <v>5831</v>
      </c>
    </row>
    <row r="11094" spans="1:19" x14ac:dyDescent="0.3">
      <c r="A11094" t="s">
        <v>19160</v>
      </c>
      <c r="B11094" t="s">
        <v>1422</v>
      </c>
      <c r="C11094" t="s">
        <v>22</v>
      </c>
      <c r="D11094" t="s">
        <v>140</v>
      </c>
      <c r="E11094" t="s">
        <v>522</v>
      </c>
      <c r="F11094">
        <v>7</v>
      </c>
      <c r="G11094">
        <v>252.49</v>
      </c>
      <c r="H11094">
        <v>1</v>
      </c>
      <c r="I11094">
        <v>0</v>
      </c>
      <c r="J11094">
        <v>0</v>
      </c>
      <c r="K11094" t="s">
        <v>45</v>
      </c>
      <c r="L11094">
        <v>328528</v>
      </c>
      <c r="M11094">
        <v>6270810</v>
      </c>
      <c r="N11094" t="s">
        <v>0</v>
      </c>
      <c r="O11094" t="s">
        <v>182</v>
      </c>
      <c r="P11094" t="s">
        <v>182</v>
      </c>
      <c r="Q11094" t="s">
        <v>78</v>
      </c>
      <c r="R11094" t="s">
        <v>983</v>
      </c>
    </row>
    <row r="11095" spans="1:19" x14ac:dyDescent="0.3">
      <c r="A11095" t="s">
        <v>19161</v>
      </c>
      <c r="B11095" t="s">
        <v>43</v>
      </c>
      <c r="C11095" t="s">
        <v>22</v>
      </c>
      <c r="D11095" t="s">
        <v>43</v>
      </c>
      <c r="E11095" t="s">
        <v>44</v>
      </c>
      <c r="F11095">
        <v>1</v>
      </c>
      <c r="G11095">
        <v>42.9</v>
      </c>
      <c r="H11095">
        <v>1</v>
      </c>
      <c r="I11095">
        <v>0</v>
      </c>
      <c r="J11095">
        <v>0</v>
      </c>
      <c r="K11095" t="s">
        <v>25</v>
      </c>
      <c r="L11095">
        <v>328912</v>
      </c>
      <c r="M11095">
        <v>13707389</v>
      </c>
      <c r="N11095" t="s">
        <v>18970</v>
      </c>
      <c r="O11095" t="s">
        <v>182</v>
      </c>
      <c r="P11095" t="s">
        <v>182</v>
      </c>
      <c r="Q11095" t="s">
        <v>299</v>
      </c>
      <c r="R11095" t="s">
        <v>70</v>
      </c>
    </row>
    <row r="11096" spans="1:19" x14ac:dyDescent="0.3">
      <c r="A11096" t="s">
        <v>19162</v>
      </c>
      <c r="B11096" t="s">
        <v>43</v>
      </c>
      <c r="C11096" t="s">
        <v>22</v>
      </c>
      <c r="D11096" t="s">
        <v>817</v>
      </c>
      <c r="E11096" t="s">
        <v>217</v>
      </c>
      <c r="F11096">
        <v>4</v>
      </c>
      <c r="G11096">
        <v>151.22999999999999</v>
      </c>
      <c r="H11096">
        <v>2</v>
      </c>
      <c r="I11096">
        <v>0</v>
      </c>
      <c r="J11096">
        <v>0</v>
      </c>
      <c r="K11096" t="s">
        <v>45</v>
      </c>
      <c r="L11096">
        <v>328958</v>
      </c>
      <c r="M11096">
        <v>14043989</v>
      </c>
      <c r="N11096" t="s">
        <v>19163</v>
      </c>
      <c r="O11096" t="s">
        <v>182</v>
      </c>
      <c r="P11096" t="s">
        <v>1312</v>
      </c>
      <c r="Q11096" t="s">
        <v>78</v>
      </c>
      <c r="R11096" t="s">
        <v>70</v>
      </c>
    </row>
    <row r="11097" spans="1:19" x14ac:dyDescent="0.3">
      <c r="A11097" t="s">
        <v>19164</v>
      </c>
      <c r="B11097" t="s">
        <v>43</v>
      </c>
      <c r="C11097" t="s">
        <v>22</v>
      </c>
      <c r="D11097" t="s">
        <v>1047</v>
      </c>
      <c r="E11097" t="s">
        <v>1413</v>
      </c>
      <c r="F11097">
        <v>8</v>
      </c>
      <c r="G11097">
        <v>809.6</v>
      </c>
      <c r="H11097">
        <v>4</v>
      </c>
      <c r="I11097">
        <v>0</v>
      </c>
      <c r="J11097">
        <v>0</v>
      </c>
      <c r="K11097" t="s">
        <v>25</v>
      </c>
      <c r="L11097">
        <v>411967</v>
      </c>
      <c r="M11097">
        <v>14917198</v>
      </c>
      <c r="N11097" t="s">
        <v>19165</v>
      </c>
      <c r="O11097" t="s">
        <v>182</v>
      </c>
      <c r="P11097" t="s">
        <v>182</v>
      </c>
      <c r="Q11097" t="s">
        <v>78</v>
      </c>
      <c r="R11097" t="s">
        <v>70</v>
      </c>
    </row>
    <row r="11098" spans="1:19" x14ac:dyDescent="0.3">
      <c r="A11098" t="s">
        <v>19166</v>
      </c>
      <c r="B11098" t="s">
        <v>1449</v>
      </c>
      <c r="C11098" t="s">
        <v>1547</v>
      </c>
      <c r="D11098" t="s">
        <v>1396</v>
      </c>
      <c r="E11098" t="s">
        <v>1489</v>
      </c>
      <c r="F11098">
        <v>1</v>
      </c>
      <c r="G11098">
        <v>97.01</v>
      </c>
      <c r="H11098">
        <v>3</v>
      </c>
      <c r="I11098">
        <v>0</v>
      </c>
      <c r="J11098">
        <v>0</v>
      </c>
      <c r="K11098" t="s">
        <v>25</v>
      </c>
      <c r="L11098">
        <v>328960</v>
      </c>
      <c r="M11098">
        <v>11016865</v>
      </c>
      <c r="N11098" t="s">
        <v>19167</v>
      </c>
      <c r="O11098" t="s">
        <v>182</v>
      </c>
      <c r="P11098" t="s">
        <v>182</v>
      </c>
      <c r="Q11098" t="s">
        <v>78</v>
      </c>
    </row>
    <row r="11099" spans="1:19" x14ac:dyDescent="0.3">
      <c r="A11099" t="s">
        <v>19168</v>
      </c>
      <c r="B11099" t="s">
        <v>591</v>
      </c>
      <c r="C11099" t="s">
        <v>1547</v>
      </c>
      <c r="D11099" t="s">
        <v>868</v>
      </c>
      <c r="E11099" t="s">
        <v>434</v>
      </c>
      <c r="F11099">
        <v>7</v>
      </c>
      <c r="G11099">
        <v>588.75</v>
      </c>
      <c r="H11099">
        <v>1</v>
      </c>
      <c r="I11099">
        <v>0</v>
      </c>
      <c r="J11099">
        <v>0</v>
      </c>
      <c r="K11099" t="s">
        <v>25</v>
      </c>
      <c r="L11099">
        <v>328960</v>
      </c>
      <c r="M11099">
        <v>6112427</v>
      </c>
      <c r="N11099" t="s">
        <v>19169</v>
      </c>
      <c r="O11099" t="s">
        <v>182</v>
      </c>
      <c r="P11099" t="s">
        <v>182</v>
      </c>
      <c r="Q11099" t="s">
        <v>78</v>
      </c>
      <c r="R11099" t="s">
        <v>983</v>
      </c>
    </row>
    <row r="11100" spans="1:19" x14ac:dyDescent="0.3">
      <c r="A11100" t="s">
        <v>19170</v>
      </c>
      <c r="B11100" t="s">
        <v>43</v>
      </c>
      <c r="C11100" t="s">
        <v>22</v>
      </c>
      <c r="D11100" t="s">
        <v>140</v>
      </c>
      <c r="E11100" t="s">
        <v>350</v>
      </c>
      <c r="F11100">
        <v>30</v>
      </c>
      <c r="G11100">
        <v>148.75</v>
      </c>
      <c r="H11100">
        <v>1</v>
      </c>
      <c r="I11100">
        <v>0</v>
      </c>
      <c r="J11100">
        <v>0</v>
      </c>
      <c r="K11100" t="s">
        <v>45</v>
      </c>
      <c r="L11100">
        <v>328862</v>
      </c>
      <c r="M11100">
        <v>14047239</v>
      </c>
      <c r="N11100" t="s">
        <v>19171</v>
      </c>
      <c r="O11100" t="s">
        <v>182</v>
      </c>
      <c r="P11100" t="s">
        <v>182</v>
      </c>
      <c r="Q11100" t="s">
        <v>78</v>
      </c>
      <c r="R11100" t="s">
        <v>70</v>
      </c>
    </row>
    <row r="11101" spans="1:19" x14ac:dyDescent="0.3">
      <c r="A11101" t="s">
        <v>19172</v>
      </c>
      <c r="B11101" t="s">
        <v>44</v>
      </c>
      <c r="C11101" t="s">
        <v>5774</v>
      </c>
      <c r="D11101" t="s">
        <v>44</v>
      </c>
      <c r="E11101" t="s">
        <v>4576</v>
      </c>
      <c r="F11101">
        <v>4</v>
      </c>
      <c r="G11101">
        <v>0</v>
      </c>
      <c r="H11101">
        <v>1</v>
      </c>
      <c r="I11101">
        <v>0</v>
      </c>
      <c r="J11101">
        <v>0</v>
      </c>
      <c r="K11101" t="s">
        <v>25</v>
      </c>
      <c r="L11101">
        <v>328971</v>
      </c>
      <c r="M11101">
        <v>91089</v>
      </c>
      <c r="N11101" t="s">
        <v>11080</v>
      </c>
      <c r="O11101" t="s">
        <v>182</v>
      </c>
      <c r="S11101" t="s">
        <v>5831</v>
      </c>
    </row>
    <row r="11102" spans="1:19" x14ac:dyDescent="0.3">
      <c r="A11102" t="s">
        <v>19173</v>
      </c>
      <c r="B11102" t="s">
        <v>44</v>
      </c>
      <c r="C11102" t="s">
        <v>22</v>
      </c>
      <c r="D11102" t="s">
        <v>364</v>
      </c>
      <c r="E11102" t="s">
        <v>1560</v>
      </c>
      <c r="F11102">
        <v>4</v>
      </c>
      <c r="G11102">
        <v>124.64</v>
      </c>
      <c r="H11102">
        <v>1</v>
      </c>
      <c r="I11102">
        <v>0</v>
      </c>
      <c r="J11102">
        <v>0</v>
      </c>
      <c r="K11102" t="s">
        <v>25</v>
      </c>
      <c r="L11102">
        <v>328597</v>
      </c>
      <c r="M11102">
        <v>5996616</v>
      </c>
      <c r="N11102" t="s">
        <v>9239</v>
      </c>
      <c r="O11102" t="s">
        <v>182</v>
      </c>
      <c r="P11102" t="s">
        <v>182</v>
      </c>
      <c r="Q11102" t="s">
        <v>78</v>
      </c>
      <c r="R11102" t="s">
        <v>70</v>
      </c>
    </row>
    <row r="11103" spans="1:19" x14ac:dyDescent="0.3">
      <c r="A11103" t="s">
        <v>19174</v>
      </c>
      <c r="B11103" t="s">
        <v>44</v>
      </c>
      <c r="C11103" t="s">
        <v>22</v>
      </c>
      <c r="D11103" t="s">
        <v>364</v>
      </c>
      <c r="E11103" t="s">
        <v>1560</v>
      </c>
      <c r="F11103">
        <v>4</v>
      </c>
      <c r="G11103">
        <v>173.52</v>
      </c>
      <c r="H11103">
        <v>1</v>
      </c>
      <c r="I11103">
        <v>0</v>
      </c>
      <c r="J11103">
        <v>0</v>
      </c>
      <c r="K11103" t="s">
        <v>54</v>
      </c>
      <c r="L11103">
        <v>328933</v>
      </c>
      <c r="M11103">
        <v>5996616</v>
      </c>
      <c r="N11103" t="s">
        <v>9239</v>
      </c>
      <c r="O11103" t="s">
        <v>182</v>
      </c>
      <c r="P11103" t="s">
        <v>182</v>
      </c>
      <c r="Q11103" t="s">
        <v>78</v>
      </c>
      <c r="R11103" t="s">
        <v>70</v>
      </c>
    </row>
    <row r="11104" spans="1:19" x14ac:dyDescent="0.3">
      <c r="A11104" t="s">
        <v>19175</v>
      </c>
      <c r="B11104" t="s">
        <v>44</v>
      </c>
      <c r="C11104" t="s">
        <v>22</v>
      </c>
      <c r="D11104" t="s">
        <v>364</v>
      </c>
      <c r="E11104" t="s">
        <v>1560</v>
      </c>
      <c r="F11104">
        <v>4</v>
      </c>
      <c r="G11104">
        <v>91.84</v>
      </c>
      <c r="H11104">
        <v>1</v>
      </c>
      <c r="I11104">
        <v>0</v>
      </c>
      <c r="J11104">
        <v>0</v>
      </c>
      <c r="K11104" t="s">
        <v>45</v>
      </c>
      <c r="L11104">
        <v>328881</v>
      </c>
      <c r="M11104">
        <v>5996616</v>
      </c>
      <c r="N11104" t="s">
        <v>9239</v>
      </c>
      <c r="O11104" t="s">
        <v>182</v>
      </c>
      <c r="P11104" t="s">
        <v>182</v>
      </c>
      <c r="Q11104" t="s">
        <v>78</v>
      </c>
      <c r="R11104" t="s">
        <v>70</v>
      </c>
    </row>
    <row r="11105" spans="1:19" x14ac:dyDescent="0.3">
      <c r="A11105" t="s">
        <v>19176</v>
      </c>
      <c r="B11105" t="s">
        <v>44</v>
      </c>
      <c r="C11105" t="s">
        <v>5774</v>
      </c>
      <c r="D11105" t="s">
        <v>84</v>
      </c>
      <c r="E11105" t="s">
        <v>364</v>
      </c>
      <c r="F11105">
        <v>1</v>
      </c>
      <c r="G11105">
        <v>0</v>
      </c>
      <c r="H11105">
        <v>1</v>
      </c>
      <c r="I11105">
        <v>0</v>
      </c>
      <c r="J11105">
        <v>0</v>
      </c>
      <c r="K11105" t="s">
        <v>25</v>
      </c>
      <c r="L11105">
        <v>328969</v>
      </c>
      <c r="M11105">
        <v>91089</v>
      </c>
      <c r="N11105" t="s">
        <v>10689</v>
      </c>
      <c r="O11105" t="s">
        <v>182</v>
      </c>
    </row>
    <row r="11106" spans="1:19" x14ac:dyDescent="0.3">
      <c r="A11106" t="s">
        <v>19177</v>
      </c>
      <c r="B11106" t="s">
        <v>84</v>
      </c>
      <c r="C11106" t="s">
        <v>22</v>
      </c>
      <c r="D11106" t="s">
        <v>140</v>
      </c>
      <c r="E11106" t="s">
        <v>522</v>
      </c>
      <c r="F11106">
        <v>7</v>
      </c>
      <c r="G11106">
        <v>288.88</v>
      </c>
      <c r="H11106">
        <v>1</v>
      </c>
      <c r="I11106">
        <v>0</v>
      </c>
      <c r="J11106">
        <v>0</v>
      </c>
      <c r="K11106" t="s">
        <v>45</v>
      </c>
      <c r="L11106">
        <v>328872</v>
      </c>
      <c r="M11106">
        <v>13240701</v>
      </c>
      <c r="N11106" t="s">
        <v>19178</v>
      </c>
      <c r="O11106" t="s">
        <v>182</v>
      </c>
      <c r="P11106" t="s">
        <v>182</v>
      </c>
      <c r="Q11106" t="s">
        <v>78</v>
      </c>
      <c r="R11106" t="s">
        <v>70</v>
      </c>
    </row>
    <row r="11107" spans="1:19" x14ac:dyDescent="0.3">
      <c r="A11107" t="s">
        <v>19179</v>
      </c>
      <c r="B11107" t="s">
        <v>84</v>
      </c>
      <c r="C11107" t="s">
        <v>22</v>
      </c>
      <c r="D11107" t="s">
        <v>3797</v>
      </c>
      <c r="E11107" t="s">
        <v>180</v>
      </c>
      <c r="F11107">
        <v>4</v>
      </c>
      <c r="G11107">
        <v>274.95</v>
      </c>
      <c r="H11107">
        <v>2</v>
      </c>
      <c r="I11107">
        <v>1</v>
      </c>
      <c r="J11107">
        <v>0</v>
      </c>
      <c r="K11107" t="s">
        <v>25</v>
      </c>
      <c r="L11107">
        <v>328904</v>
      </c>
      <c r="M11107">
        <v>11995524</v>
      </c>
      <c r="N11107" t="s">
        <v>19180</v>
      </c>
      <c r="O11107" t="s">
        <v>182</v>
      </c>
      <c r="P11107" t="s">
        <v>182</v>
      </c>
      <c r="Q11107" t="s">
        <v>78</v>
      </c>
      <c r="R11107" t="s">
        <v>70</v>
      </c>
    </row>
    <row r="11108" spans="1:19" x14ac:dyDescent="0.3">
      <c r="A11108" t="s">
        <v>19181</v>
      </c>
      <c r="B11108" t="s">
        <v>364</v>
      </c>
      <c r="C11108" t="s">
        <v>5774</v>
      </c>
      <c r="D11108" t="s">
        <v>817</v>
      </c>
      <c r="E11108" t="s">
        <v>4576</v>
      </c>
      <c r="F11108">
        <v>1</v>
      </c>
      <c r="G11108">
        <v>0</v>
      </c>
      <c r="H11108">
        <v>1</v>
      </c>
      <c r="I11108">
        <v>0</v>
      </c>
      <c r="J11108">
        <v>0</v>
      </c>
      <c r="K11108" t="s">
        <v>25</v>
      </c>
      <c r="L11108">
        <v>328582</v>
      </c>
      <c r="M11108">
        <v>91089</v>
      </c>
      <c r="N11108" t="s">
        <v>10689</v>
      </c>
      <c r="O11108" t="s">
        <v>182</v>
      </c>
    </row>
    <row r="11109" spans="1:19" x14ac:dyDescent="0.3">
      <c r="A11109" t="s">
        <v>19182</v>
      </c>
      <c r="B11109" t="s">
        <v>364</v>
      </c>
      <c r="C11109" t="s">
        <v>5774</v>
      </c>
      <c r="D11109" t="s">
        <v>817</v>
      </c>
      <c r="E11109" t="s">
        <v>4576</v>
      </c>
      <c r="F11109">
        <v>1</v>
      </c>
      <c r="G11109">
        <v>0</v>
      </c>
      <c r="H11109">
        <v>1</v>
      </c>
      <c r="I11109">
        <v>0</v>
      </c>
      <c r="J11109">
        <v>0</v>
      </c>
      <c r="K11109" t="s">
        <v>25</v>
      </c>
      <c r="L11109">
        <v>328962</v>
      </c>
      <c r="M11109">
        <v>91089</v>
      </c>
      <c r="N11109" t="s">
        <v>10689</v>
      </c>
      <c r="O11109" t="s">
        <v>182</v>
      </c>
    </row>
    <row r="11110" spans="1:19" x14ac:dyDescent="0.3">
      <c r="A11110" t="s">
        <v>19183</v>
      </c>
      <c r="B11110" t="s">
        <v>364</v>
      </c>
      <c r="C11110" t="s">
        <v>5774</v>
      </c>
      <c r="D11110" t="s">
        <v>817</v>
      </c>
      <c r="E11110" t="s">
        <v>4576</v>
      </c>
      <c r="F11110">
        <v>1</v>
      </c>
      <c r="G11110">
        <v>0</v>
      </c>
      <c r="H11110">
        <v>1</v>
      </c>
      <c r="I11110">
        <v>0</v>
      </c>
      <c r="J11110">
        <v>0</v>
      </c>
      <c r="K11110" t="s">
        <v>25</v>
      </c>
      <c r="L11110">
        <v>328961</v>
      </c>
      <c r="M11110">
        <v>91089</v>
      </c>
      <c r="N11110" t="s">
        <v>10689</v>
      </c>
      <c r="O11110" t="s">
        <v>182</v>
      </c>
    </row>
    <row r="11111" spans="1:19" x14ac:dyDescent="0.3">
      <c r="A11111" t="s">
        <v>19184</v>
      </c>
      <c r="B11111" t="s">
        <v>364</v>
      </c>
      <c r="C11111" t="s">
        <v>5774</v>
      </c>
      <c r="D11111" t="s">
        <v>817</v>
      </c>
      <c r="E11111" t="s">
        <v>4576</v>
      </c>
      <c r="F11111">
        <v>1</v>
      </c>
      <c r="G11111">
        <v>0</v>
      </c>
      <c r="H11111">
        <v>1</v>
      </c>
      <c r="I11111">
        <v>0</v>
      </c>
      <c r="J11111">
        <v>0</v>
      </c>
      <c r="K11111" t="s">
        <v>25</v>
      </c>
      <c r="L11111">
        <v>328964</v>
      </c>
      <c r="M11111">
        <v>91089</v>
      </c>
      <c r="N11111" t="s">
        <v>10689</v>
      </c>
      <c r="O11111" t="s">
        <v>182</v>
      </c>
    </row>
    <row r="11112" spans="1:19" x14ac:dyDescent="0.3">
      <c r="A11112" t="s">
        <v>19185</v>
      </c>
      <c r="B11112" t="s">
        <v>364</v>
      </c>
      <c r="C11112" t="s">
        <v>5774</v>
      </c>
      <c r="D11112" t="s">
        <v>817</v>
      </c>
      <c r="E11112" t="s">
        <v>4576</v>
      </c>
      <c r="F11112">
        <v>1</v>
      </c>
      <c r="G11112">
        <v>0</v>
      </c>
      <c r="H11112">
        <v>1</v>
      </c>
      <c r="I11112">
        <v>0</v>
      </c>
      <c r="J11112">
        <v>0</v>
      </c>
      <c r="K11112" t="s">
        <v>25</v>
      </c>
      <c r="L11112">
        <v>328965</v>
      </c>
      <c r="M11112">
        <v>91089</v>
      </c>
      <c r="N11112" t="s">
        <v>10689</v>
      </c>
      <c r="O11112" t="s">
        <v>182</v>
      </c>
    </row>
    <row r="11113" spans="1:19" x14ac:dyDescent="0.3">
      <c r="A11113" t="s">
        <v>19186</v>
      </c>
      <c r="B11113" t="s">
        <v>1350</v>
      </c>
      <c r="C11113" t="s">
        <v>1547</v>
      </c>
      <c r="D11113" t="s">
        <v>1006</v>
      </c>
      <c r="E11113" t="s">
        <v>545</v>
      </c>
      <c r="F11113">
        <v>7</v>
      </c>
      <c r="G11113">
        <v>1157.42</v>
      </c>
      <c r="H11113">
        <v>1</v>
      </c>
      <c r="I11113">
        <v>0</v>
      </c>
      <c r="J11113">
        <v>0</v>
      </c>
      <c r="K11113" t="s">
        <v>25</v>
      </c>
      <c r="L11113">
        <v>328960</v>
      </c>
      <c r="M11113">
        <v>6112270</v>
      </c>
      <c r="N11113" t="s">
        <v>19187</v>
      </c>
      <c r="O11113" t="s">
        <v>182</v>
      </c>
      <c r="P11113" t="s">
        <v>182</v>
      </c>
      <c r="Q11113" t="s">
        <v>78</v>
      </c>
      <c r="R11113" t="s">
        <v>983</v>
      </c>
    </row>
    <row r="11114" spans="1:19" x14ac:dyDescent="0.3">
      <c r="A11114" t="s">
        <v>19188</v>
      </c>
      <c r="B11114" t="s">
        <v>364</v>
      </c>
      <c r="C11114" t="s">
        <v>22</v>
      </c>
      <c r="D11114" t="s">
        <v>364</v>
      </c>
      <c r="E11114" t="s">
        <v>1560</v>
      </c>
      <c r="F11114">
        <v>4</v>
      </c>
      <c r="G11114">
        <v>141.12</v>
      </c>
      <c r="H11114">
        <v>1</v>
      </c>
      <c r="I11114">
        <v>0</v>
      </c>
      <c r="J11114">
        <v>0</v>
      </c>
      <c r="K11114" t="s">
        <v>25</v>
      </c>
      <c r="L11114">
        <v>328902</v>
      </c>
      <c r="M11114">
        <v>13936138</v>
      </c>
      <c r="N11114" t="s">
        <v>0</v>
      </c>
      <c r="O11114" t="s">
        <v>182</v>
      </c>
      <c r="P11114" t="s">
        <v>182</v>
      </c>
      <c r="Q11114" t="s">
        <v>78</v>
      </c>
      <c r="R11114" t="s">
        <v>70</v>
      </c>
    </row>
    <row r="11115" spans="1:19" x14ac:dyDescent="0.3">
      <c r="A11115" t="s">
        <v>19189</v>
      </c>
      <c r="B11115" t="s">
        <v>364</v>
      </c>
      <c r="C11115" t="s">
        <v>22</v>
      </c>
      <c r="D11115" t="s">
        <v>128</v>
      </c>
      <c r="E11115" t="s">
        <v>2094</v>
      </c>
      <c r="F11115">
        <v>4</v>
      </c>
      <c r="G11115">
        <v>0</v>
      </c>
      <c r="H11115">
        <v>2</v>
      </c>
      <c r="I11115">
        <v>0</v>
      </c>
      <c r="J11115">
        <v>0</v>
      </c>
      <c r="K11115" t="s">
        <v>45</v>
      </c>
      <c r="L11115">
        <v>328957</v>
      </c>
      <c r="M11115">
        <v>6357695</v>
      </c>
      <c r="N11115" t="s">
        <v>10651</v>
      </c>
      <c r="O11115" t="s">
        <v>182</v>
      </c>
      <c r="P11115" t="s">
        <v>1312</v>
      </c>
      <c r="Q11115" t="s">
        <v>78</v>
      </c>
      <c r="R11115" t="s">
        <v>2448</v>
      </c>
    </row>
    <row r="11116" spans="1:19" x14ac:dyDescent="0.3">
      <c r="A11116" t="s">
        <v>19190</v>
      </c>
      <c r="B11116" t="s">
        <v>364</v>
      </c>
      <c r="C11116" t="s">
        <v>5774</v>
      </c>
      <c r="D11116" t="s">
        <v>364</v>
      </c>
      <c r="E11116" t="s">
        <v>817</v>
      </c>
      <c r="F11116">
        <v>1</v>
      </c>
      <c r="G11116">
        <v>0</v>
      </c>
      <c r="H11116">
        <v>1</v>
      </c>
      <c r="I11116">
        <v>0</v>
      </c>
      <c r="J11116">
        <v>0</v>
      </c>
      <c r="K11116" t="s">
        <v>45</v>
      </c>
      <c r="L11116">
        <v>328891</v>
      </c>
      <c r="M11116">
        <v>91089</v>
      </c>
      <c r="N11116" t="s">
        <v>12430</v>
      </c>
      <c r="O11116" t="s">
        <v>182</v>
      </c>
      <c r="S11116" t="s">
        <v>5831</v>
      </c>
    </row>
    <row r="11117" spans="1:19" x14ac:dyDescent="0.3">
      <c r="A11117" t="s">
        <v>19191</v>
      </c>
      <c r="B11117" t="s">
        <v>817</v>
      </c>
      <c r="C11117" t="s">
        <v>22</v>
      </c>
      <c r="D11117" t="s">
        <v>2903</v>
      </c>
      <c r="E11117" t="s">
        <v>1560</v>
      </c>
      <c r="F11117">
        <v>1</v>
      </c>
      <c r="G11117">
        <v>33</v>
      </c>
      <c r="H11117">
        <v>2</v>
      </c>
      <c r="I11117">
        <v>0</v>
      </c>
      <c r="J11117">
        <v>0</v>
      </c>
      <c r="K11117" t="s">
        <v>45</v>
      </c>
      <c r="L11117">
        <v>328874</v>
      </c>
      <c r="M11117">
        <v>14096631</v>
      </c>
      <c r="N11117" t="s">
        <v>19192</v>
      </c>
      <c r="O11117" t="s">
        <v>182</v>
      </c>
      <c r="P11117" t="s">
        <v>182</v>
      </c>
      <c r="Q11117" t="s">
        <v>78</v>
      </c>
      <c r="R11117" t="s">
        <v>70</v>
      </c>
    </row>
    <row r="11118" spans="1:19" x14ac:dyDescent="0.3">
      <c r="A11118" t="s">
        <v>19193</v>
      </c>
      <c r="B11118" t="s">
        <v>817</v>
      </c>
      <c r="C11118" t="s">
        <v>22</v>
      </c>
      <c r="D11118" t="s">
        <v>4576</v>
      </c>
      <c r="E11118" t="s">
        <v>1560</v>
      </c>
      <c r="F11118">
        <v>2</v>
      </c>
      <c r="G11118">
        <v>72.760000000000005</v>
      </c>
      <c r="H11118">
        <v>2</v>
      </c>
      <c r="I11118">
        <v>0</v>
      </c>
      <c r="J11118">
        <v>0</v>
      </c>
      <c r="K11118" t="s">
        <v>25</v>
      </c>
      <c r="L11118">
        <v>328914</v>
      </c>
      <c r="M11118">
        <v>14097581</v>
      </c>
      <c r="N11118" t="s">
        <v>19194</v>
      </c>
      <c r="O11118" t="s">
        <v>182</v>
      </c>
      <c r="P11118" t="s">
        <v>182</v>
      </c>
      <c r="Q11118" t="s">
        <v>78</v>
      </c>
      <c r="R11118" t="s">
        <v>70</v>
      </c>
    </row>
    <row r="11119" spans="1:19" x14ac:dyDescent="0.3">
      <c r="A11119" t="s">
        <v>19195</v>
      </c>
      <c r="B11119" t="s">
        <v>43</v>
      </c>
      <c r="C11119" t="s">
        <v>1547</v>
      </c>
      <c r="D11119" t="s">
        <v>139</v>
      </c>
      <c r="E11119" t="s">
        <v>330</v>
      </c>
      <c r="F11119">
        <v>3</v>
      </c>
      <c r="G11119">
        <v>0</v>
      </c>
      <c r="H11119">
        <v>1</v>
      </c>
      <c r="I11119">
        <v>0</v>
      </c>
      <c r="J11119">
        <v>0</v>
      </c>
      <c r="K11119" t="s">
        <v>25</v>
      </c>
      <c r="L11119">
        <v>328960</v>
      </c>
      <c r="M11119">
        <v>14044725</v>
      </c>
      <c r="N11119" t="s">
        <v>19196</v>
      </c>
      <c r="O11119" t="s">
        <v>182</v>
      </c>
      <c r="P11119" t="s">
        <v>182</v>
      </c>
      <c r="Q11119" t="s">
        <v>78</v>
      </c>
      <c r="R11119" t="s">
        <v>70</v>
      </c>
    </row>
    <row r="11120" spans="1:19" x14ac:dyDescent="0.3">
      <c r="A11120" t="s">
        <v>19197</v>
      </c>
      <c r="B11120" t="s">
        <v>817</v>
      </c>
      <c r="C11120" t="s">
        <v>22</v>
      </c>
      <c r="D11120" t="s">
        <v>448</v>
      </c>
      <c r="E11120" t="s">
        <v>406</v>
      </c>
      <c r="F11120">
        <v>6</v>
      </c>
      <c r="G11120">
        <v>904.25</v>
      </c>
      <c r="H11120">
        <v>1</v>
      </c>
      <c r="I11120">
        <v>0</v>
      </c>
      <c r="J11120">
        <v>0</v>
      </c>
      <c r="K11120" t="s">
        <v>25</v>
      </c>
      <c r="L11120">
        <v>328960</v>
      </c>
      <c r="M11120">
        <v>6113003</v>
      </c>
      <c r="N11120" t="s">
        <v>19198</v>
      </c>
      <c r="O11120" t="s">
        <v>182</v>
      </c>
      <c r="Q11120" t="s">
        <v>78</v>
      </c>
      <c r="R11120" t="s">
        <v>70</v>
      </c>
    </row>
    <row r="11121" spans="1:19" x14ac:dyDescent="0.3">
      <c r="A11121" t="s">
        <v>19199</v>
      </c>
      <c r="B11121" t="s">
        <v>4576</v>
      </c>
      <c r="C11121" t="s">
        <v>5774</v>
      </c>
      <c r="D11121" t="s">
        <v>1812</v>
      </c>
      <c r="E11121" t="s">
        <v>525</v>
      </c>
      <c r="F11121">
        <v>2</v>
      </c>
      <c r="G11121">
        <v>0</v>
      </c>
      <c r="H11121">
        <v>1</v>
      </c>
      <c r="I11121">
        <v>0</v>
      </c>
      <c r="J11121">
        <v>0</v>
      </c>
      <c r="K11121" t="s">
        <v>45</v>
      </c>
      <c r="L11121">
        <v>328952</v>
      </c>
      <c r="M11121">
        <v>91089</v>
      </c>
      <c r="N11121" t="s">
        <v>10689</v>
      </c>
      <c r="O11121" t="s">
        <v>182</v>
      </c>
    </row>
    <row r="11122" spans="1:19" x14ac:dyDescent="0.3">
      <c r="A11122" t="s">
        <v>19200</v>
      </c>
      <c r="B11122" t="s">
        <v>859</v>
      </c>
      <c r="C11122" t="s">
        <v>1547</v>
      </c>
      <c r="D11122" t="s">
        <v>859</v>
      </c>
      <c r="E11122" t="s">
        <v>868</v>
      </c>
      <c r="F11122">
        <v>5</v>
      </c>
      <c r="G11122">
        <v>0</v>
      </c>
      <c r="H11122">
        <v>1</v>
      </c>
      <c r="I11122">
        <v>0</v>
      </c>
      <c r="J11122">
        <v>0</v>
      </c>
      <c r="K11122" t="s">
        <v>25</v>
      </c>
      <c r="L11122">
        <v>328960</v>
      </c>
      <c r="M11122">
        <v>6273386</v>
      </c>
      <c r="N11122" t="s">
        <v>19201</v>
      </c>
      <c r="O11122" t="s">
        <v>182</v>
      </c>
      <c r="P11122" t="s">
        <v>182</v>
      </c>
      <c r="Q11122" t="s">
        <v>78</v>
      </c>
      <c r="R11122" t="s">
        <v>983</v>
      </c>
    </row>
    <row r="11123" spans="1:19" x14ac:dyDescent="0.3">
      <c r="A11123" t="s">
        <v>19202</v>
      </c>
      <c r="B11123" t="s">
        <v>4576</v>
      </c>
      <c r="C11123" t="s">
        <v>22</v>
      </c>
      <c r="D11123" t="s">
        <v>280</v>
      </c>
      <c r="E11123" t="s">
        <v>330</v>
      </c>
      <c r="F11123">
        <v>7</v>
      </c>
      <c r="G11123">
        <v>362.92</v>
      </c>
      <c r="H11123">
        <v>2</v>
      </c>
      <c r="I11123">
        <v>0</v>
      </c>
      <c r="J11123">
        <v>0</v>
      </c>
      <c r="K11123" t="s">
        <v>25</v>
      </c>
      <c r="L11123">
        <v>328967</v>
      </c>
      <c r="M11123">
        <v>14114969</v>
      </c>
      <c r="N11123" t="s">
        <v>19203</v>
      </c>
      <c r="O11123" t="s">
        <v>182</v>
      </c>
      <c r="P11123" t="s">
        <v>182</v>
      </c>
      <c r="Q11123" t="s">
        <v>78</v>
      </c>
      <c r="R11123" t="s">
        <v>70</v>
      </c>
    </row>
    <row r="11124" spans="1:19" x14ac:dyDescent="0.3">
      <c r="A11124" t="s">
        <v>19204</v>
      </c>
      <c r="B11124" t="s">
        <v>2903</v>
      </c>
      <c r="C11124" t="s">
        <v>22</v>
      </c>
      <c r="D11124" t="s">
        <v>921</v>
      </c>
      <c r="E11124" t="s">
        <v>1812</v>
      </c>
      <c r="F11124">
        <v>2</v>
      </c>
      <c r="G11124">
        <v>184.91</v>
      </c>
      <c r="H11124">
        <v>1</v>
      </c>
      <c r="I11124">
        <v>0</v>
      </c>
      <c r="J11124">
        <v>0</v>
      </c>
      <c r="K11124" t="s">
        <v>45</v>
      </c>
      <c r="L11124">
        <v>328953</v>
      </c>
      <c r="M11124">
        <v>14076026</v>
      </c>
      <c r="N11124" t="s">
        <v>19205</v>
      </c>
      <c r="O11124" t="s">
        <v>182</v>
      </c>
      <c r="P11124" t="s">
        <v>182</v>
      </c>
      <c r="Q11124" t="s">
        <v>78</v>
      </c>
      <c r="R11124" t="s">
        <v>1007</v>
      </c>
    </row>
    <row r="11125" spans="1:19" x14ac:dyDescent="0.3">
      <c r="A11125" t="s">
        <v>19206</v>
      </c>
      <c r="B11125" t="s">
        <v>2903</v>
      </c>
      <c r="C11125" t="s">
        <v>5774</v>
      </c>
      <c r="D11125" t="s">
        <v>2903</v>
      </c>
      <c r="E11125" t="s">
        <v>541</v>
      </c>
      <c r="F11125">
        <v>15</v>
      </c>
      <c r="G11125">
        <v>0</v>
      </c>
      <c r="H11125">
        <v>1</v>
      </c>
      <c r="I11125">
        <v>0</v>
      </c>
      <c r="J11125">
        <v>0</v>
      </c>
      <c r="K11125" t="s">
        <v>25</v>
      </c>
      <c r="L11125">
        <v>411967</v>
      </c>
      <c r="M11125">
        <v>133834</v>
      </c>
      <c r="N11125" t="s">
        <v>19207</v>
      </c>
      <c r="O11125" t="s">
        <v>182</v>
      </c>
      <c r="S11125" t="s">
        <v>5831</v>
      </c>
    </row>
    <row r="11126" spans="1:19" x14ac:dyDescent="0.3">
      <c r="A11126" t="s">
        <v>19208</v>
      </c>
      <c r="B11126" t="s">
        <v>2903</v>
      </c>
      <c r="C11126" t="s">
        <v>22</v>
      </c>
      <c r="D11126" t="s">
        <v>360</v>
      </c>
      <c r="E11126" t="s">
        <v>868</v>
      </c>
      <c r="F11126">
        <v>7</v>
      </c>
      <c r="G11126">
        <v>661.5</v>
      </c>
      <c r="H11126">
        <v>2</v>
      </c>
      <c r="I11126">
        <v>2</v>
      </c>
      <c r="J11126">
        <v>0</v>
      </c>
      <c r="K11126" t="s">
        <v>25</v>
      </c>
      <c r="L11126">
        <v>328921</v>
      </c>
      <c r="M11126">
        <v>5987347</v>
      </c>
      <c r="N11126" t="s">
        <v>19209</v>
      </c>
      <c r="O11126" t="s">
        <v>182</v>
      </c>
      <c r="Q11126" t="s">
        <v>78</v>
      </c>
      <c r="R11126" t="s">
        <v>70</v>
      </c>
    </row>
    <row r="11127" spans="1:19" x14ac:dyDescent="0.3">
      <c r="A11127" t="s">
        <v>19210</v>
      </c>
      <c r="B11127" t="s">
        <v>2903</v>
      </c>
      <c r="C11127" t="s">
        <v>22</v>
      </c>
      <c r="D11127" t="s">
        <v>280</v>
      </c>
      <c r="E11127" t="s">
        <v>139</v>
      </c>
      <c r="F11127">
        <v>4</v>
      </c>
      <c r="G11127">
        <v>124.64</v>
      </c>
      <c r="H11127">
        <v>1</v>
      </c>
      <c r="I11127">
        <v>0</v>
      </c>
      <c r="J11127">
        <v>0</v>
      </c>
      <c r="K11127" t="s">
        <v>25</v>
      </c>
      <c r="L11127">
        <v>328597</v>
      </c>
      <c r="M11127">
        <v>5996616</v>
      </c>
      <c r="N11127" t="s">
        <v>9239</v>
      </c>
      <c r="O11127" t="s">
        <v>182</v>
      </c>
      <c r="P11127" t="s">
        <v>182</v>
      </c>
      <c r="Q11127" t="s">
        <v>78</v>
      </c>
      <c r="R11127" t="s">
        <v>70</v>
      </c>
    </row>
    <row r="11128" spans="1:19" x14ac:dyDescent="0.3">
      <c r="A11128" t="s">
        <v>19211</v>
      </c>
      <c r="B11128" t="s">
        <v>2903</v>
      </c>
      <c r="C11128" t="s">
        <v>22</v>
      </c>
      <c r="D11128" t="s">
        <v>280</v>
      </c>
      <c r="E11128" t="s">
        <v>1561</v>
      </c>
      <c r="F11128">
        <v>2</v>
      </c>
      <c r="G11128">
        <v>76</v>
      </c>
      <c r="H11128">
        <v>1</v>
      </c>
      <c r="I11128">
        <v>0</v>
      </c>
      <c r="J11128">
        <v>0</v>
      </c>
      <c r="K11128" t="s">
        <v>25</v>
      </c>
      <c r="L11128">
        <v>328903</v>
      </c>
      <c r="M11128">
        <v>12468347</v>
      </c>
      <c r="N11128" t="s">
        <v>14593</v>
      </c>
      <c r="O11128" t="s">
        <v>182</v>
      </c>
      <c r="P11128" t="s">
        <v>182</v>
      </c>
      <c r="Q11128" t="s">
        <v>78</v>
      </c>
      <c r="R11128" t="s">
        <v>70</v>
      </c>
    </row>
    <row r="11129" spans="1:19" x14ac:dyDescent="0.3">
      <c r="A11129" t="s">
        <v>19212</v>
      </c>
      <c r="B11129" t="s">
        <v>166</v>
      </c>
      <c r="C11129" t="s">
        <v>1547</v>
      </c>
      <c r="D11129" t="s">
        <v>2772</v>
      </c>
      <c r="E11129" t="s">
        <v>1105</v>
      </c>
      <c r="F11129">
        <v>3</v>
      </c>
      <c r="G11129">
        <v>352.71</v>
      </c>
      <c r="H11129">
        <v>3</v>
      </c>
      <c r="I11129">
        <v>0</v>
      </c>
      <c r="K11129" t="s">
        <v>25</v>
      </c>
      <c r="L11129">
        <v>328960</v>
      </c>
      <c r="M11129">
        <v>9015613</v>
      </c>
      <c r="N11129" t="s">
        <v>19213</v>
      </c>
      <c r="O11129" t="s">
        <v>182</v>
      </c>
      <c r="P11129" t="s">
        <v>182</v>
      </c>
      <c r="Q11129" t="s">
        <v>78</v>
      </c>
      <c r="R11129" t="s">
        <v>28</v>
      </c>
    </row>
    <row r="11130" spans="1:19" x14ac:dyDescent="0.3">
      <c r="A11130" t="s">
        <v>19214</v>
      </c>
      <c r="B11130" t="s">
        <v>2903</v>
      </c>
      <c r="C11130" t="s">
        <v>22</v>
      </c>
      <c r="D11130" t="s">
        <v>280</v>
      </c>
      <c r="E11130" t="s">
        <v>139</v>
      </c>
      <c r="F11130">
        <v>4</v>
      </c>
      <c r="G11130">
        <v>129.19999999999999</v>
      </c>
      <c r="H11130">
        <v>2</v>
      </c>
      <c r="I11130">
        <v>0</v>
      </c>
      <c r="J11130">
        <v>0</v>
      </c>
      <c r="K11130" t="s">
        <v>25</v>
      </c>
      <c r="L11130">
        <v>328905</v>
      </c>
      <c r="M11130">
        <v>14097581</v>
      </c>
      <c r="N11130" t="s">
        <v>13418</v>
      </c>
      <c r="O11130" t="s">
        <v>182</v>
      </c>
      <c r="P11130" t="s">
        <v>182</v>
      </c>
      <c r="Q11130" t="s">
        <v>78</v>
      </c>
      <c r="R11130" t="s">
        <v>70</v>
      </c>
    </row>
    <row r="11131" spans="1:19" x14ac:dyDescent="0.3">
      <c r="A11131" t="s">
        <v>19215</v>
      </c>
      <c r="B11131" t="s">
        <v>1031</v>
      </c>
      <c r="C11131" t="s">
        <v>1547</v>
      </c>
      <c r="D11131" t="s">
        <v>1061</v>
      </c>
      <c r="E11131" t="s">
        <v>144</v>
      </c>
      <c r="F11131">
        <v>1</v>
      </c>
      <c r="G11131">
        <v>30.62</v>
      </c>
      <c r="H11131">
        <v>1</v>
      </c>
      <c r="I11131">
        <v>0</v>
      </c>
      <c r="J11131">
        <v>0</v>
      </c>
      <c r="K11131" t="s">
        <v>25</v>
      </c>
      <c r="L11131">
        <v>328960</v>
      </c>
      <c r="M11131">
        <v>12975123</v>
      </c>
      <c r="N11131" t="s">
        <v>0</v>
      </c>
      <c r="O11131" t="s">
        <v>182</v>
      </c>
      <c r="P11131" t="s">
        <v>182</v>
      </c>
      <c r="Q11131" t="s">
        <v>78</v>
      </c>
      <c r="R11131" t="s">
        <v>28</v>
      </c>
    </row>
    <row r="11132" spans="1:19" x14ac:dyDescent="0.3">
      <c r="A11132" t="s">
        <v>19216</v>
      </c>
      <c r="B11132" t="s">
        <v>2320</v>
      </c>
      <c r="C11132" t="s">
        <v>1547</v>
      </c>
      <c r="D11132" t="s">
        <v>484</v>
      </c>
      <c r="E11132" t="s">
        <v>617</v>
      </c>
      <c r="F11132">
        <v>2</v>
      </c>
      <c r="G11132">
        <v>95.76</v>
      </c>
      <c r="H11132">
        <v>1</v>
      </c>
      <c r="I11132">
        <v>0</v>
      </c>
      <c r="J11132">
        <v>0</v>
      </c>
      <c r="K11132" t="s">
        <v>25</v>
      </c>
      <c r="L11132">
        <v>328960</v>
      </c>
      <c r="M11132">
        <v>12183569</v>
      </c>
      <c r="N11132" t="s">
        <v>0</v>
      </c>
      <c r="O11132" t="s">
        <v>182</v>
      </c>
      <c r="P11132" t="s">
        <v>182</v>
      </c>
      <c r="Q11132" t="s">
        <v>78</v>
      </c>
      <c r="R11132" t="s">
        <v>28</v>
      </c>
    </row>
    <row r="11133" spans="1:19" x14ac:dyDescent="0.3">
      <c r="A11133" t="s">
        <v>19217</v>
      </c>
      <c r="B11133" t="s">
        <v>998</v>
      </c>
      <c r="C11133" t="s">
        <v>1547</v>
      </c>
      <c r="D11133" t="s">
        <v>235</v>
      </c>
      <c r="E11133" t="s">
        <v>2703</v>
      </c>
      <c r="F11133">
        <v>7</v>
      </c>
      <c r="G11133">
        <v>740.81</v>
      </c>
      <c r="H11133">
        <v>2</v>
      </c>
      <c r="I11133">
        <v>0</v>
      </c>
      <c r="K11133" t="s">
        <v>25</v>
      </c>
      <c r="L11133">
        <v>328960</v>
      </c>
      <c r="M11133">
        <v>9064895</v>
      </c>
      <c r="N11133" t="s">
        <v>19218</v>
      </c>
      <c r="O11133" t="s">
        <v>182</v>
      </c>
      <c r="P11133" t="s">
        <v>182</v>
      </c>
      <c r="Q11133" t="s">
        <v>78</v>
      </c>
      <c r="R11133" t="s">
        <v>28</v>
      </c>
    </row>
    <row r="11134" spans="1:19" x14ac:dyDescent="0.3">
      <c r="A11134" t="s">
        <v>19219</v>
      </c>
      <c r="B11134" t="s">
        <v>167</v>
      </c>
      <c r="C11134" t="s">
        <v>1547</v>
      </c>
      <c r="D11134" t="s">
        <v>235</v>
      </c>
      <c r="E11134" t="s">
        <v>2703</v>
      </c>
      <c r="F11134">
        <v>7</v>
      </c>
      <c r="G11134">
        <v>740.81</v>
      </c>
      <c r="H11134">
        <v>2</v>
      </c>
      <c r="I11134">
        <v>1</v>
      </c>
      <c r="K11134" t="s">
        <v>25</v>
      </c>
      <c r="L11134">
        <v>328960</v>
      </c>
      <c r="M11134">
        <v>9069522</v>
      </c>
      <c r="N11134" t="s">
        <v>19220</v>
      </c>
      <c r="O11134" t="s">
        <v>182</v>
      </c>
      <c r="P11134" t="s">
        <v>182</v>
      </c>
      <c r="Q11134" t="s">
        <v>78</v>
      </c>
      <c r="R11134" t="s">
        <v>28</v>
      </c>
    </row>
    <row r="11135" spans="1:19" x14ac:dyDescent="0.3">
      <c r="A11135" t="s">
        <v>19221</v>
      </c>
      <c r="B11135" t="s">
        <v>1560</v>
      </c>
      <c r="C11135" t="s">
        <v>22</v>
      </c>
      <c r="D11135" t="s">
        <v>1560</v>
      </c>
      <c r="E11135" t="s">
        <v>217</v>
      </c>
      <c r="F11135">
        <v>1</v>
      </c>
      <c r="G11135">
        <v>58.14</v>
      </c>
      <c r="H11135">
        <v>1</v>
      </c>
      <c r="I11135">
        <v>0</v>
      </c>
      <c r="J11135">
        <v>0</v>
      </c>
      <c r="K11135" t="s">
        <v>25</v>
      </c>
      <c r="L11135">
        <v>328965</v>
      </c>
      <c r="M11135">
        <v>14144136</v>
      </c>
      <c r="N11135" t="s">
        <v>19222</v>
      </c>
      <c r="O11135" t="s">
        <v>182</v>
      </c>
      <c r="P11135" t="s">
        <v>182</v>
      </c>
      <c r="Q11135" t="s">
        <v>78</v>
      </c>
      <c r="R11135" t="s">
        <v>70</v>
      </c>
    </row>
    <row r="11136" spans="1:19" x14ac:dyDescent="0.3">
      <c r="A11136" t="s">
        <v>19223</v>
      </c>
      <c r="B11136" t="s">
        <v>1560</v>
      </c>
      <c r="C11136" t="s">
        <v>5774</v>
      </c>
      <c r="D11136" t="s">
        <v>964</v>
      </c>
      <c r="E11136" t="s">
        <v>1560</v>
      </c>
      <c r="F11136">
        <v>23</v>
      </c>
      <c r="G11136">
        <v>0</v>
      </c>
      <c r="H11136">
        <v>1</v>
      </c>
      <c r="I11136">
        <v>0</v>
      </c>
      <c r="J11136">
        <v>0</v>
      </c>
      <c r="K11136" t="s">
        <v>45</v>
      </c>
      <c r="L11136">
        <v>420883</v>
      </c>
      <c r="M11136">
        <v>136757</v>
      </c>
      <c r="N11136" t="s">
        <v>0</v>
      </c>
      <c r="O11136" t="s">
        <v>182</v>
      </c>
      <c r="S11136" t="s">
        <v>5831</v>
      </c>
    </row>
    <row r="11137" spans="1:19" x14ac:dyDescent="0.3">
      <c r="A11137" t="s">
        <v>19224</v>
      </c>
      <c r="B11137" t="s">
        <v>1560</v>
      </c>
      <c r="C11137" t="s">
        <v>22</v>
      </c>
      <c r="D11137" t="s">
        <v>280</v>
      </c>
      <c r="E11137" t="s">
        <v>139</v>
      </c>
      <c r="F11137">
        <v>4</v>
      </c>
      <c r="G11137">
        <v>91.84</v>
      </c>
      <c r="H11137">
        <v>1</v>
      </c>
      <c r="I11137">
        <v>0</v>
      </c>
      <c r="J11137">
        <v>0</v>
      </c>
      <c r="K11137" t="s">
        <v>45</v>
      </c>
      <c r="L11137">
        <v>328881</v>
      </c>
      <c r="M11137">
        <v>5996616</v>
      </c>
      <c r="N11137" t="s">
        <v>9239</v>
      </c>
      <c r="O11137" t="s">
        <v>182</v>
      </c>
      <c r="P11137" t="s">
        <v>182</v>
      </c>
      <c r="Q11137" t="s">
        <v>78</v>
      </c>
      <c r="R11137" t="s">
        <v>70</v>
      </c>
    </row>
    <row r="11138" spans="1:19" x14ac:dyDescent="0.3">
      <c r="A11138" t="s">
        <v>19225</v>
      </c>
      <c r="B11138" t="s">
        <v>1560</v>
      </c>
      <c r="C11138" t="s">
        <v>22</v>
      </c>
      <c r="D11138" t="s">
        <v>280</v>
      </c>
      <c r="E11138" t="s">
        <v>139</v>
      </c>
      <c r="F11138">
        <v>4</v>
      </c>
      <c r="G11138">
        <v>193.52</v>
      </c>
      <c r="H11138">
        <v>1</v>
      </c>
      <c r="I11138">
        <v>0</v>
      </c>
      <c r="J11138">
        <v>0</v>
      </c>
      <c r="K11138" t="s">
        <v>54</v>
      </c>
      <c r="L11138">
        <v>328935</v>
      </c>
      <c r="M11138">
        <v>5996616</v>
      </c>
      <c r="N11138" t="s">
        <v>9239</v>
      </c>
      <c r="O11138" t="s">
        <v>182</v>
      </c>
      <c r="P11138" t="s">
        <v>182</v>
      </c>
      <c r="Q11138" t="s">
        <v>78</v>
      </c>
      <c r="R11138" t="s">
        <v>70</v>
      </c>
    </row>
    <row r="11139" spans="1:19" x14ac:dyDescent="0.3">
      <c r="A11139" t="s">
        <v>19226</v>
      </c>
      <c r="B11139" t="s">
        <v>1560</v>
      </c>
      <c r="C11139" t="s">
        <v>22</v>
      </c>
      <c r="D11139" t="s">
        <v>217</v>
      </c>
      <c r="E11139" t="s">
        <v>279</v>
      </c>
      <c r="F11139">
        <v>1</v>
      </c>
      <c r="G11139">
        <v>62.02</v>
      </c>
      <c r="H11139">
        <v>1</v>
      </c>
      <c r="I11139">
        <v>0</v>
      </c>
      <c r="J11139">
        <v>0</v>
      </c>
      <c r="K11139" t="s">
        <v>25</v>
      </c>
      <c r="L11139">
        <v>328970</v>
      </c>
      <c r="M11139">
        <v>14148551</v>
      </c>
      <c r="N11139" t="s">
        <v>19227</v>
      </c>
      <c r="O11139" t="s">
        <v>182</v>
      </c>
      <c r="P11139" t="s">
        <v>182</v>
      </c>
      <c r="Q11139" t="s">
        <v>78</v>
      </c>
      <c r="R11139" t="s">
        <v>70</v>
      </c>
    </row>
    <row r="11140" spans="1:19" x14ac:dyDescent="0.3">
      <c r="A11140" t="s">
        <v>19228</v>
      </c>
      <c r="B11140" t="s">
        <v>1560</v>
      </c>
      <c r="C11140" t="s">
        <v>22</v>
      </c>
      <c r="D11140" t="s">
        <v>280</v>
      </c>
      <c r="E11140" t="s">
        <v>139</v>
      </c>
      <c r="F11140">
        <v>4</v>
      </c>
      <c r="G11140">
        <v>159.74</v>
      </c>
      <c r="H11140">
        <v>1</v>
      </c>
      <c r="I11140">
        <v>0</v>
      </c>
      <c r="J11140">
        <v>0</v>
      </c>
      <c r="K11140" t="s">
        <v>45</v>
      </c>
      <c r="L11140">
        <v>328891</v>
      </c>
      <c r="M11140">
        <v>13721550</v>
      </c>
      <c r="N11140" t="s">
        <v>18998</v>
      </c>
      <c r="O11140" t="s">
        <v>182</v>
      </c>
      <c r="P11140" t="s">
        <v>182</v>
      </c>
      <c r="Q11140" t="s">
        <v>78</v>
      </c>
      <c r="R11140" t="s">
        <v>70</v>
      </c>
    </row>
    <row r="11141" spans="1:19" x14ac:dyDescent="0.3">
      <c r="A11141" t="s">
        <v>19229</v>
      </c>
      <c r="B11141" t="s">
        <v>217</v>
      </c>
      <c r="C11141" t="s">
        <v>5774</v>
      </c>
      <c r="D11141" t="s">
        <v>217</v>
      </c>
      <c r="E11141" t="s">
        <v>280</v>
      </c>
      <c r="F11141">
        <v>2</v>
      </c>
      <c r="G11141">
        <v>0</v>
      </c>
      <c r="H11141">
        <v>1</v>
      </c>
      <c r="I11141">
        <v>0</v>
      </c>
      <c r="J11141">
        <v>0</v>
      </c>
      <c r="K11141" t="s">
        <v>25</v>
      </c>
      <c r="L11141">
        <v>328597</v>
      </c>
      <c r="M11141">
        <v>91089</v>
      </c>
      <c r="N11141" t="s">
        <v>13324</v>
      </c>
      <c r="O11141" t="s">
        <v>182</v>
      </c>
      <c r="S11141" t="s">
        <v>5831</v>
      </c>
    </row>
    <row r="11142" spans="1:19" x14ac:dyDescent="0.3">
      <c r="A11142" t="s">
        <v>19230</v>
      </c>
      <c r="B11142" t="s">
        <v>217</v>
      </c>
      <c r="C11142" t="s">
        <v>5774</v>
      </c>
      <c r="D11142" t="s">
        <v>217</v>
      </c>
      <c r="E11142" t="s">
        <v>280</v>
      </c>
      <c r="F11142">
        <v>2</v>
      </c>
      <c r="G11142">
        <v>0</v>
      </c>
      <c r="H11142">
        <v>1</v>
      </c>
      <c r="I11142">
        <v>0</v>
      </c>
      <c r="J11142">
        <v>0</v>
      </c>
      <c r="K11142" t="s">
        <v>54</v>
      </c>
      <c r="L11142">
        <v>328935</v>
      </c>
      <c r="M11142">
        <v>91089</v>
      </c>
      <c r="N11142" t="s">
        <v>13324</v>
      </c>
      <c r="O11142" t="s">
        <v>182</v>
      </c>
      <c r="S11142" t="s">
        <v>5831</v>
      </c>
    </row>
    <row r="11143" spans="1:19" x14ac:dyDescent="0.3">
      <c r="A11143" t="s">
        <v>19231</v>
      </c>
      <c r="B11143" t="s">
        <v>217</v>
      </c>
      <c r="C11143" t="s">
        <v>5774</v>
      </c>
      <c r="D11143" t="s">
        <v>1560</v>
      </c>
      <c r="E11143" t="s">
        <v>279</v>
      </c>
      <c r="F11143">
        <v>2</v>
      </c>
      <c r="G11143">
        <v>0</v>
      </c>
      <c r="H11143">
        <v>1</v>
      </c>
      <c r="I11143">
        <v>0</v>
      </c>
      <c r="J11143">
        <v>0</v>
      </c>
      <c r="K11143" t="s">
        <v>54</v>
      </c>
      <c r="L11143">
        <v>328933</v>
      </c>
      <c r="M11143">
        <v>91089</v>
      </c>
      <c r="N11143" t="s">
        <v>13324</v>
      </c>
      <c r="O11143" t="s">
        <v>182</v>
      </c>
      <c r="S11143" t="s">
        <v>5831</v>
      </c>
    </row>
    <row r="11144" spans="1:19" x14ac:dyDescent="0.3">
      <c r="A11144" t="s">
        <v>19232</v>
      </c>
      <c r="B11144" t="s">
        <v>217</v>
      </c>
      <c r="C11144" t="s">
        <v>5774</v>
      </c>
      <c r="D11144" t="s">
        <v>217</v>
      </c>
      <c r="E11144" t="s">
        <v>280</v>
      </c>
      <c r="F11144">
        <v>2</v>
      </c>
      <c r="G11144">
        <v>0</v>
      </c>
      <c r="H11144">
        <v>1</v>
      </c>
      <c r="I11144">
        <v>0</v>
      </c>
      <c r="J11144">
        <v>0</v>
      </c>
      <c r="K11144" t="s">
        <v>25</v>
      </c>
      <c r="L11144">
        <v>328905</v>
      </c>
      <c r="M11144">
        <v>91089</v>
      </c>
      <c r="N11144" t="s">
        <v>14791</v>
      </c>
      <c r="O11144" t="s">
        <v>182</v>
      </c>
      <c r="S11144" t="s">
        <v>5831</v>
      </c>
    </row>
    <row r="11145" spans="1:19" x14ac:dyDescent="0.3">
      <c r="A11145" t="s">
        <v>19233</v>
      </c>
      <c r="B11145" t="s">
        <v>217</v>
      </c>
      <c r="C11145" t="s">
        <v>22</v>
      </c>
      <c r="D11145" t="s">
        <v>185</v>
      </c>
      <c r="E11145" t="s">
        <v>179</v>
      </c>
      <c r="F11145">
        <v>3</v>
      </c>
      <c r="G11145">
        <v>155.25</v>
      </c>
      <c r="H11145">
        <v>2</v>
      </c>
      <c r="I11145">
        <v>0</v>
      </c>
      <c r="J11145">
        <v>0</v>
      </c>
      <c r="K11145" t="s">
        <v>25</v>
      </c>
      <c r="L11145">
        <v>328960</v>
      </c>
      <c r="M11145">
        <v>14157168</v>
      </c>
      <c r="N11145" t="s">
        <v>19234</v>
      </c>
      <c r="O11145" t="s">
        <v>182</v>
      </c>
      <c r="P11145" t="s">
        <v>182</v>
      </c>
      <c r="Q11145" t="s">
        <v>78</v>
      </c>
      <c r="R11145" t="s">
        <v>70</v>
      </c>
    </row>
    <row r="11146" spans="1:19" x14ac:dyDescent="0.3">
      <c r="A11146" t="s">
        <v>19235</v>
      </c>
      <c r="B11146" t="s">
        <v>217</v>
      </c>
      <c r="C11146" t="s">
        <v>5774</v>
      </c>
      <c r="D11146" t="s">
        <v>1438</v>
      </c>
      <c r="E11146" t="s">
        <v>867</v>
      </c>
      <c r="F11146">
        <v>1</v>
      </c>
      <c r="G11146">
        <v>0</v>
      </c>
      <c r="H11146">
        <v>1</v>
      </c>
      <c r="I11146">
        <v>0</v>
      </c>
      <c r="J11146">
        <v>0</v>
      </c>
      <c r="K11146" t="s">
        <v>25</v>
      </c>
      <c r="L11146">
        <v>328961</v>
      </c>
      <c r="M11146">
        <v>91089</v>
      </c>
      <c r="N11146" t="s">
        <v>10689</v>
      </c>
      <c r="O11146" t="s">
        <v>182</v>
      </c>
    </row>
    <row r="11147" spans="1:19" x14ac:dyDescent="0.3">
      <c r="A11147" t="s">
        <v>19236</v>
      </c>
      <c r="B11147" t="s">
        <v>217</v>
      </c>
      <c r="C11147" t="s">
        <v>5774</v>
      </c>
      <c r="D11147" t="s">
        <v>217</v>
      </c>
      <c r="E11147" t="s">
        <v>280</v>
      </c>
      <c r="F11147">
        <v>2</v>
      </c>
      <c r="G11147">
        <v>0</v>
      </c>
      <c r="H11147">
        <v>1</v>
      </c>
      <c r="I11147">
        <v>0</v>
      </c>
      <c r="J11147">
        <v>0</v>
      </c>
      <c r="K11147" t="s">
        <v>25</v>
      </c>
      <c r="L11147">
        <v>328900</v>
      </c>
      <c r="M11147">
        <v>91089</v>
      </c>
      <c r="N11147" t="s">
        <v>13324</v>
      </c>
      <c r="O11147" t="s">
        <v>182</v>
      </c>
      <c r="S11147" t="s">
        <v>5831</v>
      </c>
    </row>
    <row r="11148" spans="1:19" x14ac:dyDescent="0.3">
      <c r="A11148" t="s">
        <v>19237</v>
      </c>
      <c r="B11148" t="s">
        <v>217</v>
      </c>
      <c r="C11148" t="s">
        <v>5774</v>
      </c>
      <c r="D11148" t="s">
        <v>217</v>
      </c>
      <c r="E11148" t="s">
        <v>280</v>
      </c>
      <c r="F11148">
        <v>2</v>
      </c>
      <c r="G11148">
        <v>0</v>
      </c>
      <c r="H11148">
        <v>1</v>
      </c>
      <c r="I11148">
        <v>0</v>
      </c>
      <c r="J11148">
        <v>0</v>
      </c>
      <c r="K11148" t="s">
        <v>25</v>
      </c>
      <c r="L11148">
        <v>328917</v>
      </c>
      <c r="M11148">
        <v>91089</v>
      </c>
      <c r="N11148" t="s">
        <v>13324</v>
      </c>
      <c r="O11148" t="s">
        <v>182</v>
      </c>
      <c r="S11148" t="s">
        <v>5831</v>
      </c>
    </row>
    <row r="11149" spans="1:19" x14ac:dyDescent="0.3">
      <c r="A11149" t="s">
        <v>19238</v>
      </c>
      <c r="B11149" t="s">
        <v>217</v>
      </c>
      <c r="C11149" t="s">
        <v>22</v>
      </c>
      <c r="D11149" t="s">
        <v>279</v>
      </c>
      <c r="E11149" t="s">
        <v>280</v>
      </c>
      <c r="F11149">
        <v>1</v>
      </c>
      <c r="G11149">
        <v>61.6</v>
      </c>
      <c r="H11149">
        <v>3</v>
      </c>
      <c r="I11149">
        <v>0</v>
      </c>
      <c r="J11149">
        <v>0</v>
      </c>
      <c r="K11149" t="s">
        <v>25</v>
      </c>
      <c r="L11149">
        <v>328897</v>
      </c>
      <c r="M11149">
        <v>14161327</v>
      </c>
      <c r="N11149" t="s">
        <v>19239</v>
      </c>
      <c r="O11149" t="s">
        <v>182</v>
      </c>
      <c r="P11149" t="s">
        <v>182</v>
      </c>
      <c r="Q11149" t="s">
        <v>78</v>
      </c>
      <c r="R11149" t="s">
        <v>70</v>
      </c>
    </row>
    <row r="11150" spans="1:19" x14ac:dyDescent="0.3">
      <c r="A11150" t="s">
        <v>19240</v>
      </c>
      <c r="B11150" t="s">
        <v>279</v>
      </c>
      <c r="C11150" t="s">
        <v>22</v>
      </c>
      <c r="D11150" t="s">
        <v>753</v>
      </c>
      <c r="E11150" t="s">
        <v>2109</v>
      </c>
      <c r="F11150">
        <v>7</v>
      </c>
      <c r="G11150">
        <v>306.95</v>
      </c>
      <c r="H11150">
        <v>2</v>
      </c>
      <c r="I11150">
        <v>2</v>
      </c>
      <c r="J11150">
        <v>0</v>
      </c>
      <c r="K11150" t="s">
        <v>25</v>
      </c>
      <c r="L11150">
        <v>328969</v>
      </c>
      <c r="M11150">
        <v>6088363</v>
      </c>
      <c r="N11150" t="s">
        <v>19241</v>
      </c>
      <c r="O11150" t="s">
        <v>182</v>
      </c>
      <c r="Q11150" t="s">
        <v>78</v>
      </c>
      <c r="R11150" t="s">
        <v>983</v>
      </c>
    </row>
    <row r="11151" spans="1:19" x14ac:dyDescent="0.3">
      <c r="A11151" t="s">
        <v>19242</v>
      </c>
      <c r="B11151" t="s">
        <v>279</v>
      </c>
      <c r="C11151" t="s">
        <v>5774</v>
      </c>
      <c r="D11151" t="s">
        <v>1612</v>
      </c>
      <c r="E11151" t="s">
        <v>501</v>
      </c>
      <c r="F11151">
        <v>1</v>
      </c>
      <c r="G11151">
        <v>0</v>
      </c>
      <c r="H11151">
        <v>1</v>
      </c>
      <c r="I11151">
        <v>0</v>
      </c>
      <c r="J11151">
        <v>0</v>
      </c>
      <c r="K11151" t="s">
        <v>25</v>
      </c>
      <c r="L11151">
        <v>328969</v>
      </c>
      <c r="M11151">
        <v>91089</v>
      </c>
      <c r="N11151" t="s">
        <v>10689</v>
      </c>
      <c r="O11151" t="s">
        <v>182</v>
      </c>
    </row>
    <row r="11152" spans="1:19" x14ac:dyDescent="0.3">
      <c r="A11152" t="s">
        <v>19243</v>
      </c>
      <c r="B11152" t="s">
        <v>279</v>
      </c>
      <c r="C11152" t="s">
        <v>5774</v>
      </c>
      <c r="D11152" t="s">
        <v>140</v>
      </c>
      <c r="E11152" t="s">
        <v>1963</v>
      </c>
      <c r="F11152">
        <v>1</v>
      </c>
      <c r="G11152">
        <v>0</v>
      </c>
      <c r="H11152">
        <v>1</v>
      </c>
      <c r="I11152">
        <v>0</v>
      </c>
      <c r="J11152">
        <v>0</v>
      </c>
      <c r="K11152" t="s">
        <v>25</v>
      </c>
      <c r="L11152">
        <v>328927</v>
      </c>
      <c r="M11152">
        <v>91089</v>
      </c>
      <c r="N11152" t="s">
        <v>10689</v>
      </c>
      <c r="O11152" t="s">
        <v>182</v>
      </c>
    </row>
    <row r="11153" spans="1:19" x14ac:dyDescent="0.3">
      <c r="A11153" t="s">
        <v>19244</v>
      </c>
      <c r="B11153" t="s">
        <v>280</v>
      </c>
      <c r="C11153" t="s">
        <v>22</v>
      </c>
      <c r="D11153" t="s">
        <v>280</v>
      </c>
      <c r="E11153" t="s">
        <v>140</v>
      </c>
      <c r="F11153">
        <v>5</v>
      </c>
      <c r="G11153">
        <v>186.96</v>
      </c>
      <c r="H11153">
        <v>2</v>
      </c>
      <c r="I11153">
        <v>0</v>
      </c>
      <c r="J11153">
        <v>0</v>
      </c>
      <c r="K11153" t="s">
        <v>45</v>
      </c>
      <c r="L11153">
        <v>328873</v>
      </c>
      <c r="M11153">
        <v>6502227</v>
      </c>
      <c r="N11153" t="s">
        <v>19245</v>
      </c>
      <c r="O11153" t="s">
        <v>182</v>
      </c>
      <c r="P11153" t="s">
        <v>182</v>
      </c>
      <c r="Q11153" t="s">
        <v>78</v>
      </c>
      <c r="R11153" t="s">
        <v>70</v>
      </c>
    </row>
    <row r="11154" spans="1:19" x14ac:dyDescent="0.3">
      <c r="A11154" t="s">
        <v>19246</v>
      </c>
      <c r="B11154" t="s">
        <v>280</v>
      </c>
      <c r="C11154" t="s">
        <v>22</v>
      </c>
      <c r="D11154" t="s">
        <v>280</v>
      </c>
      <c r="E11154" t="s">
        <v>138</v>
      </c>
      <c r="F11154">
        <v>3</v>
      </c>
      <c r="G11154">
        <v>158.1</v>
      </c>
      <c r="H11154">
        <v>1</v>
      </c>
      <c r="I11154">
        <v>0</v>
      </c>
      <c r="J11154">
        <v>0</v>
      </c>
      <c r="K11154" t="s">
        <v>25</v>
      </c>
      <c r="L11154">
        <v>328925</v>
      </c>
      <c r="M11154">
        <v>14346432</v>
      </c>
      <c r="N11154" t="s">
        <v>0</v>
      </c>
      <c r="O11154" t="s">
        <v>182</v>
      </c>
      <c r="P11154" t="s">
        <v>182</v>
      </c>
      <c r="Q11154" t="s">
        <v>78</v>
      </c>
      <c r="R11154" t="s">
        <v>70</v>
      </c>
    </row>
    <row r="11155" spans="1:19" x14ac:dyDescent="0.3">
      <c r="A11155" t="s">
        <v>19247</v>
      </c>
      <c r="B11155" t="s">
        <v>280</v>
      </c>
      <c r="C11155" t="s">
        <v>5774</v>
      </c>
      <c r="D11155" t="s">
        <v>280</v>
      </c>
      <c r="E11155" t="s">
        <v>1561</v>
      </c>
      <c r="F11155">
        <v>2</v>
      </c>
      <c r="G11155">
        <v>0</v>
      </c>
      <c r="H11155">
        <v>1</v>
      </c>
      <c r="I11155">
        <v>0</v>
      </c>
      <c r="J11155">
        <v>0</v>
      </c>
      <c r="K11155" t="s">
        <v>25</v>
      </c>
      <c r="L11155">
        <v>328912</v>
      </c>
      <c r="M11155">
        <v>91089</v>
      </c>
      <c r="N11155" t="s">
        <v>11080</v>
      </c>
      <c r="O11155" t="s">
        <v>182</v>
      </c>
      <c r="S11155" t="s">
        <v>5831</v>
      </c>
    </row>
    <row r="11156" spans="1:19" x14ac:dyDescent="0.3">
      <c r="A11156" t="s">
        <v>19248</v>
      </c>
      <c r="B11156" t="s">
        <v>280</v>
      </c>
      <c r="C11156" t="s">
        <v>5774</v>
      </c>
      <c r="D11156" t="s">
        <v>280</v>
      </c>
      <c r="E11156" t="s">
        <v>138</v>
      </c>
      <c r="F11156">
        <v>3</v>
      </c>
      <c r="G11156">
        <v>0</v>
      </c>
      <c r="H11156">
        <v>1</v>
      </c>
      <c r="I11156">
        <v>0</v>
      </c>
      <c r="J11156">
        <v>0</v>
      </c>
      <c r="K11156" t="s">
        <v>25</v>
      </c>
      <c r="L11156">
        <v>328914</v>
      </c>
      <c r="M11156">
        <v>91089</v>
      </c>
      <c r="N11156" t="s">
        <v>11080</v>
      </c>
      <c r="O11156" t="s">
        <v>182</v>
      </c>
      <c r="S11156" t="s">
        <v>5831</v>
      </c>
    </row>
    <row r="11157" spans="1:19" x14ac:dyDescent="0.3">
      <c r="A11157" t="s">
        <v>19249</v>
      </c>
      <c r="B11157" t="s">
        <v>280</v>
      </c>
      <c r="C11157" t="s">
        <v>22</v>
      </c>
      <c r="D11157" t="s">
        <v>541</v>
      </c>
      <c r="E11157" t="s">
        <v>523</v>
      </c>
      <c r="F11157">
        <v>2</v>
      </c>
      <c r="G11157">
        <v>208</v>
      </c>
      <c r="H11157">
        <v>2</v>
      </c>
      <c r="I11157">
        <v>2</v>
      </c>
      <c r="J11157">
        <v>0</v>
      </c>
      <c r="K11157" t="s">
        <v>25</v>
      </c>
      <c r="L11157">
        <v>395867</v>
      </c>
      <c r="M11157">
        <v>14190521</v>
      </c>
      <c r="N11157" t="s">
        <v>19250</v>
      </c>
      <c r="O11157" t="s">
        <v>182</v>
      </c>
      <c r="P11157" t="s">
        <v>182</v>
      </c>
      <c r="Q11157" t="s">
        <v>78</v>
      </c>
      <c r="R11157" t="s">
        <v>70</v>
      </c>
    </row>
    <row r="11158" spans="1:19" x14ac:dyDescent="0.3">
      <c r="A11158" t="s">
        <v>19251</v>
      </c>
      <c r="B11158" t="s">
        <v>280</v>
      </c>
      <c r="C11158" t="s">
        <v>5774</v>
      </c>
      <c r="D11158" t="s">
        <v>280</v>
      </c>
      <c r="E11158" t="s">
        <v>138</v>
      </c>
      <c r="F11158">
        <v>3</v>
      </c>
      <c r="G11158">
        <v>0</v>
      </c>
      <c r="H11158">
        <v>1</v>
      </c>
      <c r="I11158">
        <v>0</v>
      </c>
      <c r="J11158">
        <v>0</v>
      </c>
      <c r="K11158" t="s">
        <v>25</v>
      </c>
      <c r="L11158">
        <v>328896</v>
      </c>
      <c r="M11158">
        <v>91089</v>
      </c>
      <c r="N11158" t="s">
        <v>11080</v>
      </c>
      <c r="O11158" t="s">
        <v>182</v>
      </c>
      <c r="S11158" t="s">
        <v>5831</v>
      </c>
    </row>
    <row r="11159" spans="1:19" x14ac:dyDescent="0.3">
      <c r="A11159" t="s">
        <v>19252</v>
      </c>
      <c r="B11159" t="s">
        <v>280</v>
      </c>
      <c r="C11159" t="s">
        <v>5774</v>
      </c>
      <c r="D11159" t="s">
        <v>523</v>
      </c>
      <c r="E11159" t="s">
        <v>1238</v>
      </c>
      <c r="F11159">
        <v>8</v>
      </c>
      <c r="G11159">
        <v>0</v>
      </c>
      <c r="H11159">
        <v>1</v>
      </c>
      <c r="I11159">
        <v>0</v>
      </c>
      <c r="J11159">
        <v>0</v>
      </c>
      <c r="K11159" t="s">
        <v>25</v>
      </c>
      <c r="L11159">
        <v>328902</v>
      </c>
      <c r="M11159">
        <v>91089</v>
      </c>
      <c r="N11159" t="s">
        <v>11080</v>
      </c>
      <c r="O11159" t="s">
        <v>182</v>
      </c>
      <c r="S11159" t="s">
        <v>5831</v>
      </c>
    </row>
    <row r="11160" spans="1:19" x14ac:dyDescent="0.3">
      <c r="A11160" t="s">
        <v>19253</v>
      </c>
      <c r="B11160" t="s">
        <v>280</v>
      </c>
      <c r="C11160" t="s">
        <v>5774</v>
      </c>
      <c r="D11160" t="s">
        <v>85</v>
      </c>
      <c r="E11160" t="s">
        <v>179</v>
      </c>
      <c r="F11160">
        <v>4</v>
      </c>
      <c r="G11160">
        <v>0</v>
      </c>
      <c r="H11160">
        <v>1</v>
      </c>
      <c r="I11160">
        <v>0</v>
      </c>
      <c r="J11160">
        <v>0</v>
      </c>
      <c r="K11160" t="s">
        <v>25</v>
      </c>
      <c r="L11160">
        <v>328894</v>
      </c>
      <c r="M11160">
        <v>91089</v>
      </c>
      <c r="N11160" t="s">
        <v>11080</v>
      </c>
      <c r="O11160" t="s">
        <v>182</v>
      </c>
      <c r="S11160" t="s">
        <v>5831</v>
      </c>
    </row>
    <row r="11161" spans="1:19" x14ac:dyDescent="0.3">
      <c r="A11161" t="s">
        <v>19254</v>
      </c>
      <c r="B11161" t="s">
        <v>280</v>
      </c>
      <c r="C11161" t="s">
        <v>5774</v>
      </c>
      <c r="D11161" t="s">
        <v>523</v>
      </c>
      <c r="E11161" t="s">
        <v>179</v>
      </c>
      <c r="F11161">
        <v>5</v>
      </c>
      <c r="G11161">
        <v>0</v>
      </c>
      <c r="H11161">
        <v>1</v>
      </c>
      <c r="I11161">
        <v>0</v>
      </c>
      <c r="J11161">
        <v>0</v>
      </c>
      <c r="K11161" t="s">
        <v>25</v>
      </c>
      <c r="L11161">
        <v>328917</v>
      </c>
      <c r="M11161">
        <v>91089</v>
      </c>
      <c r="N11161" t="s">
        <v>11080</v>
      </c>
      <c r="O11161" t="s">
        <v>182</v>
      </c>
      <c r="S11161" t="s">
        <v>5831</v>
      </c>
    </row>
    <row r="11162" spans="1:19" x14ac:dyDescent="0.3">
      <c r="A11162" t="s">
        <v>19255</v>
      </c>
      <c r="B11162" t="s">
        <v>281</v>
      </c>
      <c r="C11162" t="s">
        <v>5774</v>
      </c>
      <c r="D11162" t="s">
        <v>281</v>
      </c>
      <c r="E11162" t="s">
        <v>85</v>
      </c>
      <c r="F11162">
        <v>13</v>
      </c>
      <c r="G11162">
        <v>0</v>
      </c>
      <c r="H11162">
        <v>1</v>
      </c>
      <c r="I11162">
        <v>0</v>
      </c>
      <c r="J11162">
        <v>0</v>
      </c>
      <c r="K11162" t="s">
        <v>54</v>
      </c>
      <c r="L11162">
        <v>328933</v>
      </c>
      <c r="M11162">
        <v>91089</v>
      </c>
      <c r="N11162" t="s">
        <v>11085</v>
      </c>
      <c r="O11162" t="s">
        <v>182</v>
      </c>
      <c r="S11162" t="s">
        <v>5831</v>
      </c>
    </row>
    <row r="11163" spans="1:19" x14ac:dyDescent="0.3">
      <c r="A11163" t="s">
        <v>19256</v>
      </c>
      <c r="B11163" t="s">
        <v>1561</v>
      </c>
      <c r="C11163" t="s">
        <v>22</v>
      </c>
      <c r="D11163" t="s">
        <v>1222</v>
      </c>
      <c r="E11163" t="s">
        <v>448</v>
      </c>
      <c r="F11163">
        <v>7</v>
      </c>
      <c r="G11163">
        <v>125.7</v>
      </c>
      <c r="H11163">
        <v>1</v>
      </c>
      <c r="I11163">
        <v>0</v>
      </c>
      <c r="J11163">
        <v>0</v>
      </c>
      <c r="K11163" t="s">
        <v>25</v>
      </c>
      <c r="L11163">
        <v>328900</v>
      </c>
      <c r="M11163">
        <v>5982005</v>
      </c>
      <c r="N11163" t="s">
        <v>19257</v>
      </c>
      <c r="O11163" t="s">
        <v>182</v>
      </c>
      <c r="P11163" t="s">
        <v>182</v>
      </c>
      <c r="Q11163" t="s">
        <v>78</v>
      </c>
      <c r="R11163" t="s">
        <v>983</v>
      </c>
    </row>
    <row r="11164" spans="1:19" x14ac:dyDescent="0.3">
      <c r="A11164" t="s">
        <v>19258</v>
      </c>
      <c r="B11164" t="s">
        <v>1561</v>
      </c>
      <c r="C11164" t="s">
        <v>22</v>
      </c>
      <c r="D11164" t="s">
        <v>140</v>
      </c>
      <c r="E11164" t="s">
        <v>1963</v>
      </c>
      <c r="F11164">
        <v>1</v>
      </c>
      <c r="G11164">
        <v>66.3</v>
      </c>
      <c r="H11164">
        <v>1</v>
      </c>
      <c r="I11164">
        <v>0</v>
      </c>
      <c r="J11164">
        <v>0</v>
      </c>
      <c r="K11164" t="s">
        <v>25</v>
      </c>
      <c r="L11164">
        <v>328964</v>
      </c>
      <c r="M11164">
        <v>10469131</v>
      </c>
      <c r="N11164" t="s">
        <v>19259</v>
      </c>
      <c r="O11164" t="s">
        <v>182</v>
      </c>
      <c r="P11164" t="s">
        <v>182</v>
      </c>
      <c r="Q11164" t="s">
        <v>78</v>
      </c>
      <c r="R11164" t="s">
        <v>70</v>
      </c>
    </row>
    <row r="11165" spans="1:19" x14ac:dyDescent="0.3">
      <c r="A11165" t="s">
        <v>19260</v>
      </c>
      <c r="B11165" t="s">
        <v>1561</v>
      </c>
      <c r="C11165" t="s">
        <v>5774</v>
      </c>
      <c r="D11165" t="s">
        <v>139</v>
      </c>
      <c r="E11165" t="s">
        <v>330</v>
      </c>
      <c r="F11165">
        <v>3</v>
      </c>
      <c r="G11165">
        <v>0</v>
      </c>
      <c r="H11165">
        <v>1</v>
      </c>
      <c r="I11165">
        <v>0</v>
      </c>
      <c r="J11165">
        <v>0</v>
      </c>
      <c r="K11165" t="s">
        <v>25</v>
      </c>
      <c r="L11165">
        <v>328597</v>
      </c>
      <c r="M11165">
        <v>91089</v>
      </c>
      <c r="N11165" t="s">
        <v>10564</v>
      </c>
      <c r="O11165" t="s">
        <v>182</v>
      </c>
      <c r="S11165" t="s">
        <v>5831</v>
      </c>
    </row>
    <row r="11166" spans="1:19" x14ac:dyDescent="0.3">
      <c r="A11166" t="s">
        <v>19261</v>
      </c>
      <c r="B11166" t="s">
        <v>848</v>
      </c>
      <c r="C11166" t="s">
        <v>1547</v>
      </c>
      <c r="D11166" t="s">
        <v>1299</v>
      </c>
      <c r="E11166" t="s">
        <v>2526</v>
      </c>
      <c r="F11166">
        <v>3</v>
      </c>
      <c r="G11166">
        <v>119.58</v>
      </c>
      <c r="H11166">
        <v>4</v>
      </c>
      <c r="I11166">
        <v>0</v>
      </c>
      <c r="K11166" t="s">
        <v>25</v>
      </c>
      <c r="L11166">
        <v>328960</v>
      </c>
      <c r="M11166">
        <v>17297494</v>
      </c>
      <c r="N11166" t="s">
        <v>19262</v>
      </c>
      <c r="O11166" t="s">
        <v>182</v>
      </c>
      <c r="P11166" t="s">
        <v>182</v>
      </c>
      <c r="Q11166" t="s">
        <v>78</v>
      </c>
      <c r="R11166" t="s">
        <v>28</v>
      </c>
    </row>
    <row r="11167" spans="1:19" x14ac:dyDescent="0.3">
      <c r="A11167" t="s">
        <v>19263</v>
      </c>
      <c r="B11167" t="s">
        <v>1561</v>
      </c>
      <c r="C11167" t="s">
        <v>22</v>
      </c>
      <c r="D11167" t="s">
        <v>1561</v>
      </c>
      <c r="E11167" t="s">
        <v>138</v>
      </c>
      <c r="F11167">
        <v>1</v>
      </c>
      <c r="G11167">
        <v>0</v>
      </c>
      <c r="H11167">
        <v>1</v>
      </c>
      <c r="I11167">
        <v>0</v>
      </c>
      <c r="J11167">
        <v>0</v>
      </c>
      <c r="K11167" t="s">
        <v>25</v>
      </c>
      <c r="L11167">
        <v>328900</v>
      </c>
      <c r="M11167">
        <v>13878226</v>
      </c>
      <c r="N11167" t="s">
        <v>19264</v>
      </c>
      <c r="O11167" t="s">
        <v>182</v>
      </c>
      <c r="P11167" t="s">
        <v>182</v>
      </c>
      <c r="Q11167" t="s">
        <v>78</v>
      </c>
      <c r="R11167" t="s">
        <v>70</v>
      </c>
    </row>
    <row r="11168" spans="1:19" x14ac:dyDescent="0.3">
      <c r="A11168" t="s">
        <v>19265</v>
      </c>
      <c r="B11168" t="s">
        <v>1561</v>
      </c>
      <c r="C11168" t="s">
        <v>5774</v>
      </c>
      <c r="D11168" t="s">
        <v>1561</v>
      </c>
      <c r="E11168" t="s">
        <v>140</v>
      </c>
      <c r="F11168">
        <v>3</v>
      </c>
      <c r="G11168">
        <v>0</v>
      </c>
      <c r="H11168">
        <v>1</v>
      </c>
      <c r="I11168">
        <v>0</v>
      </c>
      <c r="J11168">
        <v>0</v>
      </c>
      <c r="K11168" t="s">
        <v>25</v>
      </c>
      <c r="L11168">
        <v>328924</v>
      </c>
      <c r="M11168">
        <v>91089</v>
      </c>
      <c r="N11168" t="s">
        <v>10805</v>
      </c>
      <c r="O11168" t="s">
        <v>182</v>
      </c>
      <c r="S11168" t="s">
        <v>5831</v>
      </c>
    </row>
    <row r="11169" spans="1:19" x14ac:dyDescent="0.3">
      <c r="A11169" t="s">
        <v>19266</v>
      </c>
      <c r="B11169" t="s">
        <v>1561</v>
      </c>
      <c r="C11169" t="s">
        <v>5774</v>
      </c>
      <c r="D11169" t="s">
        <v>1561</v>
      </c>
      <c r="E11169" t="s">
        <v>138</v>
      </c>
      <c r="F11169">
        <v>1</v>
      </c>
      <c r="G11169">
        <v>0</v>
      </c>
      <c r="H11169">
        <v>1</v>
      </c>
      <c r="I11169">
        <v>0</v>
      </c>
      <c r="J11169">
        <v>0</v>
      </c>
      <c r="K11169" t="s">
        <v>25</v>
      </c>
      <c r="L11169">
        <v>328598</v>
      </c>
      <c r="M11169">
        <v>91089</v>
      </c>
      <c r="N11169" t="s">
        <v>11080</v>
      </c>
      <c r="O11169" t="s">
        <v>182</v>
      </c>
      <c r="S11169" t="s">
        <v>5831</v>
      </c>
    </row>
    <row r="11170" spans="1:19" x14ac:dyDescent="0.3">
      <c r="A11170" t="s">
        <v>19267</v>
      </c>
      <c r="B11170" t="s">
        <v>328</v>
      </c>
      <c r="C11170" t="s">
        <v>1547</v>
      </c>
      <c r="D11170" t="s">
        <v>582</v>
      </c>
      <c r="E11170" t="s">
        <v>36</v>
      </c>
      <c r="F11170">
        <v>2</v>
      </c>
      <c r="G11170">
        <v>100.02</v>
      </c>
      <c r="H11170">
        <v>2</v>
      </c>
      <c r="I11170">
        <v>0</v>
      </c>
      <c r="K11170" t="s">
        <v>25</v>
      </c>
      <c r="L11170">
        <v>328960</v>
      </c>
      <c r="M11170">
        <v>9359401</v>
      </c>
      <c r="N11170" t="s">
        <v>19268</v>
      </c>
      <c r="O11170" t="s">
        <v>182</v>
      </c>
      <c r="P11170" t="s">
        <v>182</v>
      </c>
      <c r="Q11170" t="s">
        <v>78</v>
      </c>
      <c r="R11170" t="s">
        <v>28</v>
      </c>
    </row>
    <row r="11171" spans="1:19" x14ac:dyDescent="0.3">
      <c r="A11171" t="s">
        <v>19269</v>
      </c>
      <c r="B11171" t="s">
        <v>1561</v>
      </c>
      <c r="C11171" t="s">
        <v>5774</v>
      </c>
      <c r="D11171" t="s">
        <v>1561</v>
      </c>
      <c r="E11171" t="s">
        <v>139</v>
      </c>
      <c r="F11171">
        <v>2</v>
      </c>
      <c r="G11171">
        <v>0</v>
      </c>
      <c r="H11171">
        <v>1</v>
      </c>
      <c r="I11171">
        <v>0</v>
      </c>
      <c r="J11171">
        <v>0</v>
      </c>
      <c r="K11171" t="s">
        <v>25</v>
      </c>
      <c r="L11171">
        <v>328903</v>
      </c>
      <c r="M11171">
        <v>91089</v>
      </c>
      <c r="N11171" t="s">
        <v>11080</v>
      </c>
      <c r="O11171" t="s">
        <v>182</v>
      </c>
      <c r="S11171" t="s">
        <v>5831</v>
      </c>
    </row>
    <row r="11172" spans="1:19" x14ac:dyDescent="0.3">
      <c r="A11172" t="s">
        <v>19270</v>
      </c>
      <c r="B11172" t="s">
        <v>1561</v>
      </c>
      <c r="C11172" t="s">
        <v>5774</v>
      </c>
      <c r="D11172" t="s">
        <v>138</v>
      </c>
      <c r="E11172" t="s">
        <v>88</v>
      </c>
      <c r="F11172">
        <v>6</v>
      </c>
      <c r="G11172">
        <v>0</v>
      </c>
      <c r="H11172">
        <v>1</v>
      </c>
      <c r="I11172">
        <v>0</v>
      </c>
      <c r="J11172">
        <v>0</v>
      </c>
      <c r="K11172" t="s">
        <v>25</v>
      </c>
      <c r="L11172">
        <v>328921</v>
      </c>
      <c r="M11172">
        <v>91089</v>
      </c>
      <c r="N11172" t="s">
        <v>11080</v>
      </c>
      <c r="O11172" t="s">
        <v>182</v>
      </c>
      <c r="S11172" t="s">
        <v>5831</v>
      </c>
    </row>
    <row r="11173" spans="1:19" x14ac:dyDescent="0.3">
      <c r="A11173" t="s">
        <v>19271</v>
      </c>
      <c r="B11173" t="s">
        <v>1561</v>
      </c>
      <c r="C11173" t="s">
        <v>5774</v>
      </c>
      <c r="D11173" t="s">
        <v>1561</v>
      </c>
      <c r="E11173" t="s">
        <v>88</v>
      </c>
      <c r="F11173">
        <v>7</v>
      </c>
      <c r="G11173">
        <v>0</v>
      </c>
      <c r="H11173">
        <v>1</v>
      </c>
      <c r="I11173">
        <v>0</v>
      </c>
      <c r="J11173">
        <v>0</v>
      </c>
      <c r="K11173" t="s">
        <v>25</v>
      </c>
      <c r="L11173">
        <v>328922</v>
      </c>
      <c r="M11173">
        <v>91089</v>
      </c>
      <c r="N11173" t="s">
        <v>11080</v>
      </c>
      <c r="O11173" t="s">
        <v>182</v>
      </c>
      <c r="S11173" t="s">
        <v>5831</v>
      </c>
    </row>
    <row r="11174" spans="1:19" x14ac:dyDescent="0.3">
      <c r="A11174" t="s">
        <v>19272</v>
      </c>
      <c r="B11174" t="s">
        <v>1561</v>
      </c>
      <c r="C11174" t="s">
        <v>22</v>
      </c>
      <c r="D11174" t="s">
        <v>522</v>
      </c>
      <c r="E11174" t="s">
        <v>85</v>
      </c>
      <c r="F11174">
        <v>2</v>
      </c>
      <c r="G11174">
        <v>110.75</v>
      </c>
      <c r="H11174">
        <v>1</v>
      </c>
      <c r="I11174">
        <v>0</v>
      </c>
      <c r="J11174">
        <v>0</v>
      </c>
      <c r="K11174" t="s">
        <v>25</v>
      </c>
      <c r="L11174">
        <v>328914</v>
      </c>
      <c r="M11174">
        <v>6301040</v>
      </c>
      <c r="N11174" t="s">
        <v>19273</v>
      </c>
      <c r="O11174" t="s">
        <v>182</v>
      </c>
      <c r="P11174" t="s">
        <v>182</v>
      </c>
      <c r="Q11174" t="s">
        <v>78</v>
      </c>
      <c r="R11174" t="s">
        <v>70</v>
      </c>
    </row>
    <row r="11175" spans="1:19" x14ac:dyDescent="0.3">
      <c r="A11175" t="s">
        <v>19274</v>
      </c>
      <c r="B11175" t="s">
        <v>1561</v>
      </c>
      <c r="C11175" t="s">
        <v>22</v>
      </c>
      <c r="D11175" t="s">
        <v>1561</v>
      </c>
      <c r="E11175" t="s">
        <v>140</v>
      </c>
      <c r="F11175">
        <v>3</v>
      </c>
      <c r="G11175">
        <v>117.75</v>
      </c>
      <c r="H11175">
        <v>1</v>
      </c>
      <c r="I11175">
        <v>0</v>
      </c>
      <c r="J11175">
        <v>0</v>
      </c>
      <c r="K11175" t="s">
        <v>45</v>
      </c>
      <c r="L11175">
        <v>328885</v>
      </c>
      <c r="M11175">
        <v>6301040</v>
      </c>
      <c r="N11175" t="s">
        <v>19275</v>
      </c>
      <c r="O11175" t="s">
        <v>182</v>
      </c>
      <c r="P11175" t="s">
        <v>182</v>
      </c>
      <c r="Q11175" t="s">
        <v>78</v>
      </c>
      <c r="R11175" t="s">
        <v>70</v>
      </c>
    </row>
    <row r="11176" spans="1:19" x14ac:dyDescent="0.3">
      <c r="A11176" t="s">
        <v>19276</v>
      </c>
      <c r="B11176" t="s">
        <v>1561</v>
      </c>
      <c r="C11176" t="s">
        <v>22</v>
      </c>
      <c r="D11176" t="s">
        <v>138</v>
      </c>
      <c r="E11176" t="s">
        <v>139</v>
      </c>
      <c r="F11176">
        <v>1</v>
      </c>
      <c r="G11176">
        <v>50.16</v>
      </c>
      <c r="H11176">
        <v>1</v>
      </c>
      <c r="I11176">
        <v>0</v>
      </c>
      <c r="J11176">
        <v>0</v>
      </c>
      <c r="K11176" t="s">
        <v>45</v>
      </c>
      <c r="L11176">
        <v>328871</v>
      </c>
      <c r="M11176">
        <v>14102707</v>
      </c>
      <c r="N11176" t="s">
        <v>19277</v>
      </c>
      <c r="O11176" t="s">
        <v>182</v>
      </c>
      <c r="P11176" t="s">
        <v>182</v>
      </c>
      <c r="Q11176" t="s">
        <v>78</v>
      </c>
      <c r="R11176" t="s">
        <v>70</v>
      </c>
    </row>
    <row r="11177" spans="1:19" x14ac:dyDescent="0.3">
      <c r="A11177" t="s">
        <v>19278</v>
      </c>
      <c r="B11177" t="s">
        <v>138</v>
      </c>
      <c r="C11177" t="s">
        <v>5774</v>
      </c>
      <c r="D11177" t="s">
        <v>140</v>
      </c>
      <c r="E11177" t="s">
        <v>350</v>
      </c>
      <c r="F11177">
        <v>30</v>
      </c>
      <c r="G11177">
        <v>0</v>
      </c>
      <c r="H11177">
        <v>1</v>
      </c>
      <c r="I11177">
        <v>0</v>
      </c>
      <c r="J11177">
        <v>0</v>
      </c>
      <c r="K11177" t="s">
        <v>25</v>
      </c>
      <c r="L11177">
        <v>328899</v>
      </c>
      <c r="M11177">
        <v>91089</v>
      </c>
      <c r="N11177" t="s">
        <v>10689</v>
      </c>
      <c r="O11177" t="s">
        <v>182</v>
      </c>
    </row>
    <row r="11178" spans="1:19" x14ac:dyDescent="0.3">
      <c r="A11178" t="s">
        <v>19279</v>
      </c>
      <c r="B11178" t="s">
        <v>138</v>
      </c>
      <c r="C11178" t="s">
        <v>5774</v>
      </c>
      <c r="D11178" t="s">
        <v>140</v>
      </c>
      <c r="E11178" t="s">
        <v>350</v>
      </c>
      <c r="F11178">
        <v>30</v>
      </c>
      <c r="G11178">
        <v>0</v>
      </c>
      <c r="H11178">
        <v>1</v>
      </c>
      <c r="I11178">
        <v>0</v>
      </c>
      <c r="J11178">
        <v>0</v>
      </c>
      <c r="K11178" t="s">
        <v>25</v>
      </c>
      <c r="L11178">
        <v>328895</v>
      </c>
      <c r="M11178">
        <v>91089</v>
      </c>
      <c r="N11178" t="s">
        <v>10689</v>
      </c>
      <c r="O11178" t="s">
        <v>182</v>
      </c>
    </row>
    <row r="11179" spans="1:19" x14ac:dyDescent="0.3">
      <c r="A11179" t="s">
        <v>19280</v>
      </c>
      <c r="B11179" t="s">
        <v>138</v>
      </c>
      <c r="C11179" t="s">
        <v>5774</v>
      </c>
      <c r="D11179" t="s">
        <v>281</v>
      </c>
      <c r="E11179" t="s">
        <v>140</v>
      </c>
      <c r="F11179">
        <v>4</v>
      </c>
      <c r="G11179">
        <v>0</v>
      </c>
      <c r="H11179">
        <v>1</v>
      </c>
      <c r="I11179">
        <v>0</v>
      </c>
      <c r="J11179">
        <v>0</v>
      </c>
      <c r="K11179" t="s">
        <v>25</v>
      </c>
      <c r="L11179">
        <v>328926</v>
      </c>
      <c r="M11179">
        <v>91089</v>
      </c>
      <c r="N11179" t="s">
        <v>11080</v>
      </c>
      <c r="O11179" t="s">
        <v>182</v>
      </c>
      <c r="S11179" t="s">
        <v>5831</v>
      </c>
    </row>
    <row r="11180" spans="1:19" x14ac:dyDescent="0.3">
      <c r="A11180" t="s">
        <v>19281</v>
      </c>
      <c r="B11180" t="s">
        <v>138</v>
      </c>
      <c r="C11180" t="s">
        <v>5774</v>
      </c>
      <c r="D11180" t="s">
        <v>138</v>
      </c>
      <c r="E11180" t="s">
        <v>88</v>
      </c>
      <c r="F11180">
        <v>6</v>
      </c>
      <c r="G11180">
        <v>0</v>
      </c>
      <c r="H11180">
        <v>1</v>
      </c>
      <c r="I11180">
        <v>0</v>
      </c>
      <c r="J11180">
        <v>0</v>
      </c>
      <c r="K11180" t="s">
        <v>25</v>
      </c>
      <c r="L11180">
        <v>328902</v>
      </c>
      <c r="M11180">
        <v>91089</v>
      </c>
      <c r="N11180" t="s">
        <v>10569</v>
      </c>
      <c r="O11180" t="s">
        <v>182</v>
      </c>
      <c r="S11180" t="s">
        <v>5831</v>
      </c>
    </row>
    <row r="11181" spans="1:19" x14ac:dyDescent="0.3">
      <c r="A11181" t="s">
        <v>19282</v>
      </c>
      <c r="B11181" t="s">
        <v>138</v>
      </c>
      <c r="C11181" t="s">
        <v>22</v>
      </c>
      <c r="D11181" t="s">
        <v>138</v>
      </c>
      <c r="E11181" t="s">
        <v>140</v>
      </c>
      <c r="F11181">
        <v>2</v>
      </c>
      <c r="G11181">
        <v>86</v>
      </c>
      <c r="H11181">
        <v>1</v>
      </c>
      <c r="I11181">
        <v>0</v>
      </c>
      <c r="J11181">
        <v>0</v>
      </c>
      <c r="K11181" t="s">
        <v>45</v>
      </c>
      <c r="L11181">
        <v>328952</v>
      </c>
      <c r="M11181">
        <v>14244328</v>
      </c>
      <c r="N11181" t="s">
        <v>19283</v>
      </c>
      <c r="O11181" t="s">
        <v>182</v>
      </c>
      <c r="P11181" t="s">
        <v>182</v>
      </c>
      <c r="Q11181" t="s">
        <v>78</v>
      </c>
      <c r="R11181" t="s">
        <v>70</v>
      </c>
    </row>
    <row r="11182" spans="1:19" x14ac:dyDescent="0.3">
      <c r="A11182" t="s">
        <v>19284</v>
      </c>
      <c r="B11182" t="s">
        <v>139</v>
      </c>
      <c r="C11182" t="s">
        <v>22</v>
      </c>
      <c r="D11182" t="s">
        <v>138</v>
      </c>
      <c r="E11182" t="s">
        <v>139</v>
      </c>
      <c r="F11182">
        <v>1</v>
      </c>
      <c r="G11182">
        <v>32.450000000000003</v>
      </c>
      <c r="H11182">
        <v>1</v>
      </c>
      <c r="I11182">
        <v>0</v>
      </c>
      <c r="J11182">
        <v>0</v>
      </c>
      <c r="K11182" t="s">
        <v>25</v>
      </c>
      <c r="L11182">
        <v>328900</v>
      </c>
      <c r="M11182">
        <v>13878226</v>
      </c>
      <c r="N11182" t="s">
        <v>19285</v>
      </c>
      <c r="O11182" t="s">
        <v>182</v>
      </c>
      <c r="P11182" t="s">
        <v>182</v>
      </c>
      <c r="Q11182" t="s">
        <v>78</v>
      </c>
      <c r="R11182" t="s">
        <v>70</v>
      </c>
    </row>
    <row r="11183" spans="1:19" x14ac:dyDescent="0.3">
      <c r="A11183" t="s">
        <v>19286</v>
      </c>
      <c r="B11183" t="s">
        <v>139</v>
      </c>
      <c r="C11183" t="s">
        <v>5774</v>
      </c>
      <c r="D11183" t="s">
        <v>139</v>
      </c>
      <c r="E11183" t="s">
        <v>140</v>
      </c>
      <c r="F11183">
        <v>1</v>
      </c>
      <c r="G11183">
        <v>0</v>
      </c>
      <c r="H11183">
        <v>1</v>
      </c>
      <c r="I11183">
        <v>0</v>
      </c>
      <c r="J11183">
        <v>0</v>
      </c>
      <c r="K11183" t="s">
        <v>25</v>
      </c>
      <c r="L11183">
        <v>328900</v>
      </c>
      <c r="M11183">
        <v>91089</v>
      </c>
      <c r="N11183" t="s">
        <v>13228</v>
      </c>
      <c r="O11183" t="s">
        <v>182</v>
      </c>
      <c r="S11183" t="s">
        <v>5831</v>
      </c>
    </row>
    <row r="11184" spans="1:19" x14ac:dyDescent="0.3">
      <c r="A11184" t="s">
        <v>19287</v>
      </c>
      <c r="B11184" t="s">
        <v>140</v>
      </c>
      <c r="C11184" t="s">
        <v>22</v>
      </c>
      <c r="D11184" t="s">
        <v>330</v>
      </c>
      <c r="E11184" t="s">
        <v>1409</v>
      </c>
      <c r="F11184">
        <v>3</v>
      </c>
      <c r="G11184">
        <v>93.48</v>
      </c>
      <c r="H11184">
        <v>1</v>
      </c>
      <c r="I11184">
        <v>0</v>
      </c>
      <c r="J11184">
        <v>0</v>
      </c>
      <c r="K11184" t="s">
        <v>25</v>
      </c>
      <c r="L11184">
        <v>328597</v>
      </c>
      <c r="M11184">
        <v>5996616</v>
      </c>
      <c r="N11184" t="s">
        <v>9239</v>
      </c>
      <c r="O11184" t="s">
        <v>182</v>
      </c>
      <c r="P11184" t="s">
        <v>182</v>
      </c>
      <c r="Q11184" t="s">
        <v>78</v>
      </c>
      <c r="R11184" t="s">
        <v>70</v>
      </c>
    </row>
    <row r="11185" spans="1:19" x14ac:dyDescent="0.3">
      <c r="A11185" t="s">
        <v>19288</v>
      </c>
      <c r="B11185" t="s">
        <v>140</v>
      </c>
      <c r="C11185" t="s">
        <v>22</v>
      </c>
      <c r="D11185" t="s">
        <v>330</v>
      </c>
      <c r="E11185" t="s">
        <v>1409</v>
      </c>
      <c r="F11185">
        <v>3</v>
      </c>
      <c r="G11185">
        <v>68.88</v>
      </c>
      <c r="H11185">
        <v>1</v>
      </c>
      <c r="I11185">
        <v>0</v>
      </c>
      <c r="J11185">
        <v>0</v>
      </c>
      <c r="K11185" t="s">
        <v>45</v>
      </c>
      <c r="L11185">
        <v>328881</v>
      </c>
      <c r="M11185">
        <v>5996616</v>
      </c>
      <c r="N11185" t="s">
        <v>9239</v>
      </c>
      <c r="O11185" t="s">
        <v>182</v>
      </c>
      <c r="P11185" t="s">
        <v>182</v>
      </c>
      <c r="Q11185" t="s">
        <v>78</v>
      </c>
      <c r="R11185" t="s">
        <v>70</v>
      </c>
    </row>
    <row r="11186" spans="1:19" x14ac:dyDescent="0.3">
      <c r="A11186" t="s">
        <v>19289</v>
      </c>
      <c r="B11186" t="s">
        <v>140</v>
      </c>
      <c r="C11186" t="s">
        <v>22</v>
      </c>
      <c r="D11186" t="s">
        <v>140</v>
      </c>
      <c r="E11186" t="s">
        <v>350</v>
      </c>
      <c r="F11186">
        <v>30</v>
      </c>
      <c r="G11186">
        <v>200</v>
      </c>
      <c r="H11186">
        <v>1</v>
      </c>
      <c r="I11186">
        <v>0</v>
      </c>
      <c r="J11186">
        <v>0</v>
      </c>
      <c r="K11186" t="s">
        <v>45</v>
      </c>
      <c r="L11186">
        <v>328662</v>
      </c>
      <c r="M11186">
        <v>12097820</v>
      </c>
      <c r="N11186" t="s">
        <v>16723</v>
      </c>
      <c r="O11186" t="s">
        <v>182</v>
      </c>
      <c r="P11186" t="s">
        <v>182</v>
      </c>
      <c r="Q11186" t="s">
        <v>78</v>
      </c>
      <c r="R11186" t="s">
        <v>70</v>
      </c>
    </row>
    <row r="11187" spans="1:19" x14ac:dyDescent="0.3">
      <c r="A11187" t="s">
        <v>19290</v>
      </c>
      <c r="B11187" t="s">
        <v>140</v>
      </c>
      <c r="C11187" t="s">
        <v>22</v>
      </c>
      <c r="D11187" t="s">
        <v>140</v>
      </c>
      <c r="E11187" t="s">
        <v>350</v>
      </c>
      <c r="F11187">
        <v>30</v>
      </c>
      <c r="G11187">
        <v>580</v>
      </c>
      <c r="H11187">
        <v>1</v>
      </c>
      <c r="I11187">
        <v>0</v>
      </c>
      <c r="J11187">
        <v>0</v>
      </c>
      <c r="K11187" t="s">
        <v>45</v>
      </c>
      <c r="L11187">
        <v>328876</v>
      </c>
      <c r="M11187">
        <v>8934166</v>
      </c>
      <c r="N11187" t="s">
        <v>11555</v>
      </c>
      <c r="O11187" t="s">
        <v>182</v>
      </c>
      <c r="P11187" t="s">
        <v>182</v>
      </c>
      <c r="Q11187" t="s">
        <v>78</v>
      </c>
      <c r="R11187" t="s">
        <v>70</v>
      </c>
    </row>
    <row r="11188" spans="1:19" x14ac:dyDescent="0.3">
      <c r="A11188" t="s">
        <v>19291</v>
      </c>
      <c r="B11188" t="s">
        <v>140</v>
      </c>
      <c r="C11188" t="s">
        <v>22</v>
      </c>
      <c r="D11188" t="s">
        <v>140</v>
      </c>
      <c r="E11188" t="s">
        <v>350</v>
      </c>
      <c r="F11188">
        <v>30</v>
      </c>
      <c r="G11188">
        <v>580</v>
      </c>
      <c r="H11188">
        <v>1</v>
      </c>
      <c r="I11188">
        <v>0</v>
      </c>
      <c r="J11188">
        <v>0</v>
      </c>
      <c r="K11188" t="s">
        <v>45</v>
      </c>
      <c r="L11188">
        <v>328877</v>
      </c>
      <c r="M11188">
        <v>9073068</v>
      </c>
      <c r="N11188" t="s">
        <v>0</v>
      </c>
      <c r="O11188" t="s">
        <v>182</v>
      </c>
      <c r="P11188" t="s">
        <v>182</v>
      </c>
      <c r="Q11188" t="s">
        <v>78</v>
      </c>
      <c r="R11188" t="s">
        <v>70</v>
      </c>
    </row>
    <row r="11189" spans="1:19" x14ac:dyDescent="0.3">
      <c r="A11189" t="s">
        <v>19292</v>
      </c>
      <c r="B11189" t="s">
        <v>140</v>
      </c>
      <c r="C11189" t="s">
        <v>22</v>
      </c>
      <c r="D11189" t="s">
        <v>140</v>
      </c>
      <c r="E11189" t="s">
        <v>350</v>
      </c>
      <c r="F11189">
        <v>30</v>
      </c>
      <c r="G11189">
        <v>580</v>
      </c>
      <c r="H11189">
        <v>1</v>
      </c>
      <c r="I11189">
        <v>0</v>
      </c>
      <c r="J11189">
        <v>0</v>
      </c>
      <c r="K11189" t="s">
        <v>45</v>
      </c>
      <c r="L11189">
        <v>328878</v>
      </c>
      <c r="M11189">
        <v>7655958</v>
      </c>
      <c r="N11189" t="s">
        <v>16948</v>
      </c>
      <c r="O11189" t="s">
        <v>182</v>
      </c>
      <c r="P11189" t="s">
        <v>182</v>
      </c>
      <c r="Q11189" t="s">
        <v>78</v>
      </c>
      <c r="R11189" t="s">
        <v>70</v>
      </c>
    </row>
    <row r="11190" spans="1:19" x14ac:dyDescent="0.3">
      <c r="A11190" t="s">
        <v>19293</v>
      </c>
      <c r="B11190" t="s">
        <v>140</v>
      </c>
      <c r="C11190" t="s">
        <v>22</v>
      </c>
      <c r="D11190" t="s">
        <v>140</v>
      </c>
      <c r="E11190" t="s">
        <v>350</v>
      </c>
      <c r="F11190">
        <v>30</v>
      </c>
      <c r="G11190">
        <v>580</v>
      </c>
      <c r="H11190">
        <v>1</v>
      </c>
      <c r="I11190">
        <v>0</v>
      </c>
      <c r="J11190">
        <v>0</v>
      </c>
      <c r="K11190" t="s">
        <v>45</v>
      </c>
      <c r="L11190">
        <v>328879</v>
      </c>
      <c r="M11190">
        <v>9108451</v>
      </c>
      <c r="N11190" t="s">
        <v>19294</v>
      </c>
      <c r="O11190" t="s">
        <v>182</v>
      </c>
      <c r="P11190" t="s">
        <v>182</v>
      </c>
      <c r="Q11190" t="s">
        <v>78</v>
      </c>
      <c r="R11190" t="s">
        <v>70</v>
      </c>
    </row>
    <row r="11191" spans="1:19" x14ac:dyDescent="0.3">
      <c r="A11191" t="s">
        <v>19295</v>
      </c>
      <c r="B11191" t="s">
        <v>140</v>
      </c>
      <c r="C11191" t="s">
        <v>644</v>
      </c>
      <c r="D11191" t="s">
        <v>140</v>
      </c>
      <c r="E11191" t="s">
        <v>350</v>
      </c>
      <c r="F11191">
        <v>30</v>
      </c>
      <c r="G11191">
        <v>492</v>
      </c>
      <c r="H11191">
        <v>1</v>
      </c>
      <c r="I11191">
        <v>0</v>
      </c>
      <c r="J11191">
        <v>0</v>
      </c>
      <c r="K11191" t="s">
        <v>45</v>
      </c>
      <c r="L11191">
        <v>328594</v>
      </c>
      <c r="M11191">
        <v>12097788</v>
      </c>
      <c r="N11191" t="s">
        <v>19296</v>
      </c>
      <c r="O11191" t="s">
        <v>182</v>
      </c>
      <c r="P11191" t="s">
        <v>182</v>
      </c>
      <c r="Q11191" t="s">
        <v>78</v>
      </c>
      <c r="R11191" t="s">
        <v>70</v>
      </c>
    </row>
    <row r="11192" spans="1:19" x14ac:dyDescent="0.3">
      <c r="A11192" t="s">
        <v>19297</v>
      </c>
      <c r="B11192" t="s">
        <v>1963</v>
      </c>
      <c r="C11192" t="s">
        <v>5774</v>
      </c>
      <c r="D11192" t="s">
        <v>1963</v>
      </c>
      <c r="E11192" t="s">
        <v>942</v>
      </c>
      <c r="F11192">
        <v>2</v>
      </c>
      <c r="G11192">
        <v>0</v>
      </c>
      <c r="H11192">
        <v>1</v>
      </c>
      <c r="I11192">
        <v>0</v>
      </c>
      <c r="J11192">
        <v>0</v>
      </c>
      <c r="K11192" t="s">
        <v>45</v>
      </c>
      <c r="L11192">
        <v>328953</v>
      </c>
      <c r="M11192">
        <v>91089</v>
      </c>
      <c r="N11192" t="s">
        <v>10689</v>
      </c>
      <c r="O11192" t="s">
        <v>182</v>
      </c>
      <c r="S11192" t="s">
        <v>5831</v>
      </c>
    </row>
    <row r="11193" spans="1:19" x14ac:dyDescent="0.3">
      <c r="A11193" t="s">
        <v>19298</v>
      </c>
      <c r="B11193" t="s">
        <v>1963</v>
      </c>
      <c r="C11193" t="s">
        <v>5774</v>
      </c>
      <c r="D11193" t="s">
        <v>1936</v>
      </c>
      <c r="E11193" t="s">
        <v>1941</v>
      </c>
      <c r="F11193">
        <v>1</v>
      </c>
      <c r="G11193">
        <v>0</v>
      </c>
      <c r="H11193">
        <v>1</v>
      </c>
      <c r="I11193">
        <v>0</v>
      </c>
      <c r="J11193">
        <v>0</v>
      </c>
      <c r="K11193" t="s">
        <v>45</v>
      </c>
      <c r="L11193">
        <v>328947</v>
      </c>
      <c r="M11193">
        <v>91089</v>
      </c>
      <c r="N11193" t="s">
        <v>10689</v>
      </c>
      <c r="O11193" t="s">
        <v>182</v>
      </c>
    </row>
    <row r="11194" spans="1:19" x14ac:dyDescent="0.3">
      <c r="A11194" t="s">
        <v>19299</v>
      </c>
      <c r="B11194" t="s">
        <v>330</v>
      </c>
      <c r="C11194" t="s">
        <v>22</v>
      </c>
      <c r="D11194" t="s">
        <v>942</v>
      </c>
      <c r="E11194" t="s">
        <v>1409</v>
      </c>
      <c r="F11194">
        <v>2</v>
      </c>
      <c r="G11194">
        <v>86</v>
      </c>
      <c r="H11194">
        <v>1</v>
      </c>
      <c r="I11194">
        <v>0</v>
      </c>
      <c r="J11194">
        <v>0</v>
      </c>
      <c r="K11194" t="s">
        <v>45</v>
      </c>
      <c r="L11194">
        <v>328953</v>
      </c>
      <c r="M11194">
        <v>14302858</v>
      </c>
      <c r="N11194" t="s">
        <v>19300</v>
      </c>
      <c r="O11194" t="s">
        <v>182</v>
      </c>
      <c r="P11194" t="s">
        <v>182</v>
      </c>
      <c r="Q11194" t="s">
        <v>78</v>
      </c>
      <c r="R11194" t="s">
        <v>70</v>
      </c>
    </row>
    <row r="11195" spans="1:19" x14ac:dyDescent="0.3">
      <c r="A11195" t="s">
        <v>19301</v>
      </c>
      <c r="B11195" t="s">
        <v>330</v>
      </c>
      <c r="C11195" t="s">
        <v>5774</v>
      </c>
      <c r="D11195" t="s">
        <v>1452</v>
      </c>
      <c r="E11195" t="s">
        <v>1235</v>
      </c>
      <c r="F11195">
        <v>1</v>
      </c>
      <c r="G11195">
        <v>60</v>
      </c>
      <c r="H11195">
        <v>1</v>
      </c>
      <c r="I11195">
        <v>0</v>
      </c>
      <c r="J11195">
        <v>0</v>
      </c>
      <c r="K11195" t="s">
        <v>25</v>
      </c>
      <c r="L11195">
        <v>328969</v>
      </c>
      <c r="M11195">
        <v>91089</v>
      </c>
      <c r="N11195" t="s">
        <v>14742</v>
      </c>
      <c r="O11195" t="s">
        <v>182</v>
      </c>
      <c r="S11195" t="s">
        <v>5818</v>
      </c>
    </row>
    <row r="11196" spans="1:19" x14ac:dyDescent="0.3">
      <c r="A11196" t="s">
        <v>19302</v>
      </c>
      <c r="B11196" t="s">
        <v>942</v>
      </c>
      <c r="C11196" t="s">
        <v>22</v>
      </c>
      <c r="D11196" t="s">
        <v>140</v>
      </c>
      <c r="E11196" t="s">
        <v>1612</v>
      </c>
      <c r="F11196">
        <v>18</v>
      </c>
      <c r="G11196">
        <v>450</v>
      </c>
      <c r="H11196">
        <v>1</v>
      </c>
      <c r="I11196">
        <v>0</v>
      </c>
      <c r="J11196">
        <v>0</v>
      </c>
      <c r="K11196" t="s">
        <v>45</v>
      </c>
      <c r="L11196">
        <v>328949</v>
      </c>
      <c r="M11196">
        <v>13402532</v>
      </c>
      <c r="N11196" t="s">
        <v>0</v>
      </c>
      <c r="O11196" t="s">
        <v>182</v>
      </c>
      <c r="P11196" t="s">
        <v>182</v>
      </c>
      <c r="Q11196" t="s">
        <v>78</v>
      </c>
      <c r="R11196" t="s">
        <v>70</v>
      </c>
    </row>
    <row r="11197" spans="1:19" x14ac:dyDescent="0.3">
      <c r="A11197" t="s">
        <v>19303</v>
      </c>
      <c r="B11197" t="s">
        <v>942</v>
      </c>
      <c r="C11197" t="s">
        <v>22</v>
      </c>
      <c r="D11197" t="s">
        <v>85</v>
      </c>
      <c r="E11197" t="s">
        <v>179</v>
      </c>
      <c r="F11197">
        <v>4</v>
      </c>
      <c r="G11197">
        <v>219.52</v>
      </c>
      <c r="H11197">
        <v>3</v>
      </c>
      <c r="I11197">
        <v>0</v>
      </c>
      <c r="J11197">
        <v>0</v>
      </c>
      <c r="K11197" t="s">
        <v>25</v>
      </c>
      <c r="L11197">
        <v>411967</v>
      </c>
      <c r="M11197">
        <v>12468347</v>
      </c>
      <c r="N11197" t="s">
        <v>19304</v>
      </c>
      <c r="O11197" t="s">
        <v>182</v>
      </c>
      <c r="P11197" t="s">
        <v>182</v>
      </c>
      <c r="Q11197" t="s">
        <v>78</v>
      </c>
      <c r="R11197" t="s">
        <v>70</v>
      </c>
    </row>
    <row r="11198" spans="1:19" x14ac:dyDescent="0.3">
      <c r="A11198" t="s">
        <v>19305</v>
      </c>
      <c r="B11198" t="s">
        <v>88</v>
      </c>
      <c r="C11198" t="s">
        <v>5774</v>
      </c>
      <c r="D11198" t="s">
        <v>523</v>
      </c>
      <c r="E11198" t="s">
        <v>185</v>
      </c>
      <c r="F11198">
        <v>2</v>
      </c>
      <c r="G11198">
        <v>0</v>
      </c>
      <c r="H11198">
        <v>1</v>
      </c>
      <c r="I11198">
        <v>0</v>
      </c>
      <c r="J11198">
        <v>0</v>
      </c>
      <c r="K11198" t="s">
        <v>45</v>
      </c>
      <c r="L11198">
        <v>328947</v>
      </c>
      <c r="M11198">
        <v>91089</v>
      </c>
      <c r="N11198" t="s">
        <v>10649</v>
      </c>
      <c r="O11198" t="s">
        <v>182</v>
      </c>
      <c r="S11198" t="s">
        <v>5775</v>
      </c>
    </row>
    <row r="11199" spans="1:19" x14ac:dyDescent="0.3">
      <c r="A11199" t="s">
        <v>19306</v>
      </c>
      <c r="B11199" t="s">
        <v>88</v>
      </c>
      <c r="C11199" t="s">
        <v>5774</v>
      </c>
      <c r="D11199" t="s">
        <v>523</v>
      </c>
      <c r="E11199" t="s">
        <v>185</v>
      </c>
      <c r="F11199">
        <v>2</v>
      </c>
      <c r="G11199">
        <v>0</v>
      </c>
      <c r="H11199">
        <v>1</v>
      </c>
      <c r="I11199">
        <v>0</v>
      </c>
      <c r="J11199">
        <v>0</v>
      </c>
      <c r="K11199" t="s">
        <v>45</v>
      </c>
      <c r="L11199">
        <v>328952</v>
      </c>
      <c r="M11199">
        <v>91089</v>
      </c>
      <c r="N11199" t="s">
        <v>10649</v>
      </c>
      <c r="O11199" t="s">
        <v>182</v>
      </c>
      <c r="S11199" t="s">
        <v>5775</v>
      </c>
    </row>
    <row r="11200" spans="1:19" x14ac:dyDescent="0.3">
      <c r="A11200" t="s">
        <v>19307</v>
      </c>
      <c r="B11200" t="s">
        <v>88</v>
      </c>
      <c r="C11200" t="s">
        <v>5774</v>
      </c>
      <c r="D11200" t="s">
        <v>523</v>
      </c>
      <c r="E11200" t="s">
        <v>185</v>
      </c>
      <c r="F11200">
        <v>2</v>
      </c>
      <c r="G11200">
        <v>0</v>
      </c>
      <c r="H11200">
        <v>1</v>
      </c>
      <c r="I11200">
        <v>0</v>
      </c>
      <c r="J11200">
        <v>0</v>
      </c>
      <c r="K11200" t="s">
        <v>45</v>
      </c>
      <c r="L11200">
        <v>328955</v>
      </c>
      <c r="M11200">
        <v>91089</v>
      </c>
      <c r="N11200" t="s">
        <v>10649</v>
      </c>
      <c r="O11200" t="s">
        <v>182</v>
      </c>
      <c r="S11200" t="s">
        <v>5775</v>
      </c>
    </row>
    <row r="11201" spans="1:19" x14ac:dyDescent="0.3">
      <c r="A11201" t="s">
        <v>19308</v>
      </c>
      <c r="B11201" t="s">
        <v>88</v>
      </c>
      <c r="C11201" t="s">
        <v>5774</v>
      </c>
      <c r="D11201" t="s">
        <v>523</v>
      </c>
      <c r="E11201" t="s">
        <v>185</v>
      </c>
      <c r="F11201">
        <v>2</v>
      </c>
      <c r="G11201">
        <v>0</v>
      </c>
      <c r="H11201">
        <v>1</v>
      </c>
      <c r="I11201">
        <v>0</v>
      </c>
      <c r="J11201">
        <v>0</v>
      </c>
      <c r="K11201" t="s">
        <v>25</v>
      </c>
      <c r="L11201">
        <v>328960</v>
      </c>
      <c r="M11201">
        <v>91089</v>
      </c>
      <c r="N11201" t="s">
        <v>10649</v>
      </c>
      <c r="O11201" t="s">
        <v>182</v>
      </c>
      <c r="S11201" t="s">
        <v>5775</v>
      </c>
    </row>
    <row r="11202" spans="1:19" x14ac:dyDescent="0.3">
      <c r="A11202" t="s">
        <v>19309</v>
      </c>
      <c r="B11202" t="s">
        <v>88</v>
      </c>
      <c r="C11202" t="s">
        <v>5774</v>
      </c>
      <c r="D11202" t="s">
        <v>523</v>
      </c>
      <c r="E11202" t="s">
        <v>185</v>
      </c>
      <c r="F11202">
        <v>2</v>
      </c>
      <c r="G11202">
        <v>0</v>
      </c>
      <c r="H11202">
        <v>1</v>
      </c>
      <c r="I11202">
        <v>0</v>
      </c>
      <c r="J11202">
        <v>0</v>
      </c>
      <c r="K11202" t="s">
        <v>25</v>
      </c>
      <c r="L11202">
        <v>328961</v>
      </c>
      <c r="M11202">
        <v>91089</v>
      </c>
      <c r="N11202" t="s">
        <v>10649</v>
      </c>
      <c r="O11202" t="s">
        <v>182</v>
      </c>
      <c r="S11202" t="s">
        <v>5775</v>
      </c>
    </row>
    <row r="11203" spans="1:19" x14ac:dyDescent="0.3">
      <c r="A11203" t="s">
        <v>19310</v>
      </c>
      <c r="B11203" t="s">
        <v>88</v>
      </c>
      <c r="C11203" t="s">
        <v>5774</v>
      </c>
      <c r="D11203" t="s">
        <v>523</v>
      </c>
      <c r="E11203" t="s">
        <v>3797</v>
      </c>
      <c r="F11203">
        <v>3</v>
      </c>
      <c r="G11203">
        <v>0</v>
      </c>
      <c r="H11203">
        <v>1</v>
      </c>
      <c r="I11203">
        <v>0</v>
      </c>
      <c r="J11203">
        <v>0</v>
      </c>
      <c r="K11203" t="s">
        <v>25</v>
      </c>
      <c r="L11203">
        <v>328965</v>
      </c>
      <c r="M11203">
        <v>91089</v>
      </c>
      <c r="N11203" t="s">
        <v>10649</v>
      </c>
      <c r="O11203" t="s">
        <v>182</v>
      </c>
      <c r="S11203" t="s">
        <v>5775</v>
      </c>
    </row>
    <row r="11204" spans="1:19" x14ac:dyDescent="0.3">
      <c r="A11204" t="s">
        <v>19311</v>
      </c>
      <c r="B11204" t="s">
        <v>88</v>
      </c>
      <c r="C11204" t="s">
        <v>5774</v>
      </c>
      <c r="D11204" t="s">
        <v>523</v>
      </c>
      <c r="E11204" t="s">
        <v>3797</v>
      </c>
      <c r="F11204">
        <v>3</v>
      </c>
      <c r="G11204">
        <v>0</v>
      </c>
      <c r="H11204">
        <v>1</v>
      </c>
      <c r="I11204">
        <v>0</v>
      </c>
      <c r="J11204">
        <v>0</v>
      </c>
      <c r="K11204" t="s">
        <v>54</v>
      </c>
      <c r="L11204">
        <v>328976</v>
      </c>
      <c r="M11204">
        <v>91089</v>
      </c>
      <c r="N11204" t="s">
        <v>10649</v>
      </c>
      <c r="O11204" t="s">
        <v>182</v>
      </c>
      <c r="S11204" t="s">
        <v>5775</v>
      </c>
    </row>
    <row r="11205" spans="1:19" x14ac:dyDescent="0.3">
      <c r="A11205" t="s">
        <v>19312</v>
      </c>
      <c r="B11205" t="s">
        <v>88</v>
      </c>
      <c r="C11205" t="s">
        <v>5774</v>
      </c>
      <c r="D11205" t="s">
        <v>523</v>
      </c>
      <c r="E11205" t="s">
        <v>185</v>
      </c>
      <c r="F11205">
        <v>2</v>
      </c>
      <c r="G11205">
        <v>0</v>
      </c>
      <c r="H11205">
        <v>1</v>
      </c>
      <c r="I11205">
        <v>0</v>
      </c>
      <c r="J11205">
        <v>0</v>
      </c>
      <c r="K11205" t="s">
        <v>54</v>
      </c>
      <c r="L11205">
        <v>328586</v>
      </c>
      <c r="M11205">
        <v>91089</v>
      </c>
      <c r="N11205" t="s">
        <v>10649</v>
      </c>
      <c r="O11205" t="s">
        <v>182</v>
      </c>
      <c r="S11205" t="s">
        <v>5775</v>
      </c>
    </row>
    <row r="11206" spans="1:19" x14ac:dyDescent="0.3">
      <c r="A11206" t="s">
        <v>19313</v>
      </c>
      <c r="B11206" t="s">
        <v>88</v>
      </c>
      <c r="C11206" t="s">
        <v>5774</v>
      </c>
      <c r="D11206" t="s">
        <v>523</v>
      </c>
      <c r="E11206" t="s">
        <v>185</v>
      </c>
      <c r="F11206">
        <v>2</v>
      </c>
      <c r="G11206">
        <v>0</v>
      </c>
      <c r="H11206">
        <v>1</v>
      </c>
      <c r="I11206">
        <v>0</v>
      </c>
      <c r="J11206">
        <v>0</v>
      </c>
      <c r="K11206" t="s">
        <v>25</v>
      </c>
      <c r="L11206">
        <v>328916</v>
      </c>
      <c r="M11206">
        <v>91089</v>
      </c>
      <c r="N11206" t="s">
        <v>10649</v>
      </c>
      <c r="O11206" t="s">
        <v>182</v>
      </c>
      <c r="S11206" t="s">
        <v>5775</v>
      </c>
    </row>
    <row r="11207" spans="1:19" x14ac:dyDescent="0.3">
      <c r="A11207" t="s">
        <v>19314</v>
      </c>
      <c r="B11207" t="s">
        <v>88</v>
      </c>
      <c r="C11207" t="s">
        <v>5774</v>
      </c>
      <c r="D11207" t="s">
        <v>523</v>
      </c>
      <c r="E11207" t="s">
        <v>186</v>
      </c>
      <c r="F11207">
        <v>4</v>
      </c>
      <c r="G11207">
        <v>0</v>
      </c>
      <c r="H11207">
        <v>1</v>
      </c>
      <c r="I11207">
        <v>0</v>
      </c>
      <c r="J11207">
        <v>0</v>
      </c>
      <c r="K11207" t="s">
        <v>25</v>
      </c>
      <c r="L11207">
        <v>328912</v>
      </c>
      <c r="M11207">
        <v>91089</v>
      </c>
      <c r="N11207" t="s">
        <v>10649</v>
      </c>
      <c r="O11207" t="s">
        <v>182</v>
      </c>
      <c r="S11207" t="s">
        <v>5775</v>
      </c>
    </row>
    <row r="11208" spans="1:19" x14ac:dyDescent="0.3">
      <c r="A11208" t="s">
        <v>19315</v>
      </c>
      <c r="B11208" t="s">
        <v>88</v>
      </c>
      <c r="C11208" t="s">
        <v>5774</v>
      </c>
      <c r="D11208" t="s">
        <v>523</v>
      </c>
      <c r="E11208" t="s">
        <v>185</v>
      </c>
      <c r="F11208">
        <v>2</v>
      </c>
      <c r="G11208">
        <v>0</v>
      </c>
      <c r="H11208">
        <v>1</v>
      </c>
      <c r="I11208">
        <v>0</v>
      </c>
      <c r="J11208">
        <v>0</v>
      </c>
      <c r="K11208" t="s">
        <v>25</v>
      </c>
      <c r="L11208">
        <v>328927</v>
      </c>
      <c r="M11208">
        <v>91089</v>
      </c>
      <c r="N11208" t="s">
        <v>10649</v>
      </c>
      <c r="O11208" t="s">
        <v>182</v>
      </c>
      <c r="S11208" t="s">
        <v>5775</v>
      </c>
    </row>
    <row r="11209" spans="1:19" x14ac:dyDescent="0.3">
      <c r="A11209" t="s">
        <v>19316</v>
      </c>
      <c r="B11209" t="s">
        <v>88</v>
      </c>
      <c r="C11209" t="s">
        <v>5774</v>
      </c>
      <c r="D11209" t="s">
        <v>522</v>
      </c>
      <c r="E11209" t="s">
        <v>179</v>
      </c>
      <c r="F11209">
        <v>6</v>
      </c>
      <c r="G11209">
        <v>0</v>
      </c>
      <c r="H11209">
        <v>1</v>
      </c>
      <c r="I11209">
        <v>0</v>
      </c>
      <c r="J11209">
        <v>0</v>
      </c>
      <c r="K11209" t="s">
        <v>54</v>
      </c>
      <c r="L11209">
        <v>328937</v>
      </c>
      <c r="M11209">
        <v>91089</v>
      </c>
      <c r="N11209" t="s">
        <v>10649</v>
      </c>
      <c r="O11209" t="s">
        <v>182</v>
      </c>
      <c r="S11209" t="s">
        <v>5775</v>
      </c>
    </row>
    <row r="11210" spans="1:19" x14ac:dyDescent="0.3">
      <c r="A11210" t="s">
        <v>19317</v>
      </c>
      <c r="B11210" t="s">
        <v>88</v>
      </c>
      <c r="C11210" t="s">
        <v>5774</v>
      </c>
      <c r="D11210" t="s">
        <v>522</v>
      </c>
      <c r="E11210" t="s">
        <v>3797</v>
      </c>
      <c r="F11210">
        <v>4</v>
      </c>
      <c r="G11210">
        <v>0</v>
      </c>
      <c r="H11210">
        <v>1</v>
      </c>
      <c r="I11210">
        <v>0</v>
      </c>
      <c r="J11210">
        <v>0</v>
      </c>
      <c r="K11210" t="s">
        <v>25</v>
      </c>
      <c r="L11210">
        <v>328904</v>
      </c>
      <c r="M11210">
        <v>91089</v>
      </c>
      <c r="N11210" t="s">
        <v>10649</v>
      </c>
      <c r="O11210" t="s">
        <v>182</v>
      </c>
      <c r="S11210" t="s">
        <v>5775</v>
      </c>
    </row>
    <row r="11211" spans="1:19" x14ac:dyDescent="0.3">
      <c r="A11211" t="s">
        <v>19318</v>
      </c>
      <c r="B11211" t="s">
        <v>88</v>
      </c>
      <c r="C11211" t="s">
        <v>5774</v>
      </c>
      <c r="D11211" t="s">
        <v>185</v>
      </c>
      <c r="E11211" t="s">
        <v>186</v>
      </c>
      <c r="F11211">
        <v>2</v>
      </c>
      <c r="G11211">
        <v>0</v>
      </c>
      <c r="H11211">
        <v>1</v>
      </c>
      <c r="I11211">
        <v>0</v>
      </c>
      <c r="J11211">
        <v>0</v>
      </c>
      <c r="K11211" t="s">
        <v>54</v>
      </c>
      <c r="L11211">
        <v>328586</v>
      </c>
      <c r="M11211">
        <v>91089</v>
      </c>
      <c r="N11211" t="s">
        <v>10649</v>
      </c>
      <c r="O11211" t="s">
        <v>182</v>
      </c>
      <c r="S11211" t="s">
        <v>5775</v>
      </c>
    </row>
    <row r="11212" spans="1:19" x14ac:dyDescent="0.3">
      <c r="A11212" t="s">
        <v>19319</v>
      </c>
      <c r="B11212" t="s">
        <v>88</v>
      </c>
      <c r="C11212" t="s">
        <v>5774</v>
      </c>
      <c r="D11212" t="s">
        <v>523</v>
      </c>
      <c r="E11212" t="s">
        <v>179</v>
      </c>
      <c r="F11212">
        <v>5</v>
      </c>
      <c r="G11212">
        <v>0</v>
      </c>
      <c r="H11212">
        <v>1</v>
      </c>
      <c r="I11212">
        <v>0</v>
      </c>
      <c r="J11212">
        <v>0</v>
      </c>
      <c r="K11212" t="s">
        <v>25</v>
      </c>
      <c r="L11212">
        <v>328972</v>
      </c>
      <c r="M11212">
        <v>91089</v>
      </c>
      <c r="N11212" t="s">
        <v>10649</v>
      </c>
      <c r="O11212" t="s">
        <v>182</v>
      </c>
      <c r="S11212" t="s">
        <v>5775</v>
      </c>
    </row>
    <row r="11213" spans="1:19" x14ac:dyDescent="0.3">
      <c r="A11213" t="s">
        <v>19320</v>
      </c>
      <c r="B11213" t="s">
        <v>88</v>
      </c>
      <c r="C11213" t="s">
        <v>5774</v>
      </c>
      <c r="D11213" t="s">
        <v>523</v>
      </c>
      <c r="E11213" t="s">
        <v>179</v>
      </c>
      <c r="F11213">
        <v>5</v>
      </c>
      <c r="G11213">
        <v>0</v>
      </c>
      <c r="H11213">
        <v>1</v>
      </c>
      <c r="I11213">
        <v>0</v>
      </c>
      <c r="J11213">
        <v>0</v>
      </c>
      <c r="K11213" t="s">
        <v>25</v>
      </c>
      <c r="L11213">
        <v>328973</v>
      </c>
      <c r="M11213">
        <v>91089</v>
      </c>
      <c r="N11213" t="s">
        <v>10649</v>
      </c>
      <c r="O11213" t="s">
        <v>182</v>
      </c>
      <c r="S11213" t="s">
        <v>5775</v>
      </c>
    </row>
    <row r="11214" spans="1:19" x14ac:dyDescent="0.3">
      <c r="A11214" t="s">
        <v>19321</v>
      </c>
      <c r="B11214" t="s">
        <v>88</v>
      </c>
      <c r="C11214" t="s">
        <v>5774</v>
      </c>
      <c r="D11214" t="s">
        <v>523</v>
      </c>
      <c r="E11214" t="s">
        <v>179</v>
      </c>
      <c r="F11214">
        <v>5</v>
      </c>
      <c r="G11214">
        <v>0</v>
      </c>
      <c r="H11214">
        <v>1</v>
      </c>
      <c r="I11214">
        <v>0</v>
      </c>
      <c r="J11214">
        <v>0</v>
      </c>
      <c r="K11214" t="s">
        <v>25</v>
      </c>
      <c r="L11214">
        <v>328971</v>
      </c>
      <c r="M11214">
        <v>91089</v>
      </c>
      <c r="N11214" t="s">
        <v>10649</v>
      </c>
      <c r="O11214" t="s">
        <v>182</v>
      </c>
      <c r="S11214" t="s">
        <v>5775</v>
      </c>
    </row>
    <row r="11215" spans="1:19" x14ac:dyDescent="0.3">
      <c r="A11215" t="s">
        <v>19322</v>
      </c>
      <c r="B11215" t="s">
        <v>88</v>
      </c>
      <c r="C11215" t="s">
        <v>22</v>
      </c>
      <c r="D11215" t="s">
        <v>523</v>
      </c>
      <c r="E11215" t="s">
        <v>1216</v>
      </c>
      <c r="F11215">
        <v>6</v>
      </c>
      <c r="G11215">
        <v>378.58</v>
      </c>
      <c r="H11215">
        <v>1</v>
      </c>
      <c r="I11215">
        <v>0</v>
      </c>
      <c r="J11215">
        <v>0</v>
      </c>
      <c r="K11215" t="s">
        <v>25</v>
      </c>
      <c r="L11215">
        <v>328967</v>
      </c>
      <c r="M11215">
        <v>14348712</v>
      </c>
      <c r="N11215" t="s">
        <v>19323</v>
      </c>
      <c r="O11215" t="s">
        <v>182</v>
      </c>
      <c r="P11215" t="s">
        <v>182</v>
      </c>
      <c r="Q11215" t="s">
        <v>78</v>
      </c>
      <c r="R11215" t="s">
        <v>70</v>
      </c>
    </row>
    <row r="11216" spans="1:19" x14ac:dyDescent="0.3">
      <c r="A11216" t="s">
        <v>19324</v>
      </c>
      <c r="B11216" t="s">
        <v>88</v>
      </c>
      <c r="C11216" t="s">
        <v>22</v>
      </c>
      <c r="D11216" t="s">
        <v>85</v>
      </c>
      <c r="E11216" t="s">
        <v>179</v>
      </c>
      <c r="F11216">
        <v>4</v>
      </c>
      <c r="G11216">
        <v>170.56</v>
      </c>
      <c r="H11216">
        <v>1</v>
      </c>
      <c r="I11216">
        <v>0</v>
      </c>
      <c r="J11216">
        <v>0</v>
      </c>
      <c r="K11216" t="s">
        <v>25</v>
      </c>
      <c r="L11216">
        <v>328597</v>
      </c>
      <c r="M11216">
        <v>5996616</v>
      </c>
      <c r="N11216" t="s">
        <v>13698</v>
      </c>
      <c r="O11216" t="s">
        <v>182</v>
      </c>
      <c r="P11216" t="s">
        <v>182</v>
      </c>
      <c r="Q11216" t="s">
        <v>78</v>
      </c>
      <c r="R11216" t="s">
        <v>70</v>
      </c>
    </row>
    <row r="11217" spans="1:19" x14ac:dyDescent="0.3">
      <c r="A11217" t="s">
        <v>19325</v>
      </c>
      <c r="B11217" t="s">
        <v>88</v>
      </c>
      <c r="C11217" t="s">
        <v>22</v>
      </c>
      <c r="D11217" t="s">
        <v>85</v>
      </c>
      <c r="E11217" t="s">
        <v>179</v>
      </c>
      <c r="F11217">
        <v>4</v>
      </c>
      <c r="G11217">
        <v>170.56</v>
      </c>
      <c r="H11217">
        <v>1</v>
      </c>
      <c r="I11217">
        <v>0</v>
      </c>
      <c r="J11217">
        <v>0</v>
      </c>
      <c r="K11217" t="s">
        <v>25</v>
      </c>
      <c r="L11217">
        <v>328896</v>
      </c>
      <c r="M11217">
        <v>5996616</v>
      </c>
      <c r="N11217" t="s">
        <v>13698</v>
      </c>
      <c r="O11217" t="s">
        <v>182</v>
      </c>
      <c r="P11217" t="s">
        <v>182</v>
      </c>
      <c r="Q11217" t="s">
        <v>78</v>
      </c>
      <c r="R11217" t="s">
        <v>70</v>
      </c>
    </row>
    <row r="11218" spans="1:19" x14ac:dyDescent="0.3">
      <c r="A11218" t="s">
        <v>19326</v>
      </c>
      <c r="B11218" t="s">
        <v>88</v>
      </c>
      <c r="C11218" t="s">
        <v>22</v>
      </c>
      <c r="D11218" t="s">
        <v>85</v>
      </c>
      <c r="E11218" t="s">
        <v>179</v>
      </c>
      <c r="F11218">
        <v>4</v>
      </c>
      <c r="G11218">
        <v>262.39999999999998</v>
      </c>
      <c r="H11218">
        <v>1</v>
      </c>
      <c r="I11218">
        <v>0</v>
      </c>
      <c r="J11218">
        <v>0</v>
      </c>
      <c r="K11218" t="s">
        <v>54</v>
      </c>
      <c r="L11218">
        <v>328933</v>
      </c>
      <c r="M11218">
        <v>5996616</v>
      </c>
      <c r="N11218" t="s">
        <v>9239</v>
      </c>
      <c r="O11218" t="s">
        <v>182</v>
      </c>
      <c r="P11218" t="s">
        <v>182</v>
      </c>
      <c r="Q11218" t="s">
        <v>78</v>
      </c>
      <c r="R11218" t="s">
        <v>70</v>
      </c>
    </row>
    <row r="11219" spans="1:19" x14ac:dyDescent="0.3">
      <c r="A11219" t="s">
        <v>19327</v>
      </c>
      <c r="B11219" t="s">
        <v>88</v>
      </c>
      <c r="C11219" t="s">
        <v>22</v>
      </c>
      <c r="D11219" t="s">
        <v>185</v>
      </c>
      <c r="E11219" t="s">
        <v>186</v>
      </c>
      <c r="F11219">
        <v>2</v>
      </c>
      <c r="G11219">
        <v>89.88</v>
      </c>
      <c r="H11219">
        <v>2</v>
      </c>
      <c r="I11219">
        <v>0</v>
      </c>
      <c r="J11219">
        <v>0</v>
      </c>
      <c r="K11219" t="s">
        <v>45</v>
      </c>
      <c r="L11219">
        <v>328881</v>
      </c>
      <c r="M11219">
        <v>14353852</v>
      </c>
      <c r="N11219" t="s">
        <v>0</v>
      </c>
      <c r="O11219" t="s">
        <v>182</v>
      </c>
      <c r="P11219" t="s">
        <v>182</v>
      </c>
      <c r="Q11219" t="s">
        <v>78</v>
      </c>
      <c r="R11219" t="s">
        <v>70</v>
      </c>
    </row>
    <row r="11220" spans="1:19" x14ac:dyDescent="0.3">
      <c r="A11220" t="s">
        <v>19328</v>
      </c>
      <c r="B11220" t="s">
        <v>1409</v>
      </c>
      <c r="C11220" t="s">
        <v>5774</v>
      </c>
      <c r="D11220" t="s">
        <v>523</v>
      </c>
      <c r="E11220" t="s">
        <v>85</v>
      </c>
      <c r="F11220">
        <v>1</v>
      </c>
      <c r="G11220">
        <v>0</v>
      </c>
      <c r="H11220">
        <v>1</v>
      </c>
      <c r="I11220">
        <v>0</v>
      </c>
      <c r="J11220">
        <v>0</v>
      </c>
      <c r="K11220" t="s">
        <v>25</v>
      </c>
      <c r="L11220">
        <v>328597</v>
      </c>
      <c r="M11220">
        <v>91089</v>
      </c>
      <c r="N11220" t="s">
        <v>10649</v>
      </c>
      <c r="O11220" t="s">
        <v>182</v>
      </c>
      <c r="S11220" t="s">
        <v>5775</v>
      </c>
    </row>
    <row r="11221" spans="1:19" x14ac:dyDescent="0.3">
      <c r="A11221" t="s">
        <v>19329</v>
      </c>
      <c r="B11221" t="s">
        <v>1409</v>
      </c>
      <c r="C11221" t="s">
        <v>5774</v>
      </c>
      <c r="D11221" t="s">
        <v>523</v>
      </c>
      <c r="E11221" t="s">
        <v>85</v>
      </c>
      <c r="F11221">
        <v>1</v>
      </c>
      <c r="G11221">
        <v>0</v>
      </c>
      <c r="H11221">
        <v>1</v>
      </c>
      <c r="I11221">
        <v>0</v>
      </c>
      <c r="J11221">
        <v>0</v>
      </c>
      <c r="K11221" t="s">
        <v>25</v>
      </c>
      <c r="L11221">
        <v>328896</v>
      </c>
      <c r="M11221">
        <v>91089</v>
      </c>
      <c r="N11221" t="s">
        <v>10649</v>
      </c>
      <c r="O11221" t="s">
        <v>182</v>
      </c>
      <c r="S11221" t="s">
        <v>5775</v>
      </c>
    </row>
    <row r="11222" spans="1:19" x14ac:dyDescent="0.3">
      <c r="A11222" t="s">
        <v>19330</v>
      </c>
      <c r="B11222" t="s">
        <v>1409</v>
      </c>
      <c r="C11222" t="s">
        <v>5774</v>
      </c>
      <c r="D11222" t="s">
        <v>1409</v>
      </c>
      <c r="E11222" t="s">
        <v>179</v>
      </c>
      <c r="F11222">
        <v>8</v>
      </c>
      <c r="G11222">
        <v>0</v>
      </c>
      <c r="H11222">
        <v>1</v>
      </c>
      <c r="I11222">
        <v>0</v>
      </c>
      <c r="J11222">
        <v>0</v>
      </c>
      <c r="K11222" t="s">
        <v>45</v>
      </c>
      <c r="L11222">
        <v>328871</v>
      </c>
      <c r="M11222">
        <v>91089</v>
      </c>
      <c r="N11222" t="s">
        <v>10689</v>
      </c>
      <c r="O11222" t="s">
        <v>182</v>
      </c>
    </row>
    <row r="11223" spans="1:19" x14ac:dyDescent="0.3">
      <c r="A11223" t="s">
        <v>19331</v>
      </c>
      <c r="B11223" t="s">
        <v>1409</v>
      </c>
      <c r="C11223" t="s">
        <v>5774</v>
      </c>
      <c r="D11223" t="s">
        <v>523</v>
      </c>
      <c r="E11223" t="s">
        <v>185</v>
      </c>
      <c r="F11223">
        <v>2</v>
      </c>
      <c r="G11223">
        <v>0</v>
      </c>
      <c r="H11223">
        <v>1</v>
      </c>
      <c r="I11223">
        <v>0</v>
      </c>
      <c r="J11223">
        <v>0</v>
      </c>
      <c r="K11223" t="s">
        <v>45</v>
      </c>
      <c r="L11223">
        <v>328873</v>
      </c>
      <c r="M11223">
        <v>91089</v>
      </c>
      <c r="N11223" t="s">
        <v>10649</v>
      </c>
      <c r="O11223" t="s">
        <v>182</v>
      </c>
      <c r="S11223" t="s">
        <v>5775</v>
      </c>
    </row>
    <row r="11224" spans="1:19" x14ac:dyDescent="0.3">
      <c r="A11224" t="s">
        <v>19332</v>
      </c>
      <c r="B11224" t="s">
        <v>1115</v>
      </c>
      <c r="C11224" t="s">
        <v>1547</v>
      </c>
      <c r="D11224" t="s">
        <v>336</v>
      </c>
      <c r="E11224" t="s">
        <v>102</v>
      </c>
      <c r="F11224">
        <v>1</v>
      </c>
      <c r="G11224">
        <v>27.56</v>
      </c>
      <c r="H11224">
        <v>2</v>
      </c>
      <c r="I11224">
        <v>0</v>
      </c>
      <c r="J11224">
        <v>0</v>
      </c>
      <c r="K11224" t="s">
        <v>25</v>
      </c>
      <c r="L11224">
        <v>328960</v>
      </c>
      <c r="M11224">
        <v>13090198</v>
      </c>
      <c r="N11224" t="s">
        <v>0</v>
      </c>
      <c r="O11224" t="s">
        <v>182</v>
      </c>
      <c r="P11224" t="s">
        <v>182</v>
      </c>
      <c r="Q11224" t="s">
        <v>78</v>
      </c>
      <c r="R11224" t="s">
        <v>28</v>
      </c>
    </row>
    <row r="11225" spans="1:19" x14ac:dyDescent="0.3">
      <c r="A11225" t="s">
        <v>19333</v>
      </c>
      <c r="B11225" t="s">
        <v>541</v>
      </c>
      <c r="C11225" t="s">
        <v>5774</v>
      </c>
      <c r="D11225" t="s">
        <v>85</v>
      </c>
      <c r="E11225" t="s">
        <v>185</v>
      </c>
      <c r="F11225">
        <v>1</v>
      </c>
      <c r="G11225">
        <v>0</v>
      </c>
      <c r="H11225">
        <v>1</v>
      </c>
      <c r="I11225">
        <v>0</v>
      </c>
      <c r="J11225">
        <v>0</v>
      </c>
      <c r="K11225" t="s">
        <v>45</v>
      </c>
      <c r="L11225">
        <v>328528</v>
      </c>
      <c r="M11225">
        <v>91089</v>
      </c>
      <c r="N11225" t="s">
        <v>10649</v>
      </c>
      <c r="O11225" t="s">
        <v>182</v>
      </c>
      <c r="S11225" t="s">
        <v>5775</v>
      </c>
    </row>
    <row r="11226" spans="1:19" x14ac:dyDescent="0.3">
      <c r="A11226" t="s">
        <v>19334</v>
      </c>
      <c r="B11226" t="s">
        <v>541</v>
      </c>
      <c r="C11226" t="s">
        <v>5774</v>
      </c>
      <c r="D11226" t="s">
        <v>85</v>
      </c>
      <c r="E11226" t="s">
        <v>185</v>
      </c>
      <c r="F11226">
        <v>1</v>
      </c>
      <c r="G11226">
        <v>0</v>
      </c>
      <c r="H11226">
        <v>1</v>
      </c>
      <c r="I11226">
        <v>0</v>
      </c>
      <c r="J11226">
        <v>0</v>
      </c>
      <c r="K11226" t="s">
        <v>45</v>
      </c>
      <c r="L11226">
        <v>328948</v>
      </c>
      <c r="M11226">
        <v>91089</v>
      </c>
      <c r="N11226" t="s">
        <v>10649</v>
      </c>
      <c r="O11226" t="s">
        <v>182</v>
      </c>
      <c r="S11226" t="s">
        <v>5775</v>
      </c>
    </row>
    <row r="11227" spans="1:19" x14ac:dyDescent="0.3">
      <c r="A11227" t="s">
        <v>19335</v>
      </c>
      <c r="B11227" t="s">
        <v>541</v>
      </c>
      <c r="C11227" t="s">
        <v>5774</v>
      </c>
      <c r="D11227" t="s">
        <v>85</v>
      </c>
      <c r="E11227" t="s">
        <v>185</v>
      </c>
      <c r="F11227">
        <v>1</v>
      </c>
      <c r="G11227">
        <v>0</v>
      </c>
      <c r="H11227">
        <v>1</v>
      </c>
      <c r="I11227">
        <v>0</v>
      </c>
      <c r="J11227">
        <v>0</v>
      </c>
      <c r="K11227" t="s">
        <v>25</v>
      </c>
      <c r="L11227">
        <v>328962</v>
      </c>
      <c r="M11227">
        <v>91089</v>
      </c>
      <c r="N11227" t="s">
        <v>10649</v>
      </c>
      <c r="O11227" t="s">
        <v>182</v>
      </c>
      <c r="S11227" t="s">
        <v>5775</v>
      </c>
    </row>
    <row r="11228" spans="1:19" x14ac:dyDescent="0.3">
      <c r="A11228" t="s">
        <v>19336</v>
      </c>
      <c r="B11228" t="s">
        <v>541</v>
      </c>
      <c r="C11228" t="s">
        <v>5774</v>
      </c>
      <c r="D11228" t="s">
        <v>85</v>
      </c>
      <c r="E11228" t="s">
        <v>185</v>
      </c>
      <c r="F11228">
        <v>1</v>
      </c>
      <c r="G11228">
        <v>0</v>
      </c>
      <c r="H11228">
        <v>1</v>
      </c>
      <c r="I11228">
        <v>0</v>
      </c>
      <c r="J11228">
        <v>0</v>
      </c>
      <c r="K11228" t="s">
        <v>45</v>
      </c>
      <c r="L11228">
        <v>328891</v>
      </c>
      <c r="M11228">
        <v>91089</v>
      </c>
      <c r="N11228" t="s">
        <v>10689</v>
      </c>
      <c r="O11228" t="s">
        <v>182</v>
      </c>
    </row>
    <row r="11229" spans="1:19" x14ac:dyDescent="0.3">
      <c r="A11229" t="s">
        <v>19337</v>
      </c>
      <c r="B11229" t="s">
        <v>541</v>
      </c>
      <c r="C11229" t="s">
        <v>5774</v>
      </c>
      <c r="D11229" t="s">
        <v>522</v>
      </c>
      <c r="E11229" t="s">
        <v>185</v>
      </c>
      <c r="F11229">
        <v>3</v>
      </c>
      <c r="G11229">
        <v>0</v>
      </c>
      <c r="H11229">
        <v>1</v>
      </c>
      <c r="I11229">
        <v>0</v>
      </c>
      <c r="J11229">
        <v>0</v>
      </c>
      <c r="K11229" t="s">
        <v>25</v>
      </c>
      <c r="L11229">
        <v>328924</v>
      </c>
      <c r="M11229">
        <v>91089</v>
      </c>
      <c r="N11229" t="s">
        <v>0</v>
      </c>
      <c r="O11229" t="s">
        <v>182</v>
      </c>
      <c r="S11229" t="s">
        <v>5775</v>
      </c>
    </row>
    <row r="11230" spans="1:19" x14ac:dyDescent="0.3">
      <c r="A11230" t="s">
        <v>19338</v>
      </c>
      <c r="B11230" t="s">
        <v>541</v>
      </c>
      <c r="C11230" t="s">
        <v>5774</v>
      </c>
      <c r="D11230" t="s">
        <v>522</v>
      </c>
      <c r="E11230" t="s">
        <v>3797</v>
      </c>
      <c r="F11230">
        <v>4</v>
      </c>
      <c r="G11230">
        <v>0</v>
      </c>
      <c r="H11230">
        <v>1</v>
      </c>
      <c r="I11230">
        <v>0</v>
      </c>
      <c r="J11230">
        <v>0</v>
      </c>
      <c r="K11230" t="s">
        <v>25</v>
      </c>
      <c r="L11230">
        <v>328921</v>
      </c>
      <c r="M11230">
        <v>91089</v>
      </c>
      <c r="N11230" t="s">
        <v>10689</v>
      </c>
      <c r="O11230" t="s">
        <v>182</v>
      </c>
    </row>
    <row r="11231" spans="1:19" x14ac:dyDescent="0.3">
      <c r="A11231" t="s">
        <v>19339</v>
      </c>
      <c r="B11231" t="s">
        <v>541</v>
      </c>
      <c r="C11231" t="s">
        <v>5774</v>
      </c>
      <c r="D11231" t="s">
        <v>522</v>
      </c>
      <c r="E11231" t="s">
        <v>3797</v>
      </c>
      <c r="F11231">
        <v>4</v>
      </c>
      <c r="G11231">
        <v>0</v>
      </c>
      <c r="H11231">
        <v>1</v>
      </c>
      <c r="I11231">
        <v>0</v>
      </c>
      <c r="J11231">
        <v>0</v>
      </c>
      <c r="K11231" t="s">
        <v>25</v>
      </c>
      <c r="L11231">
        <v>328920</v>
      </c>
      <c r="M11231">
        <v>91089</v>
      </c>
      <c r="N11231" t="s">
        <v>10689</v>
      </c>
      <c r="O11231" t="s">
        <v>182</v>
      </c>
    </row>
    <row r="11232" spans="1:19" x14ac:dyDescent="0.3">
      <c r="A11232" t="s">
        <v>19340</v>
      </c>
      <c r="B11232" t="s">
        <v>541</v>
      </c>
      <c r="C11232" t="s">
        <v>5774</v>
      </c>
      <c r="D11232" t="s">
        <v>523</v>
      </c>
      <c r="E11232" t="s">
        <v>179</v>
      </c>
      <c r="F11232">
        <v>5</v>
      </c>
      <c r="G11232">
        <v>0</v>
      </c>
      <c r="H11232">
        <v>1</v>
      </c>
      <c r="I11232">
        <v>0</v>
      </c>
      <c r="J11232">
        <v>0</v>
      </c>
      <c r="K11232" t="s">
        <v>25</v>
      </c>
      <c r="L11232">
        <v>328968</v>
      </c>
      <c r="M11232">
        <v>91089</v>
      </c>
      <c r="N11232" t="s">
        <v>0</v>
      </c>
      <c r="O11232" t="s">
        <v>182</v>
      </c>
      <c r="S11232" t="s">
        <v>5775</v>
      </c>
    </row>
    <row r="11233" spans="1:19" x14ac:dyDescent="0.3">
      <c r="A11233" t="s">
        <v>19341</v>
      </c>
      <c r="B11233" t="s">
        <v>541</v>
      </c>
      <c r="C11233" t="s">
        <v>5774</v>
      </c>
      <c r="D11233" t="s">
        <v>523</v>
      </c>
      <c r="E11233" t="s">
        <v>85</v>
      </c>
      <c r="F11233">
        <v>1</v>
      </c>
      <c r="G11233">
        <v>0</v>
      </c>
      <c r="H11233">
        <v>1</v>
      </c>
      <c r="I11233">
        <v>0</v>
      </c>
      <c r="J11233">
        <v>0</v>
      </c>
      <c r="K11233" t="s">
        <v>45</v>
      </c>
      <c r="L11233">
        <v>328891</v>
      </c>
      <c r="M11233">
        <v>91089</v>
      </c>
      <c r="N11233" t="s">
        <v>10689</v>
      </c>
      <c r="O11233" t="s">
        <v>182</v>
      </c>
    </row>
    <row r="11234" spans="1:19" x14ac:dyDescent="0.3">
      <c r="A11234" t="s">
        <v>19342</v>
      </c>
      <c r="B11234" t="s">
        <v>522</v>
      </c>
      <c r="C11234" t="s">
        <v>5774</v>
      </c>
      <c r="D11234" t="s">
        <v>185</v>
      </c>
      <c r="E11234" t="s">
        <v>179</v>
      </c>
      <c r="F11234">
        <v>3</v>
      </c>
      <c r="G11234">
        <v>0</v>
      </c>
      <c r="H11234">
        <v>1</v>
      </c>
      <c r="I11234">
        <v>0</v>
      </c>
      <c r="J11234">
        <v>0</v>
      </c>
      <c r="K11234" t="s">
        <v>25</v>
      </c>
      <c r="L11234">
        <v>328925</v>
      </c>
      <c r="M11234">
        <v>91089</v>
      </c>
      <c r="N11234" t="s">
        <v>10649</v>
      </c>
      <c r="O11234" t="s">
        <v>182</v>
      </c>
      <c r="S11234" t="s">
        <v>5775</v>
      </c>
    </row>
    <row r="11235" spans="1:19" x14ac:dyDescent="0.3">
      <c r="A11235" t="s">
        <v>19343</v>
      </c>
      <c r="B11235" t="s">
        <v>522</v>
      </c>
      <c r="C11235" t="s">
        <v>5774</v>
      </c>
      <c r="D11235" t="s">
        <v>523</v>
      </c>
      <c r="E11235" t="s">
        <v>1238</v>
      </c>
      <c r="F11235">
        <v>8</v>
      </c>
      <c r="G11235">
        <v>0</v>
      </c>
      <c r="H11235">
        <v>1</v>
      </c>
      <c r="I11235">
        <v>0</v>
      </c>
      <c r="J11235">
        <v>0</v>
      </c>
      <c r="K11235" t="s">
        <v>25</v>
      </c>
      <c r="L11235">
        <v>328905</v>
      </c>
      <c r="M11235">
        <v>91089</v>
      </c>
      <c r="N11235" t="s">
        <v>11083</v>
      </c>
      <c r="O11235" t="s">
        <v>182</v>
      </c>
      <c r="S11235" t="s">
        <v>5831</v>
      </c>
    </row>
    <row r="11236" spans="1:19" x14ac:dyDescent="0.3">
      <c r="A11236" t="s">
        <v>19344</v>
      </c>
      <c r="B11236" t="s">
        <v>522</v>
      </c>
      <c r="C11236" t="s">
        <v>5774</v>
      </c>
      <c r="D11236" t="s">
        <v>523</v>
      </c>
      <c r="E11236" t="s">
        <v>1238</v>
      </c>
      <c r="F11236">
        <v>8</v>
      </c>
      <c r="G11236">
        <v>0</v>
      </c>
      <c r="H11236">
        <v>1</v>
      </c>
      <c r="I11236">
        <v>0</v>
      </c>
      <c r="J11236">
        <v>0</v>
      </c>
      <c r="K11236" t="s">
        <v>25</v>
      </c>
      <c r="L11236">
        <v>328903</v>
      </c>
      <c r="M11236">
        <v>91089</v>
      </c>
      <c r="N11236" t="s">
        <v>11080</v>
      </c>
      <c r="O11236" t="s">
        <v>182</v>
      </c>
      <c r="S11236" t="s">
        <v>5831</v>
      </c>
    </row>
    <row r="11237" spans="1:19" x14ac:dyDescent="0.3">
      <c r="A11237" t="s">
        <v>19345</v>
      </c>
      <c r="B11237" t="s">
        <v>522</v>
      </c>
      <c r="C11237" t="s">
        <v>5774</v>
      </c>
      <c r="D11237" t="s">
        <v>522</v>
      </c>
      <c r="E11237" t="s">
        <v>186</v>
      </c>
      <c r="F11237">
        <v>5</v>
      </c>
      <c r="G11237">
        <v>0</v>
      </c>
      <c r="H11237">
        <v>1</v>
      </c>
      <c r="I11237">
        <v>0</v>
      </c>
      <c r="J11237">
        <v>0</v>
      </c>
      <c r="K11237" t="s">
        <v>25</v>
      </c>
      <c r="L11237">
        <v>328922</v>
      </c>
      <c r="M11237">
        <v>91089</v>
      </c>
      <c r="N11237" t="s">
        <v>11080</v>
      </c>
      <c r="O11237" t="s">
        <v>182</v>
      </c>
      <c r="S11237" t="s">
        <v>5831</v>
      </c>
    </row>
    <row r="11238" spans="1:19" x14ac:dyDescent="0.3">
      <c r="A11238" t="s">
        <v>19346</v>
      </c>
      <c r="B11238" t="s">
        <v>523</v>
      </c>
      <c r="C11238" t="s">
        <v>22</v>
      </c>
      <c r="D11238" t="s">
        <v>921</v>
      </c>
      <c r="E11238" t="s">
        <v>1426</v>
      </c>
      <c r="F11238">
        <v>3</v>
      </c>
      <c r="G11238">
        <v>295.22000000000003</v>
      </c>
      <c r="H11238">
        <v>2</v>
      </c>
      <c r="I11238">
        <v>0</v>
      </c>
      <c r="J11238">
        <v>0</v>
      </c>
      <c r="K11238" t="s">
        <v>45</v>
      </c>
      <c r="L11238">
        <v>328958</v>
      </c>
      <c r="M11238">
        <v>14418773</v>
      </c>
      <c r="N11238" t="s">
        <v>19347</v>
      </c>
      <c r="O11238" t="s">
        <v>182</v>
      </c>
      <c r="P11238" t="s">
        <v>182</v>
      </c>
      <c r="Q11238" t="s">
        <v>78</v>
      </c>
      <c r="R11238" t="s">
        <v>1007</v>
      </c>
    </row>
    <row r="11239" spans="1:19" x14ac:dyDescent="0.3">
      <c r="A11239" t="s">
        <v>19348</v>
      </c>
      <c r="B11239" t="s">
        <v>1886</v>
      </c>
      <c r="C11239" t="s">
        <v>1547</v>
      </c>
      <c r="D11239" t="s">
        <v>7329</v>
      </c>
      <c r="E11239" t="s">
        <v>251</v>
      </c>
      <c r="F11239">
        <v>3</v>
      </c>
      <c r="G11239">
        <v>66.150000000000006</v>
      </c>
      <c r="H11239">
        <v>2</v>
      </c>
      <c r="I11239">
        <v>0</v>
      </c>
      <c r="J11239">
        <v>0</v>
      </c>
      <c r="K11239" t="s">
        <v>25</v>
      </c>
      <c r="L11239">
        <v>328960</v>
      </c>
      <c r="M11239">
        <v>8525067</v>
      </c>
      <c r="N11239" t="s">
        <v>19349</v>
      </c>
      <c r="O11239" t="s">
        <v>182</v>
      </c>
      <c r="P11239" t="s">
        <v>182</v>
      </c>
      <c r="Q11239" t="s">
        <v>78</v>
      </c>
      <c r="R11239" t="s">
        <v>28</v>
      </c>
    </row>
    <row r="11240" spans="1:19" x14ac:dyDescent="0.3">
      <c r="A11240" t="s">
        <v>19350</v>
      </c>
      <c r="B11240" t="s">
        <v>85</v>
      </c>
      <c r="C11240" t="s">
        <v>22</v>
      </c>
      <c r="D11240" t="s">
        <v>85</v>
      </c>
      <c r="E11240" t="s">
        <v>3797</v>
      </c>
      <c r="F11240">
        <v>2</v>
      </c>
      <c r="G11240">
        <v>97.9</v>
      </c>
      <c r="H11240">
        <v>1</v>
      </c>
      <c r="I11240">
        <v>0</v>
      </c>
      <c r="J11240">
        <v>0</v>
      </c>
      <c r="K11240" t="s">
        <v>25</v>
      </c>
      <c r="L11240">
        <v>328914</v>
      </c>
      <c r="M11240">
        <v>6301040</v>
      </c>
      <c r="N11240" t="s">
        <v>19273</v>
      </c>
      <c r="O11240" t="s">
        <v>182</v>
      </c>
      <c r="P11240" t="s">
        <v>182</v>
      </c>
      <c r="Q11240" t="s">
        <v>78</v>
      </c>
      <c r="R11240" t="s">
        <v>70</v>
      </c>
    </row>
    <row r="11241" spans="1:19" x14ac:dyDescent="0.3">
      <c r="A11241" t="s">
        <v>19351</v>
      </c>
      <c r="B11241" t="s">
        <v>85</v>
      </c>
      <c r="C11241" t="s">
        <v>22</v>
      </c>
      <c r="D11241" t="s">
        <v>85</v>
      </c>
      <c r="E11241" t="s">
        <v>185</v>
      </c>
      <c r="F11241">
        <v>1</v>
      </c>
      <c r="G11241">
        <v>70.38</v>
      </c>
      <c r="H11241">
        <v>2</v>
      </c>
      <c r="I11241">
        <v>0</v>
      </c>
      <c r="J11241">
        <v>0</v>
      </c>
      <c r="K11241" t="s">
        <v>25</v>
      </c>
      <c r="L11241">
        <v>328966</v>
      </c>
      <c r="M11241">
        <v>14428460</v>
      </c>
      <c r="N11241" t="s">
        <v>19352</v>
      </c>
      <c r="O11241" t="s">
        <v>182</v>
      </c>
      <c r="P11241" t="s">
        <v>182</v>
      </c>
      <c r="Q11241" t="s">
        <v>78</v>
      </c>
      <c r="R11241" t="s">
        <v>70</v>
      </c>
    </row>
    <row r="11242" spans="1:19" x14ac:dyDescent="0.3">
      <c r="A11242" t="s">
        <v>19353</v>
      </c>
      <c r="B11242" t="s">
        <v>85</v>
      </c>
      <c r="C11242" t="s">
        <v>22</v>
      </c>
      <c r="D11242" t="s">
        <v>2348</v>
      </c>
      <c r="E11242" t="s">
        <v>1980</v>
      </c>
      <c r="F11242">
        <v>7</v>
      </c>
      <c r="G11242">
        <v>191.06</v>
      </c>
      <c r="H11242">
        <v>1</v>
      </c>
      <c r="I11242">
        <v>0</v>
      </c>
      <c r="J11242">
        <v>0</v>
      </c>
      <c r="K11242" t="s">
        <v>45</v>
      </c>
      <c r="L11242">
        <v>328874</v>
      </c>
      <c r="M11242">
        <v>6092969</v>
      </c>
      <c r="N11242" t="s">
        <v>19354</v>
      </c>
      <c r="O11242" t="s">
        <v>182</v>
      </c>
      <c r="P11242" t="s">
        <v>182</v>
      </c>
      <c r="Q11242" t="s">
        <v>78</v>
      </c>
      <c r="R11242" t="s">
        <v>983</v>
      </c>
    </row>
    <row r="11243" spans="1:19" x14ac:dyDescent="0.3">
      <c r="A11243" t="s">
        <v>19355</v>
      </c>
      <c r="B11243" t="s">
        <v>85</v>
      </c>
      <c r="C11243" t="s">
        <v>5774</v>
      </c>
      <c r="D11243" t="s">
        <v>179</v>
      </c>
      <c r="E11243" t="s">
        <v>1216</v>
      </c>
      <c r="F11243">
        <v>1</v>
      </c>
      <c r="G11243">
        <v>0</v>
      </c>
      <c r="H11243">
        <v>1</v>
      </c>
      <c r="I11243">
        <v>0</v>
      </c>
      <c r="J11243">
        <v>0</v>
      </c>
      <c r="K11243" t="s">
        <v>25</v>
      </c>
      <c r="L11243">
        <v>328965</v>
      </c>
      <c r="M11243">
        <v>91089</v>
      </c>
      <c r="N11243" t="s">
        <v>10689</v>
      </c>
      <c r="O11243" t="s">
        <v>182</v>
      </c>
    </row>
    <row r="11244" spans="1:19" x14ac:dyDescent="0.3">
      <c r="A11244" t="s">
        <v>19356</v>
      </c>
      <c r="B11244" t="s">
        <v>185</v>
      </c>
      <c r="C11244" t="s">
        <v>22</v>
      </c>
      <c r="D11244" t="s">
        <v>179</v>
      </c>
      <c r="E11244" t="s">
        <v>180</v>
      </c>
      <c r="F11244">
        <v>2</v>
      </c>
      <c r="G11244">
        <v>92</v>
      </c>
      <c r="H11244">
        <v>1</v>
      </c>
      <c r="I11244">
        <v>0</v>
      </c>
      <c r="J11244">
        <v>0</v>
      </c>
      <c r="K11244" t="s">
        <v>45</v>
      </c>
      <c r="L11244">
        <v>328953</v>
      </c>
      <c r="M11244">
        <v>10469131</v>
      </c>
      <c r="N11244" t="s">
        <v>7773</v>
      </c>
      <c r="O11244" t="s">
        <v>182</v>
      </c>
      <c r="P11244" t="s">
        <v>182</v>
      </c>
      <c r="Q11244" t="s">
        <v>78</v>
      </c>
      <c r="R11244" t="s">
        <v>70</v>
      </c>
    </row>
    <row r="11245" spans="1:19" x14ac:dyDescent="0.3">
      <c r="A11245" t="s">
        <v>19357</v>
      </c>
      <c r="B11245" t="s">
        <v>185</v>
      </c>
      <c r="C11245" t="s">
        <v>22</v>
      </c>
      <c r="D11245" t="s">
        <v>219</v>
      </c>
      <c r="E11245" t="s">
        <v>2797</v>
      </c>
      <c r="F11245">
        <v>4</v>
      </c>
      <c r="G11245">
        <v>519</v>
      </c>
      <c r="H11245">
        <v>1</v>
      </c>
      <c r="I11245">
        <v>0</v>
      </c>
      <c r="J11245">
        <v>0</v>
      </c>
      <c r="K11245" t="s">
        <v>45</v>
      </c>
      <c r="L11245">
        <v>328874</v>
      </c>
      <c r="M11245">
        <v>9463220</v>
      </c>
      <c r="N11245" t="s">
        <v>19358</v>
      </c>
      <c r="O11245" t="s">
        <v>182</v>
      </c>
      <c r="P11245" t="s">
        <v>182</v>
      </c>
      <c r="Q11245" t="s">
        <v>78</v>
      </c>
      <c r="R11245" t="s">
        <v>70</v>
      </c>
    </row>
    <row r="11246" spans="1:19" x14ac:dyDescent="0.3">
      <c r="A11246" t="s">
        <v>19359</v>
      </c>
      <c r="B11246" t="s">
        <v>185</v>
      </c>
      <c r="C11246" t="s">
        <v>22</v>
      </c>
      <c r="D11246" t="s">
        <v>3797</v>
      </c>
      <c r="E11246" t="s">
        <v>186</v>
      </c>
      <c r="F11246">
        <v>1</v>
      </c>
      <c r="G11246">
        <v>48.95</v>
      </c>
      <c r="H11246">
        <v>1</v>
      </c>
      <c r="I11246">
        <v>0</v>
      </c>
      <c r="J11246">
        <v>0</v>
      </c>
      <c r="K11246" t="s">
        <v>25</v>
      </c>
      <c r="L11246">
        <v>328914</v>
      </c>
      <c r="M11246">
        <v>6301040</v>
      </c>
      <c r="N11246" t="s">
        <v>19273</v>
      </c>
      <c r="O11246" t="s">
        <v>182</v>
      </c>
      <c r="P11246" t="s">
        <v>182</v>
      </c>
      <c r="Q11246" t="s">
        <v>78</v>
      </c>
      <c r="R11246" t="s">
        <v>70</v>
      </c>
    </row>
    <row r="11247" spans="1:19" x14ac:dyDescent="0.3">
      <c r="A11247" t="s">
        <v>19360</v>
      </c>
      <c r="B11247" t="s">
        <v>185</v>
      </c>
      <c r="C11247" t="s">
        <v>5774</v>
      </c>
      <c r="D11247" t="s">
        <v>3797</v>
      </c>
      <c r="E11247" t="s">
        <v>186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 t="s">
        <v>45</v>
      </c>
      <c r="L11247">
        <v>328891</v>
      </c>
      <c r="M11247">
        <v>91089</v>
      </c>
      <c r="N11247" t="s">
        <v>13148</v>
      </c>
      <c r="O11247" t="s">
        <v>182</v>
      </c>
      <c r="S11247" t="s">
        <v>5831</v>
      </c>
    </row>
    <row r="11248" spans="1:19" x14ac:dyDescent="0.3">
      <c r="A11248" t="s">
        <v>19361</v>
      </c>
      <c r="B11248" t="s">
        <v>3797</v>
      </c>
      <c r="C11248" t="s">
        <v>22</v>
      </c>
      <c r="D11248" t="s">
        <v>186</v>
      </c>
      <c r="E11248" t="s">
        <v>1238</v>
      </c>
      <c r="F11248">
        <v>4</v>
      </c>
      <c r="G11248">
        <v>195.8</v>
      </c>
      <c r="H11248">
        <v>1</v>
      </c>
      <c r="I11248">
        <v>0</v>
      </c>
      <c r="J11248">
        <v>0</v>
      </c>
      <c r="K11248" t="s">
        <v>25</v>
      </c>
      <c r="L11248">
        <v>328914</v>
      </c>
      <c r="M11248">
        <v>6301040</v>
      </c>
      <c r="N11248" t="s">
        <v>19273</v>
      </c>
      <c r="O11248" t="s">
        <v>182</v>
      </c>
      <c r="P11248" t="s">
        <v>182</v>
      </c>
      <c r="Q11248" t="s">
        <v>78</v>
      </c>
      <c r="R11248" t="s">
        <v>70</v>
      </c>
    </row>
    <row r="11249" spans="1:19" x14ac:dyDescent="0.3">
      <c r="A11249" t="s">
        <v>19362</v>
      </c>
      <c r="B11249" t="s">
        <v>3797</v>
      </c>
      <c r="C11249" t="s">
        <v>22</v>
      </c>
      <c r="D11249" t="s">
        <v>186</v>
      </c>
      <c r="E11249" t="s">
        <v>1216</v>
      </c>
      <c r="F11249">
        <v>2</v>
      </c>
      <c r="G11249">
        <v>104</v>
      </c>
      <c r="H11249">
        <v>1</v>
      </c>
      <c r="I11249">
        <v>0</v>
      </c>
      <c r="J11249">
        <v>0</v>
      </c>
      <c r="K11249" t="s">
        <v>25</v>
      </c>
      <c r="L11249">
        <v>328912</v>
      </c>
      <c r="M11249">
        <v>13721550</v>
      </c>
      <c r="N11249" t="s">
        <v>18998</v>
      </c>
      <c r="O11249" t="s">
        <v>182</v>
      </c>
      <c r="P11249" t="s">
        <v>182</v>
      </c>
      <c r="Q11249" t="s">
        <v>78</v>
      </c>
      <c r="R11249" t="s">
        <v>70</v>
      </c>
    </row>
    <row r="11250" spans="1:19" x14ac:dyDescent="0.3">
      <c r="A11250" t="s">
        <v>19363</v>
      </c>
      <c r="B11250" t="s">
        <v>3797</v>
      </c>
      <c r="C11250" t="s">
        <v>22</v>
      </c>
      <c r="D11250" t="s">
        <v>180</v>
      </c>
      <c r="E11250" t="s">
        <v>1612</v>
      </c>
      <c r="F11250">
        <v>3</v>
      </c>
      <c r="G11250">
        <v>126.22</v>
      </c>
      <c r="H11250">
        <v>2</v>
      </c>
      <c r="I11250">
        <v>0</v>
      </c>
      <c r="J11250">
        <v>0</v>
      </c>
      <c r="K11250" t="s">
        <v>45</v>
      </c>
      <c r="L11250">
        <v>328953</v>
      </c>
      <c r="M11250">
        <v>14461898</v>
      </c>
      <c r="N11250" t="s">
        <v>0</v>
      </c>
      <c r="O11250" t="s">
        <v>182</v>
      </c>
      <c r="P11250" t="s">
        <v>182</v>
      </c>
      <c r="Q11250" t="s">
        <v>78</v>
      </c>
      <c r="R11250" t="s">
        <v>70</v>
      </c>
    </row>
    <row r="11251" spans="1:19" x14ac:dyDescent="0.3">
      <c r="A11251" t="s">
        <v>19364</v>
      </c>
      <c r="B11251" t="s">
        <v>3797</v>
      </c>
      <c r="C11251" t="s">
        <v>22</v>
      </c>
      <c r="D11251" t="s">
        <v>179</v>
      </c>
      <c r="E11251" t="s">
        <v>180</v>
      </c>
      <c r="F11251">
        <v>2</v>
      </c>
      <c r="G11251">
        <v>54.6</v>
      </c>
      <c r="H11251">
        <v>1</v>
      </c>
      <c r="I11251">
        <v>0</v>
      </c>
      <c r="J11251">
        <v>0</v>
      </c>
      <c r="K11251" t="s">
        <v>45</v>
      </c>
      <c r="L11251">
        <v>328874</v>
      </c>
      <c r="M11251">
        <v>11822692</v>
      </c>
      <c r="N11251" t="s">
        <v>19365</v>
      </c>
      <c r="O11251" t="s">
        <v>182</v>
      </c>
      <c r="P11251" t="s">
        <v>182</v>
      </c>
      <c r="Q11251" t="s">
        <v>78</v>
      </c>
      <c r="R11251" t="s">
        <v>70</v>
      </c>
    </row>
    <row r="11252" spans="1:19" x14ac:dyDescent="0.3">
      <c r="A11252" t="s">
        <v>19366</v>
      </c>
      <c r="B11252" t="s">
        <v>3797</v>
      </c>
      <c r="C11252" t="s">
        <v>22</v>
      </c>
      <c r="D11252" t="s">
        <v>179</v>
      </c>
      <c r="E11252" t="s">
        <v>180</v>
      </c>
      <c r="F11252">
        <v>2</v>
      </c>
      <c r="G11252">
        <v>70.98</v>
      </c>
      <c r="H11252">
        <v>1</v>
      </c>
      <c r="I11252">
        <v>2</v>
      </c>
      <c r="J11252">
        <v>0</v>
      </c>
      <c r="K11252" t="s">
        <v>25</v>
      </c>
      <c r="L11252">
        <v>328597</v>
      </c>
      <c r="M11252">
        <v>11822692</v>
      </c>
      <c r="N11252" t="s">
        <v>19365</v>
      </c>
      <c r="O11252" t="s">
        <v>182</v>
      </c>
      <c r="P11252" t="s">
        <v>182</v>
      </c>
      <c r="Q11252" t="s">
        <v>78</v>
      </c>
      <c r="R11252" t="s">
        <v>70</v>
      </c>
    </row>
    <row r="11253" spans="1:19" x14ac:dyDescent="0.3">
      <c r="A11253" t="s">
        <v>19367</v>
      </c>
      <c r="B11253" t="s">
        <v>186</v>
      </c>
      <c r="C11253" t="s">
        <v>5774</v>
      </c>
      <c r="D11253" t="s">
        <v>180</v>
      </c>
      <c r="E11253" t="s">
        <v>1238</v>
      </c>
      <c r="F11253">
        <v>1</v>
      </c>
      <c r="G11253">
        <v>0</v>
      </c>
      <c r="H11253">
        <v>1</v>
      </c>
      <c r="I11253">
        <v>0</v>
      </c>
      <c r="J11253">
        <v>0</v>
      </c>
      <c r="K11253" t="s">
        <v>39</v>
      </c>
      <c r="L11253">
        <v>328588</v>
      </c>
      <c r="M11253">
        <v>91089</v>
      </c>
      <c r="N11253" t="s">
        <v>10649</v>
      </c>
      <c r="O11253" t="s">
        <v>182</v>
      </c>
      <c r="S11253" t="s">
        <v>5775</v>
      </c>
    </row>
    <row r="11254" spans="1:19" x14ac:dyDescent="0.3">
      <c r="A11254" t="s">
        <v>19368</v>
      </c>
      <c r="B11254" t="s">
        <v>186</v>
      </c>
      <c r="C11254" t="s">
        <v>5774</v>
      </c>
      <c r="D11254" t="s">
        <v>180</v>
      </c>
      <c r="E11254" t="s">
        <v>1238</v>
      </c>
      <c r="F11254">
        <v>1</v>
      </c>
      <c r="G11254">
        <v>0</v>
      </c>
      <c r="H11254">
        <v>1</v>
      </c>
      <c r="I11254">
        <v>0</v>
      </c>
      <c r="J11254">
        <v>0</v>
      </c>
      <c r="K11254" t="s">
        <v>54</v>
      </c>
      <c r="L11254">
        <v>328935</v>
      </c>
      <c r="M11254">
        <v>91089</v>
      </c>
      <c r="N11254" t="s">
        <v>10649</v>
      </c>
      <c r="O11254" t="s">
        <v>182</v>
      </c>
      <c r="S11254" t="s">
        <v>5775</v>
      </c>
    </row>
    <row r="11255" spans="1:19" x14ac:dyDescent="0.3">
      <c r="A11255" t="s">
        <v>19369</v>
      </c>
      <c r="B11255" t="s">
        <v>186</v>
      </c>
      <c r="C11255" t="s">
        <v>5774</v>
      </c>
      <c r="D11255" t="s">
        <v>180</v>
      </c>
      <c r="E11255" t="s">
        <v>1238</v>
      </c>
      <c r="F11255">
        <v>1</v>
      </c>
      <c r="G11255">
        <v>0</v>
      </c>
      <c r="H11255">
        <v>1</v>
      </c>
      <c r="I11255">
        <v>0</v>
      </c>
      <c r="J11255">
        <v>0</v>
      </c>
      <c r="K11255" t="s">
        <v>25</v>
      </c>
      <c r="L11255">
        <v>328924</v>
      </c>
      <c r="M11255">
        <v>91089</v>
      </c>
      <c r="N11255" t="s">
        <v>10649</v>
      </c>
      <c r="O11255" t="s">
        <v>182</v>
      </c>
      <c r="S11255" t="s">
        <v>5775</v>
      </c>
    </row>
    <row r="11256" spans="1:19" x14ac:dyDescent="0.3">
      <c r="A11256" t="s">
        <v>19370</v>
      </c>
      <c r="B11256" t="s">
        <v>186</v>
      </c>
      <c r="C11256" t="s">
        <v>5774</v>
      </c>
      <c r="D11256" t="s">
        <v>180</v>
      </c>
      <c r="E11256" t="s">
        <v>1238</v>
      </c>
      <c r="F11256">
        <v>1</v>
      </c>
      <c r="G11256">
        <v>0</v>
      </c>
      <c r="H11256">
        <v>1</v>
      </c>
      <c r="I11256">
        <v>0</v>
      </c>
      <c r="J11256">
        <v>0</v>
      </c>
      <c r="K11256" t="s">
        <v>25</v>
      </c>
      <c r="L11256">
        <v>328915</v>
      </c>
      <c r="M11256">
        <v>91089</v>
      </c>
      <c r="N11256" t="s">
        <v>10649</v>
      </c>
      <c r="O11256" t="s">
        <v>182</v>
      </c>
      <c r="S11256" t="s">
        <v>5775</v>
      </c>
    </row>
    <row r="11257" spans="1:19" x14ac:dyDescent="0.3">
      <c r="A11257" t="s">
        <v>19371</v>
      </c>
      <c r="B11257" t="s">
        <v>2845</v>
      </c>
      <c r="C11257" t="s">
        <v>1547</v>
      </c>
      <c r="D11257" t="s">
        <v>1282</v>
      </c>
      <c r="E11257" t="s">
        <v>1276</v>
      </c>
      <c r="F11257">
        <v>1</v>
      </c>
      <c r="G11257">
        <v>43.33</v>
      </c>
      <c r="H11257">
        <v>2</v>
      </c>
      <c r="I11257">
        <v>2</v>
      </c>
      <c r="K11257" t="s">
        <v>25</v>
      </c>
      <c r="L11257">
        <v>328960</v>
      </c>
      <c r="M11257">
        <v>16161010</v>
      </c>
      <c r="N11257" t="s">
        <v>19372</v>
      </c>
      <c r="O11257" t="s">
        <v>182</v>
      </c>
      <c r="P11257" t="s">
        <v>182</v>
      </c>
      <c r="Q11257" t="s">
        <v>78</v>
      </c>
      <c r="R11257" t="s">
        <v>28</v>
      </c>
    </row>
    <row r="11258" spans="1:19" x14ac:dyDescent="0.3">
      <c r="A11258" t="s">
        <v>19373</v>
      </c>
      <c r="B11258" t="s">
        <v>186</v>
      </c>
      <c r="C11258" t="s">
        <v>22</v>
      </c>
      <c r="D11258" t="s">
        <v>1238</v>
      </c>
      <c r="E11258" t="s">
        <v>2023</v>
      </c>
      <c r="F11258">
        <v>4</v>
      </c>
      <c r="G11258">
        <v>219.52</v>
      </c>
      <c r="H11258">
        <v>3</v>
      </c>
      <c r="I11258">
        <v>0</v>
      </c>
      <c r="J11258">
        <v>0</v>
      </c>
      <c r="K11258" t="s">
        <v>25</v>
      </c>
      <c r="L11258">
        <v>328597</v>
      </c>
      <c r="M11258">
        <v>12468347</v>
      </c>
      <c r="N11258" t="s">
        <v>19304</v>
      </c>
      <c r="O11258" t="s">
        <v>182</v>
      </c>
      <c r="P11258" t="s">
        <v>182</v>
      </c>
      <c r="Q11258" t="s">
        <v>78</v>
      </c>
      <c r="R11258" t="s">
        <v>70</v>
      </c>
    </row>
    <row r="11259" spans="1:19" x14ac:dyDescent="0.3">
      <c r="A11259" t="s">
        <v>19374</v>
      </c>
      <c r="B11259" t="s">
        <v>1119</v>
      </c>
      <c r="C11259" t="s">
        <v>1547</v>
      </c>
      <c r="D11259" t="s">
        <v>1523</v>
      </c>
      <c r="E11259" t="s">
        <v>1688</v>
      </c>
      <c r="F11259">
        <v>3</v>
      </c>
      <c r="G11259">
        <v>116.34</v>
      </c>
      <c r="H11259">
        <v>2</v>
      </c>
      <c r="I11259">
        <v>0</v>
      </c>
      <c r="J11259">
        <v>0</v>
      </c>
      <c r="K11259" t="s">
        <v>25</v>
      </c>
      <c r="L11259">
        <v>328960</v>
      </c>
      <c r="M11259">
        <v>7705128</v>
      </c>
      <c r="N11259" t="s">
        <v>19375</v>
      </c>
      <c r="O11259" t="s">
        <v>182</v>
      </c>
      <c r="P11259" t="s">
        <v>182</v>
      </c>
      <c r="Q11259" t="s">
        <v>78</v>
      </c>
      <c r="R11259" t="s">
        <v>28</v>
      </c>
    </row>
    <row r="11260" spans="1:19" x14ac:dyDescent="0.3">
      <c r="A11260" t="s">
        <v>19376</v>
      </c>
      <c r="B11260" t="s">
        <v>179</v>
      </c>
      <c r="C11260" t="s">
        <v>5774</v>
      </c>
      <c r="D11260" t="s">
        <v>140</v>
      </c>
      <c r="E11260" t="s">
        <v>350</v>
      </c>
      <c r="F11260">
        <v>30</v>
      </c>
      <c r="G11260">
        <v>0</v>
      </c>
      <c r="H11260">
        <v>1</v>
      </c>
      <c r="I11260">
        <v>0</v>
      </c>
      <c r="J11260">
        <v>0</v>
      </c>
      <c r="K11260" t="s">
        <v>45</v>
      </c>
      <c r="L11260">
        <v>420888</v>
      </c>
      <c r="M11260">
        <v>135809</v>
      </c>
      <c r="N11260" t="s">
        <v>0</v>
      </c>
      <c r="O11260" t="s">
        <v>182</v>
      </c>
      <c r="S11260" t="s">
        <v>5831</v>
      </c>
    </row>
    <row r="11261" spans="1:19" x14ac:dyDescent="0.3">
      <c r="A11261" t="s">
        <v>19377</v>
      </c>
      <c r="B11261" t="s">
        <v>179</v>
      </c>
      <c r="C11261" t="s">
        <v>22</v>
      </c>
      <c r="D11261" t="s">
        <v>393</v>
      </c>
      <c r="E11261" t="s">
        <v>1047</v>
      </c>
      <c r="F11261">
        <v>7</v>
      </c>
      <c r="G11261">
        <v>829.04</v>
      </c>
      <c r="H11261">
        <v>2</v>
      </c>
      <c r="I11261">
        <v>0</v>
      </c>
      <c r="J11261">
        <v>0</v>
      </c>
      <c r="K11261" t="s">
        <v>45</v>
      </c>
      <c r="L11261">
        <v>420888</v>
      </c>
      <c r="M11261">
        <v>16059269</v>
      </c>
      <c r="N11261" t="s">
        <v>19378</v>
      </c>
      <c r="O11261" t="s">
        <v>182</v>
      </c>
      <c r="P11261" t="s">
        <v>182</v>
      </c>
      <c r="Q11261" t="s">
        <v>78</v>
      </c>
      <c r="R11261" t="s">
        <v>70</v>
      </c>
    </row>
    <row r="11262" spans="1:19" x14ac:dyDescent="0.3">
      <c r="A11262" t="s">
        <v>19379</v>
      </c>
      <c r="B11262" t="s">
        <v>179</v>
      </c>
      <c r="C11262" t="s">
        <v>22</v>
      </c>
      <c r="D11262" t="s">
        <v>1216</v>
      </c>
      <c r="E11262" t="s">
        <v>180</v>
      </c>
      <c r="F11262">
        <v>1</v>
      </c>
      <c r="G11262">
        <v>52.78</v>
      </c>
      <c r="H11262">
        <v>1</v>
      </c>
      <c r="I11262">
        <v>0</v>
      </c>
      <c r="J11262">
        <v>0</v>
      </c>
      <c r="K11262" t="s">
        <v>25</v>
      </c>
      <c r="L11262">
        <v>395867</v>
      </c>
      <c r="M11262">
        <v>14114969</v>
      </c>
      <c r="N11262" t="s">
        <v>19380</v>
      </c>
      <c r="O11262" t="s">
        <v>182</v>
      </c>
      <c r="P11262" t="s">
        <v>182</v>
      </c>
      <c r="Q11262" t="s">
        <v>78</v>
      </c>
      <c r="R11262" t="s">
        <v>70</v>
      </c>
    </row>
    <row r="11263" spans="1:19" x14ac:dyDescent="0.3">
      <c r="A11263" t="s">
        <v>19381</v>
      </c>
      <c r="B11263" t="s">
        <v>179</v>
      </c>
      <c r="C11263" t="s">
        <v>22</v>
      </c>
      <c r="D11263" t="s">
        <v>179</v>
      </c>
      <c r="E11263" t="s">
        <v>1216</v>
      </c>
      <c r="F11263">
        <v>1</v>
      </c>
      <c r="G11263">
        <v>93.84</v>
      </c>
      <c r="H11263">
        <v>1</v>
      </c>
      <c r="I11263">
        <v>0</v>
      </c>
      <c r="J11263">
        <v>0</v>
      </c>
      <c r="K11263" t="s">
        <v>25</v>
      </c>
      <c r="L11263">
        <v>419191</v>
      </c>
      <c r="M11263">
        <v>14499875</v>
      </c>
      <c r="N11263" t="s">
        <v>19382</v>
      </c>
      <c r="O11263" t="s">
        <v>182</v>
      </c>
      <c r="P11263" t="s">
        <v>182</v>
      </c>
      <c r="Q11263" t="s">
        <v>78</v>
      </c>
      <c r="R11263" t="s">
        <v>70</v>
      </c>
    </row>
    <row r="11264" spans="1:19" x14ac:dyDescent="0.3">
      <c r="A11264" t="s">
        <v>19383</v>
      </c>
      <c r="B11264" t="s">
        <v>868</v>
      </c>
      <c r="C11264" t="s">
        <v>1547</v>
      </c>
      <c r="D11264" t="s">
        <v>921</v>
      </c>
      <c r="E11264" t="s">
        <v>1174</v>
      </c>
      <c r="F11264">
        <v>1</v>
      </c>
      <c r="G11264">
        <v>165.6</v>
      </c>
      <c r="H11264">
        <v>4</v>
      </c>
      <c r="I11264">
        <v>0</v>
      </c>
      <c r="J11264">
        <v>0</v>
      </c>
      <c r="K11264" t="s">
        <v>25</v>
      </c>
      <c r="L11264">
        <v>328960</v>
      </c>
      <c r="M11264">
        <v>15926446</v>
      </c>
      <c r="N11264" t="s">
        <v>0</v>
      </c>
      <c r="O11264" t="s">
        <v>182</v>
      </c>
      <c r="P11264" t="s">
        <v>182</v>
      </c>
      <c r="Q11264" t="s">
        <v>78</v>
      </c>
      <c r="R11264" t="s">
        <v>28</v>
      </c>
    </row>
    <row r="11265" spans="1:19" x14ac:dyDescent="0.3">
      <c r="A11265" t="s">
        <v>19384</v>
      </c>
      <c r="B11265" t="s">
        <v>1216</v>
      </c>
      <c r="C11265" t="s">
        <v>22</v>
      </c>
      <c r="D11265" t="s">
        <v>1238</v>
      </c>
      <c r="E11265" t="s">
        <v>2023</v>
      </c>
      <c r="F11265">
        <v>4</v>
      </c>
      <c r="G11265">
        <v>170.56</v>
      </c>
      <c r="H11265">
        <v>1</v>
      </c>
      <c r="I11265">
        <v>0</v>
      </c>
      <c r="J11265">
        <v>0</v>
      </c>
      <c r="K11265" t="s">
        <v>25</v>
      </c>
      <c r="L11265">
        <v>328894</v>
      </c>
      <c r="M11265">
        <v>5996616</v>
      </c>
      <c r="N11265" t="s">
        <v>9239</v>
      </c>
      <c r="O11265" t="s">
        <v>182</v>
      </c>
      <c r="P11265" t="s">
        <v>182</v>
      </c>
      <c r="Q11265" t="s">
        <v>78</v>
      </c>
      <c r="R11265" t="s">
        <v>70</v>
      </c>
    </row>
    <row r="11266" spans="1:19" x14ac:dyDescent="0.3">
      <c r="A11266" t="s">
        <v>19385</v>
      </c>
      <c r="B11266" t="s">
        <v>1216</v>
      </c>
      <c r="C11266" t="s">
        <v>22</v>
      </c>
      <c r="D11266" t="s">
        <v>1238</v>
      </c>
      <c r="E11266" t="s">
        <v>2023</v>
      </c>
      <c r="F11266">
        <v>4</v>
      </c>
      <c r="G11266">
        <v>170.56</v>
      </c>
      <c r="H11266">
        <v>1</v>
      </c>
      <c r="I11266">
        <v>0</v>
      </c>
      <c r="J11266">
        <v>0</v>
      </c>
      <c r="K11266" t="s">
        <v>25</v>
      </c>
      <c r="L11266">
        <v>328896</v>
      </c>
      <c r="M11266">
        <v>5996616</v>
      </c>
      <c r="N11266" t="s">
        <v>9239</v>
      </c>
      <c r="O11266" t="s">
        <v>182</v>
      </c>
      <c r="P11266" t="s">
        <v>182</v>
      </c>
      <c r="Q11266" t="s">
        <v>78</v>
      </c>
      <c r="R11266" t="s">
        <v>70</v>
      </c>
    </row>
    <row r="11267" spans="1:19" x14ac:dyDescent="0.3">
      <c r="A11267" t="s">
        <v>19386</v>
      </c>
      <c r="B11267" t="s">
        <v>1216</v>
      </c>
      <c r="C11267" t="s">
        <v>22</v>
      </c>
      <c r="D11267" t="s">
        <v>1238</v>
      </c>
      <c r="E11267" t="s">
        <v>2023</v>
      </c>
      <c r="F11267">
        <v>4</v>
      </c>
      <c r="G11267">
        <v>262.39999999999998</v>
      </c>
      <c r="H11267">
        <v>1</v>
      </c>
      <c r="I11267">
        <v>0</v>
      </c>
      <c r="J11267">
        <v>0</v>
      </c>
      <c r="K11267" t="s">
        <v>54</v>
      </c>
      <c r="L11267">
        <v>328933</v>
      </c>
      <c r="M11267">
        <v>5996616</v>
      </c>
      <c r="N11267" t="s">
        <v>9239</v>
      </c>
      <c r="O11267" t="s">
        <v>182</v>
      </c>
      <c r="P11267" t="s">
        <v>182</v>
      </c>
      <c r="Q11267" t="s">
        <v>78</v>
      </c>
      <c r="R11267" t="s">
        <v>70</v>
      </c>
    </row>
    <row r="11268" spans="1:19" x14ac:dyDescent="0.3">
      <c r="A11268" t="s">
        <v>19387</v>
      </c>
      <c r="B11268" t="s">
        <v>1216</v>
      </c>
      <c r="C11268" t="s">
        <v>22</v>
      </c>
      <c r="D11268" t="s">
        <v>481</v>
      </c>
      <c r="E11268" t="s">
        <v>391</v>
      </c>
      <c r="F11268">
        <v>2</v>
      </c>
      <c r="G11268">
        <v>160</v>
      </c>
      <c r="H11268">
        <v>1</v>
      </c>
      <c r="I11268">
        <v>0</v>
      </c>
      <c r="J11268">
        <v>0</v>
      </c>
      <c r="K11268" t="s">
        <v>25</v>
      </c>
      <c r="L11268">
        <v>328972</v>
      </c>
      <c r="M11268">
        <v>10469131</v>
      </c>
      <c r="N11268" t="s">
        <v>0</v>
      </c>
      <c r="O11268" t="s">
        <v>182</v>
      </c>
      <c r="P11268" t="s">
        <v>182</v>
      </c>
      <c r="Q11268" t="s">
        <v>78</v>
      </c>
      <c r="R11268" t="s">
        <v>70</v>
      </c>
    </row>
    <row r="11269" spans="1:19" x14ac:dyDescent="0.3">
      <c r="A11269" t="s">
        <v>19388</v>
      </c>
      <c r="B11269" t="s">
        <v>2406</v>
      </c>
      <c r="C11269" t="s">
        <v>1547</v>
      </c>
      <c r="D11269" t="s">
        <v>147</v>
      </c>
      <c r="E11269" t="s">
        <v>850</v>
      </c>
      <c r="F11269">
        <v>1</v>
      </c>
      <c r="G11269">
        <v>48.99</v>
      </c>
      <c r="H11269">
        <v>4</v>
      </c>
      <c r="I11269">
        <v>0</v>
      </c>
      <c r="K11269" t="s">
        <v>25</v>
      </c>
      <c r="L11269">
        <v>328960</v>
      </c>
      <c r="M11269">
        <v>11787801</v>
      </c>
      <c r="N11269" t="s">
        <v>3776</v>
      </c>
      <c r="O11269" t="s">
        <v>182</v>
      </c>
      <c r="P11269" t="s">
        <v>182</v>
      </c>
      <c r="Q11269" t="s">
        <v>78</v>
      </c>
      <c r="R11269" t="s">
        <v>28</v>
      </c>
    </row>
    <row r="11270" spans="1:19" x14ac:dyDescent="0.3">
      <c r="A11270" t="s">
        <v>19389</v>
      </c>
      <c r="B11270" t="s">
        <v>1216</v>
      </c>
      <c r="C11270" t="s">
        <v>22</v>
      </c>
      <c r="D11270" t="s">
        <v>496</v>
      </c>
      <c r="E11270" t="s">
        <v>818</v>
      </c>
      <c r="F11270">
        <v>3</v>
      </c>
      <c r="G11270">
        <v>258.06</v>
      </c>
      <c r="H11270">
        <v>1</v>
      </c>
      <c r="I11270">
        <v>0</v>
      </c>
      <c r="J11270">
        <v>0</v>
      </c>
      <c r="K11270" t="s">
        <v>25</v>
      </c>
      <c r="L11270">
        <v>328972</v>
      </c>
      <c r="M11270">
        <v>10469131</v>
      </c>
      <c r="N11270" t="s">
        <v>0</v>
      </c>
      <c r="O11270" t="s">
        <v>182</v>
      </c>
      <c r="P11270" t="s">
        <v>182</v>
      </c>
      <c r="Q11270" t="s">
        <v>78</v>
      </c>
      <c r="R11270" t="s">
        <v>70</v>
      </c>
    </row>
    <row r="11271" spans="1:19" x14ac:dyDescent="0.3">
      <c r="A11271" t="s">
        <v>19390</v>
      </c>
      <c r="B11271" t="s">
        <v>1216</v>
      </c>
      <c r="C11271" t="s">
        <v>5774</v>
      </c>
      <c r="D11271" t="s">
        <v>179</v>
      </c>
      <c r="E11271" t="s">
        <v>1438</v>
      </c>
      <c r="F11271">
        <v>9</v>
      </c>
      <c r="G11271">
        <v>0</v>
      </c>
      <c r="H11271">
        <v>1</v>
      </c>
      <c r="I11271">
        <v>0</v>
      </c>
      <c r="J11271">
        <v>0</v>
      </c>
      <c r="K11271" t="s">
        <v>45</v>
      </c>
      <c r="L11271">
        <v>328952</v>
      </c>
      <c r="M11271">
        <v>91089</v>
      </c>
      <c r="N11271" t="s">
        <v>12430</v>
      </c>
      <c r="O11271" t="s">
        <v>182</v>
      </c>
      <c r="S11271" t="s">
        <v>5831</v>
      </c>
    </row>
    <row r="11272" spans="1:19" x14ac:dyDescent="0.3">
      <c r="A11272" t="s">
        <v>19391</v>
      </c>
      <c r="B11272" t="s">
        <v>1238</v>
      </c>
      <c r="C11272" t="s">
        <v>22</v>
      </c>
      <c r="D11272" t="s">
        <v>1238</v>
      </c>
      <c r="E11272" t="s">
        <v>2023</v>
      </c>
      <c r="F11272">
        <v>4</v>
      </c>
      <c r="G11272">
        <v>203.84</v>
      </c>
      <c r="H11272">
        <v>1</v>
      </c>
      <c r="I11272">
        <v>0</v>
      </c>
      <c r="J11272">
        <v>0</v>
      </c>
      <c r="K11272" t="s">
        <v>45</v>
      </c>
      <c r="L11272">
        <v>328874</v>
      </c>
      <c r="M11272">
        <v>12468347</v>
      </c>
      <c r="N11272" t="s">
        <v>16937</v>
      </c>
      <c r="O11272" t="s">
        <v>182</v>
      </c>
      <c r="P11272" t="s">
        <v>182</v>
      </c>
      <c r="Q11272" t="s">
        <v>78</v>
      </c>
      <c r="R11272" t="s">
        <v>70</v>
      </c>
    </row>
    <row r="11273" spans="1:19" x14ac:dyDescent="0.3">
      <c r="A11273" t="s">
        <v>19392</v>
      </c>
      <c r="B11273" t="s">
        <v>179</v>
      </c>
      <c r="C11273" t="s">
        <v>1547</v>
      </c>
      <c r="D11273" t="s">
        <v>1043</v>
      </c>
      <c r="E11273" t="s">
        <v>351</v>
      </c>
      <c r="F11273">
        <v>1</v>
      </c>
      <c r="G11273">
        <v>143.38999999999999</v>
      </c>
      <c r="H11273">
        <v>4</v>
      </c>
      <c r="I11273">
        <v>0</v>
      </c>
      <c r="J11273">
        <v>0</v>
      </c>
      <c r="K11273" t="s">
        <v>25</v>
      </c>
      <c r="L11273">
        <v>328960</v>
      </c>
      <c r="M11273">
        <v>14492979</v>
      </c>
      <c r="N11273" t="s">
        <v>19393</v>
      </c>
      <c r="O11273" t="s">
        <v>182</v>
      </c>
      <c r="P11273" t="s">
        <v>182</v>
      </c>
      <c r="Q11273" t="s">
        <v>78</v>
      </c>
      <c r="R11273" t="s">
        <v>28</v>
      </c>
    </row>
    <row r="11274" spans="1:19" x14ac:dyDescent="0.3">
      <c r="A11274" t="s">
        <v>19394</v>
      </c>
      <c r="B11274" t="s">
        <v>813</v>
      </c>
      <c r="C11274" t="s">
        <v>1547</v>
      </c>
      <c r="D11274" t="s">
        <v>223</v>
      </c>
      <c r="E11274" t="s">
        <v>147</v>
      </c>
      <c r="F11274">
        <v>1</v>
      </c>
      <c r="G11274">
        <v>48.99</v>
      </c>
      <c r="H11274">
        <v>1</v>
      </c>
      <c r="I11274">
        <v>0</v>
      </c>
      <c r="K11274" t="s">
        <v>25</v>
      </c>
      <c r="L11274">
        <v>328960</v>
      </c>
      <c r="M11274">
        <v>11621009</v>
      </c>
      <c r="N11274" t="s">
        <v>2612</v>
      </c>
      <c r="O11274" t="s">
        <v>182</v>
      </c>
      <c r="P11274" t="s">
        <v>182</v>
      </c>
      <c r="Q11274" t="s">
        <v>78</v>
      </c>
      <c r="R11274" t="s">
        <v>28</v>
      </c>
    </row>
    <row r="11275" spans="1:19" x14ac:dyDescent="0.3">
      <c r="A11275" t="s">
        <v>19395</v>
      </c>
      <c r="B11275" t="s">
        <v>1238</v>
      </c>
      <c r="C11275" t="s">
        <v>22</v>
      </c>
      <c r="D11275" t="s">
        <v>867</v>
      </c>
      <c r="E11275" t="s">
        <v>332</v>
      </c>
      <c r="F11275">
        <v>1</v>
      </c>
      <c r="G11275">
        <v>69.36</v>
      </c>
      <c r="H11275">
        <v>1</v>
      </c>
      <c r="I11275">
        <v>0</v>
      </c>
      <c r="J11275">
        <v>0</v>
      </c>
      <c r="K11275" t="s">
        <v>25</v>
      </c>
      <c r="L11275">
        <v>328960</v>
      </c>
      <c r="M11275">
        <v>14169523</v>
      </c>
      <c r="N11275" t="s">
        <v>19396</v>
      </c>
      <c r="O11275" t="s">
        <v>182</v>
      </c>
      <c r="P11275" t="s">
        <v>182</v>
      </c>
      <c r="Q11275" t="s">
        <v>78</v>
      </c>
      <c r="R11275" t="s">
        <v>70</v>
      </c>
    </row>
    <row r="11276" spans="1:19" x14ac:dyDescent="0.3">
      <c r="A11276" t="s">
        <v>19397</v>
      </c>
      <c r="B11276" t="s">
        <v>1238</v>
      </c>
      <c r="C11276" t="s">
        <v>22</v>
      </c>
      <c r="D11276" t="s">
        <v>1238</v>
      </c>
      <c r="E11276" t="s">
        <v>331</v>
      </c>
      <c r="F11276">
        <v>1</v>
      </c>
      <c r="G11276">
        <v>49.5</v>
      </c>
      <c r="H11276">
        <v>1</v>
      </c>
      <c r="I11276">
        <v>0</v>
      </c>
      <c r="J11276">
        <v>0</v>
      </c>
      <c r="K11276" t="s">
        <v>25</v>
      </c>
      <c r="L11276">
        <v>328914</v>
      </c>
      <c r="M11276">
        <v>6301040</v>
      </c>
      <c r="N11276" t="s">
        <v>19273</v>
      </c>
      <c r="O11276" t="s">
        <v>182</v>
      </c>
      <c r="P11276" t="s">
        <v>182</v>
      </c>
      <c r="Q11276" t="s">
        <v>78</v>
      </c>
      <c r="R11276" t="s">
        <v>70</v>
      </c>
    </row>
    <row r="11277" spans="1:19" x14ac:dyDescent="0.3">
      <c r="A11277" t="s">
        <v>19398</v>
      </c>
      <c r="B11277" t="s">
        <v>1238</v>
      </c>
      <c r="C11277" t="s">
        <v>22</v>
      </c>
      <c r="D11277" t="s">
        <v>331</v>
      </c>
      <c r="E11277" t="s">
        <v>1612</v>
      </c>
      <c r="F11277">
        <v>1</v>
      </c>
      <c r="G11277">
        <v>69.36</v>
      </c>
      <c r="H11277">
        <v>1</v>
      </c>
      <c r="I11277">
        <v>0</v>
      </c>
      <c r="J11277">
        <v>0</v>
      </c>
      <c r="K11277" t="s">
        <v>25</v>
      </c>
      <c r="L11277">
        <v>328961</v>
      </c>
      <c r="M11277">
        <v>14540071</v>
      </c>
      <c r="N11277" t="s">
        <v>19399</v>
      </c>
      <c r="O11277" t="s">
        <v>182</v>
      </c>
      <c r="P11277" t="s">
        <v>182</v>
      </c>
      <c r="Q11277" t="s">
        <v>78</v>
      </c>
      <c r="R11277" t="s">
        <v>70</v>
      </c>
    </row>
    <row r="11278" spans="1:19" x14ac:dyDescent="0.3">
      <c r="A11278" t="s">
        <v>19400</v>
      </c>
      <c r="B11278" t="s">
        <v>331</v>
      </c>
      <c r="C11278" t="s">
        <v>5774</v>
      </c>
      <c r="D11278" t="s">
        <v>867</v>
      </c>
      <c r="E11278" t="s">
        <v>2314</v>
      </c>
      <c r="F11278">
        <v>4</v>
      </c>
      <c r="G11278">
        <v>0</v>
      </c>
      <c r="H11278">
        <v>1</v>
      </c>
      <c r="I11278">
        <v>0</v>
      </c>
      <c r="J11278">
        <v>0</v>
      </c>
      <c r="K11278" t="s">
        <v>39</v>
      </c>
      <c r="L11278">
        <v>328648</v>
      </c>
      <c r="M11278">
        <v>91089</v>
      </c>
      <c r="N11278" t="s">
        <v>11083</v>
      </c>
      <c r="O11278" t="s">
        <v>182</v>
      </c>
      <c r="S11278" t="s">
        <v>5831</v>
      </c>
    </row>
    <row r="11279" spans="1:19" x14ac:dyDescent="0.3">
      <c r="A11279" t="s">
        <v>19401</v>
      </c>
      <c r="B11279" t="s">
        <v>331</v>
      </c>
      <c r="C11279" t="s">
        <v>5774</v>
      </c>
      <c r="D11279" t="s">
        <v>1438</v>
      </c>
      <c r="E11279" t="s">
        <v>2314</v>
      </c>
      <c r="F11279">
        <v>5</v>
      </c>
      <c r="G11279">
        <v>0</v>
      </c>
      <c r="H11279">
        <v>1</v>
      </c>
      <c r="I11279">
        <v>0</v>
      </c>
      <c r="J11279">
        <v>0</v>
      </c>
      <c r="K11279" t="s">
        <v>39</v>
      </c>
      <c r="L11279">
        <v>328938</v>
      </c>
      <c r="M11279">
        <v>91089</v>
      </c>
      <c r="N11279" t="s">
        <v>11083</v>
      </c>
      <c r="O11279" t="s">
        <v>182</v>
      </c>
      <c r="S11279" t="s">
        <v>5831</v>
      </c>
    </row>
    <row r="11280" spans="1:19" x14ac:dyDescent="0.3">
      <c r="A11280" t="s">
        <v>19402</v>
      </c>
      <c r="B11280" t="s">
        <v>331</v>
      </c>
      <c r="C11280" t="s">
        <v>22</v>
      </c>
      <c r="D11280" t="s">
        <v>331</v>
      </c>
      <c r="E11280" t="s">
        <v>1612</v>
      </c>
      <c r="F11280">
        <v>1</v>
      </c>
      <c r="G11280">
        <v>45.9</v>
      </c>
      <c r="H11280">
        <v>1</v>
      </c>
      <c r="I11280">
        <v>0</v>
      </c>
      <c r="J11280">
        <v>0</v>
      </c>
      <c r="K11280" t="s">
        <v>45</v>
      </c>
      <c r="L11280">
        <v>328950</v>
      </c>
      <c r="M11280">
        <v>14553851</v>
      </c>
      <c r="N11280" t="s">
        <v>19403</v>
      </c>
      <c r="O11280" t="s">
        <v>182</v>
      </c>
      <c r="P11280" t="s">
        <v>182</v>
      </c>
      <c r="Q11280" t="s">
        <v>78</v>
      </c>
      <c r="R11280" t="s">
        <v>70</v>
      </c>
    </row>
    <row r="11281" spans="1:19" x14ac:dyDescent="0.3">
      <c r="A11281" t="s">
        <v>19404</v>
      </c>
      <c r="B11281" t="s">
        <v>331</v>
      </c>
      <c r="C11281" t="s">
        <v>22</v>
      </c>
      <c r="D11281" t="s">
        <v>180</v>
      </c>
      <c r="E11281" t="s">
        <v>2023</v>
      </c>
      <c r="F11281">
        <v>5</v>
      </c>
      <c r="G11281">
        <v>0</v>
      </c>
      <c r="H11281">
        <v>1</v>
      </c>
      <c r="I11281">
        <v>0</v>
      </c>
      <c r="J11281">
        <v>0</v>
      </c>
      <c r="K11281" t="s">
        <v>25</v>
      </c>
      <c r="L11281">
        <v>328897</v>
      </c>
      <c r="M11281">
        <v>11995524</v>
      </c>
      <c r="N11281" t="s">
        <v>19405</v>
      </c>
      <c r="O11281" t="s">
        <v>182</v>
      </c>
      <c r="P11281" t="s">
        <v>182</v>
      </c>
      <c r="Q11281" t="s">
        <v>78</v>
      </c>
      <c r="R11281" t="s">
        <v>70</v>
      </c>
    </row>
    <row r="11282" spans="1:19" x14ac:dyDescent="0.3">
      <c r="A11282" t="s">
        <v>19406</v>
      </c>
      <c r="B11282" t="s">
        <v>331</v>
      </c>
      <c r="C11282" t="s">
        <v>5774</v>
      </c>
      <c r="D11282" t="s">
        <v>180</v>
      </c>
      <c r="E11282" t="s">
        <v>229</v>
      </c>
      <c r="F11282">
        <v>6</v>
      </c>
      <c r="G11282">
        <v>0</v>
      </c>
      <c r="H11282">
        <v>1</v>
      </c>
      <c r="I11282">
        <v>0</v>
      </c>
      <c r="J11282">
        <v>0</v>
      </c>
      <c r="K11282" t="s">
        <v>25</v>
      </c>
      <c r="L11282">
        <v>328904</v>
      </c>
      <c r="M11282">
        <v>91089</v>
      </c>
      <c r="N11282" t="s">
        <v>13148</v>
      </c>
      <c r="O11282" t="s">
        <v>182</v>
      </c>
      <c r="S11282" t="s">
        <v>5831</v>
      </c>
    </row>
    <row r="11283" spans="1:19" x14ac:dyDescent="0.3">
      <c r="A11283" t="s">
        <v>19407</v>
      </c>
      <c r="B11283" t="s">
        <v>343</v>
      </c>
      <c r="C11283" t="s">
        <v>1547</v>
      </c>
      <c r="D11283" t="s">
        <v>1530</v>
      </c>
      <c r="E11283" t="s">
        <v>270</v>
      </c>
      <c r="F11283">
        <v>5</v>
      </c>
      <c r="G11283">
        <v>417.9</v>
      </c>
      <c r="H11283">
        <v>2</v>
      </c>
      <c r="I11283">
        <v>0</v>
      </c>
      <c r="K11283" t="s">
        <v>25</v>
      </c>
      <c r="L11283">
        <v>328960</v>
      </c>
      <c r="M11283">
        <v>9169582</v>
      </c>
      <c r="N11283" t="s">
        <v>19408</v>
      </c>
      <c r="O11283" t="s">
        <v>182</v>
      </c>
      <c r="P11283" t="s">
        <v>182</v>
      </c>
      <c r="Q11283" t="s">
        <v>78</v>
      </c>
      <c r="R11283" t="s">
        <v>28</v>
      </c>
    </row>
    <row r="11284" spans="1:19" x14ac:dyDescent="0.3">
      <c r="A11284" t="s">
        <v>19409</v>
      </c>
      <c r="B11284" t="s">
        <v>1612</v>
      </c>
      <c r="C11284" t="s">
        <v>5774</v>
      </c>
      <c r="D11284" t="s">
        <v>1612</v>
      </c>
      <c r="E11284" t="s">
        <v>350</v>
      </c>
      <c r="F11284">
        <v>12</v>
      </c>
      <c r="G11284">
        <v>0</v>
      </c>
      <c r="H11284">
        <v>1</v>
      </c>
      <c r="I11284">
        <v>0</v>
      </c>
      <c r="J11284">
        <v>0</v>
      </c>
      <c r="K11284" t="s">
        <v>45</v>
      </c>
      <c r="L11284">
        <v>328949</v>
      </c>
      <c r="M11284">
        <v>91089</v>
      </c>
      <c r="N11284" t="s">
        <v>10689</v>
      </c>
      <c r="O11284" t="s">
        <v>182</v>
      </c>
    </row>
    <row r="11285" spans="1:19" x14ac:dyDescent="0.3">
      <c r="A11285" t="s">
        <v>19410</v>
      </c>
      <c r="B11285" t="s">
        <v>550</v>
      </c>
      <c r="C11285" t="s">
        <v>1547</v>
      </c>
      <c r="D11285" t="s">
        <v>793</v>
      </c>
      <c r="E11285" t="s">
        <v>159</v>
      </c>
      <c r="F11285">
        <v>1</v>
      </c>
      <c r="G11285">
        <v>53.3</v>
      </c>
      <c r="H11285">
        <v>2</v>
      </c>
      <c r="I11285">
        <v>0</v>
      </c>
      <c r="J11285">
        <v>0</v>
      </c>
      <c r="K11285" t="s">
        <v>25</v>
      </c>
      <c r="L11285">
        <v>328960</v>
      </c>
      <c r="M11285">
        <v>13539045</v>
      </c>
      <c r="N11285" t="s">
        <v>19411</v>
      </c>
      <c r="O11285" t="s">
        <v>182</v>
      </c>
      <c r="P11285" t="s">
        <v>182</v>
      </c>
      <c r="Q11285" t="s">
        <v>78</v>
      </c>
      <c r="R11285" t="s">
        <v>28</v>
      </c>
    </row>
    <row r="11286" spans="1:19" x14ac:dyDescent="0.3">
      <c r="A11286" t="s">
        <v>19412</v>
      </c>
      <c r="B11286" t="s">
        <v>1612</v>
      </c>
      <c r="C11286" t="s">
        <v>22</v>
      </c>
      <c r="D11286" t="s">
        <v>1382</v>
      </c>
      <c r="E11286" t="s">
        <v>2122</v>
      </c>
      <c r="F11286">
        <v>1</v>
      </c>
      <c r="G11286">
        <v>81.599999999999994</v>
      </c>
      <c r="H11286">
        <v>1</v>
      </c>
      <c r="I11286">
        <v>0</v>
      </c>
      <c r="J11286">
        <v>0</v>
      </c>
      <c r="K11286" t="s">
        <v>25</v>
      </c>
      <c r="L11286">
        <v>328971</v>
      </c>
      <c r="M11286">
        <v>14570971</v>
      </c>
      <c r="N11286" t="s">
        <v>19413</v>
      </c>
      <c r="O11286" t="s">
        <v>182</v>
      </c>
      <c r="P11286" t="s">
        <v>182</v>
      </c>
      <c r="Q11286" t="s">
        <v>78</v>
      </c>
      <c r="R11286" t="s">
        <v>70</v>
      </c>
    </row>
    <row r="11287" spans="1:19" x14ac:dyDescent="0.3">
      <c r="A11287" t="s">
        <v>19414</v>
      </c>
      <c r="B11287" t="s">
        <v>1612</v>
      </c>
      <c r="C11287" t="s">
        <v>22</v>
      </c>
      <c r="D11287" t="s">
        <v>2023</v>
      </c>
      <c r="E11287" t="s">
        <v>229</v>
      </c>
      <c r="F11287">
        <v>1</v>
      </c>
      <c r="G11287">
        <v>69.36</v>
      </c>
      <c r="H11287">
        <v>1</v>
      </c>
      <c r="I11287">
        <v>0</v>
      </c>
      <c r="J11287">
        <v>0</v>
      </c>
      <c r="K11287" t="s">
        <v>25</v>
      </c>
      <c r="L11287">
        <v>328582</v>
      </c>
      <c r="M11287">
        <v>10469131</v>
      </c>
      <c r="N11287" t="s">
        <v>19415</v>
      </c>
      <c r="O11287" t="s">
        <v>182</v>
      </c>
      <c r="P11287" t="s">
        <v>182</v>
      </c>
      <c r="Q11287" t="s">
        <v>78</v>
      </c>
      <c r="R11287" t="s">
        <v>70</v>
      </c>
    </row>
    <row r="11288" spans="1:19" x14ac:dyDescent="0.3">
      <c r="A11288" t="s">
        <v>19416</v>
      </c>
      <c r="B11288" t="s">
        <v>501</v>
      </c>
      <c r="C11288" t="s">
        <v>22</v>
      </c>
      <c r="D11288" t="s">
        <v>867</v>
      </c>
      <c r="E11288" t="s">
        <v>2314</v>
      </c>
      <c r="F11288">
        <v>4</v>
      </c>
      <c r="G11288">
        <v>170.56</v>
      </c>
      <c r="H11288">
        <v>1</v>
      </c>
      <c r="I11288">
        <v>0</v>
      </c>
      <c r="J11288">
        <v>0</v>
      </c>
      <c r="K11288" t="s">
        <v>25</v>
      </c>
      <c r="L11288">
        <v>328597</v>
      </c>
      <c r="M11288">
        <v>5996616</v>
      </c>
      <c r="N11288" t="s">
        <v>9239</v>
      </c>
      <c r="O11288" t="s">
        <v>182</v>
      </c>
      <c r="P11288" t="s">
        <v>182</v>
      </c>
      <c r="Q11288" t="s">
        <v>78</v>
      </c>
      <c r="R11288" t="s">
        <v>70</v>
      </c>
    </row>
    <row r="11289" spans="1:19" x14ac:dyDescent="0.3">
      <c r="A11289" t="s">
        <v>19417</v>
      </c>
      <c r="B11289" t="s">
        <v>501</v>
      </c>
      <c r="C11289" t="s">
        <v>22</v>
      </c>
      <c r="D11289" t="s">
        <v>867</v>
      </c>
      <c r="E11289" t="s">
        <v>2314</v>
      </c>
      <c r="F11289">
        <v>4</v>
      </c>
      <c r="G11289">
        <v>170.56</v>
      </c>
      <c r="H11289">
        <v>1</v>
      </c>
      <c r="I11289">
        <v>0</v>
      </c>
      <c r="J11289">
        <v>0</v>
      </c>
      <c r="K11289" t="s">
        <v>25</v>
      </c>
      <c r="L11289">
        <v>328903</v>
      </c>
      <c r="M11289">
        <v>5996616</v>
      </c>
      <c r="N11289" t="s">
        <v>9239</v>
      </c>
      <c r="O11289" t="s">
        <v>182</v>
      </c>
      <c r="P11289" t="s">
        <v>182</v>
      </c>
      <c r="Q11289" t="s">
        <v>78</v>
      </c>
      <c r="R11289" t="s">
        <v>70</v>
      </c>
    </row>
    <row r="11290" spans="1:19" x14ac:dyDescent="0.3">
      <c r="A11290" t="s">
        <v>19418</v>
      </c>
      <c r="B11290" t="s">
        <v>501</v>
      </c>
      <c r="C11290" t="s">
        <v>22</v>
      </c>
      <c r="D11290" t="s">
        <v>867</v>
      </c>
      <c r="E11290" t="s">
        <v>2314</v>
      </c>
      <c r="F11290">
        <v>4</v>
      </c>
      <c r="G11290">
        <v>170.56</v>
      </c>
      <c r="H11290">
        <v>1</v>
      </c>
      <c r="I11290">
        <v>0</v>
      </c>
      <c r="J11290">
        <v>0</v>
      </c>
      <c r="K11290" t="s">
        <v>25</v>
      </c>
      <c r="L11290">
        <v>328905</v>
      </c>
      <c r="M11290">
        <v>5996616</v>
      </c>
      <c r="N11290" t="s">
        <v>9239</v>
      </c>
      <c r="O11290" t="s">
        <v>182</v>
      </c>
      <c r="P11290" t="s">
        <v>182</v>
      </c>
      <c r="Q11290" t="s">
        <v>78</v>
      </c>
      <c r="R11290" t="s">
        <v>70</v>
      </c>
    </row>
    <row r="11291" spans="1:19" x14ac:dyDescent="0.3">
      <c r="A11291" t="s">
        <v>19419</v>
      </c>
      <c r="B11291" t="s">
        <v>501</v>
      </c>
      <c r="C11291" t="s">
        <v>22</v>
      </c>
      <c r="D11291" t="s">
        <v>501</v>
      </c>
      <c r="E11291" t="s">
        <v>350</v>
      </c>
      <c r="F11291">
        <v>11</v>
      </c>
      <c r="G11291">
        <v>165</v>
      </c>
      <c r="H11291">
        <v>1</v>
      </c>
      <c r="I11291">
        <v>0</v>
      </c>
      <c r="J11291">
        <v>0</v>
      </c>
      <c r="K11291" t="s">
        <v>45</v>
      </c>
      <c r="L11291">
        <v>328867</v>
      </c>
      <c r="M11291">
        <v>14587458</v>
      </c>
      <c r="N11291" t="s">
        <v>19420</v>
      </c>
      <c r="O11291" t="s">
        <v>182</v>
      </c>
      <c r="P11291" t="s">
        <v>182</v>
      </c>
      <c r="Q11291" t="s">
        <v>78</v>
      </c>
      <c r="R11291" t="s">
        <v>70</v>
      </c>
    </row>
    <row r="11292" spans="1:19" x14ac:dyDescent="0.3">
      <c r="A11292" t="s">
        <v>19421</v>
      </c>
      <c r="B11292" t="s">
        <v>501</v>
      </c>
      <c r="C11292" t="s">
        <v>22</v>
      </c>
      <c r="D11292" t="s">
        <v>350</v>
      </c>
      <c r="E11292" t="s">
        <v>1922</v>
      </c>
      <c r="F11292">
        <v>31</v>
      </c>
      <c r="G11292">
        <v>580</v>
      </c>
      <c r="H11292">
        <v>1</v>
      </c>
      <c r="I11292">
        <v>0</v>
      </c>
      <c r="J11292">
        <v>0</v>
      </c>
      <c r="K11292" t="s">
        <v>45</v>
      </c>
      <c r="L11292">
        <v>328949</v>
      </c>
      <c r="M11292">
        <v>14587687</v>
      </c>
      <c r="N11292" t="s">
        <v>19422</v>
      </c>
      <c r="O11292" t="s">
        <v>182</v>
      </c>
      <c r="P11292" t="s">
        <v>182</v>
      </c>
      <c r="Q11292" t="s">
        <v>78</v>
      </c>
      <c r="R11292" t="s">
        <v>70</v>
      </c>
    </row>
    <row r="11293" spans="1:19" x14ac:dyDescent="0.3">
      <c r="A11293" t="s">
        <v>19423</v>
      </c>
      <c r="B11293" t="s">
        <v>2023</v>
      </c>
      <c r="C11293" t="s">
        <v>5774</v>
      </c>
      <c r="D11293" t="s">
        <v>2023</v>
      </c>
      <c r="E11293" t="s">
        <v>1438</v>
      </c>
      <c r="F11293">
        <v>2</v>
      </c>
      <c r="G11293">
        <v>0</v>
      </c>
      <c r="H11293">
        <v>4</v>
      </c>
      <c r="I11293">
        <v>0</v>
      </c>
      <c r="J11293">
        <v>0</v>
      </c>
      <c r="K11293" t="s">
        <v>54</v>
      </c>
      <c r="L11293">
        <v>328935</v>
      </c>
      <c r="M11293">
        <v>91089</v>
      </c>
      <c r="N11293" t="s">
        <v>10599</v>
      </c>
      <c r="O11293" t="s">
        <v>182</v>
      </c>
      <c r="P11293" t="s">
        <v>182</v>
      </c>
      <c r="Q11293" t="s">
        <v>78</v>
      </c>
      <c r="S11293" t="s">
        <v>5818</v>
      </c>
    </row>
    <row r="11294" spans="1:19" x14ac:dyDescent="0.3">
      <c r="A11294" t="s">
        <v>19424</v>
      </c>
      <c r="B11294" t="s">
        <v>2023</v>
      </c>
      <c r="C11294" t="s">
        <v>5774</v>
      </c>
      <c r="D11294" t="s">
        <v>1438</v>
      </c>
      <c r="E11294" t="s">
        <v>350</v>
      </c>
      <c r="F11294">
        <v>8</v>
      </c>
      <c r="G11294">
        <v>0</v>
      </c>
      <c r="H11294">
        <v>1</v>
      </c>
      <c r="I11294">
        <v>0</v>
      </c>
      <c r="J11294">
        <v>0</v>
      </c>
      <c r="K11294" t="s">
        <v>45</v>
      </c>
      <c r="L11294">
        <v>328952</v>
      </c>
      <c r="M11294">
        <v>91089</v>
      </c>
      <c r="N11294" t="s">
        <v>10599</v>
      </c>
      <c r="O11294" t="s">
        <v>182</v>
      </c>
      <c r="S11294" t="s">
        <v>5831</v>
      </c>
    </row>
    <row r="11295" spans="1:19" x14ac:dyDescent="0.3">
      <c r="A11295" t="s">
        <v>19425</v>
      </c>
      <c r="B11295" t="s">
        <v>2023</v>
      </c>
      <c r="C11295" t="s">
        <v>22</v>
      </c>
      <c r="D11295" t="s">
        <v>1477</v>
      </c>
      <c r="E11295" t="s">
        <v>2314</v>
      </c>
      <c r="F11295">
        <v>2</v>
      </c>
      <c r="G11295">
        <v>104</v>
      </c>
      <c r="H11295">
        <v>1</v>
      </c>
      <c r="I11295">
        <v>0</v>
      </c>
      <c r="J11295">
        <v>0</v>
      </c>
      <c r="K11295" t="s">
        <v>25</v>
      </c>
      <c r="L11295">
        <v>328896</v>
      </c>
      <c r="M11295">
        <v>5996616</v>
      </c>
      <c r="N11295" t="s">
        <v>9239</v>
      </c>
      <c r="O11295" t="s">
        <v>182</v>
      </c>
      <c r="P11295" t="s">
        <v>182</v>
      </c>
      <c r="Q11295" t="s">
        <v>78</v>
      </c>
      <c r="R11295" t="s">
        <v>70</v>
      </c>
    </row>
    <row r="11296" spans="1:19" x14ac:dyDescent="0.3">
      <c r="A11296" t="s">
        <v>19426</v>
      </c>
      <c r="B11296" t="s">
        <v>229</v>
      </c>
      <c r="C11296" t="s">
        <v>5774</v>
      </c>
      <c r="D11296" t="s">
        <v>229</v>
      </c>
      <c r="E11296" t="s">
        <v>2314</v>
      </c>
      <c r="F11296">
        <v>6</v>
      </c>
      <c r="G11296">
        <v>0</v>
      </c>
      <c r="H11296">
        <v>1</v>
      </c>
      <c r="I11296">
        <v>0</v>
      </c>
      <c r="J11296">
        <v>0</v>
      </c>
      <c r="K11296" t="s">
        <v>45</v>
      </c>
      <c r="L11296">
        <v>328954</v>
      </c>
      <c r="M11296">
        <v>91089</v>
      </c>
      <c r="N11296" t="s">
        <v>11080</v>
      </c>
      <c r="O11296" t="s">
        <v>182</v>
      </c>
      <c r="S11296" t="s">
        <v>5831</v>
      </c>
    </row>
    <row r="11297" spans="1:19" x14ac:dyDescent="0.3">
      <c r="A11297" t="s">
        <v>19427</v>
      </c>
      <c r="B11297" t="s">
        <v>1159</v>
      </c>
      <c r="C11297" t="s">
        <v>1547</v>
      </c>
      <c r="D11297" t="s">
        <v>2372</v>
      </c>
      <c r="E11297" t="s">
        <v>3023</v>
      </c>
      <c r="F11297">
        <v>1</v>
      </c>
      <c r="G11297">
        <v>0</v>
      </c>
      <c r="H11297">
        <v>4</v>
      </c>
      <c r="I11297">
        <v>0</v>
      </c>
      <c r="K11297" t="s">
        <v>25</v>
      </c>
      <c r="L11297">
        <v>328960</v>
      </c>
      <c r="M11297">
        <v>7456243</v>
      </c>
      <c r="N11297" t="s">
        <v>19428</v>
      </c>
      <c r="O11297" t="s">
        <v>182</v>
      </c>
      <c r="P11297" t="s">
        <v>182</v>
      </c>
      <c r="Q11297" t="s">
        <v>78</v>
      </c>
      <c r="R11297" t="s">
        <v>28</v>
      </c>
    </row>
    <row r="11298" spans="1:19" x14ac:dyDescent="0.3">
      <c r="A11298" t="s">
        <v>19429</v>
      </c>
      <c r="B11298" t="s">
        <v>1027</v>
      </c>
      <c r="C11298" t="s">
        <v>1547</v>
      </c>
      <c r="D11298" t="s">
        <v>776</v>
      </c>
      <c r="E11298" t="s">
        <v>809</v>
      </c>
      <c r="F11298">
        <v>3</v>
      </c>
      <c r="G11298">
        <v>336.18</v>
      </c>
      <c r="H11298">
        <v>3</v>
      </c>
      <c r="I11298">
        <v>0</v>
      </c>
      <c r="K11298" t="s">
        <v>25</v>
      </c>
      <c r="L11298">
        <v>328960</v>
      </c>
      <c r="M11298">
        <v>9033991</v>
      </c>
      <c r="N11298" t="s">
        <v>19430</v>
      </c>
      <c r="O11298" t="s">
        <v>182</v>
      </c>
      <c r="P11298" t="s">
        <v>182</v>
      </c>
      <c r="Q11298" t="s">
        <v>78</v>
      </c>
      <c r="R11298" t="s">
        <v>28</v>
      </c>
    </row>
    <row r="11299" spans="1:19" x14ac:dyDescent="0.3">
      <c r="A11299" t="s">
        <v>19431</v>
      </c>
      <c r="B11299" t="s">
        <v>867</v>
      </c>
      <c r="C11299" t="s">
        <v>5774</v>
      </c>
      <c r="D11299" t="s">
        <v>1438</v>
      </c>
      <c r="E11299" t="s">
        <v>332</v>
      </c>
      <c r="F11299">
        <v>2</v>
      </c>
      <c r="G11299">
        <v>0</v>
      </c>
      <c r="H11299">
        <v>1</v>
      </c>
      <c r="I11299">
        <v>0</v>
      </c>
      <c r="J11299">
        <v>0</v>
      </c>
      <c r="K11299" t="s">
        <v>25</v>
      </c>
      <c r="L11299">
        <v>328929</v>
      </c>
      <c r="M11299">
        <v>91089</v>
      </c>
      <c r="N11299" t="s">
        <v>12973</v>
      </c>
      <c r="O11299" t="s">
        <v>182</v>
      </c>
      <c r="S11299" t="s">
        <v>5831</v>
      </c>
    </row>
    <row r="11300" spans="1:19" x14ac:dyDescent="0.3">
      <c r="A11300" t="s">
        <v>19432</v>
      </c>
      <c r="B11300" t="s">
        <v>867</v>
      </c>
      <c r="C11300" t="s">
        <v>22</v>
      </c>
      <c r="D11300" t="s">
        <v>867</v>
      </c>
      <c r="E11300" t="s">
        <v>332</v>
      </c>
      <c r="F11300">
        <v>1</v>
      </c>
      <c r="G11300">
        <v>67.25</v>
      </c>
      <c r="H11300">
        <v>1</v>
      </c>
      <c r="I11300">
        <v>0</v>
      </c>
      <c r="J11300">
        <v>0</v>
      </c>
      <c r="K11300" t="s">
        <v>45</v>
      </c>
      <c r="L11300">
        <v>328956</v>
      </c>
      <c r="M11300">
        <v>14652335</v>
      </c>
      <c r="N11300" t="s">
        <v>0</v>
      </c>
      <c r="O11300" t="s">
        <v>182</v>
      </c>
      <c r="P11300" t="s">
        <v>182</v>
      </c>
      <c r="Q11300" t="s">
        <v>78</v>
      </c>
      <c r="R11300" t="s">
        <v>70</v>
      </c>
    </row>
    <row r="11301" spans="1:19" x14ac:dyDescent="0.3">
      <c r="A11301" t="s">
        <v>19433</v>
      </c>
      <c r="B11301" t="s">
        <v>680</v>
      </c>
      <c r="C11301" t="s">
        <v>1547</v>
      </c>
      <c r="D11301" t="s">
        <v>1254</v>
      </c>
      <c r="E11301" t="s">
        <v>1281</v>
      </c>
      <c r="F11301">
        <v>4</v>
      </c>
      <c r="G11301">
        <v>159.43</v>
      </c>
      <c r="H11301">
        <v>2</v>
      </c>
      <c r="I11301">
        <v>0</v>
      </c>
      <c r="J11301">
        <v>0</v>
      </c>
      <c r="K11301" t="s">
        <v>25</v>
      </c>
      <c r="L11301">
        <v>328960</v>
      </c>
      <c r="M11301">
        <v>18400773</v>
      </c>
      <c r="N11301" t="s">
        <v>19434</v>
      </c>
      <c r="O11301" t="s">
        <v>182</v>
      </c>
      <c r="P11301" t="s">
        <v>182</v>
      </c>
      <c r="Q11301" t="s">
        <v>78</v>
      </c>
      <c r="R11301" t="s">
        <v>28</v>
      </c>
    </row>
    <row r="11302" spans="1:19" x14ac:dyDescent="0.3">
      <c r="A11302" t="s">
        <v>19435</v>
      </c>
      <c r="B11302" t="s">
        <v>2700</v>
      </c>
      <c r="C11302" t="s">
        <v>1547</v>
      </c>
      <c r="D11302" t="s">
        <v>1015</v>
      </c>
      <c r="E11302" t="s">
        <v>1819</v>
      </c>
      <c r="F11302">
        <v>7</v>
      </c>
      <c r="G11302">
        <v>1458.91</v>
      </c>
      <c r="H11302">
        <v>2</v>
      </c>
      <c r="I11302">
        <v>1</v>
      </c>
      <c r="J11302">
        <v>0</v>
      </c>
      <c r="K11302" t="s">
        <v>25</v>
      </c>
      <c r="L11302">
        <v>328960</v>
      </c>
      <c r="M11302">
        <v>19692294</v>
      </c>
      <c r="N11302" t="s">
        <v>19436</v>
      </c>
      <c r="O11302" t="s">
        <v>182</v>
      </c>
      <c r="P11302" t="s">
        <v>182</v>
      </c>
      <c r="Q11302" t="s">
        <v>78</v>
      </c>
      <c r="R11302" t="s">
        <v>28</v>
      </c>
    </row>
    <row r="11303" spans="1:19" x14ac:dyDescent="0.3">
      <c r="A11303" t="s">
        <v>19437</v>
      </c>
      <c r="B11303" t="s">
        <v>332</v>
      </c>
      <c r="C11303" t="s">
        <v>22</v>
      </c>
      <c r="D11303" t="s">
        <v>332</v>
      </c>
      <c r="E11303" t="s">
        <v>1477</v>
      </c>
      <c r="F11303">
        <v>1</v>
      </c>
      <c r="G11303">
        <v>46.92</v>
      </c>
      <c r="H11303">
        <v>1</v>
      </c>
      <c r="I11303">
        <v>0</v>
      </c>
      <c r="J11303">
        <v>0</v>
      </c>
      <c r="K11303" t="s">
        <v>45</v>
      </c>
      <c r="L11303">
        <v>328956</v>
      </c>
      <c r="M11303">
        <v>14652335</v>
      </c>
      <c r="N11303" t="s">
        <v>19438</v>
      </c>
      <c r="O11303" t="s">
        <v>182</v>
      </c>
      <c r="P11303" t="s">
        <v>182</v>
      </c>
      <c r="Q11303" t="s">
        <v>78</v>
      </c>
      <c r="R11303" t="s">
        <v>70</v>
      </c>
    </row>
    <row r="11304" spans="1:19" x14ac:dyDescent="0.3">
      <c r="A11304" t="s">
        <v>19439</v>
      </c>
      <c r="B11304" t="s">
        <v>332</v>
      </c>
      <c r="C11304" t="s">
        <v>22</v>
      </c>
      <c r="D11304" t="s">
        <v>332</v>
      </c>
      <c r="E11304" t="s">
        <v>1477</v>
      </c>
      <c r="F11304">
        <v>1</v>
      </c>
      <c r="G11304">
        <v>70</v>
      </c>
      <c r="H11304">
        <v>1</v>
      </c>
      <c r="I11304">
        <v>0</v>
      </c>
      <c r="J11304">
        <v>0</v>
      </c>
      <c r="K11304" t="s">
        <v>25</v>
      </c>
      <c r="L11304">
        <v>328971</v>
      </c>
      <c r="M11304">
        <v>14666938</v>
      </c>
      <c r="N11304" t="s">
        <v>19440</v>
      </c>
      <c r="O11304" t="s">
        <v>182</v>
      </c>
      <c r="P11304" t="s">
        <v>182</v>
      </c>
      <c r="Q11304" t="s">
        <v>78</v>
      </c>
      <c r="R11304" t="s">
        <v>70</v>
      </c>
    </row>
    <row r="11305" spans="1:19" x14ac:dyDescent="0.3">
      <c r="A11305" t="s">
        <v>19441</v>
      </c>
      <c r="B11305" t="s">
        <v>332</v>
      </c>
      <c r="C11305" t="s">
        <v>22</v>
      </c>
      <c r="D11305" t="s">
        <v>2122</v>
      </c>
      <c r="E11305" t="s">
        <v>351</v>
      </c>
      <c r="F11305">
        <v>14</v>
      </c>
      <c r="G11305">
        <v>572.24</v>
      </c>
      <c r="H11305">
        <v>1</v>
      </c>
      <c r="I11305">
        <v>0</v>
      </c>
      <c r="J11305">
        <v>0</v>
      </c>
      <c r="K11305" t="s">
        <v>45</v>
      </c>
      <c r="L11305">
        <v>328881</v>
      </c>
      <c r="M11305">
        <v>14673786</v>
      </c>
      <c r="N11305" t="s">
        <v>19442</v>
      </c>
      <c r="O11305" t="s">
        <v>182</v>
      </c>
      <c r="P11305" t="s">
        <v>2289</v>
      </c>
      <c r="Q11305" t="s">
        <v>78</v>
      </c>
      <c r="R11305" t="s">
        <v>70</v>
      </c>
    </row>
    <row r="11306" spans="1:19" x14ac:dyDescent="0.3">
      <c r="A11306" t="s">
        <v>19443</v>
      </c>
      <c r="B11306" t="s">
        <v>332</v>
      </c>
      <c r="C11306" t="s">
        <v>22</v>
      </c>
      <c r="D11306" t="s">
        <v>2122</v>
      </c>
      <c r="E11306" t="s">
        <v>481</v>
      </c>
      <c r="F11306">
        <v>5</v>
      </c>
      <c r="G11306">
        <v>366.95</v>
      </c>
      <c r="H11306">
        <v>1</v>
      </c>
      <c r="I11306">
        <v>0</v>
      </c>
      <c r="J11306">
        <v>0</v>
      </c>
      <c r="K11306" t="s">
        <v>25</v>
      </c>
      <c r="L11306">
        <v>328972</v>
      </c>
      <c r="M11306">
        <v>13604699</v>
      </c>
      <c r="N11306" t="s">
        <v>19444</v>
      </c>
      <c r="O11306" t="s">
        <v>182</v>
      </c>
      <c r="P11306" t="s">
        <v>182</v>
      </c>
      <c r="Q11306" t="s">
        <v>78</v>
      </c>
      <c r="R11306" t="s">
        <v>70</v>
      </c>
    </row>
    <row r="11307" spans="1:19" x14ac:dyDescent="0.3">
      <c r="A11307" t="s">
        <v>19445</v>
      </c>
      <c r="B11307" t="s">
        <v>332</v>
      </c>
      <c r="C11307" t="s">
        <v>22</v>
      </c>
      <c r="D11307" t="s">
        <v>350</v>
      </c>
      <c r="E11307" t="s">
        <v>481</v>
      </c>
      <c r="F11307">
        <v>4</v>
      </c>
      <c r="G11307">
        <v>231.28</v>
      </c>
      <c r="H11307">
        <v>1</v>
      </c>
      <c r="I11307">
        <v>0</v>
      </c>
      <c r="J11307">
        <v>0</v>
      </c>
      <c r="K11307" t="s">
        <v>25</v>
      </c>
      <c r="L11307">
        <v>328902</v>
      </c>
      <c r="M11307">
        <v>12468347</v>
      </c>
      <c r="N11307" t="s">
        <v>0</v>
      </c>
      <c r="O11307" t="s">
        <v>182</v>
      </c>
      <c r="P11307" t="s">
        <v>182</v>
      </c>
      <c r="Q11307" t="s">
        <v>78</v>
      </c>
      <c r="R11307" t="s">
        <v>70</v>
      </c>
    </row>
    <row r="11308" spans="1:19" x14ac:dyDescent="0.3">
      <c r="A11308" t="s">
        <v>19446</v>
      </c>
      <c r="B11308" t="s">
        <v>689</v>
      </c>
      <c r="C11308" t="s">
        <v>1547</v>
      </c>
      <c r="D11308" t="s">
        <v>1797</v>
      </c>
      <c r="E11308" t="s">
        <v>5839</v>
      </c>
      <c r="F11308">
        <v>7</v>
      </c>
      <c r="G11308">
        <v>310.18</v>
      </c>
      <c r="H11308">
        <v>1</v>
      </c>
      <c r="I11308">
        <v>0</v>
      </c>
      <c r="K11308" t="s">
        <v>25</v>
      </c>
      <c r="L11308">
        <v>328960</v>
      </c>
      <c r="M11308">
        <v>19663588</v>
      </c>
      <c r="N11308" t="s">
        <v>19447</v>
      </c>
      <c r="O11308" t="s">
        <v>182</v>
      </c>
      <c r="P11308" t="s">
        <v>182</v>
      </c>
      <c r="Q11308" t="s">
        <v>78</v>
      </c>
      <c r="R11308" t="s">
        <v>28</v>
      </c>
    </row>
    <row r="11309" spans="1:19" x14ac:dyDescent="0.3">
      <c r="A11309" t="s">
        <v>19448</v>
      </c>
      <c r="B11309" t="s">
        <v>1477</v>
      </c>
      <c r="C11309" t="s">
        <v>22</v>
      </c>
      <c r="D11309" t="s">
        <v>1477</v>
      </c>
      <c r="E11309" t="s">
        <v>1439</v>
      </c>
      <c r="F11309">
        <v>1</v>
      </c>
      <c r="G11309">
        <v>46.92</v>
      </c>
      <c r="H11309">
        <v>1</v>
      </c>
      <c r="I11309">
        <v>0</v>
      </c>
      <c r="J11309">
        <v>0</v>
      </c>
      <c r="K11309" t="s">
        <v>45</v>
      </c>
      <c r="L11309">
        <v>328955</v>
      </c>
      <c r="M11309">
        <v>13604699</v>
      </c>
      <c r="N11309" t="s">
        <v>19020</v>
      </c>
      <c r="O11309" t="s">
        <v>182</v>
      </c>
      <c r="P11309" t="s">
        <v>182</v>
      </c>
      <c r="Q11309" t="s">
        <v>78</v>
      </c>
      <c r="R11309" t="s">
        <v>70</v>
      </c>
    </row>
    <row r="11310" spans="1:19" x14ac:dyDescent="0.3">
      <c r="A11310" t="s">
        <v>19449</v>
      </c>
      <c r="B11310" t="s">
        <v>1477</v>
      </c>
      <c r="C11310" t="s">
        <v>22</v>
      </c>
      <c r="D11310" t="s">
        <v>1439</v>
      </c>
      <c r="E11310" t="s">
        <v>2314</v>
      </c>
      <c r="F11310">
        <v>1</v>
      </c>
      <c r="G11310">
        <v>46.92</v>
      </c>
      <c r="H11310">
        <v>1</v>
      </c>
      <c r="I11310">
        <v>0</v>
      </c>
      <c r="J11310">
        <v>0</v>
      </c>
      <c r="K11310" t="s">
        <v>45</v>
      </c>
      <c r="L11310">
        <v>328955</v>
      </c>
      <c r="M11310">
        <v>13604699</v>
      </c>
      <c r="N11310" t="s">
        <v>19450</v>
      </c>
      <c r="O11310" t="s">
        <v>182</v>
      </c>
      <c r="P11310" t="s">
        <v>182</v>
      </c>
      <c r="Q11310" t="s">
        <v>78</v>
      </c>
      <c r="R11310" t="s">
        <v>70</v>
      </c>
    </row>
    <row r="11311" spans="1:19" x14ac:dyDescent="0.3">
      <c r="A11311" t="s">
        <v>19451</v>
      </c>
      <c r="B11311" t="s">
        <v>1477</v>
      </c>
      <c r="C11311" t="s">
        <v>22</v>
      </c>
      <c r="D11311" t="s">
        <v>472</v>
      </c>
      <c r="E11311" t="s">
        <v>128</v>
      </c>
      <c r="F11311">
        <v>2</v>
      </c>
      <c r="G11311">
        <v>211.86</v>
      </c>
      <c r="H11311">
        <v>1</v>
      </c>
      <c r="I11311">
        <v>0</v>
      </c>
      <c r="J11311">
        <v>0</v>
      </c>
      <c r="K11311" t="s">
        <v>25</v>
      </c>
      <c r="L11311">
        <v>328920</v>
      </c>
      <c r="M11311">
        <v>15499121</v>
      </c>
      <c r="N11311" t="s">
        <v>19452</v>
      </c>
      <c r="O11311" t="s">
        <v>182</v>
      </c>
      <c r="P11311" t="s">
        <v>182</v>
      </c>
      <c r="Q11311" t="s">
        <v>78</v>
      </c>
      <c r="R11311" t="s">
        <v>70</v>
      </c>
    </row>
    <row r="11312" spans="1:19" x14ac:dyDescent="0.3">
      <c r="A11312" t="s">
        <v>19453</v>
      </c>
      <c r="B11312" t="s">
        <v>1477</v>
      </c>
      <c r="C11312" t="s">
        <v>22</v>
      </c>
      <c r="D11312" t="s">
        <v>472</v>
      </c>
      <c r="E11312" t="s">
        <v>128</v>
      </c>
      <c r="F11312">
        <v>2</v>
      </c>
      <c r="G11312">
        <v>211.86</v>
      </c>
      <c r="H11312">
        <v>1</v>
      </c>
      <c r="I11312">
        <v>0</v>
      </c>
      <c r="J11312">
        <v>0</v>
      </c>
      <c r="K11312" t="s">
        <v>25</v>
      </c>
      <c r="L11312">
        <v>328921</v>
      </c>
      <c r="M11312">
        <v>15499141</v>
      </c>
      <c r="N11312" t="s">
        <v>19454</v>
      </c>
      <c r="O11312" t="s">
        <v>182</v>
      </c>
      <c r="P11312" t="s">
        <v>182</v>
      </c>
      <c r="Q11312" t="s">
        <v>78</v>
      </c>
      <c r="R11312" t="s">
        <v>70</v>
      </c>
    </row>
    <row r="11313" spans="1:19" x14ac:dyDescent="0.3">
      <c r="A11313" t="s">
        <v>19455</v>
      </c>
      <c r="B11313" t="s">
        <v>1477</v>
      </c>
      <c r="C11313" t="s">
        <v>22</v>
      </c>
      <c r="D11313" t="s">
        <v>897</v>
      </c>
      <c r="E11313" t="s">
        <v>1369</v>
      </c>
      <c r="F11313">
        <v>3</v>
      </c>
      <c r="G11313">
        <v>176.64</v>
      </c>
      <c r="H11313">
        <v>1</v>
      </c>
      <c r="I11313">
        <v>0</v>
      </c>
      <c r="J11313">
        <v>0</v>
      </c>
      <c r="K11313" t="s">
        <v>25</v>
      </c>
      <c r="L11313">
        <v>328912</v>
      </c>
      <c r="M11313">
        <v>14688903</v>
      </c>
      <c r="N11313" t="s">
        <v>19456</v>
      </c>
      <c r="O11313" t="s">
        <v>182</v>
      </c>
      <c r="P11313" t="s">
        <v>182</v>
      </c>
      <c r="Q11313" t="s">
        <v>78</v>
      </c>
      <c r="R11313" t="s">
        <v>28</v>
      </c>
    </row>
    <row r="11314" spans="1:19" x14ac:dyDescent="0.3">
      <c r="A11314" t="s">
        <v>19457</v>
      </c>
      <c r="B11314" t="s">
        <v>1477</v>
      </c>
      <c r="C11314" t="s">
        <v>22</v>
      </c>
      <c r="D11314" t="s">
        <v>1477</v>
      </c>
      <c r="E11314" t="s">
        <v>1382</v>
      </c>
      <c r="F11314">
        <v>3</v>
      </c>
      <c r="G11314">
        <v>119.26</v>
      </c>
      <c r="H11314">
        <v>1</v>
      </c>
      <c r="I11314">
        <v>0</v>
      </c>
      <c r="J11314">
        <v>0</v>
      </c>
      <c r="K11314" t="s">
        <v>45</v>
      </c>
      <c r="L11314">
        <v>328883</v>
      </c>
      <c r="M11314">
        <v>13721550</v>
      </c>
      <c r="N11314" t="s">
        <v>19458</v>
      </c>
      <c r="O11314" t="s">
        <v>182</v>
      </c>
      <c r="P11314" t="s">
        <v>182</v>
      </c>
      <c r="Q11314" t="s">
        <v>78</v>
      </c>
      <c r="R11314" t="s">
        <v>70</v>
      </c>
    </row>
    <row r="11315" spans="1:19" x14ac:dyDescent="0.3">
      <c r="A11315" t="s">
        <v>19459</v>
      </c>
      <c r="B11315" t="s">
        <v>1439</v>
      </c>
      <c r="C11315" t="s">
        <v>5774</v>
      </c>
      <c r="D11315" t="s">
        <v>1439</v>
      </c>
      <c r="E11315" t="s">
        <v>1382</v>
      </c>
      <c r="F11315">
        <v>2</v>
      </c>
      <c r="G11315">
        <v>0</v>
      </c>
      <c r="H11315">
        <v>1</v>
      </c>
      <c r="I11315">
        <v>0</v>
      </c>
      <c r="J11315">
        <v>0</v>
      </c>
      <c r="K11315" t="s">
        <v>25</v>
      </c>
      <c r="L11315">
        <v>328929</v>
      </c>
      <c r="M11315">
        <v>91089</v>
      </c>
      <c r="N11315" t="s">
        <v>12973</v>
      </c>
      <c r="O11315" t="s">
        <v>182</v>
      </c>
      <c r="S11315" t="s">
        <v>5831</v>
      </c>
    </row>
    <row r="11316" spans="1:19" x14ac:dyDescent="0.3">
      <c r="A11316" t="s">
        <v>19460</v>
      </c>
      <c r="B11316" t="s">
        <v>1439</v>
      </c>
      <c r="C11316" t="s">
        <v>22</v>
      </c>
      <c r="D11316" t="s">
        <v>496</v>
      </c>
      <c r="E11316" t="s">
        <v>351</v>
      </c>
      <c r="F11316">
        <v>2</v>
      </c>
      <c r="G11316">
        <v>33.020000000000003</v>
      </c>
      <c r="H11316">
        <v>1</v>
      </c>
      <c r="I11316">
        <v>0</v>
      </c>
      <c r="J11316">
        <v>0</v>
      </c>
      <c r="K11316" t="s">
        <v>25</v>
      </c>
      <c r="L11316">
        <v>328927</v>
      </c>
      <c r="M11316">
        <v>14714130</v>
      </c>
      <c r="N11316" t="s">
        <v>0</v>
      </c>
      <c r="O11316" t="s">
        <v>182</v>
      </c>
      <c r="P11316" t="s">
        <v>182</v>
      </c>
      <c r="Q11316" t="s">
        <v>78</v>
      </c>
      <c r="R11316" t="s">
        <v>70</v>
      </c>
    </row>
    <row r="11317" spans="1:19" x14ac:dyDescent="0.3">
      <c r="A11317" t="s">
        <v>19461</v>
      </c>
      <c r="B11317" t="s">
        <v>2314</v>
      </c>
      <c r="C11317" t="s">
        <v>22</v>
      </c>
      <c r="D11317" t="s">
        <v>502</v>
      </c>
      <c r="E11317" t="s">
        <v>481</v>
      </c>
      <c r="F11317">
        <v>3</v>
      </c>
      <c r="G11317">
        <v>120.68</v>
      </c>
      <c r="H11317">
        <v>1</v>
      </c>
      <c r="I11317">
        <v>0</v>
      </c>
      <c r="J11317">
        <v>0</v>
      </c>
      <c r="K11317" t="s">
        <v>25</v>
      </c>
      <c r="L11317">
        <v>328597</v>
      </c>
      <c r="M11317">
        <v>5996616</v>
      </c>
      <c r="N11317" t="s">
        <v>9239</v>
      </c>
      <c r="O11317" t="s">
        <v>182</v>
      </c>
      <c r="P11317" t="s">
        <v>182</v>
      </c>
      <c r="Q11317" t="s">
        <v>78</v>
      </c>
      <c r="R11317" t="s">
        <v>70</v>
      </c>
    </row>
    <row r="11318" spans="1:19" x14ac:dyDescent="0.3">
      <c r="A11318" t="s">
        <v>19462</v>
      </c>
      <c r="B11318" t="s">
        <v>1216</v>
      </c>
      <c r="C11318" t="s">
        <v>1547</v>
      </c>
      <c r="D11318" t="s">
        <v>716</v>
      </c>
      <c r="E11318" t="s">
        <v>3149</v>
      </c>
      <c r="F11318">
        <v>5</v>
      </c>
      <c r="G11318">
        <v>201.37</v>
      </c>
      <c r="H11318">
        <v>1</v>
      </c>
      <c r="I11318">
        <v>0</v>
      </c>
      <c r="J11318">
        <v>0</v>
      </c>
      <c r="K11318" t="s">
        <v>25</v>
      </c>
      <c r="L11318">
        <v>328960</v>
      </c>
      <c r="M11318">
        <v>10455566</v>
      </c>
      <c r="N11318" t="s">
        <v>2757</v>
      </c>
      <c r="O11318" t="s">
        <v>2719</v>
      </c>
      <c r="P11318" t="s">
        <v>2719</v>
      </c>
      <c r="Q11318" t="s">
        <v>34</v>
      </c>
      <c r="R11318" t="s">
        <v>70</v>
      </c>
    </row>
    <row r="11319" spans="1:19" x14ac:dyDescent="0.3">
      <c r="A11319" t="s">
        <v>19463</v>
      </c>
      <c r="B11319" t="s">
        <v>1382</v>
      </c>
      <c r="C11319" t="s">
        <v>22</v>
      </c>
      <c r="D11319" t="s">
        <v>1196</v>
      </c>
      <c r="E11319" t="s">
        <v>302</v>
      </c>
      <c r="F11319">
        <v>7</v>
      </c>
      <c r="G11319">
        <v>215.79</v>
      </c>
      <c r="H11319">
        <v>1</v>
      </c>
      <c r="I11319">
        <v>0</v>
      </c>
      <c r="J11319">
        <v>0</v>
      </c>
      <c r="K11319" t="s">
        <v>45</v>
      </c>
      <c r="L11319">
        <v>328873</v>
      </c>
      <c r="M11319">
        <v>6299017</v>
      </c>
      <c r="N11319" t="s">
        <v>19464</v>
      </c>
      <c r="O11319" t="s">
        <v>182</v>
      </c>
      <c r="P11319" t="s">
        <v>182</v>
      </c>
      <c r="Q11319" t="s">
        <v>78</v>
      </c>
      <c r="R11319" t="s">
        <v>983</v>
      </c>
    </row>
    <row r="11320" spans="1:19" x14ac:dyDescent="0.3">
      <c r="A11320" t="s">
        <v>19465</v>
      </c>
      <c r="B11320" t="s">
        <v>1382</v>
      </c>
      <c r="C11320" t="s">
        <v>22</v>
      </c>
      <c r="D11320" t="s">
        <v>773</v>
      </c>
      <c r="E11320" t="s">
        <v>1196</v>
      </c>
      <c r="F11320">
        <v>7</v>
      </c>
      <c r="G11320">
        <v>215.79</v>
      </c>
      <c r="H11320">
        <v>1</v>
      </c>
      <c r="I11320">
        <v>0</v>
      </c>
      <c r="J11320">
        <v>0</v>
      </c>
      <c r="K11320" t="s">
        <v>45</v>
      </c>
      <c r="L11320">
        <v>328873</v>
      </c>
      <c r="M11320">
        <v>6085492</v>
      </c>
      <c r="N11320" t="s">
        <v>19466</v>
      </c>
      <c r="O11320" t="s">
        <v>182</v>
      </c>
      <c r="P11320" t="s">
        <v>182</v>
      </c>
      <c r="Q11320" t="s">
        <v>78</v>
      </c>
      <c r="R11320" t="s">
        <v>983</v>
      </c>
    </row>
    <row r="11321" spans="1:19" x14ac:dyDescent="0.3">
      <c r="A11321" t="s">
        <v>19467</v>
      </c>
      <c r="B11321" t="s">
        <v>2445</v>
      </c>
      <c r="C11321" t="s">
        <v>1547</v>
      </c>
      <c r="D11321" t="s">
        <v>842</v>
      </c>
      <c r="E11321" t="s">
        <v>1378</v>
      </c>
      <c r="F11321">
        <v>7</v>
      </c>
      <c r="G11321">
        <v>229.6</v>
      </c>
      <c r="H11321">
        <v>2</v>
      </c>
      <c r="I11321">
        <v>0</v>
      </c>
      <c r="J11321">
        <v>0</v>
      </c>
      <c r="K11321" t="s">
        <v>25</v>
      </c>
      <c r="L11321">
        <v>328960</v>
      </c>
      <c r="M11321">
        <v>8442800</v>
      </c>
      <c r="N11321" t="s">
        <v>19468</v>
      </c>
      <c r="O11321" t="s">
        <v>2719</v>
      </c>
      <c r="P11321" t="s">
        <v>2719</v>
      </c>
      <c r="Q11321" t="s">
        <v>34</v>
      </c>
      <c r="R11321" t="s">
        <v>28</v>
      </c>
    </row>
    <row r="11322" spans="1:19" x14ac:dyDescent="0.3">
      <c r="A11322" t="s">
        <v>19469</v>
      </c>
      <c r="B11322" t="s">
        <v>2122</v>
      </c>
      <c r="C11322" t="s">
        <v>22</v>
      </c>
      <c r="D11322" t="s">
        <v>350</v>
      </c>
      <c r="E11322" t="s">
        <v>1922</v>
      </c>
      <c r="F11322">
        <v>31</v>
      </c>
      <c r="G11322">
        <v>424.53</v>
      </c>
      <c r="H11322">
        <v>1</v>
      </c>
      <c r="I11322">
        <v>0</v>
      </c>
      <c r="J11322">
        <v>0</v>
      </c>
      <c r="K11322" t="s">
        <v>45</v>
      </c>
      <c r="L11322">
        <v>328867</v>
      </c>
      <c r="M11322">
        <v>14587458</v>
      </c>
      <c r="N11322" t="s">
        <v>0</v>
      </c>
      <c r="O11322" t="s">
        <v>182</v>
      </c>
      <c r="P11322" t="s">
        <v>182</v>
      </c>
      <c r="Q11322" t="s">
        <v>78</v>
      </c>
      <c r="R11322" t="s">
        <v>70</v>
      </c>
    </row>
    <row r="11323" spans="1:19" x14ac:dyDescent="0.3">
      <c r="A11323" t="s">
        <v>19470</v>
      </c>
      <c r="B11323" t="s">
        <v>2122</v>
      </c>
      <c r="C11323" t="s">
        <v>22</v>
      </c>
      <c r="D11323" t="s">
        <v>350</v>
      </c>
      <c r="E11323" t="s">
        <v>1922</v>
      </c>
      <c r="F11323">
        <v>31</v>
      </c>
      <c r="G11323">
        <v>300</v>
      </c>
      <c r="H11323">
        <v>1</v>
      </c>
      <c r="I11323">
        <v>0</v>
      </c>
      <c r="J11323">
        <v>0</v>
      </c>
      <c r="K11323" t="s">
        <v>45</v>
      </c>
      <c r="L11323">
        <v>328862</v>
      </c>
      <c r="M11323">
        <v>14047239</v>
      </c>
      <c r="N11323" t="s">
        <v>19171</v>
      </c>
      <c r="O11323" t="s">
        <v>182</v>
      </c>
      <c r="P11323" t="s">
        <v>182</v>
      </c>
      <c r="Q11323" t="s">
        <v>78</v>
      </c>
      <c r="R11323" t="s">
        <v>70</v>
      </c>
    </row>
    <row r="11324" spans="1:19" x14ac:dyDescent="0.3">
      <c r="A11324" t="s">
        <v>19471</v>
      </c>
      <c r="B11324" t="s">
        <v>2122</v>
      </c>
      <c r="C11324" t="s">
        <v>22</v>
      </c>
      <c r="D11324" t="s">
        <v>350</v>
      </c>
      <c r="E11324" t="s">
        <v>1922</v>
      </c>
      <c r="F11324">
        <v>31</v>
      </c>
      <c r="G11324">
        <v>200</v>
      </c>
      <c r="H11324">
        <v>1</v>
      </c>
      <c r="I11324">
        <v>0</v>
      </c>
      <c r="J11324">
        <v>0</v>
      </c>
      <c r="K11324" t="s">
        <v>45</v>
      </c>
      <c r="L11324">
        <v>328662</v>
      </c>
      <c r="M11324">
        <v>12097820</v>
      </c>
      <c r="N11324" t="s">
        <v>19472</v>
      </c>
      <c r="O11324" t="s">
        <v>182</v>
      </c>
      <c r="P11324" t="s">
        <v>182</v>
      </c>
      <c r="Q11324" t="s">
        <v>78</v>
      </c>
      <c r="R11324" t="s">
        <v>70</v>
      </c>
    </row>
    <row r="11325" spans="1:19" x14ac:dyDescent="0.3">
      <c r="A11325" t="s">
        <v>19473</v>
      </c>
      <c r="B11325" t="s">
        <v>2122</v>
      </c>
      <c r="C11325" t="s">
        <v>22</v>
      </c>
      <c r="D11325" t="s">
        <v>350</v>
      </c>
      <c r="E11325" t="s">
        <v>1922</v>
      </c>
      <c r="F11325">
        <v>31</v>
      </c>
      <c r="G11325">
        <v>580</v>
      </c>
      <c r="H11325">
        <v>1</v>
      </c>
      <c r="I11325">
        <v>0</v>
      </c>
      <c r="J11325">
        <v>0</v>
      </c>
      <c r="K11325" t="s">
        <v>45</v>
      </c>
      <c r="L11325">
        <v>328878</v>
      </c>
      <c r="M11325">
        <v>7655958</v>
      </c>
      <c r="N11325" t="s">
        <v>16948</v>
      </c>
      <c r="O11325" t="s">
        <v>182</v>
      </c>
      <c r="P11325" t="s">
        <v>182</v>
      </c>
      <c r="Q11325" t="s">
        <v>78</v>
      </c>
      <c r="R11325" t="s">
        <v>70</v>
      </c>
    </row>
    <row r="11326" spans="1:19" x14ac:dyDescent="0.3">
      <c r="A11326" t="s">
        <v>19474</v>
      </c>
      <c r="B11326" t="s">
        <v>2122</v>
      </c>
      <c r="C11326" t="s">
        <v>22</v>
      </c>
      <c r="D11326" t="s">
        <v>350</v>
      </c>
      <c r="E11326" t="s">
        <v>1922</v>
      </c>
      <c r="F11326">
        <v>31</v>
      </c>
      <c r="G11326">
        <v>580</v>
      </c>
      <c r="H11326">
        <v>1</v>
      </c>
      <c r="I11326">
        <v>0</v>
      </c>
      <c r="J11326">
        <v>0</v>
      </c>
      <c r="K11326" t="s">
        <v>45</v>
      </c>
      <c r="L11326">
        <v>328876</v>
      </c>
      <c r="M11326">
        <v>8934166</v>
      </c>
      <c r="N11326" t="s">
        <v>11555</v>
      </c>
      <c r="O11326" t="s">
        <v>182</v>
      </c>
      <c r="P11326" t="s">
        <v>182</v>
      </c>
      <c r="Q11326" t="s">
        <v>78</v>
      </c>
      <c r="R11326" t="s">
        <v>70</v>
      </c>
    </row>
    <row r="11327" spans="1:19" x14ac:dyDescent="0.3">
      <c r="A11327" t="s">
        <v>19475</v>
      </c>
      <c r="B11327" t="s">
        <v>2122</v>
      </c>
      <c r="C11327" t="s">
        <v>22</v>
      </c>
      <c r="D11327" t="s">
        <v>350</v>
      </c>
      <c r="E11327" t="s">
        <v>1922</v>
      </c>
      <c r="F11327">
        <v>31</v>
      </c>
      <c r="G11327">
        <v>580</v>
      </c>
      <c r="H11327">
        <v>1</v>
      </c>
      <c r="I11327">
        <v>0</v>
      </c>
      <c r="J11327">
        <v>0</v>
      </c>
      <c r="K11327" t="s">
        <v>45</v>
      </c>
      <c r="L11327">
        <v>328877</v>
      </c>
      <c r="M11327">
        <v>9073068</v>
      </c>
      <c r="N11327" t="s">
        <v>17058</v>
      </c>
      <c r="O11327" t="s">
        <v>182</v>
      </c>
      <c r="P11327" t="s">
        <v>182</v>
      </c>
      <c r="Q11327" t="s">
        <v>78</v>
      </c>
      <c r="R11327" t="s">
        <v>70</v>
      </c>
    </row>
    <row r="11328" spans="1:19" x14ac:dyDescent="0.3">
      <c r="A11328" t="s">
        <v>19476</v>
      </c>
      <c r="B11328" t="s">
        <v>2122</v>
      </c>
      <c r="C11328" t="s">
        <v>22</v>
      </c>
      <c r="D11328" t="s">
        <v>350</v>
      </c>
      <c r="E11328" t="s">
        <v>1922</v>
      </c>
      <c r="F11328">
        <v>31</v>
      </c>
      <c r="G11328">
        <v>580</v>
      </c>
      <c r="H11328">
        <v>1</v>
      </c>
      <c r="I11328">
        <v>0</v>
      </c>
      <c r="J11328">
        <v>0</v>
      </c>
      <c r="K11328" t="s">
        <v>45</v>
      </c>
      <c r="L11328">
        <v>328879</v>
      </c>
      <c r="M11328">
        <v>9108451</v>
      </c>
      <c r="N11328" t="s">
        <v>19294</v>
      </c>
      <c r="O11328" t="s">
        <v>182</v>
      </c>
      <c r="P11328" t="s">
        <v>182</v>
      </c>
      <c r="Q11328" t="s">
        <v>78</v>
      </c>
      <c r="R11328" t="s">
        <v>70</v>
      </c>
    </row>
    <row r="11329" spans="1:19" x14ac:dyDescent="0.3">
      <c r="A11329" t="s">
        <v>19477</v>
      </c>
      <c r="B11329" t="s">
        <v>2122</v>
      </c>
      <c r="C11329" t="s">
        <v>89</v>
      </c>
      <c r="D11329" t="s">
        <v>350</v>
      </c>
      <c r="E11329" t="s">
        <v>1922</v>
      </c>
      <c r="F11329">
        <v>31</v>
      </c>
      <c r="G11329">
        <v>580</v>
      </c>
      <c r="H11329">
        <v>1</v>
      </c>
      <c r="I11329">
        <v>0</v>
      </c>
      <c r="J11329">
        <v>0</v>
      </c>
      <c r="K11329" t="s">
        <v>45</v>
      </c>
      <c r="L11329">
        <v>328594</v>
      </c>
      <c r="M11329">
        <v>12097788</v>
      </c>
      <c r="N11329" t="s">
        <v>0</v>
      </c>
      <c r="O11329" t="s">
        <v>182</v>
      </c>
      <c r="P11329" t="s">
        <v>182</v>
      </c>
      <c r="Q11329" t="s">
        <v>78</v>
      </c>
      <c r="R11329" t="s">
        <v>70</v>
      </c>
    </row>
    <row r="11330" spans="1:19" x14ac:dyDescent="0.3">
      <c r="A11330" t="s">
        <v>19478</v>
      </c>
      <c r="B11330" t="s">
        <v>2122</v>
      </c>
      <c r="C11330" t="s">
        <v>5774</v>
      </c>
      <c r="D11330" t="s">
        <v>487</v>
      </c>
      <c r="E11330" t="s">
        <v>489</v>
      </c>
      <c r="F11330">
        <v>2</v>
      </c>
      <c r="G11330">
        <v>0</v>
      </c>
      <c r="H11330">
        <v>1</v>
      </c>
      <c r="I11330">
        <v>0</v>
      </c>
      <c r="J11330">
        <v>0</v>
      </c>
      <c r="K11330" t="s">
        <v>25</v>
      </c>
      <c r="L11330">
        <v>328904</v>
      </c>
      <c r="M11330">
        <v>91089</v>
      </c>
      <c r="N11330" t="s">
        <v>12973</v>
      </c>
      <c r="O11330" t="s">
        <v>182</v>
      </c>
      <c r="S11330" t="s">
        <v>5818</v>
      </c>
    </row>
    <row r="11331" spans="1:19" x14ac:dyDescent="0.3">
      <c r="A11331" t="s">
        <v>19479</v>
      </c>
      <c r="B11331" t="s">
        <v>350</v>
      </c>
      <c r="C11331" t="s">
        <v>22</v>
      </c>
      <c r="D11331" t="s">
        <v>391</v>
      </c>
      <c r="E11331" t="s">
        <v>496</v>
      </c>
      <c r="F11331">
        <v>5</v>
      </c>
      <c r="G11331">
        <v>373.21</v>
      </c>
      <c r="H11331">
        <v>1</v>
      </c>
      <c r="I11331">
        <v>0</v>
      </c>
      <c r="J11331">
        <v>0</v>
      </c>
      <c r="K11331" t="s">
        <v>25</v>
      </c>
      <c r="L11331">
        <v>328972</v>
      </c>
      <c r="M11331">
        <v>10469131</v>
      </c>
      <c r="N11331" t="s">
        <v>19415</v>
      </c>
      <c r="O11331" t="s">
        <v>182</v>
      </c>
      <c r="P11331" t="s">
        <v>182</v>
      </c>
      <c r="Q11331" t="s">
        <v>78</v>
      </c>
      <c r="R11331" t="s">
        <v>70</v>
      </c>
    </row>
    <row r="11332" spans="1:19" x14ac:dyDescent="0.3">
      <c r="A11332" t="s">
        <v>19480</v>
      </c>
      <c r="B11332" t="s">
        <v>350</v>
      </c>
      <c r="C11332" t="s">
        <v>22</v>
      </c>
      <c r="D11332" t="s">
        <v>818</v>
      </c>
      <c r="E11332" t="s">
        <v>918</v>
      </c>
      <c r="F11332">
        <v>4</v>
      </c>
      <c r="G11332">
        <v>332.86</v>
      </c>
      <c r="H11332">
        <v>1</v>
      </c>
      <c r="I11332">
        <v>0</v>
      </c>
      <c r="J11332">
        <v>0</v>
      </c>
      <c r="K11332" t="s">
        <v>25</v>
      </c>
      <c r="L11332">
        <v>328964</v>
      </c>
      <c r="M11332">
        <v>10469131</v>
      </c>
      <c r="N11332" t="s">
        <v>7773</v>
      </c>
      <c r="O11332" t="s">
        <v>182</v>
      </c>
      <c r="P11332" t="s">
        <v>182</v>
      </c>
      <c r="Q11332" t="s">
        <v>78</v>
      </c>
      <c r="R11332" t="s">
        <v>70</v>
      </c>
    </row>
    <row r="11333" spans="1:19" x14ac:dyDescent="0.3">
      <c r="A11333" t="s">
        <v>19481</v>
      </c>
      <c r="B11333" t="s">
        <v>350</v>
      </c>
      <c r="C11333" t="s">
        <v>22</v>
      </c>
      <c r="D11333" t="s">
        <v>1670</v>
      </c>
      <c r="E11333" t="s">
        <v>1080</v>
      </c>
      <c r="F11333">
        <v>3</v>
      </c>
      <c r="G11333">
        <v>137.6</v>
      </c>
      <c r="H11333">
        <v>1</v>
      </c>
      <c r="I11333">
        <v>0</v>
      </c>
      <c r="J11333">
        <v>0</v>
      </c>
      <c r="K11333" t="s">
        <v>45</v>
      </c>
      <c r="L11333">
        <v>328953</v>
      </c>
      <c r="M11333">
        <v>10469131</v>
      </c>
      <c r="N11333" t="s">
        <v>7773</v>
      </c>
      <c r="O11333" t="s">
        <v>182</v>
      </c>
      <c r="P11333" t="s">
        <v>182</v>
      </c>
      <c r="Q11333" t="s">
        <v>78</v>
      </c>
      <c r="R11333" t="s">
        <v>70</v>
      </c>
    </row>
    <row r="11334" spans="1:19" x14ac:dyDescent="0.3">
      <c r="A11334" t="s">
        <v>19482</v>
      </c>
      <c r="B11334" t="s">
        <v>350</v>
      </c>
      <c r="C11334" t="s">
        <v>22</v>
      </c>
      <c r="D11334" t="s">
        <v>1692</v>
      </c>
      <c r="E11334" t="s">
        <v>509</v>
      </c>
      <c r="F11334">
        <v>3</v>
      </c>
      <c r="G11334">
        <v>161.41999999999999</v>
      </c>
      <c r="H11334">
        <v>1</v>
      </c>
      <c r="I11334">
        <v>0</v>
      </c>
      <c r="J11334">
        <v>0</v>
      </c>
      <c r="K11334" t="s">
        <v>45</v>
      </c>
      <c r="L11334">
        <v>328953</v>
      </c>
      <c r="M11334">
        <v>10469131</v>
      </c>
      <c r="N11334" t="s">
        <v>0</v>
      </c>
      <c r="O11334" t="s">
        <v>182</v>
      </c>
      <c r="P11334" t="s">
        <v>182</v>
      </c>
      <c r="Q11334" t="s">
        <v>78</v>
      </c>
      <c r="R11334" t="s">
        <v>70</v>
      </c>
    </row>
    <row r="11335" spans="1:19" x14ac:dyDescent="0.3">
      <c r="A11335" t="s">
        <v>19483</v>
      </c>
      <c r="B11335" t="s">
        <v>1140</v>
      </c>
      <c r="C11335" t="s">
        <v>1547</v>
      </c>
      <c r="D11335" t="s">
        <v>575</v>
      </c>
      <c r="E11335" t="s">
        <v>812</v>
      </c>
      <c r="F11335">
        <v>3</v>
      </c>
      <c r="G11335">
        <v>135.03</v>
      </c>
      <c r="H11335">
        <v>12</v>
      </c>
      <c r="I11335">
        <v>0</v>
      </c>
      <c r="K11335" t="s">
        <v>25</v>
      </c>
      <c r="L11335">
        <v>328960</v>
      </c>
      <c r="M11335">
        <v>9109093</v>
      </c>
      <c r="N11335" t="s">
        <v>18273</v>
      </c>
      <c r="O11335" t="s">
        <v>2719</v>
      </c>
      <c r="P11335" t="s">
        <v>2719</v>
      </c>
      <c r="Q11335" t="s">
        <v>34</v>
      </c>
      <c r="R11335" t="s">
        <v>28</v>
      </c>
    </row>
    <row r="11336" spans="1:19" x14ac:dyDescent="0.3">
      <c r="A11336" t="s">
        <v>19484</v>
      </c>
      <c r="B11336" t="s">
        <v>350</v>
      </c>
      <c r="C11336" t="s">
        <v>22</v>
      </c>
      <c r="D11336" t="s">
        <v>502</v>
      </c>
      <c r="E11336" t="s">
        <v>481</v>
      </c>
      <c r="F11336">
        <v>3</v>
      </c>
      <c r="G11336">
        <v>185.66</v>
      </c>
      <c r="H11336">
        <v>1</v>
      </c>
      <c r="I11336">
        <v>0</v>
      </c>
      <c r="J11336">
        <v>0</v>
      </c>
      <c r="K11336" t="s">
        <v>54</v>
      </c>
      <c r="L11336">
        <v>328933</v>
      </c>
      <c r="M11336">
        <v>5996616</v>
      </c>
      <c r="N11336" t="s">
        <v>9239</v>
      </c>
      <c r="O11336" t="s">
        <v>182</v>
      </c>
      <c r="P11336" t="s">
        <v>182</v>
      </c>
      <c r="Q11336" t="s">
        <v>78</v>
      </c>
      <c r="R11336" t="s">
        <v>70</v>
      </c>
    </row>
    <row r="11337" spans="1:19" x14ac:dyDescent="0.3">
      <c r="A11337" t="s">
        <v>19485</v>
      </c>
      <c r="B11337" t="s">
        <v>350</v>
      </c>
      <c r="C11337" t="s">
        <v>5774</v>
      </c>
      <c r="D11337" t="s">
        <v>350</v>
      </c>
      <c r="E11337" t="s">
        <v>502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 t="s">
        <v>25</v>
      </c>
      <c r="L11337">
        <v>328968</v>
      </c>
      <c r="M11337">
        <v>91089</v>
      </c>
      <c r="N11337" t="s">
        <v>10689</v>
      </c>
      <c r="O11337" t="s">
        <v>182</v>
      </c>
    </row>
    <row r="11338" spans="1:19" x14ac:dyDescent="0.3">
      <c r="A11338" t="s">
        <v>19486</v>
      </c>
      <c r="B11338" t="s">
        <v>350</v>
      </c>
      <c r="C11338" t="s">
        <v>22</v>
      </c>
      <c r="D11338" t="s">
        <v>350</v>
      </c>
      <c r="E11338" t="s">
        <v>502</v>
      </c>
      <c r="F11338">
        <v>1</v>
      </c>
      <c r="G11338">
        <v>46.19</v>
      </c>
      <c r="H11338">
        <v>1</v>
      </c>
      <c r="I11338">
        <v>0</v>
      </c>
      <c r="J11338">
        <v>0</v>
      </c>
      <c r="K11338" t="s">
        <v>45</v>
      </c>
      <c r="L11338">
        <v>328946</v>
      </c>
      <c r="M11338">
        <v>14776856</v>
      </c>
      <c r="N11338" t="s">
        <v>19487</v>
      </c>
      <c r="O11338" t="s">
        <v>182</v>
      </c>
      <c r="P11338" t="s">
        <v>182</v>
      </c>
      <c r="Q11338" t="s">
        <v>78</v>
      </c>
      <c r="R11338" t="s">
        <v>70</v>
      </c>
    </row>
    <row r="11339" spans="1:19" x14ac:dyDescent="0.3">
      <c r="A11339" t="s">
        <v>19488</v>
      </c>
      <c r="B11339" t="s">
        <v>217</v>
      </c>
      <c r="C11339" t="s">
        <v>1547</v>
      </c>
      <c r="D11339" t="s">
        <v>867</v>
      </c>
      <c r="E11339" t="s">
        <v>1439</v>
      </c>
      <c r="F11339">
        <v>3</v>
      </c>
      <c r="G11339">
        <v>191.55</v>
      </c>
      <c r="H11339">
        <v>3</v>
      </c>
      <c r="I11339">
        <v>0</v>
      </c>
      <c r="J11339">
        <v>0</v>
      </c>
      <c r="K11339" t="s">
        <v>25</v>
      </c>
      <c r="L11339">
        <v>328960</v>
      </c>
      <c r="M11339">
        <v>14155708</v>
      </c>
      <c r="N11339" t="s">
        <v>19489</v>
      </c>
      <c r="O11339" t="s">
        <v>2719</v>
      </c>
      <c r="P11339" t="s">
        <v>2719</v>
      </c>
      <c r="Q11339" t="s">
        <v>34</v>
      </c>
      <c r="R11339" t="s">
        <v>28</v>
      </c>
    </row>
    <row r="11340" spans="1:19" x14ac:dyDescent="0.3">
      <c r="A11340" t="s">
        <v>19490</v>
      </c>
      <c r="B11340" t="s">
        <v>502</v>
      </c>
      <c r="C11340" t="s">
        <v>22</v>
      </c>
      <c r="D11340" t="s">
        <v>502</v>
      </c>
      <c r="E11340" t="s">
        <v>897</v>
      </c>
      <c r="F11340">
        <v>1</v>
      </c>
      <c r="G11340">
        <v>46.19</v>
      </c>
      <c r="H11340">
        <v>1</v>
      </c>
      <c r="I11340">
        <v>0</v>
      </c>
      <c r="J11340">
        <v>0</v>
      </c>
      <c r="K11340" t="s">
        <v>45</v>
      </c>
      <c r="L11340">
        <v>328946</v>
      </c>
      <c r="M11340">
        <v>14776856</v>
      </c>
      <c r="N11340" t="s">
        <v>19491</v>
      </c>
      <c r="O11340" t="s">
        <v>182</v>
      </c>
      <c r="P11340" t="s">
        <v>182</v>
      </c>
      <c r="Q11340" t="s">
        <v>78</v>
      </c>
      <c r="R11340" t="s">
        <v>70</v>
      </c>
    </row>
    <row r="11341" spans="1:19" x14ac:dyDescent="0.3">
      <c r="A11341" t="s">
        <v>19492</v>
      </c>
      <c r="B11341" t="s">
        <v>502</v>
      </c>
      <c r="C11341" t="s">
        <v>22</v>
      </c>
      <c r="D11341" t="s">
        <v>897</v>
      </c>
      <c r="E11341" t="s">
        <v>391</v>
      </c>
      <c r="F11341">
        <v>4</v>
      </c>
      <c r="G11341">
        <v>250.88</v>
      </c>
      <c r="H11341">
        <v>2</v>
      </c>
      <c r="I11341">
        <v>0</v>
      </c>
      <c r="J11341">
        <v>0</v>
      </c>
      <c r="K11341" t="s">
        <v>25</v>
      </c>
      <c r="L11341">
        <v>328917</v>
      </c>
      <c r="M11341">
        <v>14626687</v>
      </c>
      <c r="N11341" t="s">
        <v>19493</v>
      </c>
      <c r="O11341" t="s">
        <v>182</v>
      </c>
      <c r="P11341" t="s">
        <v>182</v>
      </c>
      <c r="Q11341" t="s">
        <v>78</v>
      </c>
      <c r="R11341" t="s">
        <v>28</v>
      </c>
    </row>
    <row r="11342" spans="1:19" x14ac:dyDescent="0.3">
      <c r="A11342" t="s">
        <v>19494</v>
      </c>
      <c r="B11342" t="s">
        <v>1477</v>
      </c>
      <c r="C11342" t="s">
        <v>1547</v>
      </c>
      <c r="D11342" t="s">
        <v>496</v>
      </c>
      <c r="E11342" t="s">
        <v>351</v>
      </c>
      <c r="F11342">
        <v>2</v>
      </c>
      <c r="G11342">
        <v>197.82</v>
      </c>
      <c r="H11342">
        <v>4</v>
      </c>
      <c r="I11342">
        <v>0</v>
      </c>
      <c r="J11342">
        <v>0</v>
      </c>
      <c r="K11342" t="s">
        <v>25</v>
      </c>
      <c r="L11342">
        <v>328960</v>
      </c>
      <c r="M11342">
        <v>14689798</v>
      </c>
      <c r="N11342" t="s">
        <v>19495</v>
      </c>
      <c r="O11342" t="s">
        <v>2719</v>
      </c>
      <c r="P11342" t="s">
        <v>2719</v>
      </c>
      <c r="Q11342" t="s">
        <v>34</v>
      </c>
      <c r="R11342" t="s">
        <v>28</v>
      </c>
    </row>
    <row r="11343" spans="1:19" x14ac:dyDescent="0.3">
      <c r="A11343" t="s">
        <v>19496</v>
      </c>
      <c r="B11343" t="s">
        <v>3320</v>
      </c>
      <c r="C11343" t="s">
        <v>1547</v>
      </c>
      <c r="D11343" t="s">
        <v>761</v>
      </c>
      <c r="E11343" t="s">
        <v>321</v>
      </c>
      <c r="F11343">
        <v>4</v>
      </c>
      <c r="G11343">
        <v>179.12</v>
      </c>
      <c r="H11343">
        <v>4</v>
      </c>
      <c r="I11343">
        <v>0</v>
      </c>
      <c r="K11343" t="s">
        <v>25</v>
      </c>
      <c r="L11343">
        <v>328960</v>
      </c>
      <c r="M11343">
        <v>9246413</v>
      </c>
      <c r="N11343" t="s">
        <v>19497</v>
      </c>
      <c r="O11343" t="s">
        <v>2719</v>
      </c>
      <c r="P11343" t="s">
        <v>2719</v>
      </c>
      <c r="Q11343" t="s">
        <v>34</v>
      </c>
      <c r="R11343" t="s">
        <v>28</v>
      </c>
    </row>
    <row r="11344" spans="1:19" x14ac:dyDescent="0.3">
      <c r="A11344" t="s">
        <v>19498</v>
      </c>
      <c r="B11344" t="s">
        <v>256</v>
      </c>
      <c r="C11344" t="s">
        <v>1547</v>
      </c>
      <c r="D11344" t="s">
        <v>481</v>
      </c>
      <c r="E11344" t="s">
        <v>135</v>
      </c>
      <c r="F11344">
        <v>4</v>
      </c>
      <c r="G11344">
        <v>271.88</v>
      </c>
      <c r="H11344">
        <v>4</v>
      </c>
      <c r="I11344">
        <v>0</v>
      </c>
      <c r="K11344" t="s">
        <v>25</v>
      </c>
      <c r="L11344">
        <v>328960</v>
      </c>
      <c r="M11344">
        <v>13291250</v>
      </c>
      <c r="N11344" t="s">
        <v>19499</v>
      </c>
      <c r="O11344" t="s">
        <v>2719</v>
      </c>
      <c r="P11344" t="s">
        <v>2719</v>
      </c>
      <c r="Q11344" t="s">
        <v>34</v>
      </c>
      <c r="R11344" t="s">
        <v>28</v>
      </c>
    </row>
    <row r="11345" spans="1:19" x14ac:dyDescent="0.3">
      <c r="A11345" t="s">
        <v>19500</v>
      </c>
      <c r="B11345" t="s">
        <v>897</v>
      </c>
      <c r="C11345" t="s">
        <v>22</v>
      </c>
      <c r="D11345" t="s">
        <v>340</v>
      </c>
      <c r="E11345" t="s">
        <v>496</v>
      </c>
      <c r="F11345">
        <v>4</v>
      </c>
      <c r="G11345">
        <v>160.91</v>
      </c>
      <c r="H11345">
        <v>1</v>
      </c>
      <c r="I11345">
        <v>0</v>
      </c>
      <c r="J11345">
        <v>0</v>
      </c>
      <c r="K11345" t="s">
        <v>25</v>
      </c>
      <c r="L11345">
        <v>328597</v>
      </c>
      <c r="M11345">
        <v>5996616</v>
      </c>
      <c r="N11345" t="s">
        <v>9239</v>
      </c>
      <c r="O11345" t="s">
        <v>182</v>
      </c>
      <c r="P11345" t="s">
        <v>182</v>
      </c>
      <c r="Q11345" t="s">
        <v>78</v>
      </c>
      <c r="R11345" t="s">
        <v>70</v>
      </c>
    </row>
    <row r="11346" spans="1:19" x14ac:dyDescent="0.3">
      <c r="A11346" t="s">
        <v>19501</v>
      </c>
      <c r="B11346" t="s">
        <v>2031</v>
      </c>
      <c r="C11346" t="s">
        <v>1547</v>
      </c>
      <c r="D11346" t="s">
        <v>2102</v>
      </c>
      <c r="E11346" t="s">
        <v>1607</v>
      </c>
      <c r="F11346">
        <v>3</v>
      </c>
      <c r="G11346">
        <v>153.09</v>
      </c>
      <c r="H11346">
        <v>4</v>
      </c>
      <c r="I11346">
        <v>0</v>
      </c>
      <c r="J11346">
        <v>0</v>
      </c>
      <c r="K11346" t="s">
        <v>25</v>
      </c>
      <c r="L11346">
        <v>328960</v>
      </c>
      <c r="M11346">
        <v>12846836</v>
      </c>
      <c r="N11346" t="s">
        <v>19502</v>
      </c>
      <c r="O11346" t="s">
        <v>2719</v>
      </c>
      <c r="P11346" t="s">
        <v>2719</v>
      </c>
      <c r="Q11346" t="s">
        <v>34</v>
      </c>
      <c r="R11346" t="s">
        <v>28</v>
      </c>
    </row>
    <row r="11347" spans="1:19" x14ac:dyDescent="0.3">
      <c r="A11347" t="s">
        <v>19503</v>
      </c>
      <c r="B11347" t="s">
        <v>897</v>
      </c>
      <c r="C11347" t="s">
        <v>22</v>
      </c>
      <c r="D11347" t="s">
        <v>340</v>
      </c>
      <c r="E11347" t="s">
        <v>496</v>
      </c>
      <c r="F11347">
        <v>4</v>
      </c>
      <c r="G11347">
        <v>160.91</v>
      </c>
      <c r="H11347">
        <v>1</v>
      </c>
      <c r="I11347">
        <v>0</v>
      </c>
      <c r="J11347">
        <v>0</v>
      </c>
      <c r="K11347" t="s">
        <v>25</v>
      </c>
      <c r="L11347">
        <v>328896</v>
      </c>
      <c r="M11347">
        <v>5996616</v>
      </c>
      <c r="N11347" t="s">
        <v>9239</v>
      </c>
      <c r="O11347" t="s">
        <v>182</v>
      </c>
      <c r="P11347" t="s">
        <v>182</v>
      </c>
      <c r="Q11347" t="s">
        <v>78</v>
      </c>
      <c r="R11347" t="s">
        <v>70</v>
      </c>
    </row>
    <row r="11348" spans="1:19" x14ac:dyDescent="0.3">
      <c r="A11348" t="s">
        <v>19504</v>
      </c>
      <c r="B11348" t="s">
        <v>897</v>
      </c>
      <c r="C11348" t="s">
        <v>22</v>
      </c>
      <c r="D11348" t="s">
        <v>818</v>
      </c>
      <c r="E11348" t="s">
        <v>918</v>
      </c>
      <c r="F11348">
        <v>4</v>
      </c>
      <c r="G11348">
        <v>114.72</v>
      </c>
      <c r="H11348">
        <v>1</v>
      </c>
      <c r="I11348">
        <v>0</v>
      </c>
      <c r="J11348">
        <v>0</v>
      </c>
      <c r="K11348" t="s">
        <v>45</v>
      </c>
      <c r="L11348">
        <v>328883</v>
      </c>
      <c r="M11348">
        <v>5996616</v>
      </c>
      <c r="N11348" t="s">
        <v>9239</v>
      </c>
      <c r="O11348" t="s">
        <v>182</v>
      </c>
      <c r="P11348" t="s">
        <v>182</v>
      </c>
      <c r="Q11348" t="s">
        <v>78</v>
      </c>
      <c r="R11348" t="s">
        <v>70</v>
      </c>
    </row>
    <row r="11349" spans="1:19" x14ac:dyDescent="0.3">
      <c r="A11349" t="s">
        <v>19505</v>
      </c>
      <c r="B11349" t="s">
        <v>897</v>
      </c>
      <c r="C11349" t="s">
        <v>22</v>
      </c>
      <c r="D11349" t="s">
        <v>340</v>
      </c>
      <c r="E11349" t="s">
        <v>496</v>
      </c>
      <c r="F11349">
        <v>4</v>
      </c>
      <c r="G11349">
        <v>247.55</v>
      </c>
      <c r="H11349">
        <v>1</v>
      </c>
      <c r="I11349">
        <v>0</v>
      </c>
      <c r="J11349">
        <v>0</v>
      </c>
      <c r="K11349" t="s">
        <v>54</v>
      </c>
      <c r="L11349">
        <v>328933</v>
      </c>
      <c r="M11349">
        <v>5996616</v>
      </c>
      <c r="N11349" t="s">
        <v>9239</v>
      </c>
      <c r="O11349" t="s">
        <v>182</v>
      </c>
      <c r="P11349" t="s">
        <v>182</v>
      </c>
      <c r="Q11349" t="s">
        <v>78</v>
      </c>
      <c r="R11349" t="s">
        <v>70</v>
      </c>
    </row>
    <row r="11350" spans="1:19" x14ac:dyDescent="0.3">
      <c r="A11350" t="s">
        <v>19506</v>
      </c>
      <c r="B11350" t="s">
        <v>191</v>
      </c>
      <c r="C11350" t="s">
        <v>1547</v>
      </c>
      <c r="D11350" t="s">
        <v>1497</v>
      </c>
      <c r="E11350" t="s">
        <v>368</v>
      </c>
      <c r="F11350">
        <v>1</v>
      </c>
      <c r="G11350">
        <v>108.18</v>
      </c>
      <c r="H11350">
        <v>4</v>
      </c>
      <c r="I11350">
        <v>0</v>
      </c>
      <c r="K11350" t="s">
        <v>25</v>
      </c>
      <c r="L11350">
        <v>328960</v>
      </c>
      <c r="M11350">
        <v>10263831</v>
      </c>
      <c r="N11350" t="s">
        <v>10727</v>
      </c>
      <c r="O11350" t="s">
        <v>2719</v>
      </c>
      <c r="P11350" t="s">
        <v>2719</v>
      </c>
      <c r="Q11350" t="s">
        <v>34</v>
      </c>
      <c r="R11350" t="s">
        <v>28</v>
      </c>
    </row>
    <row r="11351" spans="1:19" x14ac:dyDescent="0.3">
      <c r="A11351" t="s">
        <v>19507</v>
      </c>
      <c r="B11351" t="s">
        <v>897</v>
      </c>
      <c r="C11351" t="s">
        <v>22</v>
      </c>
      <c r="D11351" t="s">
        <v>818</v>
      </c>
      <c r="E11351" t="s">
        <v>918</v>
      </c>
      <c r="F11351">
        <v>4</v>
      </c>
      <c r="G11351">
        <v>247.55</v>
      </c>
      <c r="H11351">
        <v>1</v>
      </c>
      <c r="I11351">
        <v>0</v>
      </c>
      <c r="J11351">
        <v>0</v>
      </c>
      <c r="K11351" t="s">
        <v>54</v>
      </c>
      <c r="L11351">
        <v>328933</v>
      </c>
      <c r="M11351">
        <v>5996616</v>
      </c>
      <c r="N11351" t="s">
        <v>9239</v>
      </c>
      <c r="O11351" t="s">
        <v>182</v>
      </c>
      <c r="P11351" t="s">
        <v>182</v>
      </c>
      <c r="Q11351" t="s">
        <v>78</v>
      </c>
      <c r="R11351" t="s">
        <v>70</v>
      </c>
    </row>
    <row r="11352" spans="1:19" x14ac:dyDescent="0.3">
      <c r="A11352" t="s">
        <v>19508</v>
      </c>
      <c r="B11352" t="s">
        <v>897</v>
      </c>
      <c r="C11352" t="s">
        <v>22</v>
      </c>
      <c r="D11352" t="s">
        <v>818</v>
      </c>
      <c r="E11352" t="s">
        <v>918</v>
      </c>
      <c r="F11352">
        <v>4</v>
      </c>
      <c r="G11352">
        <v>160.91</v>
      </c>
      <c r="H11352">
        <v>1</v>
      </c>
      <c r="I11352">
        <v>0</v>
      </c>
      <c r="J11352">
        <v>0</v>
      </c>
      <c r="K11352" t="s">
        <v>25</v>
      </c>
      <c r="L11352">
        <v>328597</v>
      </c>
      <c r="M11352">
        <v>5996616</v>
      </c>
      <c r="N11352" t="s">
        <v>9239</v>
      </c>
      <c r="O11352" t="s">
        <v>182</v>
      </c>
      <c r="P11352" t="s">
        <v>182</v>
      </c>
      <c r="Q11352" t="s">
        <v>78</v>
      </c>
      <c r="R11352" t="s">
        <v>70</v>
      </c>
    </row>
    <row r="11353" spans="1:19" x14ac:dyDescent="0.3">
      <c r="A11353" t="s">
        <v>19509</v>
      </c>
      <c r="B11353" t="s">
        <v>897</v>
      </c>
      <c r="C11353" t="s">
        <v>22</v>
      </c>
      <c r="D11353" t="s">
        <v>1246</v>
      </c>
      <c r="E11353" t="s">
        <v>2005</v>
      </c>
      <c r="F11353">
        <v>7</v>
      </c>
      <c r="G11353">
        <v>238.2</v>
      </c>
      <c r="H11353">
        <v>3</v>
      </c>
      <c r="I11353">
        <v>0</v>
      </c>
      <c r="J11353">
        <v>0</v>
      </c>
      <c r="K11353" t="s">
        <v>25</v>
      </c>
      <c r="L11353">
        <v>328962</v>
      </c>
      <c r="M11353">
        <v>6275789</v>
      </c>
      <c r="N11353" t="s">
        <v>19510</v>
      </c>
      <c r="O11353" t="s">
        <v>182</v>
      </c>
      <c r="Q11353" t="s">
        <v>78</v>
      </c>
      <c r="R11353" t="s">
        <v>983</v>
      </c>
    </row>
    <row r="11354" spans="1:19" x14ac:dyDescent="0.3">
      <c r="A11354" t="s">
        <v>19511</v>
      </c>
      <c r="B11354" t="s">
        <v>1887</v>
      </c>
      <c r="C11354" t="s">
        <v>1547</v>
      </c>
      <c r="D11354" t="s">
        <v>7329</v>
      </c>
      <c r="E11354" t="s">
        <v>3940</v>
      </c>
      <c r="F11354">
        <v>7</v>
      </c>
      <c r="G11354">
        <v>0</v>
      </c>
      <c r="H11354">
        <v>2</v>
      </c>
      <c r="I11354">
        <v>0</v>
      </c>
      <c r="K11354" t="s">
        <v>25</v>
      </c>
      <c r="L11354">
        <v>328960</v>
      </c>
      <c r="M11354">
        <v>8539685</v>
      </c>
      <c r="N11354" t="s">
        <v>19512</v>
      </c>
      <c r="O11354" t="s">
        <v>2719</v>
      </c>
      <c r="P11354" t="s">
        <v>2719</v>
      </c>
      <c r="Q11354" t="s">
        <v>34</v>
      </c>
      <c r="R11354" t="s">
        <v>28</v>
      </c>
    </row>
    <row r="11355" spans="1:19" x14ac:dyDescent="0.3">
      <c r="A11355" t="s">
        <v>19513</v>
      </c>
      <c r="B11355" t="s">
        <v>397</v>
      </c>
      <c r="C11355" t="s">
        <v>1547</v>
      </c>
      <c r="D11355" t="s">
        <v>820</v>
      </c>
      <c r="E11355" t="s">
        <v>1966</v>
      </c>
      <c r="F11355">
        <v>3</v>
      </c>
      <c r="G11355">
        <v>38.58</v>
      </c>
      <c r="H11355">
        <v>2</v>
      </c>
      <c r="I11355">
        <v>0</v>
      </c>
      <c r="J11355">
        <v>0</v>
      </c>
      <c r="K11355" t="s">
        <v>25</v>
      </c>
      <c r="L11355">
        <v>328960</v>
      </c>
      <c r="M11355">
        <v>12464374</v>
      </c>
      <c r="N11355" t="s">
        <v>0</v>
      </c>
      <c r="O11355" t="s">
        <v>2719</v>
      </c>
      <c r="P11355" t="s">
        <v>2719</v>
      </c>
      <c r="Q11355" t="s">
        <v>34</v>
      </c>
      <c r="R11355" t="s">
        <v>28</v>
      </c>
    </row>
    <row r="11356" spans="1:19" x14ac:dyDescent="0.3">
      <c r="A11356" t="s">
        <v>19514</v>
      </c>
      <c r="B11356" t="s">
        <v>481</v>
      </c>
      <c r="C11356" t="s">
        <v>22</v>
      </c>
      <c r="D11356" t="s">
        <v>1369</v>
      </c>
      <c r="E11356" t="s">
        <v>340</v>
      </c>
      <c r="F11356">
        <v>2</v>
      </c>
      <c r="G11356">
        <v>57.74</v>
      </c>
      <c r="H11356">
        <v>1</v>
      </c>
      <c r="I11356">
        <v>0</v>
      </c>
      <c r="J11356">
        <v>0</v>
      </c>
      <c r="K11356" t="s">
        <v>45</v>
      </c>
      <c r="L11356">
        <v>328883</v>
      </c>
      <c r="M11356">
        <v>12097820</v>
      </c>
      <c r="N11356" t="s">
        <v>0</v>
      </c>
      <c r="O11356" t="s">
        <v>182</v>
      </c>
      <c r="P11356" t="s">
        <v>182</v>
      </c>
      <c r="Q11356" t="s">
        <v>78</v>
      </c>
      <c r="R11356" t="s">
        <v>70</v>
      </c>
    </row>
    <row r="11357" spans="1:19" x14ac:dyDescent="0.3">
      <c r="A11357" t="s">
        <v>19515</v>
      </c>
      <c r="B11357" t="s">
        <v>481</v>
      </c>
      <c r="C11357" t="s">
        <v>5774</v>
      </c>
      <c r="D11357" t="s">
        <v>481</v>
      </c>
      <c r="E11357" t="s">
        <v>1369</v>
      </c>
      <c r="F11357">
        <v>1</v>
      </c>
      <c r="G11357">
        <v>0</v>
      </c>
      <c r="H11357">
        <v>1</v>
      </c>
      <c r="I11357">
        <v>0</v>
      </c>
      <c r="J11357">
        <v>0</v>
      </c>
      <c r="K11357" t="s">
        <v>25</v>
      </c>
      <c r="L11357">
        <v>328916</v>
      </c>
      <c r="M11357">
        <v>91089</v>
      </c>
      <c r="N11357" t="s">
        <v>10689</v>
      </c>
      <c r="O11357" t="s">
        <v>182</v>
      </c>
    </row>
    <row r="11358" spans="1:19" x14ac:dyDescent="0.3">
      <c r="A11358" t="s">
        <v>19516</v>
      </c>
      <c r="B11358" t="s">
        <v>545</v>
      </c>
      <c r="C11358" t="s">
        <v>1547</v>
      </c>
      <c r="D11358" t="s">
        <v>1439</v>
      </c>
      <c r="E11358" t="s">
        <v>350</v>
      </c>
      <c r="F11358">
        <v>4</v>
      </c>
      <c r="G11358">
        <v>308.8</v>
      </c>
      <c r="H11358">
        <v>4</v>
      </c>
      <c r="I11358">
        <v>0</v>
      </c>
      <c r="K11358" t="s">
        <v>25</v>
      </c>
      <c r="L11358">
        <v>328960</v>
      </c>
      <c r="M11358">
        <v>13368106</v>
      </c>
      <c r="N11358" t="s">
        <v>19517</v>
      </c>
      <c r="O11358" t="s">
        <v>2719</v>
      </c>
      <c r="P11358" t="s">
        <v>2719</v>
      </c>
      <c r="Q11358" t="s">
        <v>34</v>
      </c>
      <c r="R11358" t="s">
        <v>28</v>
      </c>
    </row>
    <row r="11359" spans="1:19" x14ac:dyDescent="0.3">
      <c r="A11359" t="s">
        <v>19518</v>
      </c>
      <c r="B11359" t="s">
        <v>1439</v>
      </c>
      <c r="C11359" t="s">
        <v>1547</v>
      </c>
      <c r="D11359" t="s">
        <v>663</v>
      </c>
      <c r="E11359" t="s">
        <v>1597</v>
      </c>
      <c r="F11359">
        <v>3</v>
      </c>
      <c r="G11359">
        <v>135.54</v>
      </c>
      <c r="H11359">
        <v>4</v>
      </c>
      <c r="I11359">
        <v>0</v>
      </c>
      <c r="K11359" t="s">
        <v>25</v>
      </c>
      <c r="L11359">
        <v>328960</v>
      </c>
      <c r="M11359">
        <v>14710540</v>
      </c>
      <c r="N11359" t="s">
        <v>18476</v>
      </c>
      <c r="O11359" t="s">
        <v>2719</v>
      </c>
      <c r="P11359" t="s">
        <v>2719</v>
      </c>
      <c r="Q11359" t="s">
        <v>34</v>
      </c>
      <c r="R11359" t="s">
        <v>28</v>
      </c>
    </row>
    <row r="11360" spans="1:19" x14ac:dyDescent="0.3">
      <c r="A11360" t="s">
        <v>19519</v>
      </c>
      <c r="B11360" t="s">
        <v>391</v>
      </c>
      <c r="C11360" t="s">
        <v>5774</v>
      </c>
      <c r="D11360" t="s">
        <v>391</v>
      </c>
      <c r="E11360" t="s">
        <v>340</v>
      </c>
      <c r="F11360">
        <v>1</v>
      </c>
      <c r="G11360">
        <v>0</v>
      </c>
      <c r="H11360">
        <v>1</v>
      </c>
      <c r="I11360">
        <v>0</v>
      </c>
      <c r="J11360">
        <v>0</v>
      </c>
      <c r="K11360" t="s">
        <v>45</v>
      </c>
      <c r="L11360">
        <v>328957</v>
      </c>
      <c r="M11360">
        <v>91089</v>
      </c>
      <c r="N11360" t="s">
        <v>11088</v>
      </c>
      <c r="O11360" t="s">
        <v>182</v>
      </c>
      <c r="S11360" t="s">
        <v>5831</v>
      </c>
    </row>
    <row r="11361" spans="1:19" x14ac:dyDescent="0.3">
      <c r="A11361" t="s">
        <v>19520</v>
      </c>
      <c r="B11361" t="s">
        <v>391</v>
      </c>
      <c r="C11361" t="s">
        <v>22</v>
      </c>
      <c r="D11361" t="s">
        <v>391</v>
      </c>
      <c r="E11361" t="s">
        <v>340</v>
      </c>
      <c r="F11361">
        <v>1</v>
      </c>
      <c r="G11361">
        <v>66.42</v>
      </c>
      <c r="H11361">
        <v>1</v>
      </c>
      <c r="I11361">
        <v>0</v>
      </c>
      <c r="J11361">
        <v>0</v>
      </c>
      <c r="K11361" t="s">
        <v>25</v>
      </c>
      <c r="L11361">
        <v>328929</v>
      </c>
      <c r="M11361">
        <v>14875227</v>
      </c>
      <c r="N11361" t="s">
        <v>19521</v>
      </c>
      <c r="O11361" t="s">
        <v>182</v>
      </c>
      <c r="P11361" t="s">
        <v>182</v>
      </c>
      <c r="Q11361" t="s">
        <v>78</v>
      </c>
      <c r="R11361" t="s">
        <v>70</v>
      </c>
    </row>
    <row r="11362" spans="1:19" x14ac:dyDescent="0.3">
      <c r="A11362" t="s">
        <v>19522</v>
      </c>
      <c r="B11362" t="s">
        <v>340</v>
      </c>
      <c r="C11362" t="s">
        <v>89</v>
      </c>
      <c r="D11362" t="s">
        <v>10466</v>
      </c>
      <c r="E11362" t="s">
        <v>5132</v>
      </c>
      <c r="F11362">
        <v>17</v>
      </c>
      <c r="G11362">
        <v>0</v>
      </c>
      <c r="H11362">
        <v>1</v>
      </c>
      <c r="I11362">
        <v>0</v>
      </c>
      <c r="J11362">
        <v>0</v>
      </c>
      <c r="K11362" t="s">
        <v>45</v>
      </c>
      <c r="L11362">
        <v>328946</v>
      </c>
      <c r="M11362">
        <v>14897064</v>
      </c>
      <c r="N11362" t="s">
        <v>19523</v>
      </c>
      <c r="O11362" t="s">
        <v>182</v>
      </c>
      <c r="P11362" t="s">
        <v>182</v>
      </c>
      <c r="Q11362" t="s">
        <v>78</v>
      </c>
      <c r="R11362" t="s">
        <v>70</v>
      </c>
    </row>
    <row r="11363" spans="1:19" x14ac:dyDescent="0.3">
      <c r="A11363" t="s">
        <v>19524</v>
      </c>
      <c r="B11363" t="s">
        <v>584</v>
      </c>
      <c r="C11363" t="s">
        <v>1547</v>
      </c>
      <c r="D11363" t="s">
        <v>1501</v>
      </c>
      <c r="E11363" t="s">
        <v>371</v>
      </c>
      <c r="F11363">
        <v>3</v>
      </c>
      <c r="G11363">
        <v>201.15</v>
      </c>
      <c r="H11363">
        <v>4</v>
      </c>
      <c r="I11363">
        <v>0</v>
      </c>
      <c r="K11363" t="s">
        <v>25</v>
      </c>
      <c r="L11363">
        <v>328960</v>
      </c>
      <c r="M11363">
        <v>11352691</v>
      </c>
      <c r="N11363" t="s">
        <v>19525</v>
      </c>
      <c r="O11363" t="s">
        <v>2719</v>
      </c>
      <c r="P11363" t="s">
        <v>2719</v>
      </c>
      <c r="Q11363" t="s">
        <v>34</v>
      </c>
      <c r="R11363" t="s">
        <v>28</v>
      </c>
    </row>
    <row r="11364" spans="1:19" x14ac:dyDescent="0.3">
      <c r="A11364" t="s">
        <v>19526</v>
      </c>
      <c r="B11364" t="s">
        <v>135</v>
      </c>
      <c r="C11364" t="s">
        <v>22</v>
      </c>
      <c r="D11364" t="s">
        <v>482</v>
      </c>
      <c r="E11364" t="s">
        <v>202</v>
      </c>
      <c r="F11364">
        <v>1</v>
      </c>
      <c r="G11364">
        <v>78.91</v>
      </c>
      <c r="H11364">
        <v>1</v>
      </c>
      <c r="I11364">
        <v>0</v>
      </c>
      <c r="J11364">
        <v>0</v>
      </c>
      <c r="K11364" t="s">
        <v>25</v>
      </c>
      <c r="L11364">
        <v>328973</v>
      </c>
      <c r="M11364">
        <v>14540071</v>
      </c>
      <c r="N11364" t="s">
        <v>19399</v>
      </c>
      <c r="O11364" t="s">
        <v>182</v>
      </c>
      <c r="P11364" t="s">
        <v>182</v>
      </c>
      <c r="Q11364" t="s">
        <v>78</v>
      </c>
      <c r="R11364" t="s">
        <v>70</v>
      </c>
    </row>
    <row r="11365" spans="1:19" x14ac:dyDescent="0.3">
      <c r="A11365" t="s">
        <v>19527</v>
      </c>
      <c r="B11365" t="s">
        <v>135</v>
      </c>
      <c r="C11365" t="s">
        <v>22</v>
      </c>
      <c r="D11365" t="s">
        <v>135</v>
      </c>
      <c r="E11365" t="s">
        <v>482</v>
      </c>
      <c r="F11365">
        <v>1</v>
      </c>
      <c r="G11365">
        <v>31.96</v>
      </c>
      <c r="H11365">
        <v>1</v>
      </c>
      <c r="I11365">
        <v>0</v>
      </c>
      <c r="J11365">
        <v>0</v>
      </c>
      <c r="K11365" t="s">
        <v>25</v>
      </c>
      <c r="L11365">
        <v>328900</v>
      </c>
      <c r="M11365">
        <v>14921944</v>
      </c>
      <c r="N11365" t="s">
        <v>19528</v>
      </c>
      <c r="O11365" t="s">
        <v>182</v>
      </c>
      <c r="P11365" t="s">
        <v>182</v>
      </c>
      <c r="Q11365" t="s">
        <v>78</v>
      </c>
      <c r="R11365" t="s">
        <v>70</v>
      </c>
    </row>
    <row r="11366" spans="1:19" x14ac:dyDescent="0.3">
      <c r="A11366" t="s">
        <v>19529</v>
      </c>
      <c r="B11366" t="s">
        <v>135</v>
      </c>
      <c r="C11366" t="s">
        <v>5774</v>
      </c>
      <c r="D11366" t="s">
        <v>350</v>
      </c>
      <c r="E11366" t="s">
        <v>135</v>
      </c>
      <c r="F11366">
        <v>8</v>
      </c>
      <c r="G11366">
        <v>0</v>
      </c>
      <c r="H11366">
        <v>1</v>
      </c>
      <c r="I11366">
        <v>0</v>
      </c>
      <c r="J11366">
        <v>0</v>
      </c>
      <c r="K11366" t="s">
        <v>25</v>
      </c>
      <c r="L11366">
        <v>429349</v>
      </c>
      <c r="M11366">
        <v>141539</v>
      </c>
      <c r="N11366" t="s">
        <v>0</v>
      </c>
      <c r="O11366" t="s">
        <v>182</v>
      </c>
      <c r="S11366" t="s">
        <v>5831</v>
      </c>
    </row>
    <row r="11367" spans="1:19" x14ac:dyDescent="0.3">
      <c r="A11367" t="s">
        <v>19530</v>
      </c>
      <c r="B11367" t="s">
        <v>135</v>
      </c>
      <c r="C11367" t="s">
        <v>5774</v>
      </c>
      <c r="D11367" t="s">
        <v>659</v>
      </c>
      <c r="E11367" t="s">
        <v>4416</v>
      </c>
      <c r="F11367">
        <v>152</v>
      </c>
      <c r="G11367">
        <v>0</v>
      </c>
      <c r="H11367">
        <v>1</v>
      </c>
      <c r="I11367">
        <v>0</v>
      </c>
      <c r="J11367">
        <v>0</v>
      </c>
      <c r="K11367" t="s">
        <v>25</v>
      </c>
      <c r="L11367">
        <v>429349</v>
      </c>
      <c r="M11367">
        <v>141539</v>
      </c>
      <c r="N11367" t="s">
        <v>19531</v>
      </c>
      <c r="O11367" t="s">
        <v>182</v>
      </c>
      <c r="S11367" t="s">
        <v>5831</v>
      </c>
    </row>
    <row r="11368" spans="1:19" x14ac:dyDescent="0.3">
      <c r="A11368" t="s">
        <v>19532</v>
      </c>
      <c r="B11368" t="s">
        <v>135</v>
      </c>
      <c r="C11368" t="s">
        <v>5774</v>
      </c>
      <c r="D11368" t="s">
        <v>350</v>
      </c>
      <c r="E11368" t="s">
        <v>135</v>
      </c>
      <c r="F11368">
        <v>8</v>
      </c>
      <c r="G11368">
        <v>0</v>
      </c>
      <c r="H11368">
        <v>1</v>
      </c>
      <c r="I11368">
        <v>0</v>
      </c>
      <c r="J11368">
        <v>0</v>
      </c>
      <c r="K11368" t="s">
        <v>45</v>
      </c>
      <c r="L11368">
        <v>429351</v>
      </c>
      <c r="M11368">
        <v>141542</v>
      </c>
      <c r="N11368" t="s">
        <v>0</v>
      </c>
      <c r="O11368" t="s">
        <v>182</v>
      </c>
      <c r="S11368" t="s">
        <v>5831</v>
      </c>
    </row>
    <row r="11369" spans="1:19" x14ac:dyDescent="0.3">
      <c r="A11369" t="s">
        <v>19533</v>
      </c>
      <c r="B11369" t="s">
        <v>482</v>
      </c>
      <c r="C11369" t="s">
        <v>5774</v>
      </c>
      <c r="D11369" t="s">
        <v>135</v>
      </c>
      <c r="E11369" t="s">
        <v>496</v>
      </c>
      <c r="F11369">
        <v>3</v>
      </c>
      <c r="G11369">
        <v>0</v>
      </c>
      <c r="H11369">
        <v>1</v>
      </c>
      <c r="I11369">
        <v>0</v>
      </c>
      <c r="J11369">
        <v>0</v>
      </c>
      <c r="K11369" t="s">
        <v>45</v>
      </c>
      <c r="L11369">
        <v>429351</v>
      </c>
      <c r="M11369">
        <v>141542</v>
      </c>
      <c r="N11369" t="s">
        <v>19534</v>
      </c>
      <c r="O11369" t="s">
        <v>182</v>
      </c>
      <c r="S11369" t="s">
        <v>5831</v>
      </c>
    </row>
    <row r="11370" spans="1:19" x14ac:dyDescent="0.3">
      <c r="A11370" t="s">
        <v>19535</v>
      </c>
      <c r="B11370" t="s">
        <v>482</v>
      </c>
      <c r="C11370" t="s">
        <v>5774</v>
      </c>
      <c r="D11370" t="s">
        <v>482</v>
      </c>
      <c r="E11370" t="s">
        <v>202</v>
      </c>
      <c r="F11370">
        <v>1</v>
      </c>
      <c r="G11370">
        <v>0</v>
      </c>
      <c r="H11370">
        <v>1</v>
      </c>
      <c r="I11370">
        <v>0</v>
      </c>
      <c r="J11370">
        <v>0</v>
      </c>
      <c r="K11370" t="s">
        <v>25</v>
      </c>
      <c r="L11370">
        <v>328917</v>
      </c>
      <c r="M11370">
        <v>91089</v>
      </c>
      <c r="N11370" t="s">
        <v>10689</v>
      </c>
      <c r="O11370" t="s">
        <v>182</v>
      </c>
    </row>
    <row r="11371" spans="1:19" x14ac:dyDescent="0.3">
      <c r="A11371" t="s">
        <v>19536</v>
      </c>
      <c r="B11371" t="s">
        <v>482</v>
      </c>
      <c r="C11371" t="s">
        <v>22</v>
      </c>
      <c r="D11371" t="s">
        <v>482</v>
      </c>
      <c r="E11371" t="s">
        <v>202</v>
      </c>
      <c r="F11371">
        <v>1</v>
      </c>
      <c r="G11371">
        <v>88.79</v>
      </c>
      <c r="H11371">
        <v>1</v>
      </c>
      <c r="I11371">
        <v>0</v>
      </c>
      <c r="J11371">
        <v>0</v>
      </c>
      <c r="K11371" t="s">
        <v>25</v>
      </c>
      <c r="L11371">
        <v>328965</v>
      </c>
      <c r="M11371">
        <v>14038110</v>
      </c>
      <c r="N11371" t="s">
        <v>19537</v>
      </c>
      <c r="O11371" t="s">
        <v>182</v>
      </c>
      <c r="P11371" t="s">
        <v>182</v>
      </c>
      <c r="Q11371" t="s">
        <v>34</v>
      </c>
      <c r="R11371" t="s">
        <v>70</v>
      </c>
    </row>
    <row r="11372" spans="1:19" x14ac:dyDescent="0.3">
      <c r="A11372" t="s">
        <v>19538</v>
      </c>
      <c r="B11372" t="s">
        <v>482</v>
      </c>
      <c r="C11372" t="s">
        <v>5774</v>
      </c>
      <c r="D11372" t="s">
        <v>482</v>
      </c>
      <c r="E11372" t="s">
        <v>202</v>
      </c>
      <c r="F11372">
        <v>1</v>
      </c>
      <c r="G11372">
        <v>0</v>
      </c>
      <c r="H11372">
        <v>1</v>
      </c>
      <c r="I11372">
        <v>0</v>
      </c>
      <c r="J11372">
        <v>0</v>
      </c>
      <c r="K11372" t="s">
        <v>25</v>
      </c>
      <c r="L11372">
        <v>328968</v>
      </c>
      <c r="M11372">
        <v>91089</v>
      </c>
      <c r="N11372" t="s">
        <v>12973</v>
      </c>
      <c r="O11372" t="s">
        <v>182</v>
      </c>
      <c r="S11372" t="s">
        <v>5831</v>
      </c>
    </row>
    <row r="11373" spans="1:19" x14ac:dyDescent="0.3">
      <c r="A11373" t="s">
        <v>19539</v>
      </c>
      <c r="B11373" t="s">
        <v>482</v>
      </c>
      <c r="C11373" t="s">
        <v>5774</v>
      </c>
      <c r="D11373" t="s">
        <v>1413</v>
      </c>
      <c r="E11373" t="s">
        <v>845</v>
      </c>
      <c r="F11373">
        <v>18</v>
      </c>
      <c r="G11373">
        <v>0</v>
      </c>
      <c r="H11373">
        <v>1</v>
      </c>
      <c r="I11373">
        <v>0</v>
      </c>
      <c r="J11373">
        <v>0</v>
      </c>
      <c r="K11373" t="s">
        <v>45</v>
      </c>
      <c r="L11373">
        <v>429351</v>
      </c>
      <c r="M11373">
        <v>141542</v>
      </c>
      <c r="N11373" t="s">
        <v>19540</v>
      </c>
      <c r="O11373" t="s">
        <v>182</v>
      </c>
    </row>
    <row r="11374" spans="1:19" x14ac:dyDescent="0.3">
      <c r="A11374" t="s">
        <v>19541</v>
      </c>
      <c r="B11374" t="s">
        <v>202</v>
      </c>
      <c r="C11374" t="s">
        <v>22</v>
      </c>
      <c r="D11374" t="s">
        <v>562</v>
      </c>
      <c r="E11374" t="s">
        <v>1670</v>
      </c>
      <c r="F11374">
        <v>1</v>
      </c>
      <c r="G11374">
        <v>47.74</v>
      </c>
      <c r="H11374">
        <v>1</v>
      </c>
      <c r="I11374">
        <v>0</v>
      </c>
      <c r="J11374">
        <v>0</v>
      </c>
      <c r="K11374" t="s">
        <v>25</v>
      </c>
      <c r="L11374">
        <v>328903</v>
      </c>
      <c r="M11374">
        <v>14951489</v>
      </c>
      <c r="N11374" t="s">
        <v>19542</v>
      </c>
      <c r="O11374" t="s">
        <v>182</v>
      </c>
      <c r="P11374" t="s">
        <v>182</v>
      </c>
      <c r="Q11374" t="s">
        <v>78</v>
      </c>
      <c r="R11374" t="s">
        <v>70</v>
      </c>
    </row>
    <row r="11375" spans="1:19" x14ac:dyDescent="0.3">
      <c r="A11375" t="s">
        <v>19543</v>
      </c>
      <c r="B11375" t="s">
        <v>202</v>
      </c>
      <c r="C11375" t="s">
        <v>22</v>
      </c>
      <c r="D11375" t="s">
        <v>202</v>
      </c>
      <c r="E11375" t="s">
        <v>818</v>
      </c>
      <c r="F11375">
        <v>4</v>
      </c>
      <c r="G11375">
        <v>189.62</v>
      </c>
      <c r="H11375">
        <v>1</v>
      </c>
      <c r="I11375">
        <v>0</v>
      </c>
      <c r="J11375">
        <v>0</v>
      </c>
      <c r="K11375" t="s">
        <v>45</v>
      </c>
      <c r="L11375">
        <v>328885</v>
      </c>
      <c r="M11375">
        <v>14222735</v>
      </c>
      <c r="N11375" t="s">
        <v>0</v>
      </c>
      <c r="O11375" t="s">
        <v>182</v>
      </c>
      <c r="P11375" t="s">
        <v>182</v>
      </c>
      <c r="Q11375" t="s">
        <v>78</v>
      </c>
      <c r="R11375" t="s">
        <v>70</v>
      </c>
    </row>
    <row r="11376" spans="1:19" x14ac:dyDescent="0.3">
      <c r="A11376" t="s">
        <v>19544</v>
      </c>
      <c r="B11376" t="s">
        <v>4033</v>
      </c>
      <c r="C11376" t="s">
        <v>1547</v>
      </c>
      <c r="D11376" t="s">
        <v>1794</v>
      </c>
      <c r="E11376" t="s">
        <v>91</v>
      </c>
      <c r="F11376">
        <v>6</v>
      </c>
      <c r="G11376">
        <v>369.48</v>
      </c>
      <c r="H11376">
        <v>3</v>
      </c>
      <c r="I11376">
        <v>0</v>
      </c>
      <c r="K11376" t="s">
        <v>25</v>
      </c>
      <c r="L11376">
        <v>328960</v>
      </c>
      <c r="M11376">
        <v>19505460</v>
      </c>
      <c r="N11376" t="s">
        <v>19545</v>
      </c>
      <c r="O11376" t="s">
        <v>2719</v>
      </c>
      <c r="P11376" t="s">
        <v>2719</v>
      </c>
      <c r="Q11376" t="s">
        <v>34</v>
      </c>
      <c r="R11376" t="s">
        <v>28</v>
      </c>
    </row>
    <row r="11377" spans="1:19" x14ac:dyDescent="0.3">
      <c r="A11377" t="s">
        <v>19546</v>
      </c>
      <c r="B11377" t="s">
        <v>202</v>
      </c>
      <c r="C11377" t="s">
        <v>5774</v>
      </c>
      <c r="D11377" t="s">
        <v>496</v>
      </c>
      <c r="E11377" t="s">
        <v>351</v>
      </c>
      <c r="F11377">
        <v>2</v>
      </c>
      <c r="G11377">
        <v>0</v>
      </c>
      <c r="H11377">
        <v>1</v>
      </c>
      <c r="I11377">
        <v>0</v>
      </c>
      <c r="J11377">
        <v>0</v>
      </c>
      <c r="K11377" t="s">
        <v>25</v>
      </c>
      <c r="L11377">
        <v>328597</v>
      </c>
      <c r="M11377">
        <v>91089</v>
      </c>
      <c r="N11377" t="s">
        <v>13148</v>
      </c>
      <c r="O11377" t="s">
        <v>182</v>
      </c>
      <c r="S11377" t="s">
        <v>5831</v>
      </c>
    </row>
    <row r="11378" spans="1:19" x14ac:dyDescent="0.3">
      <c r="A11378" t="s">
        <v>19547</v>
      </c>
      <c r="B11378" t="s">
        <v>1043</v>
      </c>
      <c r="C11378" t="s">
        <v>5774</v>
      </c>
      <c r="D11378" t="s">
        <v>351</v>
      </c>
      <c r="E11378" t="s">
        <v>230</v>
      </c>
      <c r="F11378">
        <v>2</v>
      </c>
      <c r="G11378">
        <v>0</v>
      </c>
      <c r="H11378">
        <v>1</v>
      </c>
      <c r="I11378">
        <v>0</v>
      </c>
      <c r="J11378">
        <v>0</v>
      </c>
      <c r="K11378" t="s">
        <v>54</v>
      </c>
      <c r="L11378">
        <v>328935</v>
      </c>
      <c r="M11378">
        <v>91089</v>
      </c>
      <c r="N11378" t="s">
        <v>10649</v>
      </c>
      <c r="O11378" t="s">
        <v>182</v>
      </c>
      <c r="S11378" t="s">
        <v>5775</v>
      </c>
    </row>
    <row r="11379" spans="1:19" x14ac:dyDescent="0.3">
      <c r="A11379" t="s">
        <v>19548</v>
      </c>
      <c r="B11379" t="s">
        <v>1043</v>
      </c>
      <c r="C11379" t="s">
        <v>22</v>
      </c>
      <c r="D11379" t="s">
        <v>818</v>
      </c>
      <c r="E11379" t="s">
        <v>918</v>
      </c>
      <c r="F11379">
        <v>4</v>
      </c>
      <c r="G11379">
        <v>170.11</v>
      </c>
      <c r="H11379">
        <v>1</v>
      </c>
      <c r="I11379">
        <v>0</v>
      </c>
      <c r="J11379">
        <v>0</v>
      </c>
      <c r="K11379" t="s">
        <v>45</v>
      </c>
      <c r="L11379">
        <v>328881</v>
      </c>
      <c r="M11379">
        <v>12468347</v>
      </c>
      <c r="N11379" t="s">
        <v>16937</v>
      </c>
      <c r="O11379" t="s">
        <v>182</v>
      </c>
      <c r="P11379" t="s">
        <v>182</v>
      </c>
      <c r="Q11379" t="s">
        <v>78</v>
      </c>
      <c r="R11379" t="s">
        <v>70</v>
      </c>
    </row>
    <row r="11380" spans="1:19" x14ac:dyDescent="0.3">
      <c r="A11380" t="s">
        <v>19549</v>
      </c>
      <c r="B11380" t="s">
        <v>351</v>
      </c>
      <c r="C11380" t="s">
        <v>22</v>
      </c>
      <c r="D11380" t="s">
        <v>818</v>
      </c>
      <c r="E11380" t="s">
        <v>562</v>
      </c>
      <c r="F11380">
        <v>5</v>
      </c>
      <c r="G11380">
        <v>212.26</v>
      </c>
      <c r="H11380">
        <v>1</v>
      </c>
      <c r="I11380">
        <v>0</v>
      </c>
      <c r="J11380">
        <v>0</v>
      </c>
      <c r="K11380" t="s">
        <v>45</v>
      </c>
      <c r="L11380">
        <v>328874</v>
      </c>
      <c r="M11380">
        <v>9126096</v>
      </c>
      <c r="N11380" t="s">
        <v>19550</v>
      </c>
      <c r="O11380" t="s">
        <v>182</v>
      </c>
      <c r="P11380" t="s">
        <v>182</v>
      </c>
      <c r="Q11380" t="s">
        <v>78</v>
      </c>
      <c r="R11380" t="s">
        <v>70</v>
      </c>
    </row>
    <row r="11381" spans="1:19" x14ac:dyDescent="0.3">
      <c r="A11381" t="s">
        <v>19551</v>
      </c>
      <c r="B11381" t="s">
        <v>351</v>
      </c>
      <c r="C11381" t="s">
        <v>22</v>
      </c>
      <c r="D11381" t="s">
        <v>562</v>
      </c>
      <c r="E11381" t="s">
        <v>855</v>
      </c>
      <c r="F11381">
        <v>2</v>
      </c>
      <c r="G11381">
        <v>115.08</v>
      </c>
      <c r="H11381">
        <v>1</v>
      </c>
      <c r="I11381">
        <v>0</v>
      </c>
      <c r="J11381">
        <v>0</v>
      </c>
      <c r="K11381" t="s">
        <v>25</v>
      </c>
      <c r="L11381">
        <v>328904</v>
      </c>
      <c r="M11381">
        <v>9126096</v>
      </c>
      <c r="N11381" t="s">
        <v>19552</v>
      </c>
      <c r="O11381" t="s">
        <v>182</v>
      </c>
      <c r="P11381" t="s">
        <v>182</v>
      </c>
      <c r="Q11381" t="s">
        <v>78</v>
      </c>
      <c r="R11381" t="s">
        <v>70</v>
      </c>
    </row>
    <row r="11382" spans="1:19" x14ac:dyDescent="0.3">
      <c r="A11382" t="s">
        <v>19553</v>
      </c>
      <c r="B11382" t="s">
        <v>818</v>
      </c>
      <c r="C11382" t="s">
        <v>22</v>
      </c>
      <c r="D11382" t="s">
        <v>918</v>
      </c>
      <c r="E11382" t="s">
        <v>1670</v>
      </c>
      <c r="F11382">
        <v>2</v>
      </c>
      <c r="G11382">
        <v>167.92</v>
      </c>
      <c r="H11382">
        <v>1</v>
      </c>
      <c r="I11382">
        <v>0</v>
      </c>
      <c r="J11382">
        <v>0</v>
      </c>
      <c r="K11382" t="s">
        <v>25</v>
      </c>
      <c r="L11382">
        <v>328964</v>
      </c>
      <c r="M11382">
        <v>13604699</v>
      </c>
      <c r="N11382" t="s">
        <v>19554</v>
      </c>
      <c r="O11382" t="s">
        <v>182</v>
      </c>
      <c r="P11382" t="s">
        <v>182</v>
      </c>
      <c r="Q11382" t="s">
        <v>78</v>
      </c>
      <c r="R11382" t="s">
        <v>70</v>
      </c>
    </row>
    <row r="11383" spans="1:19" x14ac:dyDescent="0.3">
      <c r="A11383" t="s">
        <v>19555</v>
      </c>
      <c r="B11383" t="s">
        <v>818</v>
      </c>
      <c r="C11383" t="s">
        <v>22</v>
      </c>
      <c r="D11383" t="s">
        <v>230</v>
      </c>
      <c r="E11383" t="s">
        <v>287</v>
      </c>
      <c r="F11383">
        <v>1</v>
      </c>
      <c r="G11383">
        <v>51</v>
      </c>
      <c r="H11383">
        <v>1</v>
      </c>
      <c r="I11383">
        <v>0</v>
      </c>
      <c r="J11383">
        <v>0</v>
      </c>
      <c r="K11383" t="s">
        <v>45</v>
      </c>
      <c r="L11383">
        <v>328946</v>
      </c>
      <c r="M11383">
        <v>15053311</v>
      </c>
      <c r="N11383" t="s">
        <v>19556</v>
      </c>
      <c r="O11383" t="s">
        <v>182</v>
      </c>
      <c r="P11383" t="s">
        <v>182</v>
      </c>
      <c r="Q11383" t="s">
        <v>78</v>
      </c>
      <c r="R11383" t="s">
        <v>1007</v>
      </c>
    </row>
    <row r="11384" spans="1:19" x14ac:dyDescent="0.3">
      <c r="A11384" t="s">
        <v>19557</v>
      </c>
      <c r="B11384" t="s">
        <v>818</v>
      </c>
      <c r="C11384" t="s">
        <v>5774</v>
      </c>
      <c r="D11384" t="s">
        <v>818</v>
      </c>
      <c r="E11384" t="s">
        <v>287</v>
      </c>
      <c r="F11384">
        <v>2</v>
      </c>
      <c r="G11384">
        <v>0</v>
      </c>
      <c r="H11384">
        <v>1</v>
      </c>
      <c r="I11384">
        <v>0</v>
      </c>
      <c r="J11384">
        <v>0</v>
      </c>
      <c r="K11384" t="s">
        <v>25</v>
      </c>
      <c r="L11384">
        <v>328598</v>
      </c>
      <c r="M11384">
        <v>91089</v>
      </c>
      <c r="N11384" t="s">
        <v>10599</v>
      </c>
      <c r="O11384" t="s">
        <v>182</v>
      </c>
      <c r="S11384" t="s">
        <v>5831</v>
      </c>
    </row>
    <row r="11385" spans="1:19" x14ac:dyDescent="0.3">
      <c r="A11385" t="s">
        <v>19558</v>
      </c>
      <c r="B11385" t="s">
        <v>1545</v>
      </c>
      <c r="C11385" t="s">
        <v>1547</v>
      </c>
      <c r="D11385" t="s">
        <v>2137</v>
      </c>
      <c r="E11385" t="s">
        <v>19559</v>
      </c>
      <c r="F11385">
        <v>8</v>
      </c>
      <c r="G11385">
        <v>516.69000000000005</v>
      </c>
      <c r="H11385">
        <v>4</v>
      </c>
      <c r="I11385">
        <v>0</v>
      </c>
      <c r="K11385" t="s">
        <v>25</v>
      </c>
      <c r="L11385">
        <v>328960</v>
      </c>
      <c r="M11385">
        <v>19377259</v>
      </c>
      <c r="N11385" t="s">
        <v>19560</v>
      </c>
      <c r="O11385" t="s">
        <v>2719</v>
      </c>
      <c r="P11385" t="s">
        <v>2719</v>
      </c>
      <c r="Q11385" t="s">
        <v>34</v>
      </c>
      <c r="R11385" t="s">
        <v>28</v>
      </c>
    </row>
    <row r="11386" spans="1:19" x14ac:dyDescent="0.3">
      <c r="A11386" t="s">
        <v>19561</v>
      </c>
      <c r="B11386" t="s">
        <v>287</v>
      </c>
      <c r="C11386" t="s">
        <v>22</v>
      </c>
      <c r="D11386" t="s">
        <v>127</v>
      </c>
      <c r="E11386" t="s">
        <v>773</v>
      </c>
      <c r="F11386">
        <v>2</v>
      </c>
      <c r="G11386">
        <v>33.020000000000003</v>
      </c>
      <c r="H11386">
        <v>1</v>
      </c>
      <c r="I11386">
        <v>0</v>
      </c>
      <c r="J11386">
        <v>0</v>
      </c>
      <c r="K11386" t="s">
        <v>45</v>
      </c>
      <c r="L11386">
        <v>328873</v>
      </c>
      <c r="M11386">
        <v>14714130</v>
      </c>
      <c r="N11386" t="s">
        <v>19562</v>
      </c>
      <c r="O11386" t="s">
        <v>182</v>
      </c>
      <c r="P11386" t="s">
        <v>182</v>
      </c>
      <c r="Q11386" t="s">
        <v>78</v>
      </c>
      <c r="R11386" t="s">
        <v>70</v>
      </c>
    </row>
    <row r="11387" spans="1:19" x14ac:dyDescent="0.3">
      <c r="A11387" t="s">
        <v>19563</v>
      </c>
      <c r="B11387" t="s">
        <v>98</v>
      </c>
      <c r="C11387" t="s">
        <v>22</v>
      </c>
      <c r="D11387" t="s">
        <v>855</v>
      </c>
      <c r="E11387" t="s">
        <v>3273</v>
      </c>
      <c r="F11387">
        <v>4</v>
      </c>
      <c r="G11387">
        <v>160.91</v>
      </c>
      <c r="H11387">
        <v>1</v>
      </c>
      <c r="I11387">
        <v>0</v>
      </c>
      <c r="J11387">
        <v>0</v>
      </c>
      <c r="K11387" t="s">
        <v>25</v>
      </c>
      <c r="L11387">
        <v>328597</v>
      </c>
      <c r="M11387">
        <v>5996616</v>
      </c>
      <c r="N11387" t="s">
        <v>9239</v>
      </c>
      <c r="O11387" t="s">
        <v>182</v>
      </c>
      <c r="P11387" t="s">
        <v>182</v>
      </c>
      <c r="Q11387" t="s">
        <v>78</v>
      </c>
      <c r="R11387" t="s">
        <v>70</v>
      </c>
    </row>
    <row r="11388" spans="1:19" x14ac:dyDescent="0.3">
      <c r="A11388" t="s">
        <v>19564</v>
      </c>
      <c r="B11388" t="s">
        <v>951</v>
      </c>
      <c r="C11388" t="s">
        <v>1547</v>
      </c>
      <c r="D11388" t="s">
        <v>659</v>
      </c>
      <c r="E11388" t="s">
        <v>681</v>
      </c>
      <c r="F11388">
        <v>4</v>
      </c>
      <c r="G11388">
        <v>196.83</v>
      </c>
      <c r="H11388">
        <v>1</v>
      </c>
      <c r="I11388">
        <v>0</v>
      </c>
      <c r="K11388" t="s">
        <v>25</v>
      </c>
      <c r="L11388">
        <v>328960</v>
      </c>
      <c r="M11388">
        <v>17860158</v>
      </c>
      <c r="N11388" t="s">
        <v>19565</v>
      </c>
      <c r="O11388" t="s">
        <v>2719</v>
      </c>
      <c r="P11388" t="s">
        <v>2719</v>
      </c>
      <c r="Q11388" t="s">
        <v>34</v>
      </c>
      <c r="R11388" t="s">
        <v>28</v>
      </c>
    </row>
    <row r="11389" spans="1:19" x14ac:dyDescent="0.3">
      <c r="A11389" t="s">
        <v>19566</v>
      </c>
      <c r="B11389" t="s">
        <v>98</v>
      </c>
      <c r="C11389" t="s">
        <v>22</v>
      </c>
      <c r="D11389" t="s">
        <v>855</v>
      </c>
      <c r="E11389" t="s">
        <v>3273</v>
      </c>
      <c r="F11389">
        <v>4</v>
      </c>
      <c r="G11389">
        <v>160.91</v>
      </c>
      <c r="H11389">
        <v>1</v>
      </c>
      <c r="I11389">
        <v>0</v>
      </c>
      <c r="J11389">
        <v>0</v>
      </c>
      <c r="K11389" t="s">
        <v>25</v>
      </c>
      <c r="L11389">
        <v>328903</v>
      </c>
      <c r="M11389">
        <v>5996616</v>
      </c>
      <c r="N11389" t="s">
        <v>9239</v>
      </c>
      <c r="O11389" t="s">
        <v>182</v>
      </c>
      <c r="P11389" t="s">
        <v>182</v>
      </c>
      <c r="Q11389" t="s">
        <v>78</v>
      </c>
      <c r="R11389" t="s">
        <v>70</v>
      </c>
    </row>
    <row r="11390" spans="1:19" x14ac:dyDescent="0.3">
      <c r="A11390" t="s">
        <v>19567</v>
      </c>
      <c r="B11390" t="s">
        <v>918</v>
      </c>
      <c r="C11390" t="s">
        <v>22</v>
      </c>
      <c r="D11390" t="s">
        <v>855</v>
      </c>
      <c r="E11390" t="s">
        <v>3273</v>
      </c>
      <c r="F11390">
        <v>4</v>
      </c>
      <c r="G11390">
        <v>160.91</v>
      </c>
      <c r="H11390">
        <v>1</v>
      </c>
      <c r="I11390">
        <v>0</v>
      </c>
      <c r="J11390">
        <v>0</v>
      </c>
      <c r="K11390" t="s">
        <v>25</v>
      </c>
      <c r="L11390">
        <v>328905</v>
      </c>
      <c r="M11390">
        <v>5996616</v>
      </c>
      <c r="N11390" t="s">
        <v>9239</v>
      </c>
      <c r="O11390" t="s">
        <v>182</v>
      </c>
      <c r="P11390" t="s">
        <v>182</v>
      </c>
      <c r="Q11390" t="s">
        <v>78</v>
      </c>
      <c r="R11390" t="s">
        <v>70</v>
      </c>
    </row>
    <row r="11391" spans="1:19" x14ac:dyDescent="0.3">
      <c r="A11391" t="s">
        <v>19568</v>
      </c>
      <c r="B11391" t="s">
        <v>161</v>
      </c>
      <c r="C11391" t="s">
        <v>1547</v>
      </c>
      <c r="D11391" t="s">
        <v>1142</v>
      </c>
      <c r="E11391" t="s">
        <v>36</v>
      </c>
      <c r="F11391">
        <v>3</v>
      </c>
      <c r="G11391">
        <v>135.03</v>
      </c>
      <c r="H11391">
        <v>2</v>
      </c>
      <c r="I11391">
        <v>1</v>
      </c>
      <c r="K11391" t="s">
        <v>25</v>
      </c>
      <c r="L11391">
        <v>328960</v>
      </c>
      <c r="M11391">
        <v>9133184</v>
      </c>
      <c r="N11391" t="s">
        <v>19569</v>
      </c>
      <c r="O11391" t="s">
        <v>3008</v>
      </c>
      <c r="P11391" t="s">
        <v>3008</v>
      </c>
      <c r="Q11391" t="s">
        <v>34</v>
      </c>
      <c r="R11391" t="s">
        <v>28</v>
      </c>
    </row>
    <row r="11392" spans="1:19" x14ac:dyDescent="0.3">
      <c r="A11392" t="s">
        <v>19570</v>
      </c>
      <c r="B11392" t="s">
        <v>562</v>
      </c>
      <c r="C11392" t="s">
        <v>5774</v>
      </c>
      <c r="D11392" t="s">
        <v>1670</v>
      </c>
      <c r="E11392" t="s">
        <v>1692</v>
      </c>
      <c r="F11392">
        <v>6</v>
      </c>
      <c r="G11392">
        <v>0</v>
      </c>
      <c r="H11392">
        <v>1</v>
      </c>
      <c r="I11392">
        <v>0</v>
      </c>
      <c r="J11392">
        <v>0</v>
      </c>
      <c r="K11392" t="s">
        <v>25</v>
      </c>
      <c r="L11392">
        <v>328964</v>
      </c>
      <c r="M11392">
        <v>91089</v>
      </c>
      <c r="N11392" t="s">
        <v>12973</v>
      </c>
      <c r="O11392" t="s">
        <v>182</v>
      </c>
      <c r="S11392" t="s">
        <v>5831</v>
      </c>
    </row>
    <row r="11393" spans="1:19" x14ac:dyDescent="0.3">
      <c r="A11393" t="s">
        <v>19571</v>
      </c>
      <c r="B11393" t="s">
        <v>562</v>
      </c>
      <c r="C11393" t="s">
        <v>5774</v>
      </c>
      <c r="D11393" t="s">
        <v>562</v>
      </c>
      <c r="E11393" t="s">
        <v>1692</v>
      </c>
      <c r="F11393">
        <v>7</v>
      </c>
      <c r="G11393">
        <v>0</v>
      </c>
      <c r="H11393">
        <v>1</v>
      </c>
      <c r="I11393">
        <v>0</v>
      </c>
      <c r="J11393">
        <v>0</v>
      </c>
      <c r="K11393" t="s">
        <v>45</v>
      </c>
      <c r="L11393">
        <v>328958</v>
      </c>
      <c r="M11393">
        <v>91089</v>
      </c>
      <c r="N11393" t="s">
        <v>12424</v>
      </c>
      <c r="O11393" t="s">
        <v>182</v>
      </c>
      <c r="S11393" t="s">
        <v>5831</v>
      </c>
    </row>
    <row r="11394" spans="1:19" x14ac:dyDescent="0.3">
      <c r="A11394" t="s">
        <v>19572</v>
      </c>
      <c r="B11394" t="s">
        <v>562</v>
      </c>
      <c r="C11394" t="s">
        <v>22</v>
      </c>
      <c r="D11394" t="s">
        <v>1670</v>
      </c>
      <c r="E11394" t="s">
        <v>1080</v>
      </c>
      <c r="F11394">
        <v>3</v>
      </c>
      <c r="G11394">
        <v>138.19999999999999</v>
      </c>
      <c r="H11394">
        <v>2</v>
      </c>
      <c r="I11394">
        <v>0</v>
      </c>
      <c r="J11394">
        <v>0</v>
      </c>
      <c r="K11394" t="s">
        <v>45</v>
      </c>
      <c r="L11394">
        <v>328946</v>
      </c>
      <c r="M11394">
        <v>15111743</v>
      </c>
      <c r="N11394" t="s">
        <v>19573</v>
      </c>
      <c r="O11394" t="s">
        <v>182</v>
      </c>
      <c r="P11394" t="s">
        <v>182</v>
      </c>
      <c r="Q11394" t="s">
        <v>27</v>
      </c>
      <c r="R11394" t="s">
        <v>28</v>
      </c>
    </row>
    <row r="11395" spans="1:19" x14ac:dyDescent="0.3">
      <c r="A11395" t="s">
        <v>19574</v>
      </c>
      <c r="B11395" t="s">
        <v>562</v>
      </c>
      <c r="C11395" t="s">
        <v>22</v>
      </c>
      <c r="D11395" t="s">
        <v>855</v>
      </c>
      <c r="E11395" t="s">
        <v>231</v>
      </c>
      <c r="F11395">
        <v>1</v>
      </c>
      <c r="G11395">
        <v>57.54</v>
      </c>
      <c r="H11395">
        <v>1</v>
      </c>
      <c r="I11395">
        <v>0</v>
      </c>
      <c r="J11395">
        <v>0</v>
      </c>
      <c r="K11395" t="s">
        <v>25</v>
      </c>
      <c r="L11395">
        <v>328904</v>
      </c>
      <c r="M11395">
        <v>9126096</v>
      </c>
      <c r="N11395" t="s">
        <v>19575</v>
      </c>
      <c r="O11395" t="s">
        <v>182</v>
      </c>
      <c r="P11395" t="s">
        <v>182</v>
      </c>
      <c r="Q11395" t="s">
        <v>78</v>
      </c>
      <c r="R11395" t="s">
        <v>70</v>
      </c>
    </row>
    <row r="11396" spans="1:19" x14ac:dyDescent="0.3">
      <c r="A11396" t="s">
        <v>19576</v>
      </c>
      <c r="B11396" t="s">
        <v>562</v>
      </c>
      <c r="C11396" t="s">
        <v>5774</v>
      </c>
      <c r="D11396" t="s">
        <v>562</v>
      </c>
      <c r="E11396" t="s">
        <v>1670</v>
      </c>
      <c r="F11396">
        <v>1</v>
      </c>
      <c r="G11396">
        <v>0</v>
      </c>
      <c r="H11396">
        <v>1</v>
      </c>
      <c r="I11396">
        <v>0</v>
      </c>
      <c r="J11396">
        <v>0</v>
      </c>
      <c r="K11396" t="s">
        <v>25</v>
      </c>
      <c r="L11396">
        <v>328916</v>
      </c>
      <c r="M11396">
        <v>91089</v>
      </c>
      <c r="N11396" t="s">
        <v>12324</v>
      </c>
      <c r="O11396" t="s">
        <v>182</v>
      </c>
      <c r="S11396" t="s">
        <v>5775</v>
      </c>
    </row>
    <row r="11397" spans="1:19" x14ac:dyDescent="0.3">
      <c r="A11397" t="s">
        <v>19577</v>
      </c>
      <c r="B11397" t="s">
        <v>1670</v>
      </c>
      <c r="C11397" t="s">
        <v>9205</v>
      </c>
      <c r="D11397" t="s">
        <v>1670</v>
      </c>
      <c r="E11397" t="s">
        <v>288</v>
      </c>
      <c r="F11397">
        <v>7</v>
      </c>
      <c r="G11397">
        <v>1035.24</v>
      </c>
      <c r="H11397">
        <v>1</v>
      </c>
      <c r="I11397">
        <v>0</v>
      </c>
      <c r="J11397">
        <v>0</v>
      </c>
      <c r="K11397" t="s">
        <v>39</v>
      </c>
      <c r="L11397">
        <v>328588</v>
      </c>
      <c r="M11397">
        <v>14831600</v>
      </c>
      <c r="N11397" t="s">
        <v>19578</v>
      </c>
      <c r="O11397" t="s">
        <v>182</v>
      </c>
      <c r="P11397" t="s">
        <v>182</v>
      </c>
      <c r="Q11397" t="s">
        <v>78</v>
      </c>
    </row>
    <row r="11398" spans="1:19" x14ac:dyDescent="0.3">
      <c r="A11398" t="s">
        <v>19579</v>
      </c>
      <c r="B11398" t="s">
        <v>855</v>
      </c>
      <c r="C11398" t="s">
        <v>5774</v>
      </c>
      <c r="D11398" t="s">
        <v>855</v>
      </c>
      <c r="E11398" t="s">
        <v>1080</v>
      </c>
      <c r="F11398">
        <v>2</v>
      </c>
      <c r="G11398">
        <v>0</v>
      </c>
      <c r="H11398">
        <v>1</v>
      </c>
      <c r="I11398">
        <v>0</v>
      </c>
      <c r="J11398">
        <v>0</v>
      </c>
      <c r="K11398" t="s">
        <v>25</v>
      </c>
      <c r="L11398">
        <v>328970</v>
      </c>
      <c r="M11398">
        <v>91089</v>
      </c>
      <c r="N11398" t="s">
        <v>11077</v>
      </c>
      <c r="O11398" t="s">
        <v>182</v>
      </c>
      <c r="S11398" t="s">
        <v>5831</v>
      </c>
    </row>
    <row r="11399" spans="1:19" x14ac:dyDescent="0.3">
      <c r="A11399" t="s">
        <v>19580</v>
      </c>
      <c r="B11399" t="s">
        <v>1784</v>
      </c>
      <c r="C11399" t="s">
        <v>1547</v>
      </c>
      <c r="D11399" t="s">
        <v>497</v>
      </c>
      <c r="E11399" t="s">
        <v>294</v>
      </c>
      <c r="F11399">
        <v>5</v>
      </c>
      <c r="G11399">
        <v>599.04999999999995</v>
      </c>
      <c r="H11399">
        <v>3</v>
      </c>
      <c r="I11399">
        <v>0</v>
      </c>
      <c r="J11399">
        <v>0</v>
      </c>
      <c r="K11399" t="s">
        <v>25</v>
      </c>
      <c r="L11399">
        <v>328960</v>
      </c>
      <c r="M11399">
        <v>16427811</v>
      </c>
      <c r="N11399" t="s">
        <v>19581</v>
      </c>
      <c r="O11399" t="s">
        <v>3008</v>
      </c>
      <c r="P11399" t="s">
        <v>3008</v>
      </c>
      <c r="Q11399" t="s">
        <v>34</v>
      </c>
      <c r="R11399" t="s">
        <v>28</v>
      </c>
    </row>
    <row r="11400" spans="1:19" x14ac:dyDescent="0.3">
      <c r="A11400" t="s">
        <v>19582</v>
      </c>
      <c r="B11400" t="s">
        <v>43</v>
      </c>
      <c r="C11400" t="s">
        <v>1547</v>
      </c>
      <c r="D11400" t="s">
        <v>918</v>
      </c>
      <c r="E11400" t="s">
        <v>1670</v>
      </c>
      <c r="F11400">
        <v>2</v>
      </c>
      <c r="G11400">
        <v>174.04</v>
      </c>
      <c r="H11400">
        <v>3</v>
      </c>
      <c r="I11400">
        <v>0</v>
      </c>
      <c r="K11400" t="s">
        <v>25</v>
      </c>
      <c r="L11400">
        <v>328960</v>
      </c>
      <c r="M11400">
        <v>14051698</v>
      </c>
      <c r="N11400" t="s">
        <v>19583</v>
      </c>
      <c r="O11400" t="s">
        <v>3015</v>
      </c>
      <c r="P11400" t="s">
        <v>3015</v>
      </c>
      <c r="Q11400" t="s">
        <v>299</v>
      </c>
      <c r="R11400" t="s">
        <v>28</v>
      </c>
    </row>
    <row r="11401" spans="1:19" x14ac:dyDescent="0.3">
      <c r="A11401" t="s">
        <v>19584</v>
      </c>
      <c r="B11401" t="s">
        <v>6374</v>
      </c>
      <c r="C11401" t="s">
        <v>1547</v>
      </c>
      <c r="D11401" t="s">
        <v>2130</v>
      </c>
      <c r="E11401" t="s">
        <v>2131</v>
      </c>
      <c r="F11401">
        <v>7</v>
      </c>
      <c r="G11401">
        <v>281.8</v>
      </c>
      <c r="H11401">
        <v>1</v>
      </c>
      <c r="I11401">
        <v>0</v>
      </c>
      <c r="J11401">
        <v>0</v>
      </c>
      <c r="K11401" t="s">
        <v>25</v>
      </c>
      <c r="L11401">
        <v>328960</v>
      </c>
      <c r="M11401">
        <v>6104435</v>
      </c>
      <c r="N11401" t="s">
        <v>19585</v>
      </c>
      <c r="Q11401" t="s">
        <v>78</v>
      </c>
      <c r="R11401" t="s">
        <v>983</v>
      </c>
    </row>
    <row r="11402" spans="1:19" x14ac:dyDescent="0.3">
      <c r="A11402" t="s">
        <v>19586</v>
      </c>
      <c r="B11402" t="s">
        <v>2591</v>
      </c>
      <c r="C11402" t="s">
        <v>1547</v>
      </c>
      <c r="D11402" t="s">
        <v>2140</v>
      </c>
      <c r="E11402" t="s">
        <v>1070</v>
      </c>
      <c r="F11402">
        <v>1</v>
      </c>
      <c r="G11402">
        <v>0</v>
      </c>
      <c r="H11402">
        <v>1</v>
      </c>
      <c r="I11402">
        <v>0</v>
      </c>
      <c r="J11402">
        <v>0</v>
      </c>
      <c r="K11402" t="s">
        <v>25</v>
      </c>
      <c r="L11402">
        <v>328960</v>
      </c>
      <c r="N11402" t="s">
        <v>3044</v>
      </c>
    </row>
    <row r="11403" spans="1:19" x14ac:dyDescent="0.3">
      <c r="A11403" t="s">
        <v>19587</v>
      </c>
      <c r="B11403" t="s">
        <v>985</v>
      </c>
      <c r="C11403" t="s">
        <v>1547</v>
      </c>
      <c r="D11403" t="s">
        <v>1070</v>
      </c>
      <c r="E11403" t="s">
        <v>2935</v>
      </c>
      <c r="F11403">
        <v>1</v>
      </c>
      <c r="G11403">
        <v>0</v>
      </c>
      <c r="H11403">
        <v>1</v>
      </c>
      <c r="I11403">
        <v>0</v>
      </c>
      <c r="J11403">
        <v>0</v>
      </c>
      <c r="K11403" t="s">
        <v>25</v>
      </c>
      <c r="L11403">
        <v>328960</v>
      </c>
      <c r="N11403" t="s">
        <v>3017</v>
      </c>
    </row>
    <row r="11404" spans="1:19" x14ac:dyDescent="0.3">
      <c r="A11404" t="s">
        <v>19588</v>
      </c>
      <c r="B11404" t="s">
        <v>1686</v>
      </c>
      <c r="C11404" t="s">
        <v>1547</v>
      </c>
      <c r="D11404" t="s">
        <v>1686</v>
      </c>
      <c r="E11404" t="s">
        <v>2803</v>
      </c>
      <c r="F11404">
        <v>1</v>
      </c>
      <c r="G11404">
        <v>0</v>
      </c>
      <c r="H11404">
        <v>1</v>
      </c>
      <c r="I11404">
        <v>0</v>
      </c>
      <c r="J11404">
        <v>0</v>
      </c>
      <c r="K11404" t="s">
        <v>25</v>
      </c>
      <c r="L11404">
        <v>328960</v>
      </c>
      <c r="N11404" t="s">
        <v>3017</v>
      </c>
    </row>
    <row r="11405" spans="1:19" x14ac:dyDescent="0.3">
      <c r="A11405" t="s">
        <v>19589</v>
      </c>
      <c r="B11405" t="s">
        <v>1624</v>
      </c>
      <c r="C11405" t="s">
        <v>1547</v>
      </c>
      <c r="D11405" t="s">
        <v>528</v>
      </c>
      <c r="E11405" t="s">
        <v>992</v>
      </c>
      <c r="F11405">
        <v>1</v>
      </c>
      <c r="G11405">
        <v>0</v>
      </c>
      <c r="H11405">
        <v>1</v>
      </c>
      <c r="I11405">
        <v>0</v>
      </c>
      <c r="J11405">
        <v>0</v>
      </c>
      <c r="K11405" t="s">
        <v>25</v>
      </c>
      <c r="L11405">
        <v>328960</v>
      </c>
      <c r="N11405" t="s">
        <v>3050</v>
      </c>
    </row>
    <row r="11406" spans="1:19" x14ac:dyDescent="0.3">
      <c r="A11406" t="s">
        <v>19590</v>
      </c>
      <c r="B11406" t="s">
        <v>1624</v>
      </c>
      <c r="C11406" t="s">
        <v>1547</v>
      </c>
      <c r="D11406" t="s">
        <v>1188</v>
      </c>
      <c r="E11406" t="s">
        <v>584</v>
      </c>
      <c r="F11406">
        <v>1</v>
      </c>
      <c r="G11406">
        <v>0</v>
      </c>
      <c r="H11406">
        <v>1</v>
      </c>
      <c r="I11406">
        <v>0</v>
      </c>
      <c r="J11406">
        <v>0</v>
      </c>
      <c r="K11406" t="s">
        <v>25</v>
      </c>
      <c r="L11406">
        <v>328960</v>
      </c>
      <c r="N11406" t="s">
        <v>3050</v>
      </c>
    </row>
    <row r="11407" spans="1:19" x14ac:dyDescent="0.3">
      <c r="A11407" t="s">
        <v>19591</v>
      </c>
      <c r="B11407" t="s">
        <v>1027</v>
      </c>
      <c r="C11407" t="s">
        <v>1547</v>
      </c>
      <c r="D11407" t="s">
        <v>530</v>
      </c>
      <c r="E11407" t="s">
        <v>776</v>
      </c>
      <c r="F11407">
        <v>1</v>
      </c>
      <c r="G11407">
        <v>0</v>
      </c>
      <c r="H11407">
        <v>1</v>
      </c>
      <c r="I11407">
        <v>0</v>
      </c>
      <c r="J11407">
        <v>0</v>
      </c>
      <c r="K11407" t="s">
        <v>25</v>
      </c>
      <c r="L11407">
        <v>328960</v>
      </c>
      <c r="N11407" t="s">
        <v>3017</v>
      </c>
    </row>
    <row r="11408" spans="1:19" x14ac:dyDescent="0.3">
      <c r="A11408" t="s">
        <v>19592</v>
      </c>
      <c r="B11408" t="s">
        <v>2446</v>
      </c>
      <c r="C11408" t="s">
        <v>1547</v>
      </c>
      <c r="D11408" t="s">
        <v>235</v>
      </c>
      <c r="E11408" t="s">
        <v>37</v>
      </c>
      <c r="F11408">
        <v>1</v>
      </c>
      <c r="G11408">
        <v>0</v>
      </c>
      <c r="H11408">
        <v>1</v>
      </c>
      <c r="I11408">
        <v>0</v>
      </c>
      <c r="J11408">
        <v>0</v>
      </c>
      <c r="K11408" t="s">
        <v>25</v>
      </c>
      <c r="L11408">
        <v>328960</v>
      </c>
      <c r="N11408" t="s">
        <v>3017</v>
      </c>
    </row>
    <row r="11409" spans="1:19" x14ac:dyDescent="0.3">
      <c r="A11409" t="s">
        <v>19593</v>
      </c>
      <c r="B11409" t="s">
        <v>163</v>
      </c>
      <c r="C11409" t="s">
        <v>1547</v>
      </c>
      <c r="D11409" t="s">
        <v>528</v>
      </c>
      <c r="E11409" t="s">
        <v>992</v>
      </c>
      <c r="F11409">
        <v>1</v>
      </c>
      <c r="G11409">
        <v>0</v>
      </c>
      <c r="H11409">
        <v>1</v>
      </c>
      <c r="I11409">
        <v>0</v>
      </c>
      <c r="J11409">
        <v>0</v>
      </c>
      <c r="K11409" t="s">
        <v>25</v>
      </c>
      <c r="L11409">
        <v>328960</v>
      </c>
      <c r="N11409" t="s">
        <v>3017</v>
      </c>
    </row>
    <row r="11410" spans="1:19" x14ac:dyDescent="0.3">
      <c r="A11410" t="s">
        <v>19594</v>
      </c>
      <c r="B11410" t="s">
        <v>2833</v>
      </c>
      <c r="C11410" t="s">
        <v>1547</v>
      </c>
      <c r="D11410" t="s">
        <v>584</v>
      </c>
      <c r="E11410" t="s">
        <v>1105</v>
      </c>
      <c r="F11410">
        <v>4</v>
      </c>
      <c r="G11410">
        <v>0</v>
      </c>
      <c r="H11410">
        <v>1</v>
      </c>
      <c r="I11410">
        <v>0</v>
      </c>
      <c r="J11410">
        <v>0</v>
      </c>
      <c r="K11410" t="s">
        <v>25</v>
      </c>
      <c r="L11410">
        <v>328960</v>
      </c>
      <c r="N11410" t="s">
        <v>16360</v>
      </c>
    </row>
    <row r="11411" spans="1:19" x14ac:dyDescent="0.3">
      <c r="A11411" t="s">
        <v>19595</v>
      </c>
      <c r="B11411" t="s">
        <v>2833</v>
      </c>
      <c r="C11411" t="s">
        <v>1547</v>
      </c>
      <c r="D11411" t="s">
        <v>212</v>
      </c>
      <c r="E11411" t="s">
        <v>2767</v>
      </c>
      <c r="F11411">
        <v>1</v>
      </c>
      <c r="G11411">
        <v>0</v>
      </c>
      <c r="H11411">
        <v>1</v>
      </c>
      <c r="I11411">
        <v>0</v>
      </c>
      <c r="J11411">
        <v>0</v>
      </c>
      <c r="K11411" t="s">
        <v>25</v>
      </c>
      <c r="L11411">
        <v>328960</v>
      </c>
      <c r="N11411" t="s">
        <v>3017</v>
      </c>
    </row>
    <row r="11412" spans="1:19" x14ac:dyDescent="0.3">
      <c r="A11412" t="s">
        <v>19596</v>
      </c>
      <c r="B11412" t="s">
        <v>2833</v>
      </c>
      <c r="C11412" t="s">
        <v>1547</v>
      </c>
      <c r="D11412" t="s">
        <v>2772</v>
      </c>
      <c r="E11412" t="s">
        <v>212</v>
      </c>
      <c r="F11412">
        <v>1</v>
      </c>
      <c r="G11412">
        <v>0</v>
      </c>
      <c r="H11412">
        <v>1</v>
      </c>
      <c r="I11412">
        <v>0</v>
      </c>
      <c r="J11412">
        <v>0</v>
      </c>
      <c r="K11412" t="s">
        <v>25</v>
      </c>
      <c r="L11412">
        <v>328960</v>
      </c>
      <c r="N11412" t="s">
        <v>3017</v>
      </c>
    </row>
    <row r="11413" spans="1:19" x14ac:dyDescent="0.3">
      <c r="A11413" t="s">
        <v>19597</v>
      </c>
      <c r="B11413" t="s">
        <v>2462</v>
      </c>
      <c r="C11413" t="s">
        <v>1547</v>
      </c>
      <c r="D11413" t="s">
        <v>262</v>
      </c>
      <c r="E11413" t="s">
        <v>1497</v>
      </c>
      <c r="F11413">
        <v>1</v>
      </c>
      <c r="G11413">
        <v>0</v>
      </c>
      <c r="H11413">
        <v>1</v>
      </c>
      <c r="I11413">
        <v>0</v>
      </c>
      <c r="J11413">
        <v>0</v>
      </c>
      <c r="K11413" t="s">
        <v>25</v>
      </c>
      <c r="L11413">
        <v>328960</v>
      </c>
      <c r="N11413" t="s">
        <v>3017</v>
      </c>
    </row>
    <row r="11414" spans="1:19" x14ac:dyDescent="0.3">
      <c r="A11414" t="s">
        <v>19598</v>
      </c>
      <c r="B11414" t="s">
        <v>855</v>
      </c>
      <c r="C11414" t="s">
        <v>22</v>
      </c>
      <c r="D11414" t="s">
        <v>3273</v>
      </c>
      <c r="E11414" t="s">
        <v>288</v>
      </c>
      <c r="F11414">
        <v>2</v>
      </c>
      <c r="G11414">
        <v>56.6</v>
      </c>
      <c r="H11414">
        <v>1</v>
      </c>
      <c r="I11414">
        <v>0</v>
      </c>
      <c r="J11414">
        <v>0</v>
      </c>
      <c r="K11414" t="s">
        <v>25</v>
      </c>
      <c r="L11414">
        <v>328918</v>
      </c>
      <c r="M11414">
        <v>15145723</v>
      </c>
      <c r="N11414" t="s">
        <v>19599</v>
      </c>
      <c r="O11414" t="s">
        <v>182</v>
      </c>
      <c r="P11414" t="s">
        <v>182</v>
      </c>
      <c r="Q11414" t="s">
        <v>78</v>
      </c>
      <c r="R11414" t="s">
        <v>70</v>
      </c>
    </row>
    <row r="11415" spans="1:19" x14ac:dyDescent="0.3">
      <c r="A11415" t="s">
        <v>19600</v>
      </c>
      <c r="B11415" t="s">
        <v>2462</v>
      </c>
      <c r="C11415" t="s">
        <v>1547</v>
      </c>
      <c r="D11415" t="s">
        <v>269</v>
      </c>
      <c r="E11415" t="s">
        <v>270</v>
      </c>
      <c r="F11415">
        <v>1</v>
      </c>
      <c r="G11415">
        <v>0</v>
      </c>
      <c r="H11415">
        <v>1</v>
      </c>
      <c r="I11415">
        <v>0</v>
      </c>
      <c r="J11415">
        <v>0</v>
      </c>
      <c r="K11415" t="s">
        <v>25</v>
      </c>
      <c r="L11415">
        <v>328960</v>
      </c>
      <c r="N11415" t="s">
        <v>3017</v>
      </c>
    </row>
    <row r="11416" spans="1:19" x14ac:dyDescent="0.3">
      <c r="A11416" t="s">
        <v>19601</v>
      </c>
      <c r="B11416" t="s">
        <v>855</v>
      </c>
      <c r="C11416" t="s">
        <v>22</v>
      </c>
      <c r="D11416" t="s">
        <v>1692</v>
      </c>
      <c r="E11416" t="s">
        <v>288</v>
      </c>
      <c r="F11416">
        <v>1</v>
      </c>
      <c r="G11416">
        <v>77.05</v>
      </c>
      <c r="H11416">
        <v>1</v>
      </c>
      <c r="I11416">
        <v>0</v>
      </c>
      <c r="J11416">
        <v>0</v>
      </c>
      <c r="K11416" t="s">
        <v>25</v>
      </c>
      <c r="L11416">
        <v>328915</v>
      </c>
      <c r="M11416">
        <v>5986977</v>
      </c>
      <c r="N11416" t="s">
        <v>19602</v>
      </c>
      <c r="O11416" t="s">
        <v>182</v>
      </c>
      <c r="P11416" t="s">
        <v>182</v>
      </c>
      <c r="Q11416" t="s">
        <v>78</v>
      </c>
      <c r="R11416" t="s">
        <v>70</v>
      </c>
    </row>
    <row r="11417" spans="1:19" x14ac:dyDescent="0.3">
      <c r="A11417" t="s">
        <v>19603</v>
      </c>
      <c r="B11417" t="s">
        <v>855</v>
      </c>
      <c r="C11417" t="s">
        <v>22</v>
      </c>
      <c r="D11417" t="s">
        <v>855</v>
      </c>
      <c r="E11417" t="s">
        <v>1692</v>
      </c>
      <c r="F11417">
        <v>5</v>
      </c>
      <c r="G11417">
        <v>227.64</v>
      </c>
      <c r="H11417">
        <v>2</v>
      </c>
      <c r="I11417">
        <v>0</v>
      </c>
      <c r="J11417">
        <v>0</v>
      </c>
      <c r="K11417" t="s">
        <v>45</v>
      </c>
      <c r="L11417">
        <v>328883</v>
      </c>
      <c r="M11417">
        <v>15145713</v>
      </c>
      <c r="N11417" t="s">
        <v>19604</v>
      </c>
      <c r="O11417" t="s">
        <v>182</v>
      </c>
      <c r="P11417" t="s">
        <v>182</v>
      </c>
      <c r="Q11417" t="s">
        <v>78</v>
      </c>
      <c r="R11417" t="s">
        <v>70</v>
      </c>
    </row>
    <row r="11418" spans="1:19" x14ac:dyDescent="0.3">
      <c r="A11418" t="s">
        <v>19605</v>
      </c>
      <c r="B11418" t="s">
        <v>231</v>
      </c>
      <c r="C11418" t="s">
        <v>5774</v>
      </c>
      <c r="D11418" t="s">
        <v>231</v>
      </c>
      <c r="E11418" t="s">
        <v>3273</v>
      </c>
      <c r="F11418">
        <v>3</v>
      </c>
      <c r="G11418">
        <v>0</v>
      </c>
      <c r="H11418">
        <v>1</v>
      </c>
      <c r="I11418">
        <v>0</v>
      </c>
      <c r="J11418">
        <v>0</v>
      </c>
      <c r="K11418" t="s">
        <v>25</v>
      </c>
      <c r="L11418">
        <v>328582</v>
      </c>
      <c r="M11418">
        <v>91089</v>
      </c>
      <c r="N11418" t="s">
        <v>12973</v>
      </c>
      <c r="O11418" t="s">
        <v>182</v>
      </c>
      <c r="S11418" t="s">
        <v>5831</v>
      </c>
    </row>
    <row r="11419" spans="1:19" x14ac:dyDescent="0.3">
      <c r="A11419" t="s">
        <v>19606</v>
      </c>
      <c r="B11419" t="s">
        <v>231</v>
      </c>
      <c r="C11419" t="s">
        <v>22</v>
      </c>
      <c r="D11419" t="s">
        <v>231</v>
      </c>
      <c r="E11419" t="s">
        <v>301</v>
      </c>
      <c r="F11419">
        <v>6</v>
      </c>
      <c r="G11419">
        <v>370.75</v>
      </c>
      <c r="H11419">
        <v>1</v>
      </c>
      <c r="I11419">
        <v>0</v>
      </c>
      <c r="J11419">
        <v>0</v>
      </c>
      <c r="K11419" t="s">
        <v>25</v>
      </c>
      <c r="L11419">
        <v>328904</v>
      </c>
      <c r="M11419">
        <v>9126096</v>
      </c>
      <c r="N11419" t="s">
        <v>19575</v>
      </c>
      <c r="O11419" t="s">
        <v>182</v>
      </c>
      <c r="P11419" t="s">
        <v>182</v>
      </c>
      <c r="Q11419" t="s">
        <v>78</v>
      </c>
      <c r="R11419" t="s">
        <v>70</v>
      </c>
    </row>
    <row r="11420" spans="1:19" x14ac:dyDescent="0.3">
      <c r="A11420" t="s">
        <v>19607</v>
      </c>
      <c r="B11420" t="s">
        <v>231</v>
      </c>
      <c r="C11420" t="s">
        <v>22</v>
      </c>
      <c r="D11420" t="s">
        <v>1196</v>
      </c>
      <c r="E11420" t="s">
        <v>302</v>
      </c>
      <c r="F11420">
        <v>7</v>
      </c>
      <c r="G11420">
        <v>252.17</v>
      </c>
      <c r="H11420">
        <v>1</v>
      </c>
      <c r="I11420">
        <v>0</v>
      </c>
      <c r="J11420">
        <v>0</v>
      </c>
      <c r="K11420" t="s">
        <v>54</v>
      </c>
      <c r="L11420">
        <v>328933</v>
      </c>
      <c r="M11420">
        <v>15161197</v>
      </c>
      <c r="N11420" t="s">
        <v>19608</v>
      </c>
      <c r="O11420" t="s">
        <v>182</v>
      </c>
      <c r="P11420" t="s">
        <v>182</v>
      </c>
      <c r="Q11420" t="s">
        <v>78</v>
      </c>
      <c r="R11420" t="s">
        <v>983</v>
      </c>
    </row>
    <row r="11421" spans="1:19" x14ac:dyDescent="0.3">
      <c r="A11421" t="s">
        <v>19609</v>
      </c>
      <c r="B11421" t="s">
        <v>231</v>
      </c>
      <c r="C11421" t="s">
        <v>22</v>
      </c>
      <c r="D11421" t="s">
        <v>302</v>
      </c>
      <c r="E11421" t="s">
        <v>393</v>
      </c>
      <c r="F11421">
        <v>7</v>
      </c>
      <c r="G11421">
        <v>252.17</v>
      </c>
      <c r="H11421">
        <v>1</v>
      </c>
      <c r="I11421">
        <v>0</v>
      </c>
      <c r="J11421">
        <v>0</v>
      </c>
      <c r="K11421" t="s">
        <v>54</v>
      </c>
      <c r="L11421">
        <v>328933</v>
      </c>
      <c r="M11421">
        <v>15161197</v>
      </c>
      <c r="N11421" t="s">
        <v>19610</v>
      </c>
      <c r="O11421" t="s">
        <v>182</v>
      </c>
      <c r="Q11421" t="s">
        <v>78</v>
      </c>
      <c r="R11421" t="s">
        <v>983</v>
      </c>
    </row>
    <row r="11422" spans="1:19" x14ac:dyDescent="0.3">
      <c r="A11422" t="s">
        <v>19611</v>
      </c>
      <c r="B11422" t="s">
        <v>328</v>
      </c>
      <c r="C11422" t="s">
        <v>1547</v>
      </c>
      <c r="D11422" t="s">
        <v>575</v>
      </c>
      <c r="E11422" t="s">
        <v>837</v>
      </c>
      <c r="F11422">
        <v>1</v>
      </c>
      <c r="G11422">
        <v>0</v>
      </c>
      <c r="H11422">
        <v>1</v>
      </c>
      <c r="I11422">
        <v>0</v>
      </c>
      <c r="J11422">
        <v>0</v>
      </c>
      <c r="K11422" t="s">
        <v>25</v>
      </c>
      <c r="L11422">
        <v>328960</v>
      </c>
      <c r="N11422" t="s">
        <v>3017</v>
      </c>
    </row>
    <row r="11423" spans="1:19" x14ac:dyDescent="0.3">
      <c r="A11423" t="s">
        <v>19612</v>
      </c>
      <c r="B11423" t="s">
        <v>1080</v>
      </c>
      <c r="C11423" t="s">
        <v>22</v>
      </c>
      <c r="D11423" t="s">
        <v>1080</v>
      </c>
      <c r="E11423" t="s">
        <v>3273</v>
      </c>
      <c r="F11423">
        <v>2</v>
      </c>
      <c r="G11423">
        <v>121.13</v>
      </c>
      <c r="H11423">
        <v>1</v>
      </c>
      <c r="I11423">
        <v>0</v>
      </c>
      <c r="J11423">
        <v>0</v>
      </c>
      <c r="K11423" t="s">
        <v>45</v>
      </c>
      <c r="L11423">
        <v>328891</v>
      </c>
      <c r="M11423">
        <v>15181544</v>
      </c>
      <c r="N11423" t="s">
        <v>19613</v>
      </c>
      <c r="O11423" t="s">
        <v>182</v>
      </c>
      <c r="P11423" t="s">
        <v>182</v>
      </c>
      <c r="Q11423" t="s">
        <v>78</v>
      </c>
      <c r="R11423" t="s">
        <v>70</v>
      </c>
    </row>
    <row r="11424" spans="1:19" x14ac:dyDescent="0.3">
      <c r="A11424" t="s">
        <v>19614</v>
      </c>
      <c r="B11424" t="s">
        <v>126</v>
      </c>
      <c r="C11424" t="s">
        <v>22</v>
      </c>
      <c r="D11424" t="s">
        <v>3273</v>
      </c>
      <c r="E11424" t="s">
        <v>1692</v>
      </c>
      <c r="F11424">
        <v>1</v>
      </c>
      <c r="G11424">
        <v>59.66</v>
      </c>
      <c r="H11424">
        <v>1</v>
      </c>
      <c r="I11424">
        <v>0</v>
      </c>
      <c r="J11424">
        <v>0</v>
      </c>
      <c r="K11424" t="s">
        <v>45</v>
      </c>
      <c r="L11424">
        <v>328953</v>
      </c>
      <c r="M11424">
        <v>10469131</v>
      </c>
      <c r="N11424" t="s">
        <v>7773</v>
      </c>
      <c r="O11424" t="s">
        <v>182</v>
      </c>
      <c r="P11424" t="s">
        <v>182</v>
      </c>
      <c r="Q11424" t="s">
        <v>78</v>
      </c>
      <c r="R11424" t="s">
        <v>70</v>
      </c>
    </row>
    <row r="11425" spans="1:19" x14ac:dyDescent="0.3">
      <c r="A11425" t="s">
        <v>19615</v>
      </c>
      <c r="B11425" t="s">
        <v>494</v>
      </c>
      <c r="C11425" t="s">
        <v>1547</v>
      </c>
      <c r="D11425" t="s">
        <v>584</v>
      </c>
      <c r="E11425" t="s">
        <v>1105</v>
      </c>
      <c r="F11425">
        <v>4</v>
      </c>
      <c r="G11425">
        <v>0</v>
      </c>
      <c r="H11425">
        <v>1</v>
      </c>
      <c r="I11425">
        <v>0</v>
      </c>
      <c r="J11425">
        <v>0</v>
      </c>
      <c r="K11425" t="s">
        <v>25</v>
      </c>
      <c r="L11425">
        <v>328960</v>
      </c>
      <c r="N11425" t="s">
        <v>3017</v>
      </c>
    </row>
    <row r="11426" spans="1:19" x14ac:dyDescent="0.3">
      <c r="A11426" t="s">
        <v>19616</v>
      </c>
      <c r="B11426" t="s">
        <v>268</v>
      </c>
      <c r="C11426" t="s">
        <v>1547</v>
      </c>
      <c r="D11426" t="s">
        <v>269</v>
      </c>
      <c r="E11426" t="s">
        <v>270</v>
      </c>
      <c r="F11426">
        <v>1</v>
      </c>
      <c r="G11426">
        <v>0</v>
      </c>
      <c r="H11426">
        <v>1</v>
      </c>
      <c r="I11426">
        <v>0</v>
      </c>
      <c r="J11426">
        <v>0</v>
      </c>
      <c r="K11426" t="s">
        <v>25</v>
      </c>
      <c r="L11426">
        <v>328960</v>
      </c>
      <c r="N11426" t="s">
        <v>3017</v>
      </c>
    </row>
    <row r="11427" spans="1:19" x14ac:dyDescent="0.3">
      <c r="A11427" t="s">
        <v>19617</v>
      </c>
      <c r="B11427" t="s">
        <v>454</v>
      </c>
      <c r="C11427" t="s">
        <v>1547</v>
      </c>
      <c r="D11427" t="s">
        <v>53</v>
      </c>
      <c r="E11427" t="s">
        <v>262</v>
      </c>
      <c r="F11427">
        <v>3</v>
      </c>
      <c r="G11427">
        <v>0</v>
      </c>
      <c r="H11427">
        <v>1</v>
      </c>
      <c r="I11427">
        <v>0</v>
      </c>
      <c r="J11427">
        <v>0</v>
      </c>
      <c r="K11427" t="s">
        <v>25</v>
      </c>
      <c r="L11427">
        <v>328960</v>
      </c>
      <c r="N11427" t="s">
        <v>3017</v>
      </c>
    </row>
    <row r="11428" spans="1:19" x14ac:dyDescent="0.3">
      <c r="A11428" t="s">
        <v>19618</v>
      </c>
      <c r="B11428" t="s">
        <v>3273</v>
      </c>
      <c r="C11428" t="s">
        <v>22</v>
      </c>
      <c r="D11428" t="s">
        <v>126</v>
      </c>
      <c r="E11428" t="s">
        <v>3273</v>
      </c>
      <c r="F11428">
        <v>1</v>
      </c>
      <c r="G11428">
        <v>59.66</v>
      </c>
      <c r="H11428">
        <v>1</v>
      </c>
      <c r="I11428">
        <v>0</v>
      </c>
      <c r="J11428">
        <v>0</v>
      </c>
      <c r="K11428" t="s">
        <v>45</v>
      </c>
      <c r="L11428">
        <v>328957</v>
      </c>
      <c r="M11428">
        <v>10469131</v>
      </c>
      <c r="N11428" t="s">
        <v>7773</v>
      </c>
      <c r="O11428" t="s">
        <v>182</v>
      </c>
      <c r="P11428" t="s">
        <v>182</v>
      </c>
      <c r="Q11428" t="s">
        <v>78</v>
      </c>
      <c r="R11428" t="s">
        <v>70</v>
      </c>
    </row>
    <row r="11429" spans="1:19" x14ac:dyDescent="0.3">
      <c r="A11429" t="s">
        <v>19619</v>
      </c>
      <c r="B11429" t="s">
        <v>3273</v>
      </c>
      <c r="C11429" t="s">
        <v>5774</v>
      </c>
      <c r="D11429" t="s">
        <v>3273</v>
      </c>
      <c r="E11429" t="s">
        <v>1692</v>
      </c>
      <c r="F11429">
        <v>1</v>
      </c>
      <c r="G11429">
        <v>0</v>
      </c>
      <c r="H11429">
        <v>1</v>
      </c>
      <c r="I11429">
        <v>0</v>
      </c>
      <c r="J11429">
        <v>0</v>
      </c>
      <c r="K11429" t="s">
        <v>45</v>
      </c>
      <c r="L11429">
        <v>328874</v>
      </c>
      <c r="M11429">
        <v>91089</v>
      </c>
      <c r="N11429" t="s">
        <v>12983</v>
      </c>
      <c r="O11429" t="s">
        <v>182</v>
      </c>
      <c r="S11429" t="s">
        <v>5831</v>
      </c>
    </row>
    <row r="11430" spans="1:19" x14ac:dyDescent="0.3">
      <c r="A11430" t="s">
        <v>19620</v>
      </c>
      <c r="B11430" t="s">
        <v>3273</v>
      </c>
      <c r="C11430" t="s">
        <v>22</v>
      </c>
      <c r="D11430" t="s">
        <v>301</v>
      </c>
      <c r="E11430" t="s">
        <v>487</v>
      </c>
      <c r="F11430">
        <v>4</v>
      </c>
      <c r="G11430">
        <v>160.91</v>
      </c>
      <c r="H11430">
        <v>1</v>
      </c>
      <c r="I11430">
        <v>0</v>
      </c>
      <c r="J11430">
        <v>0</v>
      </c>
      <c r="K11430" t="s">
        <v>25</v>
      </c>
      <c r="L11430">
        <v>328597</v>
      </c>
      <c r="M11430">
        <v>5996616</v>
      </c>
      <c r="N11430" t="s">
        <v>13182</v>
      </c>
      <c r="O11430" t="s">
        <v>182</v>
      </c>
      <c r="P11430" t="s">
        <v>182</v>
      </c>
      <c r="Q11430" t="s">
        <v>78</v>
      </c>
      <c r="R11430" t="s">
        <v>70</v>
      </c>
    </row>
    <row r="11431" spans="1:19" x14ac:dyDescent="0.3">
      <c r="A11431" t="s">
        <v>19621</v>
      </c>
      <c r="B11431" t="s">
        <v>3273</v>
      </c>
      <c r="C11431" t="s">
        <v>22</v>
      </c>
      <c r="D11431" t="s">
        <v>301</v>
      </c>
      <c r="E11431" t="s">
        <v>1922</v>
      </c>
      <c r="F11431">
        <v>3</v>
      </c>
      <c r="G11431">
        <v>120.68</v>
      </c>
      <c r="H11431">
        <v>1</v>
      </c>
      <c r="I11431">
        <v>0</v>
      </c>
      <c r="J11431">
        <v>0</v>
      </c>
      <c r="K11431" t="s">
        <v>25</v>
      </c>
      <c r="L11431">
        <v>328896</v>
      </c>
      <c r="M11431">
        <v>5996616</v>
      </c>
      <c r="N11431" t="s">
        <v>10939</v>
      </c>
      <c r="O11431" t="s">
        <v>182</v>
      </c>
      <c r="P11431" t="s">
        <v>182</v>
      </c>
      <c r="Q11431" t="s">
        <v>78</v>
      </c>
      <c r="R11431" t="s">
        <v>70</v>
      </c>
    </row>
    <row r="11432" spans="1:19" x14ac:dyDescent="0.3">
      <c r="A11432" t="s">
        <v>19622</v>
      </c>
      <c r="B11432" t="s">
        <v>3273</v>
      </c>
      <c r="C11432" t="s">
        <v>22</v>
      </c>
      <c r="D11432" t="s">
        <v>301</v>
      </c>
      <c r="E11432" t="s">
        <v>487</v>
      </c>
      <c r="F11432">
        <v>4</v>
      </c>
      <c r="G11432">
        <v>160.91</v>
      </c>
      <c r="H11432">
        <v>1</v>
      </c>
      <c r="I11432">
        <v>0</v>
      </c>
      <c r="J11432">
        <v>0</v>
      </c>
      <c r="K11432" t="s">
        <v>25</v>
      </c>
      <c r="L11432">
        <v>411967</v>
      </c>
      <c r="M11432">
        <v>5996616</v>
      </c>
      <c r="N11432" t="s">
        <v>19623</v>
      </c>
      <c r="O11432" t="s">
        <v>182</v>
      </c>
      <c r="P11432" t="s">
        <v>182</v>
      </c>
      <c r="Q11432" t="s">
        <v>78</v>
      </c>
      <c r="R11432" t="s">
        <v>70</v>
      </c>
    </row>
    <row r="11433" spans="1:19" x14ac:dyDescent="0.3">
      <c r="A11433" t="s">
        <v>19624</v>
      </c>
      <c r="B11433" t="s">
        <v>3273</v>
      </c>
      <c r="C11433" t="s">
        <v>22</v>
      </c>
      <c r="D11433" t="s">
        <v>568</v>
      </c>
      <c r="E11433" t="s">
        <v>569</v>
      </c>
      <c r="F11433">
        <v>7</v>
      </c>
      <c r="G11433">
        <v>594.34</v>
      </c>
      <c r="H11433">
        <v>1</v>
      </c>
      <c r="I11433">
        <v>0</v>
      </c>
      <c r="J11433">
        <v>0</v>
      </c>
      <c r="K11433" t="s">
        <v>45</v>
      </c>
      <c r="L11433">
        <v>328874</v>
      </c>
      <c r="M11433">
        <v>6293272</v>
      </c>
      <c r="N11433" t="s">
        <v>0</v>
      </c>
      <c r="O11433" t="s">
        <v>182</v>
      </c>
      <c r="P11433" t="s">
        <v>182</v>
      </c>
      <c r="Q11433" t="s">
        <v>78</v>
      </c>
      <c r="R11433" t="s">
        <v>70</v>
      </c>
    </row>
    <row r="11434" spans="1:19" x14ac:dyDescent="0.3">
      <c r="A11434" t="s">
        <v>19625</v>
      </c>
      <c r="B11434" t="s">
        <v>1692</v>
      </c>
      <c r="C11434" t="s">
        <v>5774</v>
      </c>
      <c r="D11434" t="s">
        <v>1692</v>
      </c>
      <c r="E11434" t="s">
        <v>1512</v>
      </c>
      <c r="F11434">
        <v>4</v>
      </c>
      <c r="G11434">
        <v>0</v>
      </c>
      <c r="H11434">
        <v>1</v>
      </c>
      <c r="I11434">
        <v>0</v>
      </c>
      <c r="J11434">
        <v>0</v>
      </c>
      <c r="K11434" t="s">
        <v>25</v>
      </c>
      <c r="L11434">
        <v>328969</v>
      </c>
      <c r="M11434">
        <v>91089</v>
      </c>
      <c r="N11434" t="s">
        <v>14791</v>
      </c>
      <c r="O11434" t="s">
        <v>182</v>
      </c>
      <c r="S11434" t="s">
        <v>5831</v>
      </c>
    </row>
    <row r="11435" spans="1:19" x14ac:dyDescent="0.3">
      <c r="A11435" t="s">
        <v>19626</v>
      </c>
      <c r="B11435" t="s">
        <v>1692</v>
      </c>
      <c r="C11435" t="s">
        <v>5774</v>
      </c>
      <c r="D11435" t="s">
        <v>1692</v>
      </c>
      <c r="E11435" t="s">
        <v>301</v>
      </c>
      <c r="F11435">
        <v>2</v>
      </c>
      <c r="G11435">
        <v>0</v>
      </c>
      <c r="H11435">
        <v>1</v>
      </c>
      <c r="I11435">
        <v>0</v>
      </c>
      <c r="J11435">
        <v>0</v>
      </c>
      <c r="K11435" t="s">
        <v>25</v>
      </c>
      <c r="L11435">
        <v>411967</v>
      </c>
      <c r="M11435">
        <v>133834</v>
      </c>
      <c r="N11435" t="s">
        <v>19627</v>
      </c>
      <c r="O11435" t="s">
        <v>182</v>
      </c>
      <c r="S11435" t="s">
        <v>5831</v>
      </c>
    </row>
    <row r="11436" spans="1:19" x14ac:dyDescent="0.3">
      <c r="A11436" t="s">
        <v>19628</v>
      </c>
      <c r="B11436" t="s">
        <v>1692</v>
      </c>
      <c r="C11436" t="s">
        <v>5774</v>
      </c>
      <c r="D11436" t="s">
        <v>1692</v>
      </c>
      <c r="E11436" t="s">
        <v>509</v>
      </c>
      <c r="F11436">
        <v>3</v>
      </c>
      <c r="G11436">
        <v>0</v>
      </c>
      <c r="H11436">
        <v>1</v>
      </c>
      <c r="I11436">
        <v>0</v>
      </c>
      <c r="J11436">
        <v>0</v>
      </c>
      <c r="K11436" t="s">
        <v>45</v>
      </c>
      <c r="L11436">
        <v>420888</v>
      </c>
      <c r="M11436">
        <v>135809</v>
      </c>
      <c r="N11436" t="s">
        <v>19629</v>
      </c>
      <c r="O11436" t="s">
        <v>182</v>
      </c>
    </row>
    <row r="11437" spans="1:19" x14ac:dyDescent="0.3">
      <c r="A11437" t="s">
        <v>19630</v>
      </c>
      <c r="B11437" t="s">
        <v>288</v>
      </c>
      <c r="C11437" t="s">
        <v>5774</v>
      </c>
      <c r="D11437" t="s">
        <v>288</v>
      </c>
      <c r="E11437" t="s">
        <v>301</v>
      </c>
      <c r="F11437">
        <v>1</v>
      </c>
      <c r="G11437">
        <v>0</v>
      </c>
      <c r="H11437">
        <v>1</v>
      </c>
      <c r="I11437">
        <v>0</v>
      </c>
      <c r="J11437">
        <v>0</v>
      </c>
      <c r="K11437" t="s">
        <v>45</v>
      </c>
      <c r="L11437">
        <v>328881</v>
      </c>
      <c r="M11437">
        <v>91089</v>
      </c>
      <c r="N11437" t="s">
        <v>12983</v>
      </c>
      <c r="O11437" t="s">
        <v>182</v>
      </c>
      <c r="S11437" t="s">
        <v>5831</v>
      </c>
    </row>
    <row r="11438" spans="1:19" x14ac:dyDescent="0.3">
      <c r="A11438" t="s">
        <v>19631</v>
      </c>
      <c r="B11438" t="s">
        <v>288</v>
      </c>
      <c r="C11438" t="s">
        <v>22</v>
      </c>
      <c r="D11438" t="s">
        <v>288</v>
      </c>
      <c r="E11438" t="s">
        <v>301</v>
      </c>
      <c r="F11438">
        <v>1</v>
      </c>
      <c r="G11438">
        <v>59.66</v>
      </c>
      <c r="H11438">
        <v>1</v>
      </c>
      <c r="I11438">
        <v>0</v>
      </c>
      <c r="J11438">
        <v>0</v>
      </c>
      <c r="K11438" t="s">
        <v>45</v>
      </c>
      <c r="L11438">
        <v>328946</v>
      </c>
      <c r="M11438">
        <v>15249885</v>
      </c>
      <c r="N11438" t="s">
        <v>19632</v>
      </c>
      <c r="O11438" t="s">
        <v>182</v>
      </c>
      <c r="P11438" t="s">
        <v>182</v>
      </c>
      <c r="Q11438" t="s">
        <v>34</v>
      </c>
      <c r="R11438" t="s">
        <v>70</v>
      </c>
    </row>
    <row r="11439" spans="1:19" x14ac:dyDescent="0.3">
      <c r="A11439" t="s">
        <v>19633</v>
      </c>
      <c r="B11439" t="s">
        <v>288</v>
      </c>
      <c r="C11439" t="s">
        <v>22</v>
      </c>
      <c r="D11439" t="s">
        <v>301</v>
      </c>
      <c r="E11439" t="s">
        <v>1512</v>
      </c>
      <c r="F11439">
        <v>2</v>
      </c>
      <c r="G11439">
        <v>137.79</v>
      </c>
      <c r="H11439">
        <v>1</v>
      </c>
      <c r="I11439">
        <v>0</v>
      </c>
      <c r="J11439">
        <v>0</v>
      </c>
      <c r="K11439" t="s">
        <v>25</v>
      </c>
      <c r="L11439">
        <v>328904</v>
      </c>
      <c r="M11439">
        <v>9126096</v>
      </c>
      <c r="N11439" t="s">
        <v>19552</v>
      </c>
      <c r="O11439" t="s">
        <v>182</v>
      </c>
      <c r="P11439" t="s">
        <v>182</v>
      </c>
      <c r="Q11439" t="s">
        <v>78</v>
      </c>
      <c r="R11439" t="s">
        <v>70</v>
      </c>
    </row>
    <row r="11440" spans="1:19" x14ac:dyDescent="0.3">
      <c r="A11440" t="s">
        <v>19634</v>
      </c>
      <c r="B11440" t="s">
        <v>509</v>
      </c>
      <c r="C11440" t="s">
        <v>5774</v>
      </c>
      <c r="D11440" t="s">
        <v>509</v>
      </c>
      <c r="E11440" t="s">
        <v>1922</v>
      </c>
      <c r="F11440">
        <v>2</v>
      </c>
      <c r="G11440">
        <v>0</v>
      </c>
      <c r="H11440">
        <v>1</v>
      </c>
      <c r="I11440">
        <v>0</v>
      </c>
      <c r="J11440">
        <v>0</v>
      </c>
      <c r="K11440" t="s">
        <v>25</v>
      </c>
      <c r="L11440">
        <v>328968</v>
      </c>
      <c r="M11440">
        <v>91089</v>
      </c>
      <c r="N11440" t="s">
        <v>13148</v>
      </c>
      <c r="O11440" t="s">
        <v>182</v>
      </c>
      <c r="S11440" t="s">
        <v>5831</v>
      </c>
    </row>
    <row r="11441" spans="1:19" x14ac:dyDescent="0.3">
      <c r="A11441" t="s">
        <v>19635</v>
      </c>
      <c r="B11441" t="s">
        <v>509</v>
      </c>
      <c r="C11441" t="s">
        <v>19636</v>
      </c>
      <c r="D11441" t="s">
        <v>1512</v>
      </c>
      <c r="E11441" t="s">
        <v>472</v>
      </c>
      <c r="F11441">
        <v>8</v>
      </c>
      <c r="G11441">
        <v>0</v>
      </c>
      <c r="H11441">
        <v>1</v>
      </c>
      <c r="I11441">
        <v>0</v>
      </c>
      <c r="J11441">
        <v>0</v>
      </c>
      <c r="K11441" t="s">
        <v>45</v>
      </c>
      <c r="L11441">
        <v>328872</v>
      </c>
      <c r="M11441">
        <v>9003664</v>
      </c>
      <c r="N11441" t="s">
        <v>19637</v>
      </c>
      <c r="O11441" t="s">
        <v>182</v>
      </c>
      <c r="P11441" t="s">
        <v>182</v>
      </c>
      <c r="Q11441" t="s">
        <v>78</v>
      </c>
      <c r="R11441" t="s">
        <v>70</v>
      </c>
    </row>
    <row r="11442" spans="1:19" x14ac:dyDescent="0.3">
      <c r="A11442" t="s">
        <v>19638</v>
      </c>
      <c r="B11442" t="s">
        <v>509</v>
      </c>
      <c r="C11442" t="s">
        <v>22</v>
      </c>
      <c r="D11442" t="s">
        <v>1922</v>
      </c>
      <c r="E11442" t="s">
        <v>1452</v>
      </c>
      <c r="F11442">
        <v>14</v>
      </c>
      <c r="G11442">
        <v>273.58</v>
      </c>
      <c r="H11442">
        <v>1</v>
      </c>
      <c r="I11442">
        <v>0</v>
      </c>
      <c r="J11442">
        <v>0</v>
      </c>
      <c r="K11442" t="s">
        <v>45</v>
      </c>
      <c r="L11442">
        <v>328876</v>
      </c>
      <c r="M11442">
        <v>8934166</v>
      </c>
      <c r="N11442" t="s">
        <v>19639</v>
      </c>
      <c r="O11442" t="s">
        <v>182</v>
      </c>
      <c r="P11442" t="s">
        <v>182</v>
      </c>
      <c r="Q11442" t="s">
        <v>78</v>
      </c>
      <c r="R11442" t="s">
        <v>70</v>
      </c>
    </row>
    <row r="11443" spans="1:19" x14ac:dyDescent="0.3">
      <c r="A11443" t="s">
        <v>19640</v>
      </c>
      <c r="B11443" t="s">
        <v>509</v>
      </c>
      <c r="C11443" t="s">
        <v>22</v>
      </c>
      <c r="D11443" t="s">
        <v>1922</v>
      </c>
      <c r="E11443" t="s">
        <v>868</v>
      </c>
      <c r="F11443">
        <v>30</v>
      </c>
      <c r="G11443">
        <v>547.16999999999996</v>
      </c>
      <c r="H11443">
        <v>1</v>
      </c>
      <c r="I11443">
        <v>0</v>
      </c>
      <c r="J11443">
        <v>0</v>
      </c>
      <c r="K11443" t="s">
        <v>45</v>
      </c>
      <c r="L11443">
        <v>328877</v>
      </c>
      <c r="M11443">
        <v>9073068</v>
      </c>
      <c r="N11443" t="s">
        <v>17058</v>
      </c>
      <c r="O11443" t="s">
        <v>182</v>
      </c>
      <c r="P11443" t="s">
        <v>182</v>
      </c>
      <c r="Q11443" t="s">
        <v>78</v>
      </c>
      <c r="R11443" t="s">
        <v>70</v>
      </c>
    </row>
    <row r="11444" spans="1:19" x14ac:dyDescent="0.3">
      <c r="A11444" t="s">
        <v>19641</v>
      </c>
      <c r="B11444" t="s">
        <v>509</v>
      </c>
      <c r="C11444" t="s">
        <v>22</v>
      </c>
      <c r="D11444" t="s">
        <v>1922</v>
      </c>
      <c r="E11444" t="s">
        <v>868</v>
      </c>
      <c r="F11444">
        <v>30</v>
      </c>
      <c r="G11444">
        <v>547.16999999999996</v>
      </c>
      <c r="H11444">
        <v>1</v>
      </c>
      <c r="I11444">
        <v>0</v>
      </c>
      <c r="J11444">
        <v>0</v>
      </c>
      <c r="K11444" t="s">
        <v>45</v>
      </c>
      <c r="L11444">
        <v>328878</v>
      </c>
      <c r="M11444">
        <v>7655958</v>
      </c>
      <c r="N11444" t="s">
        <v>16948</v>
      </c>
      <c r="O11444" t="s">
        <v>182</v>
      </c>
      <c r="P11444" t="s">
        <v>182</v>
      </c>
      <c r="Q11444" t="s">
        <v>78</v>
      </c>
      <c r="R11444" t="s">
        <v>70</v>
      </c>
    </row>
    <row r="11445" spans="1:19" x14ac:dyDescent="0.3">
      <c r="A11445" t="s">
        <v>19642</v>
      </c>
      <c r="B11445" t="s">
        <v>509</v>
      </c>
      <c r="C11445" t="s">
        <v>22</v>
      </c>
      <c r="D11445" t="s">
        <v>1922</v>
      </c>
      <c r="E11445" t="s">
        <v>868</v>
      </c>
      <c r="F11445">
        <v>30</v>
      </c>
      <c r="G11445">
        <v>547.16999999999996</v>
      </c>
      <c r="H11445">
        <v>1</v>
      </c>
      <c r="I11445">
        <v>0</v>
      </c>
      <c r="J11445">
        <v>0</v>
      </c>
      <c r="K11445" t="s">
        <v>45</v>
      </c>
      <c r="L11445">
        <v>328879</v>
      </c>
      <c r="M11445">
        <v>9108451</v>
      </c>
      <c r="N11445" t="s">
        <v>17061</v>
      </c>
      <c r="O11445" t="s">
        <v>182</v>
      </c>
      <c r="P11445" t="s">
        <v>182</v>
      </c>
      <c r="Q11445" t="s">
        <v>78</v>
      </c>
      <c r="R11445" t="s">
        <v>70</v>
      </c>
    </row>
    <row r="11446" spans="1:19" x14ac:dyDescent="0.3">
      <c r="A11446" t="s">
        <v>19643</v>
      </c>
      <c r="B11446" t="s">
        <v>509</v>
      </c>
      <c r="C11446" t="s">
        <v>22</v>
      </c>
      <c r="D11446" t="s">
        <v>1922</v>
      </c>
      <c r="E11446" t="s">
        <v>868</v>
      </c>
      <c r="F11446">
        <v>30</v>
      </c>
      <c r="G11446">
        <v>424.53</v>
      </c>
      <c r="H11446">
        <v>1</v>
      </c>
      <c r="I11446">
        <v>0</v>
      </c>
      <c r="J11446">
        <v>0</v>
      </c>
      <c r="K11446" t="s">
        <v>45</v>
      </c>
      <c r="L11446">
        <v>328867</v>
      </c>
      <c r="M11446">
        <v>14587458</v>
      </c>
      <c r="N11446" t="s">
        <v>19644</v>
      </c>
      <c r="O11446" t="s">
        <v>182</v>
      </c>
      <c r="P11446" t="s">
        <v>182</v>
      </c>
      <c r="Q11446" t="s">
        <v>78</v>
      </c>
      <c r="R11446" t="s">
        <v>70</v>
      </c>
    </row>
    <row r="11447" spans="1:19" x14ac:dyDescent="0.3">
      <c r="A11447" t="s">
        <v>19645</v>
      </c>
      <c r="B11447" t="s">
        <v>509</v>
      </c>
      <c r="C11447" t="s">
        <v>22</v>
      </c>
      <c r="D11447" t="s">
        <v>1922</v>
      </c>
      <c r="E11447" t="s">
        <v>868</v>
      </c>
      <c r="F11447">
        <v>30</v>
      </c>
      <c r="G11447">
        <v>0</v>
      </c>
      <c r="H11447">
        <v>1</v>
      </c>
      <c r="I11447">
        <v>0</v>
      </c>
      <c r="J11447">
        <v>0</v>
      </c>
      <c r="K11447" t="s">
        <v>45</v>
      </c>
      <c r="L11447">
        <v>328862</v>
      </c>
      <c r="M11447">
        <v>14047239</v>
      </c>
      <c r="N11447" t="s">
        <v>19171</v>
      </c>
      <c r="O11447" t="s">
        <v>182</v>
      </c>
      <c r="P11447" t="s">
        <v>182</v>
      </c>
      <c r="Q11447" t="s">
        <v>78</v>
      </c>
      <c r="R11447" t="s">
        <v>70</v>
      </c>
    </row>
    <row r="11448" spans="1:19" x14ac:dyDescent="0.3">
      <c r="A11448" t="s">
        <v>19646</v>
      </c>
      <c r="B11448" t="s">
        <v>509</v>
      </c>
      <c r="C11448" t="s">
        <v>22</v>
      </c>
      <c r="D11448" t="s">
        <v>1922</v>
      </c>
      <c r="E11448" t="s">
        <v>868</v>
      </c>
      <c r="F11448">
        <v>30</v>
      </c>
      <c r="G11448">
        <v>243.71</v>
      </c>
      <c r="H11448">
        <v>1</v>
      </c>
      <c r="I11448">
        <v>0</v>
      </c>
      <c r="J11448">
        <v>0</v>
      </c>
      <c r="K11448" t="s">
        <v>45</v>
      </c>
      <c r="L11448">
        <v>328662</v>
      </c>
      <c r="M11448">
        <v>12097820</v>
      </c>
      <c r="N11448" t="s">
        <v>19472</v>
      </c>
      <c r="O11448" t="s">
        <v>182</v>
      </c>
      <c r="P11448" t="s">
        <v>182</v>
      </c>
      <c r="Q11448" t="s">
        <v>78</v>
      </c>
      <c r="R11448" t="s">
        <v>70</v>
      </c>
    </row>
    <row r="11449" spans="1:19" x14ac:dyDescent="0.3">
      <c r="A11449" t="s">
        <v>19647</v>
      </c>
      <c r="B11449" t="s">
        <v>509</v>
      </c>
      <c r="C11449" t="s">
        <v>22</v>
      </c>
      <c r="D11449" t="s">
        <v>1922</v>
      </c>
      <c r="E11449" t="s">
        <v>868</v>
      </c>
      <c r="F11449">
        <v>30</v>
      </c>
      <c r="G11449">
        <v>547.16999999999996</v>
      </c>
      <c r="H11449">
        <v>1</v>
      </c>
      <c r="I11449">
        <v>0</v>
      </c>
      <c r="J11449">
        <v>0</v>
      </c>
      <c r="K11449" t="s">
        <v>45</v>
      </c>
      <c r="L11449">
        <v>328949</v>
      </c>
      <c r="M11449">
        <v>14587687</v>
      </c>
      <c r="N11449" t="s">
        <v>19422</v>
      </c>
      <c r="O11449" t="s">
        <v>182</v>
      </c>
      <c r="P11449" t="s">
        <v>182</v>
      </c>
      <c r="Q11449" t="s">
        <v>78</v>
      </c>
      <c r="R11449" t="s">
        <v>70</v>
      </c>
    </row>
    <row r="11450" spans="1:19" x14ac:dyDescent="0.3">
      <c r="A11450" t="s">
        <v>19648</v>
      </c>
      <c r="B11450" t="s">
        <v>509</v>
      </c>
      <c r="C11450" t="s">
        <v>5774</v>
      </c>
      <c r="D11450" t="s">
        <v>509</v>
      </c>
      <c r="E11450" t="s">
        <v>1922</v>
      </c>
      <c r="F11450">
        <v>2</v>
      </c>
      <c r="G11450">
        <v>0</v>
      </c>
      <c r="H11450">
        <v>1</v>
      </c>
      <c r="I11450">
        <v>0</v>
      </c>
      <c r="J11450">
        <v>0</v>
      </c>
      <c r="K11450" t="s">
        <v>25</v>
      </c>
      <c r="L11450">
        <v>328582</v>
      </c>
      <c r="M11450">
        <v>91089</v>
      </c>
      <c r="N11450" t="s">
        <v>13324</v>
      </c>
      <c r="O11450" t="s">
        <v>182</v>
      </c>
      <c r="S11450" t="s">
        <v>5831</v>
      </c>
    </row>
    <row r="11451" spans="1:19" x14ac:dyDescent="0.3">
      <c r="A11451" t="s">
        <v>19649</v>
      </c>
      <c r="B11451" t="s">
        <v>509</v>
      </c>
      <c r="C11451" t="s">
        <v>22</v>
      </c>
      <c r="D11451" t="s">
        <v>1512</v>
      </c>
      <c r="E11451" t="s">
        <v>2493</v>
      </c>
      <c r="F11451">
        <v>5</v>
      </c>
      <c r="G11451">
        <v>295.75</v>
      </c>
      <c r="H11451">
        <v>1</v>
      </c>
      <c r="I11451">
        <v>0</v>
      </c>
      <c r="J11451">
        <v>0</v>
      </c>
      <c r="K11451" t="s">
        <v>45</v>
      </c>
      <c r="L11451">
        <v>328885</v>
      </c>
      <c r="M11451">
        <v>9126096</v>
      </c>
      <c r="N11451" t="s">
        <v>16304</v>
      </c>
      <c r="O11451" t="s">
        <v>182</v>
      </c>
      <c r="P11451" t="s">
        <v>182</v>
      </c>
      <c r="Q11451" t="s">
        <v>78</v>
      </c>
      <c r="R11451" t="s">
        <v>70</v>
      </c>
    </row>
    <row r="11452" spans="1:19" x14ac:dyDescent="0.3">
      <c r="A11452" t="s">
        <v>19650</v>
      </c>
      <c r="B11452" t="s">
        <v>1922</v>
      </c>
      <c r="C11452" t="s">
        <v>5774</v>
      </c>
      <c r="D11452" t="s">
        <v>1680</v>
      </c>
      <c r="E11452" t="s">
        <v>4416</v>
      </c>
      <c r="F11452">
        <v>213</v>
      </c>
      <c r="G11452">
        <v>0</v>
      </c>
      <c r="H11452">
        <v>1</v>
      </c>
      <c r="I11452">
        <v>0</v>
      </c>
      <c r="J11452">
        <v>0</v>
      </c>
      <c r="K11452" t="s">
        <v>45</v>
      </c>
      <c r="L11452">
        <v>420883</v>
      </c>
      <c r="M11452">
        <v>136757</v>
      </c>
      <c r="N11452" t="s">
        <v>19651</v>
      </c>
      <c r="O11452" t="s">
        <v>182</v>
      </c>
      <c r="S11452" t="s">
        <v>5831</v>
      </c>
    </row>
    <row r="11453" spans="1:19" x14ac:dyDescent="0.3">
      <c r="A11453" t="s">
        <v>19652</v>
      </c>
      <c r="B11453" t="s">
        <v>487</v>
      </c>
      <c r="C11453" t="s">
        <v>22</v>
      </c>
      <c r="D11453" t="s">
        <v>2493</v>
      </c>
      <c r="E11453" t="s">
        <v>4727</v>
      </c>
      <c r="F11453">
        <v>2</v>
      </c>
      <c r="G11453">
        <v>171.6</v>
      </c>
      <c r="H11453">
        <v>1</v>
      </c>
      <c r="I11453">
        <v>0</v>
      </c>
      <c r="J11453">
        <v>0</v>
      </c>
      <c r="K11453" t="s">
        <v>25</v>
      </c>
      <c r="L11453">
        <v>328597</v>
      </c>
      <c r="M11453">
        <v>5996616</v>
      </c>
      <c r="N11453" t="s">
        <v>9239</v>
      </c>
      <c r="O11453" t="s">
        <v>182</v>
      </c>
      <c r="P11453" t="s">
        <v>182</v>
      </c>
      <c r="Q11453" t="s">
        <v>78</v>
      </c>
      <c r="R11453" t="s">
        <v>70</v>
      </c>
    </row>
    <row r="11454" spans="1:19" x14ac:dyDescent="0.3">
      <c r="A11454" t="s">
        <v>19653</v>
      </c>
      <c r="B11454" t="s">
        <v>487</v>
      </c>
      <c r="C11454" t="s">
        <v>22</v>
      </c>
      <c r="D11454" t="s">
        <v>2493</v>
      </c>
      <c r="E11454" t="s">
        <v>4727</v>
      </c>
      <c r="F11454">
        <v>2</v>
      </c>
      <c r="G11454">
        <v>282.64</v>
      </c>
      <c r="H11454">
        <v>1</v>
      </c>
      <c r="I11454">
        <v>0</v>
      </c>
      <c r="J11454">
        <v>0</v>
      </c>
      <c r="K11454" t="s">
        <v>54</v>
      </c>
      <c r="L11454">
        <v>328935</v>
      </c>
      <c r="M11454">
        <v>5996616</v>
      </c>
      <c r="N11454" t="s">
        <v>9239</v>
      </c>
      <c r="O11454" t="s">
        <v>182</v>
      </c>
      <c r="P11454" t="s">
        <v>182</v>
      </c>
      <c r="Q11454" t="s">
        <v>78</v>
      </c>
      <c r="R11454" t="s">
        <v>70</v>
      </c>
    </row>
    <row r="11455" spans="1:19" x14ac:dyDescent="0.3">
      <c r="A11455" t="s">
        <v>19654</v>
      </c>
      <c r="B11455" t="s">
        <v>383</v>
      </c>
      <c r="C11455" t="s">
        <v>1547</v>
      </c>
      <c r="D11455" t="s">
        <v>608</v>
      </c>
      <c r="E11455" t="s">
        <v>770</v>
      </c>
      <c r="F11455">
        <v>1</v>
      </c>
      <c r="G11455">
        <v>0</v>
      </c>
      <c r="H11455">
        <v>1</v>
      </c>
      <c r="I11455">
        <v>0</v>
      </c>
      <c r="J11455">
        <v>0</v>
      </c>
      <c r="K11455" t="s">
        <v>25</v>
      </c>
      <c r="L11455">
        <v>328960</v>
      </c>
      <c r="N11455" t="s">
        <v>3017</v>
      </c>
    </row>
    <row r="11456" spans="1:19" x14ac:dyDescent="0.3">
      <c r="A11456" t="s">
        <v>19655</v>
      </c>
      <c r="B11456" t="s">
        <v>488</v>
      </c>
      <c r="C11456" t="s">
        <v>5774</v>
      </c>
      <c r="D11456" t="s">
        <v>488</v>
      </c>
      <c r="E11456" t="s">
        <v>3467</v>
      </c>
      <c r="F11456">
        <v>3</v>
      </c>
      <c r="G11456">
        <v>0</v>
      </c>
      <c r="H11456">
        <v>1</v>
      </c>
      <c r="I11456">
        <v>0</v>
      </c>
      <c r="J11456">
        <v>0</v>
      </c>
      <c r="K11456" t="s">
        <v>25</v>
      </c>
      <c r="L11456">
        <v>328912</v>
      </c>
      <c r="M11456">
        <v>91089</v>
      </c>
      <c r="N11456" t="s">
        <v>10606</v>
      </c>
      <c r="O11456" t="s">
        <v>182</v>
      </c>
      <c r="S11456" t="s">
        <v>5831</v>
      </c>
    </row>
    <row r="11457" spans="1:19" x14ac:dyDescent="0.3">
      <c r="A11457" t="s">
        <v>19656</v>
      </c>
      <c r="B11457" t="s">
        <v>489</v>
      </c>
      <c r="C11457" t="s">
        <v>5774</v>
      </c>
      <c r="D11457" t="s">
        <v>489</v>
      </c>
      <c r="E11457" t="s">
        <v>2493</v>
      </c>
      <c r="F11457">
        <v>1</v>
      </c>
      <c r="G11457">
        <v>0</v>
      </c>
      <c r="H11457">
        <v>1</v>
      </c>
      <c r="I11457">
        <v>0</v>
      </c>
      <c r="J11457">
        <v>0</v>
      </c>
      <c r="K11457" t="s">
        <v>25</v>
      </c>
      <c r="L11457">
        <v>328919</v>
      </c>
      <c r="M11457">
        <v>91089</v>
      </c>
      <c r="N11457" t="s">
        <v>12564</v>
      </c>
      <c r="O11457" t="s">
        <v>182</v>
      </c>
      <c r="S11457" t="s">
        <v>5831</v>
      </c>
    </row>
    <row r="11458" spans="1:19" x14ac:dyDescent="0.3">
      <c r="A11458" t="s">
        <v>19657</v>
      </c>
      <c r="B11458" t="s">
        <v>2493</v>
      </c>
      <c r="C11458" t="s">
        <v>22</v>
      </c>
      <c r="D11458" t="s">
        <v>1922</v>
      </c>
      <c r="E11458" t="s">
        <v>868</v>
      </c>
      <c r="F11458">
        <v>30</v>
      </c>
      <c r="G11458">
        <v>424.53</v>
      </c>
      <c r="H11458">
        <v>1</v>
      </c>
      <c r="I11458">
        <v>0</v>
      </c>
      <c r="J11458">
        <v>0</v>
      </c>
      <c r="K11458" t="s">
        <v>54</v>
      </c>
      <c r="L11458">
        <v>328599</v>
      </c>
      <c r="M11458">
        <v>15439691</v>
      </c>
      <c r="N11458" t="s">
        <v>0</v>
      </c>
      <c r="O11458" t="s">
        <v>182</v>
      </c>
      <c r="P11458" t="s">
        <v>182</v>
      </c>
      <c r="Q11458" t="s">
        <v>78</v>
      </c>
      <c r="R11458" t="s">
        <v>70</v>
      </c>
    </row>
    <row r="11459" spans="1:19" x14ac:dyDescent="0.3">
      <c r="A11459" t="s">
        <v>19658</v>
      </c>
      <c r="B11459" t="s">
        <v>1347</v>
      </c>
      <c r="C11459" t="s">
        <v>1547</v>
      </c>
      <c r="D11459" t="s">
        <v>1501</v>
      </c>
      <c r="E11459" t="s">
        <v>112</v>
      </c>
      <c r="F11459">
        <v>2</v>
      </c>
      <c r="G11459">
        <v>0</v>
      </c>
      <c r="H11459">
        <v>1</v>
      </c>
      <c r="I11459">
        <v>0</v>
      </c>
      <c r="J11459">
        <v>0</v>
      </c>
      <c r="K11459" t="s">
        <v>25</v>
      </c>
      <c r="L11459">
        <v>328960</v>
      </c>
      <c r="N11459" t="s">
        <v>3017</v>
      </c>
    </row>
    <row r="11460" spans="1:19" x14ac:dyDescent="0.3">
      <c r="A11460" t="s">
        <v>19659</v>
      </c>
      <c r="B11460" t="s">
        <v>2493</v>
      </c>
      <c r="C11460" t="s">
        <v>22</v>
      </c>
      <c r="D11460" t="s">
        <v>946</v>
      </c>
      <c r="E11460" t="s">
        <v>497</v>
      </c>
      <c r="F11460">
        <v>7</v>
      </c>
      <c r="G11460">
        <v>827.12</v>
      </c>
      <c r="H11460">
        <v>1</v>
      </c>
      <c r="I11460">
        <v>0</v>
      </c>
      <c r="J11460">
        <v>0</v>
      </c>
      <c r="K11460" t="s">
        <v>25</v>
      </c>
      <c r="L11460">
        <v>328965</v>
      </c>
      <c r="M11460">
        <v>6270668</v>
      </c>
      <c r="N11460" t="s">
        <v>0</v>
      </c>
      <c r="O11460" t="s">
        <v>182</v>
      </c>
      <c r="P11460" t="s">
        <v>182</v>
      </c>
      <c r="Q11460" t="s">
        <v>78</v>
      </c>
      <c r="R11460" t="s">
        <v>70</v>
      </c>
    </row>
    <row r="11461" spans="1:19" x14ac:dyDescent="0.3">
      <c r="A11461" t="s">
        <v>19660</v>
      </c>
      <c r="B11461" t="s">
        <v>152</v>
      </c>
      <c r="C11461" t="s">
        <v>1547</v>
      </c>
      <c r="D11461" t="s">
        <v>572</v>
      </c>
      <c r="E11461" t="s">
        <v>1084</v>
      </c>
      <c r="F11461">
        <v>2</v>
      </c>
      <c r="G11461">
        <v>0</v>
      </c>
      <c r="H11461">
        <v>1</v>
      </c>
      <c r="I11461">
        <v>0</v>
      </c>
      <c r="J11461">
        <v>0</v>
      </c>
      <c r="K11461" t="s">
        <v>25</v>
      </c>
      <c r="L11461">
        <v>328960</v>
      </c>
      <c r="N11461" t="s">
        <v>3017</v>
      </c>
    </row>
    <row r="11462" spans="1:19" x14ac:dyDescent="0.3">
      <c r="A11462" t="s">
        <v>19661</v>
      </c>
      <c r="B11462" t="s">
        <v>2493</v>
      </c>
      <c r="C11462" t="s">
        <v>22</v>
      </c>
      <c r="D11462" t="s">
        <v>2493</v>
      </c>
      <c r="E11462" t="s">
        <v>3467</v>
      </c>
      <c r="F11462">
        <v>1</v>
      </c>
      <c r="G11462">
        <v>70.05</v>
      </c>
      <c r="H11462">
        <v>1</v>
      </c>
      <c r="I11462">
        <v>0</v>
      </c>
      <c r="J11462">
        <v>0</v>
      </c>
      <c r="K11462" t="s">
        <v>45</v>
      </c>
      <c r="L11462">
        <v>328885</v>
      </c>
      <c r="M11462">
        <v>9126096</v>
      </c>
      <c r="N11462" t="s">
        <v>19662</v>
      </c>
      <c r="O11462" t="s">
        <v>182</v>
      </c>
      <c r="P11462" t="s">
        <v>182</v>
      </c>
      <c r="Q11462" t="s">
        <v>78</v>
      </c>
      <c r="R11462" t="s">
        <v>70</v>
      </c>
    </row>
    <row r="11463" spans="1:19" x14ac:dyDescent="0.3">
      <c r="A11463" t="s">
        <v>19663</v>
      </c>
      <c r="B11463" t="s">
        <v>3467</v>
      </c>
      <c r="C11463" t="s">
        <v>5774</v>
      </c>
      <c r="D11463" t="s">
        <v>3467</v>
      </c>
      <c r="E11463" t="s">
        <v>4727</v>
      </c>
      <c r="F11463">
        <v>1</v>
      </c>
      <c r="G11463">
        <v>0</v>
      </c>
      <c r="H11463">
        <v>1</v>
      </c>
      <c r="I11463">
        <v>0</v>
      </c>
      <c r="J11463">
        <v>0</v>
      </c>
      <c r="K11463" t="s">
        <v>45</v>
      </c>
      <c r="L11463">
        <v>328885</v>
      </c>
      <c r="M11463">
        <v>91089</v>
      </c>
      <c r="N11463" t="s">
        <v>16640</v>
      </c>
      <c r="O11463" t="s">
        <v>182</v>
      </c>
      <c r="S11463" t="s">
        <v>5831</v>
      </c>
    </row>
    <row r="11464" spans="1:19" x14ac:dyDescent="0.3">
      <c r="A11464" t="s">
        <v>19664</v>
      </c>
      <c r="B11464" t="s">
        <v>3467</v>
      </c>
      <c r="C11464" t="s">
        <v>5774</v>
      </c>
      <c r="D11464" t="s">
        <v>3467</v>
      </c>
      <c r="E11464" t="s">
        <v>472</v>
      </c>
      <c r="F11464">
        <v>2</v>
      </c>
      <c r="G11464">
        <v>0</v>
      </c>
      <c r="H11464">
        <v>1</v>
      </c>
      <c r="I11464">
        <v>0</v>
      </c>
      <c r="J11464">
        <v>0</v>
      </c>
      <c r="K11464" t="s">
        <v>25</v>
      </c>
      <c r="L11464">
        <v>328925</v>
      </c>
      <c r="M11464">
        <v>91089</v>
      </c>
      <c r="N11464" t="s">
        <v>18831</v>
      </c>
      <c r="O11464" t="s">
        <v>182</v>
      </c>
      <c r="S11464" t="s">
        <v>5831</v>
      </c>
    </row>
    <row r="11465" spans="1:19" x14ac:dyDescent="0.3">
      <c r="A11465" t="s">
        <v>19665</v>
      </c>
      <c r="B11465" t="s">
        <v>4727</v>
      </c>
      <c r="C11465" t="s">
        <v>5774</v>
      </c>
      <c r="D11465" t="s">
        <v>4727</v>
      </c>
      <c r="E11465" t="s">
        <v>127</v>
      </c>
      <c r="F11465">
        <v>2</v>
      </c>
      <c r="G11465">
        <v>0</v>
      </c>
      <c r="H11465">
        <v>1</v>
      </c>
      <c r="I11465">
        <v>0</v>
      </c>
      <c r="J11465">
        <v>0</v>
      </c>
      <c r="K11465" t="s">
        <v>25</v>
      </c>
      <c r="L11465">
        <v>328968</v>
      </c>
      <c r="M11465">
        <v>91089</v>
      </c>
      <c r="N11465" t="s">
        <v>13148</v>
      </c>
      <c r="O11465" t="s">
        <v>182</v>
      </c>
      <c r="S11465" t="s">
        <v>5831</v>
      </c>
    </row>
    <row r="11466" spans="1:19" x14ac:dyDescent="0.3">
      <c r="A11466" t="s">
        <v>19666</v>
      </c>
      <c r="B11466" t="s">
        <v>159</v>
      </c>
      <c r="C11466" t="s">
        <v>1547</v>
      </c>
      <c r="D11466" t="s">
        <v>80</v>
      </c>
      <c r="E11466" t="s">
        <v>1234</v>
      </c>
      <c r="F11466">
        <v>9</v>
      </c>
      <c r="G11466">
        <v>0</v>
      </c>
      <c r="H11466">
        <v>1</v>
      </c>
      <c r="I11466">
        <v>0</v>
      </c>
      <c r="J11466">
        <v>0</v>
      </c>
      <c r="K11466" t="s">
        <v>25</v>
      </c>
      <c r="L11466">
        <v>328960</v>
      </c>
      <c r="N11466" t="s">
        <v>3017</v>
      </c>
    </row>
    <row r="11467" spans="1:19" x14ac:dyDescent="0.3">
      <c r="A11467" t="s">
        <v>19667</v>
      </c>
      <c r="B11467" t="s">
        <v>4727</v>
      </c>
      <c r="C11467" t="s">
        <v>5774</v>
      </c>
      <c r="D11467" t="s">
        <v>4727</v>
      </c>
      <c r="E11467" t="s">
        <v>472</v>
      </c>
      <c r="F11467">
        <v>1</v>
      </c>
      <c r="G11467">
        <v>0</v>
      </c>
      <c r="H11467">
        <v>1</v>
      </c>
      <c r="I11467">
        <v>0</v>
      </c>
      <c r="J11467">
        <v>0</v>
      </c>
      <c r="K11467" t="s">
        <v>54</v>
      </c>
      <c r="L11467">
        <v>328586</v>
      </c>
      <c r="M11467">
        <v>91089</v>
      </c>
      <c r="N11467" t="s">
        <v>13324</v>
      </c>
      <c r="O11467" t="s">
        <v>182</v>
      </c>
      <c r="S11467" t="s">
        <v>5831</v>
      </c>
    </row>
    <row r="11468" spans="1:19" x14ac:dyDescent="0.3">
      <c r="A11468" t="s">
        <v>19668</v>
      </c>
      <c r="B11468" t="s">
        <v>4727</v>
      </c>
      <c r="C11468" t="s">
        <v>22</v>
      </c>
      <c r="D11468" t="s">
        <v>654</v>
      </c>
      <c r="E11468" t="s">
        <v>520</v>
      </c>
      <c r="F11468">
        <v>7</v>
      </c>
      <c r="G11468">
        <v>420.99</v>
      </c>
      <c r="H11468">
        <v>4</v>
      </c>
      <c r="I11468">
        <v>1</v>
      </c>
      <c r="J11468">
        <v>0</v>
      </c>
      <c r="K11468" t="s">
        <v>54</v>
      </c>
      <c r="L11468">
        <v>328937</v>
      </c>
      <c r="M11468">
        <v>6090175</v>
      </c>
      <c r="N11468" t="s">
        <v>19669</v>
      </c>
      <c r="O11468" t="s">
        <v>182</v>
      </c>
      <c r="P11468" t="s">
        <v>182</v>
      </c>
      <c r="Q11468" t="s">
        <v>78</v>
      </c>
      <c r="R11468" t="s">
        <v>70</v>
      </c>
    </row>
    <row r="11469" spans="1:19" x14ac:dyDescent="0.3">
      <c r="A11469" t="s">
        <v>19670</v>
      </c>
      <c r="B11469" t="s">
        <v>4727</v>
      </c>
      <c r="C11469" t="s">
        <v>22</v>
      </c>
      <c r="D11469" t="s">
        <v>1452</v>
      </c>
      <c r="E11469" t="s">
        <v>868</v>
      </c>
      <c r="F11469">
        <v>16</v>
      </c>
      <c r="G11469">
        <v>231.13</v>
      </c>
      <c r="H11469">
        <v>1</v>
      </c>
      <c r="I11469">
        <v>0</v>
      </c>
      <c r="J11469">
        <v>0</v>
      </c>
      <c r="K11469" t="s">
        <v>45</v>
      </c>
      <c r="L11469">
        <v>328876</v>
      </c>
      <c r="M11469">
        <v>15439691</v>
      </c>
      <c r="N11469" t="s">
        <v>11752</v>
      </c>
      <c r="O11469" t="s">
        <v>182</v>
      </c>
      <c r="P11469" t="s">
        <v>182</v>
      </c>
      <c r="Q11469" t="s">
        <v>78</v>
      </c>
      <c r="R11469" t="s">
        <v>70</v>
      </c>
    </row>
    <row r="11470" spans="1:19" x14ac:dyDescent="0.3">
      <c r="A11470" t="s">
        <v>19671</v>
      </c>
      <c r="B11470" t="s">
        <v>472</v>
      </c>
      <c r="C11470" t="s">
        <v>5774</v>
      </c>
      <c r="D11470" t="s">
        <v>773</v>
      </c>
      <c r="E11470" t="s">
        <v>2239</v>
      </c>
      <c r="F11470">
        <v>1</v>
      </c>
      <c r="G11470">
        <v>0</v>
      </c>
      <c r="H11470">
        <v>1</v>
      </c>
      <c r="I11470">
        <v>0</v>
      </c>
      <c r="J11470">
        <v>0</v>
      </c>
      <c r="K11470" t="s">
        <v>25</v>
      </c>
      <c r="L11470">
        <v>328582</v>
      </c>
      <c r="M11470">
        <v>91089</v>
      </c>
      <c r="N11470" t="s">
        <v>10649</v>
      </c>
      <c r="O11470" t="s">
        <v>182</v>
      </c>
      <c r="S11470" t="s">
        <v>5775</v>
      </c>
    </row>
    <row r="11471" spans="1:19" x14ac:dyDescent="0.3">
      <c r="A11471" t="s">
        <v>19672</v>
      </c>
      <c r="B11471" t="s">
        <v>472</v>
      </c>
      <c r="C11471" t="s">
        <v>5774</v>
      </c>
      <c r="D11471" t="s">
        <v>773</v>
      </c>
      <c r="E11471" t="s">
        <v>2239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 t="s">
        <v>25</v>
      </c>
      <c r="L11471">
        <v>328960</v>
      </c>
      <c r="M11471">
        <v>91089</v>
      </c>
      <c r="N11471" t="s">
        <v>10649</v>
      </c>
      <c r="O11471" t="s">
        <v>182</v>
      </c>
      <c r="S11471" t="s">
        <v>5775</v>
      </c>
    </row>
    <row r="11472" spans="1:19" x14ac:dyDescent="0.3">
      <c r="A11472" t="s">
        <v>19673</v>
      </c>
      <c r="B11472" t="s">
        <v>472</v>
      </c>
      <c r="C11472" t="s">
        <v>5774</v>
      </c>
      <c r="D11472" t="s">
        <v>773</v>
      </c>
      <c r="E11472" t="s">
        <v>2239</v>
      </c>
      <c r="F11472">
        <v>1</v>
      </c>
      <c r="G11472">
        <v>0</v>
      </c>
      <c r="H11472">
        <v>1</v>
      </c>
      <c r="I11472">
        <v>0</v>
      </c>
      <c r="J11472">
        <v>0</v>
      </c>
      <c r="K11472" t="s">
        <v>25</v>
      </c>
      <c r="L11472">
        <v>328965</v>
      </c>
      <c r="M11472">
        <v>91089</v>
      </c>
      <c r="N11472" t="s">
        <v>10649</v>
      </c>
      <c r="O11472" t="s">
        <v>182</v>
      </c>
      <c r="S11472" t="s">
        <v>5775</v>
      </c>
    </row>
    <row r="11473" spans="1:19" x14ac:dyDescent="0.3">
      <c r="A11473" t="s">
        <v>19674</v>
      </c>
      <c r="B11473" t="s">
        <v>472</v>
      </c>
      <c r="C11473" t="s">
        <v>5774</v>
      </c>
      <c r="D11473" t="s">
        <v>773</v>
      </c>
      <c r="E11473" t="s">
        <v>2239</v>
      </c>
      <c r="F11473">
        <v>1</v>
      </c>
      <c r="G11473">
        <v>0</v>
      </c>
      <c r="H11473">
        <v>1</v>
      </c>
      <c r="I11473">
        <v>0</v>
      </c>
      <c r="J11473">
        <v>0</v>
      </c>
      <c r="K11473" t="s">
        <v>25</v>
      </c>
      <c r="L11473">
        <v>328969</v>
      </c>
      <c r="M11473">
        <v>91089</v>
      </c>
      <c r="N11473" t="s">
        <v>10649</v>
      </c>
      <c r="O11473" t="s">
        <v>182</v>
      </c>
      <c r="S11473" t="s">
        <v>5775</v>
      </c>
    </row>
    <row r="11474" spans="1:19" x14ac:dyDescent="0.3">
      <c r="A11474" t="s">
        <v>19675</v>
      </c>
      <c r="B11474" t="s">
        <v>472</v>
      </c>
      <c r="C11474" t="s">
        <v>5774</v>
      </c>
      <c r="D11474" t="s">
        <v>773</v>
      </c>
      <c r="E11474" t="s">
        <v>2239</v>
      </c>
      <c r="F11474">
        <v>1</v>
      </c>
      <c r="G11474">
        <v>0</v>
      </c>
      <c r="H11474">
        <v>1</v>
      </c>
      <c r="I11474">
        <v>0</v>
      </c>
      <c r="J11474">
        <v>0</v>
      </c>
      <c r="K11474" t="s">
        <v>25</v>
      </c>
      <c r="L11474">
        <v>328971</v>
      </c>
      <c r="M11474">
        <v>91089</v>
      </c>
      <c r="N11474" t="s">
        <v>10649</v>
      </c>
      <c r="O11474" t="s">
        <v>182</v>
      </c>
      <c r="S11474" t="s">
        <v>5775</v>
      </c>
    </row>
    <row r="11475" spans="1:19" x14ac:dyDescent="0.3">
      <c r="A11475" t="s">
        <v>19676</v>
      </c>
      <c r="B11475" t="s">
        <v>472</v>
      </c>
      <c r="C11475" t="s">
        <v>5774</v>
      </c>
      <c r="D11475" t="s">
        <v>773</v>
      </c>
      <c r="E11475" t="s">
        <v>2239</v>
      </c>
      <c r="F11475">
        <v>1</v>
      </c>
      <c r="G11475">
        <v>0</v>
      </c>
      <c r="H11475">
        <v>1</v>
      </c>
      <c r="I11475">
        <v>0</v>
      </c>
      <c r="J11475">
        <v>0</v>
      </c>
      <c r="K11475" t="s">
        <v>25</v>
      </c>
      <c r="L11475">
        <v>328972</v>
      </c>
      <c r="M11475">
        <v>91089</v>
      </c>
      <c r="N11475" t="s">
        <v>10649</v>
      </c>
      <c r="O11475" t="s">
        <v>182</v>
      </c>
      <c r="S11475" t="s">
        <v>5775</v>
      </c>
    </row>
    <row r="11476" spans="1:19" x14ac:dyDescent="0.3">
      <c r="A11476" t="s">
        <v>19677</v>
      </c>
      <c r="B11476" t="s">
        <v>472</v>
      </c>
      <c r="C11476" t="s">
        <v>5774</v>
      </c>
      <c r="D11476" t="s">
        <v>773</v>
      </c>
      <c r="E11476" t="s">
        <v>2239</v>
      </c>
      <c r="F11476">
        <v>1</v>
      </c>
      <c r="G11476">
        <v>0</v>
      </c>
      <c r="H11476">
        <v>1</v>
      </c>
      <c r="I11476">
        <v>0</v>
      </c>
      <c r="J11476">
        <v>0</v>
      </c>
      <c r="K11476" t="s">
        <v>25</v>
      </c>
      <c r="L11476">
        <v>328973</v>
      </c>
      <c r="M11476">
        <v>91089</v>
      </c>
      <c r="N11476" t="s">
        <v>10649</v>
      </c>
      <c r="O11476" t="s">
        <v>182</v>
      </c>
      <c r="S11476" t="s">
        <v>5775</v>
      </c>
    </row>
    <row r="11477" spans="1:19" x14ac:dyDescent="0.3">
      <c r="A11477" t="s">
        <v>19678</v>
      </c>
      <c r="B11477" t="s">
        <v>472</v>
      </c>
      <c r="C11477" t="s">
        <v>5774</v>
      </c>
      <c r="D11477" t="s">
        <v>773</v>
      </c>
      <c r="E11477" t="s">
        <v>2239</v>
      </c>
      <c r="F11477">
        <v>1</v>
      </c>
      <c r="G11477">
        <v>0</v>
      </c>
      <c r="H11477">
        <v>1</v>
      </c>
      <c r="I11477">
        <v>0</v>
      </c>
      <c r="J11477">
        <v>0</v>
      </c>
      <c r="K11477" t="s">
        <v>54</v>
      </c>
      <c r="L11477">
        <v>328976</v>
      </c>
      <c r="M11477">
        <v>91089</v>
      </c>
      <c r="N11477" t="s">
        <v>10649</v>
      </c>
      <c r="O11477" t="s">
        <v>182</v>
      </c>
      <c r="S11477" t="s">
        <v>5775</v>
      </c>
    </row>
    <row r="11478" spans="1:19" x14ac:dyDescent="0.3">
      <c r="A11478" t="s">
        <v>19679</v>
      </c>
      <c r="B11478" t="s">
        <v>472</v>
      </c>
      <c r="C11478" t="s">
        <v>5774</v>
      </c>
      <c r="D11478" t="s">
        <v>773</v>
      </c>
      <c r="E11478" t="s">
        <v>2239</v>
      </c>
      <c r="F11478">
        <v>1</v>
      </c>
      <c r="G11478">
        <v>0</v>
      </c>
      <c r="H11478">
        <v>1</v>
      </c>
      <c r="I11478">
        <v>0</v>
      </c>
      <c r="J11478">
        <v>0</v>
      </c>
      <c r="K11478" t="s">
        <v>54</v>
      </c>
      <c r="L11478">
        <v>328974</v>
      </c>
      <c r="M11478">
        <v>91089</v>
      </c>
      <c r="N11478" t="s">
        <v>10649</v>
      </c>
      <c r="O11478" t="s">
        <v>182</v>
      </c>
      <c r="S11478" t="s">
        <v>5775</v>
      </c>
    </row>
    <row r="11479" spans="1:19" x14ac:dyDescent="0.3">
      <c r="A11479" t="s">
        <v>19680</v>
      </c>
      <c r="B11479" t="s">
        <v>472</v>
      </c>
      <c r="C11479" t="s">
        <v>5774</v>
      </c>
      <c r="D11479" t="s">
        <v>773</v>
      </c>
      <c r="E11479" t="s">
        <v>2239</v>
      </c>
      <c r="F11479">
        <v>1</v>
      </c>
      <c r="G11479">
        <v>0</v>
      </c>
      <c r="H11479">
        <v>1</v>
      </c>
      <c r="I11479">
        <v>0</v>
      </c>
      <c r="J11479">
        <v>0</v>
      </c>
      <c r="K11479" t="s">
        <v>54</v>
      </c>
      <c r="L11479">
        <v>328586</v>
      </c>
      <c r="M11479">
        <v>91089</v>
      </c>
      <c r="N11479" t="s">
        <v>10649</v>
      </c>
      <c r="O11479" t="s">
        <v>182</v>
      </c>
      <c r="S11479" t="s">
        <v>5775</v>
      </c>
    </row>
    <row r="11480" spans="1:19" x14ac:dyDescent="0.3">
      <c r="A11480" t="s">
        <v>19681</v>
      </c>
      <c r="B11480" t="s">
        <v>472</v>
      </c>
      <c r="C11480" t="s">
        <v>5774</v>
      </c>
      <c r="D11480" t="s">
        <v>773</v>
      </c>
      <c r="E11480" t="s">
        <v>2239</v>
      </c>
      <c r="F11480">
        <v>1</v>
      </c>
      <c r="G11480">
        <v>0</v>
      </c>
      <c r="H11480">
        <v>1</v>
      </c>
      <c r="I11480">
        <v>0</v>
      </c>
      <c r="J11480">
        <v>0</v>
      </c>
      <c r="K11480" t="s">
        <v>25</v>
      </c>
      <c r="L11480">
        <v>419191</v>
      </c>
      <c r="M11480">
        <v>135809</v>
      </c>
      <c r="N11480" t="s">
        <v>0</v>
      </c>
      <c r="O11480" t="s">
        <v>182</v>
      </c>
      <c r="S11480" t="s">
        <v>5775</v>
      </c>
    </row>
    <row r="11481" spans="1:19" x14ac:dyDescent="0.3">
      <c r="A11481" t="s">
        <v>19682</v>
      </c>
      <c r="B11481" t="s">
        <v>472</v>
      </c>
      <c r="C11481" t="s">
        <v>5774</v>
      </c>
      <c r="D11481" t="s">
        <v>773</v>
      </c>
      <c r="E11481" t="s">
        <v>2239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 t="s">
        <v>25</v>
      </c>
      <c r="L11481">
        <v>328584</v>
      </c>
      <c r="M11481">
        <v>91089</v>
      </c>
      <c r="N11481" t="s">
        <v>10649</v>
      </c>
      <c r="O11481" t="s">
        <v>182</v>
      </c>
      <c r="S11481" t="s">
        <v>5775</v>
      </c>
    </row>
    <row r="11482" spans="1:19" x14ac:dyDescent="0.3">
      <c r="A11482" t="s">
        <v>19683</v>
      </c>
      <c r="B11482" t="s">
        <v>472</v>
      </c>
      <c r="C11482" t="s">
        <v>22</v>
      </c>
      <c r="D11482" t="s">
        <v>434</v>
      </c>
      <c r="E11482" t="s">
        <v>1936</v>
      </c>
      <c r="F11482">
        <v>6</v>
      </c>
      <c r="G11482">
        <v>377.83</v>
      </c>
      <c r="H11482">
        <v>1</v>
      </c>
      <c r="I11482">
        <v>0</v>
      </c>
      <c r="J11482">
        <v>0</v>
      </c>
      <c r="K11482" t="s">
        <v>45</v>
      </c>
      <c r="L11482">
        <v>328874</v>
      </c>
      <c r="M11482">
        <v>6298918</v>
      </c>
      <c r="N11482" t="s">
        <v>19684</v>
      </c>
      <c r="O11482" t="s">
        <v>182</v>
      </c>
      <c r="P11482" t="s">
        <v>182</v>
      </c>
      <c r="Q11482" t="s">
        <v>78</v>
      </c>
      <c r="R11482" t="s">
        <v>70</v>
      </c>
    </row>
    <row r="11483" spans="1:19" x14ac:dyDescent="0.3">
      <c r="A11483" t="s">
        <v>19685</v>
      </c>
      <c r="B11483" t="s">
        <v>794</v>
      </c>
      <c r="C11483" t="s">
        <v>1547</v>
      </c>
      <c r="D11483" t="s">
        <v>1680</v>
      </c>
      <c r="E11483" t="s">
        <v>2109</v>
      </c>
      <c r="F11483">
        <v>1</v>
      </c>
      <c r="G11483">
        <v>0</v>
      </c>
      <c r="H11483">
        <v>1</v>
      </c>
      <c r="I11483">
        <v>0</v>
      </c>
      <c r="J11483">
        <v>0</v>
      </c>
      <c r="K11483" t="s">
        <v>25</v>
      </c>
      <c r="L11483">
        <v>328960</v>
      </c>
      <c r="N11483" t="s">
        <v>3017</v>
      </c>
    </row>
    <row r="11484" spans="1:19" x14ac:dyDescent="0.3">
      <c r="A11484" t="s">
        <v>19686</v>
      </c>
      <c r="B11484" t="s">
        <v>472</v>
      </c>
      <c r="C11484" t="s">
        <v>22</v>
      </c>
      <c r="D11484" t="s">
        <v>2109</v>
      </c>
      <c r="E11484" t="s">
        <v>946</v>
      </c>
      <c r="F11484">
        <v>7</v>
      </c>
      <c r="G11484">
        <v>306.95</v>
      </c>
      <c r="H11484">
        <v>1</v>
      </c>
      <c r="I11484">
        <v>0</v>
      </c>
      <c r="J11484">
        <v>0</v>
      </c>
      <c r="K11484" t="s">
        <v>25</v>
      </c>
      <c r="L11484">
        <v>328969</v>
      </c>
      <c r="M11484">
        <v>6088363</v>
      </c>
      <c r="N11484" t="s">
        <v>19687</v>
      </c>
      <c r="O11484" t="s">
        <v>182</v>
      </c>
      <c r="P11484" t="s">
        <v>182</v>
      </c>
      <c r="Q11484" t="s">
        <v>78</v>
      </c>
      <c r="R11484" t="s">
        <v>983</v>
      </c>
    </row>
    <row r="11485" spans="1:19" x14ac:dyDescent="0.3">
      <c r="A11485" t="s">
        <v>19688</v>
      </c>
      <c r="B11485" t="s">
        <v>127</v>
      </c>
      <c r="C11485" t="s">
        <v>22</v>
      </c>
      <c r="D11485" t="s">
        <v>128</v>
      </c>
      <c r="E11485" t="s">
        <v>773</v>
      </c>
      <c r="F11485">
        <v>1</v>
      </c>
      <c r="G11485">
        <v>42.45</v>
      </c>
      <c r="H11485">
        <v>1</v>
      </c>
      <c r="I11485">
        <v>0</v>
      </c>
      <c r="J11485">
        <v>0</v>
      </c>
      <c r="K11485" t="s">
        <v>45</v>
      </c>
      <c r="L11485">
        <v>328874</v>
      </c>
      <c r="M11485">
        <v>15439691</v>
      </c>
      <c r="N11485" t="s">
        <v>19689</v>
      </c>
      <c r="O11485" t="s">
        <v>182</v>
      </c>
      <c r="Q11485" t="s">
        <v>78</v>
      </c>
      <c r="R11485" t="s">
        <v>70</v>
      </c>
    </row>
    <row r="11486" spans="1:19" x14ac:dyDescent="0.3">
      <c r="A11486" t="s">
        <v>19690</v>
      </c>
      <c r="B11486" t="s">
        <v>127</v>
      </c>
      <c r="C11486" t="s">
        <v>89</v>
      </c>
      <c r="D11486" t="s">
        <v>1922</v>
      </c>
      <c r="E11486" t="s">
        <v>868</v>
      </c>
      <c r="F11486">
        <v>30</v>
      </c>
      <c r="G11486">
        <v>547.16999999999996</v>
      </c>
      <c r="H11486">
        <v>1</v>
      </c>
      <c r="I11486">
        <v>0</v>
      </c>
      <c r="J11486">
        <v>0</v>
      </c>
      <c r="K11486" t="s">
        <v>45</v>
      </c>
      <c r="L11486">
        <v>328594</v>
      </c>
      <c r="M11486">
        <v>12097788</v>
      </c>
      <c r="N11486" t="s">
        <v>18551</v>
      </c>
      <c r="O11486" t="s">
        <v>182</v>
      </c>
      <c r="P11486" t="s">
        <v>182</v>
      </c>
      <c r="Q11486" t="s">
        <v>78</v>
      </c>
      <c r="R11486" t="s">
        <v>70</v>
      </c>
    </row>
    <row r="11487" spans="1:19" x14ac:dyDescent="0.3">
      <c r="A11487" t="s">
        <v>19691</v>
      </c>
      <c r="B11487" t="s">
        <v>127</v>
      </c>
      <c r="C11487" t="s">
        <v>22</v>
      </c>
      <c r="D11487" t="s">
        <v>2239</v>
      </c>
      <c r="E11487" t="s">
        <v>1235</v>
      </c>
      <c r="F11487">
        <v>4</v>
      </c>
      <c r="G11487">
        <v>312.52999999999997</v>
      </c>
      <c r="H11487">
        <v>1</v>
      </c>
      <c r="I11487">
        <v>0</v>
      </c>
      <c r="J11487">
        <v>0</v>
      </c>
      <c r="K11487" t="s">
        <v>25</v>
      </c>
      <c r="L11487">
        <v>328597</v>
      </c>
      <c r="M11487">
        <v>5996616</v>
      </c>
      <c r="N11487" t="s">
        <v>10942</v>
      </c>
      <c r="O11487" t="s">
        <v>182</v>
      </c>
      <c r="P11487" t="s">
        <v>182</v>
      </c>
      <c r="Q11487" t="s">
        <v>78</v>
      </c>
      <c r="R11487" t="s">
        <v>70</v>
      </c>
    </row>
    <row r="11488" spans="1:19" x14ac:dyDescent="0.3">
      <c r="A11488" t="s">
        <v>19692</v>
      </c>
      <c r="B11488" t="s">
        <v>127</v>
      </c>
      <c r="C11488" t="s">
        <v>22</v>
      </c>
      <c r="D11488" t="s">
        <v>2239</v>
      </c>
      <c r="E11488" t="s">
        <v>1235</v>
      </c>
      <c r="F11488">
        <v>4</v>
      </c>
      <c r="G11488">
        <v>312.52999999999997</v>
      </c>
      <c r="H11488">
        <v>1</v>
      </c>
      <c r="I11488">
        <v>0</v>
      </c>
      <c r="J11488">
        <v>0</v>
      </c>
      <c r="K11488" t="s">
        <v>25</v>
      </c>
      <c r="L11488">
        <v>328894</v>
      </c>
      <c r="M11488">
        <v>5996616</v>
      </c>
      <c r="N11488" t="s">
        <v>9239</v>
      </c>
      <c r="O11488" t="s">
        <v>182</v>
      </c>
      <c r="P11488" t="s">
        <v>182</v>
      </c>
      <c r="Q11488" t="s">
        <v>78</v>
      </c>
      <c r="R11488" t="s">
        <v>70</v>
      </c>
    </row>
    <row r="11489" spans="1:19" x14ac:dyDescent="0.3">
      <c r="A11489" t="s">
        <v>19693</v>
      </c>
      <c r="B11489" t="s">
        <v>127</v>
      </c>
      <c r="C11489" t="s">
        <v>22</v>
      </c>
      <c r="D11489" t="s">
        <v>2239</v>
      </c>
      <c r="E11489" t="s">
        <v>1235</v>
      </c>
      <c r="F11489">
        <v>4</v>
      </c>
      <c r="G11489">
        <v>312.52999999999997</v>
      </c>
      <c r="H11489">
        <v>1</v>
      </c>
      <c r="I11489">
        <v>0</v>
      </c>
      <c r="J11489">
        <v>0</v>
      </c>
      <c r="K11489" t="s">
        <v>25</v>
      </c>
      <c r="L11489">
        <v>328896</v>
      </c>
      <c r="M11489">
        <v>5996616</v>
      </c>
      <c r="N11489" t="s">
        <v>9239</v>
      </c>
      <c r="O11489" t="s">
        <v>182</v>
      </c>
      <c r="P11489" t="s">
        <v>182</v>
      </c>
      <c r="Q11489" t="s">
        <v>78</v>
      </c>
      <c r="R11489" t="s">
        <v>70</v>
      </c>
    </row>
    <row r="11490" spans="1:19" x14ac:dyDescent="0.3">
      <c r="A11490" t="s">
        <v>19694</v>
      </c>
      <c r="B11490" t="s">
        <v>127</v>
      </c>
      <c r="C11490" t="s">
        <v>5774</v>
      </c>
      <c r="D11490" t="s">
        <v>773</v>
      </c>
      <c r="E11490" t="s">
        <v>2239</v>
      </c>
      <c r="F11490">
        <v>1</v>
      </c>
      <c r="G11490">
        <v>0</v>
      </c>
      <c r="H11490">
        <v>1</v>
      </c>
      <c r="I11490">
        <v>0</v>
      </c>
      <c r="J11490">
        <v>0</v>
      </c>
      <c r="K11490" t="s">
        <v>25</v>
      </c>
      <c r="L11490">
        <v>328964</v>
      </c>
      <c r="M11490">
        <v>91089</v>
      </c>
      <c r="N11490" t="s">
        <v>10649</v>
      </c>
      <c r="O11490" t="s">
        <v>182</v>
      </c>
      <c r="S11490" t="s">
        <v>5775</v>
      </c>
    </row>
    <row r="11491" spans="1:19" x14ac:dyDescent="0.3">
      <c r="A11491" t="s">
        <v>19695</v>
      </c>
      <c r="B11491" t="s">
        <v>127</v>
      </c>
      <c r="C11491" t="s">
        <v>22</v>
      </c>
      <c r="D11491" t="s">
        <v>128</v>
      </c>
      <c r="E11491" t="s">
        <v>773</v>
      </c>
      <c r="F11491">
        <v>1</v>
      </c>
      <c r="G11491">
        <v>97.55</v>
      </c>
      <c r="H11491">
        <v>1</v>
      </c>
      <c r="I11491">
        <v>0</v>
      </c>
      <c r="J11491">
        <v>0</v>
      </c>
      <c r="K11491" t="s">
        <v>25</v>
      </c>
      <c r="L11491">
        <v>328894</v>
      </c>
      <c r="M11491">
        <v>15105570</v>
      </c>
      <c r="N11491" t="s">
        <v>19696</v>
      </c>
      <c r="O11491" t="s">
        <v>182</v>
      </c>
      <c r="P11491" t="s">
        <v>182</v>
      </c>
      <c r="Q11491" t="s">
        <v>78</v>
      </c>
      <c r="R11491" t="s">
        <v>70</v>
      </c>
    </row>
    <row r="11492" spans="1:19" x14ac:dyDescent="0.3">
      <c r="A11492" t="s">
        <v>19697</v>
      </c>
      <c r="B11492" t="s">
        <v>128</v>
      </c>
      <c r="C11492" t="s">
        <v>5774</v>
      </c>
      <c r="D11492" t="s">
        <v>128</v>
      </c>
      <c r="E11492" t="s">
        <v>773</v>
      </c>
      <c r="F11492">
        <v>1</v>
      </c>
      <c r="G11492">
        <v>0</v>
      </c>
      <c r="H11492">
        <v>1</v>
      </c>
      <c r="I11492">
        <v>0</v>
      </c>
      <c r="J11492">
        <v>0</v>
      </c>
      <c r="K11492" t="s">
        <v>25</v>
      </c>
      <c r="L11492">
        <v>328968</v>
      </c>
      <c r="M11492">
        <v>91089</v>
      </c>
      <c r="N11492" t="s">
        <v>10649</v>
      </c>
      <c r="O11492" t="s">
        <v>182</v>
      </c>
      <c r="S11492" t="s">
        <v>5775</v>
      </c>
    </row>
    <row r="11493" spans="1:19" x14ac:dyDescent="0.3">
      <c r="A11493" t="s">
        <v>19698</v>
      </c>
      <c r="B11493" t="s">
        <v>128</v>
      </c>
      <c r="C11493" t="s">
        <v>22</v>
      </c>
      <c r="D11493" t="s">
        <v>2797</v>
      </c>
      <c r="E11493" t="s">
        <v>1222</v>
      </c>
      <c r="F11493">
        <v>7</v>
      </c>
      <c r="G11493">
        <v>180.24</v>
      </c>
      <c r="H11493">
        <v>1</v>
      </c>
      <c r="I11493">
        <v>0</v>
      </c>
      <c r="J11493">
        <v>0</v>
      </c>
      <c r="K11493" t="s">
        <v>45</v>
      </c>
      <c r="L11493">
        <v>328874</v>
      </c>
      <c r="M11493">
        <v>5987499</v>
      </c>
      <c r="N11493" t="s">
        <v>0</v>
      </c>
      <c r="O11493" t="s">
        <v>182</v>
      </c>
      <c r="P11493" t="s">
        <v>182</v>
      </c>
      <c r="Q11493" t="s">
        <v>78</v>
      </c>
      <c r="R11493" t="s">
        <v>983</v>
      </c>
    </row>
    <row r="11494" spans="1:19" x14ac:dyDescent="0.3">
      <c r="A11494" t="s">
        <v>19699</v>
      </c>
      <c r="B11494" t="s">
        <v>642</v>
      </c>
      <c r="C11494" t="s">
        <v>1547</v>
      </c>
      <c r="D11494" t="s">
        <v>785</v>
      </c>
      <c r="E11494" t="s">
        <v>1251</v>
      </c>
      <c r="F11494">
        <v>1</v>
      </c>
      <c r="G11494">
        <v>0</v>
      </c>
      <c r="H11494">
        <v>1</v>
      </c>
      <c r="I11494">
        <v>0</v>
      </c>
      <c r="J11494">
        <v>0</v>
      </c>
      <c r="K11494" t="s">
        <v>25</v>
      </c>
      <c r="L11494">
        <v>328960</v>
      </c>
      <c r="M11494">
        <v>17926032</v>
      </c>
      <c r="N11494" t="s">
        <v>0</v>
      </c>
      <c r="Q11494" t="s">
        <v>78</v>
      </c>
    </row>
    <row r="11495" spans="1:19" x14ac:dyDescent="0.3">
      <c r="A11495" t="s">
        <v>19700</v>
      </c>
      <c r="B11495" t="s">
        <v>131</v>
      </c>
      <c r="C11495" t="s">
        <v>1547</v>
      </c>
      <c r="D11495" t="s">
        <v>204</v>
      </c>
      <c r="E11495" t="s">
        <v>205</v>
      </c>
      <c r="F11495">
        <v>1</v>
      </c>
      <c r="G11495">
        <v>55.57</v>
      </c>
      <c r="H11495">
        <v>4</v>
      </c>
      <c r="I11495">
        <v>0</v>
      </c>
      <c r="K11495" t="s">
        <v>25</v>
      </c>
      <c r="L11495">
        <v>328961</v>
      </c>
      <c r="M11495">
        <v>9453194</v>
      </c>
      <c r="N11495" t="s">
        <v>19701</v>
      </c>
      <c r="O11495" t="s">
        <v>68</v>
      </c>
      <c r="P11495" t="s">
        <v>68</v>
      </c>
      <c r="Q11495" t="s">
        <v>69</v>
      </c>
      <c r="R11495" t="s">
        <v>28</v>
      </c>
    </row>
    <row r="11496" spans="1:19" x14ac:dyDescent="0.3">
      <c r="A11496" t="s">
        <v>19702</v>
      </c>
      <c r="B11496" t="s">
        <v>1655</v>
      </c>
      <c r="C11496" t="s">
        <v>1547</v>
      </c>
      <c r="D11496" t="s">
        <v>472</v>
      </c>
      <c r="E11496" t="s">
        <v>773</v>
      </c>
      <c r="F11496">
        <v>3</v>
      </c>
      <c r="G11496">
        <v>411.24</v>
      </c>
      <c r="H11496">
        <v>4</v>
      </c>
      <c r="I11496">
        <v>0</v>
      </c>
      <c r="J11496">
        <v>0</v>
      </c>
      <c r="K11496" t="s">
        <v>25</v>
      </c>
      <c r="L11496">
        <v>328961</v>
      </c>
      <c r="M11496">
        <v>13838831</v>
      </c>
      <c r="N11496" t="s">
        <v>19703</v>
      </c>
      <c r="O11496" t="s">
        <v>68</v>
      </c>
      <c r="P11496" t="s">
        <v>68</v>
      </c>
      <c r="Q11496" t="s">
        <v>69</v>
      </c>
      <c r="R11496" t="s">
        <v>28</v>
      </c>
    </row>
    <row r="11497" spans="1:19" x14ac:dyDescent="0.3">
      <c r="A11497" t="s">
        <v>19704</v>
      </c>
      <c r="B11497" t="s">
        <v>128</v>
      </c>
      <c r="C11497" t="s">
        <v>22</v>
      </c>
      <c r="D11497" t="s">
        <v>128</v>
      </c>
      <c r="E11497" t="s">
        <v>773</v>
      </c>
      <c r="F11497">
        <v>1</v>
      </c>
      <c r="G11497">
        <v>85.64</v>
      </c>
      <c r="H11497">
        <v>1</v>
      </c>
      <c r="I11497">
        <v>0</v>
      </c>
      <c r="J11497">
        <v>0</v>
      </c>
      <c r="K11497" t="s">
        <v>45</v>
      </c>
      <c r="L11497">
        <v>328951</v>
      </c>
      <c r="M11497">
        <v>15500627</v>
      </c>
      <c r="N11497" t="s">
        <v>19705</v>
      </c>
      <c r="O11497" t="s">
        <v>182</v>
      </c>
      <c r="P11497" t="s">
        <v>182</v>
      </c>
      <c r="Q11497" t="s">
        <v>78</v>
      </c>
      <c r="R11497" t="s">
        <v>70</v>
      </c>
    </row>
    <row r="11498" spans="1:19" x14ac:dyDescent="0.3">
      <c r="A11498" t="s">
        <v>19706</v>
      </c>
      <c r="B11498" t="s">
        <v>128</v>
      </c>
      <c r="C11498" t="s">
        <v>22</v>
      </c>
      <c r="D11498" t="s">
        <v>128</v>
      </c>
      <c r="E11498" t="s">
        <v>773</v>
      </c>
      <c r="F11498">
        <v>1</v>
      </c>
      <c r="G11498">
        <v>85.64</v>
      </c>
      <c r="H11498">
        <v>1</v>
      </c>
      <c r="I11498">
        <v>0</v>
      </c>
      <c r="J11498">
        <v>0</v>
      </c>
      <c r="K11498" t="s">
        <v>45</v>
      </c>
      <c r="L11498">
        <v>328950</v>
      </c>
      <c r="M11498">
        <v>15500648</v>
      </c>
      <c r="N11498" t="s">
        <v>19707</v>
      </c>
      <c r="O11498" t="s">
        <v>182</v>
      </c>
      <c r="P11498" t="s">
        <v>182</v>
      </c>
      <c r="Q11498" t="s">
        <v>78</v>
      </c>
      <c r="R11498" t="s">
        <v>70</v>
      </c>
    </row>
    <row r="11499" spans="1:19" x14ac:dyDescent="0.3">
      <c r="A11499" t="s">
        <v>19708</v>
      </c>
      <c r="B11499" t="s">
        <v>773</v>
      </c>
      <c r="C11499" t="s">
        <v>5774</v>
      </c>
      <c r="D11499" t="s">
        <v>773</v>
      </c>
      <c r="E11499" t="s">
        <v>2239</v>
      </c>
      <c r="F11499">
        <v>1</v>
      </c>
      <c r="G11499">
        <v>0</v>
      </c>
      <c r="H11499">
        <v>1</v>
      </c>
      <c r="I11499">
        <v>0</v>
      </c>
      <c r="J11499">
        <v>0</v>
      </c>
      <c r="K11499" t="s">
        <v>45</v>
      </c>
      <c r="L11499">
        <v>328874</v>
      </c>
      <c r="M11499">
        <v>91089</v>
      </c>
      <c r="N11499" t="s">
        <v>10649</v>
      </c>
      <c r="O11499" t="s">
        <v>182</v>
      </c>
      <c r="S11499" t="s">
        <v>5775</v>
      </c>
    </row>
    <row r="11500" spans="1:19" x14ac:dyDescent="0.3">
      <c r="A11500" t="s">
        <v>19709</v>
      </c>
      <c r="B11500" t="s">
        <v>773</v>
      </c>
      <c r="C11500" t="s">
        <v>5774</v>
      </c>
      <c r="D11500" t="s">
        <v>773</v>
      </c>
      <c r="E11500" t="s">
        <v>3897</v>
      </c>
      <c r="F11500">
        <v>2</v>
      </c>
      <c r="G11500">
        <v>0</v>
      </c>
      <c r="H11500">
        <v>1</v>
      </c>
      <c r="I11500">
        <v>0</v>
      </c>
      <c r="J11500">
        <v>0</v>
      </c>
      <c r="K11500" t="s">
        <v>25</v>
      </c>
      <c r="L11500">
        <v>328968</v>
      </c>
      <c r="M11500">
        <v>91089</v>
      </c>
      <c r="N11500" t="s">
        <v>14791</v>
      </c>
      <c r="O11500" t="s">
        <v>182</v>
      </c>
      <c r="S11500" t="s">
        <v>5831</v>
      </c>
    </row>
    <row r="11501" spans="1:19" x14ac:dyDescent="0.3">
      <c r="A11501" t="s">
        <v>19710</v>
      </c>
      <c r="B11501" t="s">
        <v>773</v>
      </c>
      <c r="C11501" t="s">
        <v>5774</v>
      </c>
      <c r="D11501" t="s">
        <v>773</v>
      </c>
      <c r="E11501" t="s">
        <v>3897</v>
      </c>
      <c r="F11501">
        <v>2</v>
      </c>
      <c r="G11501">
        <v>0</v>
      </c>
      <c r="H11501">
        <v>1</v>
      </c>
      <c r="I11501">
        <v>0</v>
      </c>
      <c r="J11501">
        <v>0</v>
      </c>
      <c r="K11501" t="s">
        <v>25</v>
      </c>
      <c r="L11501">
        <v>328902</v>
      </c>
      <c r="M11501">
        <v>91089</v>
      </c>
      <c r="N11501" t="s">
        <v>18831</v>
      </c>
      <c r="O11501" t="s">
        <v>182</v>
      </c>
      <c r="S11501" t="s">
        <v>5831</v>
      </c>
    </row>
    <row r="11502" spans="1:19" x14ac:dyDescent="0.3">
      <c r="A11502" t="s">
        <v>19711</v>
      </c>
      <c r="B11502" t="s">
        <v>2239</v>
      </c>
      <c r="C11502" t="s">
        <v>22</v>
      </c>
      <c r="D11502" t="s">
        <v>2239</v>
      </c>
      <c r="E11502" t="s">
        <v>3897</v>
      </c>
      <c r="F11502">
        <v>1</v>
      </c>
      <c r="G11502">
        <v>83.96</v>
      </c>
      <c r="H11502">
        <v>1</v>
      </c>
      <c r="I11502">
        <v>0</v>
      </c>
      <c r="J11502">
        <v>0</v>
      </c>
      <c r="K11502" t="s">
        <v>45</v>
      </c>
      <c r="L11502">
        <v>328951</v>
      </c>
      <c r="M11502">
        <v>15524859</v>
      </c>
      <c r="N11502" t="s">
        <v>19712</v>
      </c>
      <c r="O11502" t="s">
        <v>182</v>
      </c>
      <c r="P11502" t="s">
        <v>182</v>
      </c>
      <c r="Q11502" t="s">
        <v>2995</v>
      </c>
      <c r="R11502" t="s">
        <v>70</v>
      </c>
    </row>
    <row r="11503" spans="1:19" x14ac:dyDescent="0.3">
      <c r="A11503" t="s">
        <v>19713</v>
      </c>
      <c r="B11503" t="s">
        <v>3897</v>
      </c>
      <c r="C11503" t="s">
        <v>5774</v>
      </c>
      <c r="D11503" t="s">
        <v>3897</v>
      </c>
      <c r="E11503" t="s">
        <v>2094</v>
      </c>
      <c r="F11503">
        <v>1</v>
      </c>
      <c r="G11503">
        <v>0</v>
      </c>
      <c r="H11503">
        <v>1</v>
      </c>
      <c r="I11503">
        <v>0</v>
      </c>
      <c r="J11503">
        <v>0</v>
      </c>
      <c r="K11503" t="s">
        <v>25</v>
      </c>
      <c r="L11503">
        <v>328968</v>
      </c>
      <c r="M11503">
        <v>91089</v>
      </c>
      <c r="N11503" t="s">
        <v>11077</v>
      </c>
      <c r="O11503" t="s">
        <v>182</v>
      </c>
      <c r="S11503" t="s">
        <v>5831</v>
      </c>
    </row>
    <row r="11504" spans="1:19" x14ac:dyDescent="0.3">
      <c r="A11504" t="s">
        <v>19714</v>
      </c>
      <c r="B11504" t="s">
        <v>1452</v>
      </c>
      <c r="C11504" t="s">
        <v>22</v>
      </c>
      <c r="D11504" t="s">
        <v>518</v>
      </c>
      <c r="E11504" t="s">
        <v>296</v>
      </c>
      <c r="F11504">
        <v>4</v>
      </c>
      <c r="G11504">
        <v>230.23</v>
      </c>
      <c r="H11504">
        <v>1</v>
      </c>
      <c r="I11504">
        <v>0</v>
      </c>
      <c r="J11504">
        <v>0</v>
      </c>
      <c r="K11504" t="s">
        <v>45</v>
      </c>
      <c r="L11504">
        <v>328883</v>
      </c>
      <c r="M11504">
        <v>5996616</v>
      </c>
      <c r="N11504" t="s">
        <v>9239</v>
      </c>
      <c r="O11504" t="s">
        <v>182</v>
      </c>
      <c r="P11504" t="s">
        <v>182</v>
      </c>
      <c r="Q11504" t="s">
        <v>78</v>
      </c>
      <c r="R11504" t="s">
        <v>70</v>
      </c>
    </row>
    <row r="11505" spans="1:19" x14ac:dyDescent="0.3">
      <c r="A11505" t="s">
        <v>19715</v>
      </c>
      <c r="B11505" t="s">
        <v>1452</v>
      </c>
      <c r="C11505" t="s">
        <v>22</v>
      </c>
      <c r="D11505" t="s">
        <v>518</v>
      </c>
      <c r="E11505" t="s">
        <v>296</v>
      </c>
      <c r="F11505">
        <v>4</v>
      </c>
      <c r="G11505">
        <v>312.52999999999997</v>
      </c>
      <c r="H11505">
        <v>1</v>
      </c>
      <c r="I11505">
        <v>0</v>
      </c>
      <c r="J11505">
        <v>0</v>
      </c>
      <c r="K11505" t="s">
        <v>25</v>
      </c>
      <c r="L11505">
        <v>328896</v>
      </c>
      <c r="M11505">
        <v>5996616</v>
      </c>
      <c r="N11505" t="s">
        <v>9239</v>
      </c>
      <c r="O11505" t="s">
        <v>182</v>
      </c>
      <c r="P11505" t="s">
        <v>182</v>
      </c>
      <c r="Q11505" t="s">
        <v>78</v>
      </c>
      <c r="R11505" t="s">
        <v>70</v>
      </c>
    </row>
    <row r="11506" spans="1:19" x14ac:dyDescent="0.3">
      <c r="A11506" t="s">
        <v>19716</v>
      </c>
      <c r="B11506" t="s">
        <v>30</v>
      </c>
      <c r="C11506" t="s">
        <v>1547</v>
      </c>
      <c r="D11506" t="s">
        <v>367</v>
      </c>
      <c r="E11506" t="s">
        <v>383</v>
      </c>
      <c r="F11506">
        <v>2</v>
      </c>
      <c r="G11506">
        <v>185.74</v>
      </c>
      <c r="H11506">
        <v>2</v>
      </c>
      <c r="I11506">
        <v>0</v>
      </c>
      <c r="J11506">
        <v>0</v>
      </c>
      <c r="K11506" t="s">
        <v>25</v>
      </c>
      <c r="L11506">
        <v>328961</v>
      </c>
      <c r="M11506">
        <v>9595395</v>
      </c>
      <c r="N11506" t="s">
        <v>19717</v>
      </c>
      <c r="O11506" t="s">
        <v>1631</v>
      </c>
      <c r="P11506" t="s">
        <v>1631</v>
      </c>
      <c r="Q11506" t="s">
        <v>34</v>
      </c>
      <c r="R11506" t="s">
        <v>28</v>
      </c>
    </row>
    <row r="11507" spans="1:19" x14ac:dyDescent="0.3">
      <c r="A11507" t="s">
        <v>19718</v>
      </c>
      <c r="B11507" t="s">
        <v>1452</v>
      </c>
      <c r="C11507" t="s">
        <v>22</v>
      </c>
      <c r="D11507" t="s">
        <v>360</v>
      </c>
      <c r="E11507" t="s">
        <v>868</v>
      </c>
      <c r="F11507">
        <v>7</v>
      </c>
      <c r="G11507">
        <v>0</v>
      </c>
      <c r="H11507">
        <v>4</v>
      </c>
      <c r="I11507">
        <v>0</v>
      </c>
      <c r="J11507">
        <v>0</v>
      </c>
      <c r="K11507" t="s">
        <v>25</v>
      </c>
      <c r="L11507">
        <v>328919</v>
      </c>
      <c r="M11507">
        <v>6311775</v>
      </c>
      <c r="N11507" t="s">
        <v>19719</v>
      </c>
      <c r="O11507" t="s">
        <v>182</v>
      </c>
      <c r="Q11507" t="s">
        <v>78</v>
      </c>
      <c r="R11507" t="s">
        <v>983</v>
      </c>
    </row>
    <row r="11508" spans="1:19" x14ac:dyDescent="0.3">
      <c r="A11508" t="s">
        <v>19720</v>
      </c>
      <c r="B11508" t="s">
        <v>1235</v>
      </c>
      <c r="C11508" t="s">
        <v>5774</v>
      </c>
      <c r="D11508" t="s">
        <v>1235</v>
      </c>
      <c r="E11508" t="s">
        <v>1239</v>
      </c>
      <c r="F11508">
        <v>4</v>
      </c>
      <c r="G11508">
        <v>0</v>
      </c>
      <c r="H11508">
        <v>1</v>
      </c>
      <c r="I11508">
        <v>0</v>
      </c>
      <c r="J11508">
        <v>0</v>
      </c>
      <c r="K11508" t="s">
        <v>25</v>
      </c>
      <c r="L11508">
        <v>328961</v>
      </c>
      <c r="M11508">
        <v>91089</v>
      </c>
      <c r="N11508" t="s">
        <v>11077</v>
      </c>
      <c r="O11508" t="s">
        <v>182</v>
      </c>
      <c r="S11508" t="s">
        <v>5831</v>
      </c>
    </row>
    <row r="11509" spans="1:19" x14ac:dyDescent="0.3">
      <c r="A11509" t="s">
        <v>19721</v>
      </c>
      <c r="B11509" t="s">
        <v>1235</v>
      </c>
      <c r="C11509" t="s">
        <v>5774</v>
      </c>
      <c r="D11509" t="s">
        <v>1235</v>
      </c>
      <c r="E11509" t="s">
        <v>553</v>
      </c>
      <c r="F11509">
        <v>5</v>
      </c>
      <c r="G11509">
        <v>0</v>
      </c>
      <c r="H11509">
        <v>1</v>
      </c>
      <c r="I11509">
        <v>0</v>
      </c>
      <c r="J11509">
        <v>0</v>
      </c>
      <c r="K11509" t="s">
        <v>25</v>
      </c>
      <c r="L11509">
        <v>328969</v>
      </c>
      <c r="M11509">
        <v>91089</v>
      </c>
      <c r="N11509" t="s">
        <v>10573</v>
      </c>
      <c r="O11509" t="s">
        <v>182</v>
      </c>
      <c r="S11509" t="s">
        <v>5831</v>
      </c>
    </row>
    <row r="11510" spans="1:19" x14ac:dyDescent="0.3">
      <c r="A11510" t="s">
        <v>19722</v>
      </c>
      <c r="B11510" t="s">
        <v>1196</v>
      </c>
      <c r="C11510" t="s">
        <v>5774</v>
      </c>
      <c r="D11510" t="s">
        <v>1196</v>
      </c>
      <c r="E11510" t="s">
        <v>1239</v>
      </c>
      <c r="F11510">
        <v>2</v>
      </c>
      <c r="G11510">
        <v>0</v>
      </c>
      <c r="H11510">
        <v>1</v>
      </c>
      <c r="I11510">
        <v>0</v>
      </c>
      <c r="J11510">
        <v>0</v>
      </c>
      <c r="K11510" t="s">
        <v>25</v>
      </c>
      <c r="L11510">
        <v>328968</v>
      </c>
      <c r="M11510">
        <v>91089</v>
      </c>
      <c r="N11510" t="s">
        <v>10599</v>
      </c>
      <c r="O11510" t="s">
        <v>182</v>
      </c>
      <c r="S11510" t="s">
        <v>5831</v>
      </c>
    </row>
    <row r="11511" spans="1:19" x14ac:dyDescent="0.3">
      <c r="A11511" t="s">
        <v>19723</v>
      </c>
      <c r="B11511" t="s">
        <v>1239</v>
      </c>
      <c r="C11511" t="s">
        <v>5774</v>
      </c>
      <c r="D11511" t="s">
        <v>1239</v>
      </c>
      <c r="E11511" t="s">
        <v>774</v>
      </c>
      <c r="F11511">
        <v>2</v>
      </c>
      <c r="G11511">
        <v>0</v>
      </c>
      <c r="H11511">
        <v>1</v>
      </c>
      <c r="I11511">
        <v>0</v>
      </c>
      <c r="J11511">
        <v>0</v>
      </c>
      <c r="K11511" t="s">
        <v>25</v>
      </c>
      <c r="L11511">
        <v>328960</v>
      </c>
      <c r="M11511">
        <v>91089</v>
      </c>
      <c r="N11511" t="s">
        <v>0</v>
      </c>
      <c r="O11511" t="s">
        <v>182</v>
      </c>
      <c r="S11511" t="s">
        <v>5831</v>
      </c>
    </row>
    <row r="11512" spans="1:19" x14ac:dyDescent="0.3">
      <c r="A11512" t="s">
        <v>19724</v>
      </c>
      <c r="B11512" t="s">
        <v>1239</v>
      </c>
      <c r="C11512" t="s">
        <v>5774</v>
      </c>
      <c r="D11512" t="s">
        <v>1239</v>
      </c>
      <c r="E11512" t="s">
        <v>553</v>
      </c>
      <c r="F11512">
        <v>1</v>
      </c>
      <c r="G11512">
        <v>0</v>
      </c>
      <c r="H11512">
        <v>1</v>
      </c>
      <c r="I11512">
        <v>0</v>
      </c>
      <c r="J11512">
        <v>0</v>
      </c>
      <c r="K11512" t="s">
        <v>25</v>
      </c>
      <c r="L11512">
        <v>328584</v>
      </c>
      <c r="M11512">
        <v>91089</v>
      </c>
      <c r="N11512" t="s">
        <v>0</v>
      </c>
      <c r="O11512" t="s">
        <v>182</v>
      </c>
      <c r="S11512" t="s">
        <v>5831</v>
      </c>
    </row>
    <row r="11513" spans="1:19" x14ac:dyDescent="0.3">
      <c r="A11513" t="s">
        <v>19725</v>
      </c>
      <c r="B11513" t="s">
        <v>321</v>
      </c>
      <c r="C11513" t="s">
        <v>1547</v>
      </c>
      <c r="D11513" t="s">
        <v>442</v>
      </c>
      <c r="E11513" t="s">
        <v>443</v>
      </c>
      <c r="F11513">
        <v>2</v>
      </c>
      <c r="G11513">
        <v>136.76</v>
      </c>
      <c r="H11513">
        <v>4</v>
      </c>
      <c r="I11513">
        <v>0</v>
      </c>
      <c r="J11513">
        <v>0</v>
      </c>
      <c r="K11513" t="s">
        <v>25</v>
      </c>
      <c r="L11513">
        <v>328961</v>
      </c>
      <c r="M11513">
        <v>9407935</v>
      </c>
      <c r="N11513" t="s">
        <v>19726</v>
      </c>
      <c r="O11513" t="s">
        <v>1668</v>
      </c>
      <c r="P11513" t="s">
        <v>1668</v>
      </c>
      <c r="Q11513" t="s">
        <v>299</v>
      </c>
      <c r="R11513" t="s">
        <v>28</v>
      </c>
    </row>
    <row r="11514" spans="1:19" x14ac:dyDescent="0.3">
      <c r="A11514" t="s">
        <v>19727</v>
      </c>
      <c r="B11514" t="s">
        <v>1664</v>
      </c>
      <c r="C11514" t="s">
        <v>1547</v>
      </c>
      <c r="D11514" t="s">
        <v>1696</v>
      </c>
      <c r="E11514" t="s">
        <v>1666</v>
      </c>
      <c r="F11514">
        <v>2</v>
      </c>
      <c r="G11514">
        <v>0</v>
      </c>
      <c r="H11514">
        <v>4</v>
      </c>
      <c r="I11514">
        <v>0</v>
      </c>
      <c r="K11514" t="s">
        <v>25</v>
      </c>
      <c r="L11514">
        <v>328961</v>
      </c>
      <c r="M11514">
        <v>6843390</v>
      </c>
      <c r="N11514" t="s">
        <v>19728</v>
      </c>
      <c r="O11514" t="s">
        <v>1668</v>
      </c>
      <c r="P11514" t="s">
        <v>1668</v>
      </c>
      <c r="Q11514" t="s">
        <v>299</v>
      </c>
      <c r="R11514" t="s">
        <v>28</v>
      </c>
    </row>
    <row r="11515" spans="1:19" x14ac:dyDescent="0.3">
      <c r="A11515" t="s">
        <v>19729</v>
      </c>
      <c r="B11515" t="s">
        <v>1868</v>
      </c>
      <c r="C11515" t="s">
        <v>1547</v>
      </c>
      <c r="D11515" t="s">
        <v>2656</v>
      </c>
      <c r="E11515" t="s">
        <v>1582</v>
      </c>
      <c r="F11515">
        <v>2</v>
      </c>
      <c r="G11515">
        <v>0</v>
      </c>
      <c r="H11515">
        <v>4</v>
      </c>
      <c r="I11515">
        <v>0</v>
      </c>
      <c r="K11515" t="s">
        <v>25</v>
      </c>
      <c r="L11515">
        <v>328961</v>
      </c>
      <c r="M11515">
        <v>6651164</v>
      </c>
      <c r="N11515" t="s">
        <v>19730</v>
      </c>
      <c r="O11515" t="s">
        <v>1668</v>
      </c>
      <c r="P11515" t="s">
        <v>1668</v>
      </c>
      <c r="Q11515" t="s">
        <v>299</v>
      </c>
      <c r="R11515" t="s">
        <v>28</v>
      </c>
    </row>
    <row r="11516" spans="1:19" x14ac:dyDescent="0.3">
      <c r="A11516" t="s">
        <v>19731</v>
      </c>
      <c r="B11516" t="s">
        <v>296</v>
      </c>
      <c r="C11516" t="s">
        <v>5774</v>
      </c>
      <c r="D11516" t="s">
        <v>296</v>
      </c>
      <c r="E11516" t="s">
        <v>921</v>
      </c>
      <c r="F11516">
        <v>10</v>
      </c>
      <c r="G11516">
        <v>0</v>
      </c>
      <c r="H11516">
        <v>1</v>
      </c>
      <c r="I11516">
        <v>0</v>
      </c>
      <c r="J11516">
        <v>0</v>
      </c>
      <c r="K11516" t="s">
        <v>25</v>
      </c>
      <c r="L11516">
        <v>411967</v>
      </c>
      <c r="M11516">
        <v>133834</v>
      </c>
      <c r="N11516" t="s">
        <v>0</v>
      </c>
      <c r="O11516" t="s">
        <v>182</v>
      </c>
      <c r="S11516" t="s">
        <v>5831</v>
      </c>
    </row>
    <row r="11517" spans="1:19" x14ac:dyDescent="0.3">
      <c r="A11517" t="s">
        <v>19732</v>
      </c>
      <c r="B11517" t="s">
        <v>360</v>
      </c>
      <c r="C11517" t="s">
        <v>5774</v>
      </c>
      <c r="D11517" t="s">
        <v>360</v>
      </c>
      <c r="E11517" t="s">
        <v>920</v>
      </c>
      <c r="F11517">
        <v>6</v>
      </c>
      <c r="G11517">
        <v>0</v>
      </c>
      <c r="H11517">
        <v>1</v>
      </c>
      <c r="I11517">
        <v>0</v>
      </c>
      <c r="J11517">
        <v>0</v>
      </c>
      <c r="K11517" t="s">
        <v>25</v>
      </c>
      <c r="L11517">
        <v>328961</v>
      </c>
      <c r="M11517">
        <v>91089</v>
      </c>
      <c r="N11517" t="s">
        <v>10573</v>
      </c>
      <c r="O11517" t="s">
        <v>182</v>
      </c>
      <c r="S11517" t="s">
        <v>5831</v>
      </c>
    </row>
    <row r="11518" spans="1:19" x14ac:dyDescent="0.3">
      <c r="A11518" t="s">
        <v>19733</v>
      </c>
      <c r="B11518" t="s">
        <v>360</v>
      </c>
      <c r="C11518" t="s">
        <v>22</v>
      </c>
      <c r="D11518" t="s">
        <v>859</v>
      </c>
      <c r="E11518" t="s">
        <v>920</v>
      </c>
      <c r="F11518">
        <v>4</v>
      </c>
      <c r="G11518">
        <v>230.23</v>
      </c>
      <c r="H11518">
        <v>1</v>
      </c>
      <c r="I11518">
        <v>0</v>
      </c>
      <c r="J11518">
        <v>0</v>
      </c>
      <c r="K11518" t="s">
        <v>25</v>
      </c>
      <c r="L11518">
        <v>328905</v>
      </c>
      <c r="M11518">
        <v>5996616</v>
      </c>
      <c r="N11518" t="s">
        <v>11039</v>
      </c>
      <c r="O11518" t="s">
        <v>182</v>
      </c>
      <c r="P11518" t="s">
        <v>182</v>
      </c>
      <c r="Q11518" t="s">
        <v>78</v>
      </c>
      <c r="R11518" t="s">
        <v>70</v>
      </c>
    </row>
    <row r="11519" spans="1:19" x14ac:dyDescent="0.3">
      <c r="A11519" t="s">
        <v>19734</v>
      </c>
      <c r="B11519" t="s">
        <v>360</v>
      </c>
      <c r="C11519" t="s">
        <v>22</v>
      </c>
      <c r="D11519" t="s">
        <v>859</v>
      </c>
      <c r="E11519" t="s">
        <v>920</v>
      </c>
      <c r="F11519">
        <v>4</v>
      </c>
      <c r="G11519">
        <v>230.23</v>
      </c>
      <c r="H11519">
        <v>1</v>
      </c>
      <c r="I11519">
        <v>0</v>
      </c>
      <c r="J11519">
        <v>0</v>
      </c>
      <c r="K11519" t="s">
        <v>25</v>
      </c>
      <c r="L11519">
        <v>328903</v>
      </c>
      <c r="M11519">
        <v>5996616</v>
      </c>
      <c r="N11519" t="s">
        <v>11039</v>
      </c>
      <c r="O11519" t="s">
        <v>182</v>
      </c>
      <c r="P11519" t="s">
        <v>182</v>
      </c>
      <c r="Q11519" t="s">
        <v>78</v>
      </c>
      <c r="R11519" t="s">
        <v>70</v>
      </c>
    </row>
    <row r="11520" spans="1:19" x14ac:dyDescent="0.3">
      <c r="A11520" t="s">
        <v>19735</v>
      </c>
      <c r="B11520" t="s">
        <v>302</v>
      </c>
      <c r="C11520" t="s">
        <v>5774</v>
      </c>
      <c r="D11520" t="s">
        <v>302</v>
      </c>
      <c r="E11520" t="s">
        <v>859</v>
      </c>
      <c r="F11520">
        <v>1</v>
      </c>
      <c r="G11520">
        <v>0</v>
      </c>
      <c r="H11520">
        <v>1</v>
      </c>
      <c r="I11520">
        <v>0</v>
      </c>
      <c r="J11520">
        <v>0</v>
      </c>
      <c r="K11520" t="s">
        <v>25</v>
      </c>
      <c r="L11520">
        <v>328929</v>
      </c>
      <c r="M11520">
        <v>91089</v>
      </c>
      <c r="N11520" t="s">
        <v>14742</v>
      </c>
      <c r="O11520" t="s">
        <v>182</v>
      </c>
      <c r="S11520" t="s">
        <v>5831</v>
      </c>
    </row>
    <row r="11521" spans="1:19" x14ac:dyDescent="0.3">
      <c r="A11521" t="s">
        <v>19736</v>
      </c>
      <c r="B11521" t="s">
        <v>2031</v>
      </c>
      <c r="C11521" t="s">
        <v>1547</v>
      </c>
      <c r="D11521" t="s">
        <v>335</v>
      </c>
      <c r="E11521" t="s">
        <v>238</v>
      </c>
      <c r="F11521">
        <v>1</v>
      </c>
      <c r="G11521">
        <v>102.06</v>
      </c>
      <c r="H11521">
        <v>2</v>
      </c>
      <c r="I11521">
        <v>0</v>
      </c>
      <c r="J11521">
        <v>0</v>
      </c>
      <c r="K11521" t="s">
        <v>25</v>
      </c>
      <c r="L11521">
        <v>328961</v>
      </c>
      <c r="M11521">
        <v>12840270</v>
      </c>
      <c r="N11521" t="s">
        <v>0</v>
      </c>
      <c r="O11521" t="s">
        <v>1668</v>
      </c>
      <c r="P11521" t="s">
        <v>1668</v>
      </c>
      <c r="Q11521" t="s">
        <v>299</v>
      </c>
      <c r="R11521" t="s">
        <v>28</v>
      </c>
    </row>
    <row r="11522" spans="1:19" x14ac:dyDescent="0.3">
      <c r="A11522" t="s">
        <v>19737</v>
      </c>
      <c r="B11522" t="s">
        <v>306</v>
      </c>
      <c r="C11522" t="s">
        <v>1547</v>
      </c>
      <c r="D11522" t="s">
        <v>1409</v>
      </c>
      <c r="E11522" t="s">
        <v>522</v>
      </c>
      <c r="F11522">
        <v>2</v>
      </c>
      <c r="G11522">
        <v>148.02000000000001</v>
      </c>
      <c r="H11522">
        <v>3</v>
      </c>
      <c r="I11522">
        <v>1</v>
      </c>
      <c r="K11522" t="s">
        <v>25</v>
      </c>
      <c r="L11522">
        <v>328961</v>
      </c>
      <c r="M11522">
        <v>13379142</v>
      </c>
      <c r="N11522" t="s">
        <v>19738</v>
      </c>
      <c r="O11522" t="s">
        <v>1668</v>
      </c>
      <c r="P11522" t="s">
        <v>1668</v>
      </c>
      <c r="Q11522" t="s">
        <v>299</v>
      </c>
      <c r="R11522" t="s">
        <v>28</v>
      </c>
    </row>
    <row r="11523" spans="1:19" x14ac:dyDescent="0.3">
      <c r="A11523" t="s">
        <v>19739</v>
      </c>
      <c r="B11523" t="s">
        <v>122</v>
      </c>
      <c r="C11523" t="s">
        <v>1547</v>
      </c>
      <c r="D11523" t="s">
        <v>123</v>
      </c>
      <c r="E11523" t="s">
        <v>1234</v>
      </c>
      <c r="F11523">
        <v>2</v>
      </c>
      <c r="G11523">
        <v>106.02</v>
      </c>
      <c r="H11523">
        <v>1</v>
      </c>
      <c r="I11523">
        <v>0</v>
      </c>
      <c r="K11523" t="s">
        <v>25</v>
      </c>
      <c r="L11523">
        <v>328961</v>
      </c>
      <c r="M11523">
        <v>13450626</v>
      </c>
      <c r="N11523" t="s">
        <v>19740</v>
      </c>
      <c r="O11523" t="s">
        <v>1668</v>
      </c>
      <c r="P11523" t="s">
        <v>1668</v>
      </c>
      <c r="Q11523" t="s">
        <v>299</v>
      </c>
      <c r="R11523" t="s">
        <v>28</v>
      </c>
    </row>
    <row r="11524" spans="1:19" x14ac:dyDescent="0.3">
      <c r="A11524" t="s">
        <v>19741</v>
      </c>
      <c r="B11524" t="s">
        <v>1080</v>
      </c>
      <c r="C11524" t="s">
        <v>1547</v>
      </c>
      <c r="D11524" t="s">
        <v>49</v>
      </c>
      <c r="E11524" t="s">
        <v>642</v>
      </c>
      <c r="F11524">
        <v>1</v>
      </c>
      <c r="G11524">
        <v>111.69</v>
      </c>
      <c r="H11524">
        <v>4</v>
      </c>
      <c r="I11524">
        <v>0</v>
      </c>
      <c r="K11524" t="s">
        <v>25</v>
      </c>
      <c r="L11524">
        <v>328961</v>
      </c>
      <c r="M11524">
        <v>15188441</v>
      </c>
      <c r="N11524" t="s">
        <v>19742</v>
      </c>
      <c r="O11524" t="s">
        <v>1668</v>
      </c>
      <c r="P11524" t="s">
        <v>1668</v>
      </c>
      <c r="Q11524" t="s">
        <v>299</v>
      </c>
      <c r="R11524" t="s">
        <v>28</v>
      </c>
    </row>
    <row r="11525" spans="1:19" x14ac:dyDescent="0.3">
      <c r="A11525" t="s">
        <v>19743</v>
      </c>
      <c r="B11525" t="s">
        <v>673</v>
      </c>
      <c r="C11525" t="s">
        <v>1547</v>
      </c>
      <c r="D11525" t="s">
        <v>62</v>
      </c>
      <c r="E11525" t="s">
        <v>735</v>
      </c>
      <c r="F11525">
        <v>3</v>
      </c>
      <c r="G11525">
        <v>106.3</v>
      </c>
      <c r="H11525">
        <v>2</v>
      </c>
      <c r="I11525">
        <v>0</v>
      </c>
      <c r="J11525">
        <v>0</v>
      </c>
      <c r="K11525" t="s">
        <v>25</v>
      </c>
      <c r="L11525">
        <v>328961</v>
      </c>
      <c r="M11525">
        <v>18146722</v>
      </c>
      <c r="N11525" t="s">
        <v>19744</v>
      </c>
      <c r="O11525" t="s">
        <v>1668</v>
      </c>
      <c r="P11525" t="s">
        <v>1668</v>
      </c>
      <c r="Q11525" t="s">
        <v>299</v>
      </c>
      <c r="R11525" t="s">
        <v>28</v>
      </c>
    </row>
    <row r="11526" spans="1:19" x14ac:dyDescent="0.3">
      <c r="A11526" t="s">
        <v>19745</v>
      </c>
      <c r="B11526" t="s">
        <v>303</v>
      </c>
      <c r="C11526" t="s">
        <v>5774</v>
      </c>
      <c r="D11526" t="s">
        <v>1812</v>
      </c>
      <c r="E11526" t="s">
        <v>434</v>
      </c>
      <c r="F11526">
        <v>3</v>
      </c>
      <c r="G11526">
        <v>0</v>
      </c>
      <c r="H11526">
        <v>1</v>
      </c>
      <c r="I11526">
        <v>0</v>
      </c>
      <c r="J11526">
        <v>0</v>
      </c>
      <c r="K11526" t="s">
        <v>25</v>
      </c>
      <c r="L11526">
        <v>328916</v>
      </c>
      <c r="M11526">
        <v>91089</v>
      </c>
      <c r="N11526" t="s">
        <v>10689</v>
      </c>
      <c r="O11526" t="s">
        <v>182</v>
      </c>
    </row>
    <row r="11527" spans="1:19" x14ac:dyDescent="0.3">
      <c r="A11527" t="s">
        <v>19746</v>
      </c>
      <c r="B11527" t="s">
        <v>303</v>
      </c>
      <c r="C11527" t="s">
        <v>5774</v>
      </c>
      <c r="D11527" t="s">
        <v>393</v>
      </c>
      <c r="E11527" t="s">
        <v>1812</v>
      </c>
      <c r="F11527">
        <v>3</v>
      </c>
      <c r="G11527">
        <v>0</v>
      </c>
      <c r="H11527">
        <v>1</v>
      </c>
      <c r="I11527">
        <v>0</v>
      </c>
      <c r="J11527">
        <v>0</v>
      </c>
      <c r="K11527" t="s">
        <v>45</v>
      </c>
      <c r="L11527">
        <v>328885</v>
      </c>
      <c r="M11527">
        <v>91089</v>
      </c>
      <c r="N11527" t="s">
        <v>10689</v>
      </c>
      <c r="O11527" t="s">
        <v>182</v>
      </c>
    </row>
    <row r="11528" spans="1:19" x14ac:dyDescent="0.3">
      <c r="A11528" t="s">
        <v>19747</v>
      </c>
      <c r="B11528" t="s">
        <v>392</v>
      </c>
      <c r="C11528" t="s">
        <v>22</v>
      </c>
      <c r="D11528" t="s">
        <v>921</v>
      </c>
      <c r="E11528" t="s">
        <v>525</v>
      </c>
      <c r="F11528">
        <v>4</v>
      </c>
      <c r="G11528">
        <v>312.52999999999997</v>
      </c>
      <c r="H11528">
        <v>1</v>
      </c>
      <c r="I11528">
        <v>0</v>
      </c>
      <c r="J11528">
        <v>0</v>
      </c>
      <c r="K11528" t="s">
        <v>25</v>
      </c>
      <c r="L11528">
        <v>328903</v>
      </c>
      <c r="M11528">
        <v>5996616</v>
      </c>
      <c r="N11528" t="s">
        <v>12819</v>
      </c>
      <c r="O11528" t="s">
        <v>182</v>
      </c>
      <c r="P11528" t="s">
        <v>182</v>
      </c>
      <c r="Q11528" t="s">
        <v>78</v>
      </c>
      <c r="R11528" t="s">
        <v>70</v>
      </c>
    </row>
    <row r="11529" spans="1:19" x14ac:dyDescent="0.3">
      <c r="A11529" t="s">
        <v>19748</v>
      </c>
      <c r="B11529" t="s">
        <v>392</v>
      </c>
      <c r="C11529" t="s">
        <v>22</v>
      </c>
      <c r="D11529" t="s">
        <v>921</v>
      </c>
      <c r="E11529" t="s">
        <v>525</v>
      </c>
      <c r="F11529">
        <v>4</v>
      </c>
      <c r="G11529">
        <v>312.52999999999997</v>
      </c>
      <c r="H11529">
        <v>1</v>
      </c>
      <c r="I11529">
        <v>0</v>
      </c>
      <c r="J11529">
        <v>0</v>
      </c>
      <c r="K11529" t="s">
        <v>25</v>
      </c>
      <c r="L11529">
        <v>328905</v>
      </c>
      <c r="M11529">
        <v>5996616</v>
      </c>
      <c r="N11529" t="s">
        <v>12819</v>
      </c>
      <c r="O11529" t="s">
        <v>182</v>
      </c>
      <c r="P11529" t="s">
        <v>182</v>
      </c>
      <c r="Q11529" t="s">
        <v>78</v>
      </c>
      <c r="R11529" t="s">
        <v>70</v>
      </c>
    </row>
    <row r="11530" spans="1:19" x14ac:dyDescent="0.3">
      <c r="A11530" t="s">
        <v>19749</v>
      </c>
      <c r="B11530" t="s">
        <v>392</v>
      </c>
      <c r="C11530" t="s">
        <v>22</v>
      </c>
      <c r="D11530" t="s">
        <v>860</v>
      </c>
      <c r="E11530" t="s">
        <v>2112</v>
      </c>
      <c r="F11530">
        <v>2</v>
      </c>
      <c r="G11530">
        <v>190.57</v>
      </c>
      <c r="H11530">
        <v>1</v>
      </c>
      <c r="I11530">
        <v>0</v>
      </c>
      <c r="J11530">
        <v>0</v>
      </c>
      <c r="K11530" t="s">
        <v>25</v>
      </c>
      <c r="L11530">
        <v>328960</v>
      </c>
      <c r="M11530">
        <v>5996616</v>
      </c>
      <c r="N11530" t="s">
        <v>9239</v>
      </c>
      <c r="O11530" t="s">
        <v>182</v>
      </c>
      <c r="P11530" t="s">
        <v>182</v>
      </c>
      <c r="Q11530" t="s">
        <v>78</v>
      </c>
      <c r="R11530" t="s">
        <v>70</v>
      </c>
    </row>
    <row r="11531" spans="1:19" x14ac:dyDescent="0.3">
      <c r="A11531" t="s">
        <v>19750</v>
      </c>
      <c r="B11531" t="s">
        <v>392</v>
      </c>
      <c r="C11531" t="s">
        <v>22</v>
      </c>
      <c r="D11531" t="s">
        <v>860</v>
      </c>
      <c r="E11531" t="s">
        <v>2112</v>
      </c>
      <c r="F11531">
        <v>2</v>
      </c>
      <c r="G11531">
        <v>190.57</v>
      </c>
      <c r="H11531">
        <v>1</v>
      </c>
      <c r="I11531">
        <v>0</v>
      </c>
      <c r="J11531">
        <v>0</v>
      </c>
      <c r="K11531" t="s">
        <v>25</v>
      </c>
      <c r="L11531">
        <v>328964</v>
      </c>
      <c r="M11531">
        <v>5996616</v>
      </c>
      <c r="N11531" t="s">
        <v>9239</v>
      </c>
      <c r="O11531" t="s">
        <v>182</v>
      </c>
      <c r="P11531" t="s">
        <v>182</v>
      </c>
      <c r="Q11531" t="s">
        <v>78</v>
      </c>
      <c r="R11531" t="s">
        <v>70</v>
      </c>
    </row>
    <row r="11532" spans="1:19" x14ac:dyDescent="0.3">
      <c r="A11532" t="s">
        <v>19751</v>
      </c>
      <c r="B11532" t="s">
        <v>392</v>
      </c>
      <c r="C11532" t="s">
        <v>5774</v>
      </c>
      <c r="D11532" t="s">
        <v>392</v>
      </c>
      <c r="E11532" t="s">
        <v>868</v>
      </c>
      <c r="F11532">
        <v>2</v>
      </c>
      <c r="G11532">
        <v>0</v>
      </c>
      <c r="H11532">
        <v>1</v>
      </c>
      <c r="I11532">
        <v>0</v>
      </c>
      <c r="J11532">
        <v>0</v>
      </c>
      <c r="K11532" t="s">
        <v>25</v>
      </c>
      <c r="L11532">
        <v>328897</v>
      </c>
      <c r="M11532">
        <v>91089</v>
      </c>
      <c r="N11532" t="s">
        <v>10599</v>
      </c>
      <c r="O11532" t="s">
        <v>182</v>
      </c>
      <c r="S11532" t="s">
        <v>5831</v>
      </c>
    </row>
    <row r="11533" spans="1:19" x14ac:dyDescent="0.3">
      <c r="A11533" t="s">
        <v>19752</v>
      </c>
      <c r="B11533" t="s">
        <v>920</v>
      </c>
      <c r="C11533" t="s">
        <v>22</v>
      </c>
      <c r="D11533" t="s">
        <v>868</v>
      </c>
      <c r="E11533" t="s">
        <v>219</v>
      </c>
      <c r="F11533">
        <v>31</v>
      </c>
      <c r="G11533">
        <v>547.16999999999996</v>
      </c>
      <c r="H11533">
        <v>1</v>
      </c>
      <c r="I11533">
        <v>0</v>
      </c>
      <c r="J11533">
        <v>0</v>
      </c>
      <c r="K11533" t="s">
        <v>45</v>
      </c>
      <c r="L11533">
        <v>328949</v>
      </c>
      <c r="M11533">
        <v>16685346</v>
      </c>
      <c r="N11533" t="s">
        <v>19753</v>
      </c>
      <c r="O11533" t="s">
        <v>182</v>
      </c>
      <c r="P11533" t="s">
        <v>182</v>
      </c>
      <c r="Q11533" t="s">
        <v>78</v>
      </c>
      <c r="R11533" t="s">
        <v>70</v>
      </c>
    </row>
    <row r="11534" spans="1:19" x14ac:dyDescent="0.3">
      <c r="A11534" t="s">
        <v>19754</v>
      </c>
      <c r="B11534" t="s">
        <v>920</v>
      </c>
      <c r="C11534" t="s">
        <v>22</v>
      </c>
      <c r="D11534" t="s">
        <v>868</v>
      </c>
      <c r="E11534" t="s">
        <v>219</v>
      </c>
      <c r="F11534">
        <v>31</v>
      </c>
      <c r="G11534">
        <v>424.53</v>
      </c>
      <c r="H11534">
        <v>1</v>
      </c>
      <c r="I11534">
        <v>0</v>
      </c>
      <c r="J11534">
        <v>0</v>
      </c>
      <c r="K11534" t="s">
        <v>45</v>
      </c>
      <c r="L11534">
        <v>328876</v>
      </c>
      <c r="M11534">
        <v>15439691</v>
      </c>
      <c r="N11534" t="s">
        <v>11752</v>
      </c>
      <c r="O11534" t="s">
        <v>182</v>
      </c>
      <c r="P11534" t="s">
        <v>182</v>
      </c>
      <c r="Q11534" t="s">
        <v>78</v>
      </c>
      <c r="R11534" t="s">
        <v>70</v>
      </c>
    </row>
    <row r="11535" spans="1:19" x14ac:dyDescent="0.3">
      <c r="A11535" t="s">
        <v>19755</v>
      </c>
      <c r="B11535" t="s">
        <v>920</v>
      </c>
      <c r="C11535" t="s">
        <v>22</v>
      </c>
      <c r="D11535" t="s">
        <v>868</v>
      </c>
      <c r="E11535" t="s">
        <v>219</v>
      </c>
      <c r="F11535">
        <v>31</v>
      </c>
      <c r="G11535">
        <v>547.16999999999996</v>
      </c>
      <c r="H11535">
        <v>1</v>
      </c>
      <c r="I11535">
        <v>0</v>
      </c>
      <c r="J11535">
        <v>0</v>
      </c>
      <c r="K11535" t="s">
        <v>45</v>
      </c>
      <c r="L11535">
        <v>328877</v>
      </c>
      <c r="M11535">
        <v>9073068</v>
      </c>
      <c r="N11535" t="s">
        <v>17058</v>
      </c>
      <c r="O11535" t="s">
        <v>182</v>
      </c>
      <c r="P11535" t="s">
        <v>182</v>
      </c>
      <c r="Q11535" t="s">
        <v>78</v>
      </c>
      <c r="R11535" t="s">
        <v>70</v>
      </c>
    </row>
    <row r="11536" spans="1:19" x14ac:dyDescent="0.3">
      <c r="A11536" t="s">
        <v>19756</v>
      </c>
      <c r="B11536" t="s">
        <v>920</v>
      </c>
      <c r="C11536" t="s">
        <v>89</v>
      </c>
      <c r="D11536" t="s">
        <v>868</v>
      </c>
      <c r="E11536" t="s">
        <v>219</v>
      </c>
      <c r="F11536">
        <v>31</v>
      </c>
      <c r="G11536">
        <v>547.16999999999996</v>
      </c>
      <c r="H11536">
        <v>1</v>
      </c>
      <c r="I11536">
        <v>0</v>
      </c>
      <c r="J11536">
        <v>0</v>
      </c>
      <c r="K11536" t="s">
        <v>45</v>
      </c>
      <c r="L11536">
        <v>328878</v>
      </c>
      <c r="M11536">
        <v>7655958</v>
      </c>
      <c r="N11536" t="s">
        <v>16948</v>
      </c>
      <c r="O11536" t="s">
        <v>182</v>
      </c>
      <c r="P11536" t="s">
        <v>182</v>
      </c>
      <c r="Q11536" t="s">
        <v>78</v>
      </c>
      <c r="R11536" t="s">
        <v>70</v>
      </c>
    </row>
    <row r="11537" spans="1:19" x14ac:dyDescent="0.3">
      <c r="A11537" t="s">
        <v>19757</v>
      </c>
      <c r="B11537" t="s">
        <v>920</v>
      </c>
      <c r="C11537" t="s">
        <v>644</v>
      </c>
      <c r="D11537" t="s">
        <v>868</v>
      </c>
      <c r="E11537" t="s">
        <v>219</v>
      </c>
      <c r="F11537">
        <v>31</v>
      </c>
      <c r="G11537">
        <v>356.06</v>
      </c>
      <c r="H11537">
        <v>1</v>
      </c>
      <c r="I11537">
        <v>0</v>
      </c>
      <c r="J11537">
        <v>0</v>
      </c>
      <c r="K11537" t="s">
        <v>45</v>
      </c>
      <c r="L11537">
        <v>328662</v>
      </c>
      <c r="M11537">
        <v>12097820</v>
      </c>
      <c r="N11537" t="s">
        <v>19472</v>
      </c>
      <c r="O11537" t="s">
        <v>182</v>
      </c>
      <c r="P11537" t="s">
        <v>182</v>
      </c>
      <c r="Q11537" t="s">
        <v>78</v>
      </c>
      <c r="R11537" t="s">
        <v>70</v>
      </c>
    </row>
    <row r="11538" spans="1:19" x14ac:dyDescent="0.3">
      <c r="A11538" t="s">
        <v>19758</v>
      </c>
      <c r="B11538" t="s">
        <v>920</v>
      </c>
      <c r="C11538" t="s">
        <v>22</v>
      </c>
      <c r="D11538" t="s">
        <v>868</v>
      </c>
      <c r="E11538" t="s">
        <v>219</v>
      </c>
      <c r="F11538">
        <v>31</v>
      </c>
      <c r="G11538">
        <v>41.51</v>
      </c>
      <c r="H11538">
        <v>1</v>
      </c>
      <c r="I11538">
        <v>0</v>
      </c>
      <c r="J11538">
        <v>0</v>
      </c>
      <c r="K11538" t="s">
        <v>45</v>
      </c>
      <c r="L11538">
        <v>328862</v>
      </c>
      <c r="M11538">
        <v>14047239</v>
      </c>
      <c r="N11538" t="s">
        <v>19171</v>
      </c>
      <c r="O11538" t="s">
        <v>182</v>
      </c>
      <c r="P11538" t="s">
        <v>182</v>
      </c>
      <c r="Q11538" t="s">
        <v>78</v>
      </c>
      <c r="R11538" t="s">
        <v>70</v>
      </c>
    </row>
    <row r="11539" spans="1:19" x14ac:dyDescent="0.3">
      <c r="A11539" t="s">
        <v>19759</v>
      </c>
      <c r="B11539" t="s">
        <v>920</v>
      </c>
      <c r="C11539" t="s">
        <v>22</v>
      </c>
      <c r="D11539" t="s">
        <v>868</v>
      </c>
      <c r="E11539" t="s">
        <v>219</v>
      </c>
      <c r="F11539">
        <v>31</v>
      </c>
      <c r="G11539">
        <v>424.53</v>
      </c>
      <c r="H11539">
        <v>1</v>
      </c>
      <c r="I11539">
        <v>0</v>
      </c>
      <c r="J11539">
        <v>0</v>
      </c>
      <c r="K11539" t="s">
        <v>45</v>
      </c>
      <c r="L11539">
        <v>328867</v>
      </c>
      <c r="M11539">
        <v>14587458</v>
      </c>
      <c r="N11539" t="s">
        <v>19644</v>
      </c>
      <c r="O11539" t="s">
        <v>182</v>
      </c>
      <c r="P11539" t="s">
        <v>182</v>
      </c>
      <c r="Q11539" t="s">
        <v>78</v>
      </c>
      <c r="R11539" t="s">
        <v>70</v>
      </c>
    </row>
    <row r="11540" spans="1:19" x14ac:dyDescent="0.3">
      <c r="A11540" t="s">
        <v>19760</v>
      </c>
      <c r="B11540" t="s">
        <v>868</v>
      </c>
      <c r="C11540" t="s">
        <v>22</v>
      </c>
      <c r="D11540" t="s">
        <v>868</v>
      </c>
      <c r="E11540" t="s">
        <v>1784</v>
      </c>
      <c r="F11540">
        <v>22</v>
      </c>
      <c r="G11540">
        <v>283.02</v>
      </c>
      <c r="H11540">
        <v>1</v>
      </c>
      <c r="I11540">
        <v>0</v>
      </c>
      <c r="J11540">
        <v>0</v>
      </c>
      <c r="K11540" t="s">
        <v>54</v>
      </c>
      <c r="L11540">
        <v>328599</v>
      </c>
      <c r="M11540">
        <v>15439691</v>
      </c>
      <c r="N11540" t="s">
        <v>11752</v>
      </c>
      <c r="O11540" t="s">
        <v>182</v>
      </c>
      <c r="P11540" t="s">
        <v>182</v>
      </c>
      <c r="Q11540" t="s">
        <v>78</v>
      </c>
      <c r="R11540" t="s">
        <v>70</v>
      </c>
    </row>
    <row r="11541" spans="1:19" x14ac:dyDescent="0.3">
      <c r="A11541" t="s">
        <v>19761</v>
      </c>
      <c r="B11541" t="s">
        <v>1174</v>
      </c>
      <c r="C11541" t="s">
        <v>22</v>
      </c>
      <c r="D11541" t="s">
        <v>2109</v>
      </c>
      <c r="E11541" t="s">
        <v>946</v>
      </c>
      <c r="F11541">
        <v>7</v>
      </c>
      <c r="G11541">
        <v>191.05</v>
      </c>
      <c r="H11541">
        <v>2</v>
      </c>
      <c r="I11541">
        <v>0</v>
      </c>
      <c r="J11541">
        <v>0</v>
      </c>
      <c r="K11541" t="s">
        <v>45</v>
      </c>
      <c r="L11541">
        <v>328871</v>
      </c>
      <c r="M11541">
        <v>6299060</v>
      </c>
      <c r="N11541" t="s">
        <v>19762</v>
      </c>
      <c r="O11541" t="s">
        <v>182</v>
      </c>
      <c r="P11541" t="s">
        <v>1845</v>
      </c>
      <c r="Q11541" t="s">
        <v>27</v>
      </c>
      <c r="R11541" t="s">
        <v>983</v>
      </c>
    </row>
    <row r="11542" spans="1:19" x14ac:dyDescent="0.3">
      <c r="A11542" t="s">
        <v>19763</v>
      </c>
      <c r="B11542" t="s">
        <v>834</v>
      </c>
      <c r="C11542" t="s">
        <v>1547</v>
      </c>
      <c r="D11542" t="s">
        <v>1596</v>
      </c>
      <c r="E11542" t="s">
        <v>1597</v>
      </c>
      <c r="F11542">
        <v>2</v>
      </c>
      <c r="G11542">
        <v>96.23</v>
      </c>
      <c r="H11542">
        <v>3</v>
      </c>
      <c r="I11542">
        <v>0</v>
      </c>
      <c r="J11542">
        <v>0</v>
      </c>
      <c r="K11542" t="s">
        <v>25</v>
      </c>
      <c r="L11542">
        <v>328961</v>
      </c>
      <c r="M11542">
        <v>18863538</v>
      </c>
      <c r="N11542" t="s">
        <v>19764</v>
      </c>
      <c r="O11542" t="s">
        <v>1668</v>
      </c>
      <c r="P11542" t="s">
        <v>1668</v>
      </c>
      <c r="Q11542" t="s">
        <v>299</v>
      </c>
      <c r="R11542" t="s">
        <v>28</v>
      </c>
    </row>
    <row r="11543" spans="1:19" x14ac:dyDescent="0.3">
      <c r="A11543" t="s">
        <v>19765</v>
      </c>
      <c r="B11543" t="s">
        <v>747</v>
      </c>
      <c r="C11543" t="s">
        <v>1547</v>
      </c>
      <c r="D11543" t="s">
        <v>1800</v>
      </c>
      <c r="E11543" t="s">
        <v>3135</v>
      </c>
      <c r="F11543">
        <v>3</v>
      </c>
      <c r="G11543">
        <v>132.85</v>
      </c>
      <c r="H11543">
        <v>2</v>
      </c>
      <c r="I11543">
        <v>0</v>
      </c>
      <c r="J11543">
        <v>0</v>
      </c>
      <c r="K11543" t="s">
        <v>25</v>
      </c>
      <c r="L11543">
        <v>328961</v>
      </c>
      <c r="M11543">
        <v>18656549</v>
      </c>
      <c r="N11543" t="s">
        <v>19766</v>
      </c>
      <c r="O11543" t="s">
        <v>1668</v>
      </c>
      <c r="P11543" t="s">
        <v>1668</v>
      </c>
      <c r="Q11543" t="s">
        <v>299</v>
      </c>
      <c r="R11543" t="s">
        <v>28</v>
      </c>
    </row>
    <row r="11544" spans="1:19" x14ac:dyDescent="0.3">
      <c r="A11544" t="s">
        <v>19767</v>
      </c>
      <c r="B11544" t="s">
        <v>190</v>
      </c>
      <c r="C11544" t="s">
        <v>1547</v>
      </c>
      <c r="D11544" t="s">
        <v>871</v>
      </c>
      <c r="E11544" t="s">
        <v>1000</v>
      </c>
      <c r="F11544">
        <v>5</v>
      </c>
      <c r="G11544">
        <v>540.9</v>
      </c>
      <c r="H11544">
        <v>1</v>
      </c>
      <c r="I11544">
        <v>0</v>
      </c>
      <c r="K11544" t="s">
        <v>25</v>
      </c>
      <c r="L11544">
        <v>328961</v>
      </c>
      <c r="M11544">
        <v>10241994</v>
      </c>
      <c r="N11544" t="s">
        <v>19768</v>
      </c>
      <c r="O11544" t="s">
        <v>1845</v>
      </c>
      <c r="P11544" t="s">
        <v>1845</v>
      </c>
      <c r="Q11544" t="s">
        <v>27</v>
      </c>
      <c r="R11544" t="s">
        <v>28</v>
      </c>
    </row>
    <row r="11545" spans="1:19" x14ac:dyDescent="0.3">
      <c r="A11545" t="s">
        <v>19769</v>
      </c>
      <c r="B11545" t="s">
        <v>1389</v>
      </c>
      <c r="C11545" t="s">
        <v>1547</v>
      </c>
      <c r="D11545" t="s">
        <v>1366</v>
      </c>
      <c r="E11545" t="s">
        <v>515</v>
      </c>
      <c r="F11545">
        <v>5</v>
      </c>
      <c r="G11545">
        <v>356.38</v>
      </c>
      <c r="H11545">
        <v>2</v>
      </c>
      <c r="I11545">
        <v>2</v>
      </c>
      <c r="J11545">
        <v>0</v>
      </c>
      <c r="K11545" t="s">
        <v>25</v>
      </c>
      <c r="L11545">
        <v>328961</v>
      </c>
      <c r="M11545">
        <v>11236368</v>
      </c>
      <c r="N11545" t="s">
        <v>0</v>
      </c>
      <c r="O11545" t="s">
        <v>1896</v>
      </c>
      <c r="P11545" t="s">
        <v>1896</v>
      </c>
      <c r="Q11545" t="s">
        <v>34</v>
      </c>
      <c r="R11545" t="s">
        <v>28</v>
      </c>
    </row>
    <row r="11546" spans="1:19" x14ac:dyDescent="0.3">
      <c r="A11546" t="s">
        <v>19770</v>
      </c>
      <c r="B11546" t="s">
        <v>1812</v>
      </c>
      <c r="C11546" t="s">
        <v>5774</v>
      </c>
      <c r="D11546" t="s">
        <v>1174</v>
      </c>
      <c r="E11546" t="s">
        <v>1812</v>
      </c>
      <c r="F11546">
        <v>1</v>
      </c>
      <c r="G11546">
        <v>0</v>
      </c>
      <c r="H11546">
        <v>1</v>
      </c>
      <c r="I11546">
        <v>0</v>
      </c>
      <c r="J11546">
        <v>0</v>
      </c>
      <c r="K11546" t="s">
        <v>25</v>
      </c>
      <c r="L11546">
        <v>328584</v>
      </c>
      <c r="M11546">
        <v>91089</v>
      </c>
      <c r="N11546" t="s">
        <v>0</v>
      </c>
      <c r="O11546" t="s">
        <v>182</v>
      </c>
      <c r="S11546" t="s">
        <v>5775</v>
      </c>
    </row>
    <row r="11547" spans="1:19" x14ac:dyDescent="0.3">
      <c r="A11547" t="s">
        <v>19771</v>
      </c>
      <c r="B11547" t="s">
        <v>936</v>
      </c>
      <c r="C11547" t="s">
        <v>1547</v>
      </c>
      <c r="D11547" t="s">
        <v>1366</v>
      </c>
      <c r="E11547" t="s">
        <v>371</v>
      </c>
      <c r="F11547">
        <v>7</v>
      </c>
      <c r="G11547">
        <v>514.70000000000005</v>
      </c>
      <c r="H11547">
        <v>2</v>
      </c>
      <c r="I11547">
        <v>0</v>
      </c>
      <c r="J11547">
        <v>0</v>
      </c>
      <c r="K11547" t="s">
        <v>25</v>
      </c>
      <c r="L11547">
        <v>328961</v>
      </c>
      <c r="M11547">
        <v>11823781</v>
      </c>
      <c r="N11547" t="s">
        <v>19772</v>
      </c>
      <c r="O11547" t="s">
        <v>1896</v>
      </c>
      <c r="P11547" t="s">
        <v>1896</v>
      </c>
      <c r="Q11547" t="s">
        <v>34</v>
      </c>
      <c r="R11547" t="s">
        <v>28</v>
      </c>
    </row>
    <row r="11548" spans="1:19" x14ac:dyDescent="0.3">
      <c r="A11548" t="s">
        <v>19773</v>
      </c>
      <c r="B11548" t="s">
        <v>525</v>
      </c>
      <c r="C11548" t="s">
        <v>22</v>
      </c>
      <c r="D11548" t="s">
        <v>1731</v>
      </c>
      <c r="E11548" t="s">
        <v>219</v>
      </c>
      <c r="F11548">
        <v>11</v>
      </c>
      <c r="G11548">
        <v>141.51</v>
      </c>
      <c r="H11548">
        <v>1</v>
      </c>
      <c r="I11548">
        <v>0</v>
      </c>
      <c r="J11548">
        <v>0</v>
      </c>
      <c r="K11548" t="s">
        <v>45</v>
      </c>
      <c r="L11548">
        <v>328879</v>
      </c>
      <c r="M11548">
        <v>15439691</v>
      </c>
      <c r="N11548" t="s">
        <v>11752</v>
      </c>
      <c r="O11548" t="s">
        <v>182</v>
      </c>
      <c r="P11548" t="s">
        <v>182</v>
      </c>
      <c r="Q11548" t="s">
        <v>78</v>
      </c>
      <c r="R11548" t="s">
        <v>70</v>
      </c>
    </row>
    <row r="11549" spans="1:19" x14ac:dyDescent="0.3">
      <c r="A11549" t="s">
        <v>19774</v>
      </c>
      <c r="B11549" t="s">
        <v>525</v>
      </c>
      <c r="C11549" t="s">
        <v>22</v>
      </c>
      <c r="D11549" t="s">
        <v>860</v>
      </c>
      <c r="E11549" t="s">
        <v>1936</v>
      </c>
      <c r="F11549">
        <v>4</v>
      </c>
      <c r="G11549">
        <v>485.81</v>
      </c>
      <c r="H11549">
        <v>1</v>
      </c>
      <c r="I11549">
        <v>0</v>
      </c>
      <c r="J11549">
        <v>0</v>
      </c>
      <c r="K11549" t="s">
        <v>54</v>
      </c>
      <c r="L11549">
        <v>328974</v>
      </c>
      <c r="M11549">
        <v>5996616</v>
      </c>
      <c r="N11549" t="s">
        <v>9239</v>
      </c>
      <c r="O11549" t="s">
        <v>182</v>
      </c>
      <c r="P11549" t="s">
        <v>182</v>
      </c>
      <c r="Q11549" t="s">
        <v>78</v>
      </c>
      <c r="R11549" t="s">
        <v>70</v>
      </c>
    </row>
    <row r="11550" spans="1:19" x14ac:dyDescent="0.3">
      <c r="A11550" t="s">
        <v>19775</v>
      </c>
      <c r="B11550" t="s">
        <v>434</v>
      </c>
      <c r="C11550" t="s">
        <v>22</v>
      </c>
      <c r="D11550" t="s">
        <v>2109</v>
      </c>
      <c r="E11550" t="s">
        <v>946</v>
      </c>
      <c r="F11550">
        <v>7</v>
      </c>
      <c r="G11550">
        <v>215.79</v>
      </c>
      <c r="H11550">
        <v>1</v>
      </c>
      <c r="I11550">
        <v>0</v>
      </c>
      <c r="J11550">
        <v>0</v>
      </c>
      <c r="K11550" t="s">
        <v>25</v>
      </c>
      <c r="L11550">
        <v>328900</v>
      </c>
      <c r="M11550">
        <v>6092901</v>
      </c>
      <c r="N11550" t="s">
        <v>19776</v>
      </c>
      <c r="O11550" t="s">
        <v>182</v>
      </c>
      <c r="Q11550" t="s">
        <v>78</v>
      </c>
      <c r="R11550" t="s">
        <v>983</v>
      </c>
    </row>
    <row r="11551" spans="1:19" x14ac:dyDescent="0.3">
      <c r="A11551" t="s">
        <v>19777</v>
      </c>
      <c r="B11551" t="s">
        <v>1047</v>
      </c>
      <c r="C11551" t="s">
        <v>22</v>
      </c>
      <c r="D11551" t="s">
        <v>2348</v>
      </c>
      <c r="E11551" t="s">
        <v>910</v>
      </c>
      <c r="F11551">
        <v>6</v>
      </c>
      <c r="G11551">
        <v>566.41</v>
      </c>
      <c r="H11551">
        <v>1</v>
      </c>
      <c r="I11551">
        <v>0</v>
      </c>
      <c r="J11551">
        <v>0</v>
      </c>
      <c r="K11551" t="s">
        <v>25</v>
      </c>
      <c r="L11551">
        <v>328965</v>
      </c>
      <c r="M11551">
        <v>6104463</v>
      </c>
      <c r="N11551" t="s">
        <v>19778</v>
      </c>
      <c r="O11551" t="s">
        <v>182</v>
      </c>
      <c r="P11551" t="s">
        <v>182</v>
      </c>
      <c r="Q11551" t="s">
        <v>78</v>
      </c>
      <c r="R11551" t="s">
        <v>983</v>
      </c>
    </row>
    <row r="11552" spans="1:19" x14ac:dyDescent="0.3">
      <c r="A11552" t="s">
        <v>19779</v>
      </c>
      <c r="B11552" t="s">
        <v>934</v>
      </c>
      <c r="C11552" t="s">
        <v>1547</v>
      </c>
      <c r="D11552" t="s">
        <v>468</v>
      </c>
      <c r="E11552" t="s">
        <v>310</v>
      </c>
      <c r="F11552">
        <v>4</v>
      </c>
      <c r="G11552">
        <v>743</v>
      </c>
      <c r="H11552">
        <v>4</v>
      </c>
      <c r="I11552">
        <v>0</v>
      </c>
      <c r="K11552" t="s">
        <v>25</v>
      </c>
      <c r="L11552">
        <v>328961</v>
      </c>
      <c r="M11552">
        <v>13124088</v>
      </c>
      <c r="N11552" t="s">
        <v>19780</v>
      </c>
      <c r="O11552" t="s">
        <v>1896</v>
      </c>
      <c r="P11552" t="s">
        <v>1896</v>
      </c>
      <c r="Q11552" t="s">
        <v>34</v>
      </c>
      <c r="R11552" t="s">
        <v>28</v>
      </c>
    </row>
    <row r="11553" spans="1:19" x14ac:dyDescent="0.3">
      <c r="A11553" t="s">
        <v>19781</v>
      </c>
      <c r="B11553" t="s">
        <v>2112</v>
      </c>
      <c r="C11553" t="s">
        <v>5774</v>
      </c>
      <c r="D11553" t="s">
        <v>2112</v>
      </c>
      <c r="E11553" t="s">
        <v>1413</v>
      </c>
      <c r="F11553">
        <v>5</v>
      </c>
      <c r="G11553">
        <v>0</v>
      </c>
      <c r="H11553">
        <v>1</v>
      </c>
      <c r="I11553">
        <v>0</v>
      </c>
      <c r="J11553">
        <v>0</v>
      </c>
      <c r="K11553" t="s">
        <v>45</v>
      </c>
      <c r="L11553">
        <v>429351</v>
      </c>
      <c r="M11553">
        <v>141542</v>
      </c>
      <c r="N11553" t="s">
        <v>0</v>
      </c>
      <c r="O11553" t="s">
        <v>182</v>
      </c>
      <c r="S11553" t="s">
        <v>5831</v>
      </c>
    </row>
    <row r="11554" spans="1:19" x14ac:dyDescent="0.3">
      <c r="A11554" t="s">
        <v>19782</v>
      </c>
      <c r="B11554" t="s">
        <v>2112</v>
      </c>
      <c r="C11554" t="s">
        <v>5774</v>
      </c>
      <c r="D11554" t="s">
        <v>2112</v>
      </c>
      <c r="E11554" t="s">
        <v>1474</v>
      </c>
      <c r="F11554">
        <v>4</v>
      </c>
      <c r="G11554">
        <v>0</v>
      </c>
      <c r="H11554">
        <v>1</v>
      </c>
      <c r="I11554">
        <v>0</v>
      </c>
      <c r="J11554">
        <v>0</v>
      </c>
      <c r="K11554" t="s">
        <v>25</v>
      </c>
      <c r="L11554">
        <v>328968</v>
      </c>
      <c r="M11554">
        <v>91089</v>
      </c>
      <c r="N11554" t="s">
        <v>13324</v>
      </c>
      <c r="O11554" t="s">
        <v>182</v>
      </c>
      <c r="S11554" t="s">
        <v>5831</v>
      </c>
    </row>
    <row r="11555" spans="1:19" x14ac:dyDescent="0.3">
      <c r="A11555" t="s">
        <v>19783</v>
      </c>
      <c r="B11555" t="s">
        <v>2112</v>
      </c>
      <c r="C11555" t="s">
        <v>22</v>
      </c>
      <c r="D11555" t="s">
        <v>657</v>
      </c>
      <c r="E11555" t="s">
        <v>673</v>
      </c>
      <c r="F11555">
        <v>7</v>
      </c>
      <c r="G11555">
        <v>384.66</v>
      </c>
      <c r="H11555">
        <v>1</v>
      </c>
      <c r="I11555">
        <v>0</v>
      </c>
      <c r="J11555">
        <v>0</v>
      </c>
      <c r="K11555" t="s">
        <v>25</v>
      </c>
      <c r="L11555">
        <v>328961</v>
      </c>
      <c r="M11555">
        <v>5974406</v>
      </c>
      <c r="N11555" t="s">
        <v>19784</v>
      </c>
      <c r="O11555" t="s">
        <v>182</v>
      </c>
      <c r="P11555" t="s">
        <v>182</v>
      </c>
      <c r="Q11555" t="s">
        <v>78</v>
      </c>
      <c r="R11555" t="s">
        <v>983</v>
      </c>
    </row>
    <row r="11556" spans="1:19" x14ac:dyDescent="0.3">
      <c r="A11556" t="s">
        <v>19785</v>
      </c>
      <c r="B11556" t="s">
        <v>2112</v>
      </c>
      <c r="C11556" t="s">
        <v>5774</v>
      </c>
      <c r="D11556" t="s">
        <v>2112</v>
      </c>
      <c r="E11556" t="s">
        <v>1048</v>
      </c>
      <c r="F11556">
        <v>1</v>
      </c>
      <c r="G11556">
        <v>0</v>
      </c>
      <c r="H11556">
        <v>1</v>
      </c>
      <c r="I11556">
        <v>0</v>
      </c>
      <c r="J11556">
        <v>0</v>
      </c>
      <c r="K11556" t="s">
        <v>54</v>
      </c>
      <c r="L11556">
        <v>328976</v>
      </c>
      <c r="M11556">
        <v>91089</v>
      </c>
      <c r="N11556" t="s">
        <v>10649</v>
      </c>
      <c r="O11556" t="s">
        <v>182</v>
      </c>
      <c r="S11556" t="s">
        <v>5775</v>
      </c>
    </row>
    <row r="11557" spans="1:19" x14ac:dyDescent="0.3">
      <c r="A11557" t="s">
        <v>19786</v>
      </c>
      <c r="B11557" t="s">
        <v>2112</v>
      </c>
      <c r="C11557" t="s">
        <v>5774</v>
      </c>
      <c r="D11557" t="s">
        <v>2112</v>
      </c>
      <c r="E11557" t="s">
        <v>1936</v>
      </c>
      <c r="F11557">
        <v>2</v>
      </c>
      <c r="G11557">
        <v>0</v>
      </c>
      <c r="H11557">
        <v>1</v>
      </c>
      <c r="I11557">
        <v>0</v>
      </c>
      <c r="J11557">
        <v>0</v>
      </c>
      <c r="K11557" t="s">
        <v>25</v>
      </c>
      <c r="L11557">
        <v>328964</v>
      </c>
      <c r="M11557">
        <v>91089</v>
      </c>
      <c r="N11557" t="s">
        <v>11080</v>
      </c>
      <c r="O11557" t="s">
        <v>182</v>
      </c>
      <c r="S11557" t="s">
        <v>5831</v>
      </c>
    </row>
    <row r="11558" spans="1:19" x14ac:dyDescent="0.3">
      <c r="A11558" t="s">
        <v>19787</v>
      </c>
      <c r="B11558" t="s">
        <v>1048</v>
      </c>
      <c r="C11558" t="s">
        <v>5774</v>
      </c>
      <c r="D11558" t="s">
        <v>1048</v>
      </c>
      <c r="E11558" t="s">
        <v>1941</v>
      </c>
      <c r="F11558">
        <v>2</v>
      </c>
      <c r="G11558">
        <v>0</v>
      </c>
      <c r="H11558">
        <v>1</v>
      </c>
      <c r="I11558">
        <v>0</v>
      </c>
      <c r="J11558">
        <v>0</v>
      </c>
      <c r="K11558" t="s">
        <v>25</v>
      </c>
      <c r="L11558">
        <v>419191</v>
      </c>
      <c r="M11558">
        <v>135809</v>
      </c>
      <c r="N11558" t="s">
        <v>0</v>
      </c>
      <c r="O11558" t="s">
        <v>182</v>
      </c>
      <c r="S11558" t="s">
        <v>5831</v>
      </c>
    </row>
    <row r="11559" spans="1:19" x14ac:dyDescent="0.3">
      <c r="A11559" t="s">
        <v>19788</v>
      </c>
      <c r="B11559" t="s">
        <v>356</v>
      </c>
      <c r="C11559" t="s">
        <v>1547</v>
      </c>
      <c r="D11559" t="s">
        <v>439</v>
      </c>
      <c r="E11559" t="s">
        <v>246</v>
      </c>
      <c r="F11559">
        <v>5</v>
      </c>
      <c r="G11559">
        <v>284.75</v>
      </c>
      <c r="H11559">
        <v>3</v>
      </c>
      <c r="I11559">
        <v>0</v>
      </c>
      <c r="J11559">
        <v>0</v>
      </c>
      <c r="K11559" t="s">
        <v>25</v>
      </c>
      <c r="L11559">
        <v>328961</v>
      </c>
      <c r="M11559">
        <v>11874500</v>
      </c>
      <c r="N11559" t="s">
        <v>19789</v>
      </c>
      <c r="O11559" t="s">
        <v>1896</v>
      </c>
      <c r="P11559" t="s">
        <v>1896</v>
      </c>
      <c r="Q11559" t="s">
        <v>34</v>
      </c>
      <c r="R11559" t="s">
        <v>28</v>
      </c>
    </row>
    <row r="11560" spans="1:19" x14ac:dyDescent="0.3">
      <c r="A11560" t="s">
        <v>19790</v>
      </c>
      <c r="B11560" t="s">
        <v>1414</v>
      </c>
      <c r="C11560" t="s">
        <v>5774</v>
      </c>
      <c r="D11560" t="s">
        <v>1414</v>
      </c>
      <c r="E11560" t="s">
        <v>1731</v>
      </c>
      <c r="F11560">
        <v>2</v>
      </c>
      <c r="G11560">
        <v>0</v>
      </c>
      <c r="H11560">
        <v>1</v>
      </c>
      <c r="I11560">
        <v>0</v>
      </c>
      <c r="J11560">
        <v>0</v>
      </c>
      <c r="K11560" t="s">
        <v>45</v>
      </c>
      <c r="L11560">
        <v>328950</v>
      </c>
      <c r="M11560">
        <v>91089</v>
      </c>
      <c r="N11560" t="s">
        <v>10573</v>
      </c>
      <c r="O11560" t="s">
        <v>182</v>
      </c>
      <c r="S11560" t="s">
        <v>5831</v>
      </c>
    </row>
    <row r="11561" spans="1:19" x14ac:dyDescent="0.3">
      <c r="A11561" t="s">
        <v>19791</v>
      </c>
      <c r="B11561" t="s">
        <v>1414</v>
      </c>
      <c r="C11561" t="s">
        <v>9205</v>
      </c>
      <c r="D11561" t="s">
        <v>2797</v>
      </c>
      <c r="E11561" t="s">
        <v>21</v>
      </c>
      <c r="F11561">
        <v>3</v>
      </c>
      <c r="G11561">
        <v>367.81</v>
      </c>
      <c r="H11561">
        <v>2</v>
      </c>
      <c r="I11561">
        <v>0</v>
      </c>
      <c r="K11561" t="s">
        <v>45</v>
      </c>
      <c r="L11561">
        <v>328957</v>
      </c>
      <c r="M11561">
        <v>16355354</v>
      </c>
      <c r="N11561" t="s">
        <v>19792</v>
      </c>
      <c r="O11561" t="s">
        <v>182</v>
      </c>
      <c r="P11561" t="s">
        <v>182</v>
      </c>
      <c r="Q11561" t="s">
        <v>78</v>
      </c>
      <c r="R11561" t="s">
        <v>1007</v>
      </c>
    </row>
    <row r="11562" spans="1:19" x14ac:dyDescent="0.3">
      <c r="A11562" t="s">
        <v>19793</v>
      </c>
      <c r="B11562" t="s">
        <v>2243</v>
      </c>
      <c r="C11562" t="s">
        <v>22</v>
      </c>
      <c r="D11562" t="s">
        <v>2797</v>
      </c>
      <c r="E11562" t="s">
        <v>21</v>
      </c>
      <c r="F11562">
        <v>3</v>
      </c>
      <c r="G11562">
        <v>367.81</v>
      </c>
      <c r="H11562">
        <v>2</v>
      </c>
      <c r="I11562">
        <v>0</v>
      </c>
      <c r="J11562">
        <v>0</v>
      </c>
      <c r="K11562" t="s">
        <v>45</v>
      </c>
      <c r="L11562">
        <v>328957</v>
      </c>
      <c r="M11562">
        <v>16355354</v>
      </c>
      <c r="N11562" t="s">
        <v>19792</v>
      </c>
      <c r="O11562" t="s">
        <v>182</v>
      </c>
      <c r="P11562" t="s">
        <v>182</v>
      </c>
      <c r="Q11562" t="s">
        <v>78</v>
      </c>
      <c r="R11562" t="s">
        <v>1007</v>
      </c>
    </row>
    <row r="11563" spans="1:19" x14ac:dyDescent="0.3">
      <c r="A11563" t="s">
        <v>19794</v>
      </c>
      <c r="B11563" t="s">
        <v>2243</v>
      </c>
      <c r="C11563" t="s">
        <v>5774</v>
      </c>
      <c r="D11563" t="s">
        <v>2243</v>
      </c>
      <c r="E11563" t="s">
        <v>2348</v>
      </c>
      <c r="F11563">
        <v>2</v>
      </c>
      <c r="G11563">
        <v>0</v>
      </c>
      <c r="H11563">
        <v>1</v>
      </c>
      <c r="I11563">
        <v>0</v>
      </c>
      <c r="J11563">
        <v>0</v>
      </c>
      <c r="K11563" t="s">
        <v>25</v>
      </c>
      <c r="L11563">
        <v>328582</v>
      </c>
      <c r="M11563">
        <v>91089</v>
      </c>
      <c r="N11563" t="s">
        <v>12983</v>
      </c>
      <c r="O11563" t="s">
        <v>182</v>
      </c>
      <c r="S11563" t="s">
        <v>5831</v>
      </c>
    </row>
    <row r="11564" spans="1:19" x14ac:dyDescent="0.3">
      <c r="A11564" t="s">
        <v>19795</v>
      </c>
      <c r="B11564" t="s">
        <v>297</v>
      </c>
      <c r="C11564" t="s">
        <v>5774</v>
      </c>
      <c r="D11564" t="s">
        <v>910</v>
      </c>
      <c r="E11564" t="s">
        <v>1980</v>
      </c>
      <c r="F11564">
        <v>1</v>
      </c>
      <c r="G11564">
        <v>0</v>
      </c>
      <c r="H11564">
        <v>1</v>
      </c>
      <c r="I11564">
        <v>0</v>
      </c>
      <c r="J11564">
        <v>0</v>
      </c>
      <c r="K11564" t="s">
        <v>54</v>
      </c>
      <c r="L11564">
        <v>328586</v>
      </c>
      <c r="M11564">
        <v>91089</v>
      </c>
      <c r="N11564" t="s">
        <v>10805</v>
      </c>
      <c r="O11564" t="s">
        <v>182</v>
      </c>
      <c r="S11564" t="s">
        <v>5831</v>
      </c>
    </row>
    <row r="11565" spans="1:19" x14ac:dyDescent="0.3">
      <c r="A11565" t="s">
        <v>19796</v>
      </c>
      <c r="B11565" t="s">
        <v>910</v>
      </c>
      <c r="C11565" t="s">
        <v>5774</v>
      </c>
      <c r="D11565" t="s">
        <v>910</v>
      </c>
      <c r="E11565" t="s">
        <v>446</v>
      </c>
      <c r="F11565">
        <v>13</v>
      </c>
      <c r="G11565">
        <v>0</v>
      </c>
      <c r="H11565">
        <v>1</v>
      </c>
      <c r="I11565">
        <v>0</v>
      </c>
      <c r="J11565">
        <v>0</v>
      </c>
      <c r="K11565" t="s">
        <v>25</v>
      </c>
      <c r="L11565">
        <v>440318</v>
      </c>
      <c r="M11565">
        <v>147956</v>
      </c>
      <c r="N11565" t="s">
        <v>19797</v>
      </c>
      <c r="O11565" t="s">
        <v>182</v>
      </c>
      <c r="S11565" t="s">
        <v>5831</v>
      </c>
    </row>
    <row r="11566" spans="1:19" x14ac:dyDescent="0.3">
      <c r="A11566" t="s">
        <v>19798</v>
      </c>
      <c r="B11566" t="s">
        <v>910</v>
      </c>
      <c r="C11566" t="s">
        <v>22</v>
      </c>
      <c r="D11566" t="s">
        <v>2797</v>
      </c>
      <c r="E11566" t="s">
        <v>1222</v>
      </c>
      <c r="F11566">
        <v>7</v>
      </c>
      <c r="G11566">
        <v>688.44</v>
      </c>
      <c r="H11566">
        <v>1</v>
      </c>
      <c r="I11566">
        <v>0</v>
      </c>
      <c r="J11566">
        <v>0</v>
      </c>
      <c r="K11566" t="s">
        <v>45</v>
      </c>
      <c r="L11566">
        <v>328954</v>
      </c>
      <c r="M11566">
        <v>6273347</v>
      </c>
      <c r="N11566" t="s">
        <v>19799</v>
      </c>
      <c r="O11566" t="s">
        <v>182</v>
      </c>
      <c r="P11566" t="s">
        <v>182</v>
      </c>
      <c r="Q11566" t="s">
        <v>78</v>
      </c>
      <c r="R11566" t="s">
        <v>70</v>
      </c>
    </row>
    <row r="11567" spans="1:19" x14ac:dyDescent="0.3">
      <c r="A11567" t="s">
        <v>19800</v>
      </c>
      <c r="B11567" t="s">
        <v>1980</v>
      </c>
      <c r="C11567" t="s">
        <v>5774</v>
      </c>
      <c r="D11567" t="s">
        <v>1445</v>
      </c>
      <c r="E11567" t="s">
        <v>2797</v>
      </c>
      <c r="F11567">
        <v>3</v>
      </c>
      <c r="G11567">
        <v>0</v>
      </c>
      <c r="H11567">
        <v>1</v>
      </c>
      <c r="I11567">
        <v>0</v>
      </c>
      <c r="J11567">
        <v>0</v>
      </c>
      <c r="K11567" t="s">
        <v>25</v>
      </c>
      <c r="L11567">
        <v>328904</v>
      </c>
      <c r="M11567">
        <v>91089</v>
      </c>
      <c r="N11567" t="s">
        <v>10805</v>
      </c>
      <c r="O11567" t="s">
        <v>182</v>
      </c>
      <c r="S11567" t="s">
        <v>5831</v>
      </c>
    </row>
    <row r="11568" spans="1:19" x14ac:dyDescent="0.3">
      <c r="A11568" t="s">
        <v>19801</v>
      </c>
      <c r="B11568" t="s">
        <v>1980</v>
      </c>
      <c r="C11568" t="s">
        <v>22</v>
      </c>
      <c r="D11568" t="s">
        <v>219</v>
      </c>
      <c r="E11568" t="s">
        <v>1680</v>
      </c>
      <c r="F11568">
        <v>31</v>
      </c>
      <c r="G11568">
        <v>547.16999999999996</v>
      </c>
      <c r="H11568">
        <v>1</v>
      </c>
      <c r="I11568">
        <v>0</v>
      </c>
      <c r="J11568">
        <v>0</v>
      </c>
      <c r="K11568" t="s">
        <v>45</v>
      </c>
      <c r="L11568">
        <v>328949</v>
      </c>
      <c r="M11568">
        <v>16685346</v>
      </c>
      <c r="N11568" t="s">
        <v>19753</v>
      </c>
      <c r="O11568" t="s">
        <v>182</v>
      </c>
      <c r="P11568" t="s">
        <v>182</v>
      </c>
      <c r="Q11568" t="s">
        <v>78</v>
      </c>
      <c r="R11568" t="s">
        <v>70</v>
      </c>
    </row>
    <row r="11569" spans="1:19" x14ac:dyDescent="0.3">
      <c r="A11569" t="s">
        <v>19802</v>
      </c>
      <c r="B11569" t="s">
        <v>1980</v>
      </c>
      <c r="C11569" t="s">
        <v>22</v>
      </c>
      <c r="D11569" t="s">
        <v>219</v>
      </c>
      <c r="E11569" t="s">
        <v>1680</v>
      </c>
      <c r="F11569">
        <v>31</v>
      </c>
      <c r="G11569">
        <v>547.16999999999996</v>
      </c>
      <c r="H11569">
        <v>1</v>
      </c>
      <c r="I11569">
        <v>0</v>
      </c>
      <c r="J11569">
        <v>0</v>
      </c>
      <c r="K11569" t="s">
        <v>45</v>
      </c>
      <c r="L11569">
        <v>328877</v>
      </c>
      <c r="M11569">
        <v>9073068</v>
      </c>
      <c r="N11569" t="s">
        <v>17058</v>
      </c>
      <c r="O11569" t="s">
        <v>182</v>
      </c>
      <c r="P11569" t="s">
        <v>182</v>
      </c>
      <c r="Q11569" t="s">
        <v>78</v>
      </c>
      <c r="R11569" t="s">
        <v>70</v>
      </c>
    </row>
    <row r="11570" spans="1:19" x14ac:dyDescent="0.3">
      <c r="A11570" t="s">
        <v>19803</v>
      </c>
      <c r="B11570" t="s">
        <v>1980</v>
      </c>
      <c r="C11570" t="s">
        <v>89</v>
      </c>
      <c r="D11570" t="s">
        <v>219</v>
      </c>
      <c r="E11570" t="s">
        <v>1680</v>
      </c>
      <c r="F11570">
        <v>31</v>
      </c>
      <c r="G11570">
        <v>547.16999999999996</v>
      </c>
      <c r="H11570">
        <v>1</v>
      </c>
      <c r="I11570">
        <v>0</v>
      </c>
      <c r="J11570">
        <v>0</v>
      </c>
      <c r="K11570" t="s">
        <v>45</v>
      </c>
      <c r="L11570">
        <v>328878</v>
      </c>
      <c r="M11570">
        <v>7655958</v>
      </c>
      <c r="N11570" t="s">
        <v>16948</v>
      </c>
      <c r="O11570" t="s">
        <v>182</v>
      </c>
      <c r="P11570" t="s">
        <v>182</v>
      </c>
      <c r="Q11570" t="s">
        <v>78</v>
      </c>
      <c r="R11570" t="s">
        <v>70</v>
      </c>
    </row>
    <row r="11571" spans="1:19" x14ac:dyDescent="0.3">
      <c r="A11571" t="s">
        <v>19804</v>
      </c>
      <c r="B11571" t="s">
        <v>1980</v>
      </c>
      <c r="C11571" t="s">
        <v>22</v>
      </c>
      <c r="D11571" t="s">
        <v>219</v>
      </c>
      <c r="E11571" t="s">
        <v>1680</v>
      </c>
      <c r="F11571">
        <v>31</v>
      </c>
      <c r="G11571">
        <v>287.58</v>
      </c>
      <c r="H11571">
        <v>1</v>
      </c>
      <c r="I11571">
        <v>0</v>
      </c>
      <c r="J11571">
        <v>0</v>
      </c>
      <c r="K11571" t="s">
        <v>45</v>
      </c>
      <c r="L11571">
        <v>328662</v>
      </c>
      <c r="M11571">
        <v>12097820</v>
      </c>
      <c r="N11571" t="s">
        <v>0</v>
      </c>
      <c r="O11571" t="s">
        <v>182</v>
      </c>
      <c r="P11571" t="s">
        <v>182</v>
      </c>
      <c r="Q11571" t="s">
        <v>78</v>
      </c>
      <c r="R11571" t="s">
        <v>70</v>
      </c>
    </row>
    <row r="11572" spans="1:19" x14ac:dyDescent="0.3">
      <c r="A11572" t="s">
        <v>19805</v>
      </c>
      <c r="B11572" t="s">
        <v>1980</v>
      </c>
      <c r="C11572" t="s">
        <v>22</v>
      </c>
      <c r="D11572" t="s">
        <v>219</v>
      </c>
      <c r="E11572" t="s">
        <v>1680</v>
      </c>
      <c r="F11572">
        <v>31</v>
      </c>
      <c r="G11572">
        <v>80.66</v>
      </c>
      <c r="H11572">
        <v>1</v>
      </c>
      <c r="I11572">
        <v>0</v>
      </c>
      <c r="J11572">
        <v>0</v>
      </c>
      <c r="K11572" t="s">
        <v>45</v>
      </c>
      <c r="L11572">
        <v>328862</v>
      </c>
      <c r="M11572">
        <v>14047239</v>
      </c>
      <c r="N11572" t="s">
        <v>19171</v>
      </c>
      <c r="O11572" t="s">
        <v>182</v>
      </c>
      <c r="P11572" t="s">
        <v>182</v>
      </c>
      <c r="Q11572" t="s">
        <v>78</v>
      </c>
      <c r="R11572" t="s">
        <v>70</v>
      </c>
    </row>
    <row r="11573" spans="1:19" x14ac:dyDescent="0.3">
      <c r="A11573" t="s">
        <v>19806</v>
      </c>
      <c r="B11573" t="s">
        <v>1980</v>
      </c>
      <c r="C11573" t="s">
        <v>22</v>
      </c>
      <c r="D11573" t="s">
        <v>219</v>
      </c>
      <c r="E11573" t="s">
        <v>1680</v>
      </c>
      <c r="F11573">
        <v>31</v>
      </c>
      <c r="G11573">
        <v>424.53</v>
      </c>
      <c r="H11573">
        <v>1</v>
      </c>
      <c r="I11573">
        <v>0</v>
      </c>
      <c r="J11573">
        <v>0</v>
      </c>
      <c r="K11573" t="s">
        <v>45</v>
      </c>
      <c r="L11573">
        <v>328867</v>
      </c>
      <c r="M11573">
        <v>14587458</v>
      </c>
      <c r="N11573" t="s">
        <v>19644</v>
      </c>
      <c r="O11573" t="s">
        <v>182</v>
      </c>
      <c r="P11573" t="s">
        <v>182</v>
      </c>
      <c r="Q11573" t="s">
        <v>78</v>
      </c>
      <c r="R11573" t="s">
        <v>70</v>
      </c>
    </row>
    <row r="11574" spans="1:19" x14ac:dyDescent="0.3">
      <c r="A11574" t="s">
        <v>19807</v>
      </c>
      <c r="B11574" t="s">
        <v>567</v>
      </c>
      <c r="C11574" t="s">
        <v>1547</v>
      </c>
      <c r="D11574" t="s">
        <v>540</v>
      </c>
      <c r="E11574" t="s">
        <v>451</v>
      </c>
      <c r="F11574">
        <v>7</v>
      </c>
      <c r="G11574">
        <v>273.27999999999997</v>
      </c>
      <c r="H11574">
        <v>2</v>
      </c>
      <c r="I11574">
        <v>1</v>
      </c>
      <c r="J11574">
        <v>0</v>
      </c>
      <c r="K11574" t="s">
        <v>25</v>
      </c>
      <c r="L11574">
        <v>328961</v>
      </c>
      <c r="M11574">
        <v>13053461</v>
      </c>
      <c r="N11574" t="s">
        <v>19808</v>
      </c>
      <c r="O11574" t="s">
        <v>1896</v>
      </c>
      <c r="P11574" t="s">
        <v>1896</v>
      </c>
      <c r="Q11574" t="s">
        <v>34</v>
      </c>
      <c r="R11574" t="s">
        <v>28</v>
      </c>
    </row>
    <row r="11575" spans="1:19" x14ac:dyDescent="0.3">
      <c r="A11575" t="s">
        <v>19809</v>
      </c>
      <c r="B11575" t="s">
        <v>1980</v>
      </c>
      <c r="C11575" t="s">
        <v>22</v>
      </c>
      <c r="D11575" t="s">
        <v>219</v>
      </c>
      <c r="E11575" t="s">
        <v>1680</v>
      </c>
      <c r="F11575">
        <v>31</v>
      </c>
      <c r="G11575">
        <v>424.53</v>
      </c>
      <c r="H11575">
        <v>1</v>
      </c>
      <c r="I11575">
        <v>0</v>
      </c>
      <c r="J11575">
        <v>0</v>
      </c>
      <c r="K11575" t="s">
        <v>45</v>
      </c>
      <c r="L11575">
        <v>328876</v>
      </c>
      <c r="M11575">
        <v>15439691</v>
      </c>
      <c r="N11575" t="s">
        <v>11752</v>
      </c>
      <c r="O11575" t="s">
        <v>182</v>
      </c>
      <c r="P11575" t="s">
        <v>182</v>
      </c>
      <c r="Q11575" t="s">
        <v>78</v>
      </c>
      <c r="R11575" t="s">
        <v>70</v>
      </c>
    </row>
    <row r="11576" spans="1:19" x14ac:dyDescent="0.3">
      <c r="A11576" t="s">
        <v>19810</v>
      </c>
      <c r="B11576" t="s">
        <v>219</v>
      </c>
      <c r="C11576" t="s">
        <v>22</v>
      </c>
      <c r="D11576" t="s">
        <v>219</v>
      </c>
      <c r="E11576" t="s">
        <v>1680</v>
      </c>
      <c r="F11576">
        <v>31</v>
      </c>
      <c r="G11576">
        <v>424.53</v>
      </c>
      <c r="H11576">
        <v>1</v>
      </c>
      <c r="I11576">
        <v>0</v>
      </c>
      <c r="J11576">
        <v>0</v>
      </c>
      <c r="K11576" t="s">
        <v>45</v>
      </c>
      <c r="L11576">
        <v>328594</v>
      </c>
      <c r="M11576">
        <v>16662767</v>
      </c>
      <c r="N11576" t="s">
        <v>19811</v>
      </c>
      <c r="O11576" t="s">
        <v>182</v>
      </c>
      <c r="P11576" t="s">
        <v>182</v>
      </c>
      <c r="Q11576" t="s">
        <v>78</v>
      </c>
      <c r="R11576" t="s">
        <v>70</v>
      </c>
    </row>
    <row r="11577" spans="1:19" x14ac:dyDescent="0.3">
      <c r="A11577" t="s">
        <v>19812</v>
      </c>
      <c r="B11577" t="s">
        <v>189</v>
      </c>
      <c r="C11577" t="s">
        <v>1547</v>
      </c>
      <c r="D11577" t="s">
        <v>1600</v>
      </c>
      <c r="E11577" t="s">
        <v>206</v>
      </c>
      <c r="F11577">
        <v>3</v>
      </c>
      <c r="G11577">
        <v>184.62</v>
      </c>
      <c r="H11577">
        <v>2</v>
      </c>
      <c r="I11577">
        <v>0</v>
      </c>
      <c r="K11577" t="s">
        <v>25</v>
      </c>
      <c r="L11577">
        <v>328961</v>
      </c>
      <c r="M11577">
        <v>9508421</v>
      </c>
      <c r="N11577" t="s">
        <v>19813</v>
      </c>
      <c r="O11577" t="s">
        <v>1896</v>
      </c>
      <c r="P11577" t="s">
        <v>1896</v>
      </c>
      <c r="Q11577" t="s">
        <v>34</v>
      </c>
      <c r="R11577" t="s">
        <v>28</v>
      </c>
    </row>
    <row r="11578" spans="1:19" x14ac:dyDescent="0.3">
      <c r="A11578" t="s">
        <v>19814</v>
      </c>
      <c r="B11578" t="s">
        <v>1445</v>
      </c>
      <c r="C11578" t="s">
        <v>5774</v>
      </c>
      <c r="D11578" t="s">
        <v>219</v>
      </c>
      <c r="E11578" t="s">
        <v>1680</v>
      </c>
      <c r="F11578">
        <v>31</v>
      </c>
      <c r="G11578">
        <v>0</v>
      </c>
      <c r="H11578">
        <v>1</v>
      </c>
      <c r="I11578">
        <v>0</v>
      </c>
      <c r="J11578">
        <v>0</v>
      </c>
      <c r="K11578" t="s">
        <v>45</v>
      </c>
      <c r="L11578">
        <v>328879</v>
      </c>
      <c r="M11578">
        <v>91089</v>
      </c>
      <c r="N11578" t="s">
        <v>10689</v>
      </c>
      <c r="O11578" t="s">
        <v>182</v>
      </c>
      <c r="S11578" t="s">
        <v>5831</v>
      </c>
    </row>
    <row r="11579" spans="1:19" x14ac:dyDescent="0.3">
      <c r="A11579" t="s">
        <v>19815</v>
      </c>
      <c r="B11579" t="s">
        <v>42</v>
      </c>
      <c r="C11579" t="s">
        <v>1547</v>
      </c>
      <c r="D11579" t="s">
        <v>301</v>
      </c>
      <c r="E11579" t="s">
        <v>127</v>
      </c>
      <c r="F11579">
        <v>11</v>
      </c>
      <c r="G11579">
        <v>1170.17</v>
      </c>
      <c r="H11579">
        <v>2</v>
      </c>
      <c r="I11579">
        <v>2</v>
      </c>
      <c r="J11579">
        <v>0</v>
      </c>
      <c r="K11579" t="s">
        <v>25</v>
      </c>
      <c r="L11579">
        <v>328961</v>
      </c>
      <c r="M11579">
        <v>13952381</v>
      </c>
      <c r="N11579" t="s">
        <v>19816</v>
      </c>
      <c r="O11579" t="s">
        <v>1896</v>
      </c>
      <c r="P11579" t="s">
        <v>1896</v>
      </c>
      <c r="Q11579" t="s">
        <v>34</v>
      </c>
      <c r="R11579" t="s">
        <v>28</v>
      </c>
    </row>
    <row r="11580" spans="1:19" x14ac:dyDescent="0.3">
      <c r="A11580" t="s">
        <v>19817</v>
      </c>
      <c r="B11580" t="s">
        <v>805</v>
      </c>
      <c r="C11580" t="s">
        <v>1547</v>
      </c>
      <c r="D11580" t="s">
        <v>279</v>
      </c>
      <c r="E11580" t="s">
        <v>1963</v>
      </c>
      <c r="F11580">
        <v>7</v>
      </c>
      <c r="G11580">
        <v>282.8</v>
      </c>
      <c r="H11580">
        <v>2</v>
      </c>
      <c r="I11580">
        <v>0</v>
      </c>
      <c r="J11580">
        <v>0</v>
      </c>
      <c r="K11580" t="s">
        <v>25</v>
      </c>
      <c r="L11580">
        <v>328961</v>
      </c>
      <c r="M11580">
        <v>13076484</v>
      </c>
      <c r="N11580" t="s">
        <v>19818</v>
      </c>
      <c r="O11580" t="s">
        <v>1896</v>
      </c>
      <c r="P11580" t="s">
        <v>1896</v>
      </c>
      <c r="Q11580" t="s">
        <v>34</v>
      </c>
      <c r="R11580" t="s">
        <v>28</v>
      </c>
    </row>
    <row r="11581" spans="1:19" x14ac:dyDescent="0.3">
      <c r="A11581" t="s">
        <v>19819</v>
      </c>
      <c r="B11581" t="s">
        <v>578</v>
      </c>
      <c r="C11581" t="s">
        <v>1547</v>
      </c>
      <c r="D11581" t="s">
        <v>36</v>
      </c>
      <c r="E11581" t="s">
        <v>916</v>
      </c>
      <c r="F11581">
        <v>3</v>
      </c>
      <c r="G11581">
        <v>135.03</v>
      </c>
      <c r="H11581">
        <v>2</v>
      </c>
      <c r="I11581">
        <v>0</v>
      </c>
      <c r="K11581" t="s">
        <v>25</v>
      </c>
      <c r="L11581">
        <v>328961</v>
      </c>
      <c r="M11581">
        <v>9417398</v>
      </c>
      <c r="N11581" t="s">
        <v>19820</v>
      </c>
      <c r="O11581" t="s">
        <v>1896</v>
      </c>
      <c r="P11581" t="s">
        <v>1896</v>
      </c>
      <c r="Q11581" t="s">
        <v>34</v>
      </c>
      <c r="R11581" t="s">
        <v>28</v>
      </c>
    </row>
    <row r="11582" spans="1:19" x14ac:dyDescent="0.3">
      <c r="A11582" t="s">
        <v>19821</v>
      </c>
      <c r="B11582" t="s">
        <v>21</v>
      </c>
      <c r="C11582" t="s">
        <v>22</v>
      </c>
      <c r="D11582" t="s">
        <v>21</v>
      </c>
      <c r="E11582" t="s">
        <v>758</v>
      </c>
      <c r="F11582">
        <v>1</v>
      </c>
      <c r="G11582">
        <v>228.06</v>
      </c>
      <c r="H11582">
        <v>4</v>
      </c>
      <c r="I11582">
        <v>0</v>
      </c>
      <c r="J11582">
        <v>0</v>
      </c>
      <c r="K11582" t="s">
        <v>25</v>
      </c>
      <c r="L11582">
        <v>328973</v>
      </c>
      <c r="M11582">
        <v>16825603</v>
      </c>
      <c r="N11582" t="s">
        <v>19822</v>
      </c>
      <c r="O11582" t="s">
        <v>182</v>
      </c>
      <c r="P11582" t="s">
        <v>182</v>
      </c>
      <c r="Q11582" t="s">
        <v>78</v>
      </c>
      <c r="R11582" t="s">
        <v>70</v>
      </c>
    </row>
    <row r="11583" spans="1:19" x14ac:dyDescent="0.3">
      <c r="A11583" t="s">
        <v>19823</v>
      </c>
      <c r="B11583" t="s">
        <v>1840</v>
      </c>
      <c r="C11583" t="s">
        <v>1547</v>
      </c>
      <c r="D11583" t="s">
        <v>711</v>
      </c>
      <c r="E11583" t="s">
        <v>2700</v>
      </c>
      <c r="F11583">
        <v>3</v>
      </c>
      <c r="G11583">
        <v>124.78</v>
      </c>
      <c r="H11583">
        <v>2</v>
      </c>
      <c r="I11583">
        <v>0</v>
      </c>
      <c r="K11583" t="s">
        <v>25</v>
      </c>
      <c r="L11583">
        <v>328961</v>
      </c>
      <c r="M11583">
        <v>19476282</v>
      </c>
      <c r="N11583" t="s">
        <v>19824</v>
      </c>
      <c r="O11583" t="s">
        <v>1896</v>
      </c>
      <c r="P11583" t="s">
        <v>1896</v>
      </c>
      <c r="Q11583" t="s">
        <v>34</v>
      </c>
      <c r="R11583" t="s">
        <v>28</v>
      </c>
    </row>
    <row r="11584" spans="1:19" x14ac:dyDescent="0.3">
      <c r="A11584" t="s">
        <v>19825</v>
      </c>
      <c r="B11584" t="s">
        <v>23</v>
      </c>
      <c r="C11584" t="s">
        <v>5774</v>
      </c>
      <c r="D11584" t="s">
        <v>239</v>
      </c>
      <c r="E11584" t="s">
        <v>435</v>
      </c>
      <c r="F11584">
        <v>1</v>
      </c>
      <c r="G11584">
        <v>0</v>
      </c>
      <c r="H11584">
        <v>1</v>
      </c>
      <c r="I11584">
        <v>0</v>
      </c>
      <c r="J11584">
        <v>0</v>
      </c>
      <c r="K11584" t="s">
        <v>25</v>
      </c>
      <c r="L11584">
        <v>328971</v>
      </c>
      <c r="M11584">
        <v>91089</v>
      </c>
      <c r="N11584" t="s">
        <v>10599</v>
      </c>
      <c r="O11584" t="s">
        <v>182</v>
      </c>
      <c r="S11584" t="s">
        <v>5831</v>
      </c>
    </row>
    <row r="11585" spans="1:19" x14ac:dyDescent="0.3">
      <c r="A11585" t="s">
        <v>19826</v>
      </c>
      <c r="B11585" t="s">
        <v>1255</v>
      </c>
      <c r="C11585" t="s">
        <v>1547</v>
      </c>
      <c r="D11585" t="s">
        <v>8924</v>
      </c>
      <c r="E11585" t="s">
        <v>9106</v>
      </c>
      <c r="F11585">
        <v>7</v>
      </c>
      <c r="G11585">
        <v>1238.3</v>
      </c>
      <c r="H11585">
        <v>4</v>
      </c>
      <c r="I11585">
        <v>0</v>
      </c>
      <c r="J11585">
        <v>0</v>
      </c>
      <c r="K11585" t="s">
        <v>25</v>
      </c>
      <c r="L11585">
        <v>328961</v>
      </c>
      <c r="M11585">
        <v>19525539</v>
      </c>
      <c r="N11585" t="s">
        <v>0</v>
      </c>
      <c r="O11585" t="s">
        <v>1896</v>
      </c>
      <c r="P11585" t="s">
        <v>1896</v>
      </c>
      <c r="Q11585" t="s">
        <v>34</v>
      </c>
      <c r="R11585" t="s">
        <v>28</v>
      </c>
    </row>
    <row r="11586" spans="1:19" x14ac:dyDescent="0.3">
      <c r="A11586" t="s">
        <v>19827</v>
      </c>
      <c r="B11586" t="s">
        <v>435</v>
      </c>
      <c r="C11586" t="s">
        <v>5774</v>
      </c>
      <c r="D11586" t="s">
        <v>435</v>
      </c>
      <c r="E11586" t="s">
        <v>447</v>
      </c>
      <c r="F11586">
        <v>2</v>
      </c>
      <c r="G11586">
        <v>0</v>
      </c>
      <c r="H11586">
        <v>1</v>
      </c>
      <c r="I11586">
        <v>0</v>
      </c>
      <c r="J11586">
        <v>0</v>
      </c>
      <c r="K11586" t="s">
        <v>45</v>
      </c>
      <c r="L11586">
        <v>328947</v>
      </c>
      <c r="M11586">
        <v>91089</v>
      </c>
      <c r="N11586" t="s">
        <v>10599</v>
      </c>
      <c r="O11586" t="s">
        <v>182</v>
      </c>
      <c r="S11586" t="s">
        <v>5831</v>
      </c>
    </row>
    <row r="11587" spans="1:19" x14ac:dyDescent="0.3">
      <c r="A11587" t="s">
        <v>19828</v>
      </c>
      <c r="B11587" t="s">
        <v>436</v>
      </c>
      <c r="C11587" t="s">
        <v>22</v>
      </c>
      <c r="D11587" t="s">
        <v>436</v>
      </c>
      <c r="E11587" t="s">
        <v>240</v>
      </c>
      <c r="F11587">
        <v>2</v>
      </c>
      <c r="G11587">
        <v>258.42</v>
      </c>
      <c r="H11587">
        <v>1</v>
      </c>
      <c r="I11587">
        <v>0</v>
      </c>
      <c r="J11587">
        <v>0</v>
      </c>
      <c r="K11587" t="s">
        <v>45</v>
      </c>
      <c r="L11587">
        <v>328881</v>
      </c>
      <c r="M11587">
        <v>17023351</v>
      </c>
      <c r="N11587" t="s">
        <v>19829</v>
      </c>
      <c r="O11587" t="s">
        <v>182</v>
      </c>
      <c r="P11587" t="s">
        <v>182</v>
      </c>
      <c r="Q11587" t="s">
        <v>78</v>
      </c>
      <c r="R11587" t="s">
        <v>70</v>
      </c>
    </row>
    <row r="11588" spans="1:19" x14ac:dyDescent="0.3">
      <c r="A11588" t="s">
        <v>19830</v>
      </c>
      <c r="B11588" t="s">
        <v>447</v>
      </c>
      <c r="C11588" t="s">
        <v>5774</v>
      </c>
      <c r="D11588" t="s">
        <v>447</v>
      </c>
      <c r="E11588" t="s">
        <v>448</v>
      </c>
      <c r="F11588">
        <v>2</v>
      </c>
      <c r="G11588">
        <v>0</v>
      </c>
      <c r="H11588">
        <v>1</v>
      </c>
      <c r="I11588">
        <v>0</v>
      </c>
      <c r="J11588">
        <v>0</v>
      </c>
      <c r="K11588" t="s">
        <v>25</v>
      </c>
      <c r="L11588">
        <v>328903</v>
      </c>
      <c r="M11588">
        <v>91089</v>
      </c>
      <c r="N11588" t="s">
        <v>13148</v>
      </c>
      <c r="O11588" t="s">
        <v>182</v>
      </c>
      <c r="S11588" t="s">
        <v>5831</v>
      </c>
    </row>
    <row r="11589" spans="1:19" x14ac:dyDescent="0.3">
      <c r="A11589" t="s">
        <v>19831</v>
      </c>
      <c r="B11589" t="s">
        <v>1843</v>
      </c>
      <c r="C11589" t="s">
        <v>22</v>
      </c>
      <c r="D11589" t="s">
        <v>1843</v>
      </c>
      <c r="E11589" t="s">
        <v>753</v>
      </c>
      <c r="F11589">
        <v>3</v>
      </c>
      <c r="G11589">
        <v>420.28</v>
      </c>
      <c r="H11589">
        <v>1</v>
      </c>
      <c r="I11589">
        <v>0</v>
      </c>
      <c r="J11589">
        <v>0</v>
      </c>
      <c r="K11589" t="s">
        <v>25</v>
      </c>
      <c r="L11589">
        <v>328969</v>
      </c>
      <c r="M11589">
        <v>6092648</v>
      </c>
      <c r="N11589" t="s">
        <v>0</v>
      </c>
      <c r="O11589" t="s">
        <v>182</v>
      </c>
      <c r="P11589" t="s">
        <v>182</v>
      </c>
      <c r="Q11589" t="s">
        <v>78</v>
      </c>
      <c r="R11589" t="s">
        <v>70</v>
      </c>
    </row>
    <row r="11590" spans="1:19" x14ac:dyDescent="0.3">
      <c r="A11590" t="s">
        <v>19832</v>
      </c>
      <c r="B11590" t="s">
        <v>1843</v>
      </c>
      <c r="C11590" t="s">
        <v>5774</v>
      </c>
      <c r="D11590" t="s">
        <v>753</v>
      </c>
      <c r="E11590" t="s">
        <v>971</v>
      </c>
      <c r="F11590">
        <v>1</v>
      </c>
      <c r="G11590">
        <v>0</v>
      </c>
      <c r="H11590">
        <v>1</v>
      </c>
      <c r="I11590">
        <v>0</v>
      </c>
      <c r="J11590">
        <v>0</v>
      </c>
      <c r="K11590" t="s">
        <v>45</v>
      </c>
      <c r="L11590">
        <v>328874</v>
      </c>
      <c r="M11590">
        <v>91089</v>
      </c>
      <c r="N11590" t="s">
        <v>14742</v>
      </c>
      <c r="O11590" t="s">
        <v>182</v>
      </c>
      <c r="S11590" t="s">
        <v>5775</v>
      </c>
    </row>
    <row r="11591" spans="1:19" x14ac:dyDescent="0.3">
      <c r="A11591" t="s">
        <v>19833</v>
      </c>
      <c r="B11591" t="s">
        <v>1843</v>
      </c>
      <c r="C11591" t="s">
        <v>5774</v>
      </c>
      <c r="D11591" t="s">
        <v>753</v>
      </c>
      <c r="E11591" t="s">
        <v>848</v>
      </c>
      <c r="F11591">
        <v>2</v>
      </c>
      <c r="G11591">
        <v>0</v>
      </c>
      <c r="H11591">
        <v>1</v>
      </c>
      <c r="I11591">
        <v>0</v>
      </c>
      <c r="J11591">
        <v>0</v>
      </c>
      <c r="K11591" t="s">
        <v>25</v>
      </c>
      <c r="L11591">
        <v>328597</v>
      </c>
      <c r="M11591">
        <v>91089</v>
      </c>
      <c r="N11591" t="s">
        <v>14742</v>
      </c>
      <c r="O11591" t="s">
        <v>182</v>
      </c>
      <c r="S11591" t="s">
        <v>5775</v>
      </c>
    </row>
    <row r="11592" spans="1:19" x14ac:dyDescent="0.3">
      <c r="A11592" t="s">
        <v>19834</v>
      </c>
      <c r="B11592" t="s">
        <v>1843</v>
      </c>
      <c r="C11592" t="s">
        <v>5774</v>
      </c>
      <c r="D11592" t="s">
        <v>753</v>
      </c>
      <c r="E11592" t="s">
        <v>971</v>
      </c>
      <c r="F11592">
        <v>1</v>
      </c>
      <c r="G11592">
        <v>0</v>
      </c>
      <c r="H11592">
        <v>1</v>
      </c>
      <c r="I11592">
        <v>0</v>
      </c>
      <c r="J11592">
        <v>0</v>
      </c>
      <c r="K11592" t="s">
        <v>25</v>
      </c>
      <c r="L11592">
        <v>328904</v>
      </c>
      <c r="M11592">
        <v>91089</v>
      </c>
      <c r="N11592" t="s">
        <v>14742</v>
      </c>
      <c r="O11592" t="s">
        <v>182</v>
      </c>
      <c r="S11592" t="s">
        <v>5775</v>
      </c>
    </row>
    <row r="11593" spans="1:19" x14ac:dyDescent="0.3">
      <c r="A11593" t="s">
        <v>19835</v>
      </c>
      <c r="B11593" t="s">
        <v>1843</v>
      </c>
      <c r="C11593" t="s">
        <v>5774</v>
      </c>
      <c r="D11593" t="s">
        <v>753</v>
      </c>
      <c r="E11593" t="s">
        <v>971</v>
      </c>
      <c r="F11593">
        <v>1</v>
      </c>
      <c r="G11593">
        <v>0</v>
      </c>
      <c r="H11593">
        <v>1</v>
      </c>
      <c r="I11593">
        <v>0</v>
      </c>
      <c r="J11593">
        <v>0</v>
      </c>
      <c r="K11593" t="s">
        <v>25</v>
      </c>
      <c r="L11593">
        <v>440318</v>
      </c>
      <c r="M11593">
        <v>147956</v>
      </c>
      <c r="N11593" t="s">
        <v>0</v>
      </c>
      <c r="O11593" t="s">
        <v>182</v>
      </c>
      <c r="S11593" t="s">
        <v>5775</v>
      </c>
    </row>
    <row r="11594" spans="1:19" x14ac:dyDescent="0.3">
      <c r="A11594" t="s">
        <v>19836</v>
      </c>
      <c r="B11594" t="s">
        <v>1843</v>
      </c>
      <c r="C11594" t="s">
        <v>5774</v>
      </c>
      <c r="D11594" t="s">
        <v>753</v>
      </c>
      <c r="E11594" t="s">
        <v>971</v>
      </c>
      <c r="F11594">
        <v>1</v>
      </c>
      <c r="G11594">
        <v>0</v>
      </c>
      <c r="H11594">
        <v>1</v>
      </c>
      <c r="I11594">
        <v>0</v>
      </c>
      <c r="J11594">
        <v>0</v>
      </c>
      <c r="K11594" t="s">
        <v>25</v>
      </c>
      <c r="L11594">
        <v>328967</v>
      </c>
      <c r="M11594">
        <v>91089</v>
      </c>
      <c r="N11594" t="s">
        <v>14742</v>
      </c>
      <c r="O11594" t="s">
        <v>182</v>
      </c>
      <c r="S11594" t="s">
        <v>5775</v>
      </c>
    </row>
    <row r="11595" spans="1:19" x14ac:dyDescent="0.3">
      <c r="A11595" t="s">
        <v>19837</v>
      </c>
      <c r="B11595" t="s">
        <v>1843</v>
      </c>
      <c r="C11595" t="s">
        <v>5774</v>
      </c>
      <c r="D11595" t="s">
        <v>753</v>
      </c>
      <c r="E11595" t="s">
        <v>971</v>
      </c>
      <c r="F11595">
        <v>1</v>
      </c>
      <c r="G11595">
        <v>0</v>
      </c>
      <c r="H11595">
        <v>1</v>
      </c>
      <c r="I11595">
        <v>0</v>
      </c>
      <c r="J11595">
        <v>0</v>
      </c>
      <c r="K11595" t="s">
        <v>25</v>
      </c>
      <c r="L11595">
        <v>419191</v>
      </c>
      <c r="M11595">
        <v>135809</v>
      </c>
      <c r="N11595" t="s">
        <v>0</v>
      </c>
      <c r="O11595" t="s">
        <v>182</v>
      </c>
      <c r="S11595" t="s">
        <v>5775</v>
      </c>
    </row>
    <row r="11596" spans="1:19" x14ac:dyDescent="0.3">
      <c r="A11596" t="s">
        <v>19838</v>
      </c>
      <c r="B11596" t="s">
        <v>1282</v>
      </c>
      <c r="C11596" t="s">
        <v>1547</v>
      </c>
      <c r="D11596" t="s">
        <v>17927</v>
      </c>
      <c r="E11596" t="s">
        <v>3181</v>
      </c>
      <c r="F11596">
        <v>3</v>
      </c>
      <c r="G11596">
        <v>207.76</v>
      </c>
      <c r="H11596">
        <v>4</v>
      </c>
      <c r="I11596">
        <v>0</v>
      </c>
      <c r="K11596" t="s">
        <v>25</v>
      </c>
      <c r="L11596">
        <v>328961</v>
      </c>
      <c r="M11596">
        <v>19443439</v>
      </c>
      <c r="N11596" t="s">
        <v>17928</v>
      </c>
      <c r="O11596" t="s">
        <v>1896</v>
      </c>
      <c r="P11596" t="s">
        <v>1896</v>
      </c>
      <c r="Q11596" t="s">
        <v>34</v>
      </c>
      <c r="R11596" t="s">
        <v>28</v>
      </c>
    </row>
    <row r="11597" spans="1:19" x14ac:dyDescent="0.3">
      <c r="A11597" t="s">
        <v>19839</v>
      </c>
      <c r="B11597" t="s">
        <v>406</v>
      </c>
      <c r="C11597" t="s">
        <v>22</v>
      </c>
      <c r="D11597" t="s">
        <v>1680</v>
      </c>
      <c r="E11597" t="s">
        <v>2109</v>
      </c>
      <c r="F11597">
        <v>1</v>
      </c>
      <c r="G11597">
        <v>0</v>
      </c>
      <c r="H11597">
        <v>1</v>
      </c>
      <c r="I11597">
        <v>0</v>
      </c>
      <c r="J11597">
        <v>0</v>
      </c>
      <c r="K11597" t="s">
        <v>25</v>
      </c>
      <c r="L11597">
        <v>328896</v>
      </c>
      <c r="M11597">
        <v>6093013</v>
      </c>
      <c r="N11597" t="s">
        <v>19840</v>
      </c>
      <c r="O11597" t="s">
        <v>182</v>
      </c>
      <c r="P11597" t="s">
        <v>182</v>
      </c>
      <c r="Q11597" t="s">
        <v>78</v>
      </c>
      <c r="R11597" t="s">
        <v>983</v>
      </c>
    </row>
    <row r="11598" spans="1:19" x14ac:dyDescent="0.3">
      <c r="A11598" t="s">
        <v>19841</v>
      </c>
      <c r="B11598" t="s">
        <v>848</v>
      </c>
      <c r="C11598" t="s">
        <v>22</v>
      </c>
      <c r="D11598" t="s">
        <v>848</v>
      </c>
      <c r="E11598" t="s">
        <v>754</v>
      </c>
      <c r="F11598">
        <v>1</v>
      </c>
      <c r="G11598">
        <v>110</v>
      </c>
      <c r="H11598">
        <v>1</v>
      </c>
      <c r="I11598">
        <v>0</v>
      </c>
      <c r="J11598">
        <v>0</v>
      </c>
      <c r="K11598" t="s">
        <v>45</v>
      </c>
      <c r="L11598">
        <v>328881</v>
      </c>
      <c r="M11598">
        <v>17304342</v>
      </c>
      <c r="N11598" t="s">
        <v>19842</v>
      </c>
      <c r="O11598" t="s">
        <v>182</v>
      </c>
      <c r="Q11598" t="s">
        <v>78</v>
      </c>
      <c r="R11598" t="s">
        <v>70</v>
      </c>
    </row>
    <row r="11599" spans="1:19" x14ac:dyDescent="0.3">
      <c r="A11599" t="s">
        <v>19843</v>
      </c>
      <c r="B11599" t="s">
        <v>754</v>
      </c>
      <c r="C11599" t="s">
        <v>5774</v>
      </c>
      <c r="D11599" t="s">
        <v>753</v>
      </c>
      <c r="E11599" t="s">
        <v>754</v>
      </c>
      <c r="F11599">
        <v>3</v>
      </c>
      <c r="G11599">
        <v>0</v>
      </c>
      <c r="H11599">
        <v>1</v>
      </c>
      <c r="I11599">
        <v>0</v>
      </c>
      <c r="J11599">
        <v>0</v>
      </c>
      <c r="K11599" t="s">
        <v>25</v>
      </c>
      <c r="L11599">
        <v>328902</v>
      </c>
      <c r="M11599">
        <v>91089</v>
      </c>
      <c r="N11599" t="s">
        <v>13148</v>
      </c>
      <c r="O11599" t="s">
        <v>182</v>
      </c>
      <c r="S11599" t="s">
        <v>5775</v>
      </c>
    </row>
    <row r="11600" spans="1:19" x14ac:dyDescent="0.3">
      <c r="A11600" t="s">
        <v>19844</v>
      </c>
      <c r="B11600" t="s">
        <v>754</v>
      </c>
      <c r="C11600" t="s">
        <v>5774</v>
      </c>
      <c r="D11600" t="s">
        <v>971</v>
      </c>
      <c r="E11600" t="s">
        <v>754</v>
      </c>
      <c r="F11600">
        <v>2</v>
      </c>
      <c r="G11600">
        <v>0</v>
      </c>
      <c r="H11600">
        <v>1</v>
      </c>
      <c r="I11600">
        <v>0</v>
      </c>
      <c r="J11600">
        <v>0</v>
      </c>
      <c r="K11600" t="s">
        <v>54</v>
      </c>
      <c r="L11600">
        <v>328600</v>
      </c>
      <c r="M11600">
        <v>91089</v>
      </c>
      <c r="N11600" t="s">
        <v>0</v>
      </c>
      <c r="O11600" t="s">
        <v>182</v>
      </c>
      <c r="S11600" t="s">
        <v>5775</v>
      </c>
    </row>
    <row r="11601" spans="1:19" x14ac:dyDescent="0.3">
      <c r="A11601" t="s">
        <v>19845</v>
      </c>
      <c r="B11601" t="s">
        <v>3461</v>
      </c>
      <c r="C11601" t="s">
        <v>22</v>
      </c>
      <c r="D11601" t="s">
        <v>1680</v>
      </c>
      <c r="E11601" t="s">
        <v>642</v>
      </c>
      <c r="F11601">
        <v>30</v>
      </c>
      <c r="G11601">
        <v>547.16999999999996</v>
      </c>
      <c r="H11601">
        <v>1</v>
      </c>
      <c r="I11601">
        <v>0</v>
      </c>
      <c r="J11601">
        <v>0</v>
      </c>
      <c r="K11601" t="s">
        <v>45</v>
      </c>
      <c r="L11601">
        <v>328949</v>
      </c>
      <c r="M11601">
        <v>16685368</v>
      </c>
      <c r="N11601" t="s">
        <v>0</v>
      </c>
      <c r="O11601" t="s">
        <v>182</v>
      </c>
      <c r="P11601" t="s">
        <v>182</v>
      </c>
      <c r="Q11601" t="s">
        <v>78</v>
      </c>
      <c r="R11601" t="s">
        <v>70</v>
      </c>
    </row>
    <row r="11602" spans="1:19" x14ac:dyDescent="0.3">
      <c r="A11602" t="s">
        <v>19846</v>
      </c>
      <c r="B11602" t="s">
        <v>3461</v>
      </c>
      <c r="C11602" t="s">
        <v>5774</v>
      </c>
      <c r="D11602" t="s">
        <v>1680</v>
      </c>
      <c r="E11602" t="s">
        <v>2109</v>
      </c>
      <c r="F11602">
        <v>1</v>
      </c>
      <c r="G11602">
        <v>0</v>
      </c>
      <c r="H11602">
        <v>1</v>
      </c>
      <c r="I11602">
        <v>0</v>
      </c>
      <c r="J11602">
        <v>0</v>
      </c>
      <c r="K11602" t="s">
        <v>25</v>
      </c>
      <c r="L11602">
        <v>328597</v>
      </c>
      <c r="M11602">
        <v>91089</v>
      </c>
      <c r="N11602" t="s">
        <v>12983</v>
      </c>
      <c r="O11602" t="s">
        <v>182</v>
      </c>
      <c r="S11602" t="s">
        <v>5831</v>
      </c>
    </row>
    <row r="11603" spans="1:19" x14ac:dyDescent="0.3">
      <c r="A11603" t="s">
        <v>19847</v>
      </c>
      <c r="B11603" t="s">
        <v>1470</v>
      </c>
      <c r="C11603" t="s">
        <v>89</v>
      </c>
      <c r="D11603" t="s">
        <v>1680</v>
      </c>
      <c r="E11603" t="s">
        <v>642</v>
      </c>
      <c r="F11603">
        <v>30</v>
      </c>
      <c r="G11603">
        <v>547.16999999999996</v>
      </c>
      <c r="H11603">
        <v>1</v>
      </c>
      <c r="I11603">
        <v>0</v>
      </c>
      <c r="J11603">
        <v>0</v>
      </c>
      <c r="K11603" t="s">
        <v>45</v>
      </c>
      <c r="L11603">
        <v>328878</v>
      </c>
      <c r="M11603">
        <v>7655958</v>
      </c>
      <c r="N11603" t="s">
        <v>16948</v>
      </c>
      <c r="O11603" t="s">
        <v>182</v>
      </c>
      <c r="P11603" t="s">
        <v>182</v>
      </c>
      <c r="Q11603" t="s">
        <v>78</v>
      </c>
      <c r="R11603" t="s">
        <v>70</v>
      </c>
    </row>
    <row r="11604" spans="1:19" x14ac:dyDescent="0.3">
      <c r="A11604" t="s">
        <v>19848</v>
      </c>
      <c r="B11604" t="s">
        <v>1470</v>
      </c>
      <c r="C11604" t="s">
        <v>22</v>
      </c>
      <c r="D11604" t="s">
        <v>1680</v>
      </c>
      <c r="E11604" t="s">
        <v>642</v>
      </c>
      <c r="F11604">
        <v>30</v>
      </c>
      <c r="G11604">
        <v>547.16999999999996</v>
      </c>
      <c r="H11604">
        <v>1</v>
      </c>
      <c r="I11604">
        <v>0</v>
      </c>
      <c r="J11604">
        <v>0</v>
      </c>
      <c r="K11604" t="s">
        <v>45</v>
      </c>
      <c r="L11604">
        <v>328877</v>
      </c>
      <c r="M11604">
        <v>9073068</v>
      </c>
      <c r="N11604" t="s">
        <v>17058</v>
      </c>
      <c r="O11604" t="s">
        <v>182</v>
      </c>
      <c r="P11604" t="s">
        <v>182</v>
      </c>
      <c r="Q11604" t="s">
        <v>78</v>
      </c>
      <c r="R11604" t="s">
        <v>70</v>
      </c>
    </row>
    <row r="11605" spans="1:19" x14ac:dyDescent="0.3">
      <c r="A11605" t="s">
        <v>19849</v>
      </c>
      <c r="B11605" t="s">
        <v>1470</v>
      </c>
      <c r="C11605" t="s">
        <v>22</v>
      </c>
      <c r="D11605" t="s">
        <v>1680</v>
      </c>
      <c r="E11605" t="s">
        <v>642</v>
      </c>
      <c r="F11605">
        <v>30</v>
      </c>
      <c r="G11605">
        <v>424.53</v>
      </c>
      <c r="H11605">
        <v>1</v>
      </c>
      <c r="I11605">
        <v>0</v>
      </c>
      <c r="J11605">
        <v>0</v>
      </c>
      <c r="K11605" t="s">
        <v>45</v>
      </c>
      <c r="L11605">
        <v>328594</v>
      </c>
      <c r="M11605">
        <v>16662767</v>
      </c>
      <c r="N11605" t="s">
        <v>0</v>
      </c>
      <c r="O11605" t="s">
        <v>182</v>
      </c>
      <c r="P11605" t="s">
        <v>182</v>
      </c>
      <c r="Q11605" t="s">
        <v>78</v>
      </c>
      <c r="R11605" t="s">
        <v>70</v>
      </c>
    </row>
    <row r="11606" spans="1:19" x14ac:dyDescent="0.3">
      <c r="A11606" t="s">
        <v>19850</v>
      </c>
      <c r="B11606" t="s">
        <v>1470</v>
      </c>
      <c r="C11606" t="s">
        <v>22</v>
      </c>
      <c r="D11606" t="s">
        <v>1680</v>
      </c>
      <c r="E11606" t="s">
        <v>642</v>
      </c>
      <c r="F11606">
        <v>30</v>
      </c>
      <c r="G11606">
        <v>298.75</v>
      </c>
      <c r="H11606">
        <v>1</v>
      </c>
      <c r="I11606">
        <v>0</v>
      </c>
      <c r="J11606">
        <v>0</v>
      </c>
      <c r="K11606" t="s">
        <v>45</v>
      </c>
      <c r="L11606">
        <v>328662</v>
      </c>
      <c r="M11606">
        <v>12097820</v>
      </c>
      <c r="N11606" t="s">
        <v>19851</v>
      </c>
      <c r="O11606" t="s">
        <v>182</v>
      </c>
      <c r="P11606" t="s">
        <v>182</v>
      </c>
      <c r="Q11606" t="s">
        <v>78</v>
      </c>
      <c r="R11606" t="s">
        <v>70</v>
      </c>
    </row>
    <row r="11607" spans="1:19" x14ac:dyDescent="0.3">
      <c r="A11607" t="s">
        <v>19852</v>
      </c>
      <c r="B11607" t="s">
        <v>1470</v>
      </c>
      <c r="C11607" t="s">
        <v>22</v>
      </c>
      <c r="D11607" t="s">
        <v>1680</v>
      </c>
      <c r="E11607" t="s">
        <v>642</v>
      </c>
      <c r="F11607">
        <v>30</v>
      </c>
      <c r="G11607">
        <v>122.17</v>
      </c>
      <c r="H11607">
        <v>1</v>
      </c>
      <c r="I11607">
        <v>0</v>
      </c>
      <c r="J11607">
        <v>0</v>
      </c>
      <c r="K11607" t="s">
        <v>45</v>
      </c>
      <c r="L11607">
        <v>328862</v>
      </c>
      <c r="M11607">
        <v>14047239</v>
      </c>
      <c r="N11607" t="s">
        <v>19853</v>
      </c>
      <c r="O11607" t="s">
        <v>182</v>
      </c>
      <c r="P11607" t="s">
        <v>182</v>
      </c>
      <c r="Q11607" t="s">
        <v>78</v>
      </c>
      <c r="R11607" t="s">
        <v>70</v>
      </c>
    </row>
    <row r="11608" spans="1:19" x14ac:dyDescent="0.3">
      <c r="A11608" t="s">
        <v>19854</v>
      </c>
      <c r="B11608" t="s">
        <v>1470</v>
      </c>
      <c r="C11608" t="s">
        <v>22</v>
      </c>
      <c r="D11608" t="s">
        <v>1680</v>
      </c>
      <c r="E11608" t="s">
        <v>642</v>
      </c>
      <c r="F11608">
        <v>30</v>
      </c>
      <c r="G11608">
        <v>424.53</v>
      </c>
      <c r="H11608">
        <v>1</v>
      </c>
      <c r="I11608">
        <v>0</v>
      </c>
      <c r="J11608">
        <v>0</v>
      </c>
      <c r="K11608" t="s">
        <v>45</v>
      </c>
      <c r="L11608">
        <v>328867</v>
      </c>
      <c r="M11608">
        <v>14587458</v>
      </c>
      <c r="N11608" t="s">
        <v>0</v>
      </c>
      <c r="O11608" t="s">
        <v>182</v>
      </c>
      <c r="P11608" t="s">
        <v>182</v>
      </c>
      <c r="Q11608" t="s">
        <v>78</v>
      </c>
      <c r="R11608" t="s">
        <v>70</v>
      </c>
    </row>
    <row r="11609" spans="1:19" x14ac:dyDescent="0.3">
      <c r="A11609" t="s">
        <v>19855</v>
      </c>
      <c r="B11609" t="s">
        <v>1680</v>
      </c>
      <c r="C11609" t="s">
        <v>22</v>
      </c>
      <c r="D11609" t="s">
        <v>1680</v>
      </c>
      <c r="E11609" t="s">
        <v>2109</v>
      </c>
      <c r="F11609">
        <v>1</v>
      </c>
      <c r="G11609">
        <v>113.63</v>
      </c>
      <c r="H11609">
        <v>1</v>
      </c>
      <c r="I11609">
        <v>0</v>
      </c>
      <c r="J11609">
        <v>0</v>
      </c>
      <c r="K11609" t="s">
        <v>25</v>
      </c>
      <c r="L11609">
        <v>328902</v>
      </c>
      <c r="M11609">
        <v>6295835</v>
      </c>
      <c r="N11609" t="s">
        <v>0</v>
      </c>
      <c r="O11609" t="s">
        <v>182</v>
      </c>
      <c r="P11609" t="s">
        <v>182</v>
      </c>
      <c r="Q11609" t="s">
        <v>78</v>
      </c>
      <c r="R11609" t="s">
        <v>70</v>
      </c>
    </row>
    <row r="11610" spans="1:19" x14ac:dyDescent="0.3">
      <c r="A11610" t="s">
        <v>19856</v>
      </c>
      <c r="B11610" t="s">
        <v>959</v>
      </c>
      <c r="C11610" t="s">
        <v>5774</v>
      </c>
      <c r="D11610" t="s">
        <v>497</v>
      </c>
      <c r="E11610" t="s">
        <v>1223</v>
      </c>
      <c r="F11610">
        <v>1</v>
      </c>
      <c r="G11610">
        <v>0</v>
      </c>
      <c r="H11610">
        <v>1</v>
      </c>
      <c r="I11610">
        <v>0</v>
      </c>
      <c r="J11610">
        <v>0</v>
      </c>
      <c r="K11610" t="s">
        <v>45</v>
      </c>
      <c r="L11610">
        <v>328891</v>
      </c>
      <c r="M11610">
        <v>91089</v>
      </c>
      <c r="N11610" t="s">
        <v>10689</v>
      </c>
      <c r="O11610" t="s">
        <v>182</v>
      </c>
    </row>
    <row r="11611" spans="1:19" x14ac:dyDescent="0.3">
      <c r="A11611" t="s">
        <v>19857</v>
      </c>
      <c r="B11611" t="s">
        <v>1861</v>
      </c>
      <c r="C11611" t="s">
        <v>1547</v>
      </c>
      <c r="D11611" t="s">
        <v>5688</v>
      </c>
      <c r="E11611" t="s">
        <v>1372</v>
      </c>
      <c r="F11611">
        <v>5</v>
      </c>
      <c r="G11611">
        <v>0</v>
      </c>
      <c r="H11611">
        <v>2</v>
      </c>
      <c r="I11611">
        <v>0</v>
      </c>
      <c r="K11611" t="s">
        <v>25</v>
      </c>
      <c r="L11611">
        <v>328961</v>
      </c>
      <c r="M11611">
        <v>7493034</v>
      </c>
      <c r="N11611" t="s">
        <v>19858</v>
      </c>
      <c r="O11611" t="s">
        <v>2251</v>
      </c>
      <c r="P11611" t="s">
        <v>2251</v>
      </c>
      <c r="Q11611" t="s">
        <v>289</v>
      </c>
      <c r="R11611" t="s">
        <v>28</v>
      </c>
    </row>
    <row r="11612" spans="1:19" x14ac:dyDescent="0.3">
      <c r="A11612" t="s">
        <v>19859</v>
      </c>
      <c r="B11612" t="s">
        <v>293</v>
      </c>
      <c r="C11612" t="s">
        <v>5774</v>
      </c>
      <c r="D11612" t="s">
        <v>497</v>
      </c>
      <c r="E11612" t="s">
        <v>1223</v>
      </c>
      <c r="F11612">
        <v>1</v>
      </c>
      <c r="G11612">
        <v>0</v>
      </c>
      <c r="H11612">
        <v>1</v>
      </c>
      <c r="I11612">
        <v>0</v>
      </c>
      <c r="J11612">
        <v>0</v>
      </c>
      <c r="K11612" t="s">
        <v>25</v>
      </c>
      <c r="L11612">
        <v>328970</v>
      </c>
      <c r="M11612">
        <v>91089</v>
      </c>
      <c r="N11612" t="s">
        <v>0</v>
      </c>
      <c r="O11612" t="s">
        <v>182</v>
      </c>
      <c r="S11612" t="s">
        <v>5775</v>
      </c>
    </row>
    <row r="11613" spans="1:19" x14ac:dyDescent="0.3">
      <c r="A11613" t="s">
        <v>19860</v>
      </c>
      <c r="B11613" t="s">
        <v>293</v>
      </c>
      <c r="C11613" t="s">
        <v>5774</v>
      </c>
      <c r="D11613" t="s">
        <v>497</v>
      </c>
      <c r="E11613" t="s">
        <v>1223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 t="s">
        <v>54</v>
      </c>
      <c r="L11613">
        <v>328586</v>
      </c>
      <c r="M11613">
        <v>91089</v>
      </c>
      <c r="N11613" t="s">
        <v>0</v>
      </c>
      <c r="O11613" t="s">
        <v>182</v>
      </c>
      <c r="S11613" t="s">
        <v>5775</v>
      </c>
    </row>
    <row r="11614" spans="1:19" x14ac:dyDescent="0.3">
      <c r="A11614" t="s">
        <v>19861</v>
      </c>
      <c r="B11614" t="s">
        <v>293</v>
      </c>
      <c r="C11614" t="s">
        <v>5774</v>
      </c>
      <c r="D11614" t="s">
        <v>497</v>
      </c>
      <c r="E11614" t="s">
        <v>1223</v>
      </c>
      <c r="F11614">
        <v>1</v>
      </c>
      <c r="G11614">
        <v>0</v>
      </c>
      <c r="H11614">
        <v>1</v>
      </c>
      <c r="I11614">
        <v>0</v>
      </c>
      <c r="J11614">
        <v>0</v>
      </c>
      <c r="K11614" t="s">
        <v>54</v>
      </c>
      <c r="L11614">
        <v>328976</v>
      </c>
      <c r="M11614">
        <v>91089</v>
      </c>
      <c r="N11614" t="s">
        <v>0</v>
      </c>
      <c r="O11614" t="s">
        <v>182</v>
      </c>
      <c r="S11614" t="s">
        <v>5775</v>
      </c>
    </row>
    <row r="11615" spans="1:19" x14ac:dyDescent="0.3">
      <c r="A11615" t="s">
        <v>19862</v>
      </c>
      <c r="B11615" t="s">
        <v>293</v>
      </c>
      <c r="C11615" t="s">
        <v>22</v>
      </c>
      <c r="D11615" t="s">
        <v>651</v>
      </c>
      <c r="E11615" t="s">
        <v>294</v>
      </c>
      <c r="F11615">
        <v>3</v>
      </c>
      <c r="G11615">
        <v>234.4</v>
      </c>
      <c r="H11615">
        <v>3</v>
      </c>
      <c r="I11615">
        <v>0</v>
      </c>
      <c r="J11615">
        <v>0</v>
      </c>
      <c r="K11615" t="s">
        <v>25</v>
      </c>
      <c r="L11615">
        <v>328597</v>
      </c>
      <c r="M11615">
        <v>5996616</v>
      </c>
      <c r="N11615" t="s">
        <v>13186</v>
      </c>
      <c r="O11615" t="s">
        <v>182</v>
      </c>
      <c r="P11615" t="s">
        <v>182</v>
      </c>
      <c r="Q11615" t="s">
        <v>78</v>
      </c>
      <c r="R11615" t="s">
        <v>70</v>
      </c>
    </row>
    <row r="11616" spans="1:19" x14ac:dyDescent="0.3">
      <c r="A11616" t="s">
        <v>19863</v>
      </c>
      <c r="B11616" t="s">
        <v>62</v>
      </c>
      <c r="C11616" t="s">
        <v>1547</v>
      </c>
      <c r="D11616" t="s">
        <v>694</v>
      </c>
      <c r="E11616" t="s">
        <v>834</v>
      </c>
      <c r="F11616">
        <v>3</v>
      </c>
      <c r="G11616">
        <v>79.73</v>
      </c>
      <c r="H11616">
        <v>1</v>
      </c>
      <c r="I11616">
        <v>0</v>
      </c>
      <c r="J11616">
        <v>0</v>
      </c>
      <c r="K11616" t="s">
        <v>25</v>
      </c>
      <c r="L11616">
        <v>328961</v>
      </c>
      <c r="M11616">
        <v>18332683</v>
      </c>
      <c r="N11616" t="s">
        <v>19864</v>
      </c>
      <c r="O11616" t="s">
        <v>2302</v>
      </c>
      <c r="P11616" t="s">
        <v>2302</v>
      </c>
      <c r="Q11616" t="s">
        <v>2303</v>
      </c>
      <c r="R11616" t="s">
        <v>28</v>
      </c>
    </row>
    <row r="11617" spans="1:19" x14ac:dyDescent="0.3">
      <c r="A11617" t="s">
        <v>19865</v>
      </c>
      <c r="B11617" t="s">
        <v>650</v>
      </c>
      <c r="C11617" t="s">
        <v>22</v>
      </c>
      <c r="D11617" t="s">
        <v>972</v>
      </c>
      <c r="E11617" t="s">
        <v>1278</v>
      </c>
      <c r="F11617">
        <v>1</v>
      </c>
      <c r="G11617">
        <v>77.83</v>
      </c>
      <c r="H11617">
        <v>1</v>
      </c>
      <c r="I11617">
        <v>0</v>
      </c>
      <c r="J11617">
        <v>0</v>
      </c>
      <c r="K11617" t="s">
        <v>45</v>
      </c>
      <c r="L11617">
        <v>328872</v>
      </c>
      <c r="M11617">
        <v>17650549</v>
      </c>
      <c r="N11617" t="s">
        <v>19866</v>
      </c>
      <c r="O11617" t="s">
        <v>182</v>
      </c>
      <c r="P11617" t="s">
        <v>182</v>
      </c>
      <c r="Q11617" t="s">
        <v>78</v>
      </c>
      <c r="R11617" t="s">
        <v>70</v>
      </c>
    </row>
    <row r="11618" spans="1:19" x14ac:dyDescent="0.3">
      <c r="A11618" t="s">
        <v>19867</v>
      </c>
      <c r="B11618" t="s">
        <v>99</v>
      </c>
      <c r="C11618" t="s">
        <v>22</v>
      </c>
      <c r="D11618" t="s">
        <v>294</v>
      </c>
      <c r="E11618" t="s">
        <v>1265</v>
      </c>
      <c r="F11618">
        <v>1</v>
      </c>
      <c r="G11618">
        <v>78.13</v>
      </c>
      <c r="H11618">
        <v>1</v>
      </c>
      <c r="I11618">
        <v>0</v>
      </c>
      <c r="J11618">
        <v>0</v>
      </c>
      <c r="K11618" t="s">
        <v>25</v>
      </c>
      <c r="L11618">
        <v>328597</v>
      </c>
      <c r="M11618">
        <v>5996616</v>
      </c>
      <c r="N11618" t="s">
        <v>13186</v>
      </c>
      <c r="O11618" t="s">
        <v>182</v>
      </c>
      <c r="P11618" t="s">
        <v>182</v>
      </c>
      <c r="Q11618" t="s">
        <v>78</v>
      </c>
      <c r="R11618" t="s">
        <v>70</v>
      </c>
    </row>
    <row r="11619" spans="1:19" x14ac:dyDescent="0.3">
      <c r="A11619" t="s">
        <v>19868</v>
      </c>
      <c r="B11619" t="s">
        <v>294</v>
      </c>
      <c r="C11619" t="s">
        <v>5774</v>
      </c>
      <c r="D11619" t="s">
        <v>641</v>
      </c>
      <c r="E11619" t="s">
        <v>49</v>
      </c>
      <c r="F11619">
        <v>1</v>
      </c>
      <c r="G11619">
        <v>0</v>
      </c>
      <c r="H11619">
        <v>1</v>
      </c>
      <c r="I11619">
        <v>0</v>
      </c>
      <c r="J11619">
        <v>0</v>
      </c>
      <c r="K11619" t="s">
        <v>25</v>
      </c>
      <c r="L11619">
        <v>328961</v>
      </c>
      <c r="M11619">
        <v>91089</v>
      </c>
      <c r="N11619" t="s">
        <v>12430</v>
      </c>
      <c r="O11619" t="s">
        <v>182</v>
      </c>
      <c r="S11619" t="s">
        <v>5831</v>
      </c>
    </row>
    <row r="11620" spans="1:19" x14ac:dyDescent="0.3">
      <c r="A11620" t="s">
        <v>19869</v>
      </c>
      <c r="B11620" t="s">
        <v>294</v>
      </c>
      <c r="C11620" t="s">
        <v>22</v>
      </c>
      <c r="D11620" t="s">
        <v>47</v>
      </c>
      <c r="E11620" t="s">
        <v>1271</v>
      </c>
      <c r="F11620">
        <v>3</v>
      </c>
      <c r="G11620">
        <v>234.4</v>
      </c>
      <c r="H11620">
        <v>2</v>
      </c>
      <c r="I11620">
        <v>0</v>
      </c>
      <c r="J11620">
        <v>0</v>
      </c>
      <c r="K11620" t="s">
        <v>25</v>
      </c>
      <c r="L11620">
        <v>328597</v>
      </c>
      <c r="M11620">
        <v>5996616</v>
      </c>
      <c r="N11620" t="s">
        <v>9239</v>
      </c>
      <c r="O11620" t="s">
        <v>182</v>
      </c>
      <c r="P11620" t="s">
        <v>182</v>
      </c>
      <c r="Q11620" t="s">
        <v>78</v>
      </c>
      <c r="R11620" t="s">
        <v>70</v>
      </c>
    </row>
    <row r="11621" spans="1:19" x14ac:dyDescent="0.3">
      <c r="A11621" t="s">
        <v>19870</v>
      </c>
      <c r="B11621" t="s">
        <v>294</v>
      </c>
      <c r="C11621" t="s">
        <v>22</v>
      </c>
      <c r="D11621" t="s">
        <v>47</v>
      </c>
      <c r="E11621" t="s">
        <v>641</v>
      </c>
      <c r="F11621">
        <v>4</v>
      </c>
      <c r="G11621">
        <v>312.52999999999997</v>
      </c>
      <c r="H11621">
        <v>3</v>
      </c>
      <c r="I11621">
        <v>0</v>
      </c>
      <c r="J11621">
        <v>0</v>
      </c>
      <c r="K11621" t="s">
        <v>54</v>
      </c>
      <c r="L11621">
        <v>328599</v>
      </c>
      <c r="M11621">
        <v>5996616</v>
      </c>
      <c r="N11621" t="s">
        <v>9239</v>
      </c>
      <c r="O11621" t="s">
        <v>182</v>
      </c>
      <c r="P11621" t="s">
        <v>182</v>
      </c>
      <c r="Q11621" t="s">
        <v>78</v>
      </c>
      <c r="R11621" t="s">
        <v>70</v>
      </c>
    </row>
    <row r="11622" spans="1:19" x14ac:dyDescent="0.3">
      <c r="A11622" t="s">
        <v>19871</v>
      </c>
      <c r="B11622" t="s">
        <v>47</v>
      </c>
      <c r="C11622" t="s">
        <v>22</v>
      </c>
      <c r="D11622" t="s">
        <v>47</v>
      </c>
      <c r="E11622" t="s">
        <v>48</v>
      </c>
      <c r="F11622">
        <v>1</v>
      </c>
      <c r="G11622">
        <v>77.83</v>
      </c>
      <c r="H11622">
        <v>1</v>
      </c>
      <c r="I11622">
        <v>0</v>
      </c>
      <c r="J11622">
        <v>0</v>
      </c>
      <c r="K11622" t="s">
        <v>45</v>
      </c>
      <c r="L11622">
        <v>328890</v>
      </c>
      <c r="M11622">
        <v>17304342</v>
      </c>
      <c r="N11622" t="s">
        <v>19872</v>
      </c>
      <c r="O11622" t="s">
        <v>182</v>
      </c>
      <c r="Q11622" t="s">
        <v>78</v>
      </c>
      <c r="R11622" t="s">
        <v>70</v>
      </c>
    </row>
    <row r="11623" spans="1:19" x14ac:dyDescent="0.3">
      <c r="A11623" t="s">
        <v>19873</v>
      </c>
      <c r="B11623" t="s">
        <v>1271</v>
      </c>
      <c r="C11623" t="s">
        <v>5774</v>
      </c>
      <c r="D11623" t="s">
        <v>1271</v>
      </c>
      <c r="E11623" t="s">
        <v>641</v>
      </c>
      <c r="F11623">
        <v>1</v>
      </c>
      <c r="G11623">
        <v>0</v>
      </c>
      <c r="H11623">
        <v>1</v>
      </c>
      <c r="I11623">
        <v>0</v>
      </c>
      <c r="J11623">
        <v>0</v>
      </c>
      <c r="K11623" t="s">
        <v>25</v>
      </c>
      <c r="L11623">
        <v>328918</v>
      </c>
      <c r="M11623">
        <v>91089</v>
      </c>
      <c r="N11623" t="s">
        <v>10599</v>
      </c>
      <c r="O11623" t="s">
        <v>182</v>
      </c>
      <c r="S11623" t="s">
        <v>5831</v>
      </c>
    </row>
    <row r="11624" spans="1:19" x14ac:dyDescent="0.3">
      <c r="A11624" t="s">
        <v>19874</v>
      </c>
      <c r="B11624" t="s">
        <v>1271</v>
      </c>
      <c r="C11624" t="s">
        <v>22</v>
      </c>
      <c r="D11624" t="s">
        <v>49</v>
      </c>
      <c r="E11624" t="s">
        <v>642</v>
      </c>
      <c r="F11624">
        <v>1</v>
      </c>
      <c r="G11624">
        <v>151.08000000000001</v>
      </c>
      <c r="H11624">
        <v>1</v>
      </c>
      <c r="I11624">
        <v>0</v>
      </c>
      <c r="J11624">
        <v>0</v>
      </c>
      <c r="K11624" t="s">
        <v>25</v>
      </c>
      <c r="L11624">
        <v>395867</v>
      </c>
      <c r="M11624">
        <v>6192948</v>
      </c>
      <c r="N11624" t="s">
        <v>19875</v>
      </c>
      <c r="O11624" t="s">
        <v>182</v>
      </c>
      <c r="Q11624" t="s">
        <v>78</v>
      </c>
      <c r="R11624" t="s">
        <v>70</v>
      </c>
    </row>
    <row r="11625" spans="1:19" x14ac:dyDescent="0.3">
      <c r="A11625" t="s">
        <v>19876</v>
      </c>
      <c r="B11625" t="s">
        <v>789</v>
      </c>
      <c r="C11625" t="s">
        <v>1547</v>
      </c>
      <c r="D11625" t="s">
        <v>1467</v>
      </c>
      <c r="E11625" t="s">
        <v>1721</v>
      </c>
      <c r="F11625">
        <v>1</v>
      </c>
      <c r="G11625">
        <v>42.65</v>
      </c>
      <c r="H11625">
        <v>2</v>
      </c>
      <c r="I11625">
        <v>0</v>
      </c>
      <c r="J11625">
        <v>0</v>
      </c>
      <c r="K11625" t="s">
        <v>25</v>
      </c>
      <c r="L11625">
        <v>328961</v>
      </c>
      <c r="M11625">
        <v>12227268</v>
      </c>
      <c r="N11625" t="s">
        <v>0</v>
      </c>
      <c r="O11625" t="s">
        <v>2309</v>
      </c>
      <c r="P11625" t="s">
        <v>2309</v>
      </c>
      <c r="Q11625" t="s">
        <v>1112</v>
      </c>
      <c r="R11625" t="s">
        <v>28</v>
      </c>
    </row>
    <row r="11626" spans="1:19" x14ac:dyDescent="0.3">
      <c r="A11626" t="s">
        <v>19877</v>
      </c>
      <c r="B11626" t="s">
        <v>3637</v>
      </c>
      <c r="C11626" t="s">
        <v>1547</v>
      </c>
      <c r="D11626" t="s">
        <v>3640</v>
      </c>
      <c r="E11626" t="s">
        <v>10522</v>
      </c>
      <c r="F11626">
        <v>7</v>
      </c>
      <c r="G11626">
        <v>281.8</v>
      </c>
      <c r="H11626">
        <v>1</v>
      </c>
      <c r="I11626">
        <v>0</v>
      </c>
      <c r="J11626">
        <v>0</v>
      </c>
      <c r="K11626" t="s">
        <v>25</v>
      </c>
      <c r="L11626">
        <v>328961</v>
      </c>
      <c r="M11626">
        <v>5975774</v>
      </c>
      <c r="N11626" t="s">
        <v>19878</v>
      </c>
      <c r="O11626" t="s">
        <v>182</v>
      </c>
      <c r="P11626" t="s">
        <v>182</v>
      </c>
      <c r="Q11626" t="s">
        <v>78</v>
      </c>
    </row>
    <row r="11627" spans="1:19" x14ac:dyDescent="0.3">
      <c r="A11627" t="s">
        <v>19879</v>
      </c>
      <c r="B11627" t="s">
        <v>641</v>
      </c>
      <c r="C11627" t="s">
        <v>22</v>
      </c>
      <c r="D11627" t="s">
        <v>642</v>
      </c>
      <c r="E11627" t="s">
        <v>659</v>
      </c>
      <c r="F11627">
        <v>31</v>
      </c>
      <c r="G11627">
        <v>547.16999999999996</v>
      </c>
      <c r="H11627">
        <v>1</v>
      </c>
      <c r="I11627">
        <v>0</v>
      </c>
      <c r="J11627">
        <v>0</v>
      </c>
      <c r="K11627" t="s">
        <v>45</v>
      </c>
      <c r="L11627">
        <v>328949</v>
      </c>
      <c r="M11627">
        <v>16685368</v>
      </c>
      <c r="N11627" t="s">
        <v>0</v>
      </c>
      <c r="O11627" t="s">
        <v>182</v>
      </c>
      <c r="P11627" t="s">
        <v>182</v>
      </c>
      <c r="Q11627" t="s">
        <v>78</v>
      </c>
      <c r="R11627" t="s">
        <v>70</v>
      </c>
    </row>
    <row r="11628" spans="1:19" x14ac:dyDescent="0.3">
      <c r="A11628" t="s">
        <v>19880</v>
      </c>
      <c r="B11628" t="s">
        <v>641</v>
      </c>
      <c r="C11628" t="s">
        <v>22</v>
      </c>
      <c r="D11628" t="s">
        <v>642</v>
      </c>
      <c r="E11628" t="s">
        <v>659</v>
      </c>
      <c r="F11628">
        <v>31</v>
      </c>
      <c r="G11628">
        <v>424.53</v>
      </c>
      <c r="H11628">
        <v>1</v>
      </c>
      <c r="I11628">
        <v>0</v>
      </c>
      <c r="J11628">
        <v>0</v>
      </c>
      <c r="K11628" t="s">
        <v>45</v>
      </c>
      <c r="L11628">
        <v>328867</v>
      </c>
      <c r="M11628">
        <v>14587458</v>
      </c>
      <c r="N11628" t="s">
        <v>0</v>
      </c>
      <c r="O11628" t="s">
        <v>182</v>
      </c>
      <c r="P11628" t="s">
        <v>182</v>
      </c>
      <c r="Q11628" t="s">
        <v>78</v>
      </c>
      <c r="R11628" t="s">
        <v>70</v>
      </c>
    </row>
    <row r="11629" spans="1:19" x14ac:dyDescent="0.3">
      <c r="A11629" t="s">
        <v>19881</v>
      </c>
      <c r="B11629" t="s">
        <v>641</v>
      </c>
      <c r="C11629" t="s">
        <v>22</v>
      </c>
      <c r="D11629" t="s">
        <v>642</v>
      </c>
      <c r="E11629" t="s">
        <v>659</v>
      </c>
      <c r="F11629">
        <v>31</v>
      </c>
      <c r="G11629">
        <v>111.79</v>
      </c>
      <c r="H11629">
        <v>1</v>
      </c>
      <c r="I11629">
        <v>0</v>
      </c>
      <c r="J11629">
        <v>0</v>
      </c>
      <c r="K11629" t="s">
        <v>45</v>
      </c>
      <c r="L11629">
        <v>328862</v>
      </c>
      <c r="M11629">
        <v>14047239</v>
      </c>
      <c r="N11629" t="s">
        <v>19882</v>
      </c>
      <c r="O11629" t="s">
        <v>182</v>
      </c>
      <c r="P11629" t="s">
        <v>182</v>
      </c>
      <c r="Q11629" t="s">
        <v>78</v>
      </c>
      <c r="R11629" t="s">
        <v>70</v>
      </c>
    </row>
    <row r="11630" spans="1:19" x14ac:dyDescent="0.3">
      <c r="A11630" t="s">
        <v>19883</v>
      </c>
      <c r="B11630" t="s">
        <v>641</v>
      </c>
      <c r="C11630" t="s">
        <v>22</v>
      </c>
      <c r="D11630" t="s">
        <v>642</v>
      </c>
      <c r="E11630" t="s">
        <v>659</v>
      </c>
      <c r="F11630">
        <v>31</v>
      </c>
      <c r="G11630">
        <v>337.79</v>
      </c>
      <c r="H11630">
        <v>1</v>
      </c>
      <c r="I11630">
        <v>0</v>
      </c>
      <c r="J11630">
        <v>0</v>
      </c>
      <c r="K11630" t="s">
        <v>45</v>
      </c>
      <c r="L11630">
        <v>328662</v>
      </c>
      <c r="M11630">
        <v>12097820</v>
      </c>
      <c r="N11630" t="s">
        <v>19851</v>
      </c>
      <c r="O11630" t="s">
        <v>182</v>
      </c>
      <c r="P11630" t="s">
        <v>182</v>
      </c>
      <c r="Q11630" t="s">
        <v>78</v>
      </c>
      <c r="R11630" t="s">
        <v>70</v>
      </c>
    </row>
    <row r="11631" spans="1:19" x14ac:dyDescent="0.3">
      <c r="A11631" t="s">
        <v>19884</v>
      </c>
      <c r="B11631" t="s">
        <v>641</v>
      </c>
      <c r="C11631" t="s">
        <v>22</v>
      </c>
      <c r="D11631" t="s">
        <v>642</v>
      </c>
      <c r="E11631" t="s">
        <v>659</v>
      </c>
      <c r="F11631">
        <v>31</v>
      </c>
      <c r="G11631">
        <v>424.53</v>
      </c>
      <c r="H11631">
        <v>1</v>
      </c>
      <c r="I11631">
        <v>0</v>
      </c>
      <c r="J11631">
        <v>0</v>
      </c>
      <c r="K11631" t="s">
        <v>45</v>
      </c>
      <c r="L11631">
        <v>328594</v>
      </c>
      <c r="M11631">
        <v>16662767</v>
      </c>
      <c r="N11631" t="s">
        <v>0</v>
      </c>
      <c r="O11631" t="s">
        <v>182</v>
      </c>
      <c r="P11631" t="s">
        <v>182</v>
      </c>
      <c r="Q11631" t="s">
        <v>78</v>
      </c>
      <c r="R11631" t="s">
        <v>70</v>
      </c>
    </row>
    <row r="11632" spans="1:19" x14ac:dyDescent="0.3">
      <c r="A11632" t="s">
        <v>19885</v>
      </c>
      <c r="B11632" t="s">
        <v>2357</v>
      </c>
      <c r="C11632" t="s">
        <v>1547</v>
      </c>
      <c r="D11632" t="s">
        <v>3059</v>
      </c>
      <c r="E11632" t="s">
        <v>2377</v>
      </c>
      <c r="F11632">
        <v>7</v>
      </c>
      <c r="G11632">
        <v>281.8</v>
      </c>
      <c r="H11632">
        <v>1</v>
      </c>
      <c r="I11632">
        <v>0</v>
      </c>
      <c r="J11632">
        <v>0</v>
      </c>
      <c r="K11632" t="s">
        <v>25</v>
      </c>
      <c r="L11632">
        <v>328961</v>
      </c>
      <c r="M11632">
        <v>6270690</v>
      </c>
      <c r="N11632" t="s">
        <v>11281</v>
      </c>
      <c r="O11632" t="s">
        <v>182</v>
      </c>
      <c r="P11632" t="s">
        <v>182</v>
      </c>
      <c r="Q11632" t="s">
        <v>78</v>
      </c>
      <c r="R11632" t="s">
        <v>983</v>
      </c>
    </row>
    <row r="11633" spans="1:19" x14ac:dyDescent="0.3">
      <c r="A11633" t="s">
        <v>19886</v>
      </c>
      <c r="B11633" t="s">
        <v>641</v>
      </c>
      <c r="C11633" t="s">
        <v>22</v>
      </c>
      <c r="D11633" t="s">
        <v>642</v>
      </c>
      <c r="E11633" t="s">
        <v>659</v>
      </c>
      <c r="F11633">
        <v>31</v>
      </c>
      <c r="G11633">
        <v>547.16999999999996</v>
      </c>
      <c r="H11633">
        <v>1</v>
      </c>
      <c r="I11633">
        <v>0</v>
      </c>
      <c r="J11633">
        <v>0</v>
      </c>
      <c r="K11633" t="s">
        <v>45</v>
      </c>
      <c r="L11633">
        <v>328877</v>
      </c>
      <c r="M11633">
        <v>9073068</v>
      </c>
      <c r="N11633" t="s">
        <v>17058</v>
      </c>
      <c r="O11633" t="s">
        <v>182</v>
      </c>
      <c r="P11633" t="s">
        <v>182</v>
      </c>
      <c r="Q11633" t="s">
        <v>78</v>
      </c>
      <c r="R11633" t="s">
        <v>70</v>
      </c>
    </row>
    <row r="11634" spans="1:19" x14ac:dyDescent="0.3">
      <c r="A11634" t="s">
        <v>19887</v>
      </c>
      <c r="B11634" t="s">
        <v>49</v>
      </c>
      <c r="C11634" t="s">
        <v>22</v>
      </c>
      <c r="D11634" t="s">
        <v>642</v>
      </c>
      <c r="E11634" t="s">
        <v>734</v>
      </c>
      <c r="F11634">
        <v>3</v>
      </c>
      <c r="G11634">
        <v>127.36</v>
      </c>
      <c r="H11634">
        <v>1</v>
      </c>
      <c r="I11634">
        <v>0</v>
      </c>
      <c r="J11634">
        <v>0</v>
      </c>
      <c r="K11634" t="s">
        <v>45</v>
      </c>
      <c r="L11634">
        <v>328950</v>
      </c>
      <c r="M11634">
        <v>6192948</v>
      </c>
      <c r="N11634" t="s">
        <v>19888</v>
      </c>
      <c r="O11634" t="s">
        <v>182</v>
      </c>
      <c r="Q11634" t="s">
        <v>78</v>
      </c>
      <c r="R11634" t="s">
        <v>70</v>
      </c>
    </row>
    <row r="11635" spans="1:19" x14ac:dyDescent="0.3">
      <c r="A11635" t="s">
        <v>19889</v>
      </c>
      <c r="B11635" t="s">
        <v>642</v>
      </c>
      <c r="C11635" t="s">
        <v>22</v>
      </c>
      <c r="D11635" t="s">
        <v>1251</v>
      </c>
      <c r="E11635" t="s">
        <v>734</v>
      </c>
      <c r="F11635">
        <v>1</v>
      </c>
      <c r="G11635">
        <v>49.81</v>
      </c>
      <c r="H11635">
        <v>1</v>
      </c>
      <c r="I11635">
        <v>0</v>
      </c>
      <c r="J11635">
        <v>0</v>
      </c>
      <c r="K11635" t="s">
        <v>45</v>
      </c>
      <c r="L11635">
        <v>328881</v>
      </c>
      <c r="M11635">
        <v>17924085</v>
      </c>
      <c r="N11635" t="s">
        <v>19890</v>
      </c>
      <c r="O11635" t="s">
        <v>182</v>
      </c>
      <c r="P11635" t="s">
        <v>182</v>
      </c>
      <c r="Q11635" t="s">
        <v>78</v>
      </c>
      <c r="R11635" t="s">
        <v>70</v>
      </c>
    </row>
    <row r="11636" spans="1:19" x14ac:dyDescent="0.3">
      <c r="A11636" t="s">
        <v>19891</v>
      </c>
      <c r="B11636" t="s">
        <v>785</v>
      </c>
      <c r="C11636" t="s">
        <v>22</v>
      </c>
      <c r="D11636" t="s">
        <v>785</v>
      </c>
      <c r="E11636" t="s">
        <v>1251</v>
      </c>
      <c r="F11636">
        <v>1</v>
      </c>
      <c r="G11636">
        <v>0</v>
      </c>
      <c r="H11636">
        <v>4</v>
      </c>
      <c r="I11636">
        <v>0</v>
      </c>
      <c r="J11636">
        <v>0</v>
      </c>
      <c r="K11636" t="s">
        <v>25</v>
      </c>
      <c r="L11636">
        <v>328960</v>
      </c>
      <c r="M11636">
        <v>17863950</v>
      </c>
      <c r="N11636" t="s">
        <v>19892</v>
      </c>
      <c r="O11636" t="s">
        <v>182</v>
      </c>
      <c r="P11636" t="s">
        <v>182</v>
      </c>
      <c r="Q11636" t="s">
        <v>78</v>
      </c>
      <c r="R11636" t="s">
        <v>28</v>
      </c>
    </row>
    <row r="11637" spans="1:19" x14ac:dyDescent="0.3">
      <c r="A11637" t="s">
        <v>19893</v>
      </c>
      <c r="B11637" t="s">
        <v>785</v>
      </c>
      <c r="C11637" t="s">
        <v>22</v>
      </c>
      <c r="D11637" t="s">
        <v>735</v>
      </c>
      <c r="E11637" t="s">
        <v>693</v>
      </c>
      <c r="F11637">
        <v>31</v>
      </c>
      <c r="G11637">
        <v>801.89</v>
      </c>
      <c r="H11637">
        <v>1</v>
      </c>
      <c r="I11637">
        <v>0</v>
      </c>
      <c r="J11637">
        <v>0</v>
      </c>
      <c r="K11637" t="s">
        <v>54</v>
      </c>
      <c r="L11637">
        <v>328599</v>
      </c>
      <c r="M11637">
        <v>18290700</v>
      </c>
      <c r="N11637" t="s">
        <v>19894</v>
      </c>
      <c r="O11637" t="s">
        <v>182</v>
      </c>
      <c r="Q11637" t="s">
        <v>78</v>
      </c>
      <c r="R11637" t="s">
        <v>70</v>
      </c>
    </row>
    <row r="11638" spans="1:19" x14ac:dyDescent="0.3">
      <c r="A11638" t="s">
        <v>19895</v>
      </c>
      <c r="B11638" t="s">
        <v>2357</v>
      </c>
      <c r="C11638" t="s">
        <v>1547</v>
      </c>
      <c r="D11638" t="s">
        <v>3657</v>
      </c>
      <c r="E11638" t="s">
        <v>11876</v>
      </c>
      <c r="F11638">
        <v>7</v>
      </c>
      <c r="G11638">
        <v>281.8</v>
      </c>
      <c r="H11638">
        <v>1</v>
      </c>
      <c r="I11638">
        <v>0</v>
      </c>
      <c r="J11638">
        <v>0</v>
      </c>
      <c r="K11638" t="s">
        <v>25</v>
      </c>
      <c r="L11638">
        <v>328961</v>
      </c>
      <c r="M11638">
        <v>5975774</v>
      </c>
      <c r="N11638" t="s">
        <v>19896</v>
      </c>
      <c r="O11638" t="s">
        <v>182</v>
      </c>
      <c r="P11638" t="s">
        <v>182</v>
      </c>
      <c r="Q11638" t="s">
        <v>78</v>
      </c>
      <c r="R11638" t="s">
        <v>983</v>
      </c>
    </row>
    <row r="11639" spans="1:19" x14ac:dyDescent="0.3">
      <c r="A11639" t="s">
        <v>19897</v>
      </c>
      <c r="B11639" t="s">
        <v>1251</v>
      </c>
      <c r="C11639" t="s">
        <v>22</v>
      </c>
      <c r="D11639" t="s">
        <v>1251</v>
      </c>
      <c r="E11639" t="s">
        <v>742</v>
      </c>
      <c r="F11639">
        <v>2</v>
      </c>
      <c r="G11639">
        <v>98.11</v>
      </c>
      <c r="H11639">
        <v>1</v>
      </c>
      <c r="I11639">
        <v>0</v>
      </c>
      <c r="J11639">
        <v>0</v>
      </c>
      <c r="K11639" t="s">
        <v>25</v>
      </c>
      <c r="L11639">
        <v>328597</v>
      </c>
      <c r="M11639">
        <v>5996616</v>
      </c>
      <c r="N11639" t="s">
        <v>9239</v>
      </c>
      <c r="O11639" t="s">
        <v>182</v>
      </c>
      <c r="P11639" t="s">
        <v>182</v>
      </c>
      <c r="Q11639" t="s">
        <v>78</v>
      </c>
      <c r="R11639" t="s">
        <v>70</v>
      </c>
    </row>
    <row r="11640" spans="1:19" x14ac:dyDescent="0.3">
      <c r="A11640" t="s">
        <v>19898</v>
      </c>
      <c r="B11640" t="s">
        <v>1251</v>
      </c>
      <c r="C11640" t="s">
        <v>5774</v>
      </c>
      <c r="D11640" t="s">
        <v>1251</v>
      </c>
      <c r="E11640" t="s">
        <v>742</v>
      </c>
      <c r="F11640">
        <v>2</v>
      </c>
      <c r="G11640">
        <v>0</v>
      </c>
      <c r="H11640">
        <v>1</v>
      </c>
      <c r="I11640">
        <v>0</v>
      </c>
      <c r="J11640">
        <v>0</v>
      </c>
      <c r="K11640" t="s">
        <v>25</v>
      </c>
      <c r="L11640">
        <v>328970</v>
      </c>
      <c r="M11640">
        <v>91089</v>
      </c>
      <c r="N11640" t="s">
        <v>12983</v>
      </c>
      <c r="O11640" t="s">
        <v>182</v>
      </c>
      <c r="S11640" t="s">
        <v>5831</v>
      </c>
    </row>
    <row r="11641" spans="1:19" x14ac:dyDescent="0.3">
      <c r="A11641" t="s">
        <v>19899</v>
      </c>
      <c r="B11641" t="s">
        <v>742</v>
      </c>
      <c r="C11641" t="s">
        <v>22</v>
      </c>
      <c r="D11641" t="s">
        <v>742</v>
      </c>
      <c r="E11641" t="s">
        <v>698</v>
      </c>
      <c r="F11641">
        <v>7</v>
      </c>
      <c r="G11641">
        <v>681.51</v>
      </c>
      <c r="H11641">
        <v>2</v>
      </c>
      <c r="I11641">
        <v>0</v>
      </c>
      <c r="J11641">
        <v>0</v>
      </c>
      <c r="K11641" t="s">
        <v>25</v>
      </c>
      <c r="L11641">
        <v>395867</v>
      </c>
      <c r="M11641">
        <v>17996997</v>
      </c>
      <c r="N11641" t="s">
        <v>19900</v>
      </c>
      <c r="O11641" t="s">
        <v>182</v>
      </c>
      <c r="P11641" t="s">
        <v>182</v>
      </c>
      <c r="Q11641" t="s">
        <v>78</v>
      </c>
      <c r="R11641" t="s">
        <v>70</v>
      </c>
    </row>
    <row r="11642" spans="1:19" x14ac:dyDescent="0.3">
      <c r="A11642" t="s">
        <v>19901</v>
      </c>
      <c r="B11642" t="s">
        <v>2376</v>
      </c>
      <c r="C11642" t="s">
        <v>1547</v>
      </c>
      <c r="D11642" t="s">
        <v>2382</v>
      </c>
      <c r="E11642" t="s">
        <v>16173</v>
      </c>
      <c r="F11642">
        <v>7</v>
      </c>
      <c r="G11642">
        <v>281.8</v>
      </c>
      <c r="H11642">
        <v>1</v>
      </c>
      <c r="I11642">
        <v>0</v>
      </c>
      <c r="J11642">
        <v>0</v>
      </c>
      <c r="K11642" t="s">
        <v>25</v>
      </c>
      <c r="L11642">
        <v>328961</v>
      </c>
      <c r="M11642">
        <v>6112270</v>
      </c>
      <c r="N11642" t="s">
        <v>19902</v>
      </c>
      <c r="O11642" t="s">
        <v>182</v>
      </c>
      <c r="P11642" t="s">
        <v>182</v>
      </c>
      <c r="Q11642" t="s">
        <v>78</v>
      </c>
      <c r="R11642" t="s">
        <v>983</v>
      </c>
    </row>
    <row r="11643" spans="1:19" x14ac:dyDescent="0.3">
      <c r="A11643" t="s">
        <v>19903</v>
      </c>
      <c r="B11643" t="s">
        <v>630</v>
      </c>
      <c r="C11643" t="s">
        <v>22</v>
      </c>
      <c r="D11643" t="s">
        <v>697</v>
      </c>
      <c r="E11643" t="s">
        <v>672</v>
      </c>
      <c r="F11643">
        <v>2</v>
      </c>
      <c r="G11643">
        <v>150.94</v>
      </c>
      <c r="H11643">
        <v>1</v>
      </c>
      <c r="I11643">
        <v>0</v>
      </c>
      <c r="J11643">
        <v>0</v>
      </c>
      <c r="K11643" t="s">
        <v>54</v>
      </c>
      <c r="L11643">
        <v>328599</v>
      </c>
      <c r="M11643">
        <v>5996616</v>
      </c>
      <c r="N11643" t="s">
        <v>9239</v>
      </c>
      <c r="O11643" t="s">
        <v>182</v>
      </c>
      <c r="P11643" t="s">
        <v>182</v>
      </c>
      <c r="Q11643" t="s">
        <v>78</v>
      </c>
      <c r="R11643" t="s">
        <v>70</v>
      </c>
    </row>
    <row r="11644" spans="1:19" x14ac:dyDescent="0.3">
      <c r="A11644" t="s">
        <v>19904</v>
      </c>
      <c r="B11644" t="s">
        <v>630</v>
      </c>
      <c r="C11644" t="s">
        <v>22</v>
      </c>
      <c r="D11644" t="s">
        <v>743</v>
      </c>
      <c r="E11644" t="s">
        <v>672</v>
      </c>
      <c r="F11644">
        <v>4</v>
      </c>
      <c r="G11644">
        <v>160.91</v>
      </c>
      <c r="H11644">
        <v>1</v>
      </c>
      <c r="I11644">
        <v>0</v>
      </c>
      <c r="J11644">
        <v>0</v>
      </c>
      <c r="K11644" t="s">
        <v>25</v>
      </c>
      <c r="L11644">
        <v>328597</v>
      </c>
      <c r="M11644">
        <v>5996616</v>
      </c>
      <c r="N11644" t="s">
        <v>0</v>
      </c>
      <c r="O11644" t="s">
        <v>182</v>
      </c>
      <c r="P11644" t="s">
        <v>182</v>
      </c>
      <c r="Q11644" t="s">
        <v>78</v>
      </c>
      <c r="R11644" t="s">
        <v>70</v>
      </c>
    </row>
    <row r="11645" spans="1:19" x14ac:dyDescent="0.3">
      <c r="A11645" t="s">
        <v>19905</v>
      </c>
      <c r="B11645" t="s">
        <v>879</v>
      </c>
      <c r="C11645" t="s">
        <v>22</v>
      </c>
      <c r="D11645" t="s">
        <v>743</v>
      </c>
      <c r="E11645" t="s">
        <v>672</v>
      </c>
      <c r="F11645">
        <v>4</v>
      </c>
      <c r="G11645">
        <v>211.7</v>
      </c>
      <c r="H11645">
        <v>1</v>
      </c>
      <c r="I11645">
        <v>0</v>
      </c>
      <c r="J11645">
        <v>0</v>
      </c>
      <c r="K11645" t="s">
        <v>45</v>
      </c>
      <c r="L11645">
        <v>328954</v>
      </c>
      <c r="M11645">
        <v>18094985</v>
      </c>
      <c r="N11645" t="s">
        <v>19906</v>
      </c>
      <c r="O11645" t="s">
        <v>182</v>
      </c>
      <c r="Q11645" t="s">
        <v>78</v>
      </c>
      <c r="R11645" t="s">
        <v>70</v>
      </c>
    </row>
    <row r="11646" spans="1:19" x14ac:dyDescent="0.3">
      <c r="A11646" t="s">
        <v>19907</v>
      </c>
      <c r="B11646" t="s">
        <v>702</v>
      </c>
      <c r="C11646" t="s">
        <v>22</v>
      </c>
      <c r="D11646" t="s">
        <v>672</v>
      </c>
      <c r="E11646" t="s">
        <v>673</v>
      </c>
      <c r="F11646">
        <v>1</v>
      </c>
      <c r="G11646">
        <v>57.74</v>
      </c>
      <c r="H11646">
        <v>1</v>
      </c>
      <c r="I11646">
        <v>0</v>
      </c>
      <c r="J11646">
        <v>0</v>
      </c>
      <c r="K11646" t="s">
        <v>45</v>
      </c>
      <c r="L11646">
        <v>328954</v>
      </c>
      <c r="M11646">
        <v>18067373</v>
      </c>
      <c r="N11646" t="s">
        <v>19908</v>
      </c>
      <c r="O11646" t="s">
        <v>182</v>
      </c>
      <c r="P11646" t="s">
        <v>1896</v>
      </c>
      <c r="Q11646" t="s">
        <v>34</v>
      </c>
      <c r="R11646" t="s">
        <v>70</v>
      </c>
    </row>
    <row r="11647" spans="1:19" x14ac:dyDescent="0.3">
      <c r="A11647" t="s">
        <v>19909</v>
      </c>
      <c r="B11647" t="s">
        <v>702</v>
      </c>
      <c r="C11647" t="s">
        <v>5774</v>
      </c>
      <c r="D11647" t="s">
        <v>702</v>
      </c>
      <c r="E11647" t="s">
        <v>698</v>
      </c>
      <c r="F11647">
        <v>2</v>
      </c>
      <c r="G11647">
        <v>0</v>
      </c>
      <c r="H11647">
        <v>1</v>
      </c>
      <c r="I11647">
        <v>0</v>
      </c>
      <c r="J11647">
        <v>0</v>
      </c>
      <c r="K11647" t="s">
        <v>25</v>
      </c>
      <c r="L11647">
        <v>328918</v>
      </c>
      <c r="M11647">
        <v>91089</v>
      </c>
      <c r="N11647" t="s">
        <v>10606</v>
      </c>
      <c r="O11647" t="s">
        <v>182</v>
      </c>
      <c r="S11647" t="s">
        <v>5818</v>
      </c>
    </row>
    <row r="11648" spans="1:19" x14ac:dyDescent="0.3">
      <c r="A11648" t="s">
        <v>19910</v>
      </c>
      <c r="B11648" t="s">
        <v>698</v>
      </c>
      <c r="C11648" t="s">
        <v>5774</v>
      </c>
      <c r="D11648" t="s">
        <v>642</v>
      </c>
      <c r="E11648" t="s">
        <v>659</v>
      </c>
      <c r="F11648">
        <v>31</v>
      </c>
      <c r="G11648">
        <v>0</v>
      </c>
      <c r="H11648">
        <v>1</v>
      </c>
      <c r="I11648">
        <v>0</v>
      </c>
      <c r="J11648">
        <v>0</v>
      </c>
      <c r="K11648" t="s">
        <v>45</v>
      </c>
      <c r="L11648">
        <v>328878</v>
      </c>
      <c r="M11648">
        <v>91089</v>
      </c>
      <c r="N11648" t="s">
        <v>10689</v>
      </c>
      <c r="O11648" t="s">
        <v>182</v>
      </c>
    </row>
    <row r="11649" spans="1:19" x14ac:dyDescent="0.3">
      <c r="A11649" t="s">
        <v>19911</v>
      </c>
      <c r="B11649" t="s">
        <v>672</v>
      </c>
      <c r="C11649" t="s">
        <v>22</v>
      </c>
      <c r="D11649" t="s">
        <v>954</v>
      </c>
      <c r="E11649" t="s">
        <v>679</v>
      </c>
      <c r="F11649">
        <v>4</v>
      </c>
      <c r="G11649">
        <v>117.06</v>
      </c>
      <c r="H11649">
        <v>1</v>
      </c>
      <c r="I11649">
        <v>0</v>
      </c>
      <c r="J11649">
        <v>0</v>
      </c>
      <c r="K11649" t="s">
        <v>45</v>
      </c>
      <c r="L11649">
        <v>328876</v>
      </c>
      <c r="M11649">
        <v>5996616</v>
      </c>
      <c r="N11649" t="s">
        <v>9239</v>
      </c>
      <c r="O11649" t="s">
        <v>182</v>
      </c>
      <c r="P11649" t="s">
        <v>182</v>
      </c>
      <c r="Q11649" t="s">
        <v>78</v>
      </c>
      <c r="R11649" t="s">
        <v>70</v>
      </c>
    </row>
    <row r="11650" spans="1:19" x14ac:dyDescent="0.3">
      <c r="A11650" t="s">
        <v>19912</v>
      </c>
      <c r="B11650" t="s">
        <v>672</v>
      </c>
      <c r="C11650" t="s">
        <v>22</v>
      </c>
      <c r="D11650" t="s">
        <v>672</v>
      </c>
      <c r="E11650" t="s">
        <v>673</v>
      </c>
      <c r="F11650">
        <v>1</v>
      </c>
      <c r="G11650">
        <v>74.72</v>
      </c>
      <c r="H11650">
        <v>2</v>
      </c>
      <c r="I11650">
        <v>0</v>
      </c>
      <c r="J11650">
        <v>0</v>
      </c>
      <c r="K11650" t="s">
        <v>45</v>
      </c>
      <c r="L11650">
        <v>328885</v>
      </c>
      <c r="M11650">
        <v>18124237</v>
      </c>
      <c r="N11650" t="s">
        <v>19913</v>
      </c>
      <c r="O11650" t="s">
        <v>182</v>
      </c>
      <c r="P11650" t="s">
        <v>182</v>
      </c>
      <c r="Q11650" t="s">
        <v>78</v>
      </c>
      <c r="R11650" t="s">
        <v>70</v>
      </c>
    </row>
    <row r="11651" spans="1:19" x14ac:dyDescent="0.3">
      <c r="A11651" t="s">
        <v>19914</v>
      </c>
      <c r="B11651" t="s">
        <v>673</v>
      </c>
      <c r="C11651" t="s">
        <v>22</v>
      </c>
      <c r="D11651" t="s">
        <v>673</v>
      </c>
      <c r="E11651" t="s">
        <v>654</v>
      </c>
      <c r="F11651">
        <v>1</v>
      </c>
      <c r="G11651">
        <v>69.28</v>
      </c>
      <c r="H11651">
        <v>2</v>
      </c>
      <c r="I11651">
        <v>0</v>
      </c>
      <c r="J11651">
        <v>0</v>
      </c>
      <c r="K11651" t="s">
        <v>45</v>
      </c>
      <c r="L11651">
        <v>420888</v>
      </c>
      <c r="M11651">
        <v>17955580</v>
      </c>
      <c r="N11651" t="s">
        <v>0</v>
      </c>
      <c r="O11651" t="s">
        <v>182</v>
      </c>
      <c r="P11651" t="s">
        <v>182</v>
      </c>
      <c r="Q11651" t="s">
        <v>700</v>
      </c>
      <c r="R11651" t="s">
        <v>70</v>
      </c>
    </row>
    <row r="11652" spans="1:19" x14ac:dyDescent="0.3">
      <c r="A11652" t="s">
        <v>19915</v>
      </c>
      <c r="B11652" t="s">
        <v>954</v>
      </c>
      <c r="C11652" t="s">
        <v>5774</v>
      </c>
      <c r="D11652" t="s">
        <v>954</v>
      </c>
      <c r="E11652" t="s">
        <v>1268</v>
      </c>
      <c r="F11652">
        <v>2</v>
      </c>
      <c r="G11652">
        <v>0</v>
      </c>
      <c r="H11652">
        <v>1</v>
      </c>
      <c r="I11652">
        <v>0</v>
      </c>
      <c r="J11652">
        <v>0</v>
      </c>
      <c r="K11652" t="s">
        <v>25</v>
      </c>
      <c r="L11652">
        <v>328972</v>
      </c>
      <c r="M11652">
        <v>91089</v>
      </c>
      <c r="N11652" t="s">
        <v>10930</v>
      </c>
      <c r="O11652" t="s">
        <v>182</v>
      </c>
      <c r="S11652" t="s">
        <v>5831</v>
      </c>
    </row>
    <row r="11653" spans="1:19" x14ac:dyDescent="0.3">
      <c r="A11653" t="s">
        <v>19916</v>
      </c>
      <c r="B11653" t="s">
        <v>954</v>
      </c>
      <c r="C11653" t="s">
        <v>22</v>
      </c>
      <c r="D11653" t="s">
        <v>699</v>
      </c>
      <c r="E11653" t="s">
        <v>1268</v>
      </c>
      <c r="F11653">
        <v>1</v>
      </c>
      <c r="G11653">
        <v>35.799999999999997</v>
      </c>
      <c r="H11653">
        <v>1</v>
      </c>
      <c r="I11653">
        <v>0</v>
      </c>
      <c r="J11653">
        <v>0</v>
      </c>
      <c r="K11653" t="s">
        <v>45</v>
      </c>
      <c r="L11653">
        <v>328873</v>
      </c>
      <c r="M11653">
        <v>15161197</v>
      </c>
      <c r="N11653" t="s">
        <v>19608</v>
      </c>
      <c r="O11653" t="s">
        <v>182</v>
      </c>
      <c r="Q11653" t="s">
        <v>78</v>
      </c>
      <c r="R11653" t="s">
        <v>70</v>
      </c>
    </row>
    <row r="11654" spans="1:19" x14ac:dyDescent="0.3">
      <c r="A11654" t="s">
        <v>19917</v>
      </c>
      <c r="B11654" t="s">
        <v>699</v>
      </c>
      <c r="C11654" t="s">
        <v>5774</v>
      </c>
      <c r="D11654" t="s">
        <v>699</v>
      </c>
      <c r="E11654" t="s">
        <v>948</v>
      </c>
      <c r="F11654">
        <v>10</v>
      </c>
      <c r="G11654">
        <v>0</v>
      </c>
      <c r="H11654">
        <v>1</v>
      </c>
      <c r="I11654">
        <v>0</v>
      </c>
      <c r="J11654">
        <v>0</v>
      </c>
      <c r="K11654" t="s">
        <v>25</v>
      </c>
      <c r="L11654">
        <v>328967</v>
      </c>
      <c r="M11654">
        <v>91089</v>
      </c>
      <c r="N11654" t="s">
        <v>11077</v>
      </c>
      <c r="O11654" t="s">
        <v>182</v>
      </c>
      <c r="S11654" t="s">
        <v>5831</v>
      </c>
    </row>
    <row r="11655" spans="1:19" x14ac:dyDescent="0.3">
      <c r="A11655" t="s">
        <v>19918</v>
      </c>
      <c r="B11655" t="s">
        <v>699</v>
      </c>
      <c r="C11655" t="s">
        <v>22</v>
      </c>
      <c r="D11655" t="s">
        <v>2209</v>
      </c>
      <c r="E11655" t="s">
        <v>681</v>
      </c>
      <c r="F11655">
        <v>1</v>
      </c>
      <c r="G11655">
        <v>97.19</v>
      </c>
      <c r="H11655">
        <v>8</v>
      </c>
      <c r="I11655">
        <v>0</v>
      </c>
      <c r="J11655">
        <v>0</v>
      </c>
      <c r="K11655" t="s">
        <v>39</v>
      </c>
      <c r="L11655">
        <v>328588</v>
      </c>
      <c r="M11655">
        <v>18189854</v>
      </c>
      <c r="N11655" t="s">
        <v>19919</v>
      </c>
      <c r="O11655" t="s">
        <v>182</v>
      </c>
      <c r="P11655" t="s">
        <v>7024</v>
      </c>
      <c r="Q11655" t="s">
        <v>34</v>
      </c>
      <c r="R11655" t="s">
        <v>70</v>
      </c>
    </row>
    <row r="11656" spans="1:19" x14ac:dyDescent="0.3">
      <c r="A11656" t="s">
        <v>19920</v>
      </c>
      <c r="B11656" t="s">
        <v>1268</v>
      </c>
      <c r="C11656" t="s">
        <v>5774</v>
      </c>
      <c r="D11656" t="s">
        <v>1268</v>
      </c>
      <c r="E11656" t="s">
        <v>679</v>
      </c>
      <c r="F11656">
        <v>2</v>
      </c>
      <c r="G11656">
        <v>0</v>
      </c>
      <c r="H11656">
        <v>1</v>
      </c>
      <c r="I11656">
        <v>0</v>
      </c>
      <c r="J11656">
        <v>0</v>
      </c>
      <c r="K11656" t="s">
        <v>25</v>
      </c>
      <c r="L11656">
        <v>328918</v>
      </c>
      <c r="M11656">
        <v>91089</v>
      </c>
      <c r="N11656" t="s">
        <v>12983</v>
      </c>
      <c r="O11656" t="s">
        <v>182</v>
      </c>
      <c r="S11656" t="s">
        <v>5818</v>
      </c>
    </row>
    <row r="11657" spans="1:19" x14ac:dyDescent="0.3">
      <c r="A11657" t="s">
        <v>19921</v>
      </c>
      <c r="B11657" t="s">
        <v>1268</v>
      </c>
      <c r="C11657" t="s">
        <v>5774</v>
      </c>
      <c r="D11657" t="s">
        <v>1268</v>
      </c>
      <c r="E11657" t="s">
        <v>520</v>
      </c>
      <c r="F11657">
        <v>4</v>
      </c>
      <c r="G11657">
        <v>0</v>
      </c>
      <c r="H11657">
        <v>1</v>
      </c>
      <c r="I11657">
        <v>0</v>
      </c>
      <c r="J11657">
        <v>0</v>
      </c>
      <c r="K11657" t="s">
        <v>25</v>
      </c>
      <c r="L11657">
        <v>328925</v>
      </c>
      <c r="M11657">
        <v>91089</v>
      </c>
      <c r="N11657" t="s">
        <v>19922</v>
      </c>
      <c r="O11657" t="s">
        <v>182</v>
      </c>
      <c r="P11657" t="s">
        <v>68</v>
      </c>
      <c r="Q11657" t="s">
        <v>69</v>
      </c>
      <c r="R11657" t="s">
        <v>28</v>
      </c>
      <c r="S11657" t="s">
        <v>5831</v>
      </c>
    </row>
    <row r="11658" spans="1:19" x14ac:dyDescent="0.3">
      <c r="A11658" t="s">
        <v>19923</v>
      </c>
      <c r="B11658" t="s">
        <v>1268</v>
      </c>
      <c r="C11658" t="s">
        <v>5774</v>
      </c>
      <c r="D11658" t="s">
        <v>1268</v>
      </c>
      <c r="E11658" t="s">
        <v>61</v>
      </c>
      <c r="F11658">
        <v>1</v>
      </c>
      <c r="G11658">
        <v>0</v>
      </c>
      <c r="H11658">
        <v>1</v>
      </c>
      <c r="I11658">
        <v>0</v>
      </c>
      <c r="J11658">
        <v>0</v>
      </c>
      <c r="K11658" t="s">
        <v>45</v>
      </c>
      <c r="L11658">
        <v>328883</v>
      </c>
      <c r="M11658">
        <v>91089</v>
      </c>
      <c r="N11658" t="s">
        <v>0</v>
      </c>
      <c r="O11658" t="s">
        <v>182</v>
      </c>
      <c r="S11658" t="s">
        <v>5775</v>
      </c>
    </row>
    <row r="11659" spans="1:19" x14ac:dyDescent="0.3">
      <c r="A11659" t="s">
        <v>19924</v>
      </c>
      <c r="B11659" t="s">
        <v>679</v>
      </c>
      <c r="C11659" t="s">
        <v>22</v>
      </c>
      <c r="D11659" t="s">
        <v>1305</v>
      </c>
      <c r="E11659" t="s">
        <v>948</v>
      </c>
      <c r="F11659">
        <v>4</v>
      </c>
      <c r="G11659">
        <v>160.91</v>
      </c>
      <c r="H11659">
        <v>4</v>
      </c>
      <c r="I11659">
        <v>0</v>
      </c>
      <c r="J11659">
        <v>0</v>
      </c>
      <c r="K11659" t="s">
        <v>25</v>
      </c>
      <c r="L11659">
        <v>328597</v>
      </c>
      <c r="M11659">
        <v>5996616</v>
      </c>
      <c r="N11659" t="s">
        <v>9239</v>
      </c>
      <c r="O11659" t="s">
        <v>182</v>
      </c>
      <c r="Q11659" t="s">
        <v>78</v>
      </c>
      <c r="R11659" t="s">
        <v>70</v>
      </c>
    </row>
    <row r="11660" spans="1:19" x14ac:dyDescent="0.3">
      <c r="A11660" t="s">
        <v>19925</v>
      </c>
      <c r="B11660" t="s">
        <v>679</v>
      </c>
      <c r="C11660" t="s">
        <v>22</v>
      </c>
      <c r="D11660" t="s">
        <v>1305</v>
      </c>
      <c r="E11660" t="s">
        <v>948</v>
      </c>
      <c r="F11660">
        <v>4</v>
      </c>
      <c r="G11660">
        <v>247.55</v>
      </c>
      <c r="H11660">
        <v>4</v>
      </c>
      <c r="I11660">
        <v>0</v>
      </c>
      <c r="J11660">
        <v>0</v>
      </c>
      <c r="K11660" t="s">
        <v>54</v>
      </c>
      <c r="L11660">
        <v>328599</v>
      </c>
      <c r="M11660">
        <v>5996616</v>
      </c>
      <c r="N11660" t="s">
        <v>9239</v>
      </c>
      <c r="O11660" t="s">
        <v>182</v>
      </c>
      <c r="P11660" t="s">
        <v>182</v>
      </c>
      <c r="Q11660" t="s">
        <v>78</v>
      </c>
      <c r="R11660" t="s">
        <v>70</v>
      </c>
    </row>
    <row r="11661" spans="1:19" x14ac:dyDescent="0.3">
      <c r="A11661" t="s">
        <v>19926</v>
      </c>
      <c r="B11661" t="s">
        <v>679</v>
      </c>
      <c r="C11661" t="s">
        <v>22</v>
      </c>
      <c r="D11661" t="s">
        <v>1305</v>
      </c>
      <c r="E11661" t="s">
        <v>564</v>
      </c>
      <c r="F11661">
        <v>1</v>
      </c>
      <c r="G11661">
        <v>35.659999999999997</v>
      </c>
      <c r="H11661">
        <v>1</v>
      </c>
      <c r="I11661">
        <v>0</v>
      </c>
      <c r="J11661">
        <v>0</v>
      </c>
      <c r="K11661" t="s">
        <v>45</v>
      </c>
      <c r="L11661">
        <v>328876</v>
      </c>
      <c r="M11661">
        <v>5996616</v>
      </c>
      <c r="N11661" t="s">
        <v>9239</v>
      </c>
      <c r="O11661" t="s">
        <v>182</v>
      </c>
      <c r="P11661" t="s">
        <v>182</v>
      </c>
      <c r="Q11661" t="s">
        <v>78</v>
      </c>
      <c r="R11661" t="s">
        <v>70</v>
      </c>
    </row>
    <row r="11662" spans="1:19" x14ac:dyDescent="0.3">
      <c r="A11662" t="s">
        <v>19927</v>
      </c>
      <c r="B11662" t="s">
        <v>679</v>
      </c>
      <c r="C11662" t="s">
        <v>5774</v>
      </c>
      <c r="D11662" t="s">
        <v>519</v>
      </c>
      <c r="E11662" t="s">
        <v>1305</v>
      </c>
      <c r="F11662">
        <v>2</v>
      </c>
      <c r="G11662">
        <v>0</v>
      </c>
      <c r="H11662">
        <v>1</v>
      </c>
      <c r="I11662">
        <v>0</v>
      </c>
      <c r="J11662">
        <v>0</v>
      </c>
      <c r="K11662" t="s">
        <v>45</v>
      </c>
      <c r="L11662">
        <v>328876</v>
      </c>
      <c r="M11662">
        <v>91089</v>
      </c>
      <c r="N11662" t="s">
        <v>10689</v>
      </c>
      <c r="O11662" t="s">
        <v>182</v>
      </c>
    </row>
    <row r="11663" spans="1:19" x14ac:dyDescent="0.3">
      <c r="A11663" t="s">
        <v>19928</v>
      </c>
      <c r="B11663" t="s">
        <v>679</v>
      </c>
      <c r="C11663" t="s">
        <v>5774</v>
      </c>
      <c r="D11663" t="s">
        <v>564</v>
      </c>
      <c r="E11663" t="s">
        <v>62</v>
      </c>
      <c r="F11663">
        <v>2</v>
      </c>
      <c r="G11663">
        <v>0</v>
      </c>
      <c r="H11663">
        <v>1</v>
      </c>
      <c r="I11663">
        <v>0</v>
      </c>
      <c r="J11663">
        <v>0</v>
      </c>
      <c r="K11663" t="s">
        <v>45</v>
      </c>
      <c r="L11663">
        <v>328876</v>
      </c>
      <c r="M11663">
        <v>91089</v>
      </c>
      <c r="N11663" t="s">
        <v>10689</v>
      </c>
      <c r="O11663" t="s">
        <v>182</v>
      </c>
    </row>
    <row r="11664" spans="1:19" x14ac:dyDescent="0.3">
      <c r="A11664" t="s">
        <v>19929</v>
      </c>
      <c r="B11664" t="s">
        <v>679</v>
      </c>
      <c r="C11664" t="s">
        <v>22</v>
      </c>
      <c r="D11664" t="s">
        <v>679</v>
      </c>
      <c r="E11664" t="s">
        <v>519</v>
      </c>
      <c r="F11664">
        <v>1</v>
      </c>
      <c r="G11664">
        <v>35.659999999999997</v>
      </c>
      <c r="H11664">
        <v>2</v>
      </c>
      <c r="I11664">
        <v>0</v>
      </c>
      <c r="J11664">
        <v>0</v>
      </c>
      <c r="K11664" t="s">
        <v>45</v>
      </c>
      <c r="L11664">
        <v>328876</v>
      </c>
      <c r="M11664">
        <v>5996616</v>
      </c>
      <c r="N11664" t="s">
        <v>9239</v>
      </c>
      <c r="O11664" t="s">
        <v>182</v>
      </c>
      <c r="Q11664" t="s">
        <v>78</v>
      </c>
      <c r="R11664" t="s">
        <v>70</v>
      </c>
    </row>
    <row r="11665" spans="1:19" x14ac:dyDescent="0.3">
      <c r="A11665" t="s">
        <v>19930</v>
      </c>
      <c r="B11665" t="s">
        <v>519</v>
      </c>
      <c r="C11665" t="s">
        <v>5774</v>
      </c>
      <c r="D11665" t="s">
        <v>519</v>
      </c>
      <c r="E11665" t="s">
        <v>1305</v>
      </c>
      <c r="F11665">
        <v>2</v>
      </c>
      <c r="G11665">
        <v>0</v>
      </c>
      <c r="H11665">
        <v>1</v>
      </c>
      <c r="I11665">
        <v>0</v>
      </c>
      <c r="J11665">
        <v>0</v>
      </c>
      <c r="K11665" t="s">
        <v>25</v>
      </c>
      <c r="L11665">
        <v>328903</v>
      </c>
      <c r="M11665">
        <v>91089</v>
      </c>
      <c r="N11665" t="s">
        <v>12564</v>
      </c>
      <c r="O11665" t="s">
        <v>182</v>
      </c>
      <c r="S11665" t="s">
        <v>5831</v>
      </c>
    </row>
    <row r="11666" spans="1:19" x14ac:dyDescent="0.3">
      <c r="A11666" t="s">
        <v>19931</v>
      </c>
      <c r="B11666" t="s">
        <v>1305</v>
      </c>
      <c r="C11666" t="s">
        <v>5774</v>
      </c>
      <c r="D11666" t="s">
        <v>1305</v>
      </c>
      <c r="E11666" t="s">
        <v>948</v>
      </c>
      <c r="F11666">
        <v>4</v>
      </c>
      <c r="G11666">
        <v>0</v>
      </c>
      <c r="H11666">
        <v>1</v>
      </c>
      <c r="I11666">
        <v>0</v>
      </c>
      <c r="J11666">
        <v>0</v>
      </c>
      <c r="K11666" t="s">
        <v>25</v>
      </c>
      <c r="L11666">
        <v>328926</v>
      </c>
      <c r="M11666">
        <v>91089</v>
      </c>
      <c r="N11666" t="s">
        <v>10689</v>
      </c>
      <c r="O11666" t="s">
        <v>182</v>
      </c>
      <c r="S11666" t="s">
        <v>5831</v>
      </c>
    </row>
    <row r="11667" spans="1:19" x14ac:dyDescent="0.3">
      <c r="A11667" t="s">
        <v>19932</v>
      </c>
      <c r="B11667" t="s">
        <v>1305</v>
      </c>
      <c r="C11667" t="s">
        <v>22</v>
      </c>
      <c r="D11667" t="s">
        <v>1305</v>
      </c>
      <c r="E11667" t="s">
        <v>564</v>
      </c>
      <c r="F11667">
        <v>1</v>
      </c>
      <c r="G11667">
        <v>57.74</v>
      </c>
      <c r="H11667">
        <v>1</v>
      </c>
      <c r="I11667">
        <v>0</v>
      </c>
      <c r="J11667">
        <v>0</v>
      </c>
      <c r="K11667" t="s">
        <v>25</v>
      </c>
      <c r="L11667">
        <v>328960</v>
      </c>
      <c r="M11667">
        <v>17955580</v>
      </c>
      <c r="N11667" t="s">
        <v>19933</v>
      </c>
      <c r="O11667" t="s">
        <v>182</v>
      </c>
      <c r="P11667" t="s">
        <v>182</v>
      </c>
      <c r="Q11667" t="s">
        <v>700</v>
      </c>
      <c r="R11667" t="s">
        <v>70</v>
      </c>
    </row>
    <row r="11668" spans="1:19" x14ac:dyDescent="0.3">
      <c r="A11668" t="s">
        <v>19934</v>
      </c>
      <c r="B11668" t="s">
        <v>564</v>
      </c>
      <c r="C11668" t="s">
        <v>89</v>
      </c>
      <c r="D11668" t="s">
        <v>693</v>
      </c>
      <c r="E11668" t="s">
        <v>1247</v>
      </c>
      <c r="F11668">
        <v>31</v>
      </c>
      <c r="G11668">
        <v>801.89</v>
      </c>
      <c r="H11668">
        <v>1</v>
      </c>
      <c r="I11668">
        <v>0</v>
      </c>
      <c r="J11668">
        <v>0</v>
      </c>
      <c r="K11668" t="s">
        <v>54</v>
      </c>
      <c r="L11668">
        <v>328599</v>
      </c>
      <c r="M11668">
        <v>18290700</v>
      </c>
      <c r="N11668" t="s">
        <v>0</v>
      </c>
      <c r="O11668" t="s">
        <v>182</v>
      </c>
      <c r="P11668" t="s">
        <v>182</v>
      </c>
      <c r="Q11668" t="s">
        <v>78</v>
      </c>
      <c r="R11668" t="s">
        <v>70</v>
      </c>
    </row>
    <row r="11669" spans="1:19" x14ac:dyDescent="0.3">
      <c r="A11669" t="s">
        <v>19935</v>
      </c>
      <c r="B11669" t="s">
        <v>564</v>
      </c>
      <c r="C11669" t="s">
        <v>89</v>
      </c>
      <c r="D11669" t="s">
        <v>1247</v>
      </c>
      <c r="E11669" t="s">
        <v>2067</v>
      </c>
      <c r="F11669">
        <v>10</v>
      </c>
      <c r="G11669">
        <v>64.53</v>
      </c>
      <c r="H11669">
        <v>1</v>
      </c>
      <c r="I11669">
        <v>0</v>
      </c>
      <c r="J11669">
        <v>0</v>
      </c>
      <c r="K11669" t="s">
        <v>54</v>
      </c>
      <c r="L11669">
        <v>328599</v>
      </c>
      <c r="M11669">
        <v>18290700</v>
      </c>
      <c r="N11669" t="s">
        <v>0</v>
      </c>
      <c r="O11669" t="s">
        <v>182</v>
      </c>
      <c r="P11669" t="s">
        <v>182</v>
      </c>
      <c r="Q11669" t="s">
        <v>78</v>
      </c>
      <c r="R11669" t="s">
        <v>70</v>
      </c>
    </row>
    <row r="11670" spans="1:19" x14ac:dyDescent="0.3">
      <c r="A11670" t="s">
        <v>19936</v>
      </c>
      <c r="B11670" t="s">
        <v>2376</v>
      </c>
      <c r="C11670" t="s">
        <v>1547</v>
      </c>
      <c r="D11670" t="s">
        <v>2389</v>
      </c>
      <c r="E11670" t="s">
        <v>2390</v>
      </c>
      <c r="F11670">
        <v>7</v>
      </c>
      <c r="G11670">
        <v>281.8</v>
      </c>
      <c r="H11670">
        <v>1</v>
      </c>
      <c r="I11670">
        <v>0</v>
      </c>
      <c r="J11670">
        <v>0</v>
      </c>
      <c r="K11670" t="s">
        <v>25</v>
      </c>
      <c r="L11670">
        <v>328961</v>
      </c>
      <c r="M11670">
        <v>6112773</v>
      </c>
      <c r="N11670" t="s">
        <v>19937</v>
      </c>
      <c r="O11670" t="s">
        <v>182</v>
      </c>
      <c r="P11670" t="s">
        <v>182</v>
      </c>
      <c r="Q11670" t="s">
        <v>78</v>
      </c>
      <c r="R11670" t="s">
        <v>983</v>
      </c>
    </row>
    <row r="11671" spans="1:19" x14ac:dyDescent="0.3">
      <c r="A11671" t="s">
        <v>19938</v>
      </c>
      <c r="B11671" t="s">
        <v>5531</v>
      </c>
      <c r="C11671" t="s">
        <v>1547</v>
      </c>
      <c r="D11671" t="s">
        <v>8186</v>
      </c>
      <c r="E11671" t="s">
        <v>8091</v>
      </c>
      <c r="F11671">
        <v>7</v>
      </c>
      <c r="G11671">
        <v>286.87</v>
      </c>
      <c r="H11671">
        <v>1</v>
      </c>
      <c r="I11671">
        <v>0</v>
      </c>
      <c r="J11671">
        <v>0</v>
      </c>
      <c r="K11671" t="s">
        <v>25</v>
      </c>
      <c r="L11671">
        <v>328961</v>
      </c>
      <c r="M11671">
        <v>6112270</v>
      </c>
      <c r="N11671" t="s">
        <v>19939</v>
      </c>
      <c r="O11671" t="s">
        <v>182</v>
      </c>
      <c r="P11671" t="s">
        <v>182</v>
      </c>
      <c r="Q11671" t="s">
        <v>78</v>
      </c>
      <c r="R11671" t="s">
        <v>983</v>
      </c>
    </row>
    <row r="11672" spans="1:19" x14ac:dyDescent="0.3">
      <c r="A11672" t="s">
        <v>19940</v>
      </c>
      <c r="B11672" t="s">
        <v>684</v>
      </c>
      <c r="C11672" t="s">
        <v>22</v>
      </c>
      <c r="D11672" t="s">
        <v>659</v>
      </c>
      <c r="E11672" t="s">
        <v>4233</v>
      </c>
      <c r="F11672">
        <v>30</v>
      </c>
      <c r="G11672">
        <v>547.16999999999996</v>
      </c>
      <c r="H11672">
        <v>1</v>
      </c>
      <c r="I11672">
        <v>0</v>
      </c>
      <c r="J11672">
        <v>0</v>
      </c>
      <c r="K11672" t="s">
        <v>45</v>
      </c>
      <c r="L11672">
        <v>328877</v>
      </c>
      <c r="M11672">
        <v>9073068</v>
      </c>
      <c r="N11672" t="s">
        <v>17058</v>
      </c>
      <c r="O11672" t="s">
        <v>182</v>
      </c>
      <c r="P11672" t="s">
        <v>182</v>
      </c>
      <c r="Q11672" t="s">
        <v>78</v>
      </c>
      <c r="R11672" t="s">
        <v>70</v>
      </c>
    </row>
    <row r="11673" spans="1:19" x14ac:dyDescent="0.3">
      <c r="A11673" t="s">
        <v>19941</v>
      </c>
      <c r="B11673" t="s">
        <v>684</v>
      </c>
      <c r="C11673" t="s">
        <v>22</v>
      </c>
      <c r="D11673" t="s">
        <v>659</v>
      </c>
      <c r="E11673" t="s">
        <v>4233</v>
      </c>
      <c r="F11673">
        <v>30</v>
      </c>
      <c r="G11673">
        <v>424.53</v>
      </c>
      <c r="H11673">
        <v>1</v>
      </c>
      <c r="I11673">
        <v>0</v>
      </c>
      <c r="J11673">
        <v>0</v>
      </c>
      <c r="K11673" t="s">
        <v>45</v>
      </c>
      <c r="L11673">
        <v>328594</v>
      </c>
      <c r="M11673">
        <v>16662767</v>
      </c>
      <c r="N11673" t="s">
        <v>19811</v>
      </c>
      <c r="O11673" t="s">
        <v>182</v>
      </c>
      <c r="P11673" t="s">
        <v>182</v>
      </c>
      <c r="Q11673" t="s">
        <v>78</v>
      </c>
      <c r="R11673" t="s">
        <v>70</v>
      </c>
    </row>
    <row r="11674" spans="1:19" x14ac:dyDescent="0.3">
      <c r="A11674" t="s">
        <v>19942</v>
      </c>
      <c r="B11674" t="s">
        <v>684</v>
      </c>
      <c r="C11674" t="s">
        <v>22</v>
      </c>
      <c r="D11674" t="s">
        <v>659</v>
      </c>
      <c r="E11674" t="s">
        <v>4233</v>
      </c>
      <c r="F11674">
        <v>30</v>
      </c>
      <c r="G11674">
        <v>292.45</v>
      </c>
      <c r="H11674">
        <v>1</v>
      </c>
      <c r="I11674">
        <v>0</v>
      </c>
      <c r="J11674">
        <v>0</v>
      </c>
      <c r="K11674" t="s">
        <v>45</v>
      </c>
      <c r="L11674">
        <v>328662</v>
      </c>
      <c r="M11674">
        <v>12097820</v>
      </c>
      <c r="N11674" t="s">
        <v>0</v>
      </c>
      <c r="O11674" t="s">
        <v>182</v>
      </c>
      <c r="P11674" t="s">
        <v>182</v>
      </c>
      <c r="Q11674" t="s">
        <v>78</v>
      </c>
      <c r="R11674" t="s">
        <v>70</v>
      </c>
    </row>
    <row r="11675" spans="1:19" x14ac:dyDescent="0.3">
      <c r="A11675" t="s">
        <v>19943</v>
      </c>
      <c r="B11675" t="s">
        <v>684</v>
      </c>
      <c r="C11675" t="s">
        <v>22</v>
      </c>
      <c r="D11675" t="s">
        <v>659</v>
      </c>
      <c r="E11675" t="s">
        <v>4233</v>
      </c>
      <c r="F11675">
        <v>30</v>
      </c>
      <c r="G11675">
        <v>220.75</v>
      </c>
      <c r="H11675">
        <v>1</v>
      </c>
      <c r="I11675">
        <v>0</v>
      </c>
      <c r="J11675">
        <v>0</v>
      </c>
      <c r="K11675" t="s">
        <v>45</v>
      </c>
      <c r="L11675">
        <v>328862</v>
      </c>
      <c r="M11675">
        <v>14047239</v>
      </c>
      <c r="N11675" t="s">
        <v>0</v>
      </c>
      <c r="O11675" t="s">
        <v>182</v>
      </c>
      <c r="P11675" t="s">
        <v>182</v>
      </c>
      <c r="Q11675" t="s">
        <v>78</v>
      </c>
      <c r="R11675" t="s">
        <v>70</v>
      </c>
    </row>
    <row r="11676" spans="1:19" x14ac:dyDescent="0.3">
      <c r="A11676" t="s">
        <v>19944</v>
      </c>
      <c r="B11676" t="s">
        <v>684</v>
      </c>
      <c r="C11676" t="s">
        <v>22</v>
      </c>
      <c r="D11676" t="s">
        <v>659</v>
      </c>
      <c r="E11676" t="s">
        <v>4233</v>
      </c>
      <c r="F11676">
        <v>30</v>
      </c>
      <c r="G11676">
        <v>424.53</v>
      </c>
      <c r="H11676">
        <v>1</v>
      </c>
      <c r="I11676">
        <v>0</v>
      </c>
      <c r="J11676">
        <v>0</v>
      </c>
      <c r="K11676" t="s">
        <v>45</v>
      </c>
      <c r="L11676">
        <v>328867</v>
      </c>
      <c r="M11676">
        <v>14587458</v>
      </c>
      <c r="N11676" t="s">
        <v>19644</v>
      </c>
      <c r="O11676" t="s">
        <v>182</v>
      </c>
      <c r="P11676" t="s">
        <v>182</v>
      </c>
      <c r="Q11676" t="s">
        <v>78</v>
      </c>
      <c r="R11676" t="s">
        <v>70</v>
      </c>
    </row>
    <row r="11677" spans="1:19" x14ac:dyDescent="0.3">
      <c r="A11677" t="s">
        <v>19945</v>
      </c>
      <c r="B11677" t="s">
        <v>684</v>
      </c>
      <c r="C11677" t="s">
        <v>22</v>
      </c>
      <c r="D11677" t="s">
        <v>659</v>
      </c>
      <c r="E11677" t="s">
        <v>4233</v>
      </c>
      <c r="F11677">
        <v>30</v>
      </c>
      <c r="G11677">
        <v>547.16999999999996</v>
      </c>
      <c r="H11677">
        <v>1</v>
      </c>
      <c r="I11677">
        <v>0</v>
      </c>
      <c r="J11677">
        <v>0</v>
      </c>
      <c r="K11677" t="s">
        <v>45</v>
      </c>
      <c r="L11677">
        <v>328949</v>
      </c>
      <c r="M11677">
        <v>16685368</v>
      </c>
      <c r="N11677" t="s">
        <v>19946</v>
      </c>
      <c r="O11677" t="s">
        <v>182</v>
      </c>
      <c r="P11677" t="s">
        <v>182</v>
      </c>
      <c r="Q11677" t="s">
        <v>78</v>
      </c>
      <c r="R11677" t="s">
        <v>70</v>
      </c>
    </row>
    <row r="11678" spans="1:19" x14ac:dyDescent="0.3">
      <c r="A11678" t="s">
        <v>19947</v>
      </c>
      <c r="B11678" t="s">
        <v>684</v>
      </c>
      <c r="C11678" t="s">
        <v>22</v>
      </c>
      <c r="D11678" t="s">
        <v>658</v>
      </c>
      <c r="E11678" t="s">
        <v>723</v>
      </c>
      <c r="F11678">
        <v>4</v>
      </c>
      <c r="G11678">
        <v>101.85</v>
      </c>
      <c r="H11678">
        <v>1</v>
      </c>
      <c r="I11678">
        <v>0</v>
      </c>
      <c r="J11678">
        <v>0</v>
      </c>
      <c r="K11678" t="s">
        <v>45</v>
      </c>
      <c r="L11678">
        <v>328879</v>
      </c>
      <c r="M11678">
        <v>5996616</v>
      </c>
      <c r="N11678" t="s">
        <v>9239</v>
      </c>
      <c r="O11678" t="s">
        <v>182</v>
      </c>
      <c r="P11678" t="s">
        <v>182</v>
      </c>
      <c r="Q11678" t="s">
        <v>78</v>
      </c>
      <c r="R11678" t="s">
        <v>70</v>
      </c>
    </row>
    <row r="11679" spans="1:19" x14ac:dyDescent="0.3">
      <c r="A11679" t="s">
        <v>19948</v>
      </c>
      <c r="B11679" t="s">
        <v>684</v>
      </c>
      <c r="C11679" t="s">
        <v>22</v>
      </c>
      <c r="D11679" t="s">
        <v>658</v>
      </c>
      <c r="E11679" t="s">
        <v>680</v>
      </c>
      <c r="F11679">
        <v>1</v>
      </c>
      <c r="G11679">
        <v>75.47</v>
      </c>
      <c r="H11679">
        <v>1</v>
      </c>
      <c r="I11679">
        <v>0</v>
      </c>
      <c r="J11679">
        <v>0</v>
      </c>
      <c r="K11679" t="s">
        <v>54</v>
      </c>
      <c r="L11679">
        <v>328933</v>
      </c>
      <c r="M11679">
        <v>5996616</v>
      </c>
      <c r="N11679" t="s">
        <v>9239</v>
      </c>
      <c r="O11679" t="s">
        <v>182</v>
      </c>
      <c r="P11679" t="s">
        <v>182</v>
      </c>
      <c r="Q11679" t="s">
        <v>78</v>
      </c>
      <c r="R11679" t="s">
        <v>70</v>
      </c>
    </row>
    <row r="11680" spans="1:19" x14ac:dyDescent="0.3">
      <c r="A11680" t="s">
        <v>19949</v>
      </c>
      <c r="B11680" t="s">
        <v>62</v>
      </c>
      <c r="C11680" t="s">
        <v>644</v>
      </c>
      <c r="D11680" t="s">
        <v>62</v>
      </c>
      <c r="E11680" t="s">
        <v>659</v>
      </c>
      <c r="F11680">
        <v>6</v>
      </c>
      <c r="G11680">
        <v>109.42</v>
      </c>
      <c r="H11680">
        <v>2</v>
      </c>
      <c r="I11680">
        <v>0</v>
      </c>
      <c r="J11680">
        <v>0</v>
      </c>
      <c r="K11680" t="s">
        <v>45</v>
      </c>
      <c r="L11680">
        <v>328876</v>
      </c>
      <c r="M11680">
        <v>18317934</v>
      </c>
      <c r="N11680" t="s">
        <v>19950</v>
      </c>
      <c r="O11680" t="s">
        <v>182</v>
      </c>
      <c r="P11680" t="s">
        <v>182</v>
      </c>
      <c r="Q11680" t="s">
        <v>700</v>
      </c>
      <c r="R11680" t="s">
        <v>70</v>
      </c>
    </row>
    <row r="11681" spans="1:18" x14ac:dyDescent="0.3">
      <c r="A11681" t="s">
        <v>19951</v>
      </c>
      <c r="B11681" t="s">
        <v>62</v>
      </c>
      <c r="C11681" t="s">
        <v>22</v>
      </c>
      <c r="D11681" t="s">
        <v>659</v>
      </c>
      <c r="E11681" t="s">
        <v>4233</v>
      </c>
      <c r="F11681">
        <v>30</v>
      </c>
      <c r="G11681">
        <v>547.16999999999996</v>
      </c>
      <c r="H11681">
        <v>2</v>
      </c>
      <c r="I11681">
        <v>0</v>
      </c>
      <c r="J11681">
        <v>0</v>
      </c>
      <c r="K11681" t="s">
        <v>45</v>
      </c>
      <c r="L11681">
        <v>328876</v>
      </c>
      <c r="M11681">
        <v>18317934</v>
      </c>
      <c r="N11681" t="s">
        <v>19952</v>
      </c>
      <c r="O11681" t="s">
        <v>182</v>
      </c>
      <c r="P11681" t="s">
        <v>182</v>
      </c>
      <c r="Q11681" t="s">
        <v>700</v>
      </c>
      <c r="R11681" t="s">
        <v>70</v>
      </c>
    </row>
    <row r="11682" spans="1:18" x14ac:dyDescent="0.3">
      <c r="A11682" t="s">
        <v>19953</v>
      </c>
      <c r="B11682" t="s">
        <v>1867</v>
      </c>
      <c r="C11682" t="s">
        <v>1547</v>
      </c>
      <c r="D11682" t="s">
        <v>2548</v>
      </c>
      <c r="E11682" t="s">
        <v>2515</v>
      </c>
      <c r="F11682">
        <v>7</v>
      </c>
      <c r="G11682">
        <v>423.64</v>
      </c>
      <c r="H11682">
        <v>1</v>
      </c>
      <c r="I11682">
        <v>0</v>
      </c>
      <c r="J11682">
        <v>0</v>
      </c>
      <c r="K11682" t="s">
        <v>25</v>
      </c>
      <c r="L11682">
        <v>328961</v>
      </c>
      <c r="M11682">
        <v>6576866</v>
      </c>
      <c r="N11682" t="s">
        <v>19954</v>
      </c>
      <c r="O11682" t="s">
        <v>182</v>
      </c>
      <c r="P11682" t="s">
        <v>182</v>
      </c>
      <c r="Q11682" t="s">
        <v>78</v>
      </c>
    </row>
    <row r="11683" spans="1:18" x14ac:dyDescent="0.3">
      <c r="A11683" t="s">
        <v>19955</v>
      </c>
      <c r="B11683" t="s">
        <v>703</v>
      </c>
      <c r="C11683" t="s">
        <v>5774</v>
      </c>
      <c r="D11683" t="s">
        <v>948</v>
      </c>
      <c r="E11683" t="s">
        <v>735</v>
      </c>
      <c r="F11683">
        <v>2</v>
      </c>
      <c r="G11683">
        <v>0</v>
      </c>
      <c r="H11683">
        <v>1</v>
      </c>
      <c r="I11683">
        <v>0</v>
      </c>
      <c r="J11683">
        <v>0</v>
      </c>
      <c r="K11683" t="s">
        <v>54</v>
      </c>
      <c r="L11683">
        <v>328599</v>
      </c>
      <c r="M11683">
        <v>91089</v>
      </c>
      <c r="N11683" t="s">
        <v>10689</v>
      </c>
      <c r="O11683" t="s">
        <v>182</v>
      </c>
      <c r="P11683" t="s">
        <v>182</v>
      </c>
      <c r="Q11683" t="s">
        <v>78</v>
      </c>
    </row>
    <row r="11684" spans="1:18" x14ac:dyDescent="0.3">
      <c r="A11684" t="s">
        <v>19956</v>
      </c>
      <c r="B11684" t="s">
        <v>703</v>
      </c>
      <c r="C11684" t="s">
        <v>22</v>
      </c>
      <c r="D11684" t="s">
        <v>722</v>
      </c>
      <c r="E11684" t="s">
        <v>686</v>
      </c>
      <c r="F11684">
        <v>4</v>
      </c>
      <c r="G11684">
        <v>116.43</v>
      </c>
      <c r="H11684">
        <v>2</v>
      </c>
      <c r="I11684">
        <v>0</v>
      </c>
      <c r="J11684">
        <v>0</v>
      </c>
      <c r="K11684" t="s">
        <v>45</v>
      </c>
      <c r="L11684">
        <v>328528</v>
      </c>
      <c r="M11684">
        <v>17753332</v>
      </c>
      <c r="N11684" t="s">
        <v>19957</v>
      </c>
      <c r="O11684" t="s">
        <v>182</v>
      </c>
      <c r="P11684" t="s">
        <v>182</v>
      </c>
      <c r="Q11684" t="s">
        <v>78</v>
      </c>
      <c r="R11684" t="s">
        <v>70</v>
      </c>
    </row>
    <row r="11685" spans="1:18" x14ac:dyDescent="0.3">
      <c r="A11685" t="s">
        <v>19958</v>
      </c>
      <c r="B11685" t="s">
        <v>658</v>
      </c>
      <c r="C11685" t="s">
        <v>22</v>
      </c>
      <c r="D11685" t="s">
        <v>680</v>
      </c>
      <c r="E11685" t="s">
        <v>637</v>
      </c>
      <c r="F11685">
        <v>7</v>
      </c>
      <c r="G11685">
        <v>231.13</v>
      </c>
      <c r="H11685">
        <v>1</v>
      </c>
      <c r="I11685">
        <v>0</v>
      </c>
      <c r="J11685">
        <v>0</v>
      </c>
      <c r="K11685" t="s">
        <v>25</v>
      </c>
      <c r="L11685">
        <v>328973</v>
      </c>
      <c r="M11685">
        <v>18394581</v>
      </c>
      <c r="N11685" t="s">
        <v>19959</v>
      </c>
      <c r="O11685" t="s">
        <v>182</v>
      </c>
      <c r="P11685" t="s">
        <v>182</v>
      </c>
      <c r="Q11685" t="s">
        <v>78</v>
      </c>
      <c r="R11685" t="s">
        <v>70</v>
      </c>
    </row>
    <row r="11686" spans="1:18" x14ac:dyDescent="0.3">
      <c r="A11686" t="s">
        <v>19960</v>
      </c>
      <c r="B11686" t="s">
        <v>2617</v>
      </c>
      <c r="C11686" t="s">
        <v>1547</v>
      </c>
      <c r="D11686" t="s">
        <v>4444</v>
      </c>
      <c r="E11686" t="s">
        <v>3471</v>
      </c>
      <c r="F11686">
        <v>4</v>
      </c>
      <c r="G11686">
        <v>217.8</v>
      </c>
      <c r="H11686">
        <v>1</v>
      </c>
      <c r="I11686">
        <v>0</v>
      </c>
      <c r="J11686">
        <v>0</v>
      </c>
      <c r="K11686" t="s">
        <v>25</v>
      </c>
      <c r="L11686">
        <v>328961</v>
      </c>
      <c r="M11686">
        <v>5996616</v>
      </c>
      <c r="N11686" t="s">
        <v>9239</v>
      </c>
      <c r="O11686" t="s">
        <v>182</v>
      </c>
      <c r="P11686" t="s">
        <v>182</v>
      </c>
      <c r="Q11686" t="s">
        <v>78</v>
      </c>
    </row>
    <row r="11687" spans="1:18" x14ac:dyDescent="0.3">
      <c r="A11687" t="s">
        <v>19961</v>
      </c>
      <c r="B11687" t="s">
        <v>680</v>
      </c>
      <c r="C11687" t="s">
        <v>22</v>
      </c>
      <c r="D11687" t="s">
        <v>680</v>
      </c>
      <c r="E11687" t="s">
        <v>659</v>
      </c>
      <c r="F11687">
        <v>1</v>
      </c>
      <c r="G11687">
        <v>63.51</v>
      </c>
      <c r="H11687">
        <v>1</v>
      </c>
      <c r="I11687">
        <v>0</v>
      </c>
      <c r="J11687">
        <v>0</v>
      </c>
      <c r="K11687" t="s">
        <v>25</v>
      </c>
      <c r="L11687">
        <v>328970</v>
      </c>
      <c r="M11687">
        <v>18399843</v>
      </c>
      <c r="N11687" t="s">
        <v>19962</v>
      </c>
      <c r="O11687" t="s">
        <v>182</v>
      </c>
      <c r="P11687" t="s">
        <v>182</v>
      </c>
      <c r="Q11687" t="s">
        <v>78</v>
      </c>
      <c r="R11687" t="s">
        <v>70</v>
      </c>
    </row>
    <row r="11688" spans="1:18" x14ac:dyDescent="0.3">
      <c r="A11688" t="s">
        <v>19963</v>
      </c>
      <c r="B11688" t="s">
        <v>659</v>
      </c>
      <c r="C11688" t="s">
        <v>5774</v>
      </c>
      <c r="D11688" t="s">
        <v>659</v>
      </c>
      <c r="E11688" t="s">
        <v>723</v>
      </c>
      <c r="F11688">
        <v>2</v>
      </c>
      <c r="G11688">
        <v>0</v>
      </c>
      <c r="H11688">
        <v>1</v>
      </c>
      <c r="I11688">
        <v>0</v>
      </c>
      <c r="J11688">
        <v>0</v>
      </c>
      <c r="K11688" t="s">
        <v>54</v>
      </c>
      <c r="L11688">
        <v>328935</v>
      </c>
      <c r="M11688">
        <v>91089</v>
      </c>
      <c r="N11688" t="s">
        <v>10689</v>
      </c>
      <c r="O11688" t="s">
        <v>182</v>
      </c>
    </row>
    <row r="11689" spans="1:18" x14ac:dyDescent="0.3">
      <c r="A11689" t="s">
        <v>19964</v>
      </c>
      <c r="B11689" t="s">
        <v>722</v>
      </c>
      <c r="C11689" t="s">
        <v>5774</v>
      </c>
      <c r="D11689" t="s">
        <v>722</v>
      </c>
      <c r="E11689" t="s">
        <v>1293</v>
      </c>
      <c r="F11689">
        <v>7</v>
      </c>
      <c r="G11689">
        <v>0</v>
      </c>
      <c r="H11689">
        <v>1</v>
      </c>
      <c r="I11689">
        <v>0</v>
      </c>
      <c r="J11689">
        <v>0</v>
      </c>
      <c r="K11689" t="s">
        <v>25</v>
      </c>
      <c r="L11689">
        <v>328917</v>
      </c>
      <c r="M11689">
        <v>91089</v>
      </c>
      <c r="N11689" t="s">
        <v>10689</v>
      </c>
      <c r="O11689" t="s">
        <v>182</v>
      </c>
    </row>
    <row r="11690" spans="1:18" x14ac:dyDescent="0.3">
      <c r="A11690" t="s">
        <v>19965</v>
      </c>
      <c r="B11690" t="s">
        <v>722</v>
      </c>
      <c r="C11690" t="s">
        <v>89</v>
      </c>
      <c r="D11690" t="s">
        <v>11636</v>
      </c>
      <c r="E11690" t="s">
        <v>9103</v>
      </c>
      <c r="F11690">
        <v>7</v>
      </c>
      <c r="G11690">
        <v>222.26</v>
      </c>
      <c r="H11690">
        <v>1</v>
      </c>
      <c r="I11690">
        <v>0</v>
      </c>
      <c r="J11690">
        <v>0</v>
      </c>
      <c r="K11690" t="s">
        <v>25</v>
      </c>
      <c r="L11690">
        <v>328915</v>
      </c>
      <c r="M11690">
        <v>6016196</v>
      </c>
      <c r="N11690" t="s">
        <v>19966</v>
      </c>
      <c r="O11690" t="s">
        <v>182</v>
      </c>
      <c r="P11690" t="s">
        <v>182</v>
      </c>
      <c r="Q11690" t="s">
        <v>78</v>
      </c>
      <c r="R11690" t="s">
        <v>983</v>
      </c>
    </row>
    <row r="11691" spans="1:18" x14ac:dyDescent="0.3">
      <c r="A11691" t="s">
        <v>19967</v>
      </c>
      <c r="B11691" t="s">
        <v>722</v>
      </c>
      <c r="C11691" t="s">
        <v>89</v>
      </c>
      <c r="D11691" t="s">
        <v>19968</v>
      </c>
      <c r="E11691" t="s">
        <v>19969</v>
      </c>
      <c r="F11691">
        <v>7</v>
      </c>
      <c r="G11691">
        <v>521.26</v>
      </c>
      <c r="H11691">
        <v>1</v>
      </c>
      <c r="I11691">
        <v>0</v>
      </c>
      <c r="J11691">
        <v>0</v>
      </c>
      <c r="K11691" t="s">
        <v>39</v>
      </c>
      <c r="L11691">
        <v>328938</v>
      </c>
      <c r="M11691">
        <v>6298368</v>
      </c>
      <c r="N11691" t="s">
        <v>19970</v>
      </c>
      <c r="O11691" t="s">
        <v>182</v>
      </c>
      <c r="P11691" t="s">
        <v>182</v>
      </c>
      <c r="Q11691" t="s">
        <v>78</v>
      </c>
      <c r="R11691" t="s">
        <v>983</v>
      </c>
    </row>
    <row r="11692" spans="1:18" x14ac:dyDescent="0.3">
      <c r="A11692" t="s">
        <v>19971</v>
      </c>
      <c r="B11692" t="s">
        <v>2617</v>
      </c>
      <c r="C11692" t="s">
        <v>1547</v>
      </c>
      <c r="D11692" t="s">
        <v>2410</v>
      </c>
      <c r="E11692" t="s">
        <v>606</v>
      </c>
      <c r="F11692">
        <v>4</v>
      </c>
      <c r="G11692">
        <v>217.8</v>
      </c>
      <c r="H11692">
        <v>1</v>
      </c>
      <c r="I11692">
        <v>0</v>
      </c>
      <c r="J11692">
        <v>0</v>
      </c>
      <c r="K11692" t="s">
        <v>25</v>
      </c>
      <c r="L11692">
        <v>328961</v>
      </c>
      <c r="M11692">
        <v>5996616</v>
      </c>
      <c r="N11692" t="s">
        <v>9239</v>
      </c>
      <c r="O11692" t="s">
        <v>182</v>
      </c>
      <c r="P11692" t="s">
        <v>182</v>
      </c>
      <c r="Q11692" t="s">
        <v>78</v>
      </c>
    </row>
    <row r="11693" spans="1:18" x14ac:dyDescent="0.3">
      <c r="A11693" t="s">
        <v>19972</v>
      </c>
      <c r="B11693" t="s">
        <v>4430</v>
      </c>
      <c r="C11693" t="s">
        <v>1547</v>
      </c>
      <c r="D11693" t="s">
        <v>3671</v>
      </c>
      <c r="E11693" t="s">
        <v>3059</v>
      </c>
      <c r="F11693">
        <v>7</v>
      </c>
      <c r="G11693">
        <v>659.75</v>
      </c>
      <c r="H11693">
        <v>4</v>
      </c>
      <c r="I11693">
        <v>0</v>
      </c>
      <c r="J11693">
        <v>0</v>
      </c>
      <c r="K11693" t="s">
        <v>25</v>
      </c>
      <c r="L11693">
        <v>328961</v>
      </c>
      <c r="M11693">
        <v>6690455</v>
      </c>
      <c r="N11693" t="s">
        <v>0</v>
      </c>
      <c r="O11693" t="s">
        <v>182</v>
      </c>
      <c r="P11693" t="s">
        <v>182</v>
      </c>
      <c r="Q11693" t="s">
        <v>78</v>
      </c>
    </row>
    <row r="11694" spans="1:18" x14ac:dyDescent="0.3">
      <c r="A11694" t="s">
        <v>19973</v>
      </c>
      <c r="B11694" t="s">
        <v>2454</v>
      </c>
      <c r="C11694" t="s">
        <v>1547</v>
      </c>
      <c r="D11694" t="s">
        <v>195</v>
      </c>
      <c r="E11694" t="s">
        <v>1429</v>
      </c>
      <c r="F11694">
        <v>7</v>
      </c>
      <c r="G11694">
        <v>286.87</v>
      </c>
      <c r="H11694">
        <v>1</v>
      </c>
      <c r="I11694">
        <v>0</v>
      </c>
      <c r="J11694">
        <v>0</v>
      </c>
      <c r="K11694" t="s">
        <v>25</v>
      </c>
      <c r="L11694">
        <v>328961</v>
      </c>
      <c r="M11694">
        <v>5975774</v>
      </c>
      <c r="N11694" t="s">
        <v>19974</v>
      </c>
      <c r="O11694" t="s">
        <v>182</v>
      </c>
      <c r="P11694" t="s">
        <v>182</v>
      </c>
      <c r="Q11694" t="s">
        <v>78</v>
      </c>
      <c r="R11694" t="s">
        <v>983</v>
      </c>
    </row>
    <row r="11695" spans="1:18" x14ac:dyDescent="0.3">
      <c r="A11695" t="s">
        <v>19975</v>
      </c>
      <c r="B11695" t="s">
        <v>2460</v>
      </c>
      <c r="C11695" t="s">
        <v>1547</v>
      </c>
      <c r="D11695" t="s">
        <v>609</v>
      </c>
      <c r="E11695" t="s">
        <v>1480</v>
      </c>
      <c r="F11695">
        <v>7</v>
      </c>
      <c r="G11695">
        <v>286.87</v>
      </c>
      <c r="H11695">
        <v>1</v>
      </c>
      <c r="I11695">
        <v>0</v>
      </c>
      <c r="J11695">
        <v>0</v>
      </c>
      <c r="K11695" t="s">
        <v>25</v>
      </c>
      <c r="L11695">
        <v>328961</v>
      </c>
      <c r="M11695">
        <v>6112773</v>
      </c>
      <c r="N11695" t="s">
        <v>19976</v>
      </c>
      <c r="O11695" t="s">
        <v>182</v>
      </c>
      <c r="P11695" t="s">
        <v>182</v>
      </c>
      <c r="Q11695" t="s">
        <v>78</v>
      </c>
      <c r="R11695" t="s">
        <v>983</v>
      </c>
    </row>
    <row r="11696" spans="1:18" x14ac:dyDescent="0.3">
      <c r="A11696" t="s">
        <v>19977</v>
      </c>
      <c r="B11696" t="s">
        <v>5693</v>
      </c>
      <c r="C11696" t="s">
        <v>1547</v>
      </c>
      <c r="D11696" t="s">
        <v>2520</v>
      </c>
      <c r="E11696" t="s">
        <v>988</v>
      </c>
      <c r="F11696">
        <v>4</v>
      </c>
      <c r="G11696">
        <v>108</v>
      </c>
      <c r="H11696">
        <v>3</v>
      </c>
      <c r="I11696">
        <v>0</v>
      </c>
      <c r="J11696">
        <v>0</v>
      </c>
      <c r="K11696" t="s">
        <v>25</v>
      </c>
      <c r="L11696">
        <v>328961</v>
      </c>
      <c r="M11696">
        <v>5996616</v>
      </c>
      <c r="N11696" t="s">
        <v>0</v>
      </c>
      <c r="O11696" t="s">
        <v>182</v>
      </c>
      <c r="P11696" t="s">
        <v>182</v>
      </c>
      <c r="Q11696" t="s">
        <v>78</v>
      </c>
      <c r="R11696" t="s">
        <v>70</v>
      </c>
    </row>
    <row r="11697" spans="1:18" x14ac:dyDescent="0.3">
      <c r="A11697" t="s">
        <v>19978</v>
      </c>
      <c r="B11697" t="s">
        <v>991</v>
      </c>
      <c r="C11697" t="s">
        <v>1547</v>
      </c>
      <c r="D11697" t="s">
        <v>1084</v>
      </c>
      <c r="E11697" t="s">
        <v>1366</v>
      </c>
      <c r="F11697">
        <v>7</v>
      </c>
      <c r="G11697">
        <v>213.78</v>
      </c>
      <c r="H11697">
        <v>1</v>
      </c>
      <c r="I11697">
        <v>0</v>
      </c>
      <c r="J11697">
        <v>0</v>
      </c>
      <c r="K11697" t="s">
        <v>25</v>
      </c>
      <c r="L11697">
        <v>328961</v>
      </c>
      <c r="M11697">
        <v>6293458</v>
      </c>
      <c r="N11697" t="s">
        <v>19979</v>
      </c>
      <c r="O11697" t="s">
        <v>182</v>
      </c>
      <c r="P11697" t="s">
        <v>182</v>
      </c>
      <c r="Q11697" t="s">
        <v>78</v>
      </c>
      <c r="R11697" t="s">
        <v>983</v>
      </c>
    </row>
    <row r="11698" spans="1:18" x14ac:dyDescent="0.3">
      <c r="A11698" t="s">
        <v>19980</v>
      </c>
      <c r="B11698" t="s">
        <v>722</v>
      </c>
      <c r="C11698" t="s">
        <v>89</v>
      </c>
      <c r="D11698" t="s">
        <v>8821</v>
      </c>
      <c r="E11698" t="s">
        <v>2210</v>
      </c>
      <c r="F11698">
        <v>7</v>
      </c>
      <c r="G11698">
        <v>222.26</v>
      </c>
      <c r="H11698">
        <v>1</v>
      </c>
      <c r="I11698">
        <v>0</v>
      </c>
      <c r="J11698">
        <v>0</v>
      </c>
      <c r="K11698" t="s">
        <v>25</v>
      </c>
      <c r="L11698">
        <v>328904</v>
      </c>
      <c r="M11698">
        <v>6298427</v>
      </c>
      <c r="N11698" t="s">
        <v>19981</v>
      </c>
      <c r="O11698" t="s">
        <v>182</v>
      </c>
      <c r="P11698" t="s">
        <v>182</v>
      </c>
      <c r="Q11698" t="s">
        <v>78</v>
      </c>
      <c r="R11698" t="s">
        <v>983</v>
      </c>
    </row>
    <row r="11699" spans="1:18" x14ac:dyDescent="0.3">
      <c r="A11699" t="s">
        <v>19982</v>
      </c>
      <c r="B11699" t="s">
        <v>722</v>
      </c>
      <c r="C11699" t="s">
        <v>89</v>
      </c>
      <c r="D11699" t="s">
        <v>11636</v>
      </c>
      <c r="E11699" t="s">
        <v>9103</v>
      </c>
      <c r="F11699">
        <v>7</v>
      </c>
      <c r="G11699">
        <v>259.75</v>
      </c>
      <c r="H11699">
        <v>1</v>
      </c>
      <c r="I11699">
        <v>0</v>
      </c>
      <c r="J11699">
        <v>0</v>
      </c>
      <c r="K11699" t="s">
        <v>54</v>
      </c>
      <c r="L11699">
        <v>328935</v>
      </c>
      <c r="M11699">
        <v>6298388</v>
      </c>
      <c r="N11699" t="s">
        <v>19983</v>
      </c>
      <c r="O11699" t="s">
        <v>182</v>
      </c>
      <c r="P11699" t="s">
        <v>182</v>
      </c>
      <c r="Q11699" t="s">
        <v>78</v>
      </c>
      <c r="R11699" t="s">
        <v>983</v>
      </c>
    </row>
    <row r="11700" spans="1:18" x14ac:dyDescent="0.3">
      <c r="A11700" t="s">
        <v>19984</v>
      </c>
      <c r="B11700" t="s">
        <v>722</v>
      </c>
      <c r="C11700" t="s">
        <v>89</v>
      </c>
      <c r="D11700" t="s">
        <v>1827</v>
      </c>
      <c r="E11700" t="s">
        <v>706</v>
      </c>
      <c r="F11700">
        <v>7</v>
      </c>
      <c r="G11700">
        <v>555.26</v>
      </c>
      <c r="H11700">
        <v>1</v>
      </c>
      <c r="I11700">
        <v>0</v>
      </c>
      <c r="J11700">
        <v>0</v>
      </c>
      <c r="K11700" t="s">
        <v>45</v>
      </c>
      <c r="L11700">
        <v>328888</v>
      </c>
      <c r="M11700">
        <v>6085534</v>
      </c>
      <c r="N11700" t="s">
        <v>12808</v>
      </c>
      <c r="O11700" t="s">
        <v>182</v>
      </c>
      <c r="P11700" t="s">
        <v>182</v>
      </c>
      <c r="Q11700" t="s">
        <v>78</v>
      </c>
      <c r="R11700" t="s">
        <v>983</v>
      </c>
    </row>
    <row r="11701" spans="1:18" x14ac:dyDescent="0.3">
      <c r="A11701" t="s">
        <v>19985</v>
      </c>
      <c r="B11701" t="s">
        <v>1624</v>
      </c>
      <c r="C11701" t="s">
        <v>1547</v>
      </c>
      <c r="D11701" t="s">
        <v>1624</v>
      </c>
      <c r="E11701" t="s">
        <v>166</v>
      </c>
      <c r="F11701">
        <v>1</v>
      </c>
      <c r="G11701">
        <v>25</v>
      </c>
      <c r="H11701">
        <v>1</v>
      </c>
      <c r="I11701">
        <v>0</v>
      </c>
      <c r="J11701">
        <v>0</v>
      </c>
      <c r="K11701" t="s">
        <v>25</v>
      </c>
      <c r="L11701">
        <v>328961</v>
      </c>
      <c r="M11701">
        <v>5996616</v>
      </c>
      <c r="N11701" t="s">
        <v>9239</v>
      </c>
      <c r="O11701" t="s">
        <v>182</v>
      </c>
      <c r="P11701" t="s">
        <v>182</v>
      </c>
      <c r="Q11701" t="s">
        <v>78</v>
      </c>
      <c r="R11701" t="s">
        <v>70</v>
      </c>
    </row>
    <row r="11702" spans="1:18" x14ac:dyDescent="0.3">
      <c r="A11702" t="s">
        <v>19986</v>
      </c>
      <c r="B11702" t="s">
        <v>722</v>
      </c>
      <c r="C11702" t="s">
        <v>89</v>
      </c>
      <c r="D11702" t="s">
        <v>706</v>
      </c>
      <c r="E11702" t="s">
        <v>664</v>
      </c>
      <c r="F11702">
        <v>7</v>
      </c>
      <c r="G11702">
        <v>1084.78</v>
      </c>
      <c r="H11702">
        <v>1</v>
      </c>
      <c r="I11702">
        <v>0</v>
      </c>
      <c r="J11702">
        <v>0</v>
      </c>
      <c r="K11702" t="s">
        <v>25</v>
      </c>
      <c r="L11702">
        <v>328894</v>
      </c>
      <c r="M11702">
        <v>6085553</v>
      </c>
      <c r="N11702" t="s">
        <v>19987</v>
      </c>
      <c r="O11702" t="s">
        <v>182</v>
      </c>
      <c r="P11702" t="s">
        <v>182</v>
      </c>
      <c r="Q11702" t="s">
        <v>78</v>
      </c>
      <c r="R11702" t="s">
        <v>983</v>
      </c>
    </row>
    <row r="11703" spans="1:18" x14ac:dyDescent="0.3">
      <c r="A11703" t="s">
        <v>19988</v>
      </c>
      <c r="B11703" t="s">
        <v>722</v>
      </c>
      <c r="C11703" t="s">
        <v>89</v>
      </c>
      <c r="D11703" t="s">
        <v>1597</v>
      </c>
      <c r="E11703" t="s">
        <v>5382</v>
      </c>
      <c r="F11703">
        <v>7</v>
      </c>
      <c r="G11703">
        <v>259.75</v>
      </c>
      <c r="H11703">
        <v>1</v>
      </c>
      <c r="I11703">
        <v>0</v>
      </c>
      <c r="J11703">
        <v>0</v>
      </c>
      <c r="K11703" t="s">
        <v>54</v>
      </c>
      <c r="L11703">
        <v>328935</v>
      </c>
      <c r="M11703">
        <v>6044142</v>
      </c>
      <c r="N11703" t="s">
        <v>19989</v>
      </c>
      <c r="O11703" t="s">
        <v>182</v>
      </c>
      <c r="P11703" t="s">
        <v>182</v>
      </c>
      <c r="Q11703" t="s">
        <v>78</v>
      </c>
      <c r="R11703" t="s">
        <v>983</v>
      </c>
    </row>
    <row r="11704" spans="1:18" x14ac:dyDescent="0.3">
      <c r="A11704" t="s">
        <v>19990</v>
      </c>
      <c r="B11704" t="s">
        <v>722</v>
      </c>
      <c r="C11704" t="s">
        <v>89</v>
      </c>
      <c r="D11704" t="s">
        <v>664</v>
      </c>
      <c r="E11704" t="s">
        <v>2055</v>
      </c>
      <c r="F11704">
        <v>7</v>
      </c>
      <c r="G11704">
        <v>222.26</v>
      </c>
      <c r="H11704">
        <v>1</v>
      </c>
      <c r="I11704">
        <v>0</v>
      </c>
      <c r="J11704">
        <v>0</v>
      </c>
      <c r="K11704" t="s">
        <v>25</v>
      </c>
      <c r="L11704">
        <v>328922</v>
      </c>
      <c r="M11704">
        <v>6102633</v>
      </c>
      <c r="N11704" t="s">
        <v>19991</v>
      </c>
      <c r="O11704" t="s">
        <v>182</v>
      </c>
      <c r="P11704" t="s">
        <v>182</v>
      </c>
      <c r="Q11704" t="s">
        <v>78</v>
      </c>
      <c r="R11704" t="s">
        <v>983</v>
      </c>
    </row>
    <row r="11705" spans="1:18" x14ac:dyDescent="0.3">
      <c r="A11705" t="s">
        <v>19992</v>
      </c>
      <c r="B11705" t="s">
        <v>722</v>
      </c>
      <c r="C11705" t="s">
        <v>89</v>
      </c>
      <c r="D11705" t="s">
        <v>664</v>
      </c>
      <c r="E11705" t="s">
        <v>2055</v>
      </c>
      <c r="F11705">
        <v>7</v>
      </c>
      <c r="G11705">
        <v>376.71</v>
      </c>
      <c r="H11705">
        <v>1</v>
      </c>
      <c r="I11705">
        <v>0</v>
      </c>
      <c r="J11705">
        <v>0</v>
      </c>
      <c r="K11705" t="s">
        <v>45</v>
      </c>
      <c r="L11705">
        <v>328888</v>
      </c>
      <c r="M11705">
        <v>6016067</v>
      </c>
      <c r="N11705" t="s">
        <v>12810</v>
      </c>
      <c r="O11705" t="s">
        <v>182</v>
      </c>
      <c r="P11705" t="s">
        <v>182</v>
      </c>
      <c r="Q11705" t="s">
        <v>78</v>
      </c>
      <c r="R11705" t="s">
        <v>983</v>
      </c>
    </row>
    <row r="11706" spans="1:18" x14ac:dyDescent="0.3">
      <c r="A11706" t="s">
        <v>19993</v>
      </c>
      <c r="B11706" t="s">
        <v>722</v>
      </c>
      <c r="C11706" t="s">
        <v>89</v>
      </c>
      <c r="D11706" t="s">
        <v>1597</v>
      </c>
      <c r="E11706" t="s">
        <v>5382</v>
      </c>
      <c r="F11706">
        <v>7</v>
      </c>
      <c r="G11706">
        <v>222.26</v>
      </c>
      <c r="H11706">
        <v>1</v>
      </c>
      <c r="I11706">
        <v>0</v>
      </c>
      <c r="J11706">
        <v>0</v>
      </c>
      <c r="K11706" t="s">
        <v>25</v>
      </c>
      <c r="L11706">
        <v>328918</v>
      </c>
      <c r="M11706">
        <v>6295854</v>
      </c>
      <c r="N11706" t="s">
        <v>19994</v>
      </c>
      <c r="O11706" t="s">
        <v>182</v>
      </c>
      <c r="P11706" t="s">
        <v>182</v>
      </c>
      <c r="Q11706" t="s">
        <v>78</v>
      </c>
      <c r="R11706" t="s">
        <v>983</v>
      </c>
    </row>
    <row r="11707" spans="1:18" x14ac:dyDescent="0.3">
      <c r="A11707" t="s">
        <v>19995</v>
      </c>
      <c r="B11707" t="s">
        <v>722</v>
      </c>
      <c r="C11707" t="s">
        <v>89</v>
      </c>
      <c r="D11707" t="s">
        <v>2055</v>
      </c>
      <c r="E11707" t="s">
        <v>1617</v>
      </c>
      <c r="F11707">
        <v>7</v>
      </c>
      <c r="G11707">
        <v>222.26</v>
      </c>
      <c r="H11707">
        <v>1</v>
      </c>
      <c r="I11707">
        <v>0</v>
      </c>
      <c r="J11707">
        <v>0</v>
      </c>
      <c r="K11707" t="s">
        <v>25</v>
      </c>
      <c r="L11707">
        <v>328905</v>
      </c>
      <c r="M11707">
        <v>5982003</v>
      </c>
      <c r="N11707" t="s">
        <v>19996</v>
      </c>
      <c r="O11707" t="s">
        <v>182</v>
      </c>
      <c r="P11707" t="s">
        <v>182</v>
      </c>
      <c r="Q11707" t="s">
        <v>78</v>
      </c>
      <c r="R11707" t="s">
        <v>983</v>
      </c>
    </row>
    <row r="11708" spans="1:18" x14ac:dyDescent="0.3">
      <c r="A11708" t="s">
        <v>19997</v>
      </c>
      <c r="B11708" t="s">
        <v>722</v>
      </c>
      <c r="C11708" t="s">
        <v>89</v>
      </c>
      <c r="D11708" t="s">
        <v>2055</v>
      </c>
      <c r="E11708" t="s">
        <v>1617</v>
      </c>
      <c r="F11708">
        <v>7</v>
      </c>
      <c r="G11708">
        <v>222.26</v>
      </c>
      <c r="H11708">
        <v>1</v>
      </c>
      <c r="I11708">
        <v>0</v>
      </c>
      <c r="J11708">
        <v>0</v>
      </c>
      <c r="K11708" t="s">
        <v>25</v>
      </c>
      <c r="L11708">
        <v>328920</v>
      </c>
      <c r="M11708">
        <v>6086814</v>
      </c>
      <c r="N11708" t="s">
        <v>0</v>
      </c>
      <c r="O11708" t="s">
        <v>182</v>
      </c>
      <c r="P11708" t="s">
        <v>182</v>
      </c>
      <c r="Q11708" t="s">
        <v>78</v>
      </c>
      <c r="R11708" t="s">
        <v>983</v>
      </c>
    </row>
    <row r="11709" spans="1:18" x14ac:dyDescent="0.3">
      <c r="A11709" t="s">
        <v>19998</v>
      </c>
      <c r="B11709" t="s">
        <v>722</v>
      </c>
      <c r="C11709" t="s">
        <v>89</v>
      </c>
      <c r="D11709" t="s">
        <v>5382</v>
      </c>
      <c r="E11709" t="s">
        <v>1835</v>
      </c>
      <c r="F11709">
        <v>7</v>
      </c>
      <c r="G11709">
        <v>222.26</v>
      </c>
      <c r="H11709">
        <v>1</v>
      </c>
      <c r="I11709">
        <v>0</v>
      </c>
      <c r="J11709">
        <v>0</v>
      </c>
      <c r="K11709" t="s">
        <v>25</v>
      </c>
      <c r="L11709">
        <v>328914</v>
      </c>
      <c r="M11709">
        <v>6292979</v>
      </c>
      <c r="N11709" t="s">
        <v>19999</v>
      </c>
      <c r="O11709" t="s">
        <v>182</v>
      </c>
      <c r="P11709" t="s">
        <v>182</v>
      </c>
      <c r="Q11709" t="s">
        <v>78</v>
      </c>
      <c r="R11709" t="s">
        <v>983</v>
      </c>
    </row>
    <row r="11710" spans="1:18" x14ac:dyDescent="0.3">
      <c r="A11710" t="s">
        <v>20000</v>
      </c>
      <c r="B11710" t="s">
        <v>722</v>
      </c>
      <c r="C11710" t="s">
        <v>89</v>
      </c>
      <c r="D11710" t="s">
        <v>1617</v>
      </c>
      <c r="E11710" t="s">
        <v>713</v>
      </c>
      <c r="F11710">
        <v>7</v>
      </c>
      <c r="G11710">
        <v>185.65</v>
      </c>
      <c r="H11710">
        <v>1</v>
      </c>
      <c r="I11710">
        <v>0</v>
      </c>
      <c r="J11710">
        <v>0</v>
      </c>
      <c r="K11710" t="s">
        <v>45</v>
      </c>
      <c r="L11710">
        <v>328871</v>
      </c>
      <c r="M11710">
        <v>6083475</v>
      </c>
      <c r="N11710" t="s">
        <v>0</v>
      </c>
      <c r="O11710" t="s">
        <v>182</v>
      </c>
      <c r="P11710" t="s">
        <v>182</v>
      </c>
      <c r="Q11710" t="s">
        <v>78</v>
      </c>
      <c r="R11710" t="s">
        <v>983</v>
      </c>
    </row>
    <row r="11711" spans="1:18" x14ac:dyDescent="0.3">
      <c r="A11711" t="s">
        <v>20001</v>
      </c>
      <c r="B11711" t="s">
        <v>722</v>
      </c>
      <c r="C11711" t="s">
        <v>89</v>
      </c>
      <c r="D11711" t="s">
        <v>3877</v>
      </c>
      <c r="E11711" t="s">
        <v>3511</v>
      </c>
      <c r="F11711">
        <v>7</v>
      </c>
      <c r="G11711">
        <v>259.75</v>
      </c>
      <c r="H11711">
        <v>1</v>
      </c>
      <c r="I11711">
        <v>0</v>
      </c>
      <c r="J11711">
        <v>0</v>
      </c>
      <c r="K11711" t="s">
        <v>54</v>
      </c>
      <c r="L11711">
        <v>328933</v>
      </c>
      <c r="M11711">
        <v>6093013</v>
      </c>
      <c r="N11711" t="s">
        <v>20002</v>
      </c>
      <c r="O11711" t="s">
        <v>182</v>
      </c>
      <c r="P11711" t="s">
        <v>182</v>
      </c>
      <c r="Q11711" t="s">
        <v>78</v>
      </c>
      <c r="R11711" t="s">
        <v>983</v>
      </c>
    </row>
    <row r="11712" spans="1:18" x14ac:dyDescent="0.3">
      <c r="A11712" t="s">
        <v>20003</v>
      </c>
      <c r="B11712" t="s">
        <v>722</v>
      </c>
      <c r="C11712" t="s">
        <v>89</v>
      </c>
      <c r="D11712" t="s">
        <v>3511</v>
      </c>
      <c r="E11712" t="s">
        <v>2695</v>
      </c>
      <c r="F11712">
        <v>7</v>
      </c>
      <c r="G11712">
        <v>259.75</v>
      </c>
      <c r="H11712">
        <v>1</v>
      </c>
      <c r="I11712">
        <v>0</v>
      </c>
      <c r="J11712">
        <v>0</v>
      </c>
      <c r="K11712" t="s">
        <v>54</v>
      </c>
      <c r="L11712">
        <v>328933</v>
      </c>
      <c r="M11712">
        <v>6093013</v>
      </c>
      <c r="N11712" t="s">
        <v>20002</v>
      </c>
      <c r="O11712" t="s">
        <v>182</v>
      </c>
      <c r="P11712" t="s">
        <v>182</v>
      </c>
      <c r="Q11712" t="s">
        <v>78</v>
      </c>
      <c r="R11712" t="s">
        <v>983</v>
      </c>
    </row>
    <row r="11713" spans="1:18" x14ac:dyDescent="0.3">
      <c r="A11713" t="s">
        <v>20004</v>
      </c>
      <c r="B11713" t="s">
        <v>722</v>
      </c>
      <c r="C11713" t="s">
        <v>5774</v>
      </c>
      <c r="D11713" t="s">
        <v>722</v>
      </c>
      <c r="E11713" t="s">
        <v>723</v>
      </c>
      <c r="F11713">
        <v>1</v>
      </c>
      <c r="G11713">
        <v>0</v>
      </c>
      <c r="H11713">
        <v>1</v>
      </c>
      <c r="I11713">
        <v>0</v>
      </c>
      <c r="J11713">
        <v>0</v>
      </c>
      <c r="K11713" t="s">
        <v>25</v>
      </c>
      <c r="L11713">
        <v>328918</v>
      </c>
      <c r="M11713">
        <v>91089</v>
      </c>
      <c r="N11713" t="s">
        <v>10689</v>
      </c>
      <c r="O11713" t="s">
        <v>182</v>
      </c>
    </row>
    <row r="11714" spans="1:18" x14ac:dyDescent="0.3">
      <c r="A11714" t="s">
        <v>20005</v>
      </c>
      <c r="B11714" t="s">
        <v>722</v>
      </c>
      <c r="C11714" t="s">
        <v>89</v>
      </c>
      <c r="D11714" t="s">
        <v>713</v>
      </c>
      <c r="E11714" t="s">
        <v>2861</v>
      </c>
      <c r="F11714">
        <v>7</v>
      </c>
      <c r="G11714">
        <v>451</v>
      </c>
      <c r="H11714">
        <v>1</v>
      </c>
      <c r="I11714">
        <v>0</v>
      </c>
      <c r="J11714">
        <v>0</v>
      </c>
      <c r="K11714" t="s">
        <v>25</v>
      </c>
      <c r="L11714">
        <v>328896</v>
      </c>
      <c r="M11714">
        <v>5987596</v>
      </c>
      <c r="N11714" t="s">
        <v>20006</v>
      </c>
      <c r="O11714" t="s">
        <v>182</v>
      </c>
      <c r="P11714" t="s">
        <v>182</v>
      </c>
      <c r="Q11714" t="s">
        <v>78</v>
      </c>
      <c r="R11714" t="s">
        <v>983</v>
      </c>
    </row>
    <row r="11715" spans="1:18" x14ac:dyDescent="0.3">
      <c r="A11715" t="s">
        <v>20007</v>
      </c>
      <c r="B11715" t="s">
        <v>722</v>
      </c>
      <c r="C11715" t="s">
        <v>89</v>
      </c>
      <c r="D11715" t="s">
        <v>3511</v>
      </c>
      <c r="E11715" t="s">
        <v>2695</v>
      </c>
      <c r="F11715">
        <v>7</v>
      </c>
      <c r="G11715">
        <v>222.26</v>
      </c>
      <c r="H11715">
        <v>1</v>
      </c>
      <c r="I11715">
        <v>0</v>
      </c>
      <c r="J11715">
        <v>0</v>
      </c>
      <c r="K11715" t="s">
        <v>25</v>
      </c>
      <c r="L11715">
        <v>328915</v>
      </c>
      <c r="M11715">
        <v>6092493</v>
      </c>
      <c r="N11715" t="s">
        <v>0</v>
      </c>
      <c r="O11715" t="s">
        <v>182</v>
      </c>
      <c r="P11715" t="s">
        <v>182</v>
      </c>
      <c r="Q11715" t="s">
        <v>78</v>
      </c>
      <c r="R11715" t="s">
        <v>983</v>
      </c>
    </row>
    <row r="11716" spans="1:18" x14ac:dyDescent="0.3">
      <c r="A11716" t="s">
        <v>20008</v>
      </c>
      <c r="B11716" t="s">
        <v>722</v>
      </c>
      <c r="C11716" t="s">
        <v>89</v>
      </c>
      <c r="D11716" t="s">
        <v>3511</v>
      </c>
      <c r="E11716" t="s">
        <v>2695</v>
      </c>
      <c r="F11716">
        <v>7</v>
      </c>
      <c r="G11716">
        <v>259.75</v>
      </c>
      <c r="H11716">
        <v>1</v>
      </c>
      <c r="I11716">
        <v>0</v>
      </c>
      <c r="J11716">
        <v>0</v>
      </c>
      <c r="K11716" t="s">
        <v>54</v>
      </c>
      <c r="L11716">
        <v>328935</v>
      </c>
      <c r="M11716">
        <v>6042841</v>
      </c>
      <c r="N11716" t="s">
        <v>0</v>
      </c>
      <c r="O11716" t="s">
        <v>182</v>
      </c>
      <c r="P11716" t="s">
        <v>182</v>
      </c>
      <c r="Q11716" t="s">
        <v>78</v>
      </c>
      <c r="R11716" t="s">
        <v>983</v>
      </c>
    </row>
    <row r="11717" spans="1:18" x14ac:dyDescent="0.3">
      <c r="A11717" t="s">
        <v>20009</v>
      </c>
      <c r="B11717" t="s">
        <v>722</v>
      </c>
      <c r="C11717" t="s">
        <v>89</v>
      </c>
      <c r="D11717" t="s">
        <v>2861</v>
      </c>
      <c r="E11717" t="s">
        <v>1618</v>
      </c>
      <c r="F11717">
        <v>7</v>
      </c>
      <c r="G11717">
        <v>222.26</v>
      </c>
      <c r="H11717">
        <v>1</v>
      </c>
      <c r="I11717">
        <v>0</v>
      </c>
      <c r="J11717">
        <v>0</v>
      </c>
      <c r="K11717" t="s">
        <v>25</v>
      </c>
      <c r="L11717">
        <v>328922</v>
      </c>
      <c r="M11717">
        <v>6002012</v>
      </c>
      <c r="N11717" t="s">
        <v>0</v>
      </c>
      <c r="O11717" t="s">
        <v>182</v>
      </c>
      <c r="P11717" t="s">
        <v>182</v>
      </c>
      <c r="Q11717" t="s">
        <v>78</v>
      </c>
      <c r="R11717" t="s">
        <v>983</v>
      </c>
    </row>
    <row r="11718" spans="1:18" x14ac:dyDescent="0.3">
      <c r="A11718" t="s">
        <v>20010</v>
      </c>
      <c r="B11718" t="s">
        <v>722</v>
      </c>
      <c r="C11718" t="s">
        <v>89</v>
      </c>
      <c r="D11718" t="s">
        <v>2861</v>
      </c>
      <c r="E11718" t="s">
        <v>1618</v>
      </c>
      <c r="F11718">
        <v>7</v>
      </c>
      <c r="G11718">
        <v>222.26</v>
      </c>
      <c r="H11718">
        <v>1</v>
      </c>
      <c r="I11718">
        <v>0</v>
      </c>
      <c r="J11718">
        <v>0</v>
      </c>
      <c r="K11718" t="s">
        <v>25</v>
      </c>
      <c r="L11718">
        <v>328925</v>
      </c>
      <c r="M11718">
        <v>6016032</v>
      </c>
      <c r="N11718" t="s">
        <v>0</v>
      </c>
      <c r="O11718" t="s">
        <v>182</v>
      </c>
      <c r="P11718" t="s">
        <v>182</v>
      </c>
      <c r="Q11718" t="s">
        <v>78</v>
      </c>
      <c r="R11718" t="s">
        <v>983</v>
      </c>
    </row>
    <row r="11719" spans="1:18" x14ac:dyDescent="0.3">
      <c r="A11719" t="s">
        <v>20011</v>
      </c>
      <c r="B11719" t="s">
        <v>722</v>
      </c>
      <c r="C11719" t="s">
        <v>89</v>
      </c>
      <c r="D11719" t="s">
        <v>2861</v>
      </c>
      <c r="E11719" t="s">
        <v>1618</v>
      </c>
      <c r="F11719">
        <v>7</v>
      </c>
      <c r="G11719">
        <v>222.26</v>
      </c>
      <c r="H11719">
        <v>1</v>
      </c>
      <c r="I11719">
        <v>0</v>
      </c>
      <c r="J11719">
        <v>0</v>
      </c>
      <c r="K11719" t="s">
        <v>25</v>
      </c>
      <c r="L11719">
        <v>328924</v>
      </c>
      <c r="M11719">
        <v>6077064</v>
      </c>
      <c r="N11719" t="s">
        <v>17972</v>
      </c>
      <c r="O11719" t="s">
        <v>182</v>
      </c>
      <c r="P11719" t="s">
        <v>182</v>
      </c>
      <c r="Q11719" t="s">
        <v>78</v>
      </c>
      <c r="R11719" t="s">
        <v>983</v>
      </c>
    </row>
    <row r="11720" spans="1:18" x14ac:dyDescent="0.3">
      <c r="A11720" t="s">
        <v>20012</v>
      </c>
      <c r="B11720" t="s">
        <v>722</v>
      </c>
      <c r="C11720" t="s">
        <v>89</v>
      </c>
      <c r="D11720" t="s">
        <v>2861</v>
      </c>
      <c r="E11720" t="s">
        <v>1618</v>
      </c>
      <c r="F11720">
        <v>7</v>
      </c>
      <c r="G11720">
        <v>776.87</v>
      </c>
      <c r="H11720">
        <v>1</v>
      </c>
      <c r="I11720">
        <v>0</v>
      </c>
      <c r="J11720">
        <v>0</v>
      </c>
      <c r="K11720" t="s">
        <v>54</v>
      </c>
      <c r="L11720">
        <v>328937</v>
      </c>
      <c r="M11720">
        <v>6077078</v>
      </c>
      <c r="N11720" t="s">
        <v>0</v>
      </c>
      <c r="O11720" t="s">
        <v>182</v>
      </c>
      <c r="P11720" t="s">
        <v>182</v>
      </c>
      <c r="Q11720" t="s">
        <v>78</v>
      </c>
      <c r="R11720" t="s">
        <v>983</v>
      </c>
    </row>
    <row r="11721" spans="1:18" x14ac:dyDescent="0.3">
      <c r="A11721" t="s">
        <v>20013</v>
      </c>
      <c r="B11721" t="s">
        <v>722</v>
      </c>
      <c r="C11721" t="s">
        <v>89</v>
      </c>
      <c r="D11721" t="s">
        <v>2861</v>
      </c>
      <c r="E11721" t="s">
        <v>1618</v>
      </c>
      <c r="F11721">
        <v>7</v>
      </c>
      <c r="G11721">
        <v>185.65</v>
      </c>
      <c r="H11721">
        <v>1</v>
      </c>
      <c r="I11721">
        <v>0</v>
      </c>
      <c r="J11721">
        <v>0</v>
      </c>
      <c r="K11721" t="s">
        <v>45</v>
      </c>
      <c r="L11721">
        <v>328885</v>
      </c>
      <c r="M11721">
        <v>6093178</v>
      </c>
      <c r="N11721" t="s">
        <v>0</v>
      </c>
      <c r="O11721" t="s">
        <v>182</v>
      </c>
      <c r="P11721" t="s">
        <v>182</v>
      </c>
      <c r="Q11721" t="s">
        <v>78</v>
      </c>
      <c r="R11721" t="s">
        <v>983</v>
      </c>
    </row>
    <row r="11722" spans="1:18" x14ac:dyDescent="0.3">
      <c r="A11722" t="s">
        <v>20014</v>
      </c>
      <c r="B11722" t="s">
        <v>722</v>
      </c>
      <c r="C11722" t="s">
        <v>89</v>
      </c>
      <c r="D11722" t="s">
        <v>3511</v>
      </c>
      <c r="E11722" t="s">
        <v>2695</v>
      </c>
      <c r="F11722">
        <v>7</v>
      </c>
      <c r="G11722">
        <v>432.26</v>
      </c>
      <c r="H11722">
        <v>1</v>
      </c>
      <c r="I11722">
        <v>0</v>
      </c>
      <c r="J11722">
        <v>0</v>
      </c>
      <c r="K11722" t="s">
        <v>25</v>
      </c>
      <c r="L11722">
        <v>328597</v>
      </c>
      <c r="M11722">
        <v>6085500</v>
      </c>
      <c r="N11722" t="s">
        <v>20015</v>
      </c>
      <c r="O11722" t="s">
        <v>182</v>
      </c>
      <c r="P11722" t="s">
        <v>182</v>
      </c>
      <c r="Q11722" t="s">
        <v>78</v>
      </c>
      <c r="R11722" t="s">
        <v>983</v>
      </c>
    </row>
    <row r="11723" spans="1:18" x14ac:dyDescent="0.3">
      <c r="A11723" t="s">
        <v>20016</v>
      </c>
      <c r="B11723" t="s">
        <v>723</v>
      </c>
      <c r="C11723" t="s">
        <v>22</v>
      </c>
      <c r="D11723" t="s">
        <v>686</v>
      </c>
      <c r="E11723" t="s">
        <v>828</v>
      </c>
      <c r="F11723">
        <v>2</v>
      </c>
      <c r="G11723">
        <v>71.7</v>
      </c>
      <c r="H11723">
        <v>4</v>
      </c>
      <c r="I11723">
        <v>0</v>
      </c>
      <c r="J11723">
        <v>0</v>
      </c>
      <c r="K11723" t="s">
        <v>25</v>
      </c>
      <c r="L11723">
        <v>328597</v>
      </c>
      <c r="M11723">
        <v>5996616</v>
      </c>
      <c r="N11723" t="s">
        <v>0</v>
      </c>
      <c r="O11723" t="s">
        <v>182</v>
      </c>
      <c r="Q11723" t="s">
        <v>78</v>
      </c>
      <c r="R11723" t="s">
        <v>70</v>
      </c>
    </row>
    <row r="11724" spans="1:18" x14ac:dyDescent="0.3">
      <c r="A11724" t="s">
        <v>20017</v>
      </c>
      <c r="B11724" t="s">
        <v>723</v>
      </c>
      <c r="C11724" t="s">
        <v>89</v>
      </c>
      <c r="D11724" t="s">
        <v>2695</v>
      </c>
      <c r="E11724" t="s">
        <v>91</v>
      </c>
      <c r="F11724">
        <v>7</v>
      </c>
      <c r="G11724">
        <v>222.26</v>
      </c>
      <c r="H11724">
        <v>1</v>
      </c>
      <c r="I11724">
        <v>0</v>
      </c>
      <c r="J11724">
        <v>0</v>
      </c>
      <c r="K11724" t="s">
        <v>25</v>
      </c>
      <c r="L11724">
        <v>328916</v>
      </c>
      <c r="M11724">
        <v>6293102</v>
      </c>
      <c r="N11724" t="s">
        <v>0</v>
      </c>
      <c r="O11724" t="s">
        <v>182</v>
      </c>
      <c r="P11724" t="s">
        <v>182</v>
      </c>
      <c r="Q11724" t="s">
        <v>78</v>
      </c>
      <c r="R11724" t="s">
        <v>983</v>
      </c>
    </row>
    <row r="11725" spans="1:18" x14ac:dyDescent="0.3">
      <c r="A11725" t="s">
        <v>20018</v>
      </c>
      <c r="B11725" t="s">
        <v>723</v>
      </c>
      <c r="C11725" t="s">
        <v>89</v>
      </c>
      <c r="D11725" t="s">
        <v>1618</v>
      </c>
      <c r="E11725" t="s">
        <v>9124</v>
      </c>
      <c r="F11725">
        <v>7</v>
      </c>
      <c r="G11725">
        <v>222.26</v>
      </c>
      <c r="H11725">
        <v>1</v>
      </c>
      <c r="I11725">
        <v>0</v>
      </c>
      <c r="J11725">
        <v>0</v>
      </c>
      <c r="K11725" t="s">
        <v>25</v>
      </c>
      <c r="L11725">
        <v>328894</v>
      </c>
      <c r="M11725">
        <v>6092960</v>
      </c>
      <c r="N11725" t="s">
        <v>20019</v>
      </c>
      <c r="O11725" t="s">
        <v>182</v>
      </c>
      <c r="P11725" t="s">
        <v>182</v>
      </c>
      <c r="Q11725" t="s">
        <v>78</v>
      </c>
      <c r="R11725" t="s">
        <v>983</v>
      </c>
    </row>
    <row r="11726" spans="1:18" x14ac:dyDescent="0.3">
      <c r="A11726" t="s">
        <v>20020</v>
      </c>
      <c r="B11726" t="s">
        <v>723</v>
      </c>
      <c r="C11726" t="s">
        <v>89</v>
      </c>
      <c r="D11726" t="s">
        <v>1618</v>
      </c>
      <c r="E11726" t="s">
        <v>9124</v>
      </c>
      <c r="F11726">
        <v>7</v>
      </c>
      <c r="G11726">
        <v>185.65</v>
      </c>
      <c r="H11726">
        <v>1</v>
      </c>
      <c r="I11726">
        <v>0</v>
      </c>
      <c r="J11726">
        <v>0</v>
      </c>
      <c r="K11726" t="s">
        <v>45</v>
      </c>
      <c r="L11726">
        <v>328881</v>
      </c>
      <c r="M11726">
        <v>6293519</v>
      </c>
      <c r="N11726" t="s">
        <v>20021</v>
      </c>
      <c r="O11726" t="s">
        <v>182</v>
      </c>
      <c r="P11726" t="s">
        <v>182</v>
      </c>
      <c r="Q11726" t="s">
        <v>78</v>
      </c>
      <c r="R11726" t="s">
        <v>983</v>
      </c>
    </row>
    <row r="11727" spans="1:18" x14ac:dyDescent="0.3">
      <c r="A11727" t="s">
        <v>20022</v>
      </c>
      <c r="B11727" t="s">
        <v>723</v>
      </c>
      <c r="C11727" t="s">
        <v>89</v>
      </c>
      <c r="D11727" t="s">
        <v>9124</v>
      </c>
      <c r="E11727" t="s">
        <v>8142</v>
      </c>
      <c r="F11727">
        <v>7</v>
      </c>
      <c r="G11727">
        <v>185.65</v>
      </c>
      <c r="H11727">
        <v>1</v>
      </c>
      <c r="I11727">
        <v>0</v>
      </c>
      <c r="J11727">
        <v>0</v>
      </c>
      <c r="K11727" t="s">
        <v>45</v>
      </c>
      <c r="L11727">
        <v>328891</v>
      </c>
      <c r="M11727">
        <v>6248227</v>
      </c>
      <c r="N11727" t="s">
        <v>0</v>
      </c>
      <c r="O11727" t="s">
        <v>182</v>
      </c>
      <c r="P11727" t="s">
        <v>182</v>
      </c>
      <c r="Q11727" t="s">
        <v>78</v>
      </c>
      <c r="R11727" t="s">
        <v>983</v>
      </c>
    </row>
    <row r="11728" spans="1:18" x14ac:dyDescent="0.3">
      <c r="A11728" t="s">
        <v>20023</v>
      </c>
      <c r="B11728" t="s">
        <v>723</v>
      </c>
      <c r="C11728" t="s">
        <v>89</v>
      </c>
      <c r="D11728" t="s">
        <v>91</v>
      </c>
      <c r="E11728" t="s">
        <v>5273</v>
      </c>
      <c r="F11728">
        <v>7</v>
      </c>
      <c r="G11728">
        <v>222.26</v>
      </c>
      <c r="H11728">
        <v>1</v>
      </c>
      <c r="I11728">
        <v>0</v>
      </c>
      <c r="J11728">
        <v>0</v>
      </c>
      <c r="K11728" t="s">
        <v>25</v>
      </c>
      <c r="L11728">
        <v>328914</v>
      </c>
      <c r="M11728">
        <v>6092348</v>
      </c>
      <c r="N11728" t="s">
        <v>20024</v>
      </c>
      <c r="O11728" t="s">
        <v>182</v>
      </c>
      <c r="P11728" t="s">
        <v>182</v>
      </c>
      <c r="Q11728" t="s">
        <v>78</v>
      </c>
      <c r="R11728" t="s">
        <v>983</v>
      </c>
    </row>
    <row r="11729" spans="1:18" x14ac:dyDescent="0.3">
      <c r="A11729" t="s">
        <v>20025</v>
      </c>
      <c r="B11729" t="s">
        <v>723</v>
      </c>
      <c r="C11729" t="s">
        <v>89</v>
      </c>
      <c r="D11729" t="s">
        <v>91</v>
      </c>
      <c r="E11729" t="s">
        <v>5273</v>
      </c>
      <c r="F11729">
        <v>7</v>
      </c>
      <c r="G11729">
        <v>222.26</v>
      </c>
      <c r="H11729">
        <v>1</v>
      </c>
      <c r="I11729">
        <v>0</v>
      </c>
      <c r="J11729">
        <v>0</v>
      </c>
      <c r="K11729" t="s">
        <v>25</v>
      </c>
      <c r="L11729">
        <v>328598</v>
      </c>
      <c r="M11729">
        <v>6092472</v>
      </c>
      <c r="N11729" t="s">
        <v>20026</v>
      </c>
      <c r="O11729" t="s">
        <v>182</v>
      </c>
      <c r="P11729" t="s">
        <v>182</v>
      </c>
      <c r="Q11729" t="s">
        <v>78</v>
      </c>
      <c r="R11729" t="s">
        <v>983</v>
      </c>
    </row>
    <row r="11730" spans="1:18" x14ac:dyDescent="0.3">
      <c r="A11730" t="s">
        <v>20027</v>
      </c>
      <c r="B11730" t="s">
        <v>723</v>
      </c>
      <c r="C11730" t="s">
        <v>89</v>
      </c>
      <c r="D11730" t="s">
        <v>91</v>
      </c>
      <c r="E11730" t="s">
        <v>5273</v>
      </c>
      <c r="F11730">
        <v>7</v>
      </c>
      <c r="G11730">
        <v>222.26</v>
      </c>
      <c r="H11730">
        <v>1</v>
      </c>
      <c r="I11730">
        <v>0</v>
      </c>
      <c r="J11730">
        <v>0</v>
      </c>
      <c r="K11730" t="s">
        <v>25</v>
      </c>
      <c r="L11730">
        <v>328918</v>
      </c>
      <c r="M11730">
        <v>5980143</v>
      </c>
      <c r="N11730" t="s">
        <v>17735</v>
      </c>
      <c r="O11730" t="s">
        <v>182</v>
      </c>
      <c r="P11730" t="s">
        <v>182</v>
      </c>
      <c r="Q11730" t="s">
        <v>78</v>
      </c>
      <c r="R11730" t="s">
        <v>983</v>
      </c>
    </row>
    <row r="11731" spans="1:18" x14ac:dyDescent="0.3">
      <c r="A11731" t="s">
        <v>20028</v>
      </c>
      <c r="B11731" t="s">
        <v>723</v>
      </c>
      <c r="C11731" t="s">
        <v>89</v>
      </c>
      <c r="D11731" t="s">
        <v>91</v>
      </c>
      <c r="E11731" t="s">
        <v>5273</v>
      </c>
      <c r="F11731">
        <v>7</v>
      </c>
      <c r="G11731">
        <v>222.26</v>
      </c>
      <c r="H11731">
        <v>1</v>
      </c>
      <c r="I11731">
        <v>0</v>
      </c>
      <c r="J11731">
        <v>0</v>
      </c>
      <c r="K11731" t="s">
        <v>25</v>
      </c>
      <c r="L11731">
        <v>328915</v>
      </c>
      <c r="M11731">
        <v>6016014</v>
      </c>
      <c r="N11731" t="s">
        <v>0</v>
      </c>
      <c r="O11731" t="s">
        <v>182</v>
      </c>
      <c r="P11731" t="s">
        <v>182</v>
      </c>
      <c r="Q11731" t="s">
        <v>78</v>
      </c>
      <c r="R11731" t="s">
        <v>983</v>
      </c>
    </row>
    <row r="11732" spans="1:18" x14ac:dyDescent="0.3">
      <c r="A11732" t="s">
        <v>20029</v>
      </c>
      <c r="B11732" t="s">
        <v>723</v>
      </c>
      <c r="C11732" t="s">
        <v>89</v>
      </c>
      <c r="D11732" t="s">
        <v>9124</v>
      </c>
      <c r="E11732" t="s">
        <v>8142</v>
      </c>
      <c r="F11732">
        <v>7</v>
      </c>
      <c r="G11732">
        <v>185.65</v>
      </c>
      <c r="H11732">
        <v>1</v>
      </c>
      <c r="I11732">
        <v>0</v>
      </c>
      <c r="J11732">
        <v>0</v>
      </c>
      <c r="K11732" t="s">
        <v>45</v>
      </c>
      <c r="L11732">
        <v>328873</v>
      </c>
      <c r="M11732">
        <v>5987499</v>
      </c>
      <c r="N11732" t="s">
        <v>14337</v>
      </c>
      <c r="O11732" t="s">
        <v>182</v>
      </c>
      <c r="P11732" t="s">
        <v>182</v>
      </c>
      <c r="Q11732" t="s">
        <v>78</v>
      </c>
      <c r="R11732" t="s">
        <v>983</v>
      </c>
    </row>
    <row r="11733" spans="1:18" x14ac:dyDescent="0.3">
      <c r="A11733" t="s">
        <v>20030</v>
      </c>
      <c r="B11733" t="s">
        <v>723</v>
      </c>
      <c r="C11733" t="s">
        <v>89</v>
      </c>
      <c r="D11733" t="s">
        <v>5273</v>
      </c>
      <c r="E11733" t="s">
        <v>20031</v>
      </c>
      <c r="F11733">
        <v>7</v>
      </c>
      <c r="G11733">
        <v>222.26</v>
      </c>
      <c r="H11733">
        <v>1</v>
      </c>
      <c r="I11733">
        <v>0</v>
      </c>
      <c r="J11733">
        <v>0</v>
      </c>
      <c r="K11733" t="s">
        <v>25</v>
      </c>
      <c r="L11733">
        <v>328904</v>
      </c>
      <c r="M11733">
        <v>6286243</v>
      </c>
      <c r="N11733" t="s">
        <v>20032</v>
      </c>
      <c r="O11733" t="s">
        <v>182</v>
      </c>
      <c r="P11733" t="s">
        <v>182</v>
      </c>
      <c r="Q11733" t="s">
        <v>78</v>
      </c>
      <c r="R11733" t="s">
        <v>983</v>
      </c>
    </row>
    <row r="11734" spans="1:18" x14ac:dyDescent="0.3">
      <c r="A11734" t="s">
        <v>20033</v>
      </c>
      <c r="B11734" t="s">
        <v>723</v>
      </c>
      <c r="C11734" t="s">
        <v>89</v>
      </c>
      <c r="D11734" t="s">
        <v>91</v>
      </c>
      <c r="E11734" t="s">
        <v>5273</v>
      </c>
      <c r="F11734">
        <v>7</v>
      </c>
      <c r="G11734">
        <v>328.26</v>
      </c>
      <c r="H11734">
        <v>1</v>
      </c>
      <c r="I11734">
        <v>0</v>
      </c>
      <c r="J11734">
        <v>0</v>
      </c>
      <c r="K11734" t="s">
        <v>39</v>
      </c>
      <c r="L11734">
        <v>328938</v>
      </c>
      <c r="M11734">
        <v>6015985</v>
      </c>
      <c r="N11734" t="s">
        <v>0</v>
      </c>
      <c r="O11734" t="s">
        <v>182</v>
      </c>
      <c r="P11734" t="s">
        <v>182</v>
      </c>
      <c r="Q11734" t="s">
        <v>78</v>
      </c>
      <c r="R11734" t="s">
        <v>983</v>
      </c>
    </row>
    <row r="11735" spans="1:18" x14ac:dyDescent="0.3">
      <c r="A11735" t="s">
        <v>20034</v>
      </c>
      <c r="B11735" t="s">
        <v>723</v>
      </c>
      <c r="C11735" t="s">
        <v>89</v>
      </c>
      <c r="D11735" t="s">
        <v>5273</v>
      </c>
      <c r="E11735" t="s">
        <v>20031</v>
      </c>
      <c r="F11735">
        <v>7</v>
      </c>
      <c r="G11735">
        <v>259.75</v>
      </c>
      <c r="H11735">
        <v>1</v>
      </c>
      <c r="I11735">
        <v>0</v>
      </c>
      <c r="J11735">
        <v>0</v>
      </c>
      <c r="K11735" t="s">
        <v>54</v>
      </c>
      <c r="L11735">
        <v>328935</v>
      </c>
      <c r="M11735">
        <v>6016003</v>
      </c>
      <c r="N11735" t="s">
        <v>0</v>
      </c>
      <c r="O11735" t="s">
        <v>182</v>
      </c>
      <c r="P11735" t="s">
        <v>182</v>
      </c>
      <c r="Q11735" t="s">
        <v>78</v>
      </c>
      <c r="R11735" t="s">
        <v>983</v>
      </c>
    </row>
    <row r="11736" spans="1:18" x14ac:dyDescent="0.3">
      <c r="A11736" t="s">
        <v>20035</v>
      </c>
      <c r="B11736" t="s">
        <v>723</v>
      </c>
      <c r="C11736" t="s">
        <v>89</v>
      </c>
      <c r="D11736" t="s">
        <v>8142</v>
      </c>
      <c r="E11736" t="s">
        <v>690</v>
      </c>
      <c r="F11736">
        <v>7</v>
      </c>
      <c r="G11736">
        <v>376.71</v>
      </c>
      <c r="H11736">
        <v>1</v>
      </c>
      <c r="I11736">
        <v>0</v>
      </c>
      <c r="J11736">
        <v>0</v>
      </c>
      <c r="K11736" t="s">
        <v>45</v>
      </c>
      <c r="L11736">
        <v>328881</v>
      </c>
      <c r="M11736">
        <v>6086604</v>
      </c>
      <c r="N11736" t="s">
        <v>0</v>
      </c>
      <c r="O11736" t="s">
        <v>182</v>
      </c>
      <c r="P11736" t="s">
        <v>182</v>
      </c>
      <c r="Q11736" t="s">
        <v>78</v>
      </c>
      <c r="R11736" t="s">
        <v>983</v>
      </c>
    </row>
    <row r="11737" spans="1:18" x14ac:dyDescent="0.3">
      <c r="A11737" t="s">
        <v>20036</v>
      </c>
      <c r="B11737" t="s">
        <v>723</v>
      </c>
      <c r="C11737" t="s">
        <v>89</v>
      </c>
      <c r="D11737" t="s">
        <v>5273</v>
      </c>
      <c r="E11737" t="s">
        <v>20031</v>
      </c>
      <c r="F11737">
        <v>7</v>
      </c>
      <c r="G11737">
        <v>222.26</v>
      </c>
      <c r="H11737">
        <v>1</v>
      </c>
      <c r="I11737">
        <v>0</v>
      </c>
      <c r="J11737">
        <v>0</v>
      </c>
      <c r="K11737" t="s">
        <v>25</v>
      </c>
      <c r="L11737">
        <v>328914</v>
      </c>
      <c r="M11737">
        <v>6015994</v>
      </c>
      <c r="N11737" t="s">
        <v>17274</v>
      </c>
      <c r="O11737" t="s">
        <v>182</v>
      </c>
      <c r="P11737" t="s">
        <v>182</v>
      </c>
      <c r="Q11737" t="s">
        <v>78</v>
      </c>
      <c r="R11737" t="s">
        <v>983</v>
      </c>
    </row>
    <row r="11738" spans="1:18" x14ac:dyDescent="0.3">
      <c r="A11738" t="s">
        <v>20037</v>
      </c>
      <c r="B11738" t="s">
        <v>723</v>
      </c>
      <c r="C11738" t="s">
        <v>89</v>
      </c>
      <c r="D11738" t="s">
        <v>8142</v>
      </c>
      <c r="E11738" t="s">
        <v>690</v>
      </c>
      <c r="F11738">
        <v>7</v>
      </c>
      <c r="G11738">
        <v>222.26</v>
      </c>
      <c r="H11738">
        <v>1</v>
      </c>
      <c r="I11738">
        <v>0</v>
      </c>
      <c r="J11738">
        <v>0</v>
      </c>
      <c r="K11738" t="s">
        <v>25</v>
      </c>
      <c r="L11738">
        <v>328897</v>
      </c>
      <c r="M11738">
        <v>6298604</v>
      </c>
      <c r="N11738" t="s">
        <v>0</v>
      </c>
      <c r="O11738" t="s">
        <v>182</v>
      </c>
      <c r="P11738" t="s">
        <v>182</v>
      </c>
      <c r="Q11738" t="s">
        <v>78</v>
      </c>
      <c r="R11738" t="s">
        <v>983</v>
      </c>
    </row>
    <row r="11739" spans="1:18" x14ac:dyDescent="0.3">
      <c r="A11739" t="s">
        <v>20038</v>
      </c>
      <c r="B11739" t="s">
        <v>723</v>
      </c>
      <c r="C11739" t="s">
        <v>89</v>
      </c>
      <c r="D11739" t="s">
        <v>8142</v>
      </c>
      <c r="E11739" t="s">
        <v>690</v>
      </c>
      <c r="F11739">
        <v>7</v>
      </c>
      <c r="G11739">
        <v>259.75</v>
      </c>
      <c r="H11739">
        <v>1</v>
      </c>
      <c r="I11739">
        <v>0</v>
      </c>
      <c r="J11739">
        <v>0</v>
      </c>
      <c r="K11739" t="s">
        <v>54</v>
      </c>
      <c r="L11739">
        <v>328937</v>
      </c>
      <c r="M11739">
        <v>6301040</v>
      </c>
      <c r="N11739" t="s">
        <v>16163</v>
      </c>
      <c r="O11739" t="s">
        <v>182</v>
      </c>
      <c r="P11739" t="s">
        <v>182</v>
      </c>
      <c r="Q11739" t="s">
        <v>78</v>
      </c>
      <c r="R11739" t="s">
        <v>983</v>
      </c>
    </row>
    <row r="11740" spans="1:18" x14ac:dyDescent="0.3">
      <c r="A11740" t="s">
        <v>20039</v>
      </c>
      <c r="B11740" t="s">
        <v>723</v>
      </c>
      <c r="C11740" t="s">
        <v>89</v>
      </c>
      <c r="D11740" t="s">
        <v>8142</v>
      </c>
      <c r="E11740" t="s">
        <v>690</v>
      </c>
      <c r="F11740">
        <v>7</v>
      </c>
      <c r="G11740">
        <v>222.26</v>
      </c>
      <c r="H11740">
        <v>1</v>
      </c>
      <c r="I11740">
        <v>0</v>
      </c>
      <c r="J11740">
        <v>0</v>
      </c>
      <c r="K11740" t="s">
        <v>25</v>
      </c>
      <c r="L11740">
        <v>328922</v>
      </c>
      <c r="M11740">
        <v>6299025</v>
      </c>
      <c r="N11740" t="s">
        <v>0</v>
      </c>
      <c r="O11740" t="s">
        <v>182</v>
      </c>
      <c r="P11740" t="s">
        <v>182</v>
      </c>
      <c r="Q11740" t="s">
        <v>78</v>
      </c>
      <c r="R11740" t="s">
        <v>983</v>
      </c>
    </row>
    <row r="11741" spans="1:18" x14ac:dyDescent="0.3">
      <c r="A11741" t="s">
        <v>20040</v>
      </c>
      <c r="B11741" t="s">
        <v>723</v>
      </c>
      <c r="C11741" t="s">
        <v>89</v>
      </c>
      <c r="D11741" t="s">
        <v>690</v>
      </c>
      <c r="E11741" t="s">
        <v>20041</v>
      </c>
      <c r="F11741">
        <v>7</v>
      </c>
      <c r="G11741">
        <v>185.65</v>
      </c>
      <c r="H11741">
        <v>1</v>
      </c>
      <c r="I11741">
        <v>0</v>
      </c>
      <c r="J11741">
        <v>0</v>
      </c>
      <c r="K11741" t="s">
        <v>45</v>
      </c>
      <c r="L11741">
        <v>328891</v>
      </c>
      <c r="M11741">
        <v>6250614</v>
      </c>
      <c r="N11741" t="s">
        <v>0</v>
      </c>
      <c r="O11741" t="s">
        <v>182</v>
      </c>
      <c r="P11741" t="s">
        <v>182</v>
      </c>
      <c r="Q11741" t="s">
        <v>78</v>
      </c>
      <c r="R11741" t="s">
        <v>983</v>
      </c>
    </row>
    <row r="11742" spans="1:18" x14ac:dyDescent="0.3">
      <c r="A11742" t="s">
        <v>20042</v>
      </c>
      <c r="B11742" t="s">
        <v>723</v>
      </c>
      <c r="C11742" t="s">
        <v>89</v>
      </c>
      <c r="D11742" t="s">
        <v>20031</v>
      </c>
      <c r="E11742" t="s">
        <v>20043</v>
      </c>
      <c r="F11742">
        <v>7</v>
      </c>
      <c r="G11742">
        <v>222.26</v>
      </c>
      <c r="H11742">
        <v>1</v>
      </c>
      <c r="I11742">
        <v>0</v>
      </c>
      <c r="J11742">
        <v>0</v>
      </c>
      <c r="K11742" t="s">
        <v>25</v>
      </c>
      <c r="L11742">
        <v>328927</v>
      </c>
      <c r="M11742">
        <v>6077106</v>
      </c>
      <c r="N11742" t="s">
        <v>20044</v>
      </c>
      <c r="O11742" t="s">
        <v>182</v>
      </c>
      <c r="P11742" t="s">
        <v>182</v>
      </c>
      <c r="Q11742" t="s">
        <v>78</v>
      </c>
      <c r="R11742" t="s">
        <v>983</v>
      </c>
    </row>
    <row r="11743" spans="1:18" x14ac:dyDescent="0.3">
      <c r="A11743" t="s">
        <v>20045</v>
      </c>
      <c r="B11743" t="s">
        <v>723</v>
      </c>
      <c r="C11743" t="s">
        <v>89</v>
      </c>
      <c r="D11743" t="s">
        <v>20031</v>
      </c>
      <c r="E11743" t="s">
        <v>20043</v>
      </c>
      <c r="F11743">
        <v>7</v>
      </c>
      <c r="G11743">
        <v>300.17</v>
      </c>
      <c r="H11743">
        <v>1</v>
      </c>
      <c r="I11743">
        <v>0</v>
      </c>
      <c r="J11743">
        <v>0</v>
      </c>
      <c r="K11743" t="s">
        <v>39</v>
      </c>
      <c r="L11743">
        <v>328648</v>
      </c>
      <c r="M11743">
        <v>5982532</v>
      </c>
      <c r="N11743" t="s">
        <v>20046</v>
      </c>
      <c r="O11743" t="s">
        <v>182</v>
      </c>
      <c r="P11743" t="s">
        <v>182</v>
      </c>
      <c r="Q11743" t="s">
        <v>78</v>
      </c>
      <c r="R11743" t="s">
        <v>983</v>
      </c>
    </row>
    <row r="11744" spans="1:18" x14ac:dyDescent="0.3">
      <c r="A11744" t="s">
        <v>20047</v>
      </c>
      <c r="B11744" t="s">
        <v>723</v>
      </c>
      <c r="C11744" t="s">
        <v>89</v>
      </c>
      <c r="D11744" t="s">
        <v>20031</v>
      </c>
      <c r="E11744" t="s">
        <v>20043</v>
      </c>
      <c r="F11744">
        <v>7</v>
      </c>
      <c r="G11744">
        <v>222.26</v>
      </c>
      <c r="H11744">
        <v>1</v>
      </c>
      <c r="I11744">
        <v>0</v>
      </c>
      <c r="J11744">
        <v>0</v>
      </c>
      <c r="K11744" t="s">
        <v>25</v>
      </c>
      <c r="L11744">
        <v>328918</v>
      </c>
      <c r="M11744">
        <v>6015971</v>
      </c>
      <c r="N11744" t="s">
        <v>0</v>
      </c>
      <c r="O11744" t="s">
        <v>182</v>
      </c>
      <c r="P11744" t="s">
        <v>182</v>
      </c>
      <c r="Q11744" t="s">
        <v>78</v>
      </c>
      <c r="R11744" t="s">
        <v>983</v>
      </c>
    </row>
    <row r="11745" spans="1:18" x14ac:dyDescent="0.3">
      <c r="A11745" t="s">
        <v>20048</v>
      </c>
      <c r="B11745" t="s">
        <v>723</v>
      </c>
      <c r="C11745" t="s">
        <v>89</v>
      </c>
      <c r="D11745" t="s">
        <v>20031</v>
      </c>
      <c r="E11745" t="s">
        <v>20043</v>
      </c>
      <c r="F11745">
        <v>7</v>
      </c>
      <c r="G11745">
        <v>185.65</v>
      </c>
      <c r="H11745">
        <v>1</v>
      </c>
      <c r="I11745">
        <v>0</v>
      </c>
      <c r="J11745">
        <v>0</v>
      </c>
      <c r="K11745" t="s">
        <v>45</v>
      </c>
      <c r="L11745">
        <v>328890</v>
      </c>
      <c r="M11745">
        <v>6320209</v>
      </c>
      <c r="N11745" t="s">
        <v>0</v>
      </c>
      <c r="O11745" t="s">
        <v>182</v>
      </c>
      <c r="P11745" t="s">
        <v>182</v>
      </c>
      <c r="Q11745" t="s">
        <v>78</v>
      </c>
      <c r="R11745" t="s">
        <v>983</v>
      </c>
    </row>
    <row r="11746" spans="1:18" x14ac:dyDescent="0.3">
      <c r="A11746" t="s">
        <v>20049</v>
      </c>
      <c r="B11746" t="s">
        <v>723</v>
      </c>
      <c r="C11746" t="s">
        <v>89</v>
      </c>
      <c r="D11746" t="s">
        <v>690</v>
      </c>
      <c r="E11746" t="s">
        <v>20041</v>
      </c>
      <c r="F11746">
        <v>7</v>
      </c>
      <c r="G11746">
        <v>185.65</v>
      </c>
      <c r="H11746">
        <v>1</v>
      </c>
      <c r="I11746">
        <v>0</v>
      </c>
      <c r="J11746">
        <v>0</v>
      </c>
      <c r="K11746" t="s">
        <v>45</v>
      </c>
      <c r="L11746">
        <v>328885</v>
      </c>
      <c r="M11746">
        <v>6015979</v>
      </c>
      <c r="N11746" t="s">
        <v>0</v>
      </c>
      <c r="O11746" t="s">
        <v>182</v>
      </c>
      <c r="P11746" t="s">
        <v>182</v>
      </c>
      <c r="Q11746" t="s">
        <v>78</v>
      </c>
      <c r="R11746" t="s">
        <v>983</v>
      </c>
    </row>
    <row r="11747" spans="1:18" x14ac:dyDescent="0.3">
      <c r="A11747" t="s">
        <v>20050</v>
      </c>
      <c r="B11747" t="s">
        <v>723</v>
      </c>
      <c r="C11747" t="s">
        <v>89</v>
      </c>
      <c r="D11747" t="s">
        <v>690</v>
      </c>
      <c r="E11747" t="s">
        <v>20041</v>
      </c>
      <c r="F11747">
        <v>7</v>
      </c>
      <c r="G11747">
        <v>222.26</v>
      </c>
      <c r="H11747">
        <v>1</v>
      </c>
      <c r="I11747">
        <v>0</v>
      </c>
      <c r="J11747">
        <v>0</v>
      </c>
      <c r="K11747" t="s">
        <v>25</v>
      </c>
      <c r="L11747">
        <v>328897</v>
      </c>
      <c r="M11747">
        <v>6088310</v>
      </c>
      <c r="N11747" t="s">
        <v>20051</v>
      </c>
      <c r="O11747" t="s">
        <v>182</v>
      </c>
      <c r="P11747" t="s">
        <v>182</v>
      </c>
      <c r="Q11747" t="s">
        <v>78</v>
      </c>
      <c r="R11747" t="s">
        <v>983</v>
      </c>
    </row>
    <row r="11748" spans="1:18" x14ac:dyDescent="0.3">
      <c r="A11748" t="s">
        <v>20052</v>
      </c>
      <c r="B11748" t="s">
        <v>723</v>
      </c>
      <c r="C11748" t="s">
        <v>89</v>
      </c>
      <c r="D11748" t="s">
        <v>20031</v>
      </c>
      <c r="E11748" t="s">
        <v>20043</v>
      </c>
      <c r="F11748">
        <v>7</v>
      </c>
      <c r="G11748">
        <v>661</v>
      </c>
      <c r="H11748">
        <v>1</v>
      </c>
      <c r="I11748">
        <v>0</v>
      </c>
      <c r="J11748">
        <v>0</v>
      </c>
      <c r="K11748" t="s">
        <v>25</v>
      </c>
      <c r="L11748">
        <v>328919</v>
      </c>
      <c r="M11748">
        <v>6088394</v>
      </c>
      <c r="N11748" t="s">
        <v>20053</v>
      </c>
      <c r="O11748" t="s">
        <v>182</v>
      </c>
      <c r="P11748" t="s">
        <v>182</v>
      </c>
      <c r="Q11748" t="s">
        <v>78</v>
      </c>
      <c r="R11748" t="s">
        <v>983</v>
      </c>
    </row>
    <row r="11749" spans="1:18" x14ac:dyDescent="0.3">
      <c r="A11749" t="s">
        <v>20054</v>
      </c>
      <c r="B11749" t="s">
        <v>723</v>
      </c>
      <c r="C11749" t="s">
        <v>89</v>
      </c>
      <c r="D11749" t="s">
        <v>690</v>
      </c>
      <c r="E11749" t="s">
        <v>20041</v>
      </c>
      <c r="F11749">
        <v>7</v>
      </c>
      <c r="G11749">
        <v>259.75</v>
      </c>
      <c r="H11749">
        <v>1</v>
      </c>
      <c r="I11749">
        <v>0</v>
      </c>
      <c r="J11749">
        <v>0</v>
      </c>
      <c r="K11749" t="s">
        <v>54</v>
      </c>
      <c r="L11749">
        <v>328937</v>
      </c>
      <c r="M11749">
        <v>6015957</v>
      </c>
      <c r="N11749" t="s">
        <v>0</v>
      </c>
      <c r="O11749" t="s">
        <v>182</v>
      </c>
      <c r="P11749" t="s">
        <v>182</v>
      </c>
      <c r="Q11749" t="s">
        <v>78</v>
      </c>
      <c r="R11749" t="s">
        <v>983</v>
      </c>
    </row>
    <row r="11750" spans="1:18" x14ac:dyDescent="0.3">
      <c r="A11750" t="s">
        <v>20055</v>
      </c>
      <c r="B11750" t="s">
        <v>723</v>
      </c>
      <c r="C11750" t="s">
        <v>89</v>
      </c>
      <c r="D11750" t="s">
        <v>20043</v>
      </c>
      <c r="E11750" t="s">
        <v>20056</v>
      </c>
      <c r="F11750">
        <v>7</v>
      </c>
      <c r="G11750">
        <v>222.26</v>
      </c>
      <c r="H11750">
        <v>1</v>
      </c>
      <c r="I11750">
        <v>0</v>
      </c>
      <c r="J11750">
        <v>0</v>
      </c>
      <c r="K11750" t="s">
        <v>25</v>
      </c>
      <c r="L11750">
        <v>328918</v>
      </c>
      <c r="M11750">
        <v>6090045</v>
      </c>
      <c r="N11750" t="s">
        <v>0</v>
      </c>
      <c r="O11750" t="s">
        <v>182</v>
      </c>
      <c r="P11750" t="s">
        <v>182</v>
      </c>
      <c r="Q11750" t="s">
        <v>78</v>
      </c>
      <c r="R11750" t="s">
        <v>983</v>
      </c>
    </row>
    <row r="11751" spans="1:18" x14ac:dyDescent="0.3">
      <c r="A11751" t="s">
        <v>20057</v>
      </c>
      <c r="B11751" t="s">
        <v>723</v>
      </c>
      <c r="C11751" t="s">
        <v>89</v>
      </c>
      <c r="D11751" t="s">
        <v>20043</v>
      </c>
      <c r="E11751" t="s">
        <v>20056</v>
      </c>
      <c r="F11751">
        <v>7</v>
      </c>
      <c r="G11751">
        <v>222.26</v>
      </c>
      <c r="H11751">
        <v>1</v>
      </c>
      <c r="I11751">
        <v>0</v>
      </c>
      <c r="J11751">
        <v>0</v>
      </c>
      <c r="K11751" t="s">
        <v>25</v>
      </c>
      <c r="L11751">
        <v>328927</v>
      </c>
      <c r="M11751">
        <v>6292635</v>
      </c>
      <c r="N11751" t="s">
        <v>0</v>
      </c>
      <c r="O11751" t="s">
        <v>182</v>
      </c>
      <c r="P11751" t="s">
        <v>182</v>
      </c>
      <c r="Q11751" t="s">
        <v>78</v>
      </c>
      <c r="R11751" t="s">
        <v>983</v>
      </c>
    </row>
    <row r="11752" spans="1:18" x14ac:dyDescent="0.3">
      <c r="A11752" t="s">
        <v>20058</v>
      </c>
      <c r="B11752" t="s">
        <v>723</v>
      </c>
      <c r="C11752" t="s">
        <v>89</v>
      </c>
      <c r="D11752" t="s">
        <v>20043</v>
      </c>
      <c r="E11752" t="s">
        <v>20056</v>
      </c>
      <c r="F11752">
        <v>7</v>
      </c>
      <c r="G11752">
        <v>259.75</v>
      </c>
      <c r="H11752">
        <v>1</v>
      </c>
      <c r="I11752">
        <v>0</v>
      </c>
      <c r="J11752">
        <v>0</v>
      </c>
      <c r="K11752" t="s">
        <v>54</v>
      </c>
      <c r="L11752">
        <v>328933</v>
      </c>
      <c r="M11752">
        <v>6223465</v>
      </c>
      <c r="N11752" t="s">
        <v>0</v>
      </c>
      <c r="O11752" t="s">
        <v>182</v>
      </c>
      <c r="P11752" t="s">
        <v>182</v>
      </c>
      <c r="Q11752" t="s">
        <v>78</v>
      </c>
      <c r="R11752" t="s">
        <v>983</v>
      </c>
    </row>
    <row r="11753" spans="1:18" x14ac:dyDescent="0.3">
      <c r="A11753" t="s">
        <v>20059</v>
      </c>
      <c r="B11753" t="s">
        <v>723</v>
      </c>
      <c r="C11753" t="s">
        <v>89</v>
      </c>
      <c r="D11753" t="s">
        <v>20043</v>
      </c>
      <c r="E11753" t="s">
        <v>20056</v>
      </c>
      <c r="F11753">
        <v>7</v>
      </c>
      <c r="G11753">
        <v>664.78</v>
      </c>
      <c r="H11753">
        <v>1</v>
      </c>
      <c r="I11753">
        <v>0</v>
      </c>
      <c r="J11753">
        <v>0</v>
      </c>
      <c r="K11753" t="s">
        <v>25</v>
      </c>
      <c r="L11753">
        <v>328916</v>
      </c>
      <c r="M11753">
        <v>6293109</v>
      </c>
      <c r="N11753" t="s">
        <v>0</v>
      </c>
      <c r="O11753" t="s">
        <v>182</v>
      </c>
      <c r="P11753" t="s">
        <v>182</v>
      </c>
      <c r="Q11753" t="s">
        <v>78</v>
      </c>
      <c r="R11753" t="s">
        <v>983</v>
      </c>
    </row>
    <row r="11754" spans="1:18" x14ac:dyDescent="0.3">
      <c r="A11754" t="s">
        <v>20060</v>
      </c>
      <c r="B11754" t="s">
        <v>723</v>
      </c>
      <c r="C11754" t="s">
        <v>89</v>
      </c>
      <c r="D11754" t="s">
        <v>20043</v>
      </c>
      <c r="E11754" t="s">
        <v>20056</v>
      </c>
      <c r="F11754">
        <v>7</v>
      </c>
      <c r="G11754">
        <v>259.75</v>
      </c>
      <c r="H11754">
        <v>1</v>
      </c>
      <c r="I11754">
        <v>0</v>
      </c>
      <c r="J11754">
        <v>0</v>
      </c>
      <c r="K11754" t="s">
        <v>54</v>
      </c>
      <c r="L11754">
        <v>328935</v>
      </c>
      <c r="M11754">
        <v>6293817</v>
      </c>
      <c r="N11754" t="s">
        <v>0</v>
      </c>
      <c r="O11754" t="s">
        <v>182</v>
      </c>
      <c r="P11754" t="s">
        <v>182</v>
      </c>
      <c r="Q11754" t="s">
        <v>78</v>
      </c>
      <c r="R11754" t="s">
        <v>983</v>
      </c>
    </row>
    <row r="11755" spans="1:18" x14ac:dyDescent="0.3">
      <c r="A11755" t="s">
        <v>20061</v>
      </c>
      <c r="B11755" t="s">
        <v>723</v>
      </c>
      <c r="C11755" t="s">
        <v>89</v>
      </c>
      <c r="D11755" t="s">
        <v>20043</v>
      </c>
      <c r="E11755" t="s">
        <v>20056</v>
      </c>
      <c r="F11755">
        <v>7</v>
      </c>
      <c r="G11755">
        <v>259.75</v>
      </c>
      <c r="H11755">
        <v>1</v>
      </c>
      <c r="I11755">
        <v>0</v>
      </c>
      <c r="J11755">
        <v>0</v>
      </c>
      <c r="K11755" t="s">
        <v>54</v>
      </c>
      <c r="L11755">
        <v>328599</v>
      </c>
      <c r="M11755">
        <v>6044356</v>
      </c>
      <c r="N11755" t="s">
        <v>20062</v>
      </c>
      <c r="O11755" t="s">
        <v>182</v>
      </c>
      <c r="P11755" t="s">
        <v>182</v>
      </c>
      <c r="Q11755" t="s">
        <v>78</v>
      </c>
      <c r="R11755" t="s">
        <v>983</v>
      </c>
    </row>
    <row r="11756" spans="1:18" x14ac:dyDescent="0.3">
      <c r="A11756" t="s">
        <v>20063</v>
      </c>
      <c r="B11756" t="s">
        <v>723</v>
      </c>
      <c r="C11756" t="s">
        <v>89</v>
      </c>
      <c r="D11756" t="s">
        <v>20056</v>
      </c>
      <c r="E11756" t="s">
        <v>9019</v>
      </c>
      <c r="F11756">
        <v>7</v>
      </c>
      <c r="G11756">
        <v>259.75</v>
      </c>
      <c r="H11756">
        <v>1</v>
      </c>
      <c r="I11756">
        <v>0</v>
      </c>
      <c r="J11756">
        <v>0</v>
      </c>
      <c r="K11756" t="s">
        <v>54</v>
      </c>
      <c r="L11756">
        <v>328599</v>
      </c>
      <c r="M11756">
        <v>6044356</v>
      </c>
      <c r="N11756" t="s">
        <v>17966</v>
      </c>
      <c r="O11756" t="s">
        <v>182</v>
      </c>
      <c r="P11756" t="s">
        <v>182</v>
      </c>
      <c r="Q11756" t="s">
        <v>78</v>
      </c>
      <c r="R11756" t="s">
        <v>983</v>
      </c>
    </row>
    <row r="11757" spans="1:18" x14ac:dyDescent="0.3">
      <c r="A11757" t="s">
        <v>20064</v>
      </c>
      <c r="B11757" t="s">
        <v>723</v>
      </c>
      <c r="C11757" t="s">
        <v>89</v>
      </c>
      <c r="D11757" t="s">
        <v>20041</v>
      </c>
      <c r="E11757" t="s">
        <v>646</v>
      </c>
      <c r="F11757">
        <v>7</v>
      </c>
      <c r="G11757">
        <v>259.75</v>
      </c>
      <c r="H11757">
        <v>1</v>
      </c>
      <c r="I11757">
        <v>0</v>
      </c>
      <c r="J11757">
        <v>0</v>
      </c>
      <c r="K11757" t="s">
        <v>54</v>
      </c>
      <c r="L11757">
        <v>328937</v>
      </c>
      <c r="M11757">
        <v>6093079</v>
      </c>
      <c r="N11757" t="s">
        <v>0</v>
      </c>
      <c r="O11757" t="s">
        <v>182</v>
      </c>
      <c r="P11757" t="s">
        <v>182</v>
      </c>
      <c r="Q11757" t="s">
        <v>78</v>
      </c>
      <c r="R11757" t="s">
        <v>983</v>
      </c>
    </row>
    <row r="11758" spans="1:18" x14ac:dyDescent="0.3">
      <c r="A11758" t="s">
        <v>20065</v>
      </c>
      <c r="B11758" t="s">
        <v>723</v>
      </c>
      <c r="C11758" t="s">
        <v>89</v>
      </c>
      <c r="D11758" t="s">
        <v>20041</v>
      </c>
      <c r="E11758" t="s">
        <v>646</v>
      </c>
      <c r="F11758">
        <v>7</v>
      </c>
      <c r="G11758">
        <v>356.44</v>
      </c>
      <c r="H11758">
        <v>1</v>
      </c>
      <c r="I11758">
        <v>0</v>
      </c>
      <c r="J11758">
        <v>0</v>
      </c>
      <c r="K11758" t="s">
        <v>45</v>
      </c>
      <c r="L11758">
        <v>328874</v>
      </c>
      <c r="M11758">
        <v>6298517</v>
      </c>
      <c r="N11758" t="s">
        <v>0</v>
      </c>
      <c r="O11758" t="s">
        <v>182</v>
      </c>
      <c r="P11758" t="s">
        <v>182</v>
      </c>
      <c r="Q11758" t="s">
        <v>78</v>
      </c>
      <c r="R11758" t="s">
        <v>983</v>
      </c>
    </row>
    <row r="11759" spans="1:18" x14ac:dyDescent="0.3">
      <c r="A11759" t="s">
        <v>20066</v>
      </c>
      <c r="B11759" t="s">
        <v>723</v>
      </c>
      <c r="C11759" t="s">
        <v>89</v>
      </c>
      <c r="D11759" t="s">
        <v>20041</v>
      </c>
      <c r="E11759" t="s">
        <v>646</v>
      </c>
      <c r="F11759">
        <v>7</v>
      </c>
      <c r="G11759">
        <v>222.26</v>
      </c>
      <c r="H11759">
        <v>1</v>
      </c>
      <c r="I11759">
        <v>0</v>
      </c>
      <c r="J11759">
        <v>0</v>
      </c>
      <c r="K11759" t="s">
        <v>25</v>
      </c>
      <c r="L11759">
        <v>328897</v>
      </c>
      <c r="M11759">
        <v>6102352</v>
      </c>
      <c r="N11759" t="s">
        <v>0</v>
      </c>
      <c r="O11759" t="s">
        <v>182</v>
      </c>
      <c r="P11759" t="s">
        <v>182</v>
      </c>
      <c r="Q11759" t="s">
        <v>78</v>
      </c>
      <c r="R11759" t="s">
        <v>983</v>
      </c>
    </row>
    <row r="11760" spans="1:18" x14ac:dyDescent="0.3">
      <c r="A11760" t="s">
        <v>20067</v>
      </c>
      <c r="B11760" t="s">
        <v>723</v>
      </c>
      <c r="C11760" t="s">
        <v>89</v>
      </c>
      <c r="D11760" t="s">
        <v>646</v>
      </c>
      <c r="E11760" t="s">
        <v>2980</v>
      </c>
      <c r="F11760">
        <v>7</v>
      </c>
      <c r="G11760">
        <v>222.26</v>
      </c>
      <c r="H11760">
        <v>1</v>
      </c>
      <c r="I11760">
        <v>0</v>
      </c>
      <c r="J11760">
        <v>0</v>
      </c>
      <c r="K11760" t="s">
        <v>25</v>
      </c>
      <c r="L11760">
        <v>328925</v>
      </c>
      <c r="M11760">
        <v>6090111</v>
      </c>
      <c r="N11760" t="s">
        <v>0</v>
      </c>
      <c r="O11760" t="s">
        <v>182</v>
      </c>
      <c r="P11760" t="s">
        <v>182</v>
      </c>
      <c r="Q11760" t="s">
        <v>78</v>
      </c>
      <c r="R11760" t="s">
        <v>983</v>
      </c>
    </row>
    <row r="11761" spans="1:19" x14ac:dyDescent="0.3">
      <c r="A11761" t="s">
        <v>20068</v>
      </c>
      <c r="B11761" t="s">
        <v>723</v>
      </c>
      <c r="C11761" t="s">
        <v>89</v>
      </c>
      <c r="D11761" t="s">
        <v>646</v>
      </c>
      <c r="E11761" t="s">
        <v>2980</v>
      </c>
      <c r="F11761">
        <v>7</v>
      </c>
      <c r="G11761">
        <v>222.26</v>
      </c>
      <c r="H11761">
        <v>1</v>
      </c>
      <c r="I11761">
        <v>0</v>
      </c>
      <c r="J11761">
        <v>0</v>
      </c>
      <c r="K11761" t="s">
        <v>25</v>
      </c>
      <c r="L11761">
        <v>328894</v>
      </c>
      <c r="M11761">
        <v>6292826</v>
      </c>
      <c r="N11761" t="s">
        <v>0</v>
      </c>
      <c r="O11761" t="s">
        <v>182</v>
      </c>
      <c r="P11761" t="s">
        <v>182</v>
      </c>
      <c r="Q11761" t="s">
        <v>78</v>
      </c>
      <c r="R11761" t="s">
        <v>983</v>
      </c>
    </row>
    <row r="11762" spans="1:19" x14ac:dyDescent="0.3">
      <c r="A11762" t="s">
        <v>20069</v>
      </c>
      <c r="B11762" t="s">
        <v>723</v>
      </c>
      <c r="C11762" t="s">
        <v>89</v>
      </c>
      <c r="D11762" t="s">
        <v>20056</v>
      </c>
      <c r="E11762" t="s">
        <v>9019</v>
      </c>
      <c r="F11762">
        <v>7</v>
      </c>
      <c r="G11762">
        <v>222.26</v>
      </c>
      <c r="H11762">
        <v>1</v>
      </c>
      <c r="I11762">
        <v>0</v>
      </c>
      <c r="J11762">
        <v>0</v>
      </c>
      <c r="K11762" t="s">
        <v>25</v>
      </c>
      <c r="L11762">
        <v>328915</v>
      </c>
      <c r="M11762">
        <v>6292916</v>
      </c>
      <c r="N11762" t="s">
        <v>0</v>
      </c>
      <c r="O11762" t="s">
        <v>182</v>
      </c>
      <c r="P11762" t="s">
        <v>182</v>
      </c>
      <c r="Q11762" t="s">
        <v>78</v>
      </c>
      <c r="R11762" t="s">
        <v>983</v>
      </c>
    </row>
    <row r="11763" spans="1:19" x14ac:dyDescent="0.3">
      <c r="A11763" t="s">
        <v>20070</v>
      </c>
      <c r="B11763" t="s">
        <v>723</v>
      </c>
      <c r="C11763" t="s">
        <v>89</v>
      </c>
      <c r="D11763" t="s">
        <v>20056</v>
      </c>
      <c r="E11763" t="s">
        <v>9019</v>
      </c>
      <c r="F11763">
        <v>7</v>
      </c>
      <c r="G11763">
        <v>222.26</v>
      </c>
      <c r="H11763">
        <v>1</v>
      </c>
      <c r="I11763">
        <v>0</v>
      </c>
      <c r="J11763">
        <v>0</v>
      </c>
      <c r="K11763" t="s">
        <v>25</v>
      </c>
      <c r="L11763">
        <v>328918</v>
      </c>
      <c r="M11763">
        <v>6293068</v>
      </c>
      <c r="N11763" t="s">
        <v>0</v>
      </c>
      <c r="O11763" t="s">
        <v>182</v>
      </c>
      <c r="P11763" t="s">
        <v>182</v>
      </c>
      <c r="Q11763" t="s">
        <v>78</v>
      </c>
      <c r="R11763" t="s">
        <v>983</v>
      </c>
    </row>
    <row r="11764" spans="1:19" x14ac:dyDescent="0.3">
      <c r="A11764" t="s">
        <v>20071</v>
      </c>
      <c r="B11764" t="s">
        <v>723</v>
      </c>
      <c r="C11764" t="s">
        <v>89</v>
      </c>
      <c r="D11764" t="s">
        <v>20056</v>
      </c>
      <c r="E11764" t="s">
        <v>9019</v>
      </c>
      <c r="F11764">
        <v>7</v>
      </c>
      <c r="G11764">
        <v>527.04999999999995</v>
      </c>
      <c r="H11764">
        <v>1</v>
      </c>
      <c r="I11764">
        <v>0</v>
      </c>
      <c r="J11764">
        <v>0</v>
      </c>
      <c r="K11764" t="s">
        <v>54</v>
      </c>
      <c r="L11764">
        <v>328935</v>
      </c>
      <c r="M11764">
        <v>6016207</v>
      </c>
      <c r="N11764" t="s">
        <v>20072</v>
      </c>
      <c r="O11764" t="s">
        <v>182</v>
      </c>
      <c r="P11764" t="s">
        <v>182</v>
      </c>
      <c r="Q11764" t="s">
        <v>78</v>
      </c>
      <c r="R11764" t="s">
        <v>983</v>
      </c>
    </row>
    <row r="11765" spans="1:19" x14ac:dyDescent="0.3">
      <c r="A11765" t="s">
        <v>20073</v>
      </c>
      <c r="B11765" t="s">
        <v>723</v>
      </c>
      <c r="C11765" t="s">
        <v>89</v>
      </c>
      <c r="D11765" t="s">
        <v>646</v>
      </c>
      <c r="E11765" t="s">
        <v>2980</v>
      </c>
      <c r="F11765">
        <v>7</v>
      </c>
      <c r="G11765">
        <v>185.65</v>
      </c>
      <c r="H11765">
        <v>1</v>
      </c>
      <c r="I11765">
        <v>0</v>
      </c>
      <c r="J11765">
        <v>0</v>
      </c>
      <c r="K11765" t="s">
        <v>45</v>
      </c>
      <c r="L11765">
        <v>328885</v>
      </c>
      <c r="M11765">
        <v>6293578</v>
      </c>
      <c r="N11765" t="s">
        <v>0</v>
      </c>
      <c r="O11765" t="s">
        <v>182</v>
      </c>
      <c r="P11765" t="s">
        <v>182</v>
      </c>
      <c r="Q11765" t="s">
        <v>78</v>
      </c>
      <c r="R11765" t="s">
        <v>983</v>
      </c>
    </row>
    <row r="11766" spans="1:19" x14ac:dyDescent="0.3">
      <c r="A11766" t="s">
        <v>20074</v>
      </c>
      <c r="B11766" t="s">
        <v>723</v>
      </c>
      <c r="C11766" t="s">
        <v>89</v>
      </c>
      <c r="D11766" t="s">
        <v>646</v>
      </c>
      <c r="E11766" t="s">
        <v>2980</v>
      </c>
      <c r="F11766">
        <v>7</v>
      </c>
      <c r="G11766">
        <v>222.26</v>
      </c>
      <c r="H11766">
        <v>1</v>
      </c>
      <c r="I11766">
        <v>0</v>
      </c>
      <c r="J11766">
        <v>0</v>
      </c>
      <c r="K11766" t="s">
        <v>25</v>
      </c>
      <c r="L11766">
        <v>328921</v>
      </c>
      <c r="M11766">
        <v>6077239</v>
      </c>
      <c r="N11766" t="s">
        <v>0</v>
      </c>
      <c r="O11766" t="s">
        <v>182</v>
      </c>
      <c r="P11766" t="s">
        <v>182</v>
      </c>
      <c r="Q11766" t="s">
        <v>78</v>
      </c>
      <c r="R11766" t="s">
        <v>983</v>
      </c>
    </row>
    <row r="11767" spans="1:19" x14ac:dyDescent="0.3">
      <c r="A11767" t="s">
        <v>20075</v>
      </c>
      <c r="B11767" t="s">
        <v>723</v>
      </c>
      <c r="C11767" t="s">
        <v>89</v>
      </c>
      <c r="D11767" t="s">
        <v>20056</v>
      </c>
      <c r="E11767" t="s">
        <v>9019</v>
      </c>
      <c r="F11767">
        <v>7</v>
      </c>
      <c r="G11767">
        <v>664.78</v>
      </c>
      <c r="H11767">
        <v>1</v>
      </c>
      <c r="I11767">
        <v>0</v>
      </c>
      <c r="J11767">
        <v>0</v>
      </c>
      <c r="K11767" t="s">
        <v>25</v>
      </c>
      <c r="L11767">
        <v>328598</v>
      </c>
      <c r="M11767">
        <v>6102590</v>
      </c>
      <c r="N11767" t="s">
        <v>20076</v>
      </c>
      <c r="O11767" t="s">
        <v>182</v>
      </c>
      <c r="P11767" t="s">
        <v>182</v>
      </c>
      <c r="Q11767" t="s">
        <v>78</v>
      </c>
      <c r="R11767" t="s">
        <v>983</v>
      </c>
    </row>
    <row r="11768" spans="1:19" x14ac:dyDescent="0.3">
      <c r="A11768" t="s">
        <v>20077</v>
      </c>
      <c r="B11768" t="s">
        <v>1624</v>
      </c>
      <c r="C11768" t="s">
        <v>1547</v>
      </c>
      <c r="D11768" t="s">
        <v>2406</v>
      </c>
      <c r="E11768" t="s">
        <v>356</v>
      </c>
      <c r="F11768">
        <v>7</v>
      </c>
      <c r="G11768">
        <v>286.87</v>
      </c>
      <c r="H11768">
        <v>1</v>
      </c>
      <c r="I11768">
        <v>0</v>
      </c>
      <c r="J11768">
        <v>0</v>
      </c>
      <c r="K11768" t="s">
        <v>25</v>
      </c>
      <c r="L11768">
        <v>328961</v>
      </c>
      <c r="M11768">
        <v>6270949</v>
      </c>
      <c r="N11768" t="s">
        <v>0</v>
      </c>
      <c r="O11768" t="s">
        <v>182</v>
      </c>
      <c r="P11768" t="s">
        <v>182</v>
      </c>
      <c r="Q11768" t="s">
        <v>78</v>
      </c>
      <c r="R11768" t="s">
        <v>983</v>
      </c>
    </row>
    <row r="11769" spans="1:19" x14ac:dyDescent="0.3">
      <c r="A11769" t="s">
        <v>20078</v>
      </c>
      <c r="B11769" t="s">
        <v>723</v>
      </c>
      <c r="C11769" t="s">
        <v>89</v>
      </c>
      <c r="D11769" t="s">
        <v>646</v>
      </c>
      <c r="E11769" t="s">
        <v>2980</v>
      </c>
      <c r="F11769">
        <v>7</v>
      </c>
      <c r="G11769">
        <v>259.75</v>
      </c>
      <c r="H11769">
        <v>1</v>
      </c>
      <c r="I11769">
        <v>0</v>
      </c>
      <c r="J11769">
        <v>0</v>
      </c>
      <c r="K11769" t="s">
        <v>54</v>
      </c>
      <c r="L11769">
        <v>328937</v>
      </c>
      <c r="M11769">
        <v>5981910</v>
      </c>
      <c r="N11769" t="s">
        <v>0</v>
      </c>
      <c r="O11769" t="s">
        <v>182</v>
      </c>
      <c r="P11769" t="s">
        <v>182</v>
      </c>
      <c r="Q11769" t="s">
        <v>78</v>
      </c>
      <c r="R11769" t="s">
        <v>983</v>
      </c>
    </row>
    <row r="11770" spans="1:19" x14ac:dyDescent="0.3">
      <c r="A11770" t="s">
        <v>20079</v>
      </c>
      <c r="B11770" t="s">
        <v>723</v>
      </c>
      <c r="C11770" t="s">
        <v>89</v>
      </c>
      <c r="D11770" t="s">
        <v>9019</v>
      </c>
      <c r="E11770" t="s">
        <v>5835</v>
      </c>
      <c r="F11770">
        <v>7</v>
      </c>
      <c r="G11770">
        <v>259.75</v>
      </c>
      <c r="H11770">
        <v>1</v>
      </c>
      <c r="I11770">
        <v>0</v>
      </c>
      <c r="J11770">
        <v>0</v>
      </c>
      <c r="K11770" t="s">
        <v>54</v>
      </c>
      <c r="L11770">
        <v>328933</v>
      </c>
      <c r="M11770">
        <v>6293446</v>
      </c>
      <c r="N11770" t="s">
        <v>0</v>
      </c>
      <c r="O11770" t="s">
        <v>182</v>
      </c>
      <c r="P11770" t="s">
        <v>182</v>
      </c>
      <c r="Q11770" t="s">
        <v>78</v>
      </c>
      <c r="R11770" t="s">
        <v>983</v>
      </c>
    </row>
    <row r="11771" spans="1:19" x14ac:dyDescent="0.3">
      <c r="A11771" t="s">
        <v>20080</v>
      </c>
      <c r="B11771" t="s">
        <v>723</v>
      </c>
      <c r="C11771" t="s">
        <v>89</v>
      </c>
      <c r="D11771" t="s">
        <v>9019</v>
      </c>
      <c r="E11771" t="s">
        <v>5835</v>
      </c>
      <c r="F11771">
        <v>7</v>
      </c>
      <c r="G11771">
        <v>222.26</v>
      </c>
      <c r="H11771">
        <v>1</v>
      </c>
      <c r="I11771">
        <v>0</v>
      </c>
      <c r="J11771">
        <v>0</v>
      </c>
      <c r="K11771" t="s">
        <v>25</v>
      </c>
      <c r="L11771">
        <v>328915</v>
      </c>
      <c r="M11771">
        <v>6086822</v>
      </c>
      <c r="N11771" t="s">
        <v>20081</v>
      </c>
      <c r="O11771" t="s">
        <v>182</v>
      </c>
      <c r="P11771" t="s">
        <v>182</v>
      </c>
      <c r="Q11771" t="s">
        <v>78</v>
      </c>
      <c r="R11771" t="s">
        <v>983</v>
      </c>
    </row>
    <row r="11772" spans="1:19" x14ac:dyDescent="0.3">
      <c r="A11772" t="s">
        <v>20082</v>
      </c>
      <c r="B11772" t="s">
        <v>723</v>
      </c>
      <c r="C11772" t="s">
        <v>89</v>
      </c>
      <c r="D11772" t="s">
        <v>2980</v>
      </c>
      <c r="E11772" t="s">
        <v>5850</v>
      </c>
      <c r="F11772">
        <v>7</v>
      </c>
      <c r="G11772">
        <v>185.65</v>
      </c>
      <c r="H11772">
        <v>1</v>
      </c>
      <c r="I11772">
        <v>0</v>
      </c>
      <c r="J11772">
        <v>0</v>
      </c>
      <c r="K11772" t="s">
        <v>45</v>
      </c>
      <c r="L11772">
        <v>328885</v>
      </c>
      <c r="M11772">
        <v>6086848</v>
      </c>
      <c r="N11772" t="s">
        <v>0</v>
      </c>
      <c r="O11772" t="s">
        <v>182</v>
      </c>
      <c r="P11772" t="s">
        <v>182</v>
      </c>
      <c r="Q11772" t="s">
        <v>78</v>
      </c>
      <c r="R11772" t="s">
        <v>983</v>
      </c>
    </row>
    <row r="11773" spans="1:19" x14ac:dyDescent="0.3">
      <c r="A11773" t="s">
        <v>20083</v>
      </c>
      <c r="B11773" t="s">
        <v>723</v>
      </c>
      <c r="C11773" t="s">
        <v>22</v>
      </c>
      <c r="D11773" t="s">
        <v>637</v>
      </c>
      <c r="E11773" t="s">
        <v>746</v>
      </c>
      <c r="F11773">
        <v>7</v>
      </c>
      <c r="G11773">
        <v>231.13</v>
      </c>
      <c r="H11773">
        <v>1</v>
      </c>
      <c r="I11773">
        <v>0</v>
      </c>
      <c r="J11773">
        <v>0</v>
      </c>
      <c r="K11773" t="s">
        <v>25</v>
      </c>
      <c r="L11773">
        <v>328973</v>
      </c>
      <c r="M11773">
        <v>18394581</v>
      </c>
      <c r="N11773" t="s">
        <v>19959</v>
      </c>
      <c r="O11773" t="s">
        <v>182</v>
      </c>
      <c r="P11773" t="s">
        <v>182</v>
      </c>
      <c r="Q11773" t="s">
        <v>78</v>
      </c>
      <c r="R11773" t="s">
        <v>70</v>
      </c>
    </row>
    <row r="11774" spans="1:19" x14ac:dyDescent="0.3">
      <c r="A11774" t="s">
        <v>20084</v>
      </c>
      <c r="B11774" t="s">
        <v>723</v>
      </c>
      <c r="C11774" t="s">
        <v>89</v>
      </c>
      <c r="D11774" t="s">
        <v>2980</v>
      </c>
      <c r="E11774" t="s">
        <v>5850</v>
      </c>
      <c r="F11774">
        <v>7</v>
      </c>
      <c r="G11774">
        <v>259.75</v>
      </c>
      <c r="H11774">
        <v>1</v>
      </c>
      <c r="I11774">
        <v>0</v>
      </c>
      <c r="J11774">
        <v>0</v>
      </c>
      <c r="K11774" t="s">
        <v>54</v>
      </c>
      <c r="L11774">
        <v>328937</v>
      </c>
      <c r="M11774">
        <v>6088318</v>
      </c>
      <c r="N11774" t="s">
        <v>0</v>
      </c>
      <c r="O11774" t="s">
        <v>182</v>
      </c>
      <c r="P11774" t="s">
        <v>182</v>
      </c>
      <c r="Q11774" t="s">
        <v>78</v>
      </c>
      <c r="R11774" t="s">
        <v>983</v>
      </c>
    </row>
    <row r="11775" spans="1:19" x14ac:dyDescent="0.3">
      <c r="A11775" t="s">
        <v>20085</v>
      </c>
      <c r="B11775" t="s">
        <v>723</v>
      </c>
      <c r="C11775" t="s">
        <v>89</v>
      </c>
      <c r="D11775" t="s">
        <v>5861</v>
      </c>
      <c r="E11775" t="s">
        <v>5871</v>
      </c>
      <c r="F11775">
        <v>7</v>
      </c>
      <c r="G11775">
        <v>222.26</v>
      </c>
      <c r="H11775">
        <v>1</v>
      </c>
      <c r="I11775">
        <v>0</v>
      </c>
      <c r="J11775">
        <v>0</v>
      </c>
      <c r="K11775" t="s">
        <v>25</v>
      </c>
      <c r="L11775">
        <v>328896</v>
      </c>
      <c r="M11775">
        <v>6092969</v>
      </c>
      <c r="N11775" t="s">
        <v>16324</v>
      </c>
      <c r="O11775" t="s">
        <v>182</v>
      </c>
      <c r="P11775" t="s">
        <v>182</v>
      </c>
      <c r="Q11775" t="s">
        <v>78</v>
      </c>
      <c r="R11775" t="s">
        <v>983</v>
      </c>
    </row>
    <row r="11776" spans="1:19" x14ac:dyDescent="0.3">
      <c r="A11776" t="s">
        <v>20086</v>
      </c>
      <c r="B11776" t="s">
        <v>2209</v>
      </c>
      <c r="C11776" t="s">
        <v>5774</v>
      </c>
      <c r="D11776" t="s">
        <v>681</v>
      </c>
      <c r="E11776" t="s">
        <v>686</v>
      </c>
      <c r="F11776">
        <v>1</v>
      </c>
      <c r="G11776">
        <v>0</v>
      </c>
      <c r="H11776">
        <v>1</v>
      </c>
      <c r="I11776">
        <v>0</v>
      </c>
      <c r="J11776">
        <v>0</v>
      </c>
      <c r="K11776" t="s">
        <v>25</v>
      </c>
      <c r="L11776">
        <v>328966</v>
      </c>
      <c r="M11776">
        <v>91089</v>
      </c>
      <c r="N11776" t="s">
        <v>12983</v>
      </c>
      <c r="O11776" t="s">
        <v>182</v>
      </c>
      <c r="S11776" t="s">
        <v>5831</v>
      </c>
    </row>
    <row r="11777" spans="1:18" x14ac:dyDescent="0.3">
      <c r="A11777" t="s">
        <v>20087</v>
      </c>
      <c r="B11777" t="s">
        <v>2209</v>
      </c>
      <c r="C11777" t="s">
        <v>89</v>
      </c>
      <c r="D11777" t="s">
        <v>5835</v>
      </c>
      <c r="E11777" t="s">
        <v>20088</v>
      </c>
      <c r="F11777">
        <v>7</v>
      </c>
      <c r="G11777">
        <v>222.26</v>
      </c>
      <c r="H11777">
        <v>1</v>
      </c>
      <c r="I11777">
        <v>0</v>
      </c>
      <c r="J11777">
        <v>0</v>
      </c>
      <c r="K11777" t="s">
        <v>25</v>
      </c>
      <c r="L11777">
        <v>328926</v>
      </c>
      <c r="M11777">
        <v>6293669</v>
      </c>
      <c r="N11777" t="s">
        <v>20089</v>
      </c>
      <c r="O11777" t="s">
        <v>182</v>
      </c>
      <c r="P11777" t="s">
        <v>182</v>
      </c>
      <c r="Q11777" t="s">
        <v>78</v>
      </c>
      <c r="R11777" t="s">
        <v>983</v>
      </c>
    </row>
    <row r="11778" spans="1:18" x14ac:dyDescent="0.3">
      <c r="A11778" t="s">
        <v>20090</v>
      </c>
      <c r="B11778" t="s">
        <v>2209</v>
      </c>
      <c r="C11778" t="s">
        <v>89</v>
      </c>
      <c r="D11778" t="s">
        <v>20088</v>
      </c>
      <c r="E11778" t="s">
        <v>5433</v>
      </c>
      <c r="F11778">
        <v>7</v>
      </c>
      <c r="G11778">
        <v>222.26</v>
      </c>
      <c r="H11778">
        <v>1</v>
      </c>
      <c r="I11778">
        <v>0</v>
      </c>
      <c r="J11778">
        <v>0</v>
      </c>
      <c r="K11778" t="s">
        <v>25</v>
      </c>
      <c r="L11778">
        <v>328926</v>
      </c>
      <c r="M11778">
        <v>6293669</v>
      </c>
      <c r="N11778" t="s">
        <v>20089</v>
      </c>
      <c r="O11778" t="s">
        <v>182</v>
      </c>
      <c r="P11778" t="s">
        <v>182</v>
      </c>
      <c r="Q11778" t="s">
        <v>78</v>
      </c>
      <c r="R11778" t="s">
        <v>983</v>
      </c>
    </row>
    <row r="11779" spans="1:18" x14ac:dyDescent="0.3">
      <c r="A11779" t="s">
        <v>20091</v>
      </c>
      <c r="B11779" t="s">
        <v>2209</v>
      </c>
      <c r="C11779" t="s">
        <v>89</v>
      </c>
      <c r="D11779" t="s">
        <v>5850</v>
      </c>
      <c r="E11779" t="s">
        <v>5851</v>
      </c>
      <c r="F11779">
        <v>7</v>
      </c>
      <c r="G11779">
        <v>222.26</v>
      </c>
      <c r="H11779">
        <v>1</v>
      </c>
      <c r="I11779">
        <v>0</v>
      </c>
      <c r="J11779">
        <v>0</v>
      </c>
      <c r="K11779" t="s">
        <v>25</v>
      </c>
      <c r="L11779">
        <v>328925</v>
      </c>
      <c r="M11779">
        <v>6295800</v>
      </c>
      <c r="N11779" t="s">
        <v>0</v>
      </c>
      <c r="O11779" t="s">
        <v>182</v>
      </c>
      <c r="P11779" t="s">
        <v>182</v>
      </c>
      <c r="Q11779" t="s">
        <v>78</v>
      </c>
      <c r="R11779" t="s">
        <v>983</v>
      </c>
    </row>
    <row r="11780" spans="1:18" x14ac:dyDescent="0.3">
      <c r="A11780" t="s">
        <v>20092</v>
      </c>
      <c r="B11780" t="s">
        <v>2209</v>
      </c>
      <c r="C11780" t="s">
        <v>89</v>
      </c>
      <c r="D11780" t="s">
        <v>5851</v>
      </c>
      <c r="E11780" t="s">
        <v>3365</v>
      </c>
      <c r="F11780">
        <v>7</v>
      </c>
      <c r="G11780">
        <v>222.26</v>
      </c>
      <c r="H11780">
        <v>1</v>
      </c>
      <c r="I11780">
        <v>0</v>
      </c>
      <c r="J11780">
        <v>0</v>
      </c>
      <c r="K11780" t="s">
        <v>25</v>
      </c>
      <c r="L11780">
        <v>328925</v>
      </c>
      <c r="M11780">
        <v>6295800</v>
      </c>
      <c r="N11780" t="s">
        <v>0</v>
      </c>
      <c r="O11780" t="s">
        <v>182</v>
      </c>
      <c r="P11780" t="s">
        <v>182</v>
      </c>
      <c r="Q11780" t="s">
        <v>78</v>
      </c>
      <c r="R11780" t="s">
        <v>983</v>
      </c>
    </row>
    <row r="11781" spans="1:18" x14ac:dyDescent="0.3">
      <c r="A11781" t="s">
        <v>20093</v>
      </c>
      <c r="B11781" t="s">
        <v>2209</v>
      </c>
      <c r="C11781" t="s">
        <v>89</v>
      </c>
      <c r="D11781" t="s">
        <v>5850</v>
      </c>
      <c r="E11781" t="s">
        <v>5851</v>
      </c>
      <c r="F11781">
        <v>7</v>
      </c>
      <c r="G11781">
        <v>185.65</v>
      </c>
      <c r="H11781">
        <v>1</v>
      </c>
      <c r="I11781">
        <v>0</v>
      </c>
      <c r="J11781">
        <v>0</v>
      </c>
      <c r="K11781" t="s">
        <v>45</v>
      </c>
      <c r="L11781">
        <v>328881</v>
      </c>
      <c r="M11781">
        <v>5987580</v>
      </c>
      <c r="N11781" t="s">
        <v>15171</v>
      </c>
      <c r="O11781" t="s">
        <v>182</v>
      </c>
      <c r="P11781" t="s">
        <v>182</v>
      </c>
      <c r="Q11781" t="s">
        <v>78</v>
      </c>
      <c r="R11781" t="s">
        <v>983</v>
      </c>
    </row>
    <row r="11782" spans="1:18" x14ac:dyDescent="0.3">
      <c r="A11782" t="s">
        <v>20094</v>
      </c>
      <c r="B11782" t="s">
        <v>2209</v>
      </c>
      <c r="C11782" t="s">
        <v>89</v>
      </c>
      <c r="D11782" t="s">
        <v>5835</v>
      </c>
      <c r="E11782" t="s">
        <v>20088</v>
      </c>
      <c r="F11782">
        <v>7</v>
      </c>
      <c r="G11782">
        <v>222.26</v>
      </c>
      <c r="H11782">
        <v>1</v>
      </c>
      <c r="I11782">
        <v>0</v>
      </c>
      <c r="J11782">
        <v>0</v>
      </c>
      <c r="K11782" t="s">
        <v>25</v>
      </c>
      <c r="L11782">
        <v>328918</v>
      </c>
      <c r="M11782">
        <v>6092901</v>
      </c>
      <c r="N11782" t="s">
        <v>20095</v>
      </c>
      <c r="O11782" t="s">
        <v>182</v>
      </c>
      <c r="P11782" t="s">
        <v>182</v>
      </c>
      <c r="Q11782" t="s">
        <v>78</v>
      </c>
      <c r="R11782" t="s">
        <v>983</v>
      </c>
    </row>
    <row r="11783" spans="1:18" x14ac:dyDescent="0.3">
      <c r="A11783" t="s">
        <v>20096</v>
      </c>
      <c r="B11783" t="s">
        <v>2209</v>
      </c>
      <c r="C11783" t="s">
        <v>89</v>
      </c>
      <c r="D11783" t="s">
        <v>20088</v>
      </c>
      <c r="E11783" t="s">
        <v>5433</v>
      </c>
      <c r="F11783">
        <v>7</v>
      </c>
      <c r="G11783">
        <v>222.26</v>
      </c>
      <c r="H11783">
        <v>1</v>
      </c>
      <c r="I11783">
        <v>0</v>
      </c>
      <c r="J11783">
        <v>0</v>
      </c>
      <c r="K11783" t="s">
        <v>25</v>
      </c>
      <c r="L11783">
        <v>328918</v>
      </c>
      <c r="M11783">
        <v>6092901</v>
      </c>
      <c r="N11783" t="s">
        <v>20095</v>
      </c>
      <c r="O11783" t="s">
        <v>182</v>
      </c>
      <c r="P11783" t="s">
        <v>182</v>
      </c>
      <c r="Q11783" t="s">
        <v>78</v>
      </c>
      <c r="R11783" t="s">
        <v>983</v>
      </c>
    </row>
    <row r="11784" spans="1:18" x14ac:dyDescent="0.3">
      <c r="A11784" t="s">
        <v>20097</v>
      </c>
      <c r="B11784" t="s">
        <v>2209</v>
      </c>
      <c r="C11784" t="s">
        <v>89</v>
      </c>
      <c r="D11784" t="s">
        <v>5433</v>
      </c>
      <c r="E11784" t="s">
        <v>1536</v>
      </c>
      <c r="F11784">
        <v>7</v>
      </c>
      <c r="G11784">
        <v>222.26</v>
      </c>
      <c r="H11784">
        <v>1</v>
      </c>
      <c r="I11784">
        <v>0</v>
      </c>
      <c r="J11784">
        <v>0</v>
      </c>
      <c r="K11784" t="s">
        <v>25</v>
      </c>
      <c r="L11784">
        <v>328918</v>
      </c>
      <c r="M11784">
        <v>6092901</v>
      </c>
      <c r="N11784" t="s">
        <v>20095</v>
      </c>
      <c r="O11784" t="s">
        <v>182</v>
      </c>
      <c r="P11784" t="s">
        <v>182</v>
      </c>
      <c r="Q11784" t="s">
        <v>78</v>
      </c>
      <c r="R11784" t="s">
        <v>983</v>
      </c>
    </row>
    <row r="11785" spans="1:18" x14ac:dyDescent="0.3">
      <c r="A11785" t="s">
        <v>20098</v>
      </c>
      <c r="B11785" t="s">
        <v>2209</v>
      </c>
      <c r="C11785" t="s">
        <v>89</v>
      </c>
      <c r="D11785" t="s">
        <v>20088</v>
      </c>
      <c r="E11785" t="s">
        <v>5433</v>
      </c>
      <c r="F11785">
        <v>7</v>
      </c>
      <c r="G11785">
        <v>222.26</v>
      </c>
      <c r="H11785">
        <v>1</v>
      </c>
      <c r="I11785">
        <v>0</v>
      </c>
      <c r="J11785">
        <v>0</v>
      </c>
      <c r="K11785" t="s">
        <v>25</v>
      </c>
      <c r="L11785">
        <v>328915</v>
      </c>
      <c r="M11785">
        <v>5987591</v>
      </c>
      <c r="N11785" t="s">
        <v>0</v>
      </c>
      <c r="O11785" t="s">
        <v>182</v>
      </c>
      <c r="P11785" t="s">
        <v>182</v>
      </c>
      <c r="Q11785" t="s">
        <v>78</v>
      </c>
      <c r="R11785" t="s">
        <v>983</v>
      </c>
    </row>
    <row r="11786" spans="1:18" x14ac:dyDescent="0.3">
      <c r="A11786" t="s">
        <v>20099</v>
      </c>
      <c r="B11786" t="s">
        <v>2209</v>
      </c>
      <c r="C11786" t="s">
        <v>89</v>
      </c>
      <c r="D11786" t="s">
        <v>5851</v>
      </c>
      <c r="E11786" t="s">
        <v>3365</v>
      </c>
      <c r="F11786">
        <v>7</v>
      </c>
      <c r="G11786">
        <v>222.26</v>
      </c>
      <c r="H11786">
        <v>1</v>
      </c>
      <c r="I11786">
        <v>0</v>
      </c>
      <c r="J11786">
        <v>0</v>
      </c>
      <c r="K11786" t="s">
        <v>25</v>
      </c>
      <c r="L11786">
        <v>328920</v>
      </c>
      <c r="M11786">
        <v>6085513</v>
      </c>
      <c r="N11786" t="s">
        <v>0</v>
      </c>
      <c r="O11786" t="s">
        <v>182</v>
      </c>
      <c r="P11786" t="s">
        <v>182</v>
      </c>
      <c r="Q11786" t="s">
        <v>78</v>
      </c>
      <c r="R11786" t="s">
        <v>983</v>
      </c>
    </row>
    <row r="11787" spans="1:18" x14ac:dyDescent="0.3">
      <c r="A11787" t="s">
        <v>20100</v>
      </c>
      <c r="B11787" t="s">
        <v>2209</v>
      </c>
      <c r="C11787" t="s">
        <v>89</v>
      </c>
      <c r="D11787" t="s">
        <v>5851</v>
      </c>
      <c r="E11787" t="s">
        <v>3365</v>
      </c>
      <c r="F11787">
        <v>7</v>
      </c>
      <c r="G11787">
        <v>185.65</v>
      </c>
      <c r="H11787">
        <v>1</v>
      </c>
      <c r="I11787">
        <v>0</v>
      </c>
      <c r="J11787">
        <v>0</v>
      </c>
      <c r="K11787" t="s">
        <v>45</v>
      </c>
      <c r="L11787">
        <v>328885</v>
      </c>
      <c r="M11787">
        <v>13598953</v>
      </c>
      <c r="N11787" t="s">
        <v>0</v>
      </c>
      <c r="O11787" t="s">
        <v>182</v>
      </c>
      <c r="P11787" t="s">
        <v>182</v>
      </c>
      <c r="Q11787" t="s">
        <v>78</v>
      </c>
      <c r="R11787" t="s">
        <v>983</v>
      </c>
    </row>
    <row r="11788" spans="1:18" x14ac:dyDescent="0.3">
      <c r="A11788" t="s">
        <v>20101</v>
      </c>
      <c r="B11788" t="s">
        <v>2209</v>
      </c>
      <c r="C11788" t="s">
        <v>89</v>
      </c>
      <c r="D11788" t="s">
        <v>5851</v>
      </c>
      <c r="E11788" t="s">
        <v>3365</v>
      </c>
      <c r="F11788">
        <v>7</v>
      </c>
      <c r="G11788">
        <v>222.26</v>
      </c>
      <c r="H11788">
        <v>1</v>
      </c>
      <c r="I11788">
        <v>0</v>
      </c>
      <c r="J11788">
        <v>0</v>
      </c>
      <c r="K11788" t="s">
        <v>25</v>
      </c>
      <c r="L11788">
        <v>328900</v>
      </c>
      <c r="M11788">
        <v>5982005</v>
      </c>
      <c r="N11788" t="s">
        <v>20102</v>
      </c>
      <c r="O11788" t="s">
        <v>182</v>
      </c>
      <c r="P11788" t="s">
        <v>182</v>
      </c>
      <c r="Q11788" t="s">
        <v>78</v>
      </c>
      <c r="R11788" t="s">
        <v>983</v>
      </c>
    </row>
    <row r="11789" spans="1:18" x14ac:dyDescent="0.3">
      <c r="A11789" t="s">
        <v>20103</v>
      </c>
      <c r="B11789" t="s">
        <v>2209</v>
      </c>
      <c r="C11789" t="s">
        <v>89</v>
      </c>
      <c r="D11789" t="s">
        <v>3365</v>
      </c>
      <c r="E11789" t="s">
        <v>3486</v>
      </c>
      <c r="F11789">
        <v>7</v>
      </c>
      <c r="G11789">
        <v>222.26</v>
      </c>
      <c r="H11789">
        <v>1</v>
      </c>
      <c r="I11789">
        <v>0</v>
      </c>
      <c r="J11789">
        <v>0</v>
      </c>
      <c r="K11789" t="s">
        <v>25</v>
      </c>
      <c r="L11789">
        <v>328900</v>
      </c>
      <c r="M11789">
        <v>5982005</v>
      </c>
      <c r="N11789" t="s">
        <v>20102</v>
      </c>
      <c r="O11789" t="s">
        <v>182</v>
      </c>
      <c r="P11789" t="s">
        <v>182</v>
      </c>
      <c r="Q11789" t="s">
        <v>78</v>
      </c>
      <c r="R11789" t="s">
        <v>983</v>
      </c>
    </row>
    <row r="11790" spans="1:18" x14ac:dyDescent="0.3">
      <c r="A11790" t="s">
        <v>20104</v>
      </c>
      <c r="B11790" t="s">
        <v>2209</v>
      </c>
      <c r="C11790" t="s">
        <v>89</v>
      </c>
      <c r="D11790" t="s">
        <v>3365</v>
      </c>
      <c r="E11790" t="s">
        <v>3486</v>
      </c>
      <c r="F11790">
        <v>7</v>
      </c>
      <c r="G11790">
        <v>222.26</v>
      </c>
      <c r="H11790">
        <v>1</v>
      </c>
      <c r="I11790">
        <v>0</v>
      </c>
      <c r="J11790">
        <v>0</v>
      </c>
      <c r="K11790" t="s">
        <v>25</v>
      </c>
      <c r="L11790">
        <v>328922</v>
      </c>
      <c r="M11790">
        <v>6090169</v>
      </c>
      <c r="N11790" t="s">
        <v>0</v>
      </c>
      <c r="O11790" t="s">
        <v>182</v>
      </c>
      <c r="P11790" t="s">
        <v>182</v>
      </c>
      <c r="Q11790" t="s">
        <v>78</v>
      </c>
      <c r="R11790" t="s">
        <v>983</v>
      </c>
    </row>
    <row r="11791" spans="1:18" x14ac:dyDescent="0.3">
      <c r="A11791" t="s">
        <v>20105</v>
      </c>
      <c r="B11791" t="s">
        <v>2209</v>
      </c>
      <c r="C11791" t="s">
        <v>89</v>
      </c>
      <c r="D11791" t="s">
        <v>3365</v>
      </c>
      <c r="E11791" t="s">
        <v>3486</v>
      </c>
      <c r="F11791">
        <v>7</v>
      </c>
      <c r="G11791">
        <v>555.27</v>
      </c>
      <c r="H11791">
        <v>1</v>
      </c>
      <c r="I11791">
        <v>0</v>
      </c>
      <c r="J11791">
        <v>0</v>
      </c>
      <c r="K11791" t="s">
        <v>45</v>
      </c>
      <c r="L11791">
        <v>328885</v>
      </c>
      <c r="M11791">
        <v>6083466</v>
      </c>
      <c r="N11791" t="s">
        <v>0</v>
      </c>
      <c r="O11791" t="s">
        <v>182</v>
      </c>
      <c r="P11791" t="s">
        <v>182</v>
      </c>
      <c r="Q11791" t="s">
        <v>78</v>
      </c>
      <c r="R11791" t="s">
        <v>983</v>
      </c>
    </row>
    <row r="11792" spans="1:18" x14ac:dyDescent="0.3">
      <c r="A11792" t="s">
        <v>20106</v>
      </c>
      <c r="B11792" t="s">
        <v>2209</v>
      </c>
      <c r="C11792" t="s">
        <v>89</v>
      </c>
      <c r="D11792" t="s">
        <v>5433</v>
      </c>
      <c r="E11792" t="s">
        <v>1536</v>
      </c>
      <c r="F11792">
        <v>7</v>
      </c>
      <c r="G11792">
        <v>469.26</v>
      </c>
      <c r="H11792">
        <v>1</v>
      </c>
      <c r="I11792">
        <v>0</v>
      </c>
      <c r="J11792">
        <v>0</v>
      </c>
      <c r="K11792" t="s">
        <v>39</v>
      </c>
      <c r="L11792">
        <v>328938</v>
      </c>
      <c r="M11792">
        <v>5986977</v>
      </c>
      <c r="N11792" t="s">
        <v>19602</v>
      </c>
      <c r="O11792" t="s">
        <v>182</v>
      </c>
      <c r="P11792" t="s">
        <v>182</v>
      </c>
      <c r="Q11792" t="s">
        <v>78</v>
      </c>
      <c r="R11792" t="s">
        <v>983</v>
      </c>
    </row>
    <row r="11793" spans="1:18" x14ac:dyDescent="0.3">
      <c r="A11793" t="s">
        <v>20107</v>
      </c>
      <c r="B11793" t="s">
        <v>2209</v>
      </c>
      <c r="C11793" t="s">
        <v>89</v>
      </c>
      <c r="D11793" t="s">
        <v>3365</v>
      </c>
      <c r="E11793" t="s">
        <v>3486</v>
      </c>
      <c r="F11793">
        <v>7</v>
      </c>
      <c r="G11793">
        <v>222.26</v>
      </c>
      <c r="H11793">
        <v>1</v>
      </c>
      <c r="I11793">
        <v>0</v>
      </c>
      <c r="J11793">
        <v>0</v>
      </c>
      <c r="K11793" t="s">
        <v>25</v>
      </c>
      <c r="L11793">
        <v>328894</v>
      </c>
      <c r="M11793">
        <v>5987565</v>
      </c>
      <c r="N11793" t="s">
        <v>0</v>
      </c>
      <c r="O11793" t="s">
        <v>182</v>
      </c>
      <c r="P11793" t="s">
        <v>182</v>
      </c>
      <c r="Q11793" t="s">
        <v>78</v>
      </c>
      <c r="R11793" t="s">
        <v>983</v>
      </c>
    </row>
    <row r="11794" spans="1:18" x14ac:dyDescent="0.3">
      <c r="A11794" t="s">
        <v>20108</v>
      </c>
      <c r="B11794" t="s">
        <v>2209</v>
      </c>
      <c r="C11794" t="s">
        <v>89</v>
      </c>
      <c r="D11794" t="s">
        <v>3486</v>
      </c>
      <c r="E11794" t="s">
        <v>8821</v>
      </c>
      <c r="F11794">
        <v>7</v>
      </c>
      <c r="G11794">
        <v>222.26</v>
      </c>
      <c r="H11794">
        <v>1</v>
      </c>
      <c r="I11794">
        <v>0</v>
      </c>
      <c r="J11794">
        <v>0</v>
      </c>
      <c r="K11794" t="s">
        <v>25</v>
      </c>
      <c r="L11794">
        <v>328922</v>
      </c>
      <c r="M11794">
        <v>6090243</v>
      </c>
      <c r="N11794" t="s">
        <v>0</v>
      </c>
      <c r="O11794" t="s">
        <v>182</v>
      </c>
      <c r="P11794" t="s">
        <v>182</v>
      </c>
      <c r="Q11794" t="s">
        <v>78</v>
      </c>
      <c r="R11794" t="s">
        <v>983</v>
      </c>
    </row>
    <row r="11795" spans="1:18" x14ac:dyDescent="0.3">
      <c r="A11795" t="s">
        <v>20109</v>
      </c>
      <c r="B11795" t="s">
        <v>2209</v>
      </c>
      <c r="C11795" t="s">
        <v>89</v>
      </c>
      <c r="D11795" t="s">
        <v>3486</v>
      </c>
      <c r="E11795" t="s">
        <v>8821</v>
      </c>
      <c r="F11795">
        <v>7</v>
      </c>
      <c r="G11795">
        <v>222.26</v>
      </c>
      <c r="H11795">
        <v>1</v>
      </c>
      <c r="I11795">
        <v>0</v>
      </c>
      <c r="J11795">
        <v>0</v>
      </c>
      <c r="K11795" t="s">
        <v>25</v>
      </c>
      <c r="L11795">
        <v>328925</v>
      </c>
      <c r="M11795">
        <v>6311566</v>
      </c>
      <c r="N11795" t="s">
        <v>0</v>
      </c>
      <c r="O11795" t="s">
        <v>182</v>
      </c>
      <c r="P11795" t="s">
        <v>182</v>
      </c>
      <c r="Q11795" t="s">
        <v>78</v>
      </c>
      <c r="R11795" t="s">
        <v>983</v>
      </c>
    </row>
    <row r="11796" spans="1:18" x14ac:dyDescent="0.3">
      <c r="A11796" t="s">
        <v>20110</v>
      </c>
      <c r="B11796" t="s">
        <v>2209</v>
      </c>
      <c r="C11796" t="s">
        <v>89</v>
      </c>
      <c r="D11796" t="s">
        <v>1536</v>
      </c>
      <c r="E11796" t="s">
        <v>2159</v>
      </c>
      <c r="F11796">
        <v>7</v>
      </c>
      <c r="G11796">
        <v>2355.86</v>
      </c>
      <c r="H11796">
        <v>1</v>
      </c>
      <c r="I11796">
        <v>0</v>
      </c>
      <c r="J11796">
        <v>0</v>
      </c>
      <c r="K11796" t="s">
        <v>25</v>
      </c>
      <c r="L11796">
        <v>328927</v>
      </c>
      <c r="M11796">
        <v>6103001</v>
      </c>
      <c r="N11796" t="s">
        <v>20111</v>
      </c>
      <c r="O11796" t="s">
        <v>182</v>
      </c>
      <c r="P11796" t="s">
        <v>182</v>
      </c>
      <c r="Q11796" t="s">
        <v>78</v>
      </c>
      <c r="R11796" t="s">
        <v>983</v>
      </c>
    </row>
    <row r="11797" spans="1:18" x14ac:dyDescent="0.3">
      <c r="A11797" t="s">
        <v>20112</v>
      </c>
      <c r="B11797" t="s">
        <v>2209</v>
      </c>
      <c r="C11797" t="s">
        <v>89</v>
      </c>
      <c r="D11797" t="s">
        <v>2159</v>
      </c>
      <c r="E11797" t="s">
        <v>5423</v>
      </c>
      <c r="F11797">
        <v>7</v>
      </c>
      <c r="G11797">
        <v>222.26</v>
      </c>
      <c r="H11797">
        <v>1</v>
      </c>
      <c r="I11797">
        <v>0</v>
      </c>
      <c r="J11797">
        <v>0</v>
      </c>
      <c r="K11797" t="s">
        <v>25</v>
      </c>
      <c r="L11797">
        <v>328927</v>
      </c>
      <c r="M11797">
        <v>6103001</v>
      </c>
      <c r="N11797" t="s">
        <v>20113</v>
      </c>
      <c r="O11797" t="s">
        <v>182</v>
      </c>
      <c r="P11797" t="s">
        <v>182</v>
      </c>
      <c r="Q11797" t="s">
        <v>78</v>
      </c>
      <c r="R11797" t="s">
        <v>983</v>
      </c>
    </row>
    <row r="11798" spans="1:18" x14ac:dyDescent="0.3">
      <c r="A11798" t="s">
        <v>20114</v>
      </c>
      <c r="B11798" t="s">
        <v>2209</v>
      </c>
      <c r="C11798" t="s">
        <v>89</v>
      </c>
      <c r="D11798" t="s">
        <v>1536</v>
      </c>
      <c r="E11798" t="s">
        <v>2159</v>
      </c>
      <c r="F11798">
        <v>7</v>
      </c>
      <c r="G11798">
        <v>222.26</v>
      </c>
      <c r="H11798">
        <v>1</v>
      </c>
      <c r="I11798">
        <v>0</v>
      </c>
      <c r="J11798">
        <v>0</v>
      </c>
      <c r="K11798" t="s">
        <v>25</v>
      </c>
      <c r="L11798">
        <v>328919</v>
      </c>
      <c r="M11798">
        <v>6295683</v>
      </c>
      <c r="N11798" t="s">
        <v>0</v>
      </c>
      <c r="O11798" t="s">
        <v>182</v>
      </c>
      <c r="P11798" t="s">
        <v>182</v>
      </c>
      <c r="Q11798" t="s">
        <v>78</v>
      </c>
      <c r="R11798" t="s">
        <v>983</v>
      </c>
    </row>
    <row r="11799" spans="1:18" x14ac:dyDescent="0.3">
      <c r="A11799" t="s">
        <v>20115</v>
      </c>
      <c r="B11799" t="s">
        <v>2209</v>
      </c>
      <c r="C11799" t="s">
        <v>89</v>
      </c>
      <c r="D11799" t="s">
        <v>3486</v>
      </c>
      <c r="E11799" t="s">
        <v>8821</v>
      </c>
      <c r="F11799">
        <v>7</v>
      </c>
      <c r="G11799">
        <v>376.71</v>
      </c>
      <c r="H11799">
        <v>1</v>
      </c>
      <c r="I11799">
        <v>0</v>
      </c>
      <c r="J11799">
        <v>0</v>
      </c>
      <c r="K11799" t="s">
        <v>45</v>
      </c>
      <c r="L11799">
        <v>328885</v>
      </c>
      <c r="M11799">
        <v>6088262</v>
      </c>
      <c r="N11799" t="s">
        <v>0</v>
      </c>
      <c r="O11799" t="s">
        <v>182</v>
      </c>
      <c r="P11799" t="s">
        <v>182</v>
      </c>
      <c r="Q11799" t="s">
        <v>78</v>
      </c>
      <c r="R11799" t="s">
        <v>983</v>
      </c>
    </row>
    <row r="11800" spans="1:18" x14ac:dyDescent="0.3">
      <c r="A11800" t="s">
        <v>20116</v>
      </c>
      <c r="B11800" t="s">
        <v>2209</v>
      </c>
      <c r="C11800" t="s">
        <v>89</v>
      </c>
      <c r="D11800" t="s">
        <v>3486</v>
      </c>
      <c r="E11800" t="s">
        <v>8821</v>
      </c>
      <c r="F11800">
        <v>7</v>
      </c>
      <c r="G11800">
        <v>259.75</v>
      </c>
      <c r="H11800">
        <v>1</v>
      </c>
      <c r="I11800">
        <v>0</v>
      </c>
      <c r="J11800">
        <v>0</v>
      </c>
      <c r="K11800" t="s">
        <v>54</v>
      </c>
      <c r="L11800">
        <v>328937</v>
      </c>
      <c r="M11800">
        <v>6088268</v>
      </c>
      <c r="N11800" t="s">
        <v>0</v>
      </c>
      <c r="O11800" t="s">
        <v>182</v>
      </c>
      <c r="P11800" t="s">
        <v>182</v>
      </c>
      <c r="Q11800" t="s">
        <v>78</v>
      </c>
      <c r="R11800" t="s">
        <v>983</v>
      </c>
    </row>
    <row r="11801" spans="1:18" x14ac:dyDescent="0.3">
      <c r="A11801" t="s">
        <v>20117</v>
      </c>
      <c r="B11801" t="s">
        <v>2209</v>
      </c>
      <c r="C11801" t="s">
        <v>89</v>
      </c>
      <c r="D11801" t="s">
        <v>1536</v>
      </c>
      <c r="E11801" t="s">
        <v>2159</v>
      </c>
      <c r="F11801">
        <v>7</v>
      </c>
      <c r="G11801">
        <v>259.75</v>
      </c>
      <c r="H11801">
        <v>1</v>
      </c>
      <c r="I11801">
        <v>0</v>
      </c>
      <c r="J11801">
        <v>0</v>
      </c>
      <c r="K11801" t="s">
        <v>54</v>
      </c>
      <c r="L11801">
        <v>328600</v>
      </c>
      <c r="M11801">
        <v>6092593</v>
      </c>
      <c r="N11801" t="s">
        <v>20118</v>
      </c>
      <c r="O11801" t="s">
        <v>182</v>
      </c>
      <c r="P11801" t="s">
        <v>182</v>
      </c>
      <c r="Q11801" t="s">
        <v>78</v>
      </c>
      <c r="R11801" t="s">
        <v>983</v>
      </c>
    </row>
    <row r="11802" spans="1:18" x14ac:dyDescent="0.3">
      <c r="A11802" t="s">
        <v>20119</v>
      </c>
      <c r="B11802" t="s">
        <v>2209</v>
      </c>
      <c r="C11802" t="s">
        <v>89</v>
      </c>
      <c r="D11802" t="s">
        <v>2159</v>
      </c>
      <c r="E11802" t="s">
        <v>5423</v>
      </c>
      <c r="F11802">
        <v>7</v>
      </c>
      <c r="G11802">
        <v>259.75</v>
      </c>
      <c r="H11802">
        <v>1</v>
      </c>
      <c r="I11802">
        <v>0</v>
      </c>
      <c r="J11802">
        <v>0</v>
      </c>
      <c r="K11802" t="s">
        <v>54</v>
      </c>
      <c r="L11802">
        <v>328600</v>
      </c>
      <c r="M11802">
        <v>6092593</v>
      </c>
      <c r="N11802" t="s">
        <v>20118</v>
      </c>
      <c r="O11802" t="s">
        <v>182</v>
      </c>
      <c r="P11802" t="s">
        <v>182</v>
      </c>
      <c r="Q11802" t="s">
        <v>78</v>
      </c>
      <c r="R11802" t="s">
        <v>983</v>
      </c>
    </row>
    <row r="11803" spans="1:18" x14ac:dyDescent="0.3">
      <c r="A11803" t="s">
        <v>20120</v>
      </c>
      <c r="B11803" t="s">
        <v>2209</v>
      </c>
      <c r="C11803" t="s">
        <v>89</v>
      </c>
      <c r="D11803" t="s">
        <v>8821</v>
      </c>
      <c r="E11803" t="s">
        <v>2210</v>
      </c>
      <c r="F11803">
        <v>7</v>
      </c>
      <c r="G11803">
        <v>222.26</v>
      </c>
      <c r="H11803">
        <v>1</v>
      </c>
      <c r="I11803">
        <v>0</v>
      </c>
      <c r="J11803">
        <v>0</v>
      </c>
      <c r="K11803" t="s">
        <v>25</v>
      </c>
      <c r="L11803">
        <v>328922</v>
      </c>
      <c r="M11803">
        <v>5982408</v>
      </c>
      <c r="N11803" t="s">
        <v>20121</v>
      </c>
      <c r="O11803" t="s">
        <v>182</v>
      </c>
      <c r="P11803" t="s">
        <v>182</v>
      </c>
      <c r="Q11803" t="s">
        <v>78</v>
      </c>
      <c r="R11803" t="s">
        <v>983</v>
      </c>
    </row>
    <row r="11804" spans="1:18" x14ac:dyDescent="0.3">
      <c r="A11804" t="s">
        <v>20122</v>
      </c>
      <c r="B11804" t="s">
        <v>2209</v>
      </c>
      <c r="C11804" t="s">
        <v>89</v>
      </c>
      <c r="D11804" t="s">
        <v>2159</v>
      </c>
      <c r="E11804" t="s">
        <v>5423</v>
      </c>
      <c r="F11804">
        <v>7</v>
      </c>
      <c r="G11804">
        <v>300.17</v>
      </c>
      <c r="H11804">
        <v>1</v>
      </c>
      <c r="I11804">
        <v>0</v>
      </c>
      <c r="J11804">
        <v>0</v>
      </c>
      <c r="K11804" t="s">
        <v>39</v>
      </c>
      <c r="L11804">
        <v>328648</v>
      </c>
      <c r="M11804">
        <v>5982408</v>
      </c>
      <c r="N11804" t="s">
        <v>20121</v>
      </c>
      <c r="O11804" t="s">
        <v>182</v>
      </c>
      <c r="P11804" t="s">
        <v>182</v>
      </c>
      <c r="Q11804" t="s">
        <v>78</v>
      </c>
      <c r="R11804" t="s">
        <v>983</v>
      </c>
    </row>
    <row r="11805" spans="1:18" x14ac:dyDescent="0.3">
      <c r="A11805" t="s">
        <v>20123</v>
      </c>
      <c r="B11805" t="s">
        <v>2209</v>
      </c>
      <c r="C11805" t="s">
        <v>89</v>
      </c>
      <c r="D11805" t="s">
        <v>2159</v>
      </c>
      <c r="E11805" t="s">
        <v>5423</v>
      </c>
      <c r="F11805">
        <v>7</v>
      </c>
      <c r="G11805">
        <v>222.26</v>
      </c>
      <c r="H11805">
        <v>1</v>
      </c>
      <c r="I11805">
        <v>0</v>
      </c>
      <c r="J11805">
        <v>0</v>
      </c>
      <c r="K11805" t="s">
        <v>25</v>
      </c>
      <c r="L11805">
        <v>328929</v>
      </c>
      <c r="M11805">
        <v>6092526</v>
      </c>
      <c r="N11805" t="s">
        <v>0</v>
      </c>
      <c r="O11805" t="s">
        <v>182</v>
      </c>
      <c r="P11805" t="s">
        <v>182</v>
      </c>
      <c r="Q11805" t="s">
        <v>78</v>
      </c>
      <c r="R11805" t="s">
        <v>983</v>
      </c>
    </row>
    <row r="11806" spans="1:18" x14ac:dyDescent="0.3">
      <c r="A11806" t="s">
        <v>20124</v>
      </c>
      <c r="B11806" t="s">
        <v>2209</v>
      </c>
      <c r="C11806" t="s">
        <v>89</v>
      </c>
      <c r="D11806" t="s">
        <v>8821</v>
      </c>
      <c r="E11806" t="s">
        <v>2210</v>
      </c>
      <c r="F11806">
        <v>7</v>
      </c>
      <c r="G11806">
        <v>222.26</v>
      </c>
      <c r="H11806">
        <v>1</v>
      </c>
      <c r="I11806">
        <v>0</v>
      </c>
      <c r="J11806">
        <v>0</v>
      </c>
      <c r="K11806" t="s">
        <v>25</v>
      </c>
      <c r="L11806">
        <v>328894</v>
      </c>
      <c r="M11806">
        <v>6097503</v>
      </c>
      <c r="N11806" t="s">
        <v>0</v>
      </c>
      <c r="O11806" t="s">
        <v>182</v>
      </c>
      <c r="P11806" t="s">
        <v>182</v>
      </c>
      <c r="Q11806" t="s">
        <v>78</v>
      </c>
      <c r="R11806" t="s">
        <v>983</v>
      </c>
    </row>
    <row r="11807" spans="1:18" x14ac:dyDescent="0.3">
      <c r="A11807" t="s">
        <v>20125</v>
      </c>
      <c r="B11807" t="s">
        <v>2209</v>
      </c>
      <c r="C11807" t="s">
        <v>89</v>
      </c>
      <c r="D11807" t="s">
        <v>2159</v>
      </c>
      <c r="E11807" t="s">
        <v>5423</v>
      </c>
      <c r="F11807">
        <v>7</v>
      </c>
      <c r="G11807">
        <v>222.26</v>
      </c>
      <c r="H11807">
        <v>1</v>
      </c>
      <c r="I11807">
        <v>0</v>
      </c>
      <c r="J11807">
        <v>0</v>
      </c>
      <c r="K11807" t="s">
        <v>25</v>
      </c>
      <c r="L11807">
        <v>328915</v>
      </c>
      <c r="M11807">
        <v>6577197</v>
      </c>
      <c r="N11807" t="s">
        <v>0</v>
      </c>
      <c r="O11807" t="s">
        <v>182</v>
      </c>
      <c r="P11807" t="s">
        <v>182</v>
      </c>
      <c r="Q11807" t="s">
        <v>78</v>
      </c>
      <c r="R11807" t="s">
        <v>983</v>
      </c>
    </row>
    <row r="11808" spans="1:18" x14ac:dyDescent="0.3">
      <c r="A11808" t="s">
        <v>20126</v>
      </c>
      <c r="B11808" t="s">
        <v>2209</v>
      </c>
      <c r="C11808" t="s">
        <v>89</v>
      </c>
      <c r="D11808" t="s">
        <v>2159</v>
      </c>
      <c r="E11808" t="s">
        <v>5423</v>
      </c>
      <c r="F11808">
        <v>7</v>
      </c>
      <c r="G11808">
        <v>222.26</v>
      </c>
      <c r="H11808">
        <v>1</v>
      </c>
      <c r="I11808">
        <v>0</v>
      </c>
      <c r="J11808">
        <v>0</v>
      </c>
      <c r="K11808" t="s">
        <v>25</v>
      </c>
      <c r="L11808">
        <v>328916</v>
      </c>
      <c r="M11808">
        <v>6293432</v>
      </c>
      <c r="N11808" t="s">
        <v>0</v>
      </c>
      <c r="O11808" t="s">
        <v>182</v>
      </c>
      <c r="P11808" t="s">
        <v>182</v>
      </c>
      <c r="Q11808" t="s">
        <v>78</v>
      </c>
      <c r="R11808" t="s">
        <v>983</v>
      </c>
    </row>
    <row r="11809" spans="1:18" x14ac:dyDescent="0.3">
      <c r="A11809" t="s">
        <v>20127</v>
      </c>
      <c r="B11809" t="s">
        <v>2209</v>
      </c>
      <c r="C11809" t="s">
        <v>89</v>
      </c>
      <c r="D11809" t="s">
        <v>8821</v>
      </c>
      <c r="E11809" t="s">
        <v>2210</v>
      </c>
      <c r="F11809">
        <v>7</v>
      </c>
      <c r="G11809">
        <v>555.26</v>
      </c>
      <c r="H11809">
        <v>1</v>
      </c>
      <c r="I11809">
        <v>0</v>
      </c>
      <c r="J11809">
        <v>0</v>
      </c>
      <c r="K11809" t="s">
        <v>45</v>
      </c>
      <c r="L11809">
        <v>328888</v>
      </c>
      <c r="M11809">
        <v>6293682</v>
      </c>
      <c r="N11809" t="s">
        <v>0</v>
      </c>
      <c r="O11809" t="s">
        <v>182</v>
      </c>
      <c r="P11809" t="s">
        <v>182</v>
      </c>
      <c r="Q11809" t="s">
        <v>78</v>
      </c>
      <c r="R11809" t="s">
        <v>983</v>
      </c>
    </row>
    <row r="11810" spans="1:18" x14ac:dyDescent="0.3">
      <c r="A11810" t="s">
        <v>20128</v>
      </c>
      <c r="B11810" t="s">
        <v>2209</v>
      </c>
      <c r="C11810" t="s">
        <v>89</v>
      </c>
      <c r="D11810" t="s">
        <v>2159</v>
      </c>
      <c r="E11810" t="s">
        <v>5423</v>
      </c>
      <c r="F11810">
        <v>7</v>
      </c>
      <c r="G11810">
        <v>259.75</v>
      </c>
      <c r="H11810">
        <v>1</v>
      </c>
      <c r="I11810">
        <v>0</v>
      </c>
      <c r="J11810">
        <v>0</v>
      </c>
      <c r="K11810" t="s">
        <v>54</v>
      </c>
      <c r="L11810">
        <v>328935</v>
      </c>
      <c r="M11810">
        <v>6311585</v>
      </c>
      <c r="N11810" t="s">
        <v>0</v>
      </c>
      <c r="O11810" t="s">
        <v>182</v>
      </c>
      <c r="P11810" t="s">
        <v>182</v>
      </c>
      <c r="Q11810" t="s">
        <v>78</v>
      </c>
      <c r="R11810" t="s">
        <v>983</v>
      </c>
    </row>
    <row r="11811" spans="1:18" x14ac:dyDescent="0.3">
      <c r="A11811" t="s">
        <v>20129</v>
      </c>
      <c r="B11811" t="s">
        <v>2209</v>
      </c>
      <c r="C11811" t="s">
        <v>89</v>
      </c>
      <c r="D11811" t="s">
        <v>8821</v>
      </c>
      <c r="E11811" t="s">
        <v>2210</v>
      </c>
      <c r="F11811">
        <v>7</v>
      </c>
      <c r="G11811">
        <v>300.17</v>
      </c>
      <c r="H11811">
        <v>1</v>
      </c>
      <c r="I11811">
        <v>0</v>
      </c>
      <c r="J11811">
        <v>0</v>
      </c>
      <c r="K11811" t="s">
        <v>39</v>
      </c>
      <c r="L11811">
        <v>328938</v>
      </c>
      <c r="M11811">
        <v>6102870</v>
      </c>
      <c r="N11811" t="s">
        <v>0</v>
      </c>
      <c r="O11811" t="s">
        <v>182</v>
      </c>
      <c r="P11811" t="s">
        <v>182</v>
      </c>
      <c r="Q11811" t="s">
        <v>78</v>
      </c>
      <c r="R11811" t="s">
        <v>983</v>
      </c>
    </row>
    <row r="11812" spans="1:18" x14ac:dyDescent="0.3">
      <c r="A11812" t="s">
        <v>20130</v>
      </c>
      <c r="B11812" t="s">
        <v>2209</v>
      </c>
      <c r="C11812" t="s">
        <v>89</v>
      </c>
      <c r="D11812" t="s">
        <v>8821</v>
      </c>
      <c r="E11812" t="s">
        <v>2210</v>
      </c>
      <c r="F11812">
        <v>7</v>
      </c>
      <c r="G11812">
        <v>222.26</v>
      </c>
      <c r="H11812">
        <v>1</v>
      </c>
      <c r="I11812">
        <v>0</v>
      </c>
      <c r="J11812">
        <v>0</v>
      </c>
      <c r="K11812" t="s">
        <v>25</v>
      </c>
      <c r="L11812">
        <v>328920</v>
      </c>
      <c r="M11812">
        <v>6083570</v>
      </c>
      <c r="N11812" t="s">
        <v>0</v>
      </c>
      <c r="O11812" t="s">
        <v>182</v>
      </c>
      <c r="P11812" t="s">
        <v>182</v>
      </c>
      <c r="Q11812" t="s">
        <v>78</v>
      </c>
      <c r="R11812" t="s">
        <v>983</v>
      </c>
    </row>
    <row r="11813" spans="1:18" x14ac:dyDescent="0.3">
      <c r="A11813" t="s">
        <v>20131</v>
      </c>
      <c r="B11813" t="s">
        <v>2209</v>
      </c>
      <c r="C11813" t="s">
        <v>89</v>
      </c>
      <c r="D11813" t="s">
        <v>2159</v>
      </c>
      <c r="E11813" t="s">
        <v>5423</v>
      </c>
      <c r="F11813">
        <v>7</v>
      </c>
      <c r="G11813">
        <v>222.26</v>
      </c>
      <c r="H11813">
        <v>1</v>
      </c>
      <c r="I11813">
        <v>0</v>
      </c>
      <c r="J11813">
        <v>0</v>
      </c>
      <c r="K11813" t="s">
        <v>25</v>
      </c>
      <c r="L11813">
        <v>328597</v>
      </c>
      <c r="M11813">
        <v>6093033</v>
      </c>
      <c r="N11813" t="s">
        <v>0</v>
      </c>
      <c r="O11813" t="s">
        <v>182</v>
      </c>
      <c r="P11813" t="s">
        <v>182</v>
      </c>
      <c r="Q11813" t="s">
        <v>78</v>
      </c>
      <c r="R11813" t="s">
        <v>983</v>
      </c>
    </row>
    <row r="11814" spans="1:18" x14ac:dyDescent="0.3">
      <c r="A11814" t="s">
        <v>20132</v>
      </c>
      <c r="B11814" t="s">
        <v>2209</v>
      </c>
      <c r="C11814" t="s">
        <v>89</v>
      </c>
      <c r="D11814" t="s">
        <v>8821</v>
      </c>
      <c r="E11814" t="s">
        <v>2210</v>
      </c>
      <c r="F11814">
        <v>7</v>
      </c>
      <c r="G11814">
        <v>185.65</v>
      </c>
      <c r="H11814">
        <v>1</v>
      </c>
      <c r="I11814">
        <v>0</v>
      </c>
      <c r="J11814">
        <v>0</v>
      </c>
      <c r="K11814" t="s">
        <v>45</v>
      </c>
      <c r="L11814">
        <v>328885</v>
      </c>
      <c r="M11814">
        <v>6085507</v>
      </c>
      <c r="N11814" t="s">
        <v>0</v>
      </c>
      <c r="O11814" t="s">
        <v>182</v>
      </c>
      <c r="P11814" t="s">
        <v>182</v>
      </c>
      <c r="Q11814" t="s">
        <v>78</v>
      </c>
      <c r="R11814" t="s">
        <v>983</v>
      </c>
    </row>
    <row r="11815" spans="1:18" x14ac:dyDescent="0.3">
      <c r="A11815" t="s">
        <v>20133</v>
      </c>
      <c r="B11815" t="s">
        <v>2209</v>
      </c>
      <c r="C11815" t="s">
        <v>89</v>
      </c>
      <c r="D11815" t="s">
        <v>8821</v>
      </c>
      <c r="E11815" t="s">
        <v>2210</v>
      </c>
      <c r="F11815">
        <v>7</v>
      </c>
      <c r="G11815">
        <v>259.75</v>
      </c>
      <c r="H11815">
        <v>1</v>
      </c>
      <c r="I11815">
        <v>0</v>
      </c>
      <c r="J11815">
        <v>0</v>
      </c>
      <c r="K11815" t="s">
        <v>54</v>
      </c>
      <c r="L11815">
        <v>328937</v>
      </c>
      <c r="M11815">
        <v>6088219</v>
      </c>
      <c r="N11815" t="s">
        <v>0</v>
      </c>
      <c r="O11815" t="s">
        <v>182</v>
      </c>
      <c r="P11815" t="s">
        <v>182</v>
      </c>
      <c r="Q11815" t="s">
        <v>78</v>
      </c>
      <c r="R11815" t="s">
        <v>983</v>
      </c>
    </row>
    <row r="11816" spans="1:18" x14ac:dyDescent="0.3">
      <c r="A11816" t="s">
        <v>20134</v>
      </c>
      <c r="B11816" t="s">
        <v>2209</v>
      </c>
      <c r="C11816" t="s">
        <v>89</v>
      </c>
      <c r="D11816" t="s">
        <v>8821</v>
      </c>
      <c r="E11816" t="s">
        <v>2210</v>
      </c>
      <c r="F11816">
        <v>7</v>
      </c>
      <c r="G11816">
        <v>222.26</v>
      </c>
      <c r="H11816">
        <v>1</v>
      </c>
      <c r="I11816">
        <v>0</v>
      </c>
      <c r="J11816">
        <v>0</v>
      </c>
      <c r="K11816" t="s">
        <v>25</v>
      </c>
      <c r="L11816">
        <v>328925</v>
      </c>
      <c r="M11816">
        <v>6298925</v>
      </c>
      <c r="N11816" t="s">
        <v>0</v>
      </c>
      <c r="O11816" t="s">
        <v>182</v>
      </c>
      <c r="P11816" t="s">
        <v>182</v>
      </c>
      <c r="Q11816" t="s">
        <v>78</v>
      </c>
      <c r="R11816" t="s">
        <v>983</v>
      </c>
    </row>
    <row r="11817" spans="1:18" x14ac:dyDescent="0.3">
      <c r="A11817" t="s">
        <v>20135</v>
      </c>
      <c r="B11817" t="s">
        <v>2209</v>
      </c>
      <c r="C11817" t="s">
        <v>89</v>
      </c>
      <c r="D11817" t="s">
        <v>5423</v>
      </c>
      <c r="E11817" t="s">
        <v>20136</v>
      </c>
      <c r="F11817">
        <v>7</v>
      </c>
      <c r="G11817">
        <v>545.6</v>
      </c>
      <c r="H11817">
        <v>1</v>
      </c>
      <c r="I11817">
        <v>0</v>
      </c>
      <c r="J11817">
        <v>0</v>
      </c>
      <c r="K11817" t="s">
        <v>54</v>
      </c>
      <c r="L11817">
        <v>328933</v>
      </c>
      <c r="M11817">
        <v>15161197</v>
      </c>
      <c r="N11817" t="s">
        <v>20137</v>
      </c>
      <c r="O11817" t="s">
        <v>182</v>
      </c>
      <c r="P11817" t="s">
        <v>182</v>
      </c>
      <c r="Q11817" t="s">
        <v>78</v>
      </c>
      <c r="R11817" t="s">
        <v>983</v>
      </c>
    </row>
    <row r="11818" spans="1:18" x14ac:dyDescent="0.3">
      <c r="A11818" t="s">
        <v>20138</v>
      </c>
      <c r="B11818" t="s">
        <v>2209</v>
      </c>
      <c r="C11818" t="s">
        <v>89</v>
      </c>
      <c r="D11818" t="s">
        <v>20136</v>
      </c>
      <c r="E11818" t="s">
        <v>8923</v>
      </c>
      <c r="F11818">
        <v>7</v>
      </c>
      <c r="G11818">
        <v>259.75</v>
      </c>
      <c r="H11818">
        <v>1</v>
      </c>
      <c r="I11818">
        <v>0</v>
      </c>
      <c r="J11818">
        <v>0</v>
      </c>
      <c r="K11818" t="s">
        <v>54</v>
      </c>
      <c r="L11818">
        <v>328933</v>
      </c>
      <c r="M11818">
        <v>15161197</v>
      </c>
      <c r="N11818" t="s">
        <v>0</v>
      </c>
      <c r="O11818" t="s">
        <v>182</v>
      </c>
      <c r="P11818" t="s">
        <v>182</v>
      </c>
      <c r="Q11818" t="s">
        <v>78</v>
      </c>
      <c r="R11818" t="s">
        <v>983</v>
      </c>
    </row>
    <row r="11819" spans="1:18" x14ac:dyDescent="0.3">
      <c r="A11819" t="s">
        <v>20139</v>
      </c>
      <c r="B11819" t="s">
        <v>2209</v>
      </c>
      <c r="C11819" t="s">
        <v>89</v>
      </c>
      <c r="D11819" t="s">
        <v>5423</v>
      </c>
      <c r="E11819" t="s">
        <v>20136</v>
      </c>
      <c r="F11819">
        <v>7</v>
      </c>
      <c r="G11819">
        <v>222.26</v>
      </c>
      <c r="H11819">
        <v>1</v>
      </c>
      <c r="I11819">
        <v>0</v>
      </c>
      <c r="J11819">
        <v>0</v>
      </c>
      <c r="K11819" t="s">
        <v>25</v>
      </c>
      <c r="L11819">
        <v>328915</v>
      </c>
      <c r="M11819">
        <v>5981948</v>
      </c>
      <c r="N11819" t="s">
        <v>0</v>
      </c>
      <c r="O11819" t="s">
        <v>182</v>
      </c>
      <c r="P11819" t="s">
        <v>182</v>
      </c>
      <c r="Q11819" t="s">
        <v>78</v>
      </c>
      <c r="R11819" t="s">
        <v>983</v>
      </c>
    </row>
    <row r="11820" spans="1:18" x14ac:dyDescent="0.3">
      <c r="A11820" t="s">
        <v>20140</v>
      </c>
      <c r="B11820" t="s">
        <v>2209</v>
      </c>
      <c r="C11820" t="s">
        <v>89</v>
      </c>
      <c r="D11820" t="s">
        <v>20136</v>
      </c>
      <c r="E11820" t="s">
        <v>8923</v>
      </c>
      <c r="F11820">
        <v>7</v>
      </c>
      <c r="G11820">
        <v>222.26</v>
      </c>
      <c r="H11820">
        <v>1</v>
      </c>
      <c r="I11820">
        <v>0</v>
      </c>
      <c r="J11820">
        <v>0</v>
      </c>
      <c r="K11820" t="s">
        <v>25</v>
      </c>
      <c r="L11820">
        <v>328915</v>
      </c>
      <c r="M11820">
        <v>5981948</v>
      </c>
      <c r="N11820" t="s">
        <v>0</v>
      </c>
      <c r="O11820" t="s">
        <v>182</v>
      </c>
      <c r="P11820" t="s">
        <v>182</v>
      </c>
      <c r="Q11820" t="s">
        <v>78</v>
      </c>
      <c r="R11820" t="s">
        <v>983</v>
      </c>
    </row>
    <row r="11821" spans="1:18" x14ac:dyDescent="0.3">
      <c r="A11821" t="s">
        <v>20141</v>
      </c>
      <c r="B11821" t="s">
        <v>2209</v>
      </c>
      <c r="C11821" t="s">
        <v>89</v>
      </c>
      <c r="D11821" t="s">
        <v>5423</v>
      </c>
      <c r="E11821" t="s">
        <v>20136</v>
      </c>
      <c r="F11821">
        <v>7</v>
      </c>
      <c r="G11821">
        <v>259.75</v>
      </c>
      <c r="H11821">
        <v>1</v>
      </c>
      <c r="I11821">
        <v>0</v>
      </c>
      <c r="J11821">
        <v>0</v>
      </c>
      <c r="K11821" t="s">
        <v>54</v>
      </c>
      <c r="L11821">
        <v>328599</v>
      </c>
      <c r="M11821">
        <v>6044285</v>
      </c>
      <c r="N11821" t="s">
        <v>0</v>
      </c>
      <c r="O11821" t="s">
        <v>182</v>
      </c>
      <c r="P11821" t="s">
        <v>182</v>
      </c>
      <c r="Q11821" t="s">
        <v>78</v>
      </c>
      <c r="R11821" t="s">
        <v>983</v>
      </c>
    </row>
    <row r="11822" spans="1:18" x14ac:dyDescent="0.3">
      <c r="A11822" t="s">
        <v>20142</v>
      </c>
      <c r="B11822" t="s">
        <v>2209</v>
      </c>
      <c r="C11822" t="s">
        <v>89</v>
      </c>
      <c r="D11822" t="s">
        <v>5423</v>
      </c>
      <c r="E11822" t="s">
        <v>20136</v>
      </c>
      <c r="F11822">
        <v>7</v>
      </c>
      <c r="G11822">
        <v>222.26</v>
      </c>
      <c r="H11822">
        <v>1</v>
      </c>
      <c r="I11822">
        <v>0</v>
      </c>
      <c r="J11822">
        <v>0</v>
      </c>
      <c r="K11822" t="s">
        <v>25</v>
      </c>
      <c r="L11822">
        <v>328597</v>
      </c>
      <c r="M11822">
        <v>8848434</v>
      </c>
      <c r="N11822" t="s">
        <v>0</v>
      </c>
      <c r="O11822" t="s">
        <v>182</v>
      </c>
      <c r="P11822" t="s">
        <v>182</v>
      </c>
      <c r="Q11822" t="s">
        <v>78</v>
      </c>
      <c r="R11822" t="s">
        <v>983</v>
      </c>
    </row>
    <row r="11823" spans="1:18" x14ac:dyDescent="0.3">
      <c r="A11823" t="s">
        <v>20143</v>
      </c>
      <c r="B11823" t="s">
        <v>2209</v>
      </c>
      <c r="C11823" t="s">
        <v>89</v>
      </c>
      <c r="D11823" t="s">
        <v>5423</v>
      </c>
      <c r="E11823" t="s">
        <v>20136</v>
      </c>
      <c r="F11823">
        <v>7</v>
      </c>
      <c r="G11823">
        <v>222.26</v>
      </c>
      <c r="H11823">
        <v>1</v>
      </c>
      <c r="I11823">
        <v>0</v>
      </c>
      <c r="J11823">
        <v>0</v>
      </c>
      <c r="K11823" t="s">
        <v>25</v>
      </c>
      <c r="L11823">
        <v>328927</v>
      </c>
      <c r="M11823">
        <v>6097485</v>
      </c>
      <c r="N11823" t="s">
        <v>0</v>
      </c>
      <c r="O11823" t="s">
        <v>182</v>
      </c>
      <c r="P11823" t="s">
        <v>182</v>
      </c>
      <c r="Q11823" t="s">
        <v>78</v>
      </c>
      <c r="R11823" t="s">
        <v>983</v>
      </c>
    </row>
    <row r="11824" spans="1:18" x14ac:dyDescent="0.3">
      <c r="A11824" t="s">
        <v>20144</v>
      </c>
      <c r="B11824" t="s">
        <v>2209</v>
      </c>
      <c r="C11824" t="s">
        <v>89</v>
      </c>
      <c r="D11824" t="s">
        <v>5423</v>
      </c>
      <c r="E11824" t="s">
        <v>20136</v>
      </c>
      <c r="F11824">
        <v>7</v>
      </c>
      <c r="G11824">
        <v>222.26</v>
      </c>
      <c r="H11824">
        <v>1</v>
      </c>
      <c r="I11824">
        <v>0</v>
      </c>
      <c r="J11824">
        <v>0</v>
      </c>
      <c r="K11824" t="s">
        <v>25</v>
      </c>
      <c r="L11824">
        <v>328917</v>
      </c>
      <c r="M11824">
        <v>6093192</v>
      </c>
      <c r="N11824" t="s">
        <v>0</v>
      </c>
      <c r="O11824" t="s">
        <v>182</v>
      </c>
      <c r="P11824" t="s">
        <v>182</v>
      </c>
      <c r="Q11824" t="s">
        <v>78</v>
      </c>
      <c r="R11824" t="s">
        <v>983</v>
      </c>
    </row>
    <row r="11825" spans="1:18" x14ac:dyDescent="0.3">
      <c r="A11825" t="s">
        <v>20145</v>
      </c>
      <c r="B11825" t="s">
        <v>2209</v>
      </c>
      <c r="C11825" t="s">
        <v>89</v>
      </c>
      <c r="D11825" t="s">
        <v>2210</v>
      </c>
      <c r="E11825" t="s">
        <v>2211</v>
      </c>
      <c r="F11825">
        <v>7</v>
      </c>
      <c r="G11825">
        <v>185.65</v>
      </c>
      <c r="H11825">
        <v>1</v>
      </c>
      <c r="I11825">
        <v>0</v>
      </c>
      <c r="J11825">
        <v>0</v>
      </c>
      <c r="K11825" t="s">
        <v>45</v>
      </c>
      <c r="L11825">
        <v>328885</v>
      </c>
      <c r="M11825">
        <v>5974304</v>
      </c>
      <c r="N11825" t="s">
        <v>12064</v>
      </c>
      <c r="O11825" t="s">
        <v>182</v>
      </c>
      <c r="P11825" t="s">
        <v>182</v>
      </c>
      <c r="Q11825" t="s">
        <v>78</v>
      </c>
      <c r="R11825" t="s">
        <v>983</v>
      </c>
    </row>
    <row r="11826" spans="1:18" x14ac:dyDescent="0.3">
      <c r="A11826" t="s">
        <v>20146</v>
      </c>
      <c r="B11826" t="s">
        <v>2209</v>
      </c>
      <c r="C11826" t="s">
        <v>89</v>
      </c>
      <c r="D11826" t="s">
        <v>5423</v>
      </c>
      <c r="E11826" t="s">
        <v>20136</v>
      </c>
      <c r="F11826">
        <v>7</v>
      </c>
      <c r="G11826">
        <v>222.26</v>
      </c>
      <c r="H11826">
        <v>1</v>
      </c>
      <c r="I11826">
        <v>0</v>
      </c>
      <c r="J11826">
        <v>0</v>
      </c>
      <c r="K11826" t="s">
        <v>25</v>
      </c>
      <c r="L11826">
        <v>328598</v>
      </c>
      <c r="M11826">
        <v>6088363</v>
      </c>
      <c r="N11826" t="s">
        <v>20147</v>
      </c>
      <c r="O11826" t="s">
        <v>182</v>
      </c>
      <c r="P11826" t="s">
        <v>182</v>
      </c>
      <c r="Q11826" t="s">
        <v>78</v>
      </c>
      <c r="R11826" t="s">
        <v>983</v>
      </c>
    </row>
    <row r="11827" spans="1:18" x14ac:dyDescent="0.3">
      <c r="A11827" t="s">
        <v>20148</v>
      </c>
      <c r="B11827" t="s">
        <v>2209</v>
      </c>
      <c r="C11827" t="s">
        <v>89</v>
      </c>
      <c r="D11827" t="s">
        <v>20136</v>
      </c>
      <c r="E11827" t="s">
        <v>8923</v>
      </c>
      <c r="F11827">
        <v>7</v>
      </c>
      <c r="G11827">
        <v>222.26</v>
      </c>
      <c r="H11827">
        <v>1</v>
      </c>
      <c r="I11827">
        <v>0</v>
      </c>
      <c r="J11827">
        <v>0</v>
      </c>
      <c r="K11827" t="s">
        <v>25</v>
      </c>
      <c r="L11827">
        <v>328598</v>
      </c>
      <c r="M11827">
        <v>6088363</v>
      </c>
      <c r="N11827" t="s">
        <v>20147</v>
      </c>
      <c r="O11827" t="s">
        <v>182</v>
      </c>
      <c r="P11827" t="s">
        <v>182</v>
      </c>
      <c r="Q11827" t="s">
        <v>78</v>
      </c>
      <c r="R11827" t="s">
        <v>983</v>
      </c>
    </row>
    <row r="11828" spans="1:18" x14ac:dyDescent="0.3">
      <c r="A11828" t="s">
        <v>20149</v>
      </c>
      <c r="B11828" t="s">
        <v>2209</v>
      </c>
      <c r="C11828" t="s">
        <v>89</v>
      </c>
      <c r="D11828" t="s">
        <v>1015</v>
      </c>
      <c r="E11828" t="s">
        <v>1819</v>
      </c>
      <c r="F11828">
        <v>7</v>
      </c>
      <c r="G11828">
        <v>1090.26</v>
      </c>
      <c r="H11828">
        <v>1</v>
      </c>
      <c r="I11828">
        <v>0</v>
      </c>
      <c r="J11828">
        <v>0</v>
      </c>
      <c r="K11828" t="s">
        <v>25</v>
      </c>
      <c r="L11828">
        <v>328926</v>
      </c>
      <c r="M11828">
        <v>10978286</v>
      </c>
      <c r="N11828" t="s">
        <v>20150</v>
      </c>
      <c r="O11828" t="s">
        <v>182</v>
      </c>
      <c r="P11828" t="s">
        <v>182</v>
      </c>
      <c r="Q11828" t="s">
        <v>78</v>
      </c>
      <c r="R11828" t="s">
        <v>983</v>
      </c>
    </row>
    <row r="11829" spans="1:18" x14ac:dyDescent="0.3">
      <c r="A11829" t="s">
        <v>20151</v>
      </c>
      <c r="B11829" t="s">
        <v>2209</v>
      </c>
      <c r="C11829" t="s">
        <v>89</v>
      </c>
      <c r="D11829" t="s">
        <v>5423</v>
      </c>
      <c r="E11829" t="s">
        <v>20136</v>
      </c>
      <c r="F11829">
        <v>7</v>
      </c>
      <c r="G11829">
        <v>259.75</v>
      </c>
      <c r="H11829">
        <v>1</v>
      </c>
      <c r="I11829">
        <v>0</v>
      </c>
      <c r="J11829">
        <v>0</v>
      </c>
      <c r="K11829" t="s">
        <v>54</v>
      </c>
      <c r="L11829">
        <v>328600</v>
      </c>
      <c r="M11829">
        <v>5980269</v>
      </c>
      <c r="N11829" t="s">
        <v>0</v>
      </c>
      <c r="O11829" t="s">
        <v>182</v>
      </c>
      <c r="P11829" t="s">
        <v>182</v>
      </c>
      <c r="Q11829" t="s">
        <v>78</v>
      </c>
      <c r="R11829" t="s">
        <v>983</v>
      </c>
    </row>
    <row r="11830" spans="1:18" x14ac:dyDescent="0.3">
      <c r="A11830" t="s">
        <v>20152</v>
      </c>
      <c r="B11830" t="s">
        <v>2209</v>
      </c>
      <c r="C11830" t="s">
        <v>89</v>
      </c>
      <c r="D11830" t="s">
        <v>2210</v>
      </c>
      <c r="E11830" t="s">
        <v>2211</v>
      </c>
      <c r="F11830">
        <v>7</v>
      </c>
      <c r="G11830">
        <v>222.26</v>
      </c>
      <c r="H11830">
        <v>1</v>
      </c>
      <c r="I11830">
        <v>0</v>
      </c>
      <c r="J11830">
        <v>0</v>
      </c>
      <c r="K11830" t="s">
        <v>25</v>
      </c>
      <c r="L11830">
        <v>328920</v>
      </c>
      <c r="M11830">
        <v>6299007</v>
      </c>
      <c r="N11830" t="s">
        <v>0</v>
      </c>
      <c r="O11830" t="s">
        <v>182</v>
      </c>
      <c r="P11830" t="s">
        <v>182</v>
      </c>
      <c r="Q11830" t="s">
        <v>78</v>
      </c>
      <c r="R11830" t="s">
        <v>983</v>
      </c>
    </row>
    <row r="11831" spans="1:18" x14ac:dyDescent="0.3">
      <c r="A11831" t="s">
        <v>20153</v>
      </c>
      <c r="B11831" t="s">
        <v>2209</v>
      </c>
      <c r="C11831" t="s">
        <v>89</v>
      </c>
      <c r="D11831" t="s">
        <v>2210</v>
      </c>
      <c r="E11831" t="s">
        <v>2211</v>
      </c>
      <c r="F11831">
        <v>7</v>
      </c>
      <c r="G11831">
        <v>222.26</v>
      </c>
      <c r="H11831">
        <v>1</v>
      </c>
      <c r="I11831">
        <v>0</v>
      </c>
      <c r="J11831">
        <v>0</v>
      </c>
      <c r="K11831" t="s">
        <v>25</v>
      </c>
      <c r="L11831">
        <v>328900</v>
      </c>
      <c r="M11831">
        <v>5982005</v>
      </c>
      <c r="N11831" t="s">
        <v>20102</v>
      </c>
      <c r="O11831" t="s">
        <v>182</v>
      </c>
      <c r="P11831" t="s">
        <v>182</v>
      </c>
      <c r="Q11831" t="s">
        <v>78</v>
      </c>
      <c r="R11831" t="s">
        <v>983</v>
      </c>
    </row>
    <row r="11832" spans="1:18" x14ac:dyDescent="0.3">
      <c r="A11832" t="s">
        <v>20154</v>
      </c>
      <c r="B11832" t="s">
        <v>2209</v>
      </c>
      <c r="C11832" t="s">
        <v>89</v>
      </c>
      <c r="D11832" t="s">
        <v>20136</v>
      </c>
      <c r="E11832" t="s">
        <v>8923</v>
      </c>
      <c r="F11832">
        <v>7</v>
      </c>
      <c r="G11832">
        <v>185.65</v>
      </c>
      <c r="H11832">
        <v>1</v>
      </c>
      <c r="I11832">
        <v>0</v>
      </c>
      <c r="J11832">
        <v>0</v>
      </c>
      <c r="K11832" t="s">
        <v>45</v>
      </c>
      <c r="L11832">
        <v>328890</v>
      </c>
      <c r="M11832">
        <v>5974304</v>
      </c>
      <c r="N11832" t="s">
        <v>12064</v>
      </c>
      <c r="O11832" t="s">
        <v>182</v>
      </c>
      <c r="P11832" t="s">
        <v>182</v>
      </c>
      <c r="Q11832" t="s">
        <v>78</v>
      </c>
      <c r="R11832" t="s">
        <v>983</v>
      </c>
    </row>
    <row r="11833" spans="1:18" x14ac:dyDescent="0.3">
      <c r="A11833" t="s">
        <v>20155</v>
      </c>
      <c r="B11833" t="s">
        <v>2209</v>
      </c>
      <c r="C11833" t="s">
        <v>89</v>
      </c>
      <c r="D11833" t="s">
        <v>2211</v>
      </c>
      <c r="E11833" t="s">
        <v>2213</v>
      </c>
      <c r="F11833">
        <v>7</v>
      </c>
      <c r="G11833">
        <v>185.65</v>
      </c>
      <c r="H11833">
        <v>1</v>
      </c>
      <c r="I11833">
        <v>0</v>
      </c>
      <c r="J11833">
        <v>0</v>
      </c>
      <c r="K11833" t="s">
        <v>45</v>
      </c>
      <c r="L11833">
        <v>328888</v>
      </c>
      <c r="M11833">
        <v>6091221</v>
      </c>
      <c r="N11833" t="s">
        <v>0</v>
      </c>
      <c r="O11833" t="s">
        <v>182</v>
      </c>
      <c r="P11833" t="s">
        <v>182</v>
      </c>
      <c r="Q11833" t="s">
        <v>78</v>
      </c>
      <c r="R11833" t="s">
        <v>983</v>
      </c>
    </row>
    <row r="11834" spans="1:18" x14ac:dyDescent="0.3">
      <c r="A11834" t="s">
        <v>20156</v>
      </c>
      <c r="B11834" t="s">
        <v>2209</v>
      </c>
      <c r="C11834" t="s">
        <v>89</v>
      </c>
      <c r="D11834" t="s">
        <v>20136</v>
      </c>
      <c r="E11834" t="s">
        <v>8923</v>
      </c>
      <c r="F11834">
        <v>7</v>
      </c>
      <c r="G11834">
        <v>222.26</v>
      </c>
      <c r="H11834">
        <v>1</v>
      </c>
      <c r="I11834">
        <v>0</v>
      </c>
      <c r="J11834">
        <v>0</v>
      </c>
      <c r="K11834" t="s">
        <v>25</v>
      </c>
      <c r="L11834">
        <v>328929</v>
      </c>
      <c r="M11834">
        <v>6292791</v>
      </c>
      <c r="N11834" t="s">
        <v>0</v>
      </c>
      <c r="O11834" t="s">
        <v>182</v>
      </c>
      <c r="P11834" t="s">
        <v>182</v>
      </c>
      <c r="Q11834" t="s">
        <v>78</v>
      </c>
      <c r="R11834" t="s">
        <v>983</v>
      </c>
    </row>
    <row r="11835" spans="1:18" x14ac:dyDescent="0.3">
      <c r="A11835" t="s">
        <v>20157</v>
      </c>
      <c r="B11835" t="s">
        <v>2209</v>
      </c>
      <c r="C11835" t="s">
        <v>89</v>
      </c>
      <c r="D11835" t="s">
        <v>20136</v>
      </c>
      <c r="E11835" t="s">
        <v>8923</v>
      </c>
      <c r="F11835">
        <v>7</v>
      </c>
      <c r="G11835">
        <v>222.26</v>
      </c>
      <c r="H11835">
        <v>1</v>
      </c>
      <c r="I11835">
        <v>0</v>
      </c>
      <c r="J11835">
        <v>0</v>
      </c>
      <c r="K11835" t="s">
        <v>25</v>
      </c>
      <c r="L11835">
        <v>328914</v>
      </c>
      <c r="M11835">
        <v>5991406</v>
      </c>
      <c r="N11835" t="s">
        <v>0</v>
      </c>
      <c r="O11835" t="s">
        <v>182</v>
      </c>
      <c r="P11835" t="s">
        <v>182</v>
      </c>
      <c r="Q11835" t="s">
        <v>78</v>
      </c>
      <c r="R11835" t="s">
        <v>983</v>
      </c>
    </row>
    <row r="11836" spans="1:18" x14ac:dyDescent="0.3">
      <c r="A11836" t="s">
        <v>20158</v>
      </c>
      <c r="B11836" t="s">
        <v>2209</v>
      </c>
      <c r="C11836" t="s">
        <v>89</v>
      </c>
      <c r="D11836" t="s">
        <v>20136</v>
      </c>
      <c r="E11836" t="s">
        <v>8923</v>
      </c>
      <c r="F11836">
        <v>7</v>
      </c>
      <c r="G11836">
        <v>222.26</v>
      </c>
      <c r="H11836">
        <v>1</v>
      </c>
      <c r="I11836">
        <v>0</v>
      </c>
      <c r="J11836">
        <v>0</v>
      </c>
      <c r="K11836" t="s">
        <v>25</v>
      </c>
      <c r="L11836">
        <v>328597</v>
      </c>
      <c r="M11836">
        <v>6292801</v>
      </c>
      <c r="N11836" t="s">
        <v>0</v>
      </c>
      <c r="O11836" t="s">
        <v>182</v>
      </c>
      <c r="P11836" t="s">
        <v>182</v>
      </c>
      <c r="Q11836" t="s">
        <v>78</v>
      </c>
      <c r="R11836" t="s">
        <v>983</v>
      </c>
    </row>
    <row r="11837" spans="1:18" x14ac:dyDescent="0.3">
      <c r="A11837" t="s">
        <v>20159</v>
      </c>
      <c r="B11837" t="s">
        <v>2209</v>
      </c>
      <c r="C11837" t="s">
        <v>22</v>
      </c>
      <c r="D11837" t="s">
        <v>2209</v>
      </c>
      <c r="E11837" t="s">
        <v>681</v>
      </c>
      <c r="F11837">
        <v>1</v>
      </c>
      <c r="G11837">
        <v>31.75</v>
      </c>
      <c r="H11837">
        <v>2</v>
      </c>
      <c r="I11837">
        <v>0</v>
      </c>
      <c r="J11837">
        <v>0</v>
      </c>
      <c r="K11837" t="s">
        <v>45</v>
      </c>
      <c r="L11837">
        <v>328958</v>
      </c>
      <c r="M11837">
        <v>17955580</v>
      </c>
      <c r="N11837" t="s">
        <v>20160</v>
      </c>
      <c r="O11837" t="s">
        <v>182</v>
      </c>
      <c r="P11837" t="s">
        <v>182</v>
      </c>
      <c r="Q11837" t="s">
        <v>700</v>
      </c>
      <c r="R11837" t="s">
        <v>70</v>
      </c>
    </row>
    <row r="11838" spans="1:18" x14ac:dyDescent="0.3">
      <c r="A11838" t="s">
        <v>20161</v>
      </c>
      <c r="B11838" t="s">
        <v>2209</v>
      </c>
      <c r="C11838" t="s">
        <v>89</v>
      </c>
      <c r="D11838" t="s">
        <v>2211</v>
      </c>
      <c r="E11838" t="s">
        <v>2213</v>
      </c>
      <c r="F11838">
        <v>7</v>
      </c>
      <c r="G11838">
        <v>185.65</v>
      </c>
      <c r="H11838">
        <v>1</v>
      </c>
      <c r="I11838">
        <v>0</v>
      </c>
      <c r="J11838">
        <v>0</v>
      </c>
      <c r="K11838" t="s">
        <v>45</v>
      </c>
      <c r="L11838">
        <v>328881</v>
      </c>
      <c r="M11838">
        <v>6292882</v>
      </c>
      <c r="N11838" t="s">
        <v>20162</v>
      </c>
      <c r="O11838" t="s">
        <v>182</v>
      </c>
      <c r="P11838" t="s">
        <v>182</v>
      </c>
      <c r="Q11838" t="s">
        <v>78</v>
      </c>
      <c r="R11838" t="s">
        <v>983</v>
      </c>
    </row>
    <row r="11839" spans="1:18" x14ac:dyDescent="0.3">
      <c r="A11839" t="s">
        <v>20163</v>
      </c>
      <c r="B11839" t="s">
        <v>2209</v>
      </c>
      <c r="C11839" t="s">
        <v>89</v>
      </c>
      <c r="D11839" t="s">
        <v>20136</v>
      </c>
      <c r="E11839" t="s">
        <v>8923</v>
      </c>
      <c r="F11839">
        <v>7</v>
      </c>
      <c r="G11839">
        <v>259.75</v>
      </c>
      <c r="H11839">
        <v>1</v>
      </c>
      <c r="I11839">
        <v>0</v>
      </c>
      <c r="J11839">
        <v>0</v>
      </c>
      <c r="K11839" t="s">
        <v>54</v>
      </c>
      <c r="L11839">
        <v>328935</v>
      </c>
      <c r="M11839">
        <v>6077067</v>
      </c>
      <c r="N11839" t="s">
        <v>0</v>
      </c>
      <c r="O11839" t="s">
        <v>182</v>
      </c>
      <c r="P11839" t="s">
        <v>182</v>
      </c>
      <c r="Q11839" t="s">
        <v>78</v>
      </c>
      <c r="R11839" t="s">
        <v>983</v>
      </c>
    </row>
    <row r="11840" spans="1:18" x14ac:dyDescent="0.3">
      <c r="A11840" t="s">
        <v>20164</v>
      </c>
      <c r="B11840" t="s">
        <v>2209</v>
      </c>
      <c r="C11840" t="s">
        <v>89</v>
      </c>
      <c r="D11840" t="s">
        <v>8923</v>
      </c>
      <c r="E11840" t="s">
        <v>2692</v>
      </c>
      <c r="F11840">
        <v>7</v>
      </c>
      <c r="G11840">
        <v>259.75</v>
      </c>
      <c r="H11840">
        <v>1</v>
      </c>
      <c r="I11840">
        <v>0</v>
      </c>
      <c r="J11840">
        <v>0</v>
      </c>
      <c r="K11840" t="s">
        <v>54</v>
      </c>
      <c r="L11840">
        <v>328935</v>
      </c>
      <c r="M11840">
        <v>6077067</v>
      </c>
      <c r="N11840" t="s">
        <v>0</v>
      </c>
      <c r="O11840" t="s">
        <v>182</v>
      </c>
      <c r="P11840" t="s">
        <v>182</v>
      </c>
      <c r="Q11840" t="s">
        <v>78</v>
      </c>
      <c r="R11840" t="s">
        <v>983</v>
      </c>
    </row>
    <row r="11841" spans="1:19" x14ac:dyDescent="0.3">
      <c r="A11841" t="s">
        <v>20165</v>
      </c>
      <c r="B11841" t="s">
        <v>2209</v>
      </c>
      <c r="C11841" t="s">
        <v>89</v>
      </c>
      <c r="D11841" t="s">
        <v>1012</v>
      </c>
      <c r="E11841" t="s">
        <v>1013</v>
      </c>
      <c r="F11841">
        <v>7</v>
      </c>
      <c r="G11841">
        <v>460.26</v>
      </c>
      <c r="H11841">
        <v>1</v>
      </c>
      <c r="I11841">
        <v>0</v>
      </c>
      <c r="J11841">
        <v>0</v>
      </c>
      <c r="K11841" t="s">
        <v>25</v>
      </c>
      <c r="L11841">
        <v>328927</v>
      </c>
      <c r="M11841">
        <v>5974390</v>
      </c>
      <c r="N11841" t="s">
        <v>0</v>
      </c>
      <c r="O11841" t="s">
        <v>182</v>
      </c>
      <c r="P11841" t="s">
        <v>182</v>
      </c>
      <c r="Q11841" t="s">
        <v>78</v>
      </c>
      <c r="R11841" t="s">
        <v>983</v>
      </c>
    </row>
    <row r="11842" spans="1:19" x14ac:dyDescent="0.3">
      <c r="A11842" t="s">
        <v>20166</v>
      </c>
      <c r="B11842" t="s">
        <v>2209</v>
      </c>
      <c r="C11842" t="s">
        <v>89</v>
      </c>
      <c r="D11842" t="s">
        <v>20136</v>
      </c>
      <c r="E11842" t="s">
        <v>8923</v>
      </c>
      <c r="F11842">
        <v>7</v>
      </c>
      <c r="G11842">
        <v>300.17</v>
      </c>
      <c r="H11842">
        <v>1</v>
      </c>
      <c r="I11842">
        <v>0</v>
      </c>
      <c r="J11842">
        <v>0</v>
      </c>
      <c r="K11842" t="s">
        <v>39</v>
      </c>
      <c r="L11842">
        <v>328648</v>
      </c>
      <c r="M11842">
        <v>6083582</v>
      </c>
      <c r="N11842" t="s">
        <v>0</v>
      </c>
      <c r="O11842" t="s">
        <v>182</v>
      </c>
      <c r="P11842" t="s">
        <v>182</v>
      </c>
      <c r="Q11842" t="s">
        <v>78</v>
      </c>
      <c r="R11842" t="s">
        <v>983</v>
      </c>
    </row>
    <row r="11843" spans="1:19" x14ac:dyDescent="0.3">
      <c r="A11843" t="s">
        <v>20167</v>
      </c>
      <c r="B11843" t="s">
        <v>2209</v>
      </c>
      <c r="C11843" t="s">
        <v>89</v>
      </c>
      <c r="D11843" t="s">
        <v>20136</v>
      </c>
      <c r="E11843" t="s">
        <v>8923</v>
      </c>
      <c r="F11843">
        <v>7</v>
      </c>
      <c r="G11843">
        <v>222.26</v>
      </c>
      <c r="H11843">
        <v>1</v>
      </c>
      <c r="I11843">
        <v>0</v>
      </c>
      <c r="J11843">
        <v>0</v>
      </c>
      <c r="K11843" t="s">
        <v>25</v>
      </c>
      <c r="L11843">
        <v>328916</v>
      </c>
      <c r="M11843">
        <v>6085492</v>
      </c>
      <c r="N11843" t="s">
        <v>15267</v>
      </c>
      <c r="O11843" t="s">
        <v>182</v>
      </c>
      <c r="P11843" t="s">
        <v>182</v>
      </c>
      <c r="Q11843" t="s">
        <v>78</v>
      </c>
      <c r="R11843" t="s">
        <v>983</v>
      </c>
    </row>
    <row r="11844" spans="1:19" x14ac:dyDescent="0.3">
      <c r="A11844" t="s">
        <v>20168</v>
      </c>
      <c r="B11844" t="s">
        <v>2209</v>
      </c>
      <c r="C11844" t="s">
        <v>89</v>
      </c>
      <c r="D11844" t="s">
        <v>20136</v>
      </c>
      <c r="E11844" t="s">
        <v>8923</v>
      </c>
      <c r="F11844">
        <v>7</v>
      </c>
      <c r="G11844">
        <v>122.14</v>
      </c>
      <c r="H11844">
        <v>1</v>
      </c>
      <c r="I11844">
        <v>0</v>
      </c>
      <c r="J11844">
        <v>0</v>
      </c>
      <c r="K11844" t="s">
        <v>25</v>
      </c>
      <c r="L11844">
        <v>328918</v>
      </c>
      <c r="M11844">
        <v>6102976</v>
      </c>
      <c r="N11844" t="s">
        <v>20169</v>
      </c>
      <c r="O11844" t="s">
        <v>182</v>
      </c>
      <c r="P11844" t="s">
        <v>182</v>
      </c>
      <c r="Q11844" t="s">
        <v>78</v>
      </c>
      <c r="R11844" t="s">
        <v>983</v>
      </c>
    </row>
    <row r="11845" spans="1:19" x14ac:dyDescent="0.3">
      <c r="A11845" t="s">
        <v>20170</v>
      </c>
      <c r="B11845" t="s">
        <v>2209</v>
      </c>
      <c r="C11845" t="s">
        <v>89</v>
      </c>
      <c r="D11845" t="s">
        <v>2211</v>
      </c>
      <c r="E11845" t="s">
        <v>2213</v>
      </c>
      <c r="F11845">
        <v>7</v>
      </c>
      <c r="G11845">
        <v>185.65</v>
      </c>
      <c r="H11845">
        <v>1</v>
      </c>
      <c r="I11845">
        <v>0</v>
      </c>
      <c r="J11845">
        <v>0</v>
      </c>
      <c r="K11845" t="s">
        <v>45</v>
      </c>
      <c r="L11845">
        <v>328885</v>
      </c>
      <c r="M11845">
        <v>6088303</v>
      </c>
      <c r="N11845" t="s">
        <v>0</v>
      </c>
      <c r="O11845" t="s">
        <v>182</v>
      </c>
      <c r="P11845" t="s">
        <v>182</v>
      </c>
      <c r="Q11845" t="s">
        <v>78</v>
      </c>
      <c r="R11845" t="s">
        <v>983</v>
      </c>
    </row>
    <row r="11846" spans="1:19" x14ac:dyDescent="0.3">
      <c r="A11846" t="s">
        <v>20171</v>
      </c>
      <c r="B11846" t="s">
        <v>2209</v>
      </c>
      <c r="C11846" t="s">
        <v>89</v>
      </c>
      <c r="D11846" t="s">
        <v>2211</v>
      </c>
      <c r="E11846" t="s">
        <v>2213</v>
      </c>
      <c r="F11846">
        <v>7</v>
      </c>
      <c r="G11846">
        <v>222.26</v>
      </c>
      <c r="H11846">
        <v>1</v>
      </c>
      <c r="I11846">
        <v>0</v>
      </c>
      <c r="J11846">
        <v>0</v>
      </c>
      <c r="K11846" t="s">
        <v>25</v>
      </c>
      <c r="L11846">
        <v>328904</v>
      </c>
      <c r="M11846">
        <v>6088329</v>
      </c>
      <c r="N11846" t="s">
        <v>20172</v>
      </c>
      <c r="O11846" t="s">
        <v>182</v>
      </c>
      <c r="P11846" t="s">
        <v>182</v>
      </c>
      <c r="Q11846" t="s">
        <v>78</v>
      </c>
      <c r="R11846" t="s">
        <v>983</v>
      </c>
    </row>
    <row r="11847" spans="1:19" x14ac:dyDescent="0.3">
      <c r="A11847" t="s">
        <v>20173</v>
      </c>
      <c r="B11847" t="s">
        <v>2209</v>
      </c>
      <c r="C11847" t="s">
        <v>89</v>
      </c>
      <c r="D11847" t="s">
        <v>2211</v>
      </c>
      <c r="E11847" t="s">
        <v>2213</v>
      </c>
      <c r="F11847">
        <v>7</v>
      </c>
      <c r="G11847">
        <v>222.26</v>
      </c>
      <c r="H11847">
        <v>1</v>
      </c>
      <c r="I11847">
        <v>0</v>
      </c>
      <c r="J11847">
        <v>0</v>
      </c>
      <c r="K11847" t="s">
        <v>25</v>
      </c>
      <c r="L11847">
        <v>328922</v>
      </c>
      <c r="M11847">
        <v>6088357</v>
      </c>
      <c r="N11847" t="s">
        <v>0</v>
      </c>
      <c r="O11847" t="s">
        <v>182</v>
      </c>
      <c r="P11847" t="s">
        <v>182</v>
      </c>
      <c r="Q11847" t="s">
        <v>78</v>
      </c>
      <c r="R11847" t="s">
        <v>983</v>
      </c>
    </row>
    <row r="11848" spans="1:19" x14ac:dyDescent="0.3">
      <c r="A11848" t="s">
        <v>20174</v>
      </c>
      <c r="B11848" t="s">
        <v>2209</v>
      </c>
      <c r="C11848" t="s">
        <v>89</v>
      </c>
      <c r="D11848" t="s">
        <v>2211</v>
      </c>
      <c r="E11848" t="s">
        <v>2213</v>
      </c>
      <c r="F11848">
        <v>7</v>
      </c>
      <c r="G11848">
        <v>222.26</v>
      </c>
      <c r="H11848">
        <v>1</v>
      </c>
      <c r="I11848">
        <v>0</v>
      </c>
      <c r="J11848">
        <v>0</v>
      </c>
      <c r="K11848" t="s">
        <v>25</v>
      </c>
      <c r="L11848">
        <v>328900</v>
      </c>
      <c r="M11848">
        <v>6092901</v>
      </c>
      <c r="N11848" t="s">
        <v>20095</v>
      </c>
      <c r="O11848" t="s">
        <v>182</v>
      </c>
      <c r="P11848" t="s">
        <v>182</v>
      </c>
      <c r="Q11848" t="s">
        <v>78</v>
      </c>
      <c r="R11848" t="s">
        <v>983</v>
      </c>
    </row>
    <row r="11849" spans="1:19" x14ac:dyDescent="0.3">
      <c r="A11849" t="s">
        <v>20175</v>
      </c>
      <c r="B11849" t="s">
        <v>2209</v>
      </c>
      <c r="C11849" t="s">
        <v>89</v>
      </c>
      <c r="D11849" t="s">
        <v>2211</v>
      </c>
      <c r="E11849" t="s">
        <v>2213</v>
      </c>
      <c r="F11849">
        <v>7</v>
      </c>
      <c r="G11849">
        <v>222.26</v>
      </c>
      <c r="H11849">
        <v>1</v>
      </c>
      <c r="I11849">
        <v>0</v>
      </c>
      <c r="J11849">
        <v>0</v>
      </c>
      <c r="K11849" t="s">
        <v>25</v>
      </c>
      <c r="L11849">
        <v>328903</v>
      </c>
      <c r="M11849">
        <v>6092910</v>
      </c>
      <c r="N11849" t="s">
        <v>12273</v>
      </c>
      <c r="O11849" t="s">
        <v>182</v>
      </c>
      <c r="P11849" t="s">
        <v>182</v>
      </c>
      <c r="Q11849" t="s">
        <v>78</v>
      </c>
      <c r="R11849" t="s">
        <v>983</v>
      </c>
    </row>
    <row r="11850" spans="1:19" x14ac:dyDescent="0.3">
      <c r="A11850" t="s">
        <v>20176</v>
      </c>
      <c r="B11850" t="s">
        <v>2209</v>
      </c>
      <c r="C11850" t="s">
        <v>89</v>
      </c>
      <c r="D11850" t="s">
        <v>2213</v>
      </c>
      <c r="E11850" t="s">
        <v>3708</v>
      </c>
      <c r="F11850">
        <v>7</v>
      </c>
      <c r="G11850">
        <v>222.26</v>
      </c>
      <c r="H11850">
        <v>1</v>
      </c>
      <c r="I11850">
        <v>0</v>
      </c>
      <c r="J11850">
        <v>0</v>
      </c>
      <c r="K11850" t="s">
        <v>25</v>
      </c>
      <c r="L11850">
        <v>328903</v>
      </c>
      <c r="M11850">
        <v>6092910</v>
      </c>
      <c r="N11850" t="s">
        <v>12273</v>
      </c>
      <c r="O11850" t="s">
        <v>182</v>
      </c>
      <c r="P11850" t="s">
        <v>182</v>
      </c>
      <c r="Q11850" t="s">
        <v>78</v>
      </c>
      <c r="R11850" t="s">
        <v>983</v>
      </c>
    </row>
    <row r="11851" spans="1:19" x14ac:dyDescent="0.3">
      <c r="A11851" t="s">
        <v>20177</v>
      </c>
      <c r="B11851" t="s">
        <v>2209</v>
      </c>
      <c r="C11851" t="s">
        <v>5774</v>
      </c>
      <c r="D11851" t="s">
        <v>723</v>
      </c>
      <c r="E11851" t="s">
        <v>677</v>
      </c>
      <c r="F11851">
        <v>10</v>
      </c>
      <c r="G11851">
        <v>0</v>
      </c>
      <c r="H11851">
        <v>1</v>
      </c>
      <c r="I11851">
        <v>0</v>
      </c>
      <c r="J11851">
        <v>0</v>
      </c>
      <c r="K11851" t="s">
        <v>25</v>
      </c>
      <c r="L11851">
        <v>328961</v>
      </c>
      <c r="M11851">
        <v>91089</v>
      </c>
      <c r="N11851" t="s">
        <v>10805</v>
      </c>
      <c r="O11851" t="s">
        <v>182</v>
      </c>
      <c r="S11851" t="s">
        <v>5831</v>
      </c>
    </row>
    <row r="11852" spans="1:19" x14ac:dyDescent="0.3">
      <c r="A11852" t="s">
        <v>20178</v>
      </c>
      <c r="B11852" t="s">
        <v>681</v>
      </c>
      <c r="C11852" t="s">
        <v>5774</v>
      </c>
      <c r="D11852" t="s">
        <v>681</v>
      </c>
      <c r="E11852" t="s">
        <v>686</v>
      </c>
      <c r="F11852">
        <v>1</v>
      </c>
      <c r="G11852">
        <v>0</v>
      </c>
      <c r="H11852">
        <v>1</v>
      </c>
      <c r="I11852">
        <v>0</v>
      </c>
      <c r="J11852">
        <v>0</v>
      </c>
      <c r="K11852" t="s">
        <v>45</v>
      </c>
      <c r="L11852">
        <v>328957</v>
      </c>
      <c r="M11852">
        <v>91089</v>
      </c>
      <c r="N11852" t="s">
        <v>10689</v>
      </c>
      <c r="O11852" t="s">
        <v>182</v>
      </c>
      <c r="S11852" t="s">
        <v>5831</v>
      </c>
    </row>
    <row r="11853" spans="1:19" x14ac:dyDescent="0.3">
      <c r="A11853" t="s">
        <v>20179</v>
      </c>
      <c r="B11853" t="s">
        <v>686</v>
      </c>
      <c r="C11853" t="s">
        <v>22</v>
      </c>
      <c r="D11853" t="s">
        <v>686</v>
      </c>
      <c r="E11853" t="s">
        <v>1293</v>
      </c>
      <c r="F11853">
        <v>3</v>
      </c>
      <c r="G11853">
        <v>136.91999999999999</v>
      </c>
      <c r="H11853">
        <v>4</v>
      </c>
      <c r="I11853">
        <v>0</v>
      </c>
      <c r="J11853">
        <v>0</v>
      </c>
      <c r="K11853" t="s">
        <v>54</v>
      </c>
      <c r="L11853">
        <v>328933</v>
      </c>
      <c r="M11853">
        <v>5996616</v>
      </c>
      <c r="N11853" t="s">
        <v>0</v>
      </c>
      <c r="O11853" t="s">
        <v>182</v>
      </c>
      <c r="Q11853" t="s">
        <v>78</v>
      </c>
      <c r="R11853" t="s">
        <v>70</v>
      </c>
    </row>
    <row r="11854" spans="1:19" x14ac:dyDescent="0.3">
      <c r="A11854" t="s">
        <v>20180</v>
      </c>
      <c r="B11854" t="s">
        <v>686</v>
      </c>
      <c r="C11854" t="s">
        <v>22</v>
      </c>
      <c r="D11854" t="s">
        <v>1293</v>
      </c>
      <c r="E11854" t="s">
        <v>94</v>
      </c>
      <c r="F11854">
        <v>3</v>
      </c>
      <c r="G11854">
        <v>211.7</v>
      </c>
      <c r="H11854">
        <v>1</v>
      </c>
      <c r="I11854">
        <v>0</v>
      </c>
      <c r="J11854">
        <v>0</v>
      </c>
      <c r="K11854" t="s">
        <v>54</v>
      </c>
      <c r="L11854">
        <v>328586</v>
      </c>
      <c r="M11854">
        <v>18550803</v>
      </c>
      <c r="N11854" t="s">
        <v>20181</v>
      </c>
      <c r="O11854" t="s">
        <v>182</v>
      </c>
      <c r="Q11854" t="s">
        <v>78</v>
      </c>
      <c r="R11854" t="s">
        <v>70</v>
      </c>
    </row>
    <row r="11855" spans="1:19" x14ac:dyDescent="0.3">
      <c r="A11855" t="s">
        <v>20182</v>
      </c>
      <c r="B11855" t="s">
        <v>637</v>
      </c>
      <c r="C11855" t="s">
        <v>89</v>
      </c>
      <c r="D11855" t="s">
        <v>8923</v>
      </c>
      <c r="E11855" t="s">
        <v>2692</v>
      </c>
      <c r="F11855">
        <v>7</v>
      </c>
      <c r="G11855">
        <v>222.26</v>
      </c>
      <c r="H11855">
        <v>1</v>
      </c>
      <c r="I11855">
        <v>0</v>
      </c>
      <c r="J11855">
        <v>0</v>
      </c>
      <c r="K11855" t="s">
        <v>25</v>
      </c>
      <c r="L11855">
        <v>328597</v>
      </c>
      <c r="M11855">
        <v>6292801</v>
      </c>
      <c r="N11855" t="s">
        <v>0</v>
      </c>
      <c r="O11855" t="s">
        <v>182</v>
      </c>
      <c r="P11855" t="s">
        <v>182</v>
      </c>
      <c r="Q11855" t="s">
        <v>78</v>
      </c>
      <c r="R11855" t="s">
        <v>983</v>
      </c>
    </row>
    <row r="11856" spans="1:19" x14ac:dyDescent="0.3">
      <c r="A11856" t="s">
        <v>20183</v>
      </c>
      <c r="B11856" t="s">
        <v>637</v>
      </c>
      <c r="C11856" t="s">
        <v>89</v>
      </c>
      <c r="D11856" t="s">
        <v>8923</v>
      </c>
      <c r="E11856" t="s">
        <v>2692</v>
      </c>
      <c r="F11856">
        <v>7</v>
      </c>
      <c r="G11856">
        <v>222.26</v>
      </c>
      <c r="H11856">
        <v>1</v>
      </c>
      <c r="I11856">
        <v>0</v>
      </c>
      <c r="J11856">
        <v>0</v>
      </c>
      <c r="K11856" t="s">
        <v>25</v>
      </c>
      <c r="L11856">
        <v>328926</v>
      </c>
      <c r="M11856">
        <v>6090022</v>
      </c>
      <c r="N11856" t="s">
        <v>0</v>
      </c>
      <c r="O11856" t="s">
        <v>182</v>
      </c>
      <c r="P11856" t="s">
        <v>182</v>
      </c>
      <c r="Q11856" t="s">
        <v>78</v>
      </c>
      <c r="R11856" t="s">
        <v>983</v>
      </c>
    </row>
    <row r="11857" spans="1:19" x14ac:dyDescent="0.3">
      <c r="A11857" t="s">
        <v>20184</v>
      </c>
      <c r="B11857" t="s">
        <v>637</v>
      </c>
      <c r="C11857" t="s">
        <v>89</v>
      </c>
      <c r="D11857" t="s">
        <v>8923</v>
      </c>
      <c r="E11857" t="s">
        <v>2692</v>
      </c>
      <c r="F11857">
        <v>7</v>
      </c>
      <c r="G11857">
        <v>222.26</v>
      </c>
      <c r="H11857">
        <v>1</v>
      </c>
      <c r="I11857">
        <v>0</v>
      </c>
      <c r="J11857">
        <v>0</v>
      </c>
      <c r="K11857" t="s">
        <v>25</v>
      </c>
      <c r="L11857">
        <v>328914</v>
      </c>
      <c r="M11857">
        <v>6090251</v>
      </c>
      <c r="N11857" t="s">
        <v>0</v>
      </c>
      <c r="O11857" t="s">
        <v>182</v>
      </c>
      <c r="P11857" t="s">
        <v>182</v>
      </c>
      <c r="Q11857" t="s">
        <v>78</v>
      </c>
      <c r="R11857" t="s">
        <v>983</v>
      </c>
    </row>
    <row r="11858" spans="1:19" x14ac:dyDescent="0.3">
      <c r="A11858" t="s">
        <v>20185</v>
      </c>
      <c r="B11858" t="s">
        <v>637</v>
      </c>
      <c r="C11858" t="s">
        <v>89</v>
      </c>
      <c r="D11858" t="s">
        <v>2213</v>
      </c>
      <c r="E11858" t="s">
        <v>3708</v>
      </c>
      <c r="F11858">
        <v>7</v>
      </c>
      <c r="G11858">
        <v>259.75</v>
      </c>
      <c r="H11858">
        <v>1</v>
      </c>
      <c r="I11858">
        <v>0</v>
      </c>
      <c r="J11858">
        <v>0</v>
      </c>
      <c r="K11858" t="s">
        <v>54</v>
      </c>
      <c r="L11858">
        <v>328937</v>
      </c>
      <c r="M11858">
        <v>6092475</v>
      </c>
      <c r="N11858" t="s">
        <v>0</v>
      </c>
      <c r="O11858" t="s">
        <v>182</v>
      </c>
      <c r="P11858" t="s">
        <v>182</v>
      </c>
      <c r="Q11858" t="s">
        <v>78</v>
      </c>
      <c r="R11858" t="s">
        <v>983</v>
      </c>
    </row>
    <row r="11859" spans="1:19" x14ac:dyDescent="0.3">
      <c r="A11859" t="s">
        <v>20186</v>
      </c>
      <c r="B11859" t="s">
        <v>637</v>
      </c>
      <c r="C11859" t="s">
        <v>89</v>
      </c>
      <c r="D11859" t="s">
        <v>8923</v>
      </c>
      <c r="E11859" t="s">
        <v>2692</v>
      </c>
      <c r="F11859">
        <v>7</v>
      </c>
      <c r="G11859">
        <v>505.15</v>
      </c>
      <c r="H11859">
        <v>1</v>
      </c>
      <c r="I11859">
        <v>0</v>
      </c>
      <c r="J11859">
        <v>0</v>
      </c>
      <c r="K11859" t="s">
        <v>54</v>
      </c>
      <c r="L11859">
        <v>328600</v>
      </c>
      <c r="M11859">
        <v>6102637</v>
      </c>
      <c r="N11859" t="s">
        <v>0</v>
      </c>
      <c r="O11859" t="s">
        <v>182</v>
      </c>
      <c r="P11859" t="s">
        <v>182</v>
      </c>
      <c r="Q11859" t="s">
        <v>78</v>
      </c>
      <c r="R11859" t="s">
        <v>983</v>
      </c>
    </row>
    <row r="11860" spans="1:19" x14ac:dyDescent="0.3">
      <c r="A11860" t="s">
        <v>20187</v>
      </c>
      <c r="B11860" t="s">
        <v>637</v>
      </c>
      <c r="C11860" t="s">
        <v>89</v>
      </c>
      <c r="D11860" t="s">
        <v>8923</v>
      </c>
      <c r="E11860" t="s">
        <v>2692</v>
      </c>
      <c r="F11860">
        <v>7</v>
      </c>
      <c r="G11860">
        <v>222.26</v>
      </c>
      <c r="H11860">
        <v>1</v>
      </c>
      <c r="I11860">
        <v>0</v>
      </c>
      <c r="J11860">
        <v>0</v>
      </c>
      <c r="K11860" t="s">
        <v>25</v>
      </c>
      <c r="L11860">
        <v>328919</v>
      </c>
      <c r="M11860">
        <v>6092512</v>
      </c>
      <c r="N11860" t="s">
        <v>0</v>
      </c>
      <c r="O11860" t="s">
        <v>182</v>
      </c>
      <c r="P11860" t="s">
        <v>182</v>
      </c>
      <c r="Q11860" t="s">
        <v>78</v>
      </c>
      <c r="R11860" t="s">
        <v>983</v>
      </c>
    </row>
    <row r="11861" spans="1:19" x14ac:dyDescent="0.3">
      <c r="A11861" t="s">
        <v>20188</v>
      </c>
      <c r="B11861" t="s">
        <v>637</v>
      </c>
      <c r="C11861" t="s">
        <v>5774</v>
      </c>
      <c r="D11861" t="s">
        <v>637</v>
      </c>
      <c r="E11861" t="s">
        <v>1273</v>
      </c>
      <c r="F11861">
        <v>3</v>
      </c>
      <c r="G11861">
        <v>0</v>
      </c>
      <c r="H11861">
        <v>1</v>
      </c>
      <c r="I11861">
        <v>0</v>
      </c>
      <c r="J11861">
        <v>0</v>
      </c>
      <c r="K11861" t="s">
        <v>25</v>
      </c>
      <c r="L11861">
        <v>328918</v>
      </c>
      <c r="M11861">
        <v>91089</v>
      </c>
      <c r="N11861" t="s">
        <v>10573</v>
      </c>
      <c r="O11861" t="s">
        <v>182</v>
      </c>
      <c r="S11861" t="s">
        <v>5818</v>
      </c>
    </row>
    <row r="11862" spans="1:19" x14ac:dyDescent="0.3">
      <c r="A11862" t="s">
        <v>20189</v>
      </c>
      <c r="B11862" t="s">
        <v>637</v>
      </c>
      <c r="C11862" t="s">
        <v>89</v>
      </c>
      <c r="D11862" t="s">
        <v>2213</v>
      </c>
      <c r="E11862" t="s">
        <v>3708</v>
      </c>
      <c r="F11862">
        <v>7</v>
      </c>
      <c r="G11862">
        <v>185.65</v>
      </c>
      <c r="H11862">
        <v>1</v>
      </c>
      <c r="I11862">
        <v>0</v>
      </c>
      <c r="J11862">
        <v>0</v>
      </c>
      <c r="K11862" t="s">
        <v>45</v>
      </c>
      <c r="L11862">
        <v>328888</v>
      </c>
      <c r="M11862">
        <v>6292772</v>
      </c>
      <c r="N11862" t="s">
        <v>0</v>
      </c>
      <c r="O11862" t="s">
        <v>182</v>
      </c>
      <c r="P11862" t="s">
        <v>182</v>
      </c>
      <c r="Q11862" t="s">
        <v>78</v>
      </c>
      <c r="R11862" t="s">
        <v>983</v>
      </c>
    </row>
    <row r="11863" spans="1:19" x14ac:dyDescent="0.3">
      <c r="A11863" t="s">
        <v>20190</v>
      </c>
      <c r="B11863" t="s">
        <v>637</v>
      </c>
      <c r="C11863" t="s">
        <v>89</v>
      </c>
      <c r="D11863" t="s">
        <v>8923</v>
      </c>
      <c r="E11863" t="s">
        <v>2692</v>
      </c>
      <c r="F11863">
        <v>7</v>
      </c>
      <c r="G11863">
        <v>222.26</v>
      </c>
      <c r="H11863">
        <v>1</v>
      </c>
      <c r="I11863">
        <v>0</v>
      </c>
      <c r="J11863">
        <v>0</v>
      </c>
      <c r="K11863" t="s">
        <v>25</v>
      </c>
      <c r="L11863">
        <v>328912</v>
      </c>
      <c r="M11863">
        <v>6042698</v>
      </c>
      <c r="N11863" t="s">
        <v>0</v>
      </c>
      <c r="O11863" t="s">
        <v>182</v>
      </c>
      <c r="P11863" t="s">
        <v>182</v>
      </c>
      <c r="Q11863" t="s">
        <v>78</v>
      </c>
      <c r="R11863" t="s">
        <v>983</v>
      </c>
    </row>
    <row r="11864" spans="1:19" x14ac:dyDescent="0.3">
      <c r="A11864" t="s">
        <v>20191</v>
      </c>
      <c r="B11864" t="s">
        <v>637</v>
      </c>
      <c r="C11864" t="s">
        <v>89</v>
      </c>
      <c r="D11864" t="s">
        <v>8923</v>
      </c>
      <c r="E11864" t="s">
        <v>2692</v>
      </c>
      <c r="F11864">
        <v>7</v>
      </c>
      <c r="G11864">
        <v>259.75</v>
      </c>
      <c r="H11864">
        <v>1</v>
      </c>
      <c r="I11864">
        <v>0</v>
      </c>
      <c r="J11864">
        <v>0</v>
      </c>
      <c r="K11864" t="s">
        <v>54</v>
      </c>
      <c r="L11864">
        <v>328599</v>
      </c>
      <c r="M11864">
        <v>6044363</v>
      </c>
      <c r="N11864" t="s">
        <v>0</v>
      </c>
      <c r="O11864" t="s">
        <v>182</v>
      </c>
      <c r="P11864" t="s">
        <v>182</v>
      </c>
      <c r="Q11864" t="s">
        <v>78</v>
      </c>
      <c r="R11864" t="s">
        <v>983</v>
      </c>
    </row>
    <row r="11865" spans="1:19" x14ac:dyDescent="0.3">
      <c r="A11865" t="s">
        <v>20192</v>
      </c>
      <c r="B11865" t="s">
        <v>637</v>
      </c>
      <c r="C11865" t="s">
        <v>89</v>
      </c>
      <c r="D11865" t="s">
        <v>8923</v>
      </c>
      <c r="E11865" t="s">
        <v>2692</v>
      </c>
      <c r="F11865">
        <v>7</v>
      </c>
      <c r="G11865">
        <v>122.14</v>
      </c>
      <c r="H11865">
        <v>1</v>
      </c>
      <c r="I11865">
        <v>0</v>
      </c>
      <c r="J11865">
        <v>0</v>
      </c>
      <c r="K11865" t="s">
        <v>25</v>
      </c>
      <c r="L11865">
        <v>328927</v>
      </c>
      <c r="M11865">
        <v>6102976</v>
      </c>
      <c r="N11865" t="s">
        <v>20193</v>
      </c>
      <c r="O11865" t="s">
        <v>182</v>
      </c>
      <c r="P11865" t="s">
        <v>182</v>
      </c>
      <c r="Q11865" t="s">
        <v>78</v>
      </c>
      <c r="R11865" t="s">
        <v>983</v>
      </c>
    </row>
    <row r="11866" spans="1:19" x14ac:dyDescent="0.3">
      <c r="A11866" t="s">
        <v>20194</v>
      </c>
      <c r="B11866" t="s">
        <v>637</v>
      </c>
      <c r="C11866" t="s">
        <v>89</v>
      </c>
      <c r="D11866" t="s">
        <v>2213</v>
      </c>
      <c r="E11866" t="s">
        <v>3708</v>
      </c>
      <c r="F11866">
        <v>7</v>
      </c>
      <c r="G11866">
        <v>222.26</v>
      </c>
      <c r="H11866">
        <v>1</v>
      </c>
      <c r="I11866">
        <v>0</v>
      </c>
      <c r="J11866">
        <v>0</v>
      </c>
      <c r="K11866" t="s">
        <v>25</v>
      </c>
      <c r="L11866">
        <v>328902</v>
      </c>
      <c r="M11866">
        <v>6086838</v>
      </c>
      <c r="N11866" t="s">
        <v>0</v>
      </c>
      <c r="O11866" t="s">
        <v>182</v>
      </c>
      <c r="P11866" t="s">
        <v>182</v>
      </c>
      <c r="Q11866" t="s">
        <v>78</v>
      </c>
      <c r="R11866" t="s">
        <v>983</v>
      </c>
    </row>
    <row r="11867" spans="1:19" x14ac:dyDescent="0.3">
      <c r="A11867" t="s">
        <v>20195</v>
      </c>
      <c r="B11867" t="s">
        <v>637</v>
      </c>
      <c r="C11867" t="s">
        <v>89</v>
      </c>
      <c r="D11867" t="s">
        <v>2213</v>
      </c>
      <c r="E11867" t="s">
        <v>3708</v>
      </c>
      <c r="F11867">
        <v>7</v>
      </c>
      <c r="G11867">
        <v>222.26</v>
      </c>
      <c r="H11867">
        <v>1</v>
      </c>
      <c r="I11867">
        <v>0</v>
      </c>
      <c r="J11867">
        <v>0</v>
      </c>
      <c r="K11867" t="s">
        <v>25</v>
      </c>
      <c r="L11867">
        <v>328920</v>
      </c>
      <c r="M11867">
        <v>6298658</v>
      </c>
      <c r="N11867" t="s">
        <v>0</v>
      </c>
      <c r="O11867" t="s">
        <v>182</v>
      </c>
      <c r="P11867" t="s">
        <v>182</v>
      </c>
      <c r="Q11867" t="s">
        <v>78</v>
      </c>
      <c r="R11867" t="s">
        <v>983</v>
      </c>
    </row>
    <row r="11868" spans="1:19" x14ac:dyDescent="0.3">
      <c r="A11868" t="s">
        <v>20196</v>
      </c>
      <c r="B11868" t="s">
        <v>637</v>
      </c>
      <c r="C11868" t="s">
        <v>89</v>
      </c>
      <c r="D11868" t="s">
        <v>8923</v>
      </c>
      <c r="E11868" t="s">
        <v>2692</v>
      </c>
      <c r="F11868">
        <v>7</v>
      </c>
      <c r="G11868">
        <v>222.26</v>
      </c>
      <c r="H11868">
        <v>1</v>
      </c>
      <c r="I11868">
        <v>0</v>
      </c>
      <c r="J11868">
        <v>0</v>
      </c>
      <c r="K11868" t="s">
        <v>25</v>
      </c>
      <c r="L11868">
        <v>328598</v>
      </c>
      <c r="M11868">
        <v>6088321</v>
      </c>
      <c r="N11868" t="s">
        <v>0</v>
      </c>
      <c r="O11868" t="s">
        <v>182</v>
      </c>
      <c r="P11868" t="s">
        <v>182</v>
      </c>
      <c r="Q11868" t="s">
        <v>78</v>
      </c>
      <c r="R11868" t="s">
        <v>983</v>
      </c>
    </row>
    <row r="11869" spans="1:19" x14ac:dyDescent="0.3">
      <c r="A11869" t="s">
        <v>20197</v>
      </c>
      <c r="B11869" t="s">
        <v>637</v>
      </c>
      <c r="C11869" t="s">
        <v>89</v>
      </c>
      <c r="D11869" t="s">
        <v>2213</v>
      </c>
      <c r="E11869" t="s">
        <v>3708</v>
      </c>
      <c r="F11869">
        <v>7</v>
      </c>
      <c r="G11869">
        <v>185.65</v>
      </c>
      <c r="H11869">
        <v>1</v>
      </c>
      <c r="I11869">
        <v>0</v>
      </c>
      <c r="J11869">
        <v>0</v>
      </c>
      <c r="K11869" t="s">
        <v>45</v>
      </c>
      <c r="L11869">
        <v>328885</v>
      </c>
      <c r="M11869">
        <v>6298672</v>
      </c>
      <c r="N11869" t="s">
        <v>0</v>
      </c>
      <c r="O11869" t="s">
        <v>182</v>
      </c>
      <c r="P11869" t="s">
        <v>182</v>
      </c>
      <c r="Q11869" t="s">
        <v>78</v>
      </c>
      <c r="R11869" t="s">
        <v>983</v>
      </c>
    </row>
    <row r="11870" spans="1:19" x14ac:dyDescent="0.3">
      <c r="A11870" t="s">
        <v>20198</v>
      </c>
      <c r="B11870" t="s">
        <v>637</v>
      </c>
      <c r="C11870" t="s">
        <v>89</v>
      </c>
      <c r="D11870" t="s">
        <v>2213</v>
      </c>
      <c r="E11870" t="s">
        <v>3708</v>
      </c>
      <c r="F11870">
        <v>7</v>
      </c>
      <c r="G11870">
        <v>222.26</v>
      </c>
      <c r="H11870">
        <v>1</v>
      </c>
      <c r="I11870">
        <v>0</v>
      </c>
      <c r="J11870">
        <v>0</v>
      </c>
      <c r="K11870" t="s">
        <v>25</v>
      </c>
      <c r="L11870">
        <v>328897</v>
      </c>
      <c r="M11870">
        <v>6088344</v>
      </c>
      <c r="N11870" t="s">
        <v>0</v>
      </c>
      <c r="O11870" t="s">
        <v>182</v>
      </c>
      <c r="P11870" t="s">
        <v>182</v>
      </c>
      <c r="Q11870" t="s">
        <v>78</v>
      </c>
      <c r="R11870" t="s">
        <v>983</v>
      </c>
    </row>
    <row r="11871" spans="1:19" x14ac:dyDescent="0.3">
      <c r="A11871" t="s">
        <v>20199</v>
      </c>
      <c r="B11871" t="s">
        <v>637</v>
      </c>
      <c r="C11871" t="s">
        <v>89</v>
      </c>
      <c r="D11871" t="s">
        <v>2213</v>
      </c>
      <c r="E11871" t="s">
        <v>3708</v>
      </c>
      <c r="F11871">
        <v>7</v>
      </c>
      <c r="G11871">
        <v>222.26</v>
      </c>
      <c r="H11871">
        <v>1</v>
      </c>
      <c r="I11871">
        <v>0</v>
      </c>
      <c r="J11871">
        <v>0</v>
      </c>
      <c r="K11871" t="s">
        <v>25</v>
      </c>
      <c r="L11871">
        <v>328922</v>
      </c>
      <c r="M11871">
        <v>6298918</v>
      </c>
      <c r="N11871" t="s">
        <v>0</v>
      </c>
      <c r="O11871" t="s">
        <v>182</v>
      </c>
      <c r="P11871" t="s">
        <v>182</v>
      </c>
      <c r="Q11871" t="s">
        <v>78</v>
      </c>
      <c r="R11871" t="s">
        <v>983</v>
      </c>
    </row>
    <row r="11872" spans="1:19" x14ac:dyDescent="0.3">
      <c r="A11872" t="s">
        <v>20200</v>
      </c>
      <c r="B11872" t="s">
        <v>637</v>
      </c>
      <c r="C11872" t="s">
        <v>89</v>
      </c>
      <c r="D11872" t="s">
        <v>8923</v>
      </c>
      <c r="E11872" t="s">
        <v>2692</v>
      </c>
      <c r="F11872">
        <v>7</v>
      </c>
      <c r="G11872">
        <v>222.26</v>
      </c>
      <c r="H11872">
        <v>1</v>
      </c>
      <c r="I11872">
        <v>0</v>
      </c>
      <c r="J11872">
        <v>0</v>
      </c>
      <c r="K11872" t="s">
        <v>25</v>
      </c>
      <c r="L11872">
        <v>328915</v>
      </c>
      <c r="M11872">
        <v>6102430</v>
      </c>
      <c r="N11872" t="s">
        <v>0</v>
      </c>
      <c r="O11872" t="s">
        <v>182</v>
      </c>
      <c r="P11872" t="s">
        <v>182</v>
      </c>
      <c r="Q11872" t="s">
        <v>78</v>
      </c>
      <c r="R11872" t="s">
        <v>983</v>
      </c>
    </row>
    <row r="11873" spans="1:18" x14ac:dyDescent="0.3">
      <c r="A11873" t="s">
        <v>20201</v>
      </c>
      <c r="B11873" t="s">
        <v>637</v>
      </c>
      <c r="C11873" t="s">
        <v>89</v>
      </c>
      <c r="D11873" t="s">
        <v>8923</v>
      </c>
      <c r="E11873" t="s">
        <v>2692</v>
      </c>
      <c r="F11873">
        <v>7</v>
      </c>
      <c r="G11873">
        <v>222.26</v>
      </c>
      <c r="H11873">
        <v>1</v>
      </c>
      <c r="I11873">
        <v>0</v>
      </c>
      <c r="J11873">
        <v>0</v>
      </c>
      <c r="K11873" t="s">
        <v>25</v>
      </c>
      <c r="L11873">
        <v>328916</v>
      </c>
      <c r="M11873">
        <v>6299017</v>
      </c>
      <c r="N11873" t="s">
        <v>0</v>
      </c>
      <c r="O11873" t="s">
        <v>182</v>
      </c>
      <c r="P11873" t="s">
        <v>182</v>
      </c>
      <c r="Q11873" t="s">
        <v>78</v>
      </c>
      <c r="R11873" t="s">
        <v>983</v>
      </c>
    </row>
    <row r="11874" spans="1:18" x14ac:dyDescent="0.3">
      <c r="A11874" t="s">
        <v>20202</v>
      </c>
      <c r="B11874" t="s">
        <v>637</v>
      </c>
      <c r="C11874" t="s">
        <v>89</v>
      </c>
      <c r="D11874" t="s">
        <v>2213</v>
      </c>
      <c r="E11874" t="s">
        <v>3708</v>
      </c>
      <c r="F11874">
        <v>7</v>
      </c>
      <c r="G11874">
        <v>222.26</v>
      </c>
      <c r="H11874">
        <v>1</v>
      </c>
      <c r="I11874">
        <v>0</v>
      </c>
      <c r="J11874">
        <v>0</v>
      </c>
      <c r="K11874" t="s">
        <v>25</v>
      </c>
      <c r="L11874">
        <v>328904</v>
      </c>
      <c r="M11874">
        <v>6092800</v>
      </c>
      <c r="N11874" t="s">
        <v>20203</v>
      </c>
      <c r="O11874" t="s">
        <v>182</v>
      </c>
      <c r="P11874" t="s">
        <v>182</v>
      </c>
      <c r="Q11874" t="s">
        <v>78</v>
      </c>
      <c r="R11874" t="s">
        <v>983</v>
      </c>
    </row>
    <row r="11875" spans="1:18" x14ac:dyDescent="0.3">
      <c r="A11875" t="s">
        <v>20204</v>
      </c>
      <c r="B11875" t="s">
        <v>637</v>
      </c>
      <c r="C11875" t="s">
        <v>89</v>
      </c>
      <c r="D11875" t="s">
        <v>2213</v>
      </c>
      <c r="E11875" t="s">
        <v>3708</v>
      </c>
      <c r="F11875">
        <v>7</v>
      </c>
      <c r="G11875">
        <v>222.26</v>
      </c>
      <c r="H11875">
        <v>1</v>
      </c>
      <c r="I11875">
        <v>0</v>
      </c>
      <c r="J11875">
        <v>0</v>
      </c>
      <c r="K11875" t="s">
        <v>25</v>
      </c>
      <c r="L11875">
        <v>328900</v>
      </c>
      <c r="M11875">
        <v>6092807</v>
      </c>
      <c r="N11875" t="s">
        <v>0</v>
      </c>
      <c r="O11875" t="s">
        <v>182</v>
      </c>
      <c r="P11875" t="s">
        <v>182</v>
      </c>
      <c r="Q11875" t="s">
        <v>78</v>
      </c>
      <c r="R11875" t="s">
        <v>983</v>
      </c>
    </row>
    <row r="11876" spans="1:18" x14ac:dyDescent="0.3">
      <c r="A11876" t="s">
        <v>20205</v>
      </c>
      <c r="B11876" t="s">
        <v>637</v>
      </c>
      <c r="C11876" t="s">
        <v>89</v>
      </c>
      <c r="D11876" t="s">
        <v>2692</v>
      </c>
      <c r="E11876" t="s">
        <v>3207</v>
      </c>
      <c r="F11876">
        <v>7</v>
      </c>
      <c r="G11876">
        <v>222.26</v>
      </c>
      <c r="H11876">
        <v>1</v>
      </c>
      <c r="I11876">
        <v>0</v>
      </c>
      <c r="J11876">
        <v>0</v>
      </c>
      <c r="K11876" t="s">
        <v>25</v>
      </c>
      <c r="L11876">
        <v>328918</v>
      </c>
      <c r="M11876">
        <v>6092516</v>
      </c>
      <c r="N11876" t="s">
        <v>0</v>
      </c>
      <c r="O11876" t="s">
        <v>182</v>
      </c>
      <c r="P11876" t="s">
        <v>182</v>
      </c>
      <c r="Q11876" t="s">
        <v>78</v>
      </c>
      <c r="R11876" t="s">
        <v>983</v>
      </c>
    </row>
    <row r="11877" spans="1:18" x14ac:dyDescent="0.3">
      <c r="A11877" t="s">
        <v>20206</v>
      </c>
      <c r="B11877" t="s">
        <v>2446</v>
      </c>
      <c r="C11877" t="s">
        <v>1547</v>
      </c>
      <c r="D11877" t="s">
        <v>162</v>
      </c>
      <c r="E11877" t="s">
        <v>163</v>
      </c>
      <c r="F11877">
        <v>2</v>
      </c>
      <c r="G11877">
        <v>151.03</v>
      </c>
      <c r="H11877">
        <v>4</v>
      </c>
      <c r="I11877">
        <v>0</v>
      </c>
      <c r="J11877">
        <v>0</v>
      </c>
      <c r="K11877" t="s">
        <v>25</v>
      </c>
      <c r="L11877">
        <v>328961</v>
      </c>
      <c r="M11877">
        <v>9140912</v>
      </c>
      <c r="N11877" t="s">
        <v>0</v>
      </c>
      <c r="O11877" t="s">
        <v>182</v>
      </c>
      <c r="P11877" t="s">
        <v>182</v>
      </c>
      <c r="Q11877" t="s">
        <v>78</v>
      </c>
      <c r="R11877" t="s">
        <v>70</v>
      </c>
    </row>
    <row r="11878" spans="1:18" x14ac:dyDescent="0.3">
      <c r="A11878" t="s">
        <v>20207</v>
      </c>
      <c r="B11878" t="s">
        <v>637</v>
      </c>
      <c r="C11878" t="s">
        <v>89</v>
      </c>
      <c r="D11878" t="s">
        <v>2692</v>
      </c>
      <c r="E11878" t="s">
        <v>3207</v>
      </c>
      <c r="F11878">
        <v>7</v>
      </c>
      <c r="G11878">
        <v>300.17</v>
      </c>
      <c r="H11878">
        <v>1</v>
      </c>
      <c r="I11878">
        <v>0</v>
      </c>
      <c r="J11878">
        <v>0</v>
      </c>
      <c r="K11878" t="s">
        <v>39</v>
      </c>
      <c r="L11878">
        <v>328648</v>
      </c>
      <c r="M11878">
        <v>6102971</v>
      </c>
      <c r="N11878" t="s">
        <v>0</v>
      </c>
      <c r="O11878" t="s">
        <v>182</v>
      </c>
      <c r="P11878" t="s">
        <v>182</v>
      </c>
      <c r="Q11878" t="s">
        <v>78</v>
      </c>
      <c r="R11878" t="s">
        <v>983</v>
      </c>
    </row>
    <row r="11879" spans="1:18" x14ac:dyDescent="0.3">
      <c r="A11879" t="s">
        <v>20208</v>
      </c>
      <c r="B11879" t="s">
        <v>637</v>
      </c>
      <c r="C11879" t="s">
        <v>89</v>
      </c>
      <c r="D11879" t="s">
        <v>2692</v>
      </c>
      <c r="E11879" t="s">
        <v>3207</v>
      </c>
      <c r="F11879">
        <v>7</v>
      </c>
      <c r="G11879">
        <v>185.65</v>
      </c>
      <c r="H11879">
        <v>1</v>
      </c>
      <c r="I11879">
        <v>0</v>
      </c>
      <c r="J11879">
        <v>0</v>
      </c>
      <c r="K11879" t="s">
        <v>45</v>
      </c>
      <c r="L11879">
        <v>328890</v>
      </c>
      <c r="M11879">
        <v>6293626</v>
      </c>
      <c r="N11879" t="s">
        <v>0</v>
      </c>
      <c r="O11879" t="s">
        <v>182</v>
      </c>
      <c r="P11879" t="s">
        <v>182</v>
      </c>
      <c r="Q11879" t="s">
        <v>78</v>
      </c>
      <c r="R11879" t="s">
        <v>983</v>
      </c>
    </row>
    <row r="11880" spans="1:18" x14ac:dyDescent="0.3">
      <c r="A11880" t="s">
        <v>20209</v>
      </c>
      <c r="B11880" t="s">
        <v>637</v>
      </c>
      <c r="C11880" t="s">
        <v>89</v>
      </c>
      <c r="D11880" t="s">
        <v>3708</v>
      </c>
      <c r="E11880" t="s">
        <v>3709</v>
      </c>
      <c r="F11880">
        <v>7</v>
      </c>
      <c r="G11880">
        <v>222.26</v>
      </c>
      <c r="H11880">
        <v>1</v>
      </c>
      <c r="I11880">
        <v>0</v>
      </c>
      <c r="J11880">
        <v>0</v>
      </c>
      <c r="K11880" t="s">
        <v>25</v>
      </c>
      <c r="L11880">
        <v>328900</v>
      </c>
      <c r="M11880">
        <v>6293636</v>
      </c>
      <c r="N11880" t="s">
        <v>0</v>
      </c>
      <c r="O11880" t="s">
        <v>182</v>
      </c>
      <c r="P11880" t="s">
        <v>182</v>
      </c>
      <c r="Q11880" t="s">
        <v>78</v>
      </c>
      <c r="R11880" t="s">
        <v>983</v>
      </c>
    </row>
    <row r="11881" spans="1:18" x14ac:dyDescent="0.3">
      <c r="A11881" t="s">
        <v>20210</v>
      </c>
      <c r="B11881" t="s">
        <v>637</v>
      </c>
      <c r="C11881" t="s">
        <v>89</v>
      </c>
      <c r="D11881" t="s">
        <v>2692</v>
      </c>
      <c r="E11881" t="s">
        <v>3207</v>
      </c>
      <c r="F11881">
        <v>7</v>
      </c>
      <c r="G11881">
        <v>222.26</v>
      </c>
      <c r="H11881">
        <v>1</v>
      </c>
      <c r="I11881">
        <v>0</v>
      </c>
      <c r="J11881">
        <v>0</v>
      </c>
      <c r="K11881" t="s">
        <v>25</v>
      </c>
      <c r="L11881">
        <v>328927</v>
      </c>
      <c r="M11881">
        <v>6293648</v>
      </c>
      <c r="N11881" t="s">
        <v>0</v>
      </c>
      <c r="O11881" t="s">
        <v>182</v>
      </c>
      <c r="P11881" t="s">
        <v>182</v>
      </c>
      <c r="Q11881" t="s">
        <v>78</v>
      </c>
      <c r="R11881" t="s">
        <v>983</v>
      </c>
    </row>
    <row r="11882" spans="1:18" x14ac:dyDescent="0.3">
      <c r="A11882" t="s">
        <v>20211</v>
      </c>
      <c r="B11882" t="s">
        <v>637</v>
      </c>
      <c r="C11882" t="s">
        <v>89</v>
      </c>
      <c r="D11882" t="s">
        <v>3207</v>
      </c>
      <c r="E11882" t="s">
        <v>20212</v>
      </c>
      <c r="F11882">
        <v>7</v>
      </c>
      <c r="G11882">
        <v>222.26</v>
      </c>
      <c r="H11882">
        <v>1</v>
      </c>
      <c r="I11882">
        <v>0</v>
      </c>
      <c r="J11882">
        <v>0</v>
      </c>
      <c r="K11882" t="s">
        <v>25</v>
      </c>
      <c r="L11882">
        <v>328927</v>
      </c>
      <c r="M11882">
        <v>6293648</v>
      </c>
      <c r="N11882" t="s">
        <v>0</v>
      </c>
      <c r="O11882" t="s">
        <v>182</v>
      </c>
      <c r="P11882" t="s">
        <v>182</v>
      </c>
      <c r="Q11882" t="s">
        <v>78</v>
      </c>
      <c r="R11882" t="s">
        <v>983</v>
      </c>
    </row>
    <row r="11883" spans="1:18" x14ac:dyDescent="0.3">
      <c r="A11883" t="s">
        <v>20213</v>
      </c>
      <c r="B11883" t="s">
        <v>637</v>
      </c>
      <c r="C11883" t="s">
        <v>89</v>
      </c>
      <c r="D11883" t="s">
        <v>2692</v>
      </c>
      <c r="E11883" t="s">
        <v>3207</v>
      </c>
      <c r="F11883">
        <v>7</v>
      </c>
      <c r="G11883">
        <v>259.75</v>
      </c>
      <c r="H11883">
        <v>1</v>
      </c>
      <c r="I11883">
        <v>0</v>
      </c>
      <c r="J11883">
        <v>0</v>
      </c>
      <c r="K11883" t="s">
        <v>54</v>
      </c>
      <c r="L11883">
        <v>328935</v>
      </c>
      <c r="M11883">
        <v>6293748</v>
      </c>
      <c r="N11883" t="s">
        <v>20214</v>
      </c>
      <c r="O11883" t="s">
        <v>182</v>
      </c>
      <c r="P11883" t="s">
        <v>182</v>
      </c>
      <c r="Q11883" t="s">
        <v>78</v>
      </c>
      <c r="R11883" t="s">
        <v>983</v>
      </c>
    </row>
    <row r="11884" spans="1:18" x14ac:dyDescent="0.3">
      <c r="A11884" t="s">
        <v>20215</v>
      </c>
      <c r="B11884" t="s">
        <v>637</v>
      </c>
      <c r="C11884" t="s">
        <v>89</v>
      </c>
      <c r="D11884" t="s">
        <v>3207</v>
      </c>
      <c r="E11884" t="s">
        <v>20212</v>
      </c>
      <c r="F11884">
        <v>7</v>
      </c>
      <c r="G11884">
        <v>259.75</v>
      </c>
      <c r="H11884">
        <v>1</v>
      </c>
      <c r="I11884">
        <v>0</v>
      </c>
      <c r="J11884">
        <v>0</v>
      </c>
      <c r="K11884" t="s">
        <v>54</v>
      </c>
      <c r="L11884">
        <v>328935</v>
      </c>
      <c r="M11884">
        <v>6293748</v>
      </c>
      <c r="N11884" t="s">
        <v>20214</v>
      </c>
      <c r="O11884" t="s">
        <v>182</v>
      </c>
      <c r="P11884" t="s">
        <v>182</v>
      </c>
      <c r="Q11884" t="s">
        <v>78</v>
      </c>
      <c r="R11884" t="s">
        <v>983</v>
      </c>
    </row>
    <row r="11885" spans="1:18" x14ac:dyDescent="0.3">
      <c r="A11885" t="s">
        <v>20216</v>
      </c>
      <c r="B11885" t="s">
        <v>637</v>
      </c>
      <c r="C11885" t="s">
        <v>89</v>
      </c>
      <c r="D11885" t="s">
        <v>2692</v>
      </c>
      <c r="E11885" t="s">
        <v>3207</v>
      </c>
      <c r="F11885">
        <v>7</v>
      </c>
      <c r="G11885">
        <v>222.26</v>
      </c>
      <c r="H11885">
        <v>1</v>
      </c>
      <c r="I11885">
        <v>0</v>
      </c>
      <c r="J11885">
        <v>0</v>
      </c>
      <c r="K11885" t="s">
        <v>25</v>
      </c>
      <c r="L11885">
        <v>328916</v>
      </c>
      <c r="M11885">
        <v>6295546</v>
      </c>
      <c r="N11885" t="s">
        <v>0</v>
      </c>
      <c r="O11885" t="s">
        <v>182</v>
      </c>
      <c r="P11885" t="s">
        <v>182</v>
      </c>
      <c r="Q11885" t="s">
        <v>78</v>
      </c>
      <c r="R11885" t="s">
        <v>983</v>
      </c>
    </row>
    <row r="11886" spans="1:18" x14ac:dyDescent="0.3">
      <c r="A11886" t="s">
        <v>20217</v>
      </c>
      <c r="B11886" t="s">
        <v>637</v>
      </c>
      <c r="C11886" t="s">
        <v>89</v>
      </c>
      <c r="D11886" t="s">
        <v>2692</v>
      </c>
      <c r="E11886" t="s">
        <v>3207</v>
      </c>
      <c r="F11886">
        <v>7</v>
      </c>
      <c r="G11886">
        <v>222.26</v>
      </c>
      <c r="H11886">
        <v>1</v>
      </c>
      <c r="I11886">
        <v>0</v>
      </c>
      <c r="J11886">
        <v>0</v>
      </c>
      <c r="K11886" t="s">
        <v>25</v>
      </c>
      <c r="L11886">
        <v>328915</v>
      </c>
      <c r="M11886">
        <v>6077116</v>
      </c>
      <c r="N11886" t="s">
        <v>0</v>
      </c>
      <c r="O11886" t="s">
        <v>182</v>
      </c>
      <c r="P11886" t="s">
        <v>182</v>
      </c>
      <c r="Q11886" t="s">
        <v>78</v>
      </c>
      <c r="R11886" t="s">
        <v>983</v>
      </c>
    </row>
    <row r="11887" spans="1:18" x14ac:dyDescent="0.3">
      <c r="A11887" t="s">
        <v>20218</v>
      </c>
      <c r="B11887" t="s">
        <v>637</v>
      </c>
      <c r="C11887" t="s">
        <v>89</v>
      </c>
      <c r="D11887" t="s">
        <v>2692</v>
      </c>
      <c r="E11887" t="s">
        <v>3207</v>
      </c>
      <c r="F11887">
        <v>7</v>
      </c>
      <c r="G11887">
        <v>259.75</v>
      </c>
      <c r="H11887">
        <v>1</v>
      </c>
      <c r="I11887">
        <v>0</v>
      </c>
      <c r="J11887">
        <v>0</v>
      </c>
      <c r="K11887" t="s">
        <v>54</v>
      </c>
      <c r="L11887">
        <v>328600</v>
      </c>
      <c r="M11887">
        <v>5987480</v>
      </c>
      <c r="N11887" t="s">
        <v>0</v>
      </c>
      <c r="O11887" t="s">
        <v>182</v>
      </c>
      <c r="P11887" t="s">
        <v>182</v>
      </c>
      <c r="Q11887" t="s">
        <v>78</v>
      </c>
      <c r="R11887" t="s">
        <v>983</v>
      </c>
    </row>
    <row r="11888" spans="1:18" x14ac:dyDescent="0.3">
      <c r="A11888" t="s">
        <v>20219</v>
      </c>
      <c r="B11888" t="s">
        <v>637</v>
      </c>
      <c r="C11888" t="s">
        <v>89</v>
      </c>
      <c r="D11888" t="s">
        <v>3207</v>
      </c>
      <c r="E11888" t="s">
        <v>20212</v>
      </c>
      <c r="F11888">
        <v>7</v>
      </c>
      <c r="G11888">
        <v>259.75</v>
      </c>
      <c r="H11888">
        <v>1</v>
      </c>
      <c r="I11888">
        <v>0</v>
      </c>
      <c r="J11888">
        <v>0</v>
      </c>
      <c r="K11888" t="s">
        <v>54</v>
      </c>
      <c r="L11888">
        <v>328600</v>
      </c>
      <c r="M11888">
        <v>5987480</v>
      </c>
      <c r="N11888" t="s">
        <v>0</v>
      </c>
      <c r="O11888" t="s">
        <v>182</v>
      </c>
      <c r="P11888" t="s">
        <v>182</v>
      </c>
      <c r="Q11888" t="s">
        <v>78</v>
      </c>
      <c r="R11888" t="s">
        <v>983</v>
      </c>
    </row>
    <row r="11889" spans="1:18" x14ac:dyDescent="0.3">
      <c r="A11889" t="s">
        <v>20220</v>
      </c>
      <c r="B11889" t="s">
        <v>637</v>
      </c>
      <c r="C11889" t="s">
        <v>89</v>
      </c>
      <c r="D11889" t="s">
        <v>2692</v>
      </c>
      <c r="E11889" t="s">
        <v>3207</v>
      </c>
      <c r="F11889">
        <v>7</v>
      </c>
      <c r="G11889">
        <v>222.26</v>
      </c>
      <c r="H11889">
        <v>1</v>
      </c>
      <c r="I11889">
        <v>0</v>
      </c>
      <c r="J11889">
        <v>0</v>
      </c>
      <c r="K11889" t="s">
        <v>25</v>
      </c>
      <c r="L11889">
        <v>328917</v>
      </c>
      <c r="M11889">
        <v>6077234</v>
      </c>
      <c r="N11889" t="s">
        <v>15619</v>
      </c>
      <c r="O11889" t="s">
        <v>182</v>
      </c>
      <c r="P11889" t="s">
        <v>182</v>
      </c>
      <c r="Q11889" t="s">
        <v>78</v>
      </c>
      <c r="R11889" t="s">
        <v>983</v>
      </c>
    </row>
    <row r="11890" spans="1:18" x14ac:dyDescent="0.3">
      <c r="A11890" t="s">
        <v>20221</v>
      </c>
      <c r="B11890" t="s">
        <v>637</v>
      </c>
      <c r="C11890" t="s">
        <v>89</v>
      </c>
      <c r="D11890" t="s">
        <v>3207</v>
      </c>
      <c r="E11890" t="s">
        <v>20212</v>
      </c>
      <c r="F11890">
        <v>7</v>
      </c>
      <c r="G11890">
        <v>222.26</v>
      </c>
      <c r="H11890">
        <v>1</v>
      </c>
      <c r="I11890">
        <v>0</v>
      </c>
      <c r="J11890">
        <v>0</v>
      </c>
      <c r="K11890" t="s">
        <v>25</v>
      </c>
      <c r="L11890">
        <v>328917</v>
      </c>
      <c r="M11890">
        <v>6077234</v>
      </c>
      <c r="N11890" t="s">
        <v>15619</v>
      </c>
      <c r="O11890" t="s">
        <v>182</v>
      </c>
      <c r="P11890" t="s">
        <v>182</v>
      </c>
      <c r="Q11890" t="s">
        <v>78</v>
      </c>
      <c r="R11890" t="s">
        <v>983</v>
      </c>
    </row>
    <row r="11891" spans="1:18" x14ac:dyDescent="0.3">
      <c r="A11891" t="s">
        <v>20222</v>
      </c>
      <c r="B11891" t="s">
        <v>637</v>
      </c>
      <c r="C11891" t="s">
        <v>89</v>
      </c>
      <c r="D11891" t="s">
        <v>2692</v>
      </c>
      <c r="E11891" t="s">
        <v>3207</v>
      </c>
      <c r="F11891">
        <v>7</v>
      </c>
      <c r="G11891">
        <v>222.26</v>
      </c>
      <c r="H11891">
        <v>1</v>
      </c>
      <c r="I11891">
        <v>0</v>
      </c>
      <c r="J11891">
        <v>0</v>
      </c>
      <c r="K11891" t="s">
        <v>25</v>
      </c>
      <c r="L11891">
        <v>328926</v>
      </c>
      <c r="M11891">
        <v>6085496</v>
      </c>
      <c r="N11891" t="s">
        <v>0</v>
      </c>
      <c r="O11891" t="s">
        <v>182</v>
      </c>
      <c r="P11891" t="s">
        <v>182</v>
      </c>
      <c r="Q11891" t="s">
        <v>78</v>
      </c>
      <c r="R11891" t="s">
        <v>983</v>
      </c>
    </row>
    <row r="11892" spans="1:18" x14ac:dyDescent="0.3">
      <c r="A11892" t="s">
        <v>20223</v>
      </c>
      <c r="B11892" t="s">
        <v>637</v>
      </c>
      <c r="C11892" t="s">
        <v>89</v>
      </c>
      <c r="D11892" t="s">
        <v>3708</v>
      </c>
      <c r="E11892" t="s">
        <v>3709</v>
      </c>
      <c r="F11892">
        <v>7</v>
      </c>
      <c r="G11892">
        <v>222.26</v>
      </c>
      <c r="H11892">
        <v>1</v>
      </c>
      <c r="I11892">
        <v>0</v>
      </c>
      <c r="J11892">
        <v>0</v>
      </c>
      <c r="K11892" t="s">
        <v>25</v>
      </c>
      <c r="L11892">
        <v>328894</v>
      </c>
      <c r="M11892">
        <v>6088288</v>
      </c>
      <c r="N11892" t="s">
        <v>0</v>
      </c>
      <c r="O11892" t="s">
        <v>182</v>
      </c>
      <c r="P11892" t="s">
        <v>182</v>
      </c>
      <c r="Q11892" t="s">
        <v>78</v>
      </c>
      <c r="R11892" t="s">
        <v>983</v>
      </c>
    </row>
    <row r="11893" spans="1:18" x14ac:dyDescent="0.3">
      <c r="A11893" t="s">
        <v>20224</v>
      </c>
      <c r="B11893" t="s">
        <v>637</v>
      </c>
      <c r="C11893" t="s">
        <v>89</v>
      </c>
      <c r="D11893" t="s">
        <v>3708</v>
      </c>
      <c r="E11893" t="s">
        <v>3709</v>
      </c>
      <c r="F11893">
        <v>7</v>
      </c>
      <c r="G11893">
        <v>222.26</v>
      </c>
      <c r="H11893">
        <v>1</v>
      </c>
      <c r="I11893">
        <v>0</v>
      </c>
      <c r="J11893">
        <v>0</v>
      </c>
      <c r="K11893" t="s">
        <v>25</v>
      </c>
      <c r="L11893">
        <v>328924</v>
      </c>
      <c r="M11893">
        <v>6088363</v>
      </c>
      <c r="N11893" t="s">
        <v>20147</v>
      </c>
      <c r="O11893" t="s">
        <v>182</v>
      </c>
      <c r="P11893" t="s">
        <v>182</v>
      </c>
      <c r="Q11893" t="s">
        <v>78</v>
      </c>
      <c r="R11893" t="s">
        <v>983</v>
      </c>
    </row>
    <row r="11894" spans="1:18" x14ac:dyDescent="0.3">
      <c r="A11894" t="s">
        <v>20225</v>
      </c>
      <c r="B11894" t="s">
        <v>637</v>
      </c>
      <c r="C11894" t="s">
        <v>89</v>
      </c>
      <c r="D11894" t="s">
        <v>3709</v>
      </c>
      <c r="E11894" t="s">
        <v>5859</v>
      </c>
      <c r="F11894">
        <v>7</v>
      </c>
      <c r="G11894">
        <v>222.26</v>
      </c>
      <c r="H11894">
        <v>1</v>
      </c>
      <c r="I11894">
        <v>0</v>
      </c>
      <c r="J11894">
        <v>0</v>
      </c>
      <c r="K11894" t="s">
        <v>25</v>
      </c>
      <c r="L11894">
        <v>328924</v>
      </c>
      <c r="M11894">
        <v>6088363</v>
      </c>
      <c r="N11894" t="s">
        <v>20147</v>
      </c>
      <c r="O11894" t="s">
        <v>182</v>
      </c>
      <c r="P11894" t="s">
        <v>182</v>
      </c>
      <c r="Q11894" t="s">
        <v>78</v>
      </c>
      <c r="R11894" t="s">
        <v>983</v>
      </c>
    </row>
    <row r="11895" spans="1:18" x14ac:dyDescent="0.3">
      <c r="A11895" t="s">
        <v>20226</v>
      </c>
      <c r="B11895" t="s">
        <v>637</v>
      </c>
      <c r="C11895" t="s">
        <v>89</v>
      </c>
      <c r="D11895" t="s">
        <v>2692</v>
      </c>
      <c r="E11895" t="s">
        <v>3207</v>
      </c>
      <c r="F11895">
        <v>7</v>
      </c>
      <c r="G11895">
        <v>222.26</v>
      </c>
      <c r="H11895">
        <v>1</v>
      </c>
      <c r="I11895">
        <v>0</v>
      </c>
      <c r="J11895">
        <v>0</v>
      </c>
      <c r="K11895" t="s">
        <v>25</v>
      </c>
      <c r="L11895">
        <v>328919</v>
      </c>
      <c r="M11895">
        <v>6311908</v>
      </c>
      <c r="N11895" t="s">
        <v>15657</v>
      </c>
      <c r="O11895" t="s">
        <v>182</v>
      </c>
      <c r="P11895" t="s">
        <v>182</v>
      </c>
      <c r="Q11895" t="s">
        <v>78</v>
      </c>
      <c r="R11895" t="s">
        <v>983</v>
      </c>
    </row>
    <row r="11896" spans="1:18" x14ac:dyDescent="0.3">
      <c r="A11896" t="s">
        <v>20227</v>
      </c>
      <c r="B11896" t="s">
        <v>637</v>
      </c>
      <c r="C11896" t="s">
        <v>89</v>
      </c>
      <c r="D11896" t="s">
        <v>3708</v>
      </c>
      <c r="E11896" t="s">
        <v>3709</v>
      </c>
      <c r="F11896">
        <v>7</v>
      </c>
      <c r="G11896">
        <v>222.26</v>
      </c>
      <c r="H11896">
        <v>1</v>
      </c>
      <c r="I11896">
        <v>0</v>
      </c>
      <c r="J11896">
        <v>0</v>
      </c>
      <c r="K11896" t="s">
        <v>25</v>
      </c>
      <c r="L11896">
        <v>328902</v>
      </c>
      <c r="M11896">
        <v>6092901</v>
      </c>
      <c r="N11896" t="s">
        <v>20228</v>
      </c>
      <c r="O11896" t="s">
        <v>182</v>
      </c>
      <c r="P11896" t="s">
        <v>182</v>
      </c>
      <c r="Q11896" t="s">
        <v>78</v>
      </c>
      <c r="R11896" t="s">
        <v>983</v>
      </c>
    </row>
    <row r="11897" spans="1:18" x14ac:dyDescent="0.3">
      <c r="A11897" t="s">
        <v>20229</v>
      </c>
      <c r="B11897" t="s">
        <v>637</v>
      </c>
      <c r="C11897" t="s">
        <v>89</v>
      </c>
      <c r="D11897" t="s">
        <v>3708</v>
      </c>
      <c r="E11897" t="s">
        <v>3709</v>
      </c>
      <c r="F11897">
        <v>7</v>
      </c>
      <c r="G11897">
        <v>222.26</v>
      </c>
      <c r="H11897">
        <v>1</v>
      </c>
      <c r="I11897">
        <v>0</v>
      </c>
      <c r="J11897">
        <v>0</v>
      </c>
      <c r="K11897" t="s">
        <v>25</v>
      </c>
      <c r="L11897">
        <v>328904</v>
      </c>
      <c r="M11897">
        <v>6092901</v>
      </c>
      <c r="N11897" t="s">
        <v>20228</v>
      </c>
      <c r="O11897" t="s">
        <v>182</v>
      </c>
      <c r="P11897" t="s">
        <v>182</v>
      </c>
      <c r="Q11897" t="s">
        <v>78</v>
      </c>
      <c r="R11897" t="s">
        <v>983</v>
      </c>
    </row>
    <row r="11898" spans="1:18" x14ac:dyDescent="0.3">
      <c r="A11898" t="s">
        <v>20230</v>
      </c>
      <c r="B11898" t="s">
        <v>637</v>
      </c>
      <c r="C11898" t="s">
        <v>89</v>
      </c>
      <c r="D11898" t="s">
        <v>3709</v>
      </c>
      <c r="E11898" t="s">
        <v>5859</v>
      </c>
      <c r="F11898">
        <v>7</v>
      </c>
      <c r="G11898">
        <v>259.75</v>
      </c>
      <c r="H11898">
        <v>1</v>
      </c>
      <c r="I11898">
        <v>0</v>
      </c>
      <c r="J11898">
        <v>0</v>
      </c>
      <c r="K11898" t="s">
        <v>54</v>
      </c>
      <c r="L11898">
        <v>328937</v>
      </c>
      <c r="M11898">
        <v>6250763</v>
      </c>
      <c r="N11898" t="s">
        <v>0</v>
      </c>
      <c r="O11898" t="s">
        <v>182</v>
      </c>
      <c r="P11898" t="s">
        <v>182</v>
      </c>
      <c r="Q11898" t="s">
        <v>78</v>
      </c>
      <c r="R11898" t="s">
        <v>983</v>
      </c>
    </row>
    <row r="11899" spans="1:18" x14ac:dyDescent="0.3">
      <c r="A11899" t="s">
        <v>20231</v>
      </c>
      <c r="B11899" t="s">
        <v>637</v>
      </c>
      <c r="C11899" t="s">
        <v>89</v>
      </c>
      <c r="D11899" t="s">
        <v>5859</v>
      </c>
      <c r="E11899" t="s">
        <v>5861</v>
      </c>
      <c r="F11899">
        <v>7</v>
      </c>
      <c r="G11899">
        <v>259.75</v>
      </c>
      <c r="H11899">
        <v>1</v>
      </c>
      <c r="I11899">
        <v>0</v>
      </c>
      <c r="J11899">
        <v>0</v>
      </c>
      <c r="K11899" t="s">
        <v>54</v>
      </c>
      <c r="L11899">
        <v>328937</v>
      </c>
      <c r="M11899">
        <v>6250763</v>
      </c>
      <c r="N11899" t="s">
        <v>0</v>
      </c>
      <c r="O11899" t="s">
        <v>182</v>
      </c>
      <c r="P11899" t="s">
        <v>182</v>
      </c>
      <c r="Q11899" t="s">
        <v>78</v>
      </c>
      <c r="R11899" t="s">
        <v>983</v>
      </c>
    </row>
    <row r="11900" spans="1:18" x14ac:dyDescent="0.3">
      <c r="A11900" t="s">
        <v>20232</v>
      </c>
      <c r="B11900" t="s">
        <v>637</v>
      </c>
      <c r="C11900" t="s">
        <v>89</v>
      </c>
      <c r="D11900" t="s">
        <v>3207</v>
      </c>
      <c r="E11900" t="s">
        <v>20212</v>
      </c>
      <c r="F11900">
        <v>7</v>
      </c>
      <c r="G11900">
        <v>222.26</v>
      </c>
      <c r="H11900">
        <v>1</v>
      </c>
      <c r="I11900">
        <v>0</v>
      </c>
      <c r="J11900">
        <v>0</v>
      </c>
      <c r="K11900" t="s">
        <v>25</v>
      </c>
      <c r="L11900">
        <v>328929</v>
      </c>
      <c r="M11900">
        <v>6250828</v>
      </c>
      <c r="N11900" t="s">
        <v>0</v>
      </c>
      <c r="O11900" t="s">
        <v>182</v>
      </c>
      <c r="P11900" t="s">
        <v>182</v>
      </c>
      <c r="Q11900" t="s">
        <v>78</v>
      </c>
      <c r="R11900" t="s">
        <v>983</v>
      </c>
    </row>
    <row r="11901" spans="1:18" x14ac:dyDescent="0.3">
      <c r="A11901" t="s">
        <v>20233</v>
      </c>
      <c r="B11901" t="s">
        <v>637</v>
      </c>
      <c r="C11901" t="s">
        <v>89</v>
      </c>
      <c r="D11901" t="s">
        <v>20212</v>
      </c>
      <c r="E11901" t="s">
        <v>1809</v>
      </c>
      <c r="F11901">
        <v>7</v>
      </c>
      <c r="G11901">
        <v>222.26</v>
      </c>
      <c r="H11901">
        <v>1</v>
      </c>
      <c r="I11901">
        <v>0</v>
      </c>
      <c r="J11901">
        <v>0</v>
      </c>
      <c r="K11901" t="s">
        <v>25</v>
      </c>
      <c r="L11901">
        <v>328929</v>
      </c>
      <c r="M11901">
        <v>6250828</v>
      </c>
      <c r="N11901" t="s">
        <v>0</v>
      </c>
      <c r="O11901" t="s">
        <v>182</v>
      </c>
      <c r="P11901" t="s">
        <v>182</v>
      </c>
      <c r="Q11901" t="s">
        <v>78</v>
      </c>
      <c r="R11901" t="s">
        <v>983</v>
      </c>
    </row>
    <row r="11902" spans="1:18" x14ac:dyDescent="0.3">
      <c r="A11902" t="s">
        <v>20234</v>
      </c>
      <c r="B11902" t="s">
        <v>637</v>
      </c>
      <c r="C11902" t="s">
        <v>89</v>
      </c>
      <c r="D11902" t="s">
        <v>3709</v>
      </c>
      <c r="E11902" t="s">
        <v>5859</v>
      </c>
      <c r="F11902">
        <v>7</v>
      </c>
      <c r="G11902">
        <v>222.26</v>
      </c>
      <c r="H11902">
        <v>1</v>
      </c>
      <c r="I11902">
        <v>0</v>
      </c>
      <c r="J11902">
        <v>0</v>
      </c>
      <c r="K11902" t="s">
        <v>25</v>
      </c>
      <c r="L11902">
        <v>328894</v>
      </c>
      <c r="M11902">
        <v>6254948</v>
      </c>
      <c r="N11902" t="s">
        <v>0</v>
      </c>
      <c r="O11902" t="s">
        <v>182</v>
      </c>
      <c r="P11902" t="s">
        <v>182</v>
      </c>
      <c r="Q11902" t="s">
        <v>78</v>
      </c>
      <c r="R11902" t="s">
        <v>983</v>
      </c>
    </row>
    <row r="11903" spans="1:18" x14ac:dyDescent="0.3">
      <c r="A11903" t="s">
        <v>20235</v>
      </c>
      <c r="B11903" t="s">
        <v>637</v>
      </c>
      <c r="C11903" t="s">
        <v>89</v>
      </c>
      <c r="D11903" t="s">
        <v>3207</v>
      </c>
      <c r="E11903" t="s">
        <v>20212</v>
      </c>
      <c r="F11903">
        <v>7</v>
      </c>
      <c r="G11903">
        <v>222.26</v>
      </c>
      <c r="H11903">
        <v>1</v>
      </c>
      <c r="I11903">
        <v>0</v>
      </c>
      <c r="J11903">
        <v>0</v>
      </c>
      <c r="K11903" t="s">
        <v>25</v>
      </c>
      <c r="L11903">
        <v>328598</v>
      </c>
      <c r="M11903">
        <v>6293077</v>
      </c>
      <c r="N11903" t="s">
        <v>0</v>
      </c>
      <c r="O11903" t="s">
        <v>182</v>
      </c>
      <c r="P11903" t="s">
        <v>182</v>
      </c>
      <c r="Q11903" t="s">
        <v>78</v>
      </c>
      <c r="R11903" t="s">
        <v>983</v>
      </c>
    </row>
    <row r="11904" spans="1:18" x14ac:dyDescent="0.3">
      <c r="A11904" t="s">
        <v>20236</v>
      </c>
      <c r="B11904" t="s">
        <v>637</v>
      </c>
      <c r="C11904" t="s">
        <v>89</v>
      </c>
      <c r="D11904" t="s">
        <v>3207</v>
      </c>
      <c r="E11904" t="s">
        <v>20212</v>
      </c>
      <c r="F11904">
        <v>7</v>
      </c>
      <c r="G11904">
        <v>259.75</v>
      </c>
      <c r="H11904">
        <v>1</v>
      </c>
      <c r="I11904">
        <v>0</v>
      </c>
      <c r="J11904">
        <v>0</v>
      </c>
      <c r="K11904" t="s">
        <v>54</v>
      </c>
      <c r="L11904">
        <v>328933</v>
      </c>
      <c r="M11904">
        <v>6092968</v>
      </c>
      <c r="N11904" t="s">
        <v>20237</v>
      </c>
      <c r="O11904" t="s">
        <v>182</v>
      </c>
      <c r="P11904" t="s">
        <v>182</v>
      </c>
      <c r="Q11904" t="s">
        <v>78</v>
      </c>
      <c r="R11904" t="s">
        <v>983</v>
      </c>
    </row>
    <row r="11905" spans="1:18" x14ac:dyDescent="0.3">
      <c r="A11905" t="s">
        <v>20238</v>
      </c>
      <c r="B11905" t="s">
        <v>637</v>
      </c>
      <c r="C11905" t="s">
        <v>89</v>
      </c>
      <c r="D11905" t="s">
        <v>3709</v>
      </c>
      <c r="E11905" t="s">
        <v>5859</v>
      </c>
      <c r="F11905">
        <v>7</v>
      </c>
      <c r="G11905">
        <v>302.82</v>
      </c>
      <c r="H11905">
        <v>1</v>
      </c>
      <c r="I11905">
        <v>0</v>
      </c>
      <c r="J11905">
        <v>0</v>
      </c>
      <c r="K11905" t="s">
        <v>25</v>
      </c>
      <c r="L11905">
        <v>328966</v>
      </c>
      <c r="M11905">
        <v>6293458</v>
      </c>
      <c r="N11905" t="s">
        <v>20239</v>
      </c>
      <c r="O11905" t="s">
        <v>182</v>
      </c>
      <c r="P11905" t="s">
        <v>182</v>
      </c>
      <c r="Q11905" t="s">
        <v>78</v>
      </c>
      <c r="R11905" t="s">
        <v>983</v>
      </c>
    </row>
    <row r="11906" spans="1:18" x14ac:dyDescent="0.3">
      <c r="A11906" t="s">
        <v>20240</v>
      </c>
      <c r="B11906" t="s">
        <v>637</v>
      </c>
      <c r="C11906" t="s">
        <v>89</v>
      </c>
      <c r="D11906" t="s">
        <v>3709</v>
      </c>
      <c r="E11906" t="s">
        <v>5859</v>
      </c>
      <c r="F11906">
        <v>7</v>
      </c>
      <c r="G11906">
        <v>432.26</v>
      </c>
      <c r="H11906">
        <v>1</v>
      </c>
      <c r="I11906">
        <v>0</v>
      </c>
      <c r="J11906">
        <v>0</v>
      </c>
      <c r="K11906" t="s">
        <v>25</v>
      </c>
      <c r="L11906">
        <v>328922</v>
      </c>
      <c r="M11906">
        <v>6293468</v>
      </c>
      <c r="N11906" t="s">
        <v>20241</v>
      </c>
      <c r="O11906" t="s">
        <v>182</v>
      </c>
      <c r="P11906" t="s">
        <v>182</v>
      </c>
      <c r="Q11906" t="s">
        <v>78</v>
      </c>
      <c r="R11906" t="s">
        <v>983</v>
      </c>
    </row>
    <row r="11907" spans="1:18" x14ac:dyDescent="0.3">
      <c r="A11907" t="s">
        <v>20242</v>
      </c>
      <c r="B11907" t="s">
        <v>637</v>
      </c>
      <c r="C11907" t="s">
        <v>89</v>
      </c>
      <c r="D11907" t="s">
        <v>3709</v>
      </c>
      <c r="E11907" t="s">
        <v>5859</v>
      </c>
      <c r="F11907">
        <v>7</v>
      </c>
      <c r="G11907">
        <v>416.65</v>
      </c>
      <c r="H11907">
        <v>1</v>
      </c>
      <c r="I11907">
        <v>0</v>
      </c>
      <c r="J11907">
        <v>0</v>
      </c>
      <c r="K11907" t="s">
        <v>45</v>
      </c>
      <c r="L11907">
        <v>328881</v>
      </c>
      <c r="M11907">
        <v>6077081</v>
      </c>
      <c r="N11907" t="s">
        <v>0</v>
      </c>
      <c r="O11907" t="s">
        <v>182</v>
      </c>
      <c r="P11907" t="s">
        <v>182</v>
      </c>
      <c r="Q11907" t="s">
        <v>78</v>
      </c>
      <c r="R11907" t="s">
        <v>983</v>
      </c>
    </row>
    <row r="11908" spans="1:18" x14ac:dyDescent="0.3">
      <c r="A11908" t="s">
        <v>20243</v>
      </c>
      <c r="B11908" t="s">
        <v>637</v>
      </c>
      <c r="C11908" t="s">
        <v>89</v>
      </c>
      <c r="D11908" t="s">
        <v>5859</v>
      </c>
      <c r="E11908" t="s">
        <v>5861</v>
      </c>
      <c r="F11908">
        <v>7</v>
      </c>
      <c r="G11908">
        <v>416.65</v>
      </c>
      <c r="H11908">
        <v>1</v>
      </c>
      <c r="I11908">
        <v>0</v>
      </c>
      <c r="J11908">
        <v>0</v>
      </c>
      <c r="K11908" t="s">
        <v>45</v>
      </c>
      <c r="L11908">
        <v>328881</v>
      </c>
      <c r="M11908">
        <v>6077081</v>
      </c>
      <c r="N11908" t="s">
        <v>0</v>
      </c>
      <c r="O11908" t="s">
        <v>182</v>
      </c>
      <c r="P11908" t="s">
        <v>182</v>
      </c>
      <c r="Q11908" t="s">
        <v>78</v>
      </c>
      <c r="R11908" t="s">
        <v>983</v>
      </c>
    </row>
    <row r="11909" spans="1:18" x14ac:dyDescent="0.3">
      <c r="A11909" t="s">
        <v>20244</v>
      </c>
      <c r="B11909" t="s">
        <v>637</v>
      </c>
      <c r="C11909" t="s">
        <v>89</v>
      </c>
      <c r="D11909" t="s">
        <v>3709</v>
      </c>
      <c r="E11909" t="s">
        <v>5859</v>
      </c>
      <c r="F11909">
        <v>7</v>
      </c>
      <c r="G11909">
        <v>185.65</v>
      </c>
      <c r="H11909">
        <v>1</v>
      </c>
      <c r="I11909">
        <v>0</v>
      </c>
      <c r="J11909">
        <v>0</v>
      </c>
      <c r="K11909" t="s">
        <v>45</v>
      </c>
      <c r="L11909">
        <v>328885</v>
      </c>
      <c r="M11909">
        <v>6032285</v>
      </c>
      <c r="N11909" t="s">
        <v>16158</v>
      </c>
      <c r="O11909" t="s">
        <v>182</v>
      </c>
      <c r="P11909" t="s">
        <v>182</v>
      </c>
      <c r="Q11909" t="s">
        <v>78</v>
      </c>
      <c r="R11909" t="s">
        <v>983</v>
      </c>
    </row>
    <row r="11910" spans="1:18" x14ac:dyDescent="0.3">
      <c r="A11910" t="s">
        <v>20245</v>
      </c>
      <c r="B11910" t="s">
        <v>637</v>
      </c>
      <c r="C11910" t="s">
        <v>22</v>
      </c>
      <c r="D11910" t="s">
        <v>828</v>
      </c>
      <c r="E11910" t="s">
        <v>1273</v>
      </c>
      <c r="F11910">
        <v>2</v>
      </c>
      <c r="G11910">
        <v>52.83</v>
      </c>
      <c r="H11910">
        <v>1</v>
      </c>
      <c r="I11910">
        <v>0</v>
      </c>
      <c r="J11910">
        <v>0</v>
      </c>
      <c r="K11910" t="s">
        <v>45</v>
      </c>
      <c r="L11910">
        <v>328879</v>
      </c>
      <c r="M11910">
        <v>5996616</v>
      </c>
      <c r="N11910" t="s">
        <v>9239</v>
      </c>
      <c r="O11910" t="s">
        <v>182</v>
      </c>
      <c r="P11910" t="s">
        <v>182</v>
      </c>
      <c r="Q11910" t="s">
        <v>78</v>
      </c>
      <c r="R11910" t="s">
        <v>70</v>
      </c>
    </row>
    <row r="11911" spans="1:18" x14ac:dyDescent="0.3">
      <c r="A11911" t="s">
        <v>20246</v>
      </c>
      <c r="B11911" t="s">
        <v>637</v>
      </c>
      <c r="C11911" t="s">
        <v>89</v>
      </c>
      <c r="D11911" t="s">
        <v>3709</v>
      </c>
      <c r="E11911" t="s">
        <v>5859</v>
      </c>
      <c r="F11911">
        <v>7</v>
      </c>
      <c r="G11911">
        <v>222.26</v>
      </c>
      <c r="H11911">
        <v>1</v>
      </c>
      <c r="I11911">
        <v>0</v>
      </c>
      <c r="J11911">
        <v>0</v>
      </c>
      <c r="K11911" t="s">
        <v>25</v>
      </c>
      <c r="L11911">
        <v>328900</v>
      </c>
      <c r="M11911">
        <v>6296260</v>
      </c>
      <c r="N11911" t="s">
        <v>0</v>
      </c>
      <c r="O11911" t="s">
        <v>182</v>
      </c>
      <c r="P11911" t="s">
        <v>182</v>
      </c>
      <c r="Q11911" t="s">
        <v>78</v>
      </c>
      <c r="R11911" t="s">
        <v>983</v>
      </c>
    </row>
    <row r="11912" spans="1:18" x14ac:dyDescent="0.3">
      <c r="A11912" t="s">
        <v>20247</v>
      </c>
      <c r="B11912" t="s">
        <v>637</v>
      </c>
      <c r="C11912" t="s">
        <v>89</v>
      </c>
      <c r="D11912" t="s">
        <v>3207</v>
      </c>
      <c r="E11912" t="s">
        <v>20212</v>
      </c>
      <c r="F11912">
        <v>7</v>
      </c>
      <c r="G11912">
        <v>222.26</v>
      </c>
      <c r="H11912">
        <v>1</v>
      </c>
      <c r="I11912">
        <v>0</v>
      </c>
      <c r="J11912">
        <v>0</v>
      </c>
      <c r="K11912" t="s">
        <v>25</v>
      </c>
      <c r="L11912">
        <v>328918</v>
      </c>
      <c r="M11912">
        <v>6103058</v>
      </c>
      <c r="N11912" t="s">
        <v>0</v>
      </c>
      <c r="O11912" t="s">
        <v>182</v>
      </c>
      <c r="P11912" t="s">
        <v>182</v>
      </c>
      <c r="Q11912" t="s">
        <v>78</v>
      </c>
      <c r="R11912" t="s">
        <v>983</v>
      </c>
    </row>
    <row r="11913" spans="1:18" x14ac:dyDescent="0.3">
      <c r="A11913" t="s">
        <v>20248</v>
      </c>
      <c r="B11913" t="s">
        <v>637</v>
      </c>
      <c r="C11913" t="s">
        <v>89</v>
      </c>
      <c r="D11913" t="s">
        <v>5859</v>
      </c>
      <c r="E11913" t="s">
        <v>5861</v>
      </c>
      <c r="F11913">
        <v>7</v>
      </c>
      <c r="G11913">
        <v>222.26</v>
      </c>
      <c r="H11913">
        <v>1</v>
      </c>
      <c r="I11913">
        <v>0</v>
      </c>
      <c r="J11913">
        <v>0</v>
      </c>
      <c r="K11913" t="s">
        <v>25</v>
      </c>
      <c r="L11913">
        <v>328900</v>
      </c>
      <c r="M11913">
        <v>6296260</v>
      </c>
      <c r="N11913" t="s">
        <v>0</v>
      </c>
      <c r="O11913" t="s">
        <v>182</v>
      </c>
      <c r="P11913" t="s">
        <v>182</v>
      </c>
      <c r="Q11913" t="s">
        <v>78</v>
      </c>
      <c r="R11913" t="s">
        <v>983</v>
      </c>
    </row>
    <row r="11914" spans="1:18" x14ac:dyDescent="0.3">
      <c r="A11914" t="s">
        <v>20249</v>
      </c>
      <c r="B11914" t="s">
        <v>637</v>
      </c>
      <c r="C11914" t="s">
        <v>89</v>
      </c>
      <c r="D11914" t="s">
        <v>3207</v>
      </c>
      <c r="E11914" t="s">
        <v>20212</v>
      </c>
      <c r="F11914">
        <v>7</v>
      </c>
      <c r="G11914">
        <v>222.26</v>
      </c>
      <c r="H11914">
        <v>1</v>
      </c>
      <c r="I11914">
        <v>0</v>
      </c>
      <c r="J11914">
        <v>0</v>
      </c>
      <c r="K11914" t="s">
        <v>25</v>
      </c>
      <c r="L11914">
        <v>328915</v>
      </c>
      <c r="M11914">
        <v>6298990</v>
      </c>
      <c r="N11914" t="s">
        <v>0</v>
      </c>
      <c r="O11914" t="s">
        <v>182</v>
      </c>
      <c r="P11914" t="s">
        <v>182</v>
      </c>
      <c r="Q11914" t="s">
        <v>78</v>
      </c>
      <c r="R11914" t="s">
        <v>983</v>
      </c>
    </row>
    <row r="11915" spans="1:18" x14ac:dyDescent="0.3">
      <c r="A11915" t="s">
        <v>20250</v>
      </c>
      <c r="B11915" t="s">
        <v>637</v>
      </c>
      <c r="C11915" t="s">
        <v>89</v>
      </c>
      <c r="D11915" t="s">
        <v>3709</v>
      </c>
      <c r="E11915" t="s">
        <v>5859</v>
      </c>
      <c r="F11915">
        <v>7</v>
      </c>
      <c r="G11915">
        <v>300.17</v>
      </c>
      <c r="H11915">
        <v>1</v>
      </c>
      <c r="I11915">
        <v>0</v>
      </c>
      <c r="J11915">
        <v>0</v>
      </c>
      <c r="K11915" t="s">
        <v>39</v>
      </c>
      <c r="L11915">
        <v>328938</v>
      </c>
      <c r="M11915">
        <v>6299176</v>
      </c>
      <c r="N11915" t="s">
        <v>0</v>
      </c>
      <c r="O11915" t="s">
        <v>182</v>
      </c>
      <c r="P11915" t="s">
        <v>182</v>
      </c>
      <c r="Q11915" t="s">
        <v>78</v>
      </c>
      <c r="R11915" t="s">
        <v>983</v>
      </c>
    </row>
    <row r="11916" spans="1:18" x14ac:dyDescent="0.3">
      <c r="A11916" t="s">
        <v>20251</v>
      </c>
      <c r="B11916" t="s">
        <v>637</v>
      </c>
      <c r="C11916" t="s">
        <v>89</v>
      </c>
      <c r="D11916" t="s">
        <v>20212</v>
      </c>
      <c r="E11916" t="s">
        <v>1809</v>
      </c>
      <c r="F11916">
        <v>7</v>
      </c>
      <c r="G11916">
        <v>750.55</v>
      </c>
      <c r="H11916">
        <v>1</v>
      </c>
      <c r="I11916">
        <v>0</v>
      </c>
      <c r="J11916">
        <v>0</v>
      </c>
      <c r="K11916" t="s">
        <v>54</v>
      </c>
      <c r="L11916">
        <v>328599</v>
      </c>
      <c r="M11916">
        <v>6042783</v>
      </c>
      <c r="N11916" t="s">
        <v>20252</v>
      </c>
      <c r="O11916" t="s">
        <v>182</v>
      </c>
      <c r="P11916" t="s">
        <v>182</v>
      </c>
      <c r="Q11916" t="s">
        <v>78</v>
      </c>
      <c r="R11916" t="s">
        <v>983</v>
      </c>
    </row>
    <row r="11917" spans="1:18" x14ac:dyDescent="0.3">
      <c r="A11917" t="s">
        <v>20253</v>
      </c>
      <c r="B11917" t="s">
        <v>637</v>
      </c>
      <c r="C11917" t="s">
        <v>89</v>
      </c>
      <c r="D11917" t="s">
        <v>5859</v>
      </c>
      <c r="E11917" t="s">
        <v>5861</v>
      </c>
      <c r="F11917">
        <v>7</v>
      </c>
      <c r="G11917">
        <v>222.26</v>
      </c>
      <c r="H11917">
        <v>1</v>
      </c>
      <c r="I11917">
        <v>0</v>
      </c>
      <c r="J11917">
        <v>0</v>
      </c>
      <c r="K11917" t="s">
        <v>25</v>
      </c>
      <c r="L11917">
        <v>328922</v>
      </c>
      <c r="M11917">
        <v>6285659</v>
      </c>
      <c r="N11917" t="s">
        <v>0</v>
      </c>
      <c r="O11917" t="s">
        <v>182</v>
      </c>
      <c r="P11917" t="s">
        <v>182</v>
      </c>
      <c r="Q11917" t="s">
        <v>78</v>
      </c>
      <c r="R11917" t="s">
        <v>983</v>
      </c>
    </row>
    <row r="11918" spans="1:18" x14ac:dyDescent="0.3">
      <c r="A11918" t="s">
        <v>20254</v>
      </c>
      <c r="B11918" t="s">
        <v>637</v>
      </c>
      <c r="C11918" t="s">
        <v>89</v>
      </c>
      <c r="D11918" t="s">
        <v>5861</v>
      </c>
      <c r="E11918" t="s">
        <v>5871</v>
      </c>
      <c r="F11918">
        <v>7</v>
      </c>
      <c r="G11918">
        <v>222.26</v>
      </c>
      <c r="H11918">
        <v>1</v>
      </c>
      <c r="I11918">
        <v>0</v>
      </c>
      <c r="J11918">
        <v>0</v>
      </c>
      <c r="K11918" t="s">
        <v>25</v>
      </c>
      <c r="L11918">
        <v>328922</v>
      </c>
      <c r="M11918">
        <v>6285659</v>
      </c>
      <c r="N11918" t="s">
        <v>0</v>
      </c>
      <c r="O11918" t="s">
        <v>182</v>
      </c>
      <c r="P11918" t="s">
        <v>182</v>
      </c>
      <c r="Q11918" t="s">
        <v>78</v>
      </c>
      <c r="R11918" t="s">
        <v>983</v>
      </c>
    </row>
    <row r="11919" spans="1:18" x14ac:dyDescent="0.3">
      <c r="A11919" t="s">
        <v>20255</v>
      </c>
      <c r="B11919" t="s">
        <v>828</v>
      </c>
      <c r="C11919" t="s">
        <v>5774</v>
      </c>
      <c r="D11919" t="s">
        <v>676</v>
      </c>
      <c r="E11919" t="s">
        <v>677</v>
      </c>
      <c r="F11919">
        <v>2</v>
      </c>
      <c r="G11919">
        <v>0</v>
      </c>
      <c r="H11919">
        <v>1</v>
      </c>
      <c r="I11919">
        <v>0</v>
      </c>
      <c r="J11919">
        <v>0</v>
      </c>
      <c r="K11919" t="s">
        <v>45</v>
      </c>
      <c r="L11919">
        <v>328879</v>
      </c>
      <c r="M11919">
        <v>91089</v>
      </c>
      <c r="N11919" t="s">
        <v>10689</v>
      </c>
      <c r="O11919" t="s">
        <v>182</v>
      </c>
    </row>
    <row r="11920" spans="1:18" x14ac:dyDescent="0.3">
      <c r="A11920" t="s">
        <v>20256</v>
      </c>
      <c r="B11920" t="s">
        <v>828</v>
      </c>
      <c r="C11920" t="s">
        <v>89</v>
      </c>
      <c r="D11920" t="s">
        <v>20212</v>
      </c>
      <c r="E11920" t="s">
        <v>1809</v>
      </c>
      <c r="F11920">
        <v>7</v>
      </c>
      <c r="G11920">
        <v>259.75</v>
      </c>
      <c r="H11920">
        <v>1</v>
      </c>
      <c r="I11920">
        <v>0</v>
      </c>
      <c r="J11920">
        <v>0</v>
      </c>
      <c r="K11920" t="s">
        <v>54</v>
      </c>
      <c r="L11920">
        <v>328600</v>
      </c>
      <c r="M11920">
        <v>6042818</v>
      </c>
      <c r="N11920" t="s">
        <v>12443</v>
      </c>
      <c r="O11920" t="s">
        <v>182</v>
      </c>
      <c r="P11920" t="s">
        <v>182</v>
      </c>
      <c r="Q11920" t="s">
        <v>78</v>
      </c>
      <c r="R11920" t="s">
        <v>983</v>
      </c>
    </row>
    <row r="11921" spans="1:18" x14ac:dyDescent="0.3">
      <c r="A11921" t="s">
        <v>20257</v>
      </c>
      <c r="B11921" t="s">
        <v>828</v>
      </c>
      <c r="C11921" t="s">
        <v>89</v>
      </c>
      <c r="D11921" t="s">
        <v>20212</v>
      </c>
      <c r="E11921" t="s">
        <v>1809</v>
      </c>
      <c r="F11921">
        <v>7</v>
      </c>
      <c r="G11921">
        <v>222.26</v>
      </c>
      <c r="H11921">
        <v>1</v>
      </c>
      <c r="I11921">
        <v>0</v>
      </c>
      <c r="J11921">
        <v>0</v>
      </c>
      <c r="K11921" t="s">
        <v>25</v>
      </c>
      <c r="L11921">
        <v>328927</v>
      </c>
      <c r="M11921">
        <v>6102981</v>
      </c>
      <c r="N11921" t="s">
        <v>0</v>
      </c>
      <c r="O11921" t="s">
        <v>182</v>
      </c>
      <c r="P11921" t="s">
        <v>182</v>
      </c>
      <c r="Q11921" t="s">
        <v>78</v>
      </c>
      <c r="R11921" t="s">
        <v>983</v>
      </c>
    </row>
    <row r="11922" spans="1:18" x14ac:dyDescent="0.3">
      <c r="A11922" t="s">
        <v>20258</v>
      </c>
      <c r="B11922" t="s">
        <v>828</v>
      </c>
      <c r="C11922" t="s">
        <v>89</v>
      </c>
      <c r="D11922" t="s">
        <v>1809</v>
      </c>
      <c r="E11922" t="s">
        <v>1012</v>
      </c>
      <c r="F11922">
        <v>7</v>
      </c>
      <c r="G11922">
        <v>222.26</v>
      </c>
      <c r="H11922">
        <v>1</v>
      </c>
      <c r="I11922">
        <v>0</v>
      </c>
      <c r="J11922">
        <v>0</v>
      </c>
      <c r="K11922" t="s">
        <v>25</v>
      </c>
      <c r="L11922">
        <v>328927</v>
      </c>
      <c r="M11922">
        <v>6102981</v>
      </c>
      <c r="N11922" t="s">
        <v>0</v>
      </c>
      <c r="O11922" t="s">
        <v>182</v>
      </c>
      <c r="P11922" t="s">
        <v>182</v>
      </c>
      <c r="Q11922" t="s">
        <v>78</v>
      </c>
      <c r="R11922" t="s">
        <v>983</v>
      </c>
    </row>
    <row r="11923" spans="1:18" x14ac:dyDescent="0.3">
      <c r="A11923" t="s">
        <v>20259</v>
      </c>
      <c r="B11923" t="s">
        <v>828</v>
      </c>
      <c r="C11923" t="s">
        <v>89</v>
      </c>
      <c r="D11923" t="s">
        <v>20212</v>
      </c>
      <c r="E11923" t="s">
        <v>1809</v>
      </c>
      <c r="F11923">
        <v>7</v>
      </c>
      <c r="G11923">
        <v>222.26</v>
      </c>
      <c r="H11923">
        <v>1</v>
      </c>
      <c r="I11923">
        <v>0</v>
      </c>
      <c r="J11923">
        <v>0</v>
      </c>
      <c r="K11923" t="s">
        <v>25</v>
      </c>
      <c r="L11923">
        <v>328926</v>
      </c>
      <c r="M11923">
        <v>6090175</v>
      </c>
      <c r="N11923" t="s">
        <v>0</v>
      </c>
      <c r="O11923" t="s">
        <v>182</v>
      </c>
      <c r="P11923" t="s">
        <v>182</v>
      </c>
      <c r="Q11923" t="s">
        <v>78</v>
      </c>
      <c r="R11923" t="s">
        <v>983</v>
      </c>
    </row>
    <row r="11924" spans="1:18" x14ac:dyDescent="0.3">
      <c r="A11924" t="s">
        <v>20260</v>
      </c>
      <c r="B11924" t="s">
        <v>828</v>
      </c>
      <c r="C11924" t="s">
        <v>89</v>
      </c>
      <c r="D11924" t="s">
        <v>1809</v>
      </c>
      <c r="E11924" t="s">
        <v>1012</v>
      </c>
      <c r="F11924">
        <v>7</v>
      </c>
      <c r="G11924">
        <v>222.26</v>
      </c>
      <c r="H11924">
        <v>1</v>
      </c>
      <c r="I11924">
        <v>0</v>
      </c>
      <c r="J11924">
        <v>0</v>
      </c>
      <c r="K11924" t="s">
        <v>25</v>
      </c>
      <c r="L11924">
        <v>328926</v>
      </c>
      <c r="M11924">
        <v>6090175</v>
      </c>
      <c r="N11924" t="s">
        <v>0</v>
      </c>
      <c r="O11924" t="s">
        <v>182</v>
      </c>
      <c r="P11924" t="s">
        <v>182</v>
      </c>
      <c r="Q11924" t="s">
        <v>78</v>
      </c>
      <c r="R11924" t="s">
        <v>983</v>
      </c>
    </row>
    <row r="11925" spans="1:18" x14ac:dyDescent="0.3">
      <c r="A11925" t="s">
        <v>20261</v>
      </c>
      <c r="B11925" t="s">
        <v>828</v>
      </c>
      <c r="C11925" t="s">
        <v>89</v>
      </c>
      <c r="D11925" t="s">
        <v>20212</v>
      </c>
      <c r="E11925" t="s">
        <v>1809</v>
      </c>
      <c r="F11925">
        <v>7</v>
      </c>
      <c r="G11925">
        <v>259.75</v>
      </c>
      <c r="H11925">
        <v>1</v>
      </c>
      <c r="I11925">
        <v>0</v>
      </c>
      <c r="J11925">
        <v>0</v>
      </c>
      <c r="K11925" t="s">
        <v>54</v>
      </c>
      <c r="L11925">
        <v>328933</v>
      </c>
      <c r="M11925">
        <v>6093119</v>
      </c>
      <c r="N11925" t="s">
        <v>0</v>
      </c>
      <c r="O11925" t="s">
        <v>182</v>
      </c>
      <c r="P11925" t="s">
        <v>182</v>
      </c>
      <c r="Q11925" t="s">
        <v>78</v>
      </c>
      <c r="R11925" t="s">
        <v>983</v>
      </c>
    </row>
    <row r="11926" spans="1:18" x14ac:dyDescent="0.3">
      <c r="A11926" t="s">
        <v>20262</v>
      </c>
      <c r="B11926" t="s">
        <v>828</v>
      </c>
      <c r="C11926" t="s">
        <v>89</v>
      </c>
      <c r="D11926" t="s">
        <v>1809</v>
      </c>
      <c r="E11926" t="s">
        <v>1012</v>
      </c>
      <c r="F11926">
        <v>7</v>
      </c>
      <c r="G11926">
        <v>259.75</v>
      </c>
      <c r="H11926">
        <v>1</v>
      </c>
      <c r="I11926">
        <v>0</v>
      </c>
      <c r="J11926">
        <v>0</v>
      </c>
      <c r="K11926" t="s">
        <v>54</v>
      </c>
      <c r="L11926">
        <v>328933</v>
      </c>
      <c r="M11926">
        <v>6093119</v>
      </c>
      <c r="N11926" t="s">
        <v>0</v>
      </c>
      <c r="O11926" t="s">
        <v>182</v>
      </c>
      <c r="P11926" t="s">
        <v>182</v>
      </c>
      <c r="Q11926" t="s">
        <v>78</v>
      </c>
      <c r="R11926" t="s">
        <v>983</v>
      </c>
    </row>
    <row r="11927" spans="1:18" x14ac:dyDescent="0.3">
      <c r="A11927" t="s">
        <v>20263</v>
      </c>
      <c r="B11927" t="s">
        <v>828</v>
      </c>
      <c r="C11927" t="s">
        <v>89</v>
      </c>
      <c r="D11927" t="s">
        <v>20212</v>
      </c>
      <c r="E11927" t="s">
        <v>1809</v>
      </c>
      <c r="F11927">
        <v>7</v>
      </c>
      <c r="G11927">
        <v>222.26</v>
      </c>
      <c r="H11927">
        <v>1</v>
      </c>
      <c r="I11927">
        <v>0</v>
      </c>
      <c r="J11927">
        <v>0</v>
      </c>
      <c r="K11927" t="s">
        <v>25</v>
      </c>
      <c r="L11927">
        <v>328914</v>
      </c>
      <c r="M11927">
        <v>6090257</v>
      </c>
      <c r="N11927" t="s">
        <v>0</v>
      </c>
      <c r="O11927" t="s">
        <v>182</v>
      </c>
      <c r="P11927" t="s">
        <v>182</v>
      </c>
      <c r="Q11927" t="s">
        <v>78</v>
      </c>
      <c r="R11927" t="s">
        <v>983</v>
      </c>
    </row>
    <row r="11928" spans="1:18" x14ac:dyDescent="0.3">
      <c r="A11928" t="s">
        <v>20264</v>
      </c>
      <c r="B11928" t="s">
        <v>828</v>
      </c>
      <c r="C11928" t="s">
        <v>89</v>
      </c>
      <c r="D11928" t="s">
        <v>5859</v>
      </c>
      <c r="E11928" t="s">
        <v>5861</v>
      </c>
      <c r="F11928">
        <v>7</v>
      </c>
      <c r="G11928">
        <v>185.65</v>
      </c>
      <c r="H11928">
        <v>1</v>
      </c>
      <c r="I11928">
        <v>0</v>
      </c>
      <c r="J11928">
        <v>0</v>
      </c>
      <c r="K11928" t="s">
        <v>45</v>
      </c>
      <c r="L11928">
        <v>328888</v>
      </c>
      <c r="M11928">
        <v>6286351</v>
      </c>
      <c r="N11928" t="s">
        <v>11611</v>
      </c>
      <c r="O11928" t="s">
        <v>182</v>
      </c>
      <c r="P11928" t="s">
        <v>182</v>
      </c>
      <c r="Q11928" t="s">
        <v>78</v>
      </c>
      <c r="R11928" t="s">
        <v>983</v>
      </c>
    </row>
    <row r="11929" spans="1:18" x14ac:dyDescent="0.3">
      <c r="A11929" t="s">
        <v>20265</v>
      </c>
      <c r="B11929" t="s">
        <v>828</v>
      </c>
      <c r="C11929" t="s">
        <v>89</v>
      </c>
      <c r="D11929" t="s">
        <v>5861</v>
      </c>
      <c r="E11929" t="s">
        <v>5871</v>
      </c>
      <c r="F11929">
        <v>7</v>
      </c>
      <c r="G11929">
        <v>185.65</v>
      </c>
      <c r="H11929">
        <v>1</v>
      </c>
      <c r="I11929">
        <v>0</v>
      </c>
      <c r="J11929">
        <v>0</v>
      </c>
      <c r="K11929" t="s">
        <v>45</v>
      </c>
      <c r="L11929">
        <v>328888</v>
      </c>
      <c r="M11929">
        <v>6286351</v>
      </c>
      <c r="N11929" t="s">
        <v>11611</v>
      </c>
      <c r="O11929" t="s">
        <v>182</v>
      </c>
      <c r="P11929" t="s">
        <v>182</v>
      </c>
      <c r="Q11929" t="s">
        <v>78</v>
      </c>
      <c r="R11929" t="s">
        <v>983</v>
      </c>
    </row>
    <row r="11930" spans="1:18" x14ac:dyDescent="0.3">
      <c r="A11930" t="s">
        <v>20266</v>
      </c>
      <c r="B11930" t="s">
        <v>828</v>
      </c>
      <c r="C11930" t="s">
        <v>89</v>
      </c>
      <c r="D11930" t="s">
        <v>5859</v>
      </c>
      <c r="E11930" t="s">
        <v>5861</v>
      </c>
      <c r="F11930">
        <v>7</v>
      </c>
      <c r="G11930">
        <v>222.26</v>
      </c>
      <c r="H11930">
        <v>1</v>
      </c>
      <c r="I11930">
        <v>0</v>
      </c>
      <c r="J11930">
        <v>0</v>
      </c>
      <c r="K11930" t="s">
        <v>25</v>
      </c>
      <c r="L11930">
        <v>328920</v>
      </c>
      <c r="M11930">
        <v>6092500</v>
      </c>
      <c r="N11930" t="s">
        <v>0</v>
      </c>
      <c r="O11930" t="s">
        <v>182</v>
      </c>
      <c r="P11930" t="s">
        <v>182</v>
      </c>
      <c r="Q11930" t="s">
        <v>78</v>
      </c>
      <c r="R11930" t="s">
        <v>983</v>
      </c>
    </row>
    <row r="11931" spans="1:18" x14ac:dyDescent="0.3">
      <c r="A11931" t="s">
        <v>20267</v>
      </c>
      <c r="B11931" t="s">
        <v>828</v>
      </c>
      <c r="C11931" t="s">
        <v>89</v>
      </c>
      <c r="D11931" t="s">
        <v>20212</v>
      </c>
      <c r="E11931" t="s">
        <v>1809</v>
      </c>
      <c r="F11931">
        <v>7</v>
      </c>
      <c r="G11931">
        <v>222.26</v>
      </c>
      <c r="H11931">
        <v>1</v>
      </c>
      <c r="I11931">
        <v>0</v>
      </c>
      <c r="J11931">
        <v>0</v>
      </c>
      <c r="K11931" t="s">
        <v>25</v>
      </c>
      <c r="L11931">
        <v>328918</v>
      </c>
      <c r="M11931">
        <v>6286493</v>
      </c>
      <c r="N11931" t="s">
        <v>0</v>
      </c>
      <c r="O11931" t="s">
        <v>182</v>
      </c>
      <c r="P11931" t="s">
        <v>182</v>
      </c>
      <c r="Q11931" t="s">
        <v>78</v>
      </c>
      <c r="R11931" t="s">
        <v>983</v>
      </c>
    </row>
    <row r="11932" spans="1:18" x14ac:dyDescent="0.3">
      <c r="A11932" t="s">
        <v>20268</v>
      </c>
      <c r="B11932" t="s">
        <v>828</v>
      </c>
      <c r="C11932" t="s">
        <v>89</v>
      </c>
      <c r="D11932" t="s">
        <v>20212</v>
      </c>
      <c r="E11932" t="s">
        <v>1809</v>
      </c>
      <c r="F11932">
        <v>7</v>
      </c>
      <c r="G11932">
        <v>222.26</v>
      </c>
      <c r="H11932">
        <v>1</v>
      </c>
      <c r="I11932">
        <v>0</v>
      </c>
      <c r="J11932">
        <v>0</v>
      </c>
      <c r="K11932" t="s">
        <v>25</v>
      </c>
      <c r="L11932">
        <v>328915</v>
      </c>
      <c r="M11932">
        <v>6577197</v>
      </c>
      <c r="N11932" t="s">
        <v>0</v>
      </c>
      <c r="O11932" t="s">
        <v>182</v>
      </c>
      <c r="P11932" t="s">
        <v>182</v>
      </c>
      <c r="Q11932" t="s">
        <v>78</v>
      </c>
      <c r="R11932" t="s">
        <v>983</v>
      </c>
    </row>
    <row r="11933" spans="1:18" x14ac:dyDescent="0.3">
      <c r="A11933" t="s">
        <v>20269</v>
      </c>
      <c r="B11933" t="s">
        <v>828</v>
      </c>
      <c r="C11933" t="s">
        <v>89</v>
      </c>
      <c r="D11933" t="s">
        <v>1809</v>
      </c>
      <c r="E11933" t="s">
        <v>1012</v>
      </c>
      <c r="F11933">
        <v>7</v>
      </c>
      <c r="G11933">
        <v>222.26</v>
      </c>
      <c r="H11933">
        <v>1</v>
      </c>
      <c r="I11933">
        <v>0</v>
      </c>
      <c r="J11933">
        <v>0</v>
      </c>
      <c r="K11933" t="s">
        <v>25</v>
      </c>
      <c r="L11933">
        <v>328915</v>
      </c>
      <c r="M11933">
        <v>6577197</v>
      </c>
      <c r="N11933" t="s">
        <v>0</v>
      </c>
      <c r="O11933" t="s">
        <v>182</v>
      </c>
      <c r="P11933" t="s">
        <v>182</v>
      </c>
      <c r="Q11933" t="s">
        <v>78</v>
      </c>
      <c r="R11933" t="s">
        <v>983</v>
      </c>
    </row>
    <row r="11934" spans="1:18" x14ac:dyDescent="0.3">
      <c r="A11934" t="s">
        <v>20270</v>
      </c>
      <c r="B11934" t="s">
        <v>828</v>
      </c>
      <c r="C11934" t="s">
        <v>89</v>
      </c>
      <c r="D11934" t="s">
        <v>1012</v>
      </c>
      <c r="E11934" t="s">
        <v>1013</v>
      </c>
      <c r="F11934">
        <v>7</v>
      </c>
      <c r="G11934">
        <v>222.26</v>
      </c>
      <c r="H11934">
        <v>1</v>
      </c>
      <c r="I11934">
        <v>0</v>
      </c>
      <c r="J11934">
        <v>0</v>
      </c>
      <c r="K11934" t="s">
        <v>25</v>
      </c>
      <c r="L11934">
        <v>328915</v>
      </c>
      <c r="M11934">
        <v>6577197</v>
      </c>
      <c r="N11934" t="s">
        <v>0</v>
      </c>
      <c r="O11934" t="s">
        <v>182</v>
      </c>
      <c r="P11934" t="s">
        <v>182</v>
      </c>
      <c r="Q11934" t="s">
        <v>78</v>
      </c>
      <c r="R11934" t="s">
        <v>983</v>
      </c>
    </row>
    <row r="11935" spans="1:18" x14ac:dyDescent="0.3">
      <c r="A11935" t="s">
        <v>20271</v>
      </c>
      <c r="B11935" t="s">
        <v>828</v>
      </c>
      <c r="C11935" t="s">
        <v>89</v>
      </c>
      <c r="D11935" t="s">
        <v>5859</v>
      </c>
      <c r="E11935" t="s">
        <v>5861</v>
      </c>
      <c r="F11935">
        <v>7</v>
      </c>
      <c r="G11935">
        <v>222.26</v>
      </c>
      <c r="H11935">
        <v>1</v>
      </c>
      <c r="I11935">
        <v>0</v>
      </c>
      <c r="J11935">
        <v>0</v>
      </c>
      <c r="K11935" t="s">
        <v>25</v>
      </c>
      <c r="L11935">
        <v>328924</v>
      </c>
      <c r="M11935">
        <v>6293002</v>
      </c>
      <c r="N11935" t="s">
        <v>0</v>
      </c>
      <c r="O11935" t="s">
        <v>182</v>
      </c>
      <c r="P11935" t="s">
        <v>182</v>
      </c>
      <c r="Q11935" t="s">
        <v>78</v>
      </c>
      <c r="R11935" t="s">
        <v>983</v>
      </c>
    </row>
    <row r="11936" spans="1:18" x14ac:dyDescent="0.3">
      <c r="A11936" t="s">
        <v>20272</v>
      </c>
      <c r="B11936" t="s">
        <v>828</v>
      </c>
      <c r="C11936" t="s">
        <v>89</v>
      </c>
      <c r="D11936" t="s">
        <v>5859</v>
      </c>
      <c r="E11936" t="s">
        <v>5861</v>
      </c>
      <c r="F11936">
        <v>7</v>
      </c>
      <c r="G11936">
        <v>222.26</v>
      </c>
      <c r="H11936">
        <v>1</v>
      </c>
      <c r="I11936">
        <v>0</v>
      </c>
      <c r="J11936">
        <v>0</v>
      </c>
      <c r="K11936" t="s">
        <v>25</v>
      </c>
      <c r="L11936">
        <v>328897</v>
      </c>
      <c r="M11936">
        <v>6093141</v>
      </c>
      <c r="N11936" t="s">
        <v>20273</v>
      </c>
      <c r="O11936" t="s">
        <v>182</v>
      </c>
      <c r="P11936" t="s">
        <v>182</v>
      </c>
      <c r="Q11936" t="s">
        <v>78</v>
      </c>
      <c r="R11936" t="s">
        <v>983</v>
      </c>
    </row>
    <row r="11937" spans="1:18" x14ac:dyDescent="0.3">
      <c r="A11937" t="s">
        <v>20274</v>
      </c>
      <c r="B11937" t="s">
        <v>828</v>
      </c>
      <c r="C11937" t="s">
        <v>89</v>
      </c>
      <c r="D11937" t="s">
        <v>5861</v>
      </c>
      <c r="E11937" t="s">
        <v>5871</v>
      </c>
      <c r="F11937">
        <v>7</v>
      </c>
      <c r="G11937">
        <v>222.26</v>
      </c>
      <c r="H11937">
        <v>1</v>
      </c>
      <c r="I11937">
        <v>0</v>
      </c>
      <c r="J11937">
        <v>0</v>
      </c>
      <c r="K11937" t="s">
        <v>25</v>
      </c>
      <c r="L11937">
        <v>328897</v>
      </c>
      <c r="M11937">
        <v>6093141</v>
      </c>
      <c r="N11937" t="s">
        <v>20273</v>
      </c>
      <c r="O11937" t="s">
        <v>182</v>
      </c>
      <c r="P11937" t="s">
        <v>182</v>
      </c>
      <c r="Q11937" t="s">
        <v>78</v>
      </c>
      <c r="R11937" t="s">
        <v>983</v>
      </c>
    </row>
    <row r="11938" spans="1:18" x14ac:dyDescent="0.3">
      <c r="A11938" t="s">
        <v>20275</v>
      </c>
      <c r="B11938" t="s">
        <v>828</v>
      </c>
      <c r="C11938" t="s">
        <v>89</v>
      </c>
      <c r="D11938" t="s">
        <v>5871</v>
      </c>
      <c r="E11938" t="s">
        <v>2199</v>
      </c>
      <c r="F11938">
        <v>7</v>
      </c>
      <c r="G11938">
        <v>222.26</v>
      </c>
      <c r="H11938">
        <v>1</v>
      </c>
      <c r="I11938">
        <v>0</v>
      </c>
      <c r="J11938">
        <v>0</v>
      </c>
      <c r="K11938" t="s">
        <v>25</v>
      </c>
      <c r="L11938">
        <v>328897</v>
      </c>
      <c r="M11938">
        <v>6093141</v>
      </c>
      <c r="N11938" t="s">
        <v>20273</v>
      </c>
      <c r="O11938" t="s">
        <v>182</v>
      </c>
      <c r="P11938" t="s">
        <v>182</v>
      </c>
      <c r="Q11938" t="s">
        <v>78</v>
      </c>
      <c r="R11938" t="s">
        <v>983</v>
      </c>
    </row>
    <row r="11939" spans="1:18" x14ac:dyDescent="0.3">
      <c r="A11939" t="s">
        <v>20276</v>
      </c>
      <c r="B11939" t="s">
        <v>828</v>
      </c>
      <c r="C11939" t="s">
        <v>89</v>
      </c>
      <c r="D11939" t="s">
        <v>2199</v>
      </c>
      <c r="E11939" t="s">
        <v>1588</v>
      </c>
      <c r="F11939">
        <v>7</v>
      </c>
      <c r="G11939">
        <v>222.26</v>
      </c>
      <c r="H11939">
        <v>1</v>
      </c>
      <c r="I11939">
        <v>0</v>
      </c>
      <c r="J11939">
        <v>0</v>
      </c>
      <c r="K11939" t="s">
        <v>25</v>
      </c>
      <c r="L11939">
        <v>328897</v>
      </c>
      <c r="M11939">
        <v>6093141</v>
      </c>
      <c r="N11939" t="s">
        <v>20273</v>
      </c>
      <c r="O11939" t="s">
        <v>182</v>
      </c>
      <c r="P11939" t="s">
        <v>182</v>
      </c>
      <c r="Q11939" t="s">
        <v>78</v>
      </c>
      <c r="R11939" t="s">
        <v>983</v>
      </c>
    </row>
    <row r="11940" spans="1:18" x14ac:dyDescent="0.3">
      <c r="A11940" t="s">
        <v>20277</v>
      </c>
      <c r="B11940" t="s">
        <v>828</v>
      </c>
      <c r="C11940" t="s">
        <v>89</v>
      </c>
      <c r="D11940" t="s">
        <v>1588</v>
      </c>
      <c r="E11940" t="s">
        <v>5878</v>
      </c>
      <c r="F11940">
        <v>7</v>
      </c>
      <c r="G11940">
        <v>222.26</v>
      </c>
      <c r="H11940">
        <v>1</v>
      </c>
      <c r="I11940">
        <v>0</v>
      </c>
      <c r="J11940">
        <v>0</v>
      </c>
      <c r="K11940" t="s">
        <v>25</v>
      </c>
      <c r="L11940">
        <v>328897</v>
      </c>
      <c r="M11940">
        <v>6093141</v>
      </c>
      <c r="N11940" t="s">
        <v>20273</v>
      </c>
      <c r="O11940" t="s">
        <v>182</v>
      </c>
      <c r="P11940" t="s">
        <v>182</v>
      </c>
      <c r="Q11940" t="s">
        <v>78</v>
      </c>
      <c r="R11940" t="s">
        <v>983</v>
      </c>
    </row>
    <row r="11941" spans="1:18" x14ac:dyDescent="0.3">
      <c r="A11941" t="s">
        <v>20278</v>
      </c>
      <c r="B11941" t="s">
        <v>828</v>
      </c>
      <c r="C11941" t="s">
        <v>89</v>
      </c>
      <c r="D11941" t="s">
        <v>5878</v>
      </c>
      <c r="E11941" t="s">
        <v>19968</v>
      </c>
      <c r="F11941">
        <v>7</v>
      </c>
      <c r="G11941">
        <v>222.26</v>
      </c>
      <c r="H11941">
        <v>1</v>
      </c>
      <c r="I11941">
        <v>0</v>
      </c>
      <c r="J11941">
        <v>0</v>
      </c>
      <c r="K11941" t="s">
        <v>25</v>
      </c>
      <c r="L11941">
        <v>328897</v>
      </c>
      <c r="M11941">
        <v>6093141</v>
      </c>
      <c r="N11941" t="s">
        <v>20273</v>
      </c>
      <c r="O11941" t="s">
        <v>182</v>
      </c>
      <c r="P11941" t="s">
        <v>182</v>
      </c>
      <c r="Q11941" t="s">
        <v>78</v>
      </c>
      <c r="R11941" t="s">
        <v>983</v>
      </c>
    </row>
    <row r="11942" spans="1:18" x14ac:dyDescent="0.3">
      <c r="A11942" t="s">
        <v>20279</v>
      </c>
      <c r="B11942" t="s">
        <v>828</v>
      </c>
      <c r="C11942" t="s">
        <v>89</v>
      </c>
      <c r="D11942" t="s">
        <v>20212</v>
      </c>
      <c r="E11942" t="s">
        <v>1809</v>
      </c>
      <c r="F11942">
        <v>7</v>
      </c>
      <c r="G11942">
        <v>451</v>
      </c>
      <c r="H11942">
        <v>1</v>
      </c>
      <c r="I11942">
        <v>0</v>
      </c>
      <c r="J11942">
        <v>0</v>
      </c>
      <c r="K11942" t="s">
        <v>25</v>
      </c>
      <c r="L11942">
        <v>328919</v>
      </c>
      <c r="M11942">
        <v>6293778</v>
      </c>
      <c r="N11942" t="s">
        <v>0</v>
      </c>
      <c r="O11942" t="s">
        <v>182</v>
      </c>
      <c r="P11942" t="s">
        <v>182</v>
      </c>
      <c r="Q11942" t="s">
        <v>78</v>
      </c>
      <c r="R11942" t="s">
        <v>983</v>
      </c>
    </row>
    <row r="11943" spans="1:18" x14ac:dyDescent="0.3">
      <c r="A11943" t="s">
        <v>20280</v>
      </c>
      <c r="B11943" t="s">
        <v>828</v>
      </c>
      <c r="C11943" t="s">
        <v>89</v>
      </c>
      <c r="D11943" t="s">
        <v>5859</v>
      </c>
      <c r="E11943" t="s">
        <v>5861</v>
      </c>
      <c r="F11943">
        <v>7</v>
      </c>
      <c r="G11943">
        <v>185.65</v>
      </c>
      <c r="H11943">
        <v>1</v>
      </c>
      <c r="I11943">
        <v>0</v>
      </c>
      <c r="J11943">
        <v>0</v>
      </c>
      <c r="K11943" t="s">
        <v>45</v>
      </c>
      <c r="L11943">
        <v>328891</v>
      </c>
      <c r="M11943">
        <v>6293805</v>
      </c>
      <c r="N11943" t="s">
        <v>0</v>
      </c>
      <c r="O11943" t="s">
        <v>182</v>
      </c>
      <c r="P11943" t="s">
        <v>182</v>
      </c>
      <c r="Q11943" t="s">
        <v>78</v>
      </c>
      <c r="R11943" t="s">
        <v>983</v>
      </c>
    </row>
    <row r="11944" spans="1:18" x14ac:dyDescent="0.3">
      <c r="A11944" t="s">
        <v>20281</v>
      </c>
      <c r="B11944" t="s">
        <v>828</v>
      </c>
      <c r="C11944" t="s">
        <v>89</v>
      </c>
      <c r="D11944" t="s">
        <v>5859</v>
      </c>
      <c r="E11944" t="s">
        <v>5861</v>
      </c>
      <c r="F11944">
        <v>7</v>
      </c>
      <c r="G11944">
        <v>300.17</v>
      </c>
      <c r="H11944">
        <v>1</v>
      </c>
      <c r="I11944">
        <v>0</v>
      </c>
      <c r="J11944">
        <v>0</v>
      </c>
      <c r="K11944" t="s">
        <v>39</v>
      </c>
      <c r="L11944">
        <v>328938</v>
      </c>
      <c r="M11944">
        <v>6295733</v>
      </c>
      <c r="N11944" t="s">
        <v>0</v>
      </c>
      <c r="O11944" t="s">
        <v>182</v>
      </c>
      <c r="P11944" t="s">
        <v>182</v>
      </c>
      <c r="Q11944" t="s">
        <v>78</v>
      </c>
      <c r="R11944" t="s">
        <v>983</v>
      </c>
    </row>
    <row r="11945" spans="1:18" x14ac:dyDescent="0.3">
      <c r="A11945" t="s">
        <v>20282</v>
      </c>
      <c r="B11945" t="s">
        <v>828</v>
      </c>
      <c r="C11945" t="s">
        <v>89</v>
      </c>
      <c r="D11945" t="s">
        <v>5859</v>
      </c>
      <c r="E11945" t="s">
        <v>5861</v>
      </c>
      <c r="F11945">
        <v>7</v>
      </c>
      <c r="G11945">
        <v>222.26</v>
      </c>
      <c r="H11945">
        <v>1</v>
      </c>
      <c r="I11945">
        <v>0</v>
      </c>
      <c r="J11945">
        <v>0</v>
      </c>
      <c r="K11945" t="s">
        <v>25</v>
      </c>
      <c r="L11945">
        <v>328896</v>
      </c>
      <c r="M11945">
        <v>6299154</v>
      </c>
      <c r="N11945" t="s">
        <v>0</v>
      </c>
      <c r="O11945" t="s">
        <v>182</v>
      </c>
      <c r="P11945" t="s">
        <v>182</v>
      </c>
      <c r="Q11945" t="s">
        <v>78</v>
      </c>
      <c r="R11945" t="s">
        <v>983</v>
      </c>
    </row>
    <row r="11946" spans="1:18" x14ac:dyDescent="0.3">
      <c r="A11946" t="s">
        <v>20283</v>
      </c>
      <c r="B11946" t="s">
        <v>828</v>
      </c>
      <c r="C11946" t="s">
        <v>89</v>
      </c>
      <c r="D11946" t="s">
        <v>1809</v>
      </c>
      <c r="E11946" t="s">
        <v>1012</v>
      </c>
      <c r="F11946">
        <v>7</v>
      </c>
      <c r="G11946">
        <v>527.04999999999995</v>
      </c>
      <c r="H11946">
        <v>1</v>
      </c>
      <c r="I11946">
        <v>0</v>
      </c>
      <c r="J11946">
        <v>0</v>
      </c>
      <c r="K11946" t="s">
        <v>54</v>
      </c>
      <c r="L11946">
        <v>328599</v>
      </c>
      <c r="M11946">
        <v>6042794</v>
      </c>
      <c r="N11946" t="s">
        <v>0</v>
      </c>
      <c r="O11946" t="s">
        <v>182</v>
      </c>
      <c r="P11946" t="s">
        <v>182</v>
      </c>
      <c r="Q11946" t="s">
        <v>78</v>
      </c>
      <c r="R11946" t="s">
        <v>983</v>
      </c>
    </row>
    <row r="11947" spans="1:18" x14ac:dyDescent="0.3">
      <c r="A11947" t="s">
        <v>20284</v>
      </c>
      <c r="B11947" t="s">
        <v>828</v>
      </c>
      <c r="C11947" t="s">
        <v>89</v>
      </c>
      <c r="D11947" t="s">
        <v>5861</v>
      </c>
      <c r="E11947" t="s">
        <v>5871</v>
      </c>
      <c r="F11947">
        <v>7</v>
      </c>
      <c r="G11947">
        <v>259.75</v>
      </c>
      <c r="H11947">
        <v>1</v>
      </c>
      <c r="I11947">
        <v>0</v>
      </c>
      <c r="J11947">
        <v>0</v>
      </c>
      <c r="K11947" t="s">
        <v>54</v>
      </c>
      <c r="L11947">
        <v>328937</v>
      </c>
      <c r="M11947">
        <v>6194588</v>
      </c>
      <c r="N11947" t="s">
        <v>0</v>
      </c>
      <c r="O11947" t="s">
        <v>182</v>
      </c>
      <c r="P11947" t="s">
        <v>182</v>
      </c>
      <c r="Q11947" t="s">
        <v>78</v>
      </c>
      <c r="R11947" t="s">
        <v>983</v>
      </c>
    </row>
    <row r="11948" spans="1:18" x14ac:dyDescent="0.3">
      <c r="A11948" t="s">
        <v>20285</v>
      </c>
      <c r="B11948" t="s">
        <v>828</v>
      </c>
      <c r="C11948" t="s">
        <v>89</v>
      </c>
      <c r="D11948" t="s">
        <v>1809</v>
      </c>
      <c r="E11948" t="s">
        <v>1012</v>
      </c>
      <c r="F11948">
        <v>7</v>
      </c>
      <c r="G11948">
        <v>222.26</v>
      </c>
      <c r="H11948">
        <v>1</v>
      </c>
      <c r="I11948">
        <v>0</v>
      </c>
      <c r="J11948">
        <v>0</v>
      </c>
      <c r="K11948" t="s">
        <v>25</v>
      </c>
      <c r="L11948">
        <v>328598</v>
      </c>
      <c r="M11948">
        <v>6286232</v>
      </c>
      <c r="N11948" t="s">
        <v>11599</v>
      </c>
      <c r="O11948" t="s">
        <v>182</v>
      </c>
      <c r="P11948" t="s">
        <v>182</v>
      </c>
      <c r="Q11948" t="s">
        <v>78</v>
      </c>
      <c r="R11948" t="s">
        <v>983</v>
      </c>
    </row>
    <row r="11949" spans="1:18" x14ac:dyDescent="0.3">
      <c r="A11949" t="s">
        <v>20286</v>
      </c>
      <c r="B11949" t="s">
        <v>828</v>
      </c>
      <c r="C11949" t="s">
        <v>89</v>
      </c>
      <c r="D11949" t="s">
        <v>1012</v>
      </c>
      <c r="E11949" t="s">
        <v>1013</v>
      </c>
      <c r="F11949">
        <v>7</v>
      </c>
      <c r="G11949">
        <v>222.26</v>
      </c>
      <c r="H11949">
        <v>1</v>
      </c>
      <c r="I11949">
        <v>0</v>
      </c>
      <c r="J11949">
        <v>0</v>
      </c>
      <c r="K11949" t="s">
        <v>25</v>
      </c>
      <c r="L11949">
        <v>328598</v>
      </c>
      <c r="M11949">
        <v>6286232</v>
      </c>
      <c r="N11949" t="s">
        <v>11599</v>
      </c>
      <c r="O11949" t="s">
        <v>182</v>
      </c>
      <c r="P11949" t="s">
        <v>182</v>
      </c>
      <c r="Q11949" t="s">
        <v>78</v>
      </c>
      <c r="R11949" t="s">
        <v>983</v>
      </c>
    </row>
    <row r="11950" spans="1:18" x14ac:dyDescent="0.3">
      <c r="A11950" t="s">
        <v>20287</v>
      </c>
      <c r="B11950" t="s">
        <v>828</v>
      </c>
      <c r="C11950" t="s">
        <v>89</v>
      </c>
      <c r="D11950" t="s">
        <v>5861</v>
      </c>
      <c r="E11950" t="s">
        <v>5871</v>
      </c>
      <c r="F11950">
        <v>7</v>
      </c>
      <c r="G11950">
        <v>222.26</v>
      </c>
      <c r="H11950">
        <v>1</v>
      </c>
      <c r="I11950">
        <v>0</v>
      </c>
      <c r="J11950">
        <v>0</v>
      </c>
      <c r="K11950" t="s">
        <v>25</v>
      </c>
      <c r="L11950">
        <v>328925</v>
      </c>
      <c r="M11950">
        <v>6092486</v>
      </c>
      <c r="N11950" t="s">
        <v>0</v>
      </c>
      <c r="O11950" t="s">
        <v>182</v>
      </c>
      <c r="P11950" t="s">
        <v>182</v>
      </c>
      <c r="Q11950" t="s">
        <v>78</v>
      </c>
      <c r="R11950" t="s">
        <v>983</v>
      </c>
    </row>
    <row r="11951" spans="1:18" x14ac:dyDescent="0.3">
      <c r="A11951" t="s">
        <v>20288</v>
      </c>
      <c r="B11951" t="s">
        <v>828</v>
      </c>
      <c r="C11951" t="s">
        <v>89</v>
      </c>
      <c r="D11951" t="s">
        <v>5871</v>
      </c>
      <c r="E11951" t="s">
        <v>2199</v>
      </c>
      <c r="F11951">
        <v>7</v>
      </c>
      <c r="G11951">
        <v>222.26</v>
      </c>
      <c r="H11951">
        <v>1</v>
      </c>
      <c r="I11951">
        <v>0</v>
      </c>
      <c r="J11951">
        <v>0</v>
      </c>
      <c r="K11951" t="s">
        <v>25</v>
      </c>
      <c r="L11951">
        <v>328925</v>
      </c>
      <c r="M11951">
        <v>6092486</v>
      </c>
      <c r="N11951" t="s">
        <v>0</v>
      </c>
      <c r="O11951" t="s">
        <v>182</v>
      </c>
      <c r="P11951" t="s">
        <v>182</v>
      </c>
      <c r="Q11951" t="s">
        <v>78</v>
      </c>
      <c r="R11951" t="s">
        <v>983</v>
      </c>
    </row>
    <row r="11952" spans="1:18" x14ac:dyDescent="0.3">
      <c r="A11952" t="s">
        <v>20289</v>
      </c>
      <c r="B11952" t="s">
        <v>828</v>
      </c>
      <c r="C11952" t="s">
        <v>89</v>
      </c>
      <c r="D11952" t="s">
        <v>2199</v>
      </c>
      <c r="E11952" t="s">
        <v>1588</v>
      </c>
      <c r="F11952">
        <v>7</v>
      </c>
      <c r="G11952">
        <v>222.26</v>
      </c>
      <c r="H11952">
        <v>1</v>
      </c>
      <c r="I11952">
        <v>0</v>
      </c>
      <c r="J11952">
        <v>0</v>
      </c>
      <c r="K11952" t="s">
        <v>25</v>
      </c>
      <c r="L11952">
        <v>328925</v>
      </c>
      <c r="M11952">
        <v>6092486</v>
      </c>
      <c r="N11952" t="s">
        <v>0</v>
      </c>
      <c r="O11952" t="s">
        <v>182</v>
      </c>
      <c r="P11952" t="s">
        <v>182</v>
      </c>
      <c r="Q11952" t="s">
        <v>78</v>
      </c>
      <c r="R11952" t="s">
        <v>983</v>
      </c>
    </row>
    <row r="11953" spans="1:18" x14ac:dyDescent="0.3">
      <c r="A11953" t="s">
        <v>20290</v>
      </c>
      <c r="B11953" t="s">
        <v>828</v>
      </c>
      <c r="C11953" t="s">
        <v>89</v>
      </c>
      <c r="D11953" t="s">
        <v>1809</v>
      </c>
      <c r="E11953" t="s">
        <v>1012</v>
      </c>
      <c r="F11953">
        <v>7</v>
      </c>
      <c r="G11953">
        <v>222.26</v>
      </c>
      <c r="H11953">
        <v>1</v>
      </c>
      <c r="I11953">
        <v>0</v>
      </c>
      <c r="J11953">
        <v>0</v>
      </c>
      <c r="K11953" t="s">
        <v>25</v>
      </c>
      <c r="L11953">
        <v>328918</v>
      </c>
      <c r="M11953">
        <v>6286471</v>
      </c>
      <c r="N11953" t="s">
        <v>0</v>
      </c>
      <c r="O11953" t="s">
        <v>182</v>
      </c>
      <c r="P11953" t="s">
        <v>182</v>
      </c>
      <c r="Q11953" t="s">
        <v>78</v>
      </c>
      <c r="R11953" t="s">
        <v>983</v>
      </c>
    </row>
    <row r="11954" spans="1:18" x14ac:dyDescent="0.3">
      <c r="A11954" t="s">
        <v>20291</v>
      </c>
      <c r="B11954" t="s">
        <v>828</v>
      </c>
      <c r="C11954" t="s">
        <v>89</v>
      </c>
      <c r="D11954" t="s">
        <v>5861</v>
      </c>
      <c r="E11954" t="s">
        <v>5871</v>
      </c>
      <c r="F11954">
        <v>7</v>
      </c>
      <c r="G11954">
        <v>185.65</v>
      </c>
      <c r="H11954">
        <v>1</v>
      </c>
      <c r="I11954">
        <v>0</v>
      </c>
      <c r="J11954">
        <v>0</v>
      </c>
      <c r="K11954" t="s">
        <v>45</v>
      </c>
      <c r="L11954">
        <v>328891</v>
      </c>
      <c r="M11954">
        <v>6292724</v>
      </c>
      <c r="N11954" t="s">
        <v>0</v>
      </c>
      <c r="O11954" t="s">
        <v>182</v>
      </c>
      <c r="P11954" t="s">
        <v>182</v>
      </c>
      <c r="Q11954" t="s">
        <v>78</v>
      </c>
      <c r="R11954" t="s">
        <v>983</v>
      </c>
    </row>
    <row r="11955" spans="1:18" x14ac:dyDescent="0.3">
      <c r="A11955" t="s">
        <v>20292</v>
      </c>
      <c r="B11955" t="s">
        <v>828</v>
      </c>
      <c r="C11955" t="s">
        <v>89</v>
      </c>
      <c r="D11955" t="s">
        <v>5861</v>
      </c>
      <c r="E11955" t="s">
        <v>5871</v>
      </c>
      <c r="F11955">
        <v>7</v>
      </c>
      <c r="G11955">
        <v>222.26</v>
      </c>
      <c r="H11955">
        <v>1</v>
      </c>
      <c r="I11955">
        <v>0</v>
      </c>
      <c r="J11955">
        <v>0</v>
      </c>
      <c r="K11955" t="s">
        <v>25</v>
      </c>
      <c r="L11955">
        <v>328894</v>
      </c>
      <c r="M11955">
        <v>6292734</v>
      </c>
      <c r="N11955" t="s">
        <v>0</v>
      </c>
      <c r="O11955" t="s">
        <v>182</v>
      </c>
      <c r="P11955" t="s">
        <v>182</v>
      </c>
      <c r="Q11955" t="s">
        <v>78</v>
      </c>
      <c r="R11955" t="s">
        <v>983</v>
      </c>
    </row>
    <row r="11956" spans="1:18" x14ac:dyDescent="0.3">
      <c r="A11956" t="s">
        <v>20293</v>
      </c>
      <c r="B11956" t="s">
        <v>828</v>
      </c>
      <c r="C11956" t="s">
        <v>89</v>
      </c>
      <c r="D11956" t="s">
        <v>5861</v>
      </c>
      <c r="E11956" t="s">
        <v>5871</v>
      </c>
      <c r="F11956">
        <v>7</v>
      </c>
      <c r="G11956">
        <v>222.26</v>
      </c>
      <c r="H11956">
        <v>1</v>
      </c>
      <c r="I11956">
        <v>0</v>
      </c>
      <c r="J11956">
        <v>0</v>
      </c>
      <c r="K11956" t="s">
        <v>25</v>
      </c>
      <c r="L11956">
        <v>328924</v>
      </c>
      <c r="M11956">
        <v>6293048</v>
      </c>
      <c r="N11956" t="s">
        <v>0</v>
      </c>
      <c r="O11956" t="s">
        <v>182</v>
      </c>
      <c r="P11956" t="s">
        <v>182</v>
      </c>
      <c r="Q11956" t="s">
        <v>78</v>
      </c>
      <c r="R11956" t="s">
        <v>983</v>
      </c>
    </row>
    <row r="11957" spans="1:18" x14ac:dyDescent="0.3">
      <c r="A11957" t="s">
        <v>20294</v>
      </c>
      <c r="B11957" t="s">
        <v>828</v>
      </c>
      <c r="C11957" t="s">
        <v>89</v>
      </c>
      <c r="D11957" t="s">
        <v>5861</v>
      </c>
      <c r="E11957" t="s">
        <v>5871</v>
      </c>
      <c r="F11957">
        <v>7</v>
      </c>
      <c r="G11957">
        <v>222.26</v>
      </c>
      <c r="H11957">
        <v>1</v>
      </c>
      <c r="I11957">
        <v>0</v>
      </c>
      <c r="J11957">
        <v>0</v>
      </c>
      <c r="K11957" t="s">
        <v>25</v>
      </c>
      <c r="L11957">
        <v>328920</v>
      </c>
      <c r="M11957">
        <v>6200326</v>
      </c>
      <c r="N11957" t="s">
        <v>0</v>
      </c>
      <c r="O11957" t="s">
        <v>182</v>
      </c>
      <c r="P11957" t="s">
        <v>182</v>
      </c>
      <c r="Q11957" t="s">
        <v>78</v>
      </c>
      <c r="R11957" t="s">
        <v>983</v>
      </c>
    </row>
    <row r="11958" spans="1:18" x14ac:dyDescent="0.3">
      <c r="A11958" t="s">
        <v>20295</v>
      </c>
      <c r="B11958" t="s">
        <v>828</v>
      </c>
      <c r="C11958" t="s">
        <v>89</v>
      </c>
      <c r="D11958" t="s">
        <v>5861</v>
      </c>
      <c r="E11958" t="s">
        <v>5871</v>
      </c>
      <c r="F11958">
        <v>7</v>
      </c>
      <c r="G11958">
        <v>222.26</v>
      </c>
      <c r="H11958">
        <v>1</v>
      </c>
      <c r="I11958">
        <v>0</v>
      </c>
      <c r="J11958">
        <v>0</v>
      </c>
      <c r="K11958" t="s">
        <v>25</v>
      </c>
      <c r="L11958">
        <v>328921</v>
      </c>
      <c r="M11958">
        <v>6293480</v>
      </c>
      <c r="N11958" t="s">
        <v>0</v>
      </c>
      <c r="O11958" t="s">
        <v>182</v>
      </c>
      <c r="P11958" t="s">
        <v>182</v>
      </c>
      <c r="Q11958" t="s">
        <v>78</v>
      </c>
      <c r="R11958" t="s">
        <v>983</v>
      </c>
    </row>
    <row r="11959" spans="1:18" x14ac:dyDescent="0.3">
      <c r="A11959" t="s">
        <v>20296</v>
      </c>
      <c r="B11959" t="s">
        <v>828</v>
      </c>
      <c r="C11959" t="s">
        <v>89</v>
      </c>
      <c r="D11959" t="s">
        <v>1809</v>
      </c>
      <c r="E11959" t="s">
        <v>1012</v>
      </c>
      <c r="F11959">
        <v>7</v>
      </c>
      <c r="G11959">
        <v>259.75</v>
      </c>
      <c r="H11959">
        <v>1</v>
      </c>
      <c r="I11959">
        <v>0</v>
      </c>
      <c r="J11959">
        <v>0</v>
      </c>
      <c r="K11959" t="s">
        <v>54</v>
      </c>
      <c r="L11959">
        <v>328935</v>
      </c>
      <c r="M11959">
        <v>6295454</v>
      </c>
      <c r="N11959" t="s">
        <v>0</v>
      </c>
      <c r="O11959" t="s">
        <v>182</v>
      </c>
      <c r="P11959" t="s">
        <v>182</v>
      </c>
      <c r="Q11959" t="s">
        <v>78</v>
      </c>
      <c r="R11959" t="s">
        <v>983</v>
      </c>
    </row>
    <row r="11960" spans="1:18" x14ac:dyDescent="0.3">
      <c r="A11960" t="s">
        <v>20297</v>
      </c>
      <c r="B11960" t="s">
        <v>828</v>
      </c>
      <c r="C11960" t="s">
        <v>89</v>
      </c>
      <c r="D11960" t="s">
        <v>1012</v>
      </c>
      <c r="E11960" t="s">
        <v>1013</v>
      </c>
      <c r="F11960">
        <v>7</v>
      </c>
      <c r="G11960">
        <v>259.75</v>
      </c>
      <c r="H11960">
        <v>1</v>
      </c>
      <c r="I11960">
        <v>0</v>
      </c>
      <c r="J11960">
        <v>0</v>
      </c>
      <c r="K11960" t="s">
        <v>54</v>
      </c>
      <c r="L11960">
        <v>328935</v>
      </c>
      <c r="M11960">
        <v>6295454</v>
      </c>
      <c r="N11960" t="s">
        <v>0</v>
      </c>
      <c r="O11960" t="s">
        <v>182</v>
      </c>
      <c r="P11960" t="s">
        <v>182</v>
      </c>
      <c r="Q11960" t="s">
        <v>78</v>
      </c>
      <c r="R11960" t="s">
        <v>983</v>
      </c>
    </row>
    <row r="11961" spans="1:18" x14ac:dyDescent="0.3">
      <c r="A11961" t="s">
        <v>20298</v>
      </c>
      <c r="B11961" t="s">
        <v>828</v>
      </c>
      <c r="C11961" t="s">
        <v>89</v>
      </c>
      <c r="D11961" t="s">
        <v>1809</v>
      </c>
      <c r="E11961" t="s">
        <v>1012</v>
      </c>
      <c r="F11961">
        <v>7</v>
      </c>
      <c r="G11961">
        <v>222.26</v>
      </c>
      <c r="H11961">
        <v>1</v>
      </c>
      <c r="I11961">
        <v>0</v>
      </c>
      <c r="J11961">
        <v>0</v>
      </c>
      <c r="K11961" t="s">
        <v>25</v>
      </c>
      <c r="L11961">
        <v>328597</v>
      </c>
      <c r="M11961">
        <v>6077132</v>
      </c>
      <c r="N11961" t="s">
        <v>0</v>
      </c>
      <c r="O11961" t="s">
        <v>182</v>
      </c>
      <c r="P11961" t="s">
        <v>182</v>
      </c>
      <c r="Q11961" t="s">
        <v>78</v>
      </c>
      <c r="R11961" t="s">
        <v>983</v>
      </c>
    </row>
    <row r="11962" spans="1:18" x14ac:dyDescent="0.3">
      <c r="A11962" t="s">
        <v>20299</v>
      </c>
      <c r="B11962" t="s">
        <v>828</v>
      </c>
      <c r="C11962" t="s">
        <v>89</v>
      </c>
      <c r="D11962" t="s">
        <v>1809</v>
      </c>
      <c r="E11962" t="s">
        <v>1012</v>
      </c>
      <c r="F11962">
        <v>7</v>
      </c>
      <c r="G11962">
        <v>222.26</v>
      </c>
      <c r="H11962">
        <v>1</v>
      </c>
      <c r="I11962">
        <v>0</v>
      </c>
      <c r="J11962">
        <v>0</v>
      </c>
      <c r="K11962" t="s">
        <v>25</v>
      </c>
      <c r="L11962">
        <v>328912</v>
      </c>
      <c r="M11962">
        <v>6299504</v>
      </c>
      <c r="N11962" t="s">
        <v>0</v>
      </c>
      <c r="O11962" t="s">
        <v>182</v>
      </c>
      <c r="P11962" t="s">
        <v>182</v>
      </c>
      <c r="Q11962" t="s">
        <v>78</v>
      </c>
      <c r="R11962" t="s">
        <v>983</v>
      </c>
    </row>
    <row r="11963" spans="1:18" x14ac:dyDescent="0.3">
      <c r="A11963" t="s">
        <v>20300</v>
      </c>
      <c r="B11963" t="s">
        <v>828</v>
      </c>
      <c r="C11963" t="s">
        <v>89</v>
      </c>
      <c r="D11963" t="s">
        <v>5861</v>
      </c>
      <c r="E11963" t="s">
        <v>5871</v>
      </c>
      <c r="F11963">
        <v>7</v>
      </c>
      <c r="G11963">
        <v>185.65</v>
      </c>
      <c r="H11963">
        <v>1</v>
      </c>
      <c r="I11963">
        <v>0</v>
      </c>
      <c r="J11963">
        <v>0</v>
      </c>
      <c r="K11963" t="s">
        <v>45</v>
      </c>
      <c r="L11963">
        <v>328885</v>
      </c>
      <c r="M11963">
        <v>6083397</v>
      </c>
      <c r="N11963" t="s">
        <v>0</v>
      </c>
      <c r="O11963" t="s">
        <v>182</v>
      </c>
      <c r="P11963" t="s">
        <v>182</v>
      </c>
      <c r="Q11963" t="s">
        <v>78</v>
      </c>
      <c r="R11963" t="s">
        <v>983</v>
      </c>
    </row>
    <row r="11964" spans="1:18" x14ac:dyDescent="0.3">
      <c r="A11964" t="s">
        <v>20301</v>
      </c>
      <c r="B11964" t="s">
        <v>828</v>
      </c>
      <c r="C11964" t="s">
        <v>89</v>
      </c>
      <c r="D11964" t="s">
        <v>5861</v>
      </c>
      <c r="E11964" t="s">
        <v>5871</v>
      </c>
      <c r="F11964">
        <v>7</v>
      </c>
      <c r="G11964">
        <v>300.17</v>
      </c>
      <c r="H11964">
        <v>1</v>
      </c>
      <c r="I11964">
        <v>0</v>
      </c>
      <c r="J11964">
        <v>0</v>
      </c>
      <c r="K11964" t="s">
        <v>39</v>
      </c>
      <c r="L11964">
        <v>328938</v>
      </c>
      <c r="M11964">
        <v>6083547</v>
      </c>
      <c r="N11964" t="s">
        <v>0</v>
      </c>
      <c r="O11964" t="s">
        <v>182</v>
      </c>
      <c r="P11964" t="s">
        <v>182</v>
      </c>
      <c r="Q11964" t="s">
        <v>78</v>
      </c>
      <c r="R11964" t="s">
        <v>983</v>
      </c>
    </row>
    <row r="11965" spans="1:18" x14ac:dyDescent="0.3">
      <c r="A11965" t="s">
        <v>20302</v>
      </c>
      <c r="B11965" t="s">
        <v>828</v>
      </c>
      <c r="C11965" t="s">
        <v>89</v>
      </c>
      <c r="D11965" t="s">
        <v>1809</v>
      </c>
      <c r="E11965" t="s">
        <v>1012</v>
      </c>
      <c r="F11965">
        <v>7</v>
      </c>
      <c r="G11965">
        <v>222.26</v>
      </c>
      <c r="H11965">
        <v>1</v>
      </c>
      <c r="I11965">
        <v>0</v>
      </c>
      <c r="J11965">
        <v>0</v>
      </c>
      <c r="K11965" t="s">
        <v>25</v>
      </c>
      <c r="L11965">
        <v>328916</v>
      </c>
      <c r="M11965">
        <v>6296305</v>
      </c>
      <c r="N11965" t="s">
        <v>0</v>
      </c>
      <c r="O11965" t="s">
        <v>182</v>
      </c>
      <c r="P11965" t="s">
        <v>182</v>
      </c>
      <c r="Q11965" t="s">
        <v>78</v>
      </c>
      <c r="R11965" t="s">
        <v>983</v>
      </c>
    </row>
    <row r="11966" spans="1:18" x14ac:dyDescent="0.3">
      <c r="A11966" t="s">
        <v>20303</v>
      </c>
      <c r="B11966" t="s">
        <v>828</v>
      </c>
      <c r="C11966" t="s">
        <v>89</v>
      </c>
      <c r="D11966" t="s">
        <v>1809</v>
      </c>
      <c r="E11966" t="s">
        <v>1012</v>
      </c>
      <c r="F11966">
        <v>7</v>
      </c>
      <c r="G11966">
        <v>222.26</v>
      </c>
      <c r="H11966">
        <v>1</v>
      </c>
      <c r="I11966">
        <v>0</v>
      </c>
      <c r="J11966">
        <v>0</v>
      </c>
      <c r="K11966" t="s">
        <v>25</v>
      </c>
      <c r="L11966">
        <v>328919</v>
      </c>
      <c r="M11966">
        <v>6296434</v>
      </c>
      <c r="N11966" t="s">
        <v>0</v>
      </c>
      <c r="O11966" t="s">
        <v>182</v>
      </c>
      <c r="P11966" t="s">
        <v>182</v>
      </c>
      <c r="Q11966" t="s">
        <v>78</v>
      </c>
      <c r="R11966" t="s">
        <v>983</v>
      </c>
    </row>
    <row r="11967" spans="1:18" x14ac:dyDescent="0.3">
      <c r="A11967" t="s">
        <v>20304</v>
      </c>
      <c r="B11967" t="s">
        <v>828</v>
      </c>
      <c r="C11967" t="s">
        <v>89</v>
      </c>
      <c r="D11967" t="s">
        <v>1809</v>
      </c>
      <c r="E11967" t="s">
        <v>1012</v>
      </c>
      <c r="F11967">
        <v>7</v>
      </c>
      <c r="G11967">
        <v>222.26</v>
      </c>
      <c r="H11967">
        <v>1</v>
      </c>
      <c r="I11967">
        <v>0</v>
      </c>
      <c r="J11967">
        <v>0</v>
      </c>
      <c r="K11967" t="s">
        <v>25</v>
      </c>
      <c r="L11967">
        <v>328917</v>
      </c>
      <c r="M11967">
        <v>6298574</v>
      </c>
      <c r="N11967" t="s">
        <v>0</v>
      </c>
      <c r="O11967" t="s">
        <v>182</v>
      </c>
      <c r="P11967" t="s">
        <v>182</v>
      </c>
      <c r="Q11967" t="s">
        <v>78</v>
      </c>
      <c r="R11967" t="s">
        <v>983</v>
      </c>
    </row>
    <row r="11968" spans="1:18" x14ac:dyDescent="0.3">
      <c r="A11968" t="s">
        <v>20305</v>
      </c>
      <c r="B11968" t="s">
        <v>828</v>
      </c>
      <c r="C11968" t="s">
        <v>89</v>
      </c>
      <c r="D11968" t="s">
        <v>1809</v>
      </c>
      <c r="E11968" t="s">
        <v>1012</v>
      </c>
      <c r="F11968">
        <v>7</v>
      </c>
      <c r="G11968">
        <v>300.17</v>
      </c>
      <c r="H11968">
        <v>1</v>
      </c>
      <c r="I11968">
        <v>0</v>
      </c>
      <c r="J11968">
        <v>0</v>
      </c>
      <c r="K11968" t="s">
        <v>39</v>
      </c>
      <c r="L11968">
        <v>328648</v>
      </c>
      <c r="M11968">
        <v>6298970</v>
      </c>
      <c r="N11968" t="s">
        <v>0</v>
      </c>
      <c r="O11968" t="s">
        <v>182</v>
      </c>
      <c r="P11968" t="s">
        <v>182</v>
      </c>
      <c r="Q11968" t="s">
        <v>78</v>
      </c>
      <c r="R11968" t="s">
        <v>983</v>
      </c>
    </row>
    <row r="11969" spans="1:18" x14ac:dyDescent="0.3">
      <c r="A11969" t="s">
        <v>20306</v>
      </c>
      <c r="B11969" t="s">
        <v>828</v>
      </c>
      <c r="C11969" t="s">
        <v>89</v>
      </c>
      <c r="D11969" t="s">
        <v>5861</v>
      </c>
      <c r="E11969" t="s">
        <v>5871</v>
      </c>
      <c r="F11969">
        <v>7</v>
      </c>
      <c r="G11969">
        <v>185.65</v>
      </c>
      <c r="H11969">
        <v>1</v>
      </c>
      <c r="I11969">
        <v>0</v>
      </c>
      <c r="J11969">
        <v>0</v>
      </c>
      <c r="K11969" t="s">
        <v>45</v>
      </c>
      <c r="L11969">
        <v>328881</v>
      </c>
      <c r="M11969">
        <v>6298986</v>
      </c>
      <c r="N11969" t="s">
        <v>0</v>
      </c>
      <c r="O11969" t="s">
        <v>182</v>
      </c>
      <c r="P11969" t="s">
        <v>182</v>
      </c>
      <c r="Q11969" t="s">
        <v>78</v>
      </c>
      <c r="R11969" t="s">
        <v>983</v>
      </c>
    </row>
    <row r="11970" spans="1:18" x14ac:dyDescent="0.3">
      <c r="A11970" t="s">
        <v>20307</v>
      </c>
      <c r="B11970" t="s">
        <v>828</v>
      </c>
      <c r="C11970" t="s">
        <v>89</v>
      </c>
      <c r="D11970" t="s">
        <v>1809</v>
      </c>
      <c r="E11970" t="s">
        <v>1012</v>
      </c>
      <c r="F11970">
        <v>7</v>
      </c>
      <c r="G11970">
        <v>222.26</v>
      </c>
      <c r="H11970">
        <v>1</v>
      </c>
      <c r="I11970">
        <v>0</v>
      </c>
      <c r="J11970">
        <v>0</v>
      </c>
      <c r="K11970" t="s">
        <v>25</v>
      </c>
      <c r="L11970">
        <v>328929</v>
      </c>
      <c r="M11970">
        <v>6298994</v>
      </c>
      <c r="N11970" t="s">
        <v>0</v>
      </c>
      <c r="O11970" t="s">
        <v>182</v>
      </c>
      <c r="P11970" t="s">
        <v>182</v>
      </c>
      <c r="Q11970" t="s">
        <v>78</v>
      </c>
      <c r="R11970" t="s">
        <v>983</v>
      </c>
    </row>
    <row r="11971" spans="1:18" x14ac:dyDescent="0.3">
      <c r="A11971" t="s">
        <v>20308</v>
      </c>
      <c r="B11971" t="s">
        <v>828</v>
      </c>
      <c r="C11971" t="s">
        <v>89</v>
      </c>
      <c r="D11971" t="s">
        <v>1809</v>
      </c>
      <c r="E11971" t="s">
        <v>1012</v>
      </c>
      <c r="F11971">
        <v>7</v>
      </c>
      <c r="G11971">
        <v>185.65</v>
      </c>
      <c r="H11971">
        <v>1</v>
      </c>
      <c r="I11971">
        <v>0</v>
      </c>
      <c r="J11971">
        <v>0</v>
      </c>
      <c r="K11971" t="s">
        <v>45</v>
      </c>
      <c r="L11971">
        <v>328890</v>
      </c>
      <c r="M11971">
        <v>6299033</v>
      </c>
      <c r="N11971" t="s">
        <v>0</v>
      </c>
      <c r="O11971" t="s">
        <v>182</v>
      </c>
      <c r="P11971" t="s">
        <v>182</v>
      </c>
      <c r="Q11971" t="s">
        <v>78</v>
      </c>
      <c r="R11971" t="s">
        <v>983</v>
      </c>
    </row>
    <row r="11972" spans="1:18" x14ac:dyDescent="0.3">
      <c r="A11972" t="s">
        <v>20309</v>
      </c>
      <c r="B11972" t="s">
        <v>828</v>
      </c>
      <c r="C11972" t="s">
        <v>89</v>
      </c>
      <c r="D11972" t="s">
        <v>5861</v>
      </c>
      <c r="E11972" t="s">
        <v>5871</v>
      </c>
      <c r="F11972">
        <v>7</v>
      </c>
      <c r="G11972">
        <v>185.65</v>
      </c>
      <c r="H11972">
        <v>1</v>
      </c>
      <c r="I11972">
        <v>0</v>
      </c>
      <c r="J11972">
        <v>0</v>
      </c>
      <c r="K11972" t="s">
        <v>45</v>
      </c>
      <c r="L11972">
        <v>328871</v>
      </c>
      <c r="M11972">
        <v>6299060</v>
      </c>
      <c r="N11972" t="s">
        <v>0</v>
      </c>
      <c r="O11972" t="s">
        <v>182</v>
      </c>
      <c r="P11972" t="s">
        <v>182</v>
      </c>
      <c r="Q11972" t="s">
        <v>78</v>
      </c>
      <c r="R11972" t="s">
        <v>983</v>
      </c>
    </row>
    <row r="11973" spans="1:18" x14ac:dyDescent="0.3">
      <c r="A11973" t="s">
        <v>20310</v>
      </c>
      <c r="B11973" t="s">
        <v>828</v>
      </c>
      <c r="C11973" t="s">
        <v>89</v>
      </c>
      <c r="D11973" t="s">
        <v>5871</v>
      </c>
      <c r="E11973" t="s">
        <v>2199</v>
      </c>
      <c r="F11973">
        <v>7</v>
      </c>
      <c r="G11973">
        <v>185.65</v>
      </c>
      <c r="H11973">
        <v>1</v>
      </c>
      <c r="I11973">
        <v>0</v>
      </c>
      <c r="J11973">
        <v>0</v>
      </c>
      <c r="K11973" t="s">
        <v>45</v>
      </c>
      <c r="L11973">
        <v>328871</v>
      </c>
      <c r="M11973">
        <v>6299060</v>
      </c>
      <c r="N11973" t="s">
        <v>0</v>
      </c>
      <c r="O11973" t="s">
        <v>182</v>
      </c>
      <c r="P11973" t="s">
        <v>182</v>
      </c>
      <c r="Q11973" t="s">
        <v>78</v>
      </c>
      <c r="R11973" t="s">
        <v>983</v>
      </c>
    </row>
    <row r="11974" spans="1:18" x14ac:dyDescent="0.3">
      <c r="A11974" t="s">
        <v>20311</v>
      </c>
      <c r="B11974" t="s">
        <v>828</v>
      </c>
      <c r="C11974" t="s">
        <v>89</v>
      </c>
      <c r="D11974" t="s">
        <v>2199</v>
      </c>
      <c r="E11974" t="s">
        <v>1588</v>
      </c>
      <c r="F11974">
        <v>7</v>
      </c>
      <c r="G11974">
        <v>185.65</v>
      </c>
      <c r="H11974">
        <v>1</v>
      </c>
      <c r="I11974">
        <v>0</v>
      </c>
      <c r="J11974">
        <v>0</v>
      </c>
      <c r="K11974" t="s">
        <v>45</v>
      </c>
      <c r="L11974">
        <v>328871</v>
      </c>
      <c r="M11974">
        <v>6299060</v>
      </c>
      <c r="N11974" t="s">
        <v>0</v>
      </c>
      <c r="O11974" t="s">
        <v>182</v>
      </c>
      <c r="P11974" t="s">
        <v>182</v>
      </c>
      <c r="Q11974" t="s">
        <v>78</v>
      </c>
      <c r="R11974" t="s">
        <v>983</v>
      </c>
    </row>
    <row r="11975" spans="1:18" x14ac:dyDescent="0.3">
      <c r="A11975" t="s">
        <v>20312</v>
      </c>
      <c r="B11975" t="s">
        <v>828</v>
      </c>
      <c r="C11975" t="s">
        <v>89</v>
      </c>
      <c r="D11975" t="s">
        <v>1588</v>
      </c>
      <c r="E11975" t="s">
        <v>5878</v>
      </c>
      <c r="F11975">
        <v>7</v>
      </c>
      <c r="G11975">
        <v>185.65</v>
      </c>
      <c r="H11975">
        <v>1</v>
      </c>
      <c r="I11975">
        <v>0</v>
      </c>
      <c r="J11975">
        <v>0</v>
      </c>
      <c r="K11975" t="s">
        <v>45</v>
      </c>
      <c r="L11975">
        <v>328871</v>
      </c>
      <c r="M11975">
        <v>6299060</v>
      </c>
      <c r="N11975" t="s">
        <v>0</v>
      </c>
      <c r="O11975" t="s">
        <v>182</v>
      </c>
      <c r="P11975" t="s">
        <v>182</v>
      </c>
      <c r="Q11975" t="s">
        <v>78</v>
      </c>
      <c r="R11975" t="s">
        <v>983</v>
      </c>
    </row>
    <row r="11976" spans="1:18" x14ac:dyDescent="0.3">
      <c r="A11976" t="s">
        <v>20313</v>
      </c>
      <c r="B11976" t="s">
        <v>828</v>
      </c>
      <c r="C11976" t="s">
        <v>89</v>
      </c>
      <c r="D11976" t="s">
        <v>5878</v>
      </c>
      <c r="E11976" t="s">
        <v>19968</v>
      </c>
      <c r="F11976">
        <v>7</v>
      </c>
      <c r="G11976">
        <v>185.65</v>
      </c>
      <c r="H11976">
        <v>1</v>
      </c>
      <c r="I11976">
        <v>0</v>
      </c>
      <c r="J11976">
        <v>0</v>
      </c>
      <c r="K11976" t="s">
        <v>45</v>
      </c>
      <c r="L11976">
        <v>328871</v>
      </c>
      <c r="M11976">
        <v>6299060</v>
      </c>
      <c r="N11976" t="s">
        <v>0</v>
      </c>
      <c r="O11976" t="s">
        <v>182</v>
      </c>
      <c r="P11976" t="s">
        <v>182</v>
      </c>
      <c r="Q11976" t="s">
        <v>78</v>
      </c>
      <c r="R11976" t="s">
        <v>983</v>
      </c>
    </row>
    <row r="11977" spans="1:18" x14ac:dyDescent="0.3">
      <c r="A11977" t="s">
        <v>20314</v>
      </c>
      <c r="B11977" t="s">
        <v>828</v>
      </c>
      <c r="C11977" t="s">
        <v>89</v>
      </c>
      <c r="D11977" t="s">
        <v>19968</v>
      </c>
      <c r="E11977" t="s">
        <v>19969</v>
      </c>
      <c r="F11977">
        <v>7</v>
      </c>
      <c r="G11977">
        <v>185.65</v>
      </c>
      <c r="H11977">
        <v>1</v>
      </c>
      <c r="I11977">
        <v>0</v>
      </c>
      <c r="J11977">
        <v>0</v>
      </c>
      <c r="K11977" t="s">
        <v>45</v>
      </c>
      <c r="L11977">
        <v>328871</v>
      </c>
      <c r="M11977">
        <v>6299060</v>
      </c>
      <c r="N11977" t="s">
        <v>0</v>
      </c>
      <c r="O11977" t="s">
        <v>182</v>
      </c>
      <c r="P11977" t="s">
        <v>182</v>
      </c>
      <c r="Q11977" t="s">
        <v>78</v>
      </c>
      <c r="R11977" t="s">
        <v>983</v>
      </c>
    </row>
    <row r="11978" spans="1:18" x14ac:dyDescent="0.3">
      <c r="A11978" t="s">
        <v>20315</v>
      </c>
      <c r="B11978" t="s">
        <v>828</v>
      </c>
      <c r="C11978" t="s">
        <v>89</v>
      </c>
      <c r="D11978" t="s">
        <v>5861</v>
      </c>
      <c r="E11978" t="s">
        <v>5871</v>
      </c>
      <c r="F11978">
        <v>7</v>
      </c>
      <c r="G11978">
        <v>222.26</v>
      </c>
      <c r="H11978">
        <v>1</v>
      </c>
      <c r="I11978">
        <v>0</v>
      </c>
      <c r="J11978">
        <v>0</v>
      </c>
      <c r="K11978" t="s">
        <v>25</v>
      </c>
      <c r="L11978">
        <v>328905</v>
      </c>
      <c r="M11978">
        <v>5982003</v>
      </c>
      <c r="N11978" t="s">
        <v>19996</v>
      </c>
      <c r="O11978" t="s">
        <v>182</v>
      </c>
      <c r="P11978" t="s">
        <v>182</v>
      </c>
      <c r="Q11978" t="s">
        <v>78</v>
      </c>
      <c r="R11978" t="s">
        <v>983</v>
      </c>
    </row>
    <row r="11979" spans="1:18" x14ac:dyDescent="0.3">
      <c r="A11979" t="s">
        <v>20316</v>
      </c>
      <c r="B11979" t="s">
        <v>828</v>
      </c>
      <c r="C11979" t="s">
        <v>89</v>
      </c>
      <c r="D11979" t="s">
        <v>5861</v>
      </c>
      <c r="E11979" t="s">
        <v>5871</v>
      </c>
      <c r="F11979">
        <v>7</v>
      </c>
      <c r="G11979">
        <v>185.65</v>
      </c>
      <c r="H11979">
        <v>1</v>
      </c>
      <c r="I11979">
        <v>0</v>
      </c>
      <c r="J11979">
        <v>0</v>
      </c>
      <c r="K11979" t="s">
        <v>45</v>
      </c>
      <c r="L11979">
        <v>328879</v>
      </c>
      <c r="M11979">
        <v>6311962</v>
      </c>
      <c r="N11979" t="s">
        <v>20317</v>
      </c>
      <c r="O11979" t="s">
        <v>182</v>
      </c>
      <c r="P11979" t="s">
        <v>182</v>
      </c>
      <c r="Q11979" t="s">
        <v>78</v>
      </c>
      <c r="R11979" t="s">
        <v>983</v>
      </c>
    </row>
    <row r="11980" spans="1:18" x14ac:dyDescent="0.3">
      <c r="A11980" t="s">
        <v>20318</v>
      </c>
      <c r="B11980" t="s">
        <v>828</v>
      </c>
      <c r="C11980" t="s">
        <v>89</v>
      </c>
      <c r="D11980" t="s">
        <v>5871</v>
      </c>
      <c r="E11980" t="s">
        <v>2199</v>
      </c>
      <c r="F11980">
        <v>7</v>
      </c>
      <c r="G11980">
        <v>185.65</v>
      </c>
      <c r="H11980">
        <v>1</v>
      </c>
      <c r="I11980">
        <v>0</v>
      </c>
      <c r="J11980">
        <v>0</v>
      </c>
      <c r="K11980" t="s">
        <v>45</v>
      </c>
      <c r="L11980">
        <v>328879</v>
      </c>
      <c r="M11980">
        <v>6311962</v>
      </c>
      <c r="N11980" t="s">
        <v>20317</v>
      </c>
      <c r="O11980" t="s">
        <v>182</v>
      </c>
      <c r="P11980" t="s">
        <v>182</v>
      </c>
      <c r="Q11980" t="s">
        <v>78</v>
      </c>
      <c r="R11980" t="s">
        <v>983</v>
      </c>
    </row>
    <row r="11981" spans="1:18" x14ac:dyDescent="0.3">
      <c r="A11981" t="s">
        <v>20319</v>
      </c>
      <c r="B11981" t="s">
        <v>828</v>
      </c>
      <c r="C11981" t="s">
        <v>89</v>
      </c>
      <c r="D11981" t="s">
        <v>5861</v>
      </c>
      <c r="E11981" t="s">
        <v>5871</v>
      </c>
      <c r="F11981">
        <v>7</v>
      </c>
      <c r="G11981">
        <v>222.26</v>
      </c>
      <c r="H11981">
        <v>1</v>
      </c>
      <c r="I11981">
        <v>0</v>
      </c>
      <c r="J11981">
        <v>0</v>
      </c>
      <c r="K11981" t="s">
        <v>25</v>
      </c>
      <c r="L11981">
        <v>328900</v>
      </c>
      <c r="M11981">
        <v>5982005</v>
      </c>
      <c r="N11981" t="s">
        <v>20102</v>
      </c>
      <c r="O11981" t="s">
        <v>182</v>
      </c>
      <c r="P11981" t="s">
        <v>182</v>
      </c>
      <c r="Q11981" t="s">
        <v>78</v>
      </c>
      <c r="R11981" t="s">
        <v>983</v>
      </c>
    </row>
    <row r="11982" spans="1:18" x14ac:dyDescent="0.3">
      <c r="A11982" t="s">
        <v>20320</v>
      </c>
      <c r="B11982" t="s">
        <v>828</v>
      </c>
      <c r="C11982" t="s">
        <v>89</v>
      </c>
      <c r="D11982" t="s">
        <v>5871</v>
      </c>
      <c r="E11982" t="s">
        <v>2199</v>
      </c>
      <c r="F11982">
        <v>7</v>
      </c>
      <c r="G11982">
        <v>222.26</v>
      </c>
      <c r="H11982">
        <v>1</v>
      </c>
      <c r="I11982">
        <v>0</v>
      </c>
      <c r="J11982">
        <v>0</v>
      </c>
      <c r="K11982" t="s">
        <v>25</v>
      </c>
      <c r="L11982">
        <v>328900</v>
      </c>
      <c r="M11982">
        <v>5982005</v>
      </c>
      <c r="N11982" t="s">
        <v>20102</v>
      </c>
      <c r="O11982" t="s">
        <v>182</v>
      </c>
      <c r="P11982" t="s">
        <v>182</v>
      </c>
      <c r="Q11982" t="s">
        <v>78</v>
      </c>
      <c r="R11982" t="s">
        <v>983</v>
      </c>
    </row>
    <row r="11983" spans="1:18" x14ac:dyDescent="0.3">
      <c r="A11983" t="s">
        <v>20321</v>
      </c>
      <c r="B11983" t="s">
        <v>828</v>
      </c>
      <c r="C11983" t="s">
        <v>89</v>
      </c>
      <c r="D11983" t="s">
        <v>2199</v>
      </c>
      <c r="E11983" t="s">
        <v>1588</v>
      </c>
      <c r="F11983">
        <v>7</v>
      </c>
      <c r="G11983">
        <v>222.26</v>
      </c>
      <c r="H11983">
        <v>1</v>
      </c>
      <c r="I11983">
        <v>0</v>
      </c>
      <c r="J11983">
        <v>0</v>
      </c>
      <c r="K11983" t="s">
        <v>25</v>
      </c>
      <c r="L11983">
        <v>328900</v>
      </c>
      <c r="M11983">
        <v>5982005</v>
      </c>
      <c r="N11983" t="s">
        <v>20102</v>
      </c>
      <c r="O11983" t="s">
        <v>182</v>
      </c>
      <c r="P11983" t="s">
        <v>182</v>
      </c>
      <c r="Q11983" t="s">
        <v>78</v>
      </c>
      <c r="R11983" t="s">
        <v>983</v>
      </c>
    </row>
    <row r="11984" spans="1:18" x14ac:dyDescent="0.3">
      <c r="A11984" t="s">
        <v>20322</v>
      </c>
      <c r="B11984" t="s">
        <v>828</v>
      </c>
      <c r="C11984" t="s">
        <v>89</v>
      </c>
      <c r="D11984" t="s">
        <v>5871</v>
      </c>
      <c r="E11984" t="s">
        <v>2199</v>
      </c>
      <c r="F11984">
        <v>7</v>
      </c>
      <c r="G11984">
        <v>222.26</v>
      </c>
      <c r="H11984">
        <v>1</v>
      </c>
      <c r="I11984">
        <v>0</v>
      </c>
      <c r="J11984">
        <v>0</v>
      </c>
      <c r="K11984" t="s">
        <v>25</v>
      </c>
      <c r="L11984">
        <v>328922</v>
      </c>
      <c r="M11984">
        <v>6298994</v>
      </c>
      <c r="N11984" t="s">
        <v>20323</v>
      </c>
      <c r="O11984" t="s">
        <v>182</v>
      </c>
      <c r="P11984" t="s">
        <v>182</v>
      </c>
      <c r="Q11984" t="s">
        <v>78</v>
      </c>
      <c r="R11984" t="s">
        <v>983</v>
      </c>
    </row>
    <row r="11985" spans="1:18" x14ac:dyDescent="0.3">
      <c r="A11985" t="s">
        <v>20324</v>
      </c>
      <c r="B11985" t="s">
        <v>828</v>
      </c>
      <c r="C11985" t="s">
        <v>89</v>
      </c>
      <c r="D11985" t="s">
        <v>2199</v>
      </c>
      <c r="E11985" t="s">
        <v>1588</v>
      </c>
      <c r="F11985">
        <v>7</v>
      </c>
      <c r="G11985">
        <v>222.26</v>
      </c>
      <c r="H11985">
        <v>1</v>
      </c>
      <c r="I11985">
        <v>0</v>
      </c>
      <c r="J11985">
        <v>0</v>
      </c>
      <c r="K11985" t="s">
        <v>25</v>
      </c>
      <c r="L11985">
        <v>328922</v>
      </c>
      <c r="M11985">
        <v>6298994</v>
      </c>
      <c r="N11985" t="s">
        <v>20323</v>
      </c>
      <c r="O11985" t="s">
        <v>182</v>
      </c>
      <c r="P11985" t="s">
        <v>182</v>
      </c>
      <c r="Q11985" t="s">
        <v>78</v>
      </c>
      <c r="R11985" t="s">
        <v>983</v>
      </c>
    </row>
    <row r="11986" spans="1:18" x14ac:dyDescent="0.3">
      <c r="A11986" t="s">
        <v>20325</v>
      </c>
      <c r="B11986" t="s">
        <v>828</v>
      </c>
      <c r="C11986" t="s">
        <v>89</v>
      </c>
      <c r="D11986" t="s">
        <v>1012</v>
      </c>
      <c r="E11986" t="s">
        <v>1013</v>
      </c>
      <c r="F11986">
        <v>7</v>
      </c>
      <c r="G11986">
        <v>185.65</v>
      </c>
      <c r="H11986">
        <v>1</v>
      </c>
      <c r="I11986">
        <v>0</v>
      </c>
      <c r="J11986">
        <v>0</v>
      </c>
      <c r="K11986" t="s">
        <v>45</v>
      </c>
      <c r="L11986">
        <v>328890</v>
      </c>
      <c r="M11986">
        <v>6093102</v>
      </c>
      <c r="N11986" t="s">
        <v>0</v>
      </c>
      <c r="O11986" t="s">
        <v>182</v>
      </c>
      <c r="P11986" t="s">
        <v>182</v>
      </c>
      <c r="Q11986" t="s">
        <v>78</v>
      </c>
      <c r="R11986" t="s">
        <v>983</v>
      </c>
    </row>
    <row r="11987" spans="1:18" x14ac:dyDescent="0.3">
      <c r="A11987" t="s">
        <v>20326</v>
      </c>
      <c r="B11987" t="s">
        <v>828</v>
      </c>
      <c r="C11987" t="s">
        <v>89</v>
      </c>
      <c r="D11987" t="s">
        <v>1013</v>
      </c>
      <c r="E11987" t="s">
        <v>1015</v>
      </c>
      <c r="F11987">
        <v>7</v>
      </c>
      <c r="G11987">
        <v>185.65</v>
      </c>
      <c r="H11987">
        <v>1</v>
      </c>
      <c r="I11987">
        <v>0</v>
      </c>
      <c r="J11987">
        <v>0</v>
      </c>
      <c r="K11987" t="s">
        <v>45</v>
      </c>
      <c r="L11987">
        <v>328890</v>
      </c>
      <c r="M11987">
        <v>6093102</v>
      </c>
      <c r="N11987" t="s">
        <v>20327</v>
      </c>
      <c r="O11987" t="s">
        <v>182</v>
      </c>
      <c r="P11987" t="s">
        <v>182</v>
      </c>
      <c r="Q11987" t="s">
        <v>78</v>
      </c>
      <c r="R11987" t="s">
        <v>983</v>
      </c>
    </row>
    <row r="11988" spans="1:18" x14ac:dyDescent="0.3">
      <c r="A11988" t="s">
        <v>20328</v>
      </c>
      <c r="B11988" t="s">
        <v>828</v>
      </c>
      <c r="C11988" t="s">
        <v>89</v>
      </c>
      <c r="D11988" t="s">
        <v>1012</v>
      </c>
      <c r="E11988" t="s">
        <v>1013</v>
      </c>
      <c r="F11988">
        <v>7</v>
      </c>
      <c r="G11988">
        <v>754.96</v>
      </c>
      <c r="H11988">
        <v>1</v>
      </c>
      <c r="I11988">
        <v>0</v>
      </c>
      <c r="J11988">
        <v>0</v>
      </c>
      <c r="K11988" t="s">
        <v>54</v>
      </c>
      <c r="L11988">
        <v>328600</v>
      </c>
      <c r="M11988">
        <v>6286153</v>
      </c>
      <c r="N11988" t="s">
        <v>20329</v>
      </c>
      <c r="O11988" t="s">
        <v>182</v>
      </c>
      <c r="P11988" t="s">
        <v>182</v>
      </c>
      <c r="Q11988" t="s">
        <v>78</v>
      </c>
      <c r="R11988" t="s">
        <v>983</v>
      </c>
    </row>
    <row r="11989" spans="1:18" x14ac:dyDescent="0.3">
      <c r="A11989" t="s">
        <v>20330</v>
      </c>
      <c r="B11989" t="s">
        <v>828</v>
      </c>
      <c r="C11989" t="s">
        <v>89</v>
      </c>
      <c r="D11989" t="s">
        <v>1013</v>
      </c>
      <c r="E11989" t="s">
        <v>1015</v>
      </c>
      <c r="F11989">
        <v>7</v>
      </c>
      <c r="G11989">
        <v>754.96</v>
      </c>
      <c r="H11989">
        <v>1</v>
      </c>
      <c r="I11989">
        <v>0</v>
      </c>
      <c r="J11989">
        <v>0</v>
      </c>
      <c r="K11989" t="s">
        <v>54</v>
      </c>
      <c r="L11989">
        <v>328600</v>
      </c>
      <c r="M11989">
        <v>6286153</v>
      </c>
      <c r="N11989" t="s">
        <v>20329</v>
      </c>
      <c r="O11989" t="s">
        <v>182</v>
      </c>
      <c r="P11989" t="s">
        <v>182</v>
      </c>
      <c r="Q11989" t="s">
        <v>78</v>
      </c>
      <c r="R11989" t="s">
        <v>983</v>
      </c>
    </row>
    <row r="11990" spans="1:18" x14ac:dyDescent="0.3">
      <c r="A11990" t="s">
        <v>20331</v>
      </c>
      <c r="B11990" t="s">
        <v>828</v>
      </c>
      <c r="C11990" t="s">
        <v>89</v>
      </c>
      <c r="D11990" t="s">
        <v>1012</v>
      </c>
      <c r="E11990" t="s">
        <v>1013</v>
      </c>
      <c r="F11990">
        <v>7</v>
      </c>
      <c r="G11990">
        <v>222.26</v>
      </c>
      <c r="H11990">
        <v>1</v>
      </c>
      <c r="I11990">
        <v>0</v>
      </c>
      <c r="J11990">
        <v>0</v>
      </c>
      <c r="K11990" t="s">
        <v>25</v>
      </c>
      <c r="L11990">
        <v>328914</v>
      </c>
      <c r="M11990">
        <v>6286507</v>
      </c>
      <c r="N11990" t="s">
        <v>0</v>
      </c>
      <c r="O11990" t="s">
        <v>182</v>
      </c>
      <c r="P11990" t="s">
        <v>182</v>
      </c>
      <c r="Q11990" t="s">
        <v>78</v>
      </c>
      <c r="R11990" t="s">
        <v>983</v>
      </c>
    </row>
    <row r="11991" spans="1:18" x14ac:dyDescent="0.3">
      <c r="A11991" t="s">
        <v>20332</v>
      </c>
      <c r="B11991" t="s">
        <v>828</v>
      </c>
      <c r="C11991" t="s">
        <v>89</v>
      </c>
      <c r="D11991" t="s">
        <v>1013</v>
      </c>
      <c r="E11991" t="s">
        <v>1015</v>
      </c>
      <c r="F11991">
        <v>7</v>
      </c>
      <c r="G11991">
        <v>222.26</v>
      </c>
      <c r="H11991">
        <v>1</v>
      </c>
      <c r="I11991">
        <v>0</v>
      </c>
      <c r="J11991">
        <v>0</v>
      </c>
      <c r="K11991" t="s">
        <v>25</v>
      </c>
      <c r="L11991">
        <v>328914</v>
      </c>
      <c r="M11991">
        <v>6286507</v>
      </c>
      <c r="N11991" t="s">
        <v>0</v>
      </c>
      <c r="O11991" t="s">
        <v>182</v>
      </c>
      <c r="P11991" t="s">
        <v>182</v>
      </c>
      <c r="Q11991" t="s">
        <v>78</v>
      </c>
      <c r="R11991" t="s">
        <v>983</v>
      </c>
    </row>
    <row r="11992" spans="1:18" x14ac:dyDescent="0.3">
      <c r="A11992" t="s">
        <v>20333</v>
      </c>
      <c r="B11992" t="s">
        <v>828</v>
      </c>
      <c r="C11992" t="s">
        <v>89</v>
      </c>
      <c r="D11992" t="s">
        <v>1012</v>
      </c>
      <c r="E11992" t="s">
        <v>1013</v>
      </c>
      <c r="F11992">
        <v>7</v>
      </c>
      <c r="G11992">
        <v>222.26</v>
      </c>
      <c r="H11992">
        <v>1</v>
      </c>
      <c r="I11992">
        <v>0</v>
      </c>
      <c r="J11992">
        <v>0</v>
      </c>
      <c r="K11992" t="s">
        <v>25</v>
      </c>
      <c r="L11992">
        <v>328916</v>
      </c>
      <c r="M11992">
        <v>6292573</v>
      </c>
      <c r="N11992" t="s">
        <v>0</v>
      </c>
      <c r="O11992" t="s">
        <v>182</v>
      </c>
      <c r="P11992" t="s">
        <v>182</v>
      </c>
      <c r="Q11992" t="s">
        <v>78</v>
      </c>
      <c r="R11992" t="s">
        <v>983</v>
      </c>
    </row>
    <row r="11993" spans="1:18" x14ac:dyDescent="0.3">
      <c r="A11993" t="s">
        <v>20334</v>
      </c>
      <c r="B11993" t="s">
        <v>828</v>
      </c>
      <c r="C11993" t="s">
        <v>89</v>
      </c>
      <c r="D11993" t="s">
        <v>1013</v>
      </c>
      <c r="E11993" t="s">
        <v>1015</v>
      </c>
      <c r="F11993">
        <v>7</v>
      </c>
      <c r="G11993">
        <v>222.26</v>
      </c>
      <c r="H11993">
        <v>1</v>
      </c>
      <c r="I11993">
        <v>0</v>
      </c>
      <c r="J11993">
        <v>0</v>
      </c>
      <c r="K11993" t="s">
        <v>25</v>
      </c>
      <c r="L11993">
        <v>328916</v>
      </c>
      <c r="M11993">
        <v>6292573</v>
      </c>
      <c r="N11993" t="s">
        <v>0</v>
      </c>
      <c r="O11993" t="s">
        <v>182</v>
      </c>
      <c r="P11993" t="s">
        <v>182</v>
      </c>
      <c r="Q11993" t="s">
        <v>78</v>
      </c>
      <c r="R11993" t="s">
        <v>983</v>
      </c>
    </row>
    <row r="11994" spans="1:18" x14ac:dyDescent="0.3">
      <c r="A11994" t="s">
        <v>20335</v>
      </c>
      <c r="B11994" t="s">
        <v>828</v>
      </c>
      <c r="C11994" t="s">
        <v>89</v>
      </c>
      <c r="D11994" t="s">
        <v>1012</v>
      </c>
      <c r="E11994" t="s">
        <v>1013</v>
      </c>
      <c r="F11994">
        <v>7</v>
      </c>
      <c r="G11994">
        <v>222.26</v>
      </c>
      <c r="H11994">
        <v>1</v>
      </c>
      <c r="I11994">
        <v>0</v>
      </c>
      <c r="J11994">
        <v>0</v>
      </c>
      <c r="K11994" t="s">
        <v>25</v>
      </c>
      <c r="L11994">
        <v>328929</v>
      </c>
      <c r="M11994">
        <v>6293299</v>
      </c>
      <c r="N11994" t="s">
        <v>0</v>
      </c>
      <c r="O11994" t="s">
        <v>182</v>
      </c>
      <c r="P11994" t="s">
        <v>182</v>
      </c>
      <c r="Q11994" t="s">
        <v>78</v>
      </c>
      <c r="R11994" t="s">
        <v>983</v>
      </c>
    </row>
    <row r="11995" spans="1:18" x14ac:dyDescent="0.3">
      <c r="A11995" t="s">
        <v>20336</v>
      </c>
      <c r="B11995" t="s">
        <v>828</v>
      </c>
      <c r="C11995" t="s">
        <v>89</v>
      </c>
      <c r="D11995" t="s">
        <v>1012</v>
      </c>
      <c r="E11995" t="s">
        <v>1013</v>
      </c>
      <c r="F11995">
        <v>7</v>
      </c>
      <c r="G11995">
        <v>259.75</v>
      </c>
      <c r="H11995">
        <v>1</v>
      </c>
      <c r="I11995">
        <v>0</v>
      </c>
      <c r="J11995">
        <v>0</v>
      </c>
      <c r="K11995" t="s">
        <v>54</v>
      </c>
      <c r="L11995">
        <v>328933</v>
      </c>
      <c r="M11995">
        <v>6293826</v>
      </c>
      <c r="N11995" t="s">
        <v>0</v>
      </c>
      <c r="O11995" t="s">
        <v>182</v>
      </c>
      <c r="P11995" t="s">
        <v>182</v>
      </c>
      <c r="Q11995" t="s">
        <v>78</v>
      </c>
      <c r="R11995" t="s">
        <v>983</v>
      </c>
    </row>
    <row r="11996" spans="1:18" x14ac:dyDescent="0.3">
      <c r="A11996" t="s">
        <v>20337</v>
      </c>
      <c r="B11996" t="s">
        <v>828</v>
      </c>
      <c r="C11996" t="s">
        <v>89</v>
      </c>
      <c r="D11996" t="s">
        <v>5871</v>
      </c>
      <c r="E11996" t="s">
        <v>2199</v>
      </c>
      <c r="F11996">
        <v>7</v>
      </c>
      <c r="G11996">
        <v>300.17</v>
      </c>
      <c r="H11996">
        <v>1</v>
      </c>
      <c r="I11996">
        <v>0</v>
      </c>
      <c r="J11996">
        <v>0</v>
      </c>
      <c r="K11996" t="s">
        <v>39</v>
      </c>
      <c r="L11996">
        <v>328938</v>
      </c>
      <c r="M11996">
        <v>6103010</v>
      </c>
      <c r="N11996" t="s">
        <v>0</v>
      </c>
      <c r="O11996" t="s">
        <v>182</v>
      </c>
      <c r="P11996" t="s">
        <v>182</v>
      </c>
      <c r="Q11996" t="s">
        <v>78</v>
      </c>
      <c r="R11996" t="s">
        <v>983</v>
      </c>
    </row>
    <row r="11997" spans="1:18" x14ac:dyDescent="0.3">
      <c r="A11997" t="s">
        <v>20338</v>
      </c>
      <c r="B11997" t="s">
        <v>828</v>
      </c>
      <c r="C11997" t="s">
        <v>89</v>
      </c>
      <c r="D11997" t="s">
        <v>2199</v>
      </c>
      <c r="E11997" t="s">
        <v>1588</v>
      </c>
      <c r="F11997">
        <v>7</v>
      </c>
      <c r="G11997">
        <v>300.17</v>
      </c>
      <c r="H11997">
        <v>1</v>
      </c>
      <c r="I11997">
        <v>0</v>
      </c>
      <c r="J11997">
        <v>0</v>
      </c>
      <c r="K11997" t="s">
        <v>39</v>
      </c>
      <c r="L11997">
        <v>328938</v>
      </c>
      <c r="M11997">
        <v>6103010</v>
      </c>
      <c r="N11997" t="s">
        <v>0</v>
      </c>
      <c r="O11997" t="s">
        <v>182</v>
      </c>
      <c r="P11997" t="s">
        <v>182</v>
      </c>
      <c r="Q11997" t="s">
        <v>78</v>
      </c>
      <c r="R11997" t="s">
        <v>983</v>
      </c>
    </row>
    <row r="11998" spans="1:18" x14ac:dyDescent="0.3">
      <c r="A11998" t="s">
        <v>20339</v>
      </c>
      <c r="B11998" t="s">
        <v>828</v>
      </c>
      <c r="C11998" t="s">
        <v>89</v>
      </c>
      <c r="D11998" t="s">
        <v>1588</v>
      </c>
      <c r="E11998" t="s">
        <v>5878</v>
      </c>
      <c r="F11998">
        <v>7</v>
      </c>
      <c r="G11998">
        <v>300.17</v>
      </c>
      <c r="H11998">
        <v>1</v>
      </c>
      <c r="I11998">
        <v>0</v>
      </c>
      <c r="J11998">
        <v>0</v>
      </c>
      <c r="K11998" t="s">
        <v>39</v>
      </c>
      <c r="L11998">
        <v>328938</v>
      </c>
      <c r="M11998">
        <v>6103010</v>
      </c>
      <c r="N11998" t="s">
        <v>0</v>
      </c>
      <c r="O11998" t="s">
        <v>182</v>
      </c>
      <c r="P11998" t="s">
        <v>182</v>
      </c>
      <c r="Q11998" t="s">
        <v>78</v>
      </c>
      <c r="R11998" t="s">
        <v>983</v>
      </c>
    </row>
    <row r="11999" spans="1:18" x14ac:dyDescent="0.3">
      <c r="A11999" t="s">
        <v>20340</v>
      </c>
      <c r="B11999" t="s">
        <v>828</v>
      </c>
      <c r="C11999" t="s">
        <v>89</v>
      </c>
      <c r="D11999" t="s">
        <v>5878</v>
      </c>
      <c r="E11999" t="s">
        <v>19968</v>
      </c>
      <c r="F11999">
        <v>7</v>
      </c>
      <c r="G11999">
        <v>300.17</v>
      </c>
      <c r="H11999">
        <v>1</v>
      </c>
      <c r="I11999">
        <v>0</v>
      </c>
      <c r="J11999">
        <v>0</v>
      </c>
      <c r="K11999" t="s">
        <v>39</v>
      </c>
      <c r="L11999">
        <v>328938</v>
      </c>
      <c r="M11999">
        <v>6103010</v>
      </c>
      <c r="N11999" t="s">
        <v>0</v>
      </c>
      <c r="O11999" t="s">
        <v>182</v>
      </c>
      <c r="P11999" t="s">
        <v>182</v>
      </c>
      <c r="Q11999" t="s">
        <v>78</v>
      </c>
      <c r="R11999" t="s">
        <v>983</v>
      </c>
    </row>
    <row r="12000" spans="1:18" x14ac:dyDescent="0.3">
      <c r="A12000" t="s">
        <v>20341</v>
      </c>
      <c r="B12000" t="s">
        <v>828</v>
      </c>
      <c r="C12000" t="s">
        <v>89</v>
      </c>
      <c r="D12000" t="s">
        <v>1012</v>
      </c>
      <c r="E12000" t="s">
        <v>1013</v>
      </c>
      <c r="F12000">
        <v>7</v>
      </c>
      <c r="G12000">
        <v>222.26</v>
      </c>
      <c r="H12000">
        <v>1</v>
      </c>
      <c r="I12000">
        <v>0</v>
      </c>
      <c r="J12000">
        <v>0</v>
      </c>
      <c r="K12000" t="s">
        <v>25</v>
      </c>
      <c r="L12000">
        <v>328917</v>
      </c>
      <c r="M12000">
        <v>6077077</v>
      </c>
      <c r="N12000" t="s">
        <v>0</v>
      </c>
      <c r="O12000" t="s">
        <v>182</v>
      </c>
      <c r="P12000" t="s">
        <v>182</v>
      </c>
      <c r="Q12000" t="s">
        <v>78</v>
      </c>
      <c r="R12000" t="s">
        <v>983</v>
      </c>
    </row>
    <row r="12001" spans="1:18" x14ac:dyDescent="0.3">
      <c r="A12001" t="s">
        <v>20342</v>
      </c>
      <c r="B12001" t="s">
        <v>828</v>
      </c>
      <c r="C12001" t="s">
        <v>89</v>
      </c>
      <c r="D12001" t="s">
        <v>1012</v>
      </c>
      <c r="E12001" t="s">
        <v>1013</v>
      </c>
      <c r="F12001">
        <v>7</v>
      </c>
      <c r="G12001">
        <v>222.26</v>
      </c>
      <c r="H12001">
        <v>1</v>
      </c>
      <c r="I12001">
        <v>0</v>
      </c>
      <c r="J12001">
        <v>0</v>
      </c>
      <c r="K12001" t="s">
        <v>25</v>
      </c>
      <c r="L12001">
        <v>328919</v>
      </c>
      <c r="M12001">
        <v>6295768</v>
      </c>
      <c r="N12001" t="s">
        <v>0</v>
      </c>
      <c r="O12001" t="s">
        <v>182</v>
      </c>
      <c r="P12001" t="s">
        <v>182</v>
      </c>
      <c r="Q12001" t="s">
        <v>78</v>
      </c>
      <c r="R12001" t="s">
        <v>983</v>
      </c>
    </row>
    <row r="12002" spans="1:18" x14ac:dyDescent="0.3">
      <c r="A12002" t="s">
        <v>20343</v>
      </c>
      <c r="B12002" t="s">
        <v>828</v>
      </c>
      <c r="C12002" t="s">
        <v>89</v>
      </c>
      <c r="D12002" t="s">
        <v>1013</v>
      </c>
      <c r="E12002" t="s">
        <v>1015</v>
      </c>
      <c r="F12002">
        <v>7</v>
      </c>
      <c r="G12002">
        <v>222.26</v>
      </c>
      <c r="H12002">
        <v>1</v>
      </c>
      <c r="I12002">
        <v>0</v>
      </c>
      <c r="J12002">
        <v>0</v>
      </c>
      <c r="K12002" t="s">
        <v>25</v>
      </c>
      <c r="L12002">
        <v>328919</v>
      </c>
      <c r="M12002">
        <v>6295768</v>
      </c>
      <c r="N12002" t="s">
        <v>0</v>
      </c>
      <c r="O12002" t="s">
        <v>182</v>
      </c>
      <c r="P12002" t="s">
        <v>182</v>
      </c>
      <c r="Q12002" t="s">
        <v>78</v>
      </c>
      <c r="R12002" t="s">
        <v>983</v>
      </c>
    </row>
    <row r="12003" spans="1:18" x14ac:dyDescent="0.3">
      <c r="A12003" t="s">
        <v>20344</v>
      </c>
      <c r="B12003" t="s">
        <v>828</v>
      </c>
      <c r="C12003" t="s">
        <v>89</v>
      </c>
      <c r="D12003" t="s">
        <v>1012</v>
      </c>
      <c r="E12003" t="s">
        <v>1013</v>
      </c>
      <c r="F12003">
        <v>7</v>
      </c>
      <c r="G12003">
        <v>222.26</v>
      </c>
      <c r="H12003">
        <v>1</v>
      </c>
      <c r="I12003">
        <v>0</v>
      </c>
      <c r="J12003">
        <v>0</v>
      </c>
      <c r="K12003" t="s">
        <v>25</v>
      </c>
      <c r="L12003">
        <v>328918</v>
      </c>
      <c r="M12003">
        <v>6295854</v>
      </c>
      <c r="N12003" t="s">
        <v>19994</v>
      </c>
      <c r="O12003" t="s">
        <v>182</v>
      </c>
      <c r="P12003" t="s">
        <v>182</v>
      </c>
      <c r="Q12003" t="s">
        <v>78</v>
      </c>
      <c r="R12003" t="s">
        <v>983</v>
      </c>
    </row>
    <row r="12004" spans="1:18" x14ac:dyDescent="0.3">
      <c r="A12004" t="s">
        <v>20345</v>
      </c>
      <c r="B12004" t="s">
        <v>828</v>
      </c>
      <c r="C12004" t="s">
        <v>89</v>
      </c>
      <c r="D12004" t="s">
        <v>5871</v>
      </c>
      <c r="E12004" t="s">
        <v>2199</v>
      </c>
      <c r="F12004">
        <v>7</v>
      </c>
      <c r="G12004">
        <v>222.26</v>
      </c>
      <c r="H12004">
        <v>1</v>
      </c>
      <c r="I12004">
        <v>0</v>
      </c>
      <c r="J12004">
        <v>0</v>
      </c>
      <c r="K12004" t="s">
        <v>25</v>
      </c>
      <c r="L12004">
        <v>328921</v>
      </c>
      <c r="M12004">
        <v>6296168</v>
      </c>
      <c r="N12004" t="s">
        <v>0</v>
      </c>
      <c r="O12004" t="s">
        <v>182</v>
      </c>
      <c r="P12004" t="s">
        <v>182</v>
      </c>
      <c r="Q12004" t="s">
        <v>78</v>
      </c>
      <c r="R12004" t="s">
        <v>983</v>
      </c>
    </row>
    <row r="12005" spans="1:18" x14ac:dyDescent="0.3">
      <c r="A12005" t="s">
        <v>20346</v>
      </c>
      <c r="B12005" t="s">
        <v>828</v>
      </c>
      <c r="C12005" t="s">
        <v>89</v>
      </c>
      <c r="D12005" t="s">
        <v>2199</v>
      </c>
      <c r="E12005" t="s">
        <v>1588</v>
      </c>
      <c r="F12005">
        <v>7</v>
      </c>
      <c r="G12005">
        <v>222.26</v>
      </c>
      <c r="H12005">
        <v>1</v>
      </c>
      <c r="I12005">
        <v>0</v>
      </c>
      <c r="J12005">
        <v>0</v>
      </c>
      <c r="K12005" t="s">
        <v>25</v>
      </c>
      <c r="L12005">
        <v>328921</v>
      </c>
      <c r="M12005">
        <v>6296168</v>
      </c>
      <c r="N12005" t="s">
        <v>0</v>
      </c>
      <c r="O12005" t="s">
        <v>182</v>
      </c>
      <c r="P12005" t="s">
        <v>182</v>
      </c>
      <c r="Q12005" t="s">
        <v>78</v>
      </c>
      <c r="R12005" t="s">
        <v>983</v>
      </c>
    </row>
    <row r="12006" spans="1:18" x14ac:dyDescent="0.3">
      <c r="A12006" t="s">
        <v>20347</v>
      </c>
      <c r="B12006" t="s">
        <v>828</v>
      </c>
      <c r="C12006" t="s">
        <v>89</v>
      </c>
      <c r="D12006" t="s">
        <v>1012</v>
      </c>
      <c r="E12006" t="s">
        <v>1013</v>
      </c>
      <c r="F12006">
        <v>7</v>
      </c>
      <c r="G12006">
        <v>222.26</v>
      </c>
      <c r="H12006">
        <v>1</v>
      </c>
      <c r="I12006">
        <v>0</v>
      </c>
      <c r="J12006">
        <v>0</v>
      </c>
      <c r="K12006" t="s">
        <v>25</v>
      </c>
      <c r="L12006">
        <v>328926</v>
      </c>
      <c r="M12006">
        <v>6298306</v>
      </c>
      <c r="N12006" t="s">
        <v>0</v>
      </c>
      <c r="O12006" t="s">
        <v>182</v>
      </c>
      <c r="P12006" t="s">
        <v>182</v>
      </c>
      <c r="Q12006" t="s">
        <v>78</v>
      </c>
      <c r="R12006" t="s">
        <v>983</v>
      </c>
    </row>
    <row r="12007" spans="1:18" x14ac:dyDescent="0.3">
      <c r="A12007" t="s">
        <v>20348</v>
      </c>
      <c r="B12007" t="s">
        <v>828</v>
      </c>
      <c r="C12007" t="s">
        <v>89</v>
      </c>
      <c r="D12007" t="s">
        <v>5871</v>
      </c>
      <c r="E12007" t="s">
        <v>2199</v>
      </c>
      <c r="F12007">
        <v>7</v>
      </c>
      <c r="G12007">
        <v>222.26</v>
      </c>
      <c r="H12007">
        <v>1</v>
      </c>
      <c r="I12007">
        <v>0</v>
      </c>
      <c r="J12007">
        <v>0</v>
      </c>
      <c r="K12007" t="s">
        <v>25</v>
      </c>
      <c r="L12007">
        <v>328896</v>
      </c>
      <c r="M12007">
        <v>6088363</v>
      </c>
      <c r="N12007" t="s">
        <v>20147</v>
      </c>
      <c r="O12007" t="s">
        <v>182</v>
      </c>
      <c r="P12007" t="s">
        <v>182</v>
      </c>
      <c r="Q12007" t="s">
        <v>78</v>
      </c>
      <c r="R12007" t="s">
        <v>983</v>
      </c>
    </row>
    <row r="12008" spans="1:18" x14ac:dyDescent="0.3">
      <c r="A12008" t="s">
        <v>20349</v>
      </c>
      <c r="B12008" t="s">
        <v>828</v>
      </c>
      <c r="C12008" t="s">
        <v>89</v>
      </c>
      <c r="D12008" t="s">
        <v>5871</v>
      </c>
      <c r="E12008" t="s">
        <v>2199</v>
      </c>
      <c r="F12008">
        <v>7</v>
      </c>
      <c r="G12008">
        <v>302.82</v>
      </c>
      <c r="H12008">
        <v>1</v>
      </c>
      <c r="I12008">
        <v>0</v>
      </c>
      <c r="J12008">
        <v>0</v>
      </c>
      <c r="K12008" t="s">
        <v>25</v>
      </c>
      <c r="L12008">
        <v>328967</v>
      </c>
      <c r="M12008">
        <v>6299001</v>
      </c>
      <c r="N12008" t="s">
        <v>20350</v>
      </c>
      <c r="O12008" t="s">
        <v>182</v>
      </c>
      <c r="P12008" t="s">
        <v>182</v>
      </c>
      <c r="Q12008" t="s">
        <v>78</v>
      </c>
      <c r="R12008" t="s">
        <v>983</v>
      </c>
    </row>
    <row r="12009" spans="1:18" x14ac:dyDescent="0.3">
      <c r="A12009" t="s">
        <v>20351</v>
      </c>
      <c r="B12009" t="s">
        <v>828</v>
      </c>
      <c r="C12009" t="s">
        <v>89</v>
      </c>
      <c r="D12009" t="s">
        <v>5871</v>
      </c>
      <c r="E12009" t="s">
        <v>2199</v>
      </c>
      <c r="F12009">
        <v>7</v>
      </c>
      <c r="G12009">
        <v>185.65</v>
      </c>
      <c r="H12009">
        <v>1</v>
      </c>
      <c r="I12009">
        <v>0</v>
      </c>
      <c r="J12009">
        <v>0</v>
      </c>
      <c r="K12009" t="s">
        <v>45</v>
      </c>
      <c r="L12009">
        <v>328885</v>
      </c>
      <c r="M12009">
        <v>9463220</v>
      </c>
      <c r="N12009" t="s">
        <v>0</v>
      </c>
      <c r="O12009" t="s">
        <v>182</v>
      </c>
      <c r="P12009" t="s">
        <v>182</v>
      </c>
      <c r="Q12009" t="s">
        <v>78</v>
      </c>
      <c r="R12009" t="s">
        <v>983</v>
      </c>
    </row>
    <row r="12010" spans="1:18" x14ac:dyDescent="0.3">
      <c r="A12010" t="s">
        <v>20352</v>
      </c>
      <c r="B12010" t="s">
        <v>828</v>
      </c>
      <c r="C12010" t="s">
        <v>89</v>
      </c>
      <c r="D12010" t="s">
        <v>5871</v>
      </c>
      <c r="E12010" t="s">
        <v>2199</v>
      </c>
      <c r="F12010">
        <v>7</v>
      </c>
      <c r="G12010">
        <v>222.26</v>
      </c>
      <c r="H12010">
        <v>1</v>
      </c>
      <c r="I12010">
        <v>0</v>
      </c>
      <c r="J12010">
        <v>0</v>
      </c>
      <c r="K12010" t="s">
        <v>25</v>
      </c>
      <c r="L12010">
        <v>328905</v>
      </c>
      <c r="M12010">
        <v>6092792</v>
      </c>
      <c r="N12010" t="s">
        <v>0</v>
      </c>
      <c r="O12010" t="s">
        <v>182</v>
      </c>
      <c r="P12010" t="s">
        <v>182</v>
      </c>
      <c r="Q12010" t="s">
        <v>78</v>
      </c>
      <c r="R12010" t="s">
        <v>983</v>
      </c>
    </row>
    <row r="12011" spans="1:18" x14ac:dyDescent="0.3">
      <c r="A12011" t="s">
        <v>20353</v>
      </c>
      <c r="B12011" t="s">
        <v>828</v>
      </c>
      <c r="C12011" t="s">
        <v>89</v>
      </c>
      <c r="D12011" t="s">
        <v>5871</v>
      </c>
      <c r="E12011" t="s">
        <v>2199</v>
      </c>
      <c r="F12011">
        <v>7</v>
      </c>
      <c r="G12011">
        <v>222.26</v>
      </c>
      <c r="H12011">
        <v>1</v>
      </c>
      <c r="I12011">
        <v>0</v>
      </c>
      <c r="J12011">
        <v>0</v>
      </c>
      <c r="K12011" t="s">
        <v>25</v>
      </c>
      <c r="L12011">
        <v>328902</v>
      </c>
      <c r="M12011">
        <v>6299123</v>
      </c>
      <c r="N12011" t="s">
        <v>20354</v>
      </c>
      <c r="O12011" t="s">
        <v>182</v>
      </c>
      <c r="P12011" t="s">
        <v>182</v>
      </c>
      <c r="Q12011" t="s">
        <v>78</v>
      </c>
      <c r="R12011" t="s">
        <v>983</v>
      </c>
    </row>
    <row r="12012" spans="1:18" x14ac:dyDescent="0.3">
      <c r="A12012" t="s">
        <v>20355</v>
      </c>
      <c r="B12012" t="s">
        <v>828</v>
      </c>
      <c r="C12012" t="s">
        <v>89</v>
      </c>
      <c r="D12012" t="s">
        <v>5871</v>
      </c>
      <c r="E12012" t="s">
        <v>2199</v>
      </c>
      <c r="F12012">
        <v>7</v>
      </c>
      <c r="G12012">
        <v>185.65</v>
      </c>
      <c r="H12012">
        <v>1</v>
      </c>
      <c r="I12012">
        <v>0</v>
      </c>
      <c r="J12012">
        <v>0</v>
      </c>
      <c r="K12012" t="s">
        <v>45</v>
      </c>
      <c r="L12012">
        <v>328873</v>
      </c>
      <c r="M12012">
        <v>5987499</v>
      </c>
      <c r="N12012" t="s">
        <v>14337</v>
      </c>
      <c r="O12012" t="s">
        <v>182</v>
      </c>
      <c r="P12012" t="s">
        <v>182</v>
      </c>
      <c r="Q12012" t="s">
        <v>78</v>
      </c>
      <c r="R12012" t="s">
        <v>983</v>
      </c>
    </row>
    <row r="12013" spans="1:18" x14ac:dyDescent="0.3">
      <c r="A12013" t="s">
        <v>20356</v>
      </c>
      <c r="B12013" t="s">
        <v>828</v>
      </c>
      <c r="C12013" t="s">
        <v>89</v>
      </c>
      <c r="D12013" t="s">
        <v>5871</v>
      </c>
      <c r="E12013" t="s">
        <v>2199</v>
      </c>
      <c r="F12013">
        <v>7</v>
      </c>
      <c r="G12013">
        <v>300.17</v>
      </c>
      <c r="H12013">
        <v>1</v>
      </c>
      <c r="I12013">
        <v>0</v>
      </c>
      <c r="J12013">
        <v>0</v>
      </c>
      <c r="K12013" t="s">
        <v>54</v>
      </c>
      <c r="L12013">
        <v>328937</v>
      </c>
      <c r="M12013">
        <v>6299235</v>
      </c>
      <c r="N12013" t="s">
        <v>0</v>
      </c>
      <c r="O12013" t="s">
        <v>182</v>
      </c>
      <c r="P12013" t="s">
        <v>182</v>
      </c>
      <c r="Q12013" t="s">
        <v>78</v>
      </c>
      <c r="R12013" t="s">
        <v>983</v>
      </c>
    </row>
    <row r="12014" spans="1:18" x14ac:dyDescent="0.3">
      <c r="A12014" t="s">
        <v>20357</v>
      </c>
      <c r="B12014" t="s">
        <v>828</v>
      </c>
      <c r="C12014" t="s">
        <v>89</v>
      </c>
      <c r="D12014" t="s">
        <v>2199</v>
      </c>
      <c r="E12014" t="s">
        <v>1588</v>
      </c>
      <c r="F12014">
        <v>7</v>
      </c>
      <c r="G12014">
        <v>300.17</v>
      </c>
      <c r="H12014">
        <v>1</v>
      </c>
      <c r="I12014">
        <v>0</v>
      </c>
      <c r="J12014">
        <v>0</v>
      </c>
      <c r="K12014" t="s">
        <v>54</v>
      </c>
      <c r="L12014">
        <v>328937</v>
      </c>
      <c r="M12014">
        <v>6299235</v>
      </c>
      <c r="N12014" t="s">
        <v>0</v>
      </c>
      <c r="O12014" t="s">
        <v>182</v>
      </c>
      <c r="P12014" t="s">
        <v>182</v>
      </c>
      <c r="Q12014" t="s">
        <v>78</v>
      </c>
      <c r="R12014" t="s">
        <v>983</v>
      </c>
    </row>
    <row r="12015" spans="1:18" x14ac:dyDescent="0.3">
      <c r="A12015" t="s">
        <v>20358</v>
      </c>
      <c r="B12015" t="s">
        <v>828</v>
      </c>
      <c r="C12015" t="s">
        <v>89</v>
      </c>
      <c r="D12015" t="s">
        <v>5871</v>
      </c>
      <c r="E12015" t="s">
        <v>2199</v>
      </c>
      <c r="F12015">
        <v>7</v>
      </c>
      <c r="G12015">
        <v>222.26</v>
      </c>
      <c r="H12015">
        <v>1</v>
      </c>
      <c r="I12015">
        <v>0</v>
      </c>
      <c r="J12015">
        <v>0</v>
      </c>
      <c r="K12015" t="s">
        <v>25</v>
      </c>
      <c r="L12015">
        <v>328904</v>
      </c>
      <c r="M12015">
        <v>6299235</v>
      </c>
      <c r="N12015" t="s">
        <v>0</v>
      </c>
      <c r="O12015" t="s">
        <v>182</v>
      </c>
      <c r="P12015" t="s">
        <v>182</v>
      </c>
      <c r="Q12015" t="s">
        <v>78</v>
      </c>
      <c r="R12015" t="s">
        <v>983</v>
      </c>
    </row>
    <row r="12016" spans="1:18" x14ac:dyDescent="0.3">
      <c r="A12016" t="s">
        <v>20359</v>
      </c>
      <c r="B12016" t="s">
        <v>828</v>
      </c>
      <c r="C12016" t="s">
        <v>89</v>
      </c>
      <c r="D12016" t="s">
        <v>2199</v>
      </c>
      <c r="E12016" t="s">
        <v>1588</v>
      </c>
      <c r="F12016">
        <v>7</v>
      </c>
      <c r="G12016">
        <v>222.26</v>
      </c>
      <c r="H12016">
        <v>1</v>
      </c>
      <c r="I12016">
        <v>0</v>
      </c>
      <c r="J12016">
        <v>0</v>
      </c>
      <c r="K12016" t="s">
        <v>25</v>
      </c>
      <c r="L12016">
        <v>328904</v>
      </c>
      <c r="M12016">
        <v>6299235</v>
      </c>
      <c r="N12016" t="s">
        <v>0</v>
      </c>
      <c r="O12016" t="s">
        <v>182</v>
      </c>
      <c r="P12016" t="s">
        <v>182</v>
      </c>
      <c r="Q12016" t="s">
        <v>78</v>
      </c>
      <c r="R12016" t="s">
        <v>983</v>
      </c>
    </row>
    <row r="12017" spans="1:18" x14ac:dyDescent="0.3">
      <c r="A12017" t="s">
        <v>20360</v>
      </c>
      <c r="B12017" t="s">
        <v>828</v>
      </c>
      <c r="C12017" t="s">
        <v>89</v>
      </c>
      <c r="D12017" t="s">
        <v>1013</v>
      </c>
      <c r="E12017" t="s">
        <v>1015</v>
      </c>
      <c r="F12017">
        <v>7</v>
      </c>
      <c r="G12017">
        <v>222.26</v>
      </c>
      <c r="H12017">
        <v>1</v>
      </c>
      <c r="I12017">
        <v>0</v>
      </c>
      <c r="J12017">
        <v>0</v>
      </c>
      <c r="K12017" t="s">
        <v>25</v>
      </c>
      <c r="L12017">
        <v>328929</v>
      </c>
      <c r="M12017">
        <v>6285733</v>
      </c>
      <c r="N12017" t="s">
        <v>0</v>
      </c>
      <c r="O12017" t="s">
        <v>182</v>
      </c>
      <c r="P12017" t="s">
        <v>182</v>
      </c>
      <c r="Q12017" t="s">
        <v>78</v>
      </c>
      <c r="R12017" t="s">
        <v>983</v>
      </c>
    </row>
    <row r="12018" spans="1:18" x14ac:dyDescent="0.3">
      <c r="A12018" t="s">
        <v>20361</v>
      </c>
      <c r="B12018" t="s">
        <v>828</v>
      </c>
      <c r="C12018" t="s">
        <v>89</v>
      </c>
      <c r="D12018" t="s">
        <v>2199</v>
      </c>
      <c r="E12018" t="s">
        <v>1588</v>
      </c>
      <c r="F12018">
        <v>7</v>
      </c>
      <c r="G12018">
        <v>222.26</v>
      </c>
      <c r="H12018">
        <v>1</v>
      </c>
      <c r="I12018">
        <v>0</v>
      </c>
      <c r="J12018">
        <v>0</v>
      </c>
      <c r="K12018" t="s">
        <v>25</v>
      </c>
      <c r="L12018">
        <v>328894</v>
      </c>
      <c r="M12018">
        <v>6292697</v>
      </c>
      <c r="N12018" t="s">
        <v>0</v>
      </c>
      <c r="O12018" t="s">
        <v>182</v>
      </c>
      <c r="P12018" t="s">
        <v>182</v>
      </c>
      <c r="Q12018" t="s">
        <v>78</v>
      </c>
      <c r="R12018" t="s">
        <v>983</v>
      </c>
    </row>
    <row r="12019" spans="1:18" x14ac:dyDescent="0.3">
      <c r="A12019" t="s">
        <v>20362</v>
      </c>
      <c r="B12019" t="s">
        <v>828</v>
      </c>
      <c r="C12019" t="s">
        <v>89</v>
      </c>
      <c r="D12019" t="s">
        <v>1588</v>
      </c>
      <c r="E12019" t="s">
        <v>5878</v>
      </c>
      <c r="F12019">
        <v>7</v>
      </c>
      <c r="G12019">
        <v>222.26</v>
      </c>
      <c r="H12019">
        <v>1</v>
      </c>
      <c r="I12019">
        <v>0</v>
      </c>
      <c r="J12019">
        <v>0</v>
      </c>
      <c r="K12019" t="s">
        <v>25</v>
      </c>
      <c r="L12019">
        <v>328894</v>
      </c>
      <c r="M12019">
        <v>6292697</v>
      </c>
      <c r="N12019" t="s">
        <v>0</v>
      </c>
      <c r="O12019" t="s">
        <v>182</v>
      </c>
      <c r="P12019" t="s">
        <v>182</v>
      </c>
      <c r="Q12019" t="s">
        <v>78</v>
      </c>
      <c r="R12019" t="s">
        <v>983</v>
      </c>
    </row>
    <row r="12020" spans="1:18" x14ac:dyDescent="0.3">
      <c r="A12020" t="s">
        <v>20363</v>
      </c>
      <c r="B12020" t="s">
        <v>828</v>
      </c>
      <c r="C12020" t="s">
        <v>89</v>
      </c>
      <c r="D12020" t="s">
        <v>1013</v>
      </c>
      <c r="E12020" t="s">
        <v>1015</v>
      </c>
      <c r="F12020">
        <v>7</v>
      </c>
      <c r="G12020">
        <v>222.26</v>
      </c>
      <c r="H12020">
        <v>1</v>
      </c>
      <c r="I12020">
        <v>0</v>
      </c>
      <c r="J12020">
        <v>0</v>
      </c>
      <c r="K12020" t="s">
        <v>25</v>
      </c>
      <c r="L12020">
        <v>328912</v>
      </c>
      <c r="M12020">
        <v>6292755</v>
      </c>
      <c r="N12020" t="s">
        <v>0</v>
      </c>
      <c r="O12020" t="s">
        <v>182</v>
      </c>
      <c r="P12020" t="s">
        <v>182</v>
      </c>
      <c r="Q12020" t="s">
        <v>78</v>
      </c>
      <c r="R12020" t="s">
        <v>983</v>
      </c>
    </row>
    <row r="12021" spans="1:18" x14ac:dyDescent="0.3">
      <c r="A12021" t="s">
        <v>20364</v>
      </c>
      <c r="B12021" t="s">
        <v>828</v>
      </c>
      <c r="C12021" t="s">
        <v>89</v>
      </c>
      <c r="D12021" t="s">
        <v>1013</v>
      </c>
      <c r="E12021" t="s">
        <v>1015</v>
      </c>
      <c r="F12021">
        <v>7</v>
      </c>
      <c r="G12021">
        <v>222.26</v>
      </c>
      <c r="H12021">
        <v>1</v>
      </c>
      <c r="I12021">
        <v>0</v>
      </c>
      <c r="J12021">
        <v>0</v>
      </c>
      <c r="K12021" t="s">
        <v>25</v>
      </c>
      <c r="L12021">
        <v>328598</v>
      </c>
      <c r="M12021">
        <v>6293356</v>
      </c>
      <c r="N12021" t="s">
        <v>0</v>
      </c>
      <c r="O12021" t="s">
        <v>182</v>
      </c>
      <c r="P12021" t="s">
        <v>182</v>
      </c>
      <c r="Q12021" t="s">
        <v>78</v>
      </c>
      <c r="R12021" t="s">
        <v>983</v>
      </c>
    </row>
    <row r="12022" spans="1:18" x14ac:dyDescent="0.3">
      <c r="A12022" t="s">
        <v>20365</v>
      </c>
      <c r="B12022" t="s">
        <v>828</v>
      </c>
      <c r="C12022" t="s">
        <v>89</v>
      </c>
      <c r="D12022" t="s">
        <v>2199</v>
      </c>
      <c r="E12022" t="s">
        <v>1588</v>
      </c>
      <c r="F12022">
        <v>7</v>
      </c>
      <c r="G12022">
        <v>185.65</v>
      </c>
      <c r="H12022">
        <v>1</v>
      </c>
      <c r="I12022">
        <v>0</v>
      </c>
      <c r="J12022">
        <v>0</v>
      </c>
      <c r="K12022" t="s">
        <v>45</v>
      </c>
      <c r="L12022">
        <v>328885</v>
      </c>
      <c r="M12022">
        <v>6311600</v>
      </c>
      <c r="N12022" t="s">
        <v>0</v>
      </c>
      <c r="O12022" t="s">
        <v>182</v>
      </c>
      <c r="P12022" t="s">
        <v>182</v>
      </c>
      <c r="Q12022" t="s">
        <v>78</v>
      </c>
      <c r="R12022" t="s">
        <v>983</v>
      </c>
    </row>
    <row r="12023" spans="1:18" x14ac:dyDescent="0.3">
      <c r="A12023" t="s">
        <v>20366</v>
      </c>
      <c r="B12023" t="s">
        <v>828</v>
      </c>
      <c r="C12023" t="s">
        <v>89</v>
      </c>
      <c r="D12023" t="s">
        <v>1013</v>
      </c>
      <c r="E12023" t="s">
        <v>1015</v>
      </c>
      <c r="F12023">
        <v>7</v>
      </c>
      <c r="G12023">
        <v>222.26</v>
      </c>
      <c r="H12023">
        <v>1</v>
      </c>
      <c r="I12023">
        <v>0</v>
      </c>
      <c r="J12023">
        <v>0</v>
      </c>
      <c r="K12023" t="s">
        <v>25</v>
      </c>
      <c r="L12023">
        <v>328918</v>
      </c>
      <c r="M12023">
        <v>6077239</v>
      </c>
      <c r="N12023" t="s">
        <v>0</v>
      </c>
      <c r="O12023" t="s">
        <v>182</v>
      </c>
      <c r="P12023" t="s">
        <v>182</v>
      </c>
      <c r="Q12023" t="s">
        <v>78</v>
      </c>
      <c r="R12023" t="s">
        <v>983</v>
      </c>
    </row>
    <row r="12024" spans="1:18" x14ac:dyDescent="0.3">
      <c r="A12024" t="s">
        <v>20367</v>
      </c>
      <c r="B12024" t="s">
        <v>828</v>
      </c>
      <c r="C12024" t="s">
        <v>89</v>
      </c>
      <c r="D12024" t="s">
        <v>1013</v>
      </c>
      <c r="E12024" t="s">
        <v>1015</v>
      </c>
      <c r="F12024">
        <v>7</v>
      </c>
      <c r="G12024">
        <v>222.26</v>
      </c>
      <c r="H12024">
        <v>1</v>
      </c>
      <c r="I12024">
        <v>0</v>
      </c>
      <c r="J12024">
        <v>0</v>
      </c>
      <c r="K12024" t="s">
        <v>25</v>
      </c>
      <c r="L12024">
        <v>328927</v>
      </c>
      <c r="M12024">
        <v>6083541</v>
      </c>
      <c r="N12024" t="s">
        <v>0</v>
      </c>
      <c r="O12024" t="s">
        <v>182</v>
      </c>
      <c r="P12024" t="s">
        <v>182</v>
      </c>
      <c r="Q12024" t="s">
        <v>78</v>
      </c>
      <c r="R12024" t="s">
        <v>983</v>
      </c>
    </row>
    <row r="12025" spans="1:18" x14ac:dyDescent="0.3">
      <c r="A12025" t="s">
        <v>20368</v>
      </c>
      <c r="B12025" t="s">
        <v>828</v>
      </c>
      <c r="C12025" t="s">
        <v>89</v>
      </c>
      <c r="D12025" t="s">
        <v>1013</v>
      </c>
      <c r="E12025" t="s">
        <v>1015</v>
      </c>
      <c r="F12025">
        <v>7</v>
      </c>
      <c r="G12025">
        <v>259.75</v>
      </c>
      <c r="H12025">
        <v>1</v>
      </c>
      <c r="I12025">
        <v>0</v>
      </c>
      <c r="J12025">
        <v>0</v>
      </c>
      <c r="K12025" t="s">
        <v>54</v>
      </c>
      <c r="L12025">
        <v>328599</v>
      </c>
      <c r="M12025">
        <v>6085510</v>
      </c>
      <c r="N12025" t="s">
        <v>0</v>
      </c>
      <c r="O12025" t="s">
        <v>182</v>
      </c>
      <c r="P12025" t="s">
        <v>182</v>
      </c>
      <c r="Q12025" t="s">
        <v>78</v>
      </c>
      <c r="R12025" t="s">
        <v>983</v>
      </c>
    </row>
    <row r="12026" spans="1:18" x14ac:dyDescent="0.3">
      <c r="A12026" t="s">
        <v>20369</v>
      </c>
      <c r="B12026" t="s">
        <v>828</v>
      </c>
      <c r="C12026" t="s">
        <v>89</v>
      </c>
      <c r="D12026" t="s">
        <v>2199</v>
      </c>
      <c r="E12026" t="s">
        <v>1588</v>
      </c>
      <c r="F12026">
        <v>7</v>
      </c>
      <c r="G12026">
        <v>185.65</v>
      </c>
      <c r="H12026">
        <v>1</v>
      </c>
      <c r="I12026">
        <v>0</v>
      </c>
      <c r="J12026">
        <v>0</v>
      </c>
      <c r="K12026" t="s">
        <v>45</v>
      </c>
      <c r="L12026">
        <v>328888</v>
      </c>
      <c r="M12026">
        <v>6298297</v>
      </c>
      <c r="N12026" t="s">
        <v>0</v>
      </c>
      <c r="O12026" t="s">
        <v>182</v>
      </c>
      <c r="P12026" t="s">
        <v>182</v>
      </c>
      <c r="Q12026" t="s">
        <v>78</v>
      </c>
      <c r="R12026" t="s">
        <v>983</v>
      </c>
    </row>
    <row r="12027" spans="1:18" x14ac:dyDescent="0.3">
      <c r="A12027" t="s">
        <v>20370</v>
      </c>
      <c r="B12027" t="s">
        <v>828</v>
      </c>
      <c r="C12027" t="s">
        <v>89</v>
      </c>
      <c r="D12027" t="s">
        <v>1013</v>
      </c>
      <c r="E12027" t="s">
        <v>1015</v>
      </c>
      <c r="F12027">
        <v>7</v>
      </c>
      <c r="G12027">
        <v>259.75</v>
      </c>
      <c r="H12027">
        <v>1</v>
      </c>
      <c r="I12027">
        <v>0</v>
      </c>
      <c r="J12027">
        <v>0</v>
      </c>
      <c r="K12027" t="s">
        <v>54</v>
      </c>
      <c r="L12027">
        <v>328935</v>
      </c>
      <c r="M12027">
        <v>6298306</v>
      </c>
      <c r="N12027" t="s">
        <v>0</v>
      </c>
      <c r="O12027" t="s">
        <v>182</v>
      </c>
      <c r="P12027" t="s">
        <v>182</v>
      </c>
      <c r="Q12027" t="s">
        <v>78</v>
      </c>
      <c r="R12027" t="s">
        <v>983</v>
      </c>
    </row>
    <row r="12028" spans="1:18" x14ac:dyDescent="0.3">
      <c r="A12028" t="s">
        <v>20371</v>
      </c>
      <c r="B12028" t="s">
        <v>828</v>
      </c>
      <c r="C12028" t="s">
        <v>89</v>
      </c>
      <c r="D12028" t="s">
        <v>1013</v>
      </c>
      <c r="E12028" t="s">
        <v>1015</v>
      </c>
      <c r="F12028">
        <v>7</v>
      </c>
      <c r="G12028">
        <v>451</v>
      </c>
      <c r="H12028">
        <v>1</v>
      </c>
      <c r="I12028">
        <v>0</v>
      </c>
      <c r="J12028">
        <v>0</v>
      </c>
      <c r="K12028" t="s">
        <v>25</v>
      </c>
      <c r="L12028">
        <v>328917</v>
      </c>
      <c r="M12028">
        <v>5987605</v>
      </c>
      <c r="N12028" t="s">
        <v>0</v>
      </c>
      <c r="O12028" t="s">
        <v>182</v>
      </c>
      <c r="P12028" t="s">
        <v>182</v>
      </c>
      <c r="Q12028" t="s">
        <v>78</v>
      </c>
      <c r="R12028" t="s">
        <v>983</v>
      </c>
    </row>
    <row r="12029" spans="1:18" x14ac:dyDescent="0.3">
      <c r="A12029" t="s">
        <v>20372</v>
      </c>
      <c r="B12029" t="s">
        <v>828</v>
      </c>
      <c r="C12029" t="s">
        <v>89</v>
      </c>
      <c r="D12029" t="s">
        <v>1013</v>
      </c>
      <c r="E12029" t="s">
        <v>1015</v>
      </c>
      <c r="F12029">
        <v>7</v>
      </c>
      <c r="G12029">
        <v>447.22</v>
      </c>
      <c r="H12029">
        <v>1</v>
      </c>
      <c r="I12029">
        <v>0</v>
      </c>
      <c r="J12029">
        <v>0</v>
      </c>
      <c r="K12029" t="s">
        <v>25</v>
      </c>
      <c r="L12029">
        <v>328915</v>
      </c>
      <c r="M12029">
        <v>6088373</v>
      </c>
      <c r="N12029" t="s">
        <v>20373</v>
      </c>
      <c r="O12029" t="s">
        <v>182</v>
      </c>
      <c r="P12029" t="s">
        <v>182</v>
      </c>
      <c r="Q12029" t="s">
        <v>78</v>
      </c>
      <c r="R12029" t="s">
        <v>983</v>
      </c>
    </row>
    <row r="12030" spans="1:18" x14ac:dyDescent="0.3">
      <c r="A12030" t="s">
        <v>20374</v>
      </c>
      <c r="B12030" t="s">
        <v>828</v>
      </c>
      <c r="C12030" t="s">
        <v>89</v>
      </c>
      <c r="D12030" t="s">
        <v>1015</v>
      </c>
      <c r="E12030" t="s">
        <v>1819</v>
      </c>
      <c r="F12030">
        <v>7</v>
      </c>
      <c r="G12030">
        <v>447.22</v>
      </c>
      <c r="H12030">
        <v>1</v>
      </c>
      <c r="I12030">
        <v>0</v>
      </c>
      <c r="J12030">
        <v>0</v>
      </c>
      <c r="K12030" t="s">
        <v>25</v>
      </c>
      <c r="L12030">
        <v>328915</v>
      </c>
      <c r="M12030">
        <v>6088373</v>
      </c>
      <c r="N12030" t="s">
        <v>20373</v>
      </c>
      <c r="O12030" t="s">
        <v>182</v>
      </c>
      <c r="P12030" t="s">
        <v>182</v>
      </c>
      <c r="Q12030" t="s">
        <v>78</v>
      </c>
      <c r="R12030" t="s">
        <v>983</v>
      </c>
    </row>
    <row r="12031" spans="1:18" x14ac:dyDescent="0.3">
      <c r="A12031" t="s">
        <v>20375</v>
      </c>
      <c r="B12031" t="s">
        <v>828</v>
      </c>
      <c r="C12031" t="s">
        <v>22</v>
      </c>
      <c r="D12031" t="s">
        <v>1819</v>
      </c>
      <c r="E12031" t="s">
        <v>11636</v>
      </c>
      <c r="F12031">
        <v>7</v>
      </c>
      <c r="G12031">
        <v>497.75</v>
      </c>
      <c r="H12031">
        <v>1</v>
      </c>
      <c r="I12031">
        <v>0</v>
      </c>
      <c r="J12031">
        <v>0</v>
      </c>
      <c r="K12031" t="s">
        <v>54</v>
      </c>
      <c r="L12031">
        <v>328933</v>
      </c>
      <c r="M12031">
        <v>6088382</v>
      </c>
      <c r="N12031" t="s">
        <v>20376</v>
      </c>
      <c r="O12031" t="s">
        <v>182</v>
      </c>
      <c r="P12031" t="s">
        <v>182</v>
      </c>
      <c r="Q12031" t="s">
        <v>78</v>
      </c>
      <c r="R12031" t="s">
        <v>983</v>
      </c>
    </row>
    <row r="12032" spans="1:18" x14ac:dyDescent="0.3">
      <c r="A12032" t="s">
        <v>20377</v>
      </c>
      <c r="B12032" t="s">
        <v>828</v>
      </c>
      <c r="C12032" t="s">
        <v>89</v>
      </c>
      <c r="D12032" t="s">
        <v>2199</v>
      </c>
      <c r="E12032" t="s">
        <v>1588</v>
      </c>
      <c r="F12032">
        <v>7</v>
      </c>
      <c r="G12032">
        <v>185.67</v>
      </c>
      <c r="H12032">
        <v>1</v>
      </c>
      <c r="I12032">
        <v>0</v>
      </c>
      <c r="J12032">
        <v>0</v>
      </c>
      <c r="K12032" t="s">
        <v>45</v>
      </c>
      <c r="L12032">
        <v>328872</v>
      </c>
      <c r="M12032">
        <v>6092648</v>
      </c>
      <c r="N12032" t="s">
        <v>20378</v>
      </c>
      <c r="O12032" t="s">
        <v>182</v>
      </c>
      <c r="P12032" t="s">
        <v>182</v>
      </c>
      <c r="Q12032" t="s">
        <v>78</v>
      </c>
      <c r="R12032" t="s">
        <v>983</v>
      </c>
    </row>
    <row r="12033" spans="1:18" x14ac:dyDescent="0.3">
      <c r="A12033" t="s">
        <v>20379</v>
      </c>
      <c r="B12033" t="s">
        <v>828</v>
      </c>
      <c r="C12033" t="s">
        <v>89</v>
      </c>
      <c r="D12033" t="s">
        <v>1588</v>
      </c>
      <c r="E12033" t="s">
        <v>5878</v>
      </c>
      <c r="F12033">
        <v>7</v>
      </c>
      <c r="G12033">
        <v>185.65</v>
      </c>
      <c r="H12033">
        <v>1</v>
      </c>
      <c r="I12033">
        <v>0</v>
      </c>
      <c r="J12033">
        <v>0</v>
      </c>
      <c r="K12033" t="s">
        <v>45</v>
      </c>
      <c r="L12033">
        <v>328872</v>
      </c>
      <c r="M12033">
        <v>6092648</v>
      </c>
      <c r="N12033" t="s">
        <v>20378</v>
      </c>
      <c r="O12033" t="s">
        <v>182</v>
      </c>
      <c r="P12033" t="s">
        <v>182</v>
      </c>
      <c r="Q12033" t="s">
        <v>78</v>
      </c>
      <c r="R12033" t="s">
        <v>983</v>
      </c>
    </row>
    <row r="12034" spans="1:18" x14ac:dyDescent="0.3">
      <c r="A12034" t="s">
        <v>20380</v>
      </c>
      <c r="B12034" t="s">
        <v>828</v>
      </c>
      <c r="C12034" t="s">
        <v>89</v>
      </c>
      <c r="D12034" t="s">
        <v>2199</v>
      </c>
      <c r="E12034" t="s">
        <v>1588</v>
      </c>
      <c r="F12034">
        <v>7</v>
      </c>
      <c r="G12034">
        <v>185.67</v>
      </c>
      <c r="H12034">
        <v>1</v>
      </c>
      <c r="I12034">
        <v>0</v>
      </c>
      <c r="J12034">
        <v>0</v>
      </c>
      <c r="K12034" t="s">
        <v>45</v>
      </c>
      <c r="L12034">
        <v>328879</v>
      </c>
      <c r="M12034">
        <v>6092648</v>
      </c>
      <c r="N12034" t="s">
        <v>20378</v>
      </c>
      <c r="O12034" t="s">
        <v>182</v>
      </c>
      <c r="P12034" t="s">
        <v>182</v>
      </c>
      <c r="Q12034" t="s">
        <v>78</v>
      </c>
      <c r="R12034" t="s">
        <v>983</v>
      </c>
    </row>
    <row r="12035" spans="1:18" x14ac:dyDescent="0.3">
      <c r="A12035" t="s">
        <v>20381</v>
      </c>
      <c r="B12035" t="s">
        <v>828</v>
      </c>
      <c r="C12035" t="s">
        <v>89</v>
      </c>
      <c r="D12035" t="s">
        <v>1588</v>
      </c>
      <c r="E12035" t="s">
        <v>5878</v>
      </c>
      <c r="F12035">
        <v>7</v>
      </c>
      <c r="G12035">
        <v>185.65</v>
      </c>
      <c r="H12035">
        <v>1</v>
      </c>
      <c r="I12035">
        <v>0</v>
      </c>
      <c r="J12035">
        <v>0</v>
      </c>
      <c r="K12035" t="s">
        <v>45</v>
      </c>
      <c r="L12035">
        <v>328879</v>
      </c>
      <c r="M12035">
        <v>6092648</v>
      </c>
      <c r="N12035" t="s">
        <v>20378</v>
      </c>
      <c r="O12035" t="s">
        <v>182</v>
      </c>
      <c r="P12035" t="s">
        <v>182</v>
      </c>
      <c r="Q12035" t="s">
        <v>78</v>
      </c>
      <c r="R12035" t="s">
        <v>983</v>
      </c>
    </row>
    <row r="12036" spans="1:18" x14ac:dyDescent="0.3">
      <c r="A12036" t="s">
        <v>20382</v>
      </c>
      <c r="B12036" t="s">
        <v>828</v>
      </c>
      <c r="C12036" t="s">
        <v>89</v>
      </c>
      <c r="D12036" t="s">
        <v>1015</v>
      </c>
      <c r="E12036" t="s">
        <v>1819</v>
      </c>
      <c r="F12036">
        <v>7</v>
      </c>
      <c r="G12036">
        <v>222.26</v>
      </c>
      <c r="H12036">
        <v>1</v>
      </c>
      <c r="I12036">
        <v>0</v>
      </c>
      <c r="J12036">
        <v>0</v>
      </c>
      <c r="K12036" t="s">
        <v>25</v>
      </c>
      <c r="L12036">
        <v>328929</v>
      </c>
      <c r="M12036">
        <v>6250655</v>
      </c>
      <c r="N12036" t="s">
        <v>0</v>
      </c>
      <c r="O12036" t="s">
        <v>182</v>
      </c>
      <c r="P12036" t="s">
        <v>182</v>
      </c>
      <c r="Q12036" t="s">
        <v>78</v>
      </c>
      <c r="R12036" t="s">
        <v>983</v>
      </c>
    </row>
    <row r="12037" spans="1:18" x14ac:dyDescent="0.3">
      <c r="A12037" t="s">
        <v>20383</v>
      </c>
      <c r="B12037" t="s">
        <v>828</v>
      </c>
      <c r="C12037" t="s">
        <v>89</v>
      </c>
      <c r="D12037" t="s">
        <v>1588</v>
      </c>
      <c r="E12037" t="s">
        <v>5878</v>
      </c>
      <c r="F12037">
        <v>7</v>
      </c>
      <c r="G12037">
        <v>222.26</v>
      </c>
      <c r="H12037">
        <v>1</v>
      </c>
      <c r="I12037">
        <v>0</v>
      </c>
      <c r="J12037">
        <v>0</v>
      </c>
      <c r="K12037" t="s">
        <v>25</v>
      </c>
      <c r="L12037">
        <v>328924</v>
      </c>
      <c r="M12037">
        <v>6286062</v>
      </c>
      <c r="N12037" t="s">
        <v>0</v>
      </c>
      <c r="O12037" t="s">
        <v>182</v>
      </c>
      <c r="P12037" t="s">
        <v>182</v>
      </c>
      <c r="Q12037" t="s">
        <v>78</v>
      </c>
      <c r="R12037" t="s">
        <v>983</v>
      </c>
    </row>
    <row r="12038" spans="1:18" x14ac:dyDescent="0.3">
      <c r="A12038" t="s">
        <v>20384</v>
      </c>
      <c r="B12038" t="s">
        <v>828</v>
      </c>
      <c r="C12038" t="s">
        <v>89</v>
      </c>
      <c r="D12038" t="s">
        <v>1588</v>
      </c>
      <c r="E12038" t="s">
        <v>5878</v>
      </c>
      <c r="F12038">
        <v>7</v>
      </c>
      <c r="G12038">
        <v>300.17</v>
      </c>
      <c r="H12038">
        <v>1</v>
      </c>
      <c r="I12038">
        <v>0</v>
      </c>
      <c r="J12038">
        <v>0</v>
      </c>
      <c r="K12038" t="s">
        <v>54</v>
      </c>
      <c r="L12038">
        <v>328937</v>
      </c>
      <c r="M12038">
        <v>6286165</v>
      </c>
      <c r="N12038" t="s">
        <v>0</v>
      </c>
      <c r="O12038" t="s">
        <v>182</v>
      </c>
      <c r="P12038" t="s">
        <v>182</v>
      </c>
      <c r="Q12038" t="s">
        <v>78</v>
      </c>
      <c r="R12038" t="s">
        <v>983</v>
      </c>
    </row>
    <row r="12039" spans="1:18" x14ac:dyDescent="0.3">
      <c r="A12039" t="s">
        <v>20385</v>
      </c>
      <c r="B12039" t="s">
        <v>828</v>
      </c>
      <c r="C12039" t="s">
        <v>89</v>
      </c>
      <c r="D12039" t="s">
        <v>5878</v>
      </c>
      <c r="E12039" t="s">
        <v>19968</v>
      </c>
      <c r="F12039">
        <v>7</v>
      </c>
      <c r="G12039">
        <v>300.17</v>
      </c>
      <c r="H12039">
        <v>1</v>
      </c>
      <c r="I12039">
        <v>0</v>
      </c>
      <c r="J12039">
        <v>0</v>
      </c>
      <c r="K12039" t="s">
        <v>54</v>
      </c>
      <c r="L12039">
        <v>328937</v>
      </c>
      <c r="M12039">
        <v>6286165</v>
      </c>
      <c r="N12039" t="s">
        <v>0</v>
      </c>
      <c r="O12039" t="s">
        <v>182</v>
      </c>
      <c r="P12039" t="s">
        <v>182</v>
      </c>
      <c r="Q12039" t="s">
        <v>78</v>
      </c>
      <c r="R12039" t="s">
        <v>983</v>
      </c>
    </row>
    <row r="12040" spans="1:18" x14ac:dyDescent="0.3">
      <c r="A12040" t="s">
        <v>20386</v>
      </c>
      <c r="B12040" t="s">
        <v>828</v>
      </c>
      <c r="C12040" t="s">
        <v>89</v>
      </c>
      <c r="D12040" t="s">
        <v>1588</v>
      </c>
      <c r="E12040" t="s">
        <v>5878</v>
      </c>
      <c r="F12040">
        <v>7</v>
      </c>
      <c r="G12040">
        <v>376.71</v>
      </c>
      <c r="H12040">
        <v>1</v>
      </c>
      <c r="I12040">
        <v>0</v>
      </c>
      <c r="J12040">
        <v>0</v>
      </c>
      <c r="K12040" t="s">
        <v>45</v>
      </c>
      <c r="L12040">
        <v>328891</v>
      </c>
      <c r="M12040">
        <v>6286321</v>
      </c>
      <c r="N12040" t="s">
        <v>0</v>
      </c>
      <c r="O12040" t="s">
        <v>182</v>
      </c>
      <c r="P12040" t="s">
        <v>182</v>
      </c>
      <c r="Q12040" t="s">
        <v>78</v>
      </c>
      <c r="R12040" t="s">
        <v>983</v>
      </c>
    </row>
    <row r="12041" spans="1:18" x14ac:dyDescent="0.3">
      <c r="A12041" t="s">
        <v>20387</v>
      </c>
      <c r="B12041" t="s">
        <v>828</v>
      </c>
      <c r="C12041" t="s">
        <v>89</v>
      </c>
      <c r="D12041" t="s">
        <v>1588</v>
      </c>
      <c r="E12041" t="s">
        <v>5878</v>
      </c>
      <c r="F12041">
        <v>7</v>
      </c>
      <c r="G12041">
        <v>222.26</v>
      </c>
      <c r="H12041">
        <v>1</v>
      </c>
      <c r="I12041">
        <v>0</v>
      </c>
      <c r="J12041">
        <v>0</v>
      </c>
      <c r="K12041" t="s">
        <v>25</v>
      </c>
      <c r="L12041">
        <v>328922</v>
      </c>
      <c r="M12041">
        <v>6250872</v>
      </c>
      <c r="N12041" t="s">
        <v>0</v>
      </c>
      <c r="O12041" t="s">
        <v>182</v>
      </c>
      <c r="P12041" t="s">
        <v>182</v>
      </c>
      <c r="Q12041" t="s">
        <v>78</v>
      </c>
      <c r="R12041" t="s">
        <v>983</v>
      </c>
    </row>
    <row r="12042" spans="1:18" x14ac:dyDescent="0.3">
      <c r="A12042" t="s">
        <v>20388</v>
      </c>
      <c r="B12042" t="s">
        <v>828</v>
      </c>
      <c r="C12042" t="s">
        <v>89</v>
      </c>
      <c r="D12042" t="s">
        <v>1588</v>
      </c>
      <c r="E12042" t="s">
        <v>5878</v>
      </c>
      <c r="F12042">
        <v>7</v>
      </c>
      <c r="G12042">
        <v>222.26</v>
      </c>
      <c r="H12042">
        <v>1</v>
      </c>
      <c r="I12042">
        <v>0</v>
      </c>
      <c r="J12042">
        <v>0</v>
      </c>
      <c r="K12042" t="s">
        <v>25</v>
      </c>
      <c r="L12042">
        <v>328904</v>
      </c>
      <c r="M12042">
        <v>6292836</v>
      </c>
      <c r="N12042" t="s">
        <v>0</v>
      </c>
      <c r="O12042" t="s">
        <v>182</v>
      </c>
      <c r="P12042" t="s">
        <v>182</v>
      </c>
      <c r="Q12042" t="s">
        <v>78</v>
      </c>
      <c r="R12042" t="s">
        <v>983</v>
      </c>
    </row>
    <row r="12043" spans="1:18" x14ac:dyDescent="0.3">
      <c r="A12043" t="s">
        <v>20389</v>
      </c>
      <c r="B12043" t="s">
        <v>828</v>
      </c>
      <c r="C12043" t="s">
        <v>89</v>
      </c>
      <c r="D12043" t="s">
        <v>1588</v>
      </c>
      <c r="E12043" t="s">
        <v>5878</v>
      </c>
      <c r="F12043">
        <v>7</v>
      </c>
      <c r="G12043">
        <v>222.26</v>
      </c>
      <c r="H12043">
        <v>1</v>
      </c>
      <c r="I12043">
        <v>0</v>
      </c>
      <c r="J12043">
        <v>0</v>
      </c>
      <c r="K12043" t="s">
        <v>25</v>
      </c>
      <c r="L12043">
        <v>328925</v>
      </c>
      <c r="M12043">
        <v>6293379</v>
      </c>
      <c r="N12043" t="s">
        <v>0</v>
      </c>
      <c r="O12043" t="s">
        <v>182</v>
      </c>
      <c r="P12043" t="s">
        <v>182</v>
      </c>
      <c r="Q12043" t="s">
        <v>78</v>
      </c>
      <c r="R12043" t="s">
        <v>983</v>
      </c>
    </row>
    <row r="12044" spans="1:18" x14ac:dyDescent="0.3">
      <c r="A12044" t="s">
        <v>20390</v>
      </c>
      <c r="B12044" t="s">
        <v>828</v>
      </c>
      <c r="C12044" t="s">
        <v>89</v>
      </c>
      <c r="D12044" t="s">
        <v>1015</v>
      </c>
      <c r="E12044" t="s">
        <v>1819</v>
      </c>
      <c r="F12044">
        <v>7</v>
      </c>
      <c r="G12044">
        <v>259.75</v>
      </c>
      <c r="H12044">
        <v>1</v>
      </c>
      <c r="I12044">
        <v>0</v>
      </c>
      <c r="J12044">
        <v>0</v>
      </c>
      <c r="K12044" t="s">
        <v>54</v>
      </c>
      <c r="L12044">
        <v>328933</v>
      </c>
      <c r="M12044">
        <v>6293602</v>
      </c>
      <c r="N12044" t="s">
        <v>0</v>
      </c>
      <c r="O12044" t="s">
        <v>182</v>
      </c>
      <c r="P12044" t="s">
        <v>182</v>
      </c>
      <c r="Q12044" t="s">
        <v>78</v>
      </c>
      <c r="R12044" t="s">
        <v>983</v>
      </c>
    </row>
    <row r="12045" spans="1:18" x14ac:dyDescent="0.3">
      <c r="A12045" t="s">
        <v>20391</v>
      </c>
      <c r="B12045" t="s">
        <v>828</v>
      </c>
      <c r="C12045" t="s">
        <v>89</v>
      </c>
      <c r="D12045" t="s">
        <v>1015</v>
      </c>
      <c r="E12045" t="s">
        <v>1819</v>
      </c>
      <c r="F12045">
        <v>7</v>
      </c>
      <c r="G12045">
        <v>259.75</v>
      </c>
      <c r="H12045">
        <v>1</v>
      </c>
      <c r="I12045">
        <v>0</v>
      </c>
      <c r="J12045">
        <v>0</v>
      </c>
      <c r="K12045" t="s">
        <v>54</v>
      </c>
      <c r="L12045">
        <v>328935</v>
      </c>
      <c r="M12045">
        <v>6293636</v>
      </c>
      <c r="N12045" t="s">
        <v>0</v>
      </c>
      <c r="O12045" t="s">
        <v>182</v>
      </c>
      <c r="P12045" t="s">
        <v>182</v>
      </c>
      <c r="Q12045" t="s">
        <v>78</v>
      </c>
      <c r="R12045" t="s">
        <v>983</v>
      </c>
    </row>
    <row r="12046" spans="1:18" x14ac:dyDescent="0.3">
      <c r="A12046" t="s">
        <v>20392</v>
      </c>
      <c r="B12046" t="s">
        <v>828</v>
      </c>
      <c r="C12046" t="s">
        <v>89</v>
      </c>
      <c r="D12046" t="s">
        <v>1819</v>
      </c>
      <c r="E12046" t="s">
        <v>11636</v>
      </c>
      <c r="F12046">
        <v>7</v>
      </c>
      <c r="G12046">
        <v>259.75</v>
      </c>
      <c r="H12046">
        <v>1</v>
      </c>
      <c r="I12046">
        <v>0</v>
      </c>
      <c r="J12046">
        <v>0</v>
      </c>
      <c r="K12046" t="s">
        <v>54</v>
      </c>
      <c r="L12046">
        <v>328935</v>
      </c>
      <c r="M12046">
        <v>6293636</v>
      </c>
      <c r="N12046" t="s">
        <v>0</v>
      </c>
      <c r="O12046" t="s">
        <v>182</v>
      </c>
      <c r="P12046" t="s">
        <v>182</v>
      </c>
      <c r="Q12046" t="s">
        <v>78</v>
      </c>
      <c r="R12046" t="s">
        <v>983</v>
      </c>
    </row>
    <row r="12047" spans="1:18" x14ac:dyDescent="0.3">
      <c r="A12047" t="s">
        <v>20393</v>
      </c>
      <c r="B12047" t="s">
        <v>828</v>
      </c>
      <c r="C12047" t="s">
        <v>89</v>
      </c>
      <c r="D12047" t="s">
        <v>1015</v>
      </c>
      <c r="E12047" t="s">
        <v>1819</v>
      </c>
      <c r="F12047">
        <v>7</v>
      </c>
      <c r="G12047">
        <v>451</v>
      </c>
      <c r="H12047">
        <v>1</v>
      </c>
      <c r="I12047">
        <v>0</v>
      </c>
      <c r="J12047">
        <v>0</v>
      </c>
      <c r="K12047" t="s">
        <v>25</v>
      </c>
      <c r="L12047">
        <v>328598</v>
      </c>
      <c r="M12047">
        <v>6293764</v>
      </c>
      <c r="N12047" t="s">
        <v>0</v>
      </c>
      <c r="O12047" t="s">
        <v>182</v>
      </c>
      <c r="P12047" t="s">
        <v>182</v>
      </c>
      <c r="Q12047" t="s">
        <v>78</v>
      </c>
      <c r="R12047" t="s">
        <v>983</v>
      </c>
    </row>
    <row r="12048" spans="1:18" x14ac:dyDescent="0.3">
      <c r="A12048" t="s">
        <v>20394</v>
      </c>
      <c r="B12048" t="s">
        <v>828</v>
      </c>
      <c r="C12048" t="s">
        <v>89</v>
      </c>
      <c r="D12048" t="s">
        <v>1015</v>
      </c>
      <c r="E12048" t="s">
        <v>1819</v>
      </c>
      <c r="F12048">
        <v>7</v>
      </c>
      <c r="G12048">
        <v>222.26</v>
      </c>
      <c r="H12048">
        <v>1</v>
      </c>
      <c r="I12048">
        <v>0</v>
      </c>
      <c r="J12048">
        <v>0</v>
      </c>
      <c r="K12048" t="s">
        <v>25</v>
      </c>
      <c r="L12048">
        <v>328912</v>
      </c>
      <c r="M12048">
        <v>6295463</v>
      </c>
      <c r="N12048" t="s">
        <v>0</v>
      </c>
      <c r="O12048" t="s">
        <v>182</v>
      </c>
      <c r="P12048" t="s">
        <v>182</v>
      </c>
      <c r="Q12048" t="s">
        <v>78</v>
      </c>
      <c r="R12048" t="s">
        <v>983</v>
      </c>
    </row>
    <row r="12049" spans="1:19" x14ac:dyDescent="0.3">
      <c r="A12049" t="s">
        <v>20395</v>
      </c>
      <c r="B12049" t="s">
        <v>828</v>
      </c>
      <c r="C12049" t="s">
        <v>5774</v>
      </c>
      <c r="D12049" t="s">
        <v>828</v>
      </c>
      <c r="E12049" t="s">
        <v>746</v>
      </c>
      <c r="F12049">
        <v>6</v>
      </c>
      <c r="G12049">
        <v>0</v>
      </c>
      <c r="H12049">
        <v>1</v>
      </c>
      <c r="I12049">
        <v>0</v>
      </c>
      <c r="J12049">
        <v>0</v>
      </c>
      <c r="K12049" t="s">
        <v>45</v>
      </c>
      <c r="L12049">
        <v>328954</v>
      </c>
      <c r="M12049">
        <v>91089</v>
      </c>
      <c r="N12049" t="s">
        <v>12983</v>
      </c>
      <c r="O12049" t="s">
        <v>182</v>
      </c>
      <c r="S12049" t="s">
        <v>5831</v>
      </c>
    </row>
    <row r="12050" spans="1:19" x14ac:dyDescent="0.3">
      <c r="A12050" t="s">
        <v>20396</v>
      </c>
      <c r="B12050" t="s">
        <v>828</v>
      </c>
      <c r="C12050" t="s">
        <v>89</v>
      </c>
      <c r="D12050" t="s">
        <v>1015</v>
      </c>
      <c r="E12050" t="s">
        <v>1819</v>
      </c>
      <c r="F12050">
        <v>7</v>
      </c>
      <c r="G12050">
        <v>222.26</v>
      </c>
      <c r="H12050">
        <v>1</v>
      </c>
      <c r="I12050">
        <v>0</v>
      </c>
      <c r="J12050">
        <v>0</v>
      </c>
      <c r="K12050" t="s">
        <v>25</v>
      </c>
      <c r="L12050">
        <v>328916</v>
      </c>
      <c r="M12050">
        <v>6295477</v>
      </c>
      <c r="N12050" t="s">
        <v>0</v>
      </c>
      <c r="O12050" t="s">
        <v>182</v>
      </c>
      <c r="P12050" t="s">
        <v>182</v>
      </c>
      <c r="Q12050" t="s">
        <v>78</v>
      </c>
      <c r="R12050" t="s">
        <v>983</v>
      </c>
    </row>
    <row r="12051" spans="1:19" x14ac:dyDescent="0.3">
      <c r="A12051" t="s">
        <v>20397</v>
      </c>
      <c r="B12051" t="s">
        <v>828</v>
      </c>
      <c r="C12051" t="s">
        <v>89</v>
      </c>
      <c r="D12051" t="s">
        <v>1015</v>
      </c>
      <c r="E12051" t="s">
        <v>1819</v>
      </c>
      <c r="F12051">
        <v>7</v>
      </c>
      <c r="G12051">
        <v>222.26</v>
      </c>
      <c r="H12051">
        <v>1</v>
      </c>
      <c r="I12051">
        <v>0</v>
      </c>
      <c r="J12051">
        <v>0</v>
      </c>
      <c r="K12051" t="s">
        <v>25</v>
      </c>
      <c r="L12051">
        <v>328919</v>
      </c>
      <c r="M12051">
        <v>6295781</v>
      </c>
      <c r="N12051" t="s">
        <v>0</v>
      </c>
      <c r="O12051" t="s">
        <v>182</v>
      </c>
      <c r="P12051" t="s">
        <v>182</v>
      </c>
      <c r="Q12051" t="s">
        <v>78</v>
      </c>
      <c r="R12051" t="s">
        <v>983</v>
      </c>
    </row>
    <row r="12052" spans="1:19" x14ac:dyDescent="0.3">
      <c r="A12052" t="s">
        <v>20398</v>
      </c>
      <c r="B12052" t="s">
        <v>828</v>
      </c>
      <c r="C12052" t="s">
        <v>89</v>
      </c>
      <c r="D12052" t="s">
        <v>1588</v>
      </c>
      <c r="E12052" t="s">
        <v>5878</v>
      </c>
      <c r="F12052">
        <v>7</v>
      </c>
      <c r="G12052">
        <v>222.26</v>
      </c>
      <c r="H12052">
        <v>1</v>
      </c>
      <c r="I12052">
        <v>0</v>
      </c>
      <c r="J12052">
        <v>0</v>
      </c>
      <c r="K12052" t="s">
        <v>25</v>
      </c>
      <c r="L12052">
        <v>328921</v>
      </c>
      <c r="M12052">
        <v>6295844</v>
      </c>
      <c r="N12052" t="s">
        <v>0</v>
      </c>
      <c r="O12052" t="s">
        <v>182</v>
      </c>
      <c r="P12052" t="s">
        <v>182</v>
      </c>
      <c r="Q12052" t="s">
        <v>78</v>
      </c>
      <c r="R12052" t="s">
        <v>983</v>
      </c>
    </row>
    <row r="12053" spans="1:19" x14ac:dyDescent="0.3">
      <c r="A12053" t="s">
        <v>20399</v>
      </c>
      <c r="B12053" t="s">
        <v>828</v>
      </c>
      <c r="C12053" t="s">
        <v>89</v>
      </c>
      <c r="D12053" t="s">
        <v>5878</v>
      </c>
      <c r="E12053" t="s">
        <v>19968</v>
      </c>
      <c r="F12053">
        <v>7</v>
      </c>
      <c r="G12053">
        <v>222.26</v>
      </c>
      <c r="H12053">
        <v>1</v>
      </c>
      <c r="I12053">
        <v>0</v>
      </c>
      <c r="J12053">
        <v>0</v>
      </c>
      <c r="K12053" t="s">
        <v>25</v>
      </c>
      <c r="L12053">
        <v>328921</v>
      </c>
      <c r="M12053">
        <v>6295844</v>
      </c>
      <c r="N12053" t="s">
        <v>0</v>
      </c>
      <c r="O12053" t="s">
        <v>182</v>
      </c>
      <c r="P12053" t="s">
        <v>182</v>
      </c>
      <c r="Q12053" t="s">
        <v>78</v>
      </c>
      <c r="R12053" t="s">
        <v>983</v>
      </c>
    </row>
    <row r="12054" spans="1:19" x14ac:dyDescent="0.3">
      <c r="A12054" t="s">
        <v>20400</v>
      </c>
      <c r="B12054" t="s">
        <v>828</v>
      </c>
      <c r="C12054" t="s">
        <v>89</v>
      </c>
      <c r="D12054" t="s">
        <v>1015</v>
      </c>
      <c r="E12054" t="s">
        <v>1819</v>
      </c>
      <c r="F12054">
        <v>7</v>
      </c>
      <c r="G12054">
        <v>222.26</v>
      </c>
      <c r="H12054">
        <v>1</v>
      </c>
      <c r="I12054">
        <v>0</v>
      </c>
      <c r="J12054">
        <v>0</v>
      </c>
      <c r="K12054" t="s">
        <v>25</v>
      </c>
      <c r="L12054">
        <v>328918</v>
      </c>
      <c r="M12054">
        <v>6250103</v>
      </c>
      <c r="N12054" t="s">
        <v>11941</v>
      </c>
      <c r="O12054" t="s">
        <v>182</v>
      </c>
      <c r="P12054" t="s">
        <v>182</v>
      </c>
      <c r="Q12054" t="s">
        <v>78</v>
      </c>
      <c r="R12054" t="s">
        <v>983</v>
      </c>
    </row>
    <row r="12055" spans="1:19" x14ac:dyDescent="0.3">
      <c r="A12055" t="s">
        <v>20401</v>
      </c>
      <c r="B12055" t="s">
        <v>828</v>
      </c>
      <c r="C12055" t="s">
        <v>89</v>
      </c>
      <c r="D12055" t="s">
        <v>1819</v>
      </c>
      <c r="E12055" t="s">
        <v>11636</v>
      </c>
      <c r="F12055">
        <v>7</v>
      </c>
      <c r="G12055">
        <v>222.26</v>
      </c>
      <c r="H12055">
        <v>1</v>
      </c>
      <c r="I12055">
        <v>0</v>
      </c>
      <c r="J12055">
        <v>0</v>
      </c>
      <c r="K12055" t="s">
        <v>25</v>
      </c>
      <c r="L12055">
        <v>328918</v>
      </c>
      <c r="M12055">
        <v>6250103</v>
      </c>
      <c r="N12055" t="s">
        <v>11941</v>
      </c>
      <c r="O12055" t="s">
        <v>182</v>
      </c>
      <c r="P12055" t="s">
        <v>182</v>
      </c>
      <c r="Q12055" t="s">
        <v>78</v>
      </c>
      <c r="R12055" t="s">
        <v>983</v>
      </c>
    </row>
    <row r="12056" spans="1:19" x14ac:dyDescent="0.3">
      <c r="A12056" t="s">
        <v>20402</v>
      </c>
      <c r="B12056" t="s">
        <v>828</v>
      </c>
      <c r="C12056" t="s">
        <v>89</v>
      </c>
      <c r="D12056" t="s">
        <v>1015</v>
      </c>
      <c r="E12056" t="s">
        <v>1819</v>
      </c>
      <c r="F12056">
        <v>7</v>
      </c>
      <c r="G12056">
        <v>300.17</v>
      </c>
      <c r="H12056">
        <v>1</v>
      </c>
      <c r="I12056">
        <v>0</v>
      </c>
      <c r="J12056">
        <v>0</v>
      </c>
      <c r="K12056" t="s">
        <v>39</v>
      </c>
      <c r="L12056">
        <v>328648</v>
      </c>
      <c r="M12056">
        <v>6296152</v>
      </c>
      <c r="N12056" t="s">
        <v>0</v>
      </c>
      <c r="O12056" t="s">
        <v>182</v>
      </c>
      <c r="P12056" t="s">
        <v>182</v>
      </c>
      <c r="Q12056" t="s">
        <v>78</v>
      </c>
      <c r="R12056" t="s">
        <v>983</v>
      </c>
    </row>
    <row r="12057" spans="1:19" x14ac:dyDescent="0.3">
      <c r="A12057" t="s">
        <v>20403</v>
      </c>
      <c r="B12057" t="s">
        <v>828</v>
      </c>
      <c r="C12057" t="s">
        <v>89</v>
      </c>
      <c r="D12057" t="s">
        <v>1819</v>
      </c>
      <c r="E12057" t="s">
        <v>11636</v>
      </c>
      <c r="F12057">
        <v>7</v>
      </c>
      <c r="G12057">
        <v>300.17</v>
      </c>
      <c r="H12057">
        <v>1</v>
      </c>
      <c r="I12057">
        <v>0</v>
      </c>
      <c r="J12057">
        <v>0</v>
      </c>
      <c r="K12057" t="s">
        <v>39</v>
      </c>
      <c r="L12057">
        <v>328648</v>
      </c>
      <c r="M12057">
        <v>6296152</v>
      </c>
      <c r="N12057" t="s">
        <v>0</v>
      </c>
      <c r="O12057" t="s">
        <v>182</v>
      </c>
      <c r="P12057" t="s">
        <v>182</v>
      </c>
      <c r="Q12057" t="s">
        <v>78</v>
      </c>
      <c r="R12057" t="s">
        <v>983</v>
      </c>
    </row>
    <row r="12058" spans="1:19" x14ac:dyDescent="0.3">
      <c r="A12058" t="s">
        <v>20404</v>
      </c>
      <c r="B12058" t="s">
        <v>828</v>
      </c>
      <c r="C12058" t="s">
        <v>89</v>
      </c>
      <c r="D12058" t="s">
        <v>1015</v>
      </c>
      <c r="E12058" t="s">
        <v>1819</v>
      </c>
      <c r="F12058">
        <v>7</v>
      </c>
      <c r="G12058">
        <v>222.26</v>
      </c>
      <c r="H12058">
        <v>1</v>
      </c>
      <c r="I12058">
        <v>0</v>
      </c>
      <c r="J12058">
        <v>0</v>
      </c>
      <c r="K12058" t="s">
        <v>25</v>
      </c>
      <c r="L12058">
        <v>328927</v>
      </c>
      <c r="M12058">
        <v>6083528</v>
      </c>
      <c r="N12058" t="s">
        <v>0</v>
      </c>
      <c r="O12058" t="s">
        <v>182</v>
      </c>
      <c r="P12058" t="s">
        <v>182</v>
      </c>
      <c r="Q12058" t="s">
        <v>78</v>
      </c>
      <c r="R12058" t="s">
        <v>983</v>
      </c>
    </row>
    <row r="12059" spans="1:19" x14ac:dyDescent="0.3">
      <c r="A12059" t="s">
        <v>20405</v>
      </c>
      <c r="B12059" t="s">
        <v>828</v>
      </c>
      <c r="C12059" t="s">
        <v>89</v>
      </c>
      <c r="D12059" t="s">
        <v>1588</v>
      </c>
      <c r="E12059" t="s">
        <v>5878</v>
      </c>
      <c r="F12059">
        <v>7</v>
      </c>
      <c r="G12059">
        <v>185.65</v>
      </c>
      <c r="H12059">
        <v>1</v>
      </c>
      <c r="I12059">
        <v>0</v>
      </c>
      <c r="J12059">
        <v>0</v>
      </c>
      <c r="K12059" t="s">
        <v>45</v>
      </c>
      <c r="L12059">
        <v>328885</v>
      </c>
      <c r="M12059">
        <v>6083541</v>
      </c>
      <c r="N12059" t="s">
        <v>0</v>
      </c>
      <c r="O12059" t="s">
        <v>182</v>
      </c>
      <c r="P12059" t="s">
        <v>182</v>
      </c>
      <c r="Q12059" t="s">
        <v>78</v>
      </c>
      <c r="R12059" t="s">
        <v>983</v>
      </c>
    </row>
    <row r="12060" spans="1:19" x14ac:dyDescent="0.3">
      <c r="A12060" t="s">
        <v>20406</v>
      </c>
      <c r="B12060" t="s">
        <v>828</v>
      </c>
      <c r="C12060" t="s">
        <v>89</v>
      </c>
      <c r="D12060" t="s">
        <v>1588</v>
      </c>
      <c r="E12060" t="s">
        <v>5878</v>
      </c>
      <c r="F12060">
        <v>7</v>
      </c>
      <c r="G12060">
        <v>432.26</v>
      </c>
      <c r="H12060">
        <v>1</v>
      </c>
      <c r="I12060">
        <v>0</v>
      </c>
      <c r="J12060">
        <v>0</v>
      </c>
      <c r="K12060" t="s">
        <v>25</v>
      </c>
      <c r="L12060">
        <v>328903</v>
      </c>
      <c r="M12060">
        <v>6092893</v>
      </c>
      <c r="N12060" t="s">
        <v>18384</v>
      </c>
      <c r="O12060" t="s">
        <v>182</v>
      </c>
      <c r="P12060" t="s">
        <v>182</v>
      </c>
      <c r="Q12060" t="s">
        <v>78</v>
      </c>
      <c r="R12060" t="s">
        <v>983</v>
      </c>
    </row>
    <row r="12061" spans="1:19" x14ac:dyDescent="0.3">
      <c r="A12061" t="s">
        <v>20407</v>
      </c>
      <c r="B12061" t="s">
        <v>828</v>
      </c>
      <c r="C12061" t="s">
        <v>89</v>
      </c>
      <c r="D12061" t="s">
        <v>5878</v>
      </c>
      <c r="E12061" t="s">
        <v>19968</v>
      </c>
      <c r="F12061">
        <v>7</v>
      </c>
      <c r="G12061">
        <v>432.26</v>
      </c>
      <c r="H12061">
        <v>1</v>
      </c>
      <c r="I12061">
        <v>0</v>
      </c>
      <c r="J12061">
        <v>0</v>
      </c>
      <c r="K12061" t="s">
        <v>25</v>
      </c>
      <c r="L12061">
        <v>328903</v>
      </c>
      <c r="M12061">
        <v>6092893</v>
      </c>
      <c r="N12061" t="s">
        <v>18384</v>
      </c>
      <c r="O12061" t="s">
        <v>182</v>
      </c>
      <c r="P12061" t="s">
        <v>182</v>
      </c>
      <c r="Q12061" t="s">
        <v>78</v>
      </c>
      <c r="R12061" t="s">
        <v>983</v>
      </c>
    </row>
    <row r="12062" spans="1:19" x14ac:dyDescent="0.3">
      <c r="A12062" t="s">
        <v>20408</v>
      </c>
      <c r="B12062" t="s">
        <v>828</v>
      </c>
      <c r="C12062" t="s">
        <v>89</v>
      </c>
      <c r="D12062" t="s">
        <v>1819</v>
      </c>
      <c r="E12062" t="s">
        <v>11636</v>
      </c>
      <c r="F12062">
        <v>7</v>
      </c>
      <c r="G12062">
        <v>259.75</v>
      </c>
      <c r="H12062">
        <v>1</v>
      </c>
      <c r="I12062">
        <v>0</v>
      </c>
      <c r="J12062">
        <v>0</v>
      </c>
      <c r="K12062" t="s">
        <v>54</v>
      </c>
      <c r="L12062">
        <v>328599</v>
      </c>
      <c r="M12062">
        <v>6042804</v>
      </c>
      <c r="N12062" t="s">
        <v>0</v>
      </c>
      <c r="O12062" t="s">
        <v>182</v>
      </c>
      <c r="P12062" t="s">
        <v>182</v>
      </c>
      <c r="Q12062" t="s">
        <v>78</v>
      </c>
      <c r="R12062" t="s">
        <v>983</v>
      </c>
    </row>
    <row r="12063" spans="1:19" x14ac:dyDescent="0.3">
      <c r="A12063" t="s">
        <v>20409</v>
      </c>
      <c r="B12063" t="s">
        <v>828</v>
      </c>
      <c r="C12063" t="s">
        <v>89</v>
      </c>
      <c r="D12063" t="s">
        <v>5878</v>
      </c>
      <c r="E12063" t="s">
        <v>19968</v>
      </c>
      <c r="F12063">
        <v>7</v>
      </c>
      <c r="G12063">
        <v>222.26</v>
      </c>
      <c r="H12063">
        <v>1</v>
      </c>
      <c r="I12063">
        <v>0</v>
      </c>
      <c r="J12063">
        <v>0</v>
      </c>
      <c r="K12063" t="s">
        <v>25</v>
      </c>
      <c r="L12063">
        <v>328894</v>
      </c>
      <c r="M12063">
        <v>6311866</v>
      </c>
      <c r="N12063" t="s">
        <v>0</v>
      </c>
      <c r="O12063" t="s">
        <v>182</v>
      </c>
      <c r="P12063" t="s">
        <v>182</v>
      </c>
      <c r="Q12063" t="s">
        <v>78</v>
      </c>
      <c r="R12063" t="s">
        <v>983</v>
      </c>
    </row>
    <row r="12064" spans="1:19" x14ac:dyDescent="0.3">
      <c r="A12064" t="s">
        <v>20410</v>
      </c>
      <c r="B12064" t="s">
        <v>828</v>
      </c>
      <c r="C12064" t="s">
        <v>89</v>
      </c>
      <c r="D12064" t="s">
        <v>5878</v>
      </c>
      <c r="E12064" t="s">
        <v>19968</v>
      </c>
      <c r="F12064">
        <v>7</v>
      </c>
      <c r="G12064">
        <v>222.26</v>
      </c>
      <c r="H12064">
        <v>1</v>
      </c>
      <c r="I12064">
        <v>0</v>
      </c>
      <c r="J12064">
        <v>0</v>
      </c>
      <c r="K12064" t="s">
        <v>25</v>
      </c>
      <c r="L12064">
        <v>328922</v>
      </c>
      <c r="M12064">
        <v>6090047</v>
      </c>
      <c r="N12064" t="s">
        <v>0</v>
      </c>
      <c r="O12064" t="s">
        <v>182</v>
      </c>
      <c r="P12064" t="s">
        <v>182</v>
      </c>
      <c r="Q12064" t="s">
        <v>78</v>
      </c>
      <c r="R12064" t="s">
        <v>983</v>
      </c>
    </row>
    <row r="12065" spans="1:18" x14ac:dyDescent="0.3">
      <c r="A12065" t="s">
        <v>20411</v>
      </c>
      <c r="B12065" t="s">
        <v>1293</v>
      </c>
      <c r="C12065" t="s">
        <v>89</v>
      </c>
      <c r="D12065" t="s">
        <v>1819</v>
      </c>
      <c r="E12065" t="s">
        <v>11636</v>
      </c>
      <c r="F12065">
        <v>7</v>
      </c>
      <c r="G12065">
        <v>222.26</v>
      </c>
      <c r="H12065">
        <v>1</v>
      </c>
      <c r="I12065">
        <v>0</v>
      </c>
      <c r="J12065">
        <v>0</v>
      </c>
      <c r="K12065" t="s">
        <v>25</v>
      </c>
      <c r="L12065">
        <v>328912</v>
      </c>
      <c r="M12065">
        <v>6292654</v>
      </c>
      <c r="N12065" t="s">
        <v>0</v>
      </c>
      <c r="O12065" t="s">
        <v>182</v>
      </c>
      <c r="P12065" t="s">
        <v>182</v>
      </c>
      <c r="Q12065" t="s">
        <v>78</v>
      </c>
      <c r="R12065" t="s">
        <v>983</v>
      </c>
    </row>
    <row r="12066" spans="1:18" x14ac:dyDescent="0.3">
      <c r="A12066" t="s">
        <v>20412</v>
      </c>
      <c r="B12066" t="s">
        <v>1293</v>
      </c>
      <c r="C12066" t="s">
        <v>89</v>
      </c>
      <c r="D12066" t="s">
        <v>1819</v>
      </c>
      <c r="E12066" t="s">
        <v>11636</v>
      </c>
      <c r="F12066">
        <v>7</v>
      </c>
      <c r="G12066">
        <v>222.26</v>
      </c>
      <c r="H12066">
        <v>1</v>
      </c>
      <c r="I12066">
        <v>0</v>
      </c>
      <c r="J12066">
        <v>0</v>
      </c>
      <c r="K12066" t="s">
        <v>25</v>
      </c>
      <c r="L12066">
        <v>328915</v>
      </c>
      <c r="M12066">
        <v>6293031</v>
      </c>
      <c r="N12066" t="s">
        <v>0</v>
      </c>
      <c r="O12066" t="s">
        <v>182</v>
      </c>
      <c r="P12066" t="s">
        <v>182</v>
      </c>
      <c r="Q12066" t="s">
        <v>78</v>
      </c>
      <c r="R12066" t="s">
        <v>983</v>
      </c>
    </row>
    <row r="12067" spans="1:18" x14ac:dyDescent="0.3">
      <c r="A12067" t="s">
        <v>20413</v>
      </c>
      <c r="B12067" t="s">
        <v>1293</v>
      </c>
      <c r="C12067" t="s">
        <v>89</v>
      </c>
      <c r="D12067" t="s">
        <v>5878</v>
      </c>
      <c r="E12067" t="s">
        <v>19968</v>
      </c>
      <c r="F12067">
        <v>7</v>
      </c>
      <c r="G12067">
        <v>185.65</v>
      </c>
      <c r="H12067">
        <v>1</v>
      </c>
      <c r="I12067">
        <v>0</v>
      </c>
      <c r="J12067">
        <v>0</v>
      </c>
      <c r="K12067" t="s">
        <v>45</v>
      </c>
      <c r="L12067">
        <v>328885</v>
      </c>
      <c r="M12067">
        <v>6092980</v>
      </c>
      <c r="N12067" t="s">
        <v>0</v>
      </c>
      <c r="O12067" t="s">
        <v>182</v>
      </c>
      <c r="P12067" t="s">
        <v>182</v>
      </c>
      <c r="Q12067" t="s">
        <v>78</v>
      </c>
      <c r="R12067" t="s">
        <v>983</v>
      </c>
    </row>
    <row r="12068" spans="1:18" x14ac:dyDescent="0.3">
      <c r="A12068" t="s">
        <v>20414</v>
      </c>
      <c r="B12068" t="s">
        <v>1293</v>
      </c>
      <c r="C12068" t="s">
        <v>89</v>
      </c>
      <c r="D12068" t="s">
        <v>1819</v>
      </c>
      <c r="E12068" t="s">
        <v>11636</v>
      </c>
      <c r="F12068">
        <v>7</v>
      </c>
      <c r="G12068">
        <v>222.26</v>
      </c>
      <c r="H12068">
        <v>1</v>
      </c>
      <c r="I12068">
        <v>0</v>
      </c>
      <c r="J12068">
        <v>0</v>
      </c>
      <c r="K12068" t="s">
        <v>25</v>
      </c>
      <c r="L12068">
        <v>328919</v>
      </c>
      <c r="M12068">
        <v>6296131</v>
      </c>
      <c r="N12068" t="s">
        <v>0</v>
      </c>
      <c r="O12068" t="s">
        <v>182</v>
      </c>
      <c r="P12068" t="s">
        <v>182</v>
      </c>
      <c r="Q12068" t="s">
        <v>78</v>
      </c>
      <c r="R12068" t="s">
        <v>983</v>
      </c>
    </row>
    <row r="12069" spans="1:18" x14ac:dyDescent="0.3">
      <c r="A12069" t="s">
        <v>20415</v>
      </c>
      <c r="B12069" t="s">
        <v>1293</v>
      </c>
      <c r="C12069" t="s">
        <v>89</v>
      </c>
      <c r="D12069" t="s">
        <v>1819</v>
      </c>
      <c r="E12069" t="s">
        <v>11636</v>
      </c>
      <c r="F12069">
        <v>7</v>
      </c>
      <c r="G12069">
        <v>222.26</v>
      </c>
      <c r="H12069">
        <v>1</v>
      </c>
      <c r="I12069">
        <v>0</v>
      </c>
      <c r="J12069">
        <v>0</v>
      </c>
      <c r="K12069" t="s">
        <v>25</v>
      </c>
      <c r="L12069">
        <v>328929</v>
      </c>
      <c r="M12069">
        <v>6296162</v>
      </c>
      <c r="N12069" t="s">
        <v>0</v>
      </c>
      <c r="O12069" t="s">
        <v>182</v>
      </c>
      <c r="P12069" t="s">
        <v>182</v>
      </c>
      <c r="Q12069" t="s">
        <v>78</v>
      </c>
      <c r="R12069" t="s">
        <v>983</v>
      </c>
    </row>
    <row r="12070" spans="1:18" x14ac:dyDescent="0.3">
      <c r="A12070" t="s">
        <v>20416</v>
      </c>
      <c r="B12070" t="s">
        <v>1293</v>
      </c>
      <c r="C12070" t="s">
        <v>89</v>
      </c>
      <c r="D12070" t="s">
        <v>1819</v>
      </c>
      <c r="E12070" t="s">
        <v>11636</v>
      </c>
      <c r="F12070">
        <v>7</v>
      </c>
      <c r="G12070">
        <v>222.26</v>
      </c>
      <c r="H12070">
        <v>1</v>
      </c>
      <c r="I12070">
        <v>0</v>
      </c>
      <c r="J12070">
        <v>0</v>
      </c>
      <c r="K12070" t="s">
        <v>25</v>
      </c>
      <c r="L12070">
        <v>328927</v>
      </c>
      <c r="M12070">
        <v>6296245</v>
      </c>
      <c r="N12070" t="s">
        <v>0</v>
      </c>
      <c r="O12070" t="s">
        <v>182</v>
      </c>
      <c r="P12070" t="s">
        <v>182</v>
      </c>
      <c r="Q12070" t="s">
        <v>78</v>
      </c>
      <c r="R12070" t="s">
        <v>983</v>
      </c>
    </row>
    <row r="12071" spans="1:18" x14ac:dyDescent="0.3">
      <c r="A12071" t="s">
        <v>20417</v>
      </c>
      <c r="B12071" t="s">
        <v>1293</v>
      </c>
      <c r="C12071" t="s">
        <v>89</v>
      </c>
      <c r="D12071" t="s">
        <v>1819</v>
      </c>
      <c r="E12071" t="s">
        <v>11636</v>
      </c>
      <c r="F12071">
        <v>7</v>
      </c>
      <c r="G12071">
        <v>222.26</v>
      </c>
      <c r="H12071">
        <v>1</v>
      </c>
      <c r="I12071">
        <v>0</v>
      </c>
      <c r="J12071">
        <v>0</v>
      </c>
      <c r="K12071" t="s">
        <v>25</v>
      </c>
      <c r="L12071">
        <v>328916</v>
      </c>
      <c r="M12071">
        <v>6083587</v>
      </c>
      <c r="N12071" t="s">
        <v>20418</v>
      </c>
      <c r="O12071" t="s">
        <v>182</v>
      </c>
      <c r="P12071" t="s">
        <v>182</v>
      </c>
      <c r="Q12071" t="s">
        <v>78</v>
      </c>
      <c r="R12071" t="s">
        <v>983</v>
      </c>
    </row>
    <row r="12072" spans="1:18" x14ac:dyDescent="0.3">
      <c r="A12072" t="s">
        <v>20419</v>
      </c>
      <c r="B12072" t="s">
        <v>1293</v>
      </c>
      <c r="C12072" t="s">
        <v>89</v>
      </c>
      <c r="D12072" t="s">
        <v>5878</v>
      </c>
      <c r="E12072" t="s">
        <v>19968</v>
      </c>
      <c r="F12072">
        <v>7</v>
      </c>
      <c r="G12072">
        <v>222.26</v>
      </c>
      <c r="H12072">
        <v>1</v>
      </c>
      <c r="I12072">
        <v>0</v>
      </c>
      <c r="J12072">
        <v>0</v>
      </c>
      <c r="K12072" t="s">
        <v>25</v>
      </c>
      <c r="L12072">
        <v>328925</v>
      </c>
      <c r="M12072">
        <v>6298411</v>
      </c>
      <c r="N12072" t="s">
        <v>18216</v>
      </c>
      <c r="O12072" t="s">
        <v>182</v>
      </c>
      <c r="P12072" t="s">
        <v>182</v>
      </c>
      <c r="Q12072" t="s">
        <v>78</v>
      </c>
      <c r="R12072" t="s">
        <v>983</v>
      </c>
    </row>
    <row r="12073" spans="1:18" x14ac:dyDescent="0.3">
      <c r="A12073" t="s">
        <v>20420</v>
      </c>
      <c r="B12073" t="s">
        <v>1293</v>
      </c>
      <c r="C12073" t="s">
        <v>89</v>
      </c>
      <c r="D12073" t="s">
        <v>1819</v>
      </c>
      <c r="E12073" t="s">
        <v>11636</v>
      </c>
      <c r="F12073">
        <v>7</v>
      </c>
      <c r="G12073">
        <v>222.26</v>
      </c>
      <c r="H12073">
        <v>1</v>
      </c>
      <c r="I12073">
        <v>0</v>
      </c>
      <c r="J12073">
        <v>0</v>
      </c>
      <c r="K12073" t="s">
        <v>25</v>
      </c>
      <c r="L12073">
        <v>328598</v>
      </c>
      <c r="M12073">
        <v>6088279</v>
      </c>
      <c r="N12073" t="s">
        <v>0</v>
      </c>
      <c r="O12073" t="s">
        <v>182</v>
      </c>
      <c r="P12073" t="s">
        <v>182</v>
      </c>
      <c r="Q12073" t="s">
        <v>78</v>
      </c>
      <c r="R12073" t="s">
        <v>983</v>
      </c>
    </row>
    <row r="12074" spans="1:18" x14ac:dyDescent="0.3">
      <c r="A12074" t="s">
        <v>20421</v>
      </c>
      <c r="B12074" t="s">
        <v>1293</v>
      </c>
      <c r="C12074" t="s">
        <v>89</v>
      </c>
      <c r="D12074" t="s">
        <v>1819</v>
      </c>
      <c r="E12074" t="s">
        <v>11636</v>
      </c>
      <c r="F12074">
        <v>7</v>
      </c>
      <c r="G12074">
        <v>222.26</v>
      </c>
      <c r="H12074">
        <v>1</v>
      </c>
      <c r="I12074">
        <v>0</v>
      </c>
      <c r="J12074">
        <v>0</v>
      </c>
      <c r="K12074" t="s">
        <v>25</v>
      </c>
      <c r="L12074">
        <v>328917</v>
      </c>
      <c r="M12074">
        <v>6298550</v>
      </c>
      <c r="N12074" t="s">
        <v>0</v>
      </c>
      <c r="O12074" t="s">
        <v>182</v>
      </c>
      <c r="P12074" t="s">
        <v>182</v>
      </c>
      <c r="Q12074" t="s">
        <v>78</v>
      </c>
      <c r="R12074" t="s">
        <v>983</v>
      </c>
    </row>
    <row r="12075" spans="1:18" x14ac:dyDescent="0.3">
      <c r="A12075" t="s">
        <v>20422</v>
      </c>
      <c r="B12075" t="s">
        <v>1293</v>
      </c>
      <c r="C12075" t="s">
        <v>89</v>
      </c>
      <c r="D12075" t="s">
        <v>1819</v>
      </c>
      <c r="E12075" t="s">
        <v>11636</v>
      </c>
      <c r="F12075">
        <v>7</v>
      </c>
      <c r="G12075">
        <v>222.26</v>
      </c>
      <c r="H12075">
        <v>1</v>
      </c>
      <c r="I12075">
        <v>0</v>
      </c>
      <c r="J12075">
        <v>0</v>
      </c>
      <c r="K12075" t="s">
        <v>25</v>
      </c>
      <c r="L12075">
        <v>328914</v>
      </c>
      <c r="M12075">
        <v>6298557</v>
      </c>
      <c r="N12075" t="s">
        <v>0</v>
      </c>
      <c r="O12075" t="s">
        <v>182</v>
      </c>
      <c r="P12075" t="s">
        <v>182</v>
      </c>
      <c r="Q12075" t="s">
        <v>78</v>
      </c>
      <c r="R12075" t="s">
        <v>983</v>
      </c>
    </row>
    <row r="12076" spans="1:18" x14ac:dyDescent="0.3">
      <c r="A12076" t="s">
        <v>20423</v>
      </c>
      <c r="B12076" t="s">
        <v>1293</v>
      </c>
      <c r="C12076" t="s">
        <v>89</v>
      </c>
      <c r="D12076" t="s">
        <v>5878</v>
      </c>
      <c r="E12076" t="s">
        <v>19968</v>
      </c>
      <c r="F12076">
        <v>7</v>
      </c>
      <c r="G12076">
        <v>185.65</v>
      </c>
      <c r="H12076">
        <v>1</v>
      </c>
      <c r="I12076">
        <v>0</v>
      </c>
      <c r="J12076">
        <v>0</v>
      </c>
      <c r="K12076" t="s">
        <v>45</v>
      </c>
      <c r="L12076">
        <v>328891</v>
      </c>
      <c r="M12076">
        <v>6088330</v>
      </c>
      <c r="N12076" t="s">
        <v>0</v>
      </c>
      <c r="O12076" t="s">
        <v>182</v>
      </c>
      <c r="P12076" t="s">
        <v>182</v>
      </c>
      <c r="Q12076" t="s">
        <v>78</v>
      </c>
      <c r="R12076" t="s">
        <v>983</v>
      </c>
    </row>
    <row r="12077" spans="1:18" x14ac:dyDescent="0.3">
      <c r="A12077" t="s">
        <v>20424</v>
      </c>
      <c r="B12077" t="s">
        <v>1293</v>
      </c>
      <c r="C12077" t="s">
        <v>89</v>
      </c>
      <c r="D12077" t="s">
        <v>5878</v>
      </c>
      <c r="E12077" t="s">
        <v>19968</v>
      </c>
      <c r="F12077">
        <v>7</v>
      </c>
      <c r="G12077">
        <v>185.65</v>
      </c>
      <c r="H12077">
        <v>1</v>
      </c>
      <c r="I12077">
        <v>0</v>
      </c>
      <c r="J12077">
        <v>0</v>
      </c>
      <c r="K12077" t="s">
        <v>45</v>
      </c>
      <c r="L12077">
        <v>328872</v>
      </c>
      <c r="M12077">
        <v>6093085</v>
      </c>
      <c r="N12077" t="s">
        <v>18382</v>
      </c>
      <c r="O12077" t="s">
        <v>182</v>
      </c>
      <c r="P12077" t="s">
        <v>182</v>
      </c>
      <c r="Q12077" t="s">
        <v>78</v>
      </c>
      <c r="R12077" t="s">
        <v>983</v>
      </c>
    </row>
    <row r="12078" spans="1:18" x14ac:dyDescent="0.3">
      <c r="A12078" t="s">
        <v>20425</v>
      </c>
      <c r="B12078" t="s">
        <v>1293</v>
      </c>
      <c r="C12078" t="s">
        <v>89</v>
      </c>
      <c r="D12078" t="s">
        <v>19968</v>
      </c>
      <c r="E12078" t="s">
        <v>19969</v>
      </c>
      <c r="F12078">
        <v>7</v>
      </c>
      <c r="G12078">
        <v>222.26</v>
      </c>
      <c r="H12078">
        <v>1</v>
      </c>
      <c r="I12078">
        <v>0</v>
      </c>
      <c r="J12078">
        <v>0</v>
      </c>
      <c r="K12078" t="s">
        <v>45</v>
      </c>
      <c r="L12078">
        <v>328872</v>
      </c>
      <c r="M12078">
        <v>6093085</v>
      </c>
      <c r="N12078" t="s">
        <v>18382</v>
      </c>
      <c r="O12078" t="s">
        <v>182</v>
      </c>
      <c r="P12078" t="s">
        <v>182</v>
      </c>
      <c r="Q12078" t="s">
        <v>78</v>
      </c>
      <c r="R12078" t="s">
        <v>983</v>
      </c>
    </row>
    <row r="12079" spans="1:18" x14ac:dyDescent="0.3">
      <c r="A12079" t="s">
        <v>20426</v>
      </c>
      <c r="B12079" t="s">
        <v>1293</v>
      </c>
      <c r="C12079" t="s">
        <v>89</v>
      </c>
      <c r="D12079" t="s">
        <v>11636</v>
      </c>
      <c r="E12079" t="s">
        <v>9103</v>
      </c>
      <c r="F12079">
        <v>7</v>
      </c>
      <c r="G12079">
        <v>300.17</v>
      </c>
      <c r="H12079">
        <v>1</v>
      </c>
      <c r="I12079">
        <v>0</v>
      </c>
      <c r="J12079">
        <v>0</v>
      </c>
      <c r="K12079" t="s">
        <v>39</v>
      </c>
      <c r="L12079">
        <v>328648</v>
      </c>
      <c r="M12079">
        <v>6090002</v>
      </c>
      <c r="N12079" t="s">
        <v>0</v>
      </c>
      <c r="O12079" t="s">
        <v>182</v>
      </c>
      <c r="P12079" t="s">
        <v>182</v>
      </c>
      <c r="Q12079" t="s">
        <v>78</v>
      </c>
      <c r="R12079" t="s">
        <v>983</v>
      </c>
    </row>
    <row r="12080" spans="1:18" x14ac:dyDescent="0.3">
      <c r="A12080" t="s">
        <v>20427</v>
      </c>
      <c r="B12080" t="s">
        <v>1293</v>
      </c>
      <c r="C12080" t="s">
        <v>89</v>
      </c>
      <c r="D12080" t="s">
        <v>19968</v>
      </c>
      <c r="E12080" t="s">
        <v>19969</v>
      </c>
      <c r="F12080">
        <v>7</v>
      </c>
      <c r="G12080">
        <v>185.68</v>
      </c>
      <c r="H12080">
        <v>1</v>
      </c>
      <c r="I12080">
        <v>0</v>
      </c>
      <c r="J12080">
        <v>0</v>
      </c>
      <c r="K12080" t="s">
        <v>45</v>
      </c>
      <c r="L12080">
        <v>328891</v>
      </c>
      <c r="M12080">
        <v>6090030</v>
      </c>
      <c r="N12080" t="s">
        <v>20428</v>
      </c>
      <c r="O12080" t="s">
        <v>182</v>
      </c>
      <c r="P12080" t="s">
        <v>182</v>
      </c>
      <c r="Q12080" t="s">
        <v>78</v>
      </c>
      <c r="R12080" t="s">
        <v>983</v>
      </c>
    </row>
    <row r="12081" spans="1:18" x14ac:dyDescent="0.3">
      <c r="A12081" t="s">
        <v>20429</v>
      </c>
      <c r="B12081" t="s">
        <v>1293</v>
      </c>
      <c r="C12081" t="s">
        <v>89</v>
      </c>
      <c r="D12081" t="s">
        <v>19969</v>
      </c>
      <c r="E12081" t="s">
        <v>12403</v>
      </c>
      <c r="F12081">
        <v>7</v>
      </c>
      <c r="G12081">
        <v>185.68</v>
      </c>
      <c r="H12081">
        <v>1</v>
      </c>
      <c r="I12081">
        <v>0</v>
      </c>
      <c r="J12081">
        <v>0</v>
      </c>
      <c r="K12081" t="s">
        <v>45</v>
      </c>
      <c r="L12081">
        <v>328891</v>
      </c>
      <c r="M12081">
        <v>6090030</v>
      </c>
      <c r="N12081" t="s">
        <v>20428</v>
      </c>
      <c r="O12081" t="s">
        <v>182</v>
      </c>
      <c r="P12081" t="s">
        <v>182</v>
      </c>
      <c r="Q12081" t="s">
        <v>78</v>
      </c>
      <c r="R12081" t="s">
        <v>983</v>
      </c>
    </row>
    <row r="12082" spans="1:18" x14ac:dyDescent="0.3">
      <c r="A12082" t="s">
        <v>20430</v>
      </c>
      <c r="B12082" t="s">
        <v>1293</v>
      </c>
      <c r="C12082" t="s">
        <v>89</v>
      </c>
      <c r="D12082" t="s">
        <v>11636</v>
      </c>
      <c r="E12082" t="s">
        <v>9103</v>
      </c>
      <c r="F12082">
        <v>7</v>
      </c>
      <c r="G12082">
        <v>222.26</v>
      </c>
      <c r="H12082">
        <v>1</v>
      </c>
      <c r="I12082">
        <v>0</v>
      </c>
      <c r="J12082">
        <v>0</v>
      </c>
      <c r="K12082" t="s">
        <v>25</v>
      </c>
      <c r="L12082">
        <v>328927</v>
      </c>
      <c r="M12082">
        <v>6285764</v>
      </c>
      <c r="N12082" t="s">
        <v>11530</v>
      </c>
      <c r="O12082" t="s">
        <v>182</v>
      </c>
      <c r="P12082" t="s">
        <v>182</v>
      </c>
      <c r="Q12082" t="s">
        <v>78</v>
      </c>
      <c r="R12082" t="s">
        <v>983</v>
      </c>
    </row>
    <row r="12083" spans="1:18" x14ac:dyDescent="0.3">
      <c r="A12083" t="s">
        <v>20431</v>
      </c>
      <c r="B12083" t="s">
        <v>1293</v>
      </c>
      <c r="C12083" t="s">
        <v>89</v>
      </c>
      <c r="D12083" t="s">
        <v>9103</v>
      </c>
      <c r="E12083" t="s">
        <v>20432</v>
      </c>
      <c r="F12083">
        <v>7</v>
      </c>
      <c r="G12083">
        <v>222.26</v>
      </c>
      <c r="H12083">
        <v>1</v>
      </c>
      <c r="I12083">
        <v>0</v>
      </c>
      <c r="J12083">
        <v>0</v>
      </c>
      <c r="K12083" t="s">
        <v>25</v>
      </c>
      <c r="L12083">
        <v>328927</v>
      </c>
      <c r="M12083">
        <v>6285764</v>
      </c>
      <c r="N12083" t="s">
        <v>11530</v>
      </c>
      <c r="O12083" t="s">
        <v>182</v>
      </c>
      <c r="P12083" t="s">
        <v>182</v>
      </c>
      <c r="Q12083" t="s">
        <v>78</v>
      </c>
      <c r="R12083" t="s">
        <v>983</v>
      </c>
    </row>
    <row r="12084" spans="1:18" x14ac:dyDescent="0.3">
      <c r="A12084" t="s">
        <v>20433</v>
      </c>
      <c r="B12084" t="s">
        <v>1293</v>
      </c>
      <c r="C12084" t="s">
        <v>89</v>
      </c>
      <c r="D12084" t="s">
        <v>11636</v>
      </c>
      <c r="E12084" t="s">
        <v>9103</v>
      </c>
      <c r="F12084">
        <v>7</v>
      </c>
      <c r="G12084">
        <v>259.75</v>
      </c>
      <c r="H12084">
        <v>1</v>
      </c>
      <c r="I12084">
        <v>0</v>
      </c>
      <c r="J12084">
        <v>0</v>
      </c>
      <c r="K12084" t="s">
        <v>54</v>
      </c>
      <c r="L12084">
        <v>328933</v>
      </c>
      <c r="M12084">
        <v>6285792</v>
      </c>
      <c r="N12084" t="s">
        <v>0</v>
      </c>
      <c r="O12084" t="s">
        <v>182</v>
      </c>
      <c r="P12084" t="s">
        <v>182</v>
      </c>
      <c r="Q12084" t="s">
        <v>78</v>
      </c>
      <c r="R12084" t="s">
        <v>983</v>
      </c>
    </row>
    <row r="12085" spans="1:18" x14ac:dyDescent="0.3">
      <c r="A12085" t="s">
        <v>20434</v>
      </c>
      <c r="B12085" t="s">
        <v>1293</v>
      </c>
      <c r="C12085" t="s">
        <v>89</v>
      </c>
      <c r="D12085" t="s">
        <v>19968</v>
      </c>
      <c r="E12085" t="s">
        <v>19969</v>
      </c>
      <c r="F12085">
        <v>7</v>
      </c>
      <c r="G12085">
        <v>1084.78</v>
      </c>
      <c r="H12085">
        <v>1</v>
      </c>
      <c r="I12085">
        <v>0</v>
      </c>
      <c r="J12085">
        <v>0</v>
      </c>
      <c r="K12085" t="s">
        <v>25</v>
      </c>
      <c r="L12085">
        <v>328925</v>
      </c>
      <c r="M12085">
        <v>6090100</v>
      </c>
      <c r="N12085" t="s">
        <v>20435</v>
      </c>
      <c r="O12085" t="s">
        <v>182</v>
      </c>
      <c r="P12085" t="s">
        <v>182</v>
      </c>
      <c r="Q12085" t="s">
        <v>78</v>
      </c>
      <c r="R12085" t="s">
        <v>983</v>
      </c>
    </row>
    <row r="12086" spans="1:18" x14ac:dyDescent="0.3">
      <c r="A12086" t="s">
        <v>20436</v>
      </c>
      <c r="B12086" t="s">
        <v>1293</v>
      </c>
      <c r="C12086" t="s">
        <v>89</v>
      </c>
      <c r="D12086" t="s">
        <v>19968</v>
      </c>
      <c r="E12086" t="s">
        <v>19969</v>
      </c>
      <c r="F12086">
        <v>7</v>
      </c>
      <c r="G12086">
        <v>432.26</v>
      </c>
      <c r="H12086">
        <v>1</v>
      </c>
      <c r="I12086">
        <v>0</v>
      </c>
      <c r="J12086">
        <v>0</v>
      </c>
      <c r="K12086" t="s">
        <v>25</v>
      </c>
      <c r="L12086">
        <v>328894</v>
      </c>
      <c r="M12086">
        <v>6090131</v>
      </c>
      <c r="N12086" t="s">
        <v>15334</v>
      </c>
      <c r="O12086" t="s">
        <v>182</v>
      </c>
      <c r="P12086" t="s">
        <v>182</v>
      </c>
      <c r="Q12086" t="s">
        <v>78</v>
      </c>
      <c r="R12086" t="s">
        <v>983</v>
      </c>
    </row>
    <row r="12087" spans="1:18" x14ac:dyDescent="0.3">
      <c r="A12087" t="s">
        <v>20437</v>
      </c>
      <c r="B12087" t="s">
        <v>1293</v>
      </c>
      <c r="C12087" t="s">
        <v>89</v>
      </c>
      <c r="D12087" t="s">
        <v>19969</v>
      </c>
      <c r="E12087" t="s">
        <v>12403</v>
      </c>
      <c r="F12087">
        <v>7</v>
      </c>
      <c r="G12087">
        <v>432.26</v>
      </c>
      <c r="H12087">
        <v>1</v>
      </c>
      <c r="I12087">
        <v>0</v>
      </c>
      <c r="J12087">
        <v>0</v>
      </c>
      <c r="K12087" t="s">
        <v>25</v>
      </c>
      <c r="L12087">
        <v>328894</v>
      </c>
      <c r="M12087">
        <v>6090131</v>
      </c>
      <c r="N12087" t="s">
        <v>15334</v>
      </c>
      <c r="O12087" t="s">
        <v>182</v>
      </c>
      <c r="P12087" t="s">
        <v>182</v>
      </c>
      <c r="Q12087" t="s">
        <v>78</v>
      </c>
      <c r="R12087" t="s">
        <v>983</v>
      </c>
    </row>
    <row r="12088" spans="1:18" x14ac:dyDescent="0.3">
      <c r="A12088" t="s">
        <v>20438</v>
      </c>
      <c r="B12088" t="s">
        <v>1293</v>
      </c>
      <c r="C12088" t="s">
        <v>89</v>
      </c>
      <c r="D12088" t="s">
        <v>11636</v>
      </c>
      <c r="E12088" t="s">
        <v>9103</v>
      </c>
      <c r="F12088">
        <v>7</v>
      </c>
      <c r="G12088">
        <v>222.26</v>
      </c>
      <c r="H12088">
        <v>1</v>
      </c>
      <c r="I12088">
        <v>0</v>
      </c>
      <c r="J12088">
        <v>0</v>
      </c>
      <c r="K12088" t="s">
        <v>25</v>
      </c>
      <c r="L12088">
        <v>328929</v>
      </c>
      <c r="M12088">
        <v>6286046</v>
      </c>
      <c r="N12088" t="s">
        <v>0</v>
      </c>
      <c r="O12088" t="s">
        <v>182</v>
      </c>
      <c r="P12088" t="s">
        <v>182</v>
      </c>
      <c r="Q12088" t="s">
        <v>78</v>
      </c>
      <c r="R12088" t="s">
        <v>983</v>
      </c>
    </row>
    <row r="12089" spans="1:18" x14ac:dyDescent="0.3">
      <c r="A12089" t="s">
        <v>20439</v>
      </c>
      <c r="B12089" t="s">
        <v>1293</v>
      </c>
      <c r="C12089" t="s">
        <v>89</v>
      </c>
      <c r="D12089" t="s">
        <v>11636</v>
      </c>
      <c r="E12089" t="s">
        <v>9103</v>
      </c>
      <c r="F12089">
        <v>7</v>
      </c>
      <c r="G12089">
        <v>222.26</v>
      </c>
      <c r="H12089">
        <v>1</v>
      </c>
      <c r="I12089">
        <v>0</v>
      </c>
      <c r="J12089">
        <v>0</v>
      </c>
      <c r="K12089" t="s">
        <v>25</v>
      </c>
      <c r="L12089">
        <v>328918</v>
      </c>
      <c r="M12089">
        <v>6092941</v>
      </c>
      <c r="N12089" t="s">
        <v>0</v>
      </c>
      <c r="O12089" t="s">
        <v>182</v>
      </c>
      <c r="P12089" t="s">
        <v>182</v>
      </c>
      <c r="Q12089" t="s">
        <v>78</v>
      </c>
      <c r="R12089" t="s">
        <v>983</v>
      </c>
    </row>
    <row r="12090" spans="1:18" x14ac:dyDescent="0.3">
      <c r="A12090" t="s">
        <v>20440</v>
      </c>
      <c r="B12090" t="s">
        <v>1293</v>
      </c>
      <c r="C12090" t="s">
        <v>89</v>
      </c>
      <c r="D12090" t="s">
        <v>11636</v>
      </c>
      <c r="E12090" t="s">
        <v>9103</v>
      </c>
      <c r="F12090">
        <v>7</v>
      </c>
      <c r="G12090">
        <v>241</v>
      </c>
      <c r="H12090">
        <v>1</v>
      </c>
      <c r="I12090">
        <v>0</v>
      </c>
      <c r="J12090">
        <v>0</v>
      </c>
      <c r="K12090" t="s">
        <v>25</v>
      </c>
      <c r="L12090">
        <v>328919</v>
      </c>
      <c r="M12090">
        <v>6292640</v>
      </c>
      <c r="N12090" t="s">
        <v>0</v>
      </c>
      <c r="O12090" t="s">
        <v>182</v>
      </c>
      <c r="P12090" t="s">
        <v>182</v>
      </c>
      <c r="Q12090" t="s">
        <v>78</v>
      </c>
      <c r="R12090" t="s">
        <v>983</v>
      </c>
    </row>
    <row r="12091" spans="1:18" x14ac:dyDescent="0.3">
      <c r="A12091" t="s">
        <v>20441</v>
      </c>
      <c r="B12091" t="s">
        <v>1293</v>
      </c>
      <c r="C12091" t="s">
        <v>89</v>
      </c>
      <c r="D12091" t="s">
        <v>11636</v>
      </c>
      <c r="E12091" t="s">
        <v>9103</v>
      </c>
      <c r="F12091">
        <v>7</v>
      </c>
      <c r="G12091">
        <v>222.26</v>
      </c>
      <c r="H12091">
        <v>1</v>
      </c>
      <c r="I12091">
        <v>0</v>
      </c>
      <c r="J12091">
        <v>0</v>
      </c>
      <c r="K12091" t="s">
        <v>25</v>
      </c>
      <c r="L12091">
        <v>328916</v>
      </c>
      <c r="M12091">
        <v>6083587</v>
      </c>
      <c r="N12091" t="s">
        <v>20418</v>
      </c>
      <c r="O12091" t="s">
        <v>182</v>
      </c>
      <c r="P12091" t="s">
        <v>182</v>
      </c>
      <c r="Q12091" t="s">
        <v>78</v>
      </c>
      <c r="R12091" t="s">
        <v>983</v>
      </c>
    </row>
    <row r="12092" spans="1:18" x14ac:dyDescent="0.3">
      <c r="A12092" t="s">
        <v>20442</v>
      </c>
      <c r="B12092" t="s">
        <v>1293</v>
      </c>
      <c r="C12092" t="s">
        <v>89</v>
      </c>
      <c r="D12092" t="s">
        <v>11636</v>
      </c>
      <c r="E12092" t="s">
        <v>9103</v>
      </c>
      <c r="F12092">
        <v>7</v>
      </c>
      <c r="G12092">
        <v>222.26</v>
      </c>
      <c r="H12092">
        <v>1</v>
      </c>
      <c r="I12092">
        <v>0</v>
      </c>
      <c r="J12092">
        <v>0</v>
      </c>
      <c r="K12092" t="s">
        <v>25</v>
      </c>
      <c r="L12092">
        <v>328917</v>
      </c>
      <c r="M12092">
        <v>6311577</v>
      </c>
      <c r="N12092" t="s">
        <v>0</v>
      </c>
      <c r="O12092" t="s">
        <v>182</v>
      </c>
      <c r="P12092" t="s">
        <v>182</v>
      </c>
      <c r="Q12092" t="s">
        <v>78</v>
      </c>
      <c r="R12092" t="s">
        <v>983</v>
      </c>
    </row>
    <row r="12093" spans="1:18" x14ac:dyDescent="0.3">
      <c r="A12093" t="s">
        <v>20443</v>
      </c>
      <c r="B12093" t="s">
        <v>1293</v>
      </c>
      <c r="C12093" t="s">
        <v>89</v>
      </c>
      <c r="D12093" t="s">
        <v>11636</v>
      </c>
      <c r="E12093" t="s">
        <v>9103</v>
      </c>
      <c r="F12093">
        <v>7</v>
      </c>
      <c r="G12093">
        <v>259.75</v>
      </c>
      <c r="H12093">
        <v>1</v>
      </c>
      <c r="I12093">
        <v>0</v>
      </c>
      <c r="J12093">
        <v>0</v>
      </c>
      <c r="K12093" t="s">
        <v>54</v>
      </c>
      <c r="L12093">
        <v>328600</v>
      </c>
      <c r="M12093">
        <v>6293598</v>
      </c>
      <c r="N12093" t="s">
        <v>0</v>
      </c>
      <c r="O12093" t="s">
        <v>182</v>
      </c>
      <c r="P12093" t="s">
        <v>182</v>
      </c>
      <c r="Q12093" t="s">
        <v>78</v>
      </c>
      <c r="R12093" t="s">
        <v>983</v>
      </c>
    </row>
    <row r="12094" spans="1:18" x14ac:dyDescent="0.3">
      <c r="A12094" t="s">
        <v>20444</v>
      </c>
      <c r="B12094" t="s">
        <v>1293</v>
      </c>
      <c r="C12094" t="s">
        <v>89</v>
      </c>
      <c r="D12094" t="s">
        <v>19968</v>
      </c>
      <c r="E12094" t="s">
        <v>19969</v>
      </c>
      <c r="F12094">
        <v>7</v>
      </c>
      <c r="G12094">
        <v>222.26</v>
      </c>
      <c r="H12094">
        <v>1</v>
      </c>
      <c r="I12094">
        <v>0</v>
      </c>
      <c r="J12094">
        <v>0</v>
      </c>
      <c r="K12094" t="s">
        <v>25</v>
      </c>
      <c r="L12094">
        <v>328920</v>
      </c>
      <c r="M12094">
        <v>5980655</v>
      </c>
      <c r="N12094" t="s">
        <v>0</v>
      </c>
      <c r="O12094" t="s">
        <v>182</v>
      </c>
      <c r="P12094" t="s">
        <v>182</v>
      </c>
      <c r="Q12094" t="s">
        <v>78</v>
      </c>
      <c r="R12094" t="s">
        <v>983</v>
      </c>
    </row>
    <row r="12095" spans="1:18" x14ac:dyDescent="0.3">
      <c r="A12095" t="s">
        <v>20445</v>
      </c>
      <c r="B12095" t="s">
        <v>1293</v>
      </c>
      <c r="C12095" t="s">
        <v>89</v>
      </c>
      <c r="D12095" t="s">
        <v>19968</v>
      </c>
      <c r="E12095" t="s">
        <v>19969</v>
      </c>
      <c r="F12095">
        <v>7</v>
      </c>
      <c r="G12095">
        <v>185.65</v>
      </c>
      <c r="H12095">
        <v>1</v>
      </c>
      <c r="I12095">
        <v>0</v>
      </c>
      <c r="J12095">
        <v>0</v>
      </c>
      <c r="K12095" t="s">
        <v>45</v>
      </c>
      <c r="L12095">
        <v>328885</v>
      </c>
      <c r="M12095">
        <v>6295835</v>
      </c>
      <c r="N12095" t="s">
        <v>0</v>
      </c>
      <c r="O12095" t="s">
        <v>182</v>
      </c>
      <c r="P12095" t="s">
        <v>182</v>
      </c>
      <c r="Q12095" t="s">
        <v>78</v>
      </c>
      <c r="R12095" t="s">
        <v>983</v>
      </c>
    </row>
    <row r="12096" spans="1:18" x14ac:dyDescent="0.3">
      <c r="A12096" t="s">
        <v>20446</v>
      </c>
      <c r="B12096" t="s">
        <v>1293</v>
      </c>
      <c r="C12096" t="s">
        <v>89</v>
      </c>
      <c r="D12096" t="s">
        <v>19968</v>
      </c>
      <c r="E12096" t="s">
        <v>19969</v>
      </c>
      <c r="F12096">
        <v>7</v>
      </c>
      <c r="G12096">
        <v>222.26</v>
      </c>
      <c r="H12096">
        <v>1</v>
      </c>
      <c r="I12096">
        <v>0</v>
      </c>
      <c r="J12096">
        <v>0</v>
      </c>
      <c r="K12096" t="s">
        <v>25</v>
      </c>
      <c r="L12096">
        <v>328921</v>
      </c>
      <c r="M12096">
        <v>6295864</v>
      </c>
      <c r="N12096" t="s">
        <v>0</v>
      </c>
      <c r="O12096" t="s">
        <v>182</v>
      </c>
      <c r="P12096" t="s">
        <v>182</v>
      </c>
      <c r="Q12096" t="s">
        <v>78</v>
      </c>
      <c r="R12096" t="s">
        <v>983</v>
      </c>
    </row>
    <row r="12097" spans="1:18" x14ac:dyDescent="0.3">
      <c r="A12097" t="s">
        <v>20447</v>
      </c>
      <c r="B12097" t="s">
        <v>1293</v>
      </c>
      <c r="C12097" t="s">
        <v>89</v>
      </c>
      <c r="D12097" t="s">
        <v>19968</v>
      </c>
      <c r="E12097" t="s">
        <v>19969</v>
      </c>
      <c r="F12097">
        <v>7</v>
      </c>
      <c r="G12097">
        <v>259.75</v>
      </c>
      <c r="H12097">
        <v>1</v>
      </c>
      <c r="I12097">
        <v>0</v>
      </c>
      <c r="J12097">
        <v>0</v>
      </c>
      <c r="K12097" t="s">
        <v>54</v>
      </c>
      <c r="L12097">
        <v>328937</v>
      </c>
      <c r="M12097">
        <v>6083587</v>
      </c>
      <c r="N12097" t="s">
        <v>20448</v>
      </c>
      <c r="O12097" t="s">
        <v>182</v>
      </c>
      <c r="P12097" t="s">
        <v>182</v>
      </c>
      <c r="Q12097" t="s">
        <v>78</v>
      </c>
      <c r="R12097" t="s">
        <v>983</v>
      </c>
    </row>
    <row r="12098" spans="1:18" x14ac:dyDescent="0.3">
      <c r="A12098" t="s">
        <v>20449</v>
      </c>
      <c r="B12098" t="s">
        <v>1293</v>
      </c>
      <c r="C12098" t="s">
        <v>89</v>
      </c>
      <c r="D12098" t="s">
        <v>19969</v>
      </c>
      <c r="E12098" t="s">
        <v>12403</v>
      </c>
      <c r="F12098">
        <v>7</v>
      </c>
      <c r="G12098">
        <v>300.17</v>
      </c>
      <c r="H12098">
        <v>1</v>
      </c>
      <c r="I12098">
        <v>0</v>
      </c>
      <c r="J12098">
        <v>0</v>
      </c>
      <c r="K12098" t="s">
        <v>54</v>
      </c>
      <c r="L12098">
        <v>328937</v>
      </c>
      <c r="M12098">
        <v>6083587</v>
      </c>
      <c r="N12098" t="s">
        <v>20448</v>
      </c>
      <c r="O12098" t="s">
        <v>182</v>
      </c>
      <c r="P12098" t="s">
        <v>182</v>
      </c>
      <c r="Q12098" t="s">
        <v>78</v>
      </c>
      <c r="R12098" t="s">
        <v>983</v>
      </c>
    </row>
    <row r="12099" spans="1:18" x14ac:dyDescent="0.3">
      <c r="A12099" t="s">
        <v>20450</v>
      </c>
      <c r="B12099" t="s">
        <v>1293</v>
      </c>
      <c r="C12099" t="s">
        <v>89</v>
      </c>
      <c r="D12099" t="s">
        <v>11636</v>
      </c>
      <c r="E12099" t="s">
        <v>9103</v>
      </c>
      <c r="F12099">
        <v>7</v>
      </c>
      <c r="G12099">
        <v>222.26</v>
      </c>
      <c r="H12099">
        <v>1</v>
      </c>
      <c r="I12099">
        <v>0</v>
      </c>
      <c r="J12099">
        <v>0</v>
      </c>
      <c r="K12099" t="s">
        <v>25</v>
      </c>
      <c r="L12099">
        <v>328597</v>
      </c>
      <c r="M12099">
        <v>6298252</v>
      </c>
      <c r="N12099" t="s">
        <v>0</v>
      </c>
      <c r="O12099" t="s">
        <v>182</v>
      </c>
      <c r="P12099" t="s">
        <v>182</v>
      </c>
      <c r="Q12099" t="s">
        <v>78</v>
      </c>
      <c r="R12099" t="s">
        <v>983</v>
      </c>
    </row>
    <row r="12100" spans="1:18" x14ac:dyDescent="0.3">
      <c r="A12100" t="s">
        <v>20451</v>
      </c>
      <c r="B12100" t="s">
        <v>1293</v>
      </c>
      <c r="C12100" t="s">
        <v>89</v>
      </c>
      <c r="D12100" t="s">
        <v>19968</v>
      </c>
      <c r="E12100" t="s">
        <v>19969</v>
      </c>
      <c r="F12100">
        <v>7</v>
      </c>
      <c r="G12100">
        <v>222.26</v>
      </c>
      <c r="H12100">
        <v>1</v>
      </c>
      <c r="I12100">
        <v>0</v>
      </c>
      <c r="J12100">
        <v>0</v>
      </c>
      <c r="K12100" t="s">
        <v>25</v>
      </c>
      <c r="L12100">
        <v>328902</v>
      </c>
      <c r="M12100">
        <v>6298476</v>
      </c>
      <c r="N12100" t="s">
        <v>20452</v>
      </c>
      <c r="O12100" t="s">
        <v>182</v>
      </c>
      <c r="P12100" t="s">
        <v>182</v>
      </c>
      <c r="Q12100" t="s">
        <v>78</v>
      </c>
      <c r="R12100" t="s">
        <v>983</v>
      </c>
    </row>
    <row r="12101" spans="1:18" x14ac:dyDescent="0.3">
      <c r="A12101" t="s">
        <v>20453</v>
      </c>
      <c r="B12101" t="s">
        <v>1293</v>
      </c>
      <c r="C12101" t="s">
        <v>89</v>
      </c>
      <c r="D12101" t="s">
        <v>19968</v>
      </c>
      <c r="E12101" t="s">
        <v>19969</v>
      </c>
      <c r="F12101">
        <v>7</v>
      </c>
      <c r="G12101">
        <v>222.26</v>
      </c>
      <c r="H12101">
        <v>1</v>
      </c>
      <c r="I12101">
        <v>0</v>
      </c>
      <c r="J12101">
        <v>0</v>
      </c>
      <c r="K12101" t="s">
        <v>25</v>
      </c>
      <c r="L12101">
        <v>328922</v>
      </c>
      <c r="M12101">
        <v>6298520</v>
      </c>
      <c r="N12101" t="s">
        <v>0</v>
      </c>
      <c r="O12101" t="s">
        <v>182</v>
      </c>
      <c r="P12101" t="s">
        <v>182</v>
      </c>
      <c r="Q12101" t="s">
        <v>78</v>
      </c>
      <c r="R12101" t="s">
        <v>983</v>
      </c>
    </row>
    <row r="12102" spans="1:18" x14ac:dyDescent="0.3">
      <c r="A12102" t="s">
        <v>20454</v>
      </c>
      <c r="B12102" t="s">
        <v>1293</v>
      </c>
      <c r="C12102" t="s">
        <v>89</v>
      </c>
      <c r="D12102" t="s">
        <v>19968</v>
      </c>
      <c r="E12102" t="s">
        <v>19969</v>
      </c>
      <c r="F12102">
        <v>7</v>
      </c>
      <c r="G12102">
        <v>222.26</v>
      </c>
      <c r="H12102">
        <v>1</v>
      </c>
      <c r="I12102">
        <v>0</v>
      </c>
      <c r="J12102">
        <v>0</v>
      </c>
      <c r="K12102" t="s">
        <v>25</v>
      </c>
      <c r="L12102">
        <v>328900</v>
      </c>
      <c r="M12102">
        <v>6092901</v>
      </c>
      <c r="N12102" t="s">
        <v>20095</v>
      </c>
      <c r="O12102" t="s">
        <v>182</v>
      </c>
      <c r="P12102" t="s">
        <v>182</v>
      </c>
      <c r="Q12102" t="s">
        <v>78</v>
      </c>
      <c r="R12102" t="s">
        <v>983</v>
      </c>
    </row>
    <row r="12103" spans="1:18" x14ac:dyDescent="0.3">
      <c r="A12103" t="s">
        <v>20455</v>
      </c>
      <c r="B12103" t="s">
        <v>1293</v>
      </c>
      <c r="C12103" t="s">
        <v>89</v>
      </c>
      <c r="D12103" t="s">
        <v>19969</v>
      </c>
      <c r="E12103" t="s">
        <v>12403</v>
      </c>
      <c r="F12103">
        <v>7</v>
      </c>
      <c r="G12103">
        <v>222.26</v>
      </c>
      <c r="H12103">
        <v>1</v>
      </c>
      <c r="I12103">
        <v>0</v>
      </c>
      <c r="J12103">
        <v>0</v>
      </c>
      <c r="K12103" t="s">
        <v>25</v>
      </c>
      <c r="L12103">
        <v>328900</v>
      </c>
      <c r="M12103">
        <v>6092901</v>
      </c>
      <c r="N12103" t="s">
        <v>20095</v>
      </c>
      <c r="O12103" t="s">
        <v>182</v>
      </c>
      <c r="P12103" t="s">
        <v>182</v>
      </c>
      <c r="Q12103" t="s">
        <v>78</v>
      </c>
      <c r="R12103" t="s">
        <v>983</v>
      </c>
    </row>
    <row r="12104" spans="1:18" x14ac:dyDescent="0.3">
      <c r="A12104" t="s">
        <v>20456</v>
      </c>
      <c r="B12104" t="s">
        <v>1293</v>
      </c>
      <c r="C12104" t="s">
        <v>89</v>
      </c>
      <c r="D12104" t="s">
        <v>9103</v>
      </c>
      <c r="E12104" t="s">
        <v>20432</v>
      </c>
      <c r="F12104">
        <v>7</v>
      </c>
      <c r="G12104">
        <v>300.17</v>
      </c>
      <c r="H12104">
        <v>1</v>
      </c>
      <c r="I12104">
        <v>0</v>
      </c>
      <c r="J12104">
        <v>0</v>
      </c>
      <c r="K12104" t="s">
        <v>39</v>
      </c>
      <c r="L12104">
        <v>328648</v>
      </c>
      <c r="M12104">
        <v>6090017</v>
      </c>
      <c r="N12104" t="s">
        <v>0</v>
      </c>
      <c r="O12104" t="s">
        <v>182</v>
      </c>
      <c r="P12104" t="s">
        <v>182</v>
      </c>
      <c r="Q12104" t="s">
        <v>78</v>
      </c>
      <c r="R12104" t="s">
        <v>983</v>
      </c>
    </row>
    <row r="12105" spans="1:18" x14ac:dyDescent="0.3">
      <c r="A12105" t="s">
        <v>20457</v>
      </c>
      <c r="B12105" t="s">
        <v>1293</v>
      </c>
      <c r="C12105" t="s">
        <v>89</v>
      </c>
      <c r="D12105" t="s">
        <v>19969</v>
      </c>
      <c r="E12105" t="s">
        <v>12403</v>
      </c>
      <c r="F12105">
        <v>7</v>
      </c>
      <c r="G12105">
        <v>222.26</v>
      </c>
      <c r="H12105">
        <v>1</v>
      </c>
      <c r="I12105">
        <v>0</v>
      </c>
      <c r="J12105">
        <v>0</v>
      </c>
      <c r="K12105" t="s">
        <v>25</v>
      </c>
      <c r="L12105">
        <v>328925</v>
      </c>
      <c r="M12105">
        <v>6285826</v>
      </c>
      <c r="N12105" t="s">
        <v>12703</v>
      </c>
      <c r="O12105" t="s">
        <v>182</v>
      </c>
      <c r="P12105" t="s">
        <v>182</v>
      </c>
      <c r="Q12105" t="s">
        <v>78</v>
      </c>
      <c r="R12105" t="s">
        <v>983</v>
      </c>
    </row>
    <row r="12106" spans="1:18" x14ac:dyDescent="0.3">
      <c r="A12106" t="s">
        <v>20458</v>
      </c>
      <c r="B12106" t="s">
        <v>1293</v>
      </c>
      <c r="C12106" t="s">
        <v>89</v>
      </c>
      <c r="D12106" t="s">
        <v>19969</v>
      </c>
      <c r="E12106" t="s">
        <v>12403</v>
      </c>
      <c r="F12106">
        <v>7</v>
      </c>
      <c r="G12106">
        <v>451</v>
      </c>
      <c r="H12106">
        <v>1</v>
      </c>
      <c r="I12106">
        <v>0</v>
      </c>
      <c r="J12106">
        <v>0</v>
      </c>
      <c r="K12106" t="s">
        <v>25</v>
      </c>
      <c r="L12106">
        <v>328922</v>
      </c>
      <c r="M12106">
        <v>6090118</v>
      </c>
      <c r="N12106" t="s">
        <v>0</v>
      </c>
      <c r="O12106" t="s">
        <v>182</v>
      </c>
      <c r="P12106" t="s">
        <v>182</v>
      </c>
      <c r="Q12106" t="s">
        <v>78</v>
      </c>
      <c r="R12106" t="s">
        <v>983</v>
      </c>
    </row>
    <row r="12107" spans="1:18" x14ac:dyDescent="0.3">
      <c r="A12107" t="s">
        <v>20459</v>
      </c>
      <c r="B12107" t="s">
        <v>1293</v>
      </c>
      <c r="C12107" t="s">
        <v>89</v>
      </c>
      <c r="D12107" t="s">
        <v>9103</v>
      </c>
      <c r="E12107" t="s">
        <v>20432</v>
      </c>
      <c r="F12107">
        <v>7</v>
      </c>
      <c r="G12107">
        <v>222.26</v>
      </c>
      <c r="H12107">
        <v>1</v>
      </c>
      <c r="I12107">
        <v>0</v>
      </c>
      <c r="J12107">
        <v>0</v>
      </c>
      <c r="K12107" t="s">
        <v>25</v>
      </c>
      <c r="L12107">
        <v>328597</v>
      </c>
      <c r="M12107">
        <v>6077106</v>
      </c>
      <c r="N12107" t="s">
        <v>0</v>
      </c>
      <c r="O12107" t="s">
        <v>182</v>
      </c>
      <c r="P12107" t="s">
        <v>182</v>
      </c>
      <c r="Q12107" t="s">
        <v>78</v>
      </c>
      <c r="R12107" t="s">
        <v>983</v>
      </c>
    </row>
    <row r="12108" spans="1:18" x14ac:dyDescent="0.3">
      <c r="A12108" t="s">
        <v>20460</v>
      </c>
      <c r="B12108" t="s">
        <v>1293</v>
      </c>
      <c r="C12108" t="s">
        <v>89</v>
      </c>
      <c r="D12108" t="s">
        <v>9103</v>
      </c>
      <c r="E12108" t="s">
        <v>20432</v>
      </c>
      <c r="F12108">
        <v>7</v>
      </c>
      <c r="G12108">
        <v>1084.78</v>
      </c>
      <c r="H12108">
        <v>1</v>
      </c>
      <c r="I12108">
        <v>0</v>
      </c>
      <c r="J12108">
        <v>0</v>
      </c>
      <c r="K12108" t="s">
        <v>25</v>
      </c>
      <c r="L12108">
        <v>328929</v>
      </c>
      <c r="M12108">
        <v>6090133</v>
      </c>
      <c r="N12108" t="s">
        <v>20461</v>
      </c>
      <c r="O12108" t="s">
        <v>182</v>
      </c>
      <c r="P12108" t="s">
        <v>182</v>
      </c>
      <c r="Q12108" t="s">
        <v>78</v>
      </c>
      <c r="R12108" t="s">
        <v>983</v>
      </c>
    </row>
    <row r="12109" spans="1:18" x14ac:dyDescent="0.3">
      <c r="A12109" t="s">
        <v>20462</v>
      </c>
      <c r="B12109" t="s">
        <v>1293</v>
      </c>
      <c r="C12109" t="s">
        <v>89</v>
      </c>
      <c r="D12109" t="s">
        <v>9103</v>
      </c>
      <c r="E12109" t="s">
        <v>20432</v>
      </c>
      <c r="F12109">
        <v>7</v>
      </c>
      <c r="G12109">
        <v>259.75</v>
      </c>
      <c r="H12109">
        <v>1</v>
      </c>
      <c r="I12109">
        <v>0</v>
      </c>
      <c r="J12109">
        <v>0</v>
      </c>
      <c r="K12109" t="s">
        <v>54</v>
      </c>
      <c r="L12109">
        <v>328933</v>
      </c>
      <c r="M12109">
        <v>6293616</v>
      </c>
      <c r="N12109" t="s">
        <v>0</v>
      </c>
      <c r="O12109" t="s">
        <v>182</v>
      </c>
      <c r="P12109" t="s">
        <v>182</v>
      </c>
      <c r="Q12109" t="s">
        <v>78</v>
      </c>
      <c r="R12109" t="s">
        <v>983</v>
      </c>
    </row>
    <row r="12110" spans="1:18" x14ac:dyDescent="0.3">
      <c r="A12110" t="s">
        <v>20463</v>
      </c>
      <c r="B12110" t="s">
        <v>1293</v>
      </c>
      <c r="C12110" t="s">
        <v>89</v>
      </c>
      <c r="D12110" t="s">
        <v>19969</v>
      </c>
      <c r="E12110" t="s">
        <v>12403</v>
      </c>
      <c r="F12110">
        <v>7</v>
      </c>
      <c r="G12110">
        <v>185.65</v>
      </c>
      <c r="H12110">
        <v>1</v>
      </c>
      <c r="I12110">
        <v>0</v>
      </c>
      <c r="J12110">
        <v>0</v>
      </c>
      <c r="K12110" t="s">
        <v>45</v>
      </c>
      <c r="L12110">
        <v>328881</v>
      </c>
      <c r="M12110">
        <v>6293757</v>
      </c>
      <c r="N12110" t="s">
        <v>20464</v>
      </c>
      <c r="O12110" t="s">
        <v>182</v>
      </c>
      <c r="P12110" t="s">
        <v>182</v>
      </c>
      <c r="Q12110" t="s">
        <v>78</v>
      </c>
      <c r="R12110" t="s">
        <v>983</v>
      </c>
    </row>
    <row r="12111" spans="1:18" x14ac:dyDescent="0.3">
      <c r="A12111" t="s">
        <v>20465</v>
      </c>
      <c r="B12111" t="s">
        <v>1293</v>
      </c>
      <c r="C12111" t="s">
        <v>89</v>
      </c>
      <c r="D12111" t="s">
        <v>9103</v>
      </c>
      <c r="E12111" t="s">
        <v>20432</v>
      </c>
      <c r="F12111">
        <v>7</v>
      </c>
      <c r="G12111">
        <v>222.26</v>
      </c>
      <c r="H12111">
        <v>1</v>
      </c>
      <c r="I12111">
        <v>0</v>
      </c>
      <c r="J12111">
        <v>0</v>
      </c>
      <c r="K12111" t="s">
        <v>25</v>
      </c>
      <c r="L12111">
        <v>328916</v>
      </c>
      <c r="M12111">
        <v>6311775</v>
      </c>
      <c r="N12111" t="s">
        <v>18057</v>
      </c>
      <c r="O12111" t="s">
        <v>182</v>
      </c>
      <c r="P12111" t="s">
        <v>182</v>
      </c>
      <c r="Q12111" t="s">
        <v>78</v>
      </c>
      <c r="R12111" t="s">
        <v>983</v>
      </c>
    </row>
    <row r="12112" spans="1:18" x14ac:dyDescent="0.3">
      <c r="A12112" t="s">
        <v>20466</v>
      </c>
      <c r="B12112" t="s">
        <v>1293</v>
      </c>
      <c r="C12112" t="s">
        <v>89</v>
      </c>
      <c r="D12112" t="s">
        <v>19969</v>
      </c>
      <c r="E12112" t="s">
        <v>12403</v>
      </c>
      <c r="F12112">
        <v>7</v>
      </c>
      <c r="G12112">
        <v>222.26</v>
      </c>
      <c r="H12112">
        <v>1</v>
      </c>
      <c r="I12112">
        <v>0</v>
      </c>
      <c r="J12112">
        <v>0</v>
      </c>
      <c r="K12112" t="s">
        <v>25</v>
      </c>
      <c r="L12112">
        <v>328897</v>
      </c>
      <c r="M12112">
        <v>6296379</v>
      </c>
      <c r="N12112" t="s">
        <v>0</v>
      </c>
      <c r="O12112" t="s">
        <v>182</v>
      </c>
      <c r="P12112" t="s">
        <v>182</v>
      </c>
      <c r="Q12112" t="s">
        <v>78</v>
      </c>
      <c r="R12112" t="s">
        <v>983</v>
      </c>
    </row>
    <row r="12113" spans="1:18" x14ac:dyDescent="0.3">
      <c r="A12113" t="s">
        <v>20467</v>
      </c>
      <c r="B12113" t="s">
        <v>1293</v>
      </c>
      <c r="C12113" t="s">
        <v>89</v>
      </c>
      <c r="D12113" t="s">
        <v>9103</v>
      </c>
      <c r="E12113" t="s">
        <v>20432</v>
      </c>
      <c r="F12113">
        <v>7</v>
      </c>
      <c r="G12113">
        <v>185.65</v>
      </c>
      <c r="H12113">
        <v>1</v>
      </c>
      <c r="I12113">
        <v>0</v>
      </c>
      <c r="J12113">
        <v>0</v>
      </c>
      <c r="K12113" t="s">
        <v>45</v>
      </c>
      <c r="L12113">
        <v>328890</v>
      </c>
      <c r="M12113">
        <v>6032198</v>
      </c>
      <c r="N12113" t="s">
        <v>0</v>
      </c>
      <c r="O12113" t="s">
        <v>182</v>
      </c>
      <c r="P12113" t="s">
        <v>182</v>
      </c>
      <c r="Q12113" t="s">
        <v>78</v>
      </c>
      <c r="R12113" t="s">
        <v>983</v>
      </c>
    </row>
    <row r="12114" spans="1:18" x14ac:dyDescent="0.3">
      <c r="A12114" t="s">
        <v>20468</v>
      </c>
      <c r="B12114" t="s">
        <v>1293</v>
      </c>
      <c r="C12114" t="s">
        <v>89</v>
      </c>
      <c r="D12114" t="s">
        <v>9103</v>
      </c>
      <c r="E12114" t="s">
        <v>20432</v>
      </c>
      <c r="F12114">
        <v>7</v>
      </c>
      <c r="G12114">
        <v>222.26</v>
      </c>
      <c r="H12114">
        <v>1</v>
      </c>
      <c r="I12114">
        <v>0</v>
      </c>
      <c r="J12114">
        <v>0</v>
      </c>
      <c r="K12114" t="s">
        <v>25</v>
      </c>
      <c r="L12114">
        <v>328915</v>
      </c>
      <c r="M12114">
        <v>6298567</v>
      </c>
      <c r="N12114" t="s">
        <v>0</v>
      </c>
      <c r="O12114" t="s">
        <v>182</v>
      </c>
      <c r="P12114" t="s">
        <v>182</v>
      </c>
      <c r="Q12114" t="s">
        <v>78</v>
      </c>
      <c r="R12114" t="s">
        <v>983</v>
      </c>
    </row>
    <row r="12115" spans="1:18" x14ac:dyDescent="0.3">
      <c r="A12115" t="s">
        <v>20469</v>
      </c>
      <c r="B12115" t="s">
        <v>1293</v>
      </c>
      <c r="C12115" t="s">
        <v>89</v>
      </c>
      <c r="D12115" t="s">
        <v>9103</v>
      </c>
      <c r="E12115" t="s">
        <v>20432</v>
      </c>
      <c r="F12115">
        <v>7</v>
      </c>
      <c r="G12115">
        <v>222.26</v>
      </c>
      <c r="H12115">
        <v>1</v>
      </c>
      <c r="I12115">
        <v>0</v>
      </c>
      <c r="J12115">
        <v>0</v>
      </c>
      <c r="K12115" t="s">
        <v>25</v>
      </c>
      <c r="L12115">
        <v>328598</v>
      </c>
      <c r="M12115">
        <v>6298582</v>
      </c>
      <c r="N12115" t="s">
        <v>0</v>
      </c>
      <c r="O12115" t="s">
        <v>182</v>
      </c>
      <c r="P12115" t="s">
        <v>182</v>
      </c>
      <c r="Q12115" t="s">
        <v>78</v>
      </c>
      <c r="R12115" t="s">
        <v>983</v>
      </c>
    </row>
    <row r="12116" spans="1:18" x14ac:dyDescent="0.3">
      <c r="A12116" t="s">
        <v>20470</v>
      </c>
      <c r="B12116" t="s">
        <v>1293</v>
      </c>
      <c r="C12116" t="s">
        <v>89</v>
      </c>
      <c r="D12116" t="s">
        <v>19969</v>
      </c>
      <c r="E12116" t="s">
        <v>12403</v>
      </c>
      <c r="F12116">
        <v>7</v>
      </c>
      <c r="G12116">
        <v>222.26</v>
      </c>
      <c r="H12116">
        <v>1</v>
      </c>
      <c r="I12116">
        <v>0</v>
      </c>
      <c r="J12116">
        <v>0</v>
      </c>
      <c r="K12116" t="s">
        <v>25</v>
      </c>
      <c r="L12116">
        <v>328924</v>
      </c>
      <c r="M12116">
        <v>6298591</v>
      </c>
      <c r="N12116" t="s">
        <v>0</v>
      </c>
      <c r="O12116" t="s">
        <v>182</v>
      </c>
      <c r="P12116" t="s">
        <v>182</v>
      </c>
      <c r="Q12116" t="s">
        <v>78</v>
      </c>
      <c r="R12116" t="s">
        <v>983</v>
      </c>
    </row>
    <row r="12117" spans="1:18" x14ac:dyDescent="0.3">
      <c r="A12117" t="s">
        <v>20471</v>
      </c>
      <c r="B12117" t="s">
        <v>1293</v>
      </c>
      <c r="C12117" t="s">
        <v>89</v>
      </c>
      <c r="D12117" t="s">
        <v>19969</v>
      </c>
      <c r="E12117" t="s">
        <v>12403</v>
      </c>
      <c r="F12117">
        <v>7</v>
      </c>
      <c r="G12117">
        <v>185.65</v>
      </c>
      <c r="H12117">
        <v>1</v>
      </c>
      <c r="I12117">
        <v>0</v>
      </c>
      <c r="J12117">
        <v>0</v>
      </c>
      <c r="K12117" t="s">
        <v>45</v>
      </c>
      <c r="L12117">
        <v>328885</v>
      </c>
      <c r="M12117">
        <v>6088308</v>
      </c>
      <c r="N12117" t="s">
        <v>0</v>
      </c>
      <c r="O12117" t="s">
        <v>182</v>
      </c>
      <c r="P12117" t="s">
        <v>182</v>
      </c>
      <c r="Q12117" t="s">
        <v>78</v>
      </c>
      <c r="R12117" t="s">
        <v>983</v>
      </c>
    </row>
    <row r="12118" spans="1:18" x14ac:dyDescent="0.3">
      <c r="A12118" t="s">
        <v>20472</v>
      </c>
      <c r="B12118" t="s">
        <v>1293</v>
      </c>
      <c r="C12118" t="s">
        <v>89</v>
      </c>
      <c r="D12118" t="s">
        <v>19969</v>
      </c>
      <c r="E12118" t="s">
        <v>12403</v>
      </c>
      <c r="F12118">
        <v>7</v>
      </c>
      <c r="G12118">
        <v>222.26</v>
      </c>
      <c r="H12118">
        <v>1</v>
      </c>
      <c r="I12118">
        <v>0</v>
      </c>
      <c r="J12118">
        <v>0</v>
      </c>
      <c r="K12118" t="s">
        <v>25</v>
      </c>
      <c r="L12118">
        <v>328921</v>
      </c>
      <c r="M12118">
        <v>6088346</v>
      </c>
      <c r="N12118" t="s">
        <v>0</v>
      </c>
      <c r="O12118" t="s">
        <v>182</v>
      </c>
      <c r="P12118" t="s">
        <v>182</v>
      </c>
      <c r="Q12118" t="s">
        <v>78</v>
      </c>
      <c r="R12118" t="s">
        <v>983</v>
      </c>
    </row>
    <row r="12119" spans="1:18" x14ac:dyDescent="0.3">
      <c r="A12119" t="s">
        <v>20473</v>
      </c>
      <c r="B12119" t="s">
        <v>1293</v>
      </c>
      <c r="C12119" t="s">
        <v>89</v>
      </c>
      <c r="D12119" t="s">
        <v>19969</v>
      </c>
      <c r="E12119" t="s">
        <v>12403</v>
      </c>
      <c r="F12119">
        <v>7</v>
      </c>
      <c r="G12119">
        <v>222.26</v>
      </c>
      <c r="H12119">
        <v>1</v>
      </c>
      <c r="I12119">
        <v>0</v>
      </c>
      <c r="J12119">
        <v>0</v>
      </c>
      <c r="K12119" t="s">
        <v>25</v>
      </c>
      <c r="L12119">
        <v>328902</v>
      </c>
      <c r="M12119">
        <v>6299136</v>
      </c>
      <c r="N12119" t="s">
        <v>0</v>
      </c>
      <c r="O12119" t="s">
        <v>182</v>
      </c>
      <c r="P12119" t="s">
        <v>182</v>
      </c>
      <c r="Q12119" t="s">
        <v>78</v>
      </c>
      <c r="R12119" t="s">
        <v>983</v>
      </c>
    </row>
    <row r="12120" spans="1:18" x14ac:dyDescent="0.3">
      <c r="A12120" t="s">
        <v>20474</v>
      </c>
      <c r="B12120" t="s">
        <v>1293</v>
      </c>
      <c r="C12120" t="s">
        <v>89</v>
      </c>
      <c r="D12120" t="s">
        <v>9103</v>
      </c>
      <c r="E12120" t="s">
        <v>20432</v>
      </c>
      <c r="F12120">
        <v>7</v>
      </c>
      <c r="G12120">
        <v>222.26</v>
      </c>
      <c r="H12120">
        <v>1</v>
      </c>
      <c r="I12120">
        <v>0</v>
      </c>
      <c r="J12120">
        <v>0</v>
      </c>
      <c r="K12120" t="s">
        <v>25</v>
      </c>
      <c r="L12120">
        <v>328918</v>
      </c>
      <c r="M12120">
        <v>6298937</v>
      </c>
      <c r="N12120" t="s">
        <v>0</v>
      </c>
      <c r="O12120" t="s">
        <v>182</v>
      </c>
      <c r="P12120" t="s">
        <v>182</v>
      </c>
      <c r="Q12120" t="s">
        <v>78</v>
      </c>
      <c r="R12120" t="s">
        <v>983</v>
      </c>
    </row>
    <row r="12121" spans="1:18" x14ac:dyDescent="0.3">
      <c r="A12121" t="s">
        <v>20475</v>
      </c>
      <c r="B12121" t="s">
        <v>1293</v>
      </c>
      <c r="C12121" t="s">
        <v>89</v>
      </c>
      <c r="D12121" t="s">
        <v>19969</v>
      </c>
      <c r="E12121" t="s">
        <v>12403</v>
      </c>
      <c r="F12121">
        <v>7</v>
      </c>
      <c r="G12121">
        <v>222.26</v>
      </c>
      <c r="H12121">
        <v>1</v>
      </c>
      <c r="I12121">
        <v>0</v>
      </c>
      <c r="J12121">
        <v>0</v>
      </c>
      <c r="K12121" t="s">
        <v>25</v>
      </c>
      <c r="L12121">
        <v>328904</v>
      </c>
      <c r="M12121">
        <v>5987499</v>
      </c>
      <c r="N12121" t="s">
        <v>14337</v>
      </c>
      <c r="O12121" t="s">
        <v>182</v>
      </c>
      <c r="P12121" t="s">
        <v>182</v>
      </c>
      <c r="Q12121" t="s">
        <v>78</v>
      </c>
      <c r="R12121" t="s">
        <v>983</v>
      </c>
    </row>
    <row r="12122" spans="1:18" x14ac:dyDescent="0.3">
      <c r="A12122" t="s">
        <v>20476</v>
      </c>
      <c r="B12122" t="s">
        <v>1293</v>
      </c>
      <c r="C12122" t="s">
        <v>89</v>
      </c>
      <c r="D12122" t="s">
        <v>20432</v>
      </c>
      <c r="E12122" t="s">
        <v>20477</v>
      </c>
      <c r="F12122">
        <v>7</v>
      </c>
      <c r="G12122">
        <v>259.75</v>
      </c>
      <c r="H12122">
        <v>1</v>
      </c>
      <c r="I12122">
        <v>0</v>
      </c>
      <c r="J12122">
        <v>0</v>
      </c>
      <c r="K12122" t="s">
        <v>54</v>
      </c>
      <c r="L12122">
        <v>328600</v>
      </c>
      <c r="M12122">
        <v>6250555</v>
      </c>
      <c r="N12122" t="s">
        <v>0</v>
      </c>
      <c r="O12122" t="s">
        <v>182</v>
      </c>
      <c r="P12122" t="s">
        <v>182</v>
      </c>
      <c r="Q12122" t="s">
        <v>78</v>
      </c>
      <c r="R12122" t="s">
        <v>983</v>
      </c>
    </row>
    <row r="12123" spans="1:18" x14ac:dyDescent="0.3">
      <c r="A12123" t="s">
        <v>20478</v>
      </c>
      <c r="B12123" t="s">
        <v>1293</v>
      </c>
      <c r="C12123" t="s">
        <v>89</v>
      </c>
      <c r="D12123" t="s">
        <v>20432</v>
      </c>
      <c r="E12123" t="s">
        <v>20477</v>
      </c>
      <c r="F12123">
        <v>7</v>
      </c>
      <c r="G12123">
        <v>730.66</v>
      </c>
      <c r="H12123">
        <v>1</v>
      </c>
      <c r="I12123">
        <v>0</v>
      </c>
      <c r="J12123">
        <v>0</v>
      </c>
      <c r="K12123" t="s">
        <v>45</v>
      </c>
      <c r="L12123">
        <v>328890</v>
      </c>
      <c r="M12123">
        <v>6032272</v>
      </c>
      <c r="N12123" t="s">
        <v>20479</v>
      </c>
      <c r="O12123" t="s">
        <v>182</v>
      </c>
      <c r="P12123" t="s">
        <v>182</v>
      </c>
      <c r="Q12123" t="s">
        <v>78</v>
      </c>
      <c r="R12123" t="s">
        <v>983</v>
      </c>
    </row>
    <row r="12124" spans="1:18" x14ac:dyDescent="0.3">
      <c r="A12124" t="s">
        <v>20480</v>
      </c>
      <c r="B12124" t="s">
        <v>1293</v>
      </c>
      <c r="C12124" t="s">
        <v>89</v>
      </c>
      <c r="D12124" t="s">
        <v>20432</v>
      </c>
      <c r="E12124" t="s">
        <v>20477</v>
      </c>
      <c r="F12124">
        <v>7</v>
      </c>
      <c r="G12124">
        <v>222.26</v>
      </c>
      <c r="H12124">
        <v>1</v>
      </c>
      <c r="I12124">
        <v>0</v>
      </c>
      <c r="J12124">
        <v>0</v>
      </c>
      <c r="K12124" t="s">
        <v>25</v>
      </c>
      <c r="L12124">
        <v>328598</v>
      </c>
      <c r="M12124">
        <v>6292905</v>
      </c>
      <c r="N12124" t="s">
        <v>0</v>
      </c>
      <c r="O12124" t="s">
        <v>182</v>
      </c>
      <c r="P12124" t="s">
        <v>182</v>
      </c>
      <c r="Q12124" t="s">
        <v>78</v>
      </c>
      <c r="R12124" t="s">
        <v>983</v>
      </c>
    </row>
    <row r="12125" spans="1:18" x14ac:dyDescent="0.3">
      <c r="A12125" t="s">
        <v>20481</v>
      </c>
      <c r="B12125" t="s">
        <v>1293</v>
      </c>
      <c r="C12125" t="s">
        <v>89</v>
      </c>
      <c r="D12125" t="s">
        <v>12403</v>
      </c>
      <c r="E12125" t="s">
        <v>5865</v>
      </c>
      <c r="F12125">
        <v>7</v>
      </c>
      <c r="G12125">
        <v>817.29</v>
      </c>
      <c r="H12125">
        <v>1</v>
      </c>
      <c r="I12125">
        <v>0</v>
      </c>
      <c r="J12125">
        <v>0</v>
      </c>
      <c r="K12125" t="s">
        <v>54</v>
      </c>
      <c r="L12125">
        <v>328937</v>
      </c>
      <c r="M12125">
        <v>6102850</v>
      </c>
      <c r="N12125" t="s">
        <v>0</v>
      </c>
      <c r="O12125" t="s">
        <v>182</v>
      </c>
      <c r="P12125" t="s">
        <v>182</v>
      </c>
      <c r="Q12125" t="s">
        <v>78</v>
      </c>
      <c r="R12125" t="s">
        <v>983</v>
      </c>
    </row>
    <row r="12126" spans="1:18" x14ac:dyDescent="0.3">
      <c r="A12126" t="s">
        <v>20482</v>
      </c>
      <c r="B12126" t="s">
        <v>1293</v>
      </c>
      <c r="C12126" t="s">
        <v>89</v>
      </c>
      <c r="D12126" t="s">
        <v>20432</v>
      </c>
      <c r="E12126" t="s">
        <v>20477</v>
      </c>
      <c r="F12126">
        <v>7</v>
      </c>
      <c r="G12126">
        <v>300.17</v>
      </c>
      <c r="H12126">
        <v>1</v>
      </c>
      <c r="I12126">
        <v>0</v>
      </c>
      <c r="J12126">
        <v>0</v>
      </c>
      <c r="K12126" t="s">
        <v>39</v>
      </c>
      <c r="L12126">
        <v>328648</v>
      </c>
      <c r="M12126">
        <v>6293569</v>
      </c>
      <c r="N12126" t="s">
        <v>0</v>
      </c>
      <c r="O12126" t="s">
        <v>182</v>
      </c>
      <c r="P12126" t="s">
        <v>182</v>
      </c>
      <c r="Q12126" t="s">
        <v>78</v>
      </c>
      <c r="R12126" t="s">
        <v>983</v>
      </c>
    </row>
    <row r="12127" spans="1:18" x14ac:dyDescent="0.3">
      <c r="A12127" t="s">
        <v>20483</v>
      </c>
      <c r="B12127" t="s">
        <v>1293</v>
      </c>
      <c r="C12127" t="s">
        <v>89</v>
      </c>
      <c r="D12127" t="s">
        <v>20432</v>
      </c>
      <c r="E12127" t="s">
        <v>20477</v>
      </c>
      <c r="F12127">
        <v>7</v>
      </c>
      <c r="G12127">
        <v>222.26</v>
      </c>
      <c r="H12127">
        <v>1</v>
      </c>
      <c r="I12127">
        <v>0</v>
      </c>
      <c r="J12127">
        <v>0</v>
      </c>
      <c r="K12127" t="s">
        <v>25</v>
      </c>
      <c r="L12127">
        <v>328916</v>
      </c>
      <c r="M12127">
        <v>6077072</v>
      </c>
      <c r="N12127" t="s">
        <v>14998</v>
      </c>
      <c r="O12127" t="s">
        <v>182</v>
      </c>
      <c r="P12127" t="s">
        <v>182</v>
      </c>
      <c r="Q12127" t="s">
        <v>78</v>
      </c>
      <c r="R12127" t="s">
        <v>983</v>
      </c>
    </row>
    <row r="12128" spans="1:18" x14ac:dyDescent="0.3">
      <c r="A12128" t="s">
        <v>20484</v>
      </c>
      <c r="B12128" t="s">
        <v>1293</v>
      </c>
      <c r="C12128" t="s">
        <v>89</v>
      </c>
      <c r="D12128" t="s">
        <v>12403</v>
      </c>
      <c r="E12128" t="s">
        <v>5865</v>
      </c>
      <c r="F12128">
        <v>7</v>
      </c>
      <c r="G12128">
        <v>222.26</v>
      </c>
      <c r="H12128">
        <v>1</v>
      </c>
      <c r="I12128">
        <v>0</v>
      </c>
      <c r="J12128">
        <v>0</v>
      </c>
      <c r="K12128" t="s">
        <v>25</v>
      </c>
      <c r="L12128">
        <v>328922</v>
      </c>
      <c r="M12128">
        <v>6295522</v>
      </c>
      <c r="N12128" t="s">
        <v>0</v>
      </c>
      <c r="O12128" t="s">
        <v>182</v>
      </c>
      <c r="P12128" t="s">
        <v>182</v>
      </c>
      <c r="Q12128" t="s">
        <v>78</v>
      </c>
      <c r="R12128" t="s">
        <v>983</v>
      </c>
    </row>
    <row r="12129" spans="1:18" x14ac:dyDescent="0.3">
      <c r="A12129" t="s">
        <v>20485</v>
      </c>
      <c r="B12129" t="s">
        <v>1293</v>
      </c>
      <c r="C12129" t="s">
        <v>89</v>
      </c>
      <c r="D12129" t="s">
        <v>20432</v>
      </c>
      <c r="E12129" t="s">
        <v>20477</v>
      </c>
      <c r="F12129">
        <v>7</v>
      </c>
      <c r="G12129">
        <v>222.26</v>
      </c>
      <c r="H12129">
        <v>1</v>
      </c>
      <c r="I12129">
        <v>0</v>
      </c>
      <c r="J12129">
        <v>0</v>
      </c>
      <c r="K12129" t="s">
        <v>25</v>
      </c>
      <c r="L12129">
        <v>328919</v>
      </c>
      <c r="M12129">
        <v>6077106</v>
      </c>
      <c r="N12129" t="s">
        <v>20044</v>
      </c>
      <c r="O12129" t="s">
        <v>182</v>
      </c>
      <c r="P12129" t="s">
        <v>182</v>
      </c>
      <c r="Q12129" t="s">
        <v>78</v>
      </c>
      <c r="R12129" t="s">
        <v>983</v>
      </c>
    </row>
    <row r="12130" spans="1:18" x14ac:dyDescent="0.3">
      <c r="A12130" t="s">
        <v>20486</v>
      </c>
      <c r="B12130" t="s">
        <v>1293</v>
      </c>
      <c r="C12130" t="s">
        <v>89</v>
      </c>
      <c r="D12130" t="s">
        <v>20432</v>
      </c>
      <c r="E12130" t="s">
        <v>20477</v>
      </c>
      <c r="F12130">
        <v>7</v>
      </c>
      <c r="G12130">
        <v>222.26</v>
      </c>
      <c r="H12130">
        <v>1</v>
      </c>
      <c r="I12130">
        <v>0</v>
      </c>
      <c r="J12130">
        <v>0</v>
      </c>
      <c r="K12130" t="s">
        <v>25</v>
      </c>
      <c r="L12130">
        <v>328927</v>
      </c>
      <c r="M12130">
        <v>6092980</v>
      </c>
      <c r="N12130" t="s">
        <v>0</v>
      </c>
      <c r="O12130" t="s">
        <v>182</v>
      </c>
      <c r="P12130" t="s">
        <v>182</v>
      </c>
      <c r="Q12130" t="s">
        <v>78</v>
      </c>
      <c r="R12130" t="s">
        <v>983</v>
      </c>
    </row>
    <row r="12131" spans="1:18" x14ac:dyDescent="0.3">
      <c r="A12131" t="s">
        <v>20487</v>
      </c>
      <c r="B12131" t="s">
        <v>1293</v>
      </c>
      <c r="C12131" t="s">
        <v>89</v>
      </c>
      <c r="D12131" t="s">
        <v>20432</v>
      </c>
      <c r="E12131" t="s">
        <v>20477</v>
      </c>
      <c r="F12131">
        <v>7</v>
      </c>
      <c r="G12131">
        <v>222.26</v>
      </c>
      <c r="H12131">
        <v>1</v>
      </c>
      <c r="I12131">
        <v>0</v>
      </c>
      <c r="J12131">
        <v>0</v>
      </c>
      <c r="K12131" t="s">
        <v>25</v>
      </c>
      <c r="L12131">
        <v>328918</v>
      </c>
      <c r="M12131">
        <v>6093178</v>
      </c>
      <c r="N12131" t="s">
        <v>0</v>
      </c>
      <c r="O12131" t="s">
        <v>182</v>
      </c>
      <c r="P12131" t="s">
        <v>182</v>
      </c>
      <c r="Q12131" t="s">
        <v>78</v>
      </c>
      <c r="R12131" t="s">
        <v>983</v>
      </c>
    </row>
    <row r="12132" spans="1:18" x14ac:dyDescent="0.3">
      <c r="A12132" t="s">
        <v>20488</v>
      </c>
      <c r="B12132" t="s">
        <v>1293</v>
      </c>
      <c r="C12132" t="s">
        <v>89</v>
      </c>
      <c r="D12132" t="s">
        <v>20432</v>
      </c>
      <c r="E12132" t="s">
        <v>20477</v>
      </c>
      <c r="F12132">
        <v>7</v>
      </c>
      <c r="G12132">
        <v>874.78</v>
      </c>
      <c r="H12132">
        <v>1</v>
      </c>
      <c r="I12132">
        <v>0</v>
      </c>
      <c r="J12132">
        <v>0</v>
      </c>
      <c r="K12132" t="s">
        <v>25</v>
      </c>
      <c r="L12132">
        <v>328915</v>
      </c>
      <c r="M12132">
        <v>6032266</v>
      </c>
      <c r="N12132" t="s">
        <v>20489</v>
      </c>
      <c r="O12132" t="s">
        <v>182</v>
      </c>
      <c r="P12132" t="s">
        <v>182</v>
      </c>
      <c r="Q12132" t="s">
        <v>78</v>
      </c>
      <c r="R12132" t="s">
        <v>983</v>
      </c>
    </row>
    <row r="12133" spans="1:18" x14ac:dyDescent="0.3">
      <c r="A12133" t="s">
        <v>20490</v>
      </c>
      <c r="B12133" t="s">
        <v>1293</v>
      </c>
      <c r="C12133" t="s">
        <v>89</v>
      </c>
      <c r="D12133" t="s">
        <v>12403</v>
      </c>
      <c r="E12133" t="s">
        <v>5865</v>
      </c>
      <c r="F12133">
        <v>7</v>
      </c>
      <c r="G12133">
        <v>185.65</v>
      </c>
      <c r="H12133">
        <v>1</v>
      </c>
      <c r="I12133">
        <v>0</v>
      </c>
      <c r="J12133">
        <v>0</v>
      </c>
      <c r="K12133" t="s">
        <v>45</v>
      </c>
      <c r="L12133">
        <v>328888</v>
      </c>
      <c r="M12133">
        <v>6083552</v>
      </c>
      <c r="N12133" t="s">
        <v>0</v>
      </c>
      <c r="O12133" t="s">
        <v>182</v>
      </c>
      <c r="P12133" t="s">
        <v>182</v>
      </c>
      <c r="Q12133" t="s">
        <v>78</v>
      </c>
      <c r="R12133" t="s">
        <v>983</v>
      </c>
    </row>
    <row r="12134" spans="1:18" x14ac:dyDescent="0.3">
      <c r="A12134" t="s">
        <v>20491</v>
      </c>
      <c r="B12134" t="s">
        <v>1293</v>
      </c>
      <c r="C12134" t="s">
        <v>89</v>
      </c>
      <c r="D12134" t="s">
        <v>5865</v>
      </c>
      <c r="E12134" t="s">
        <v>5866</v>
      </c>
      <c r="F12134">
        <v>7</v>
      </c>
      <c r="G12134">
        <v>185.65</v>
      </c>
      <c r="H12134">
        <v>1</v>
      </c>
      <c r="I12134">
        <v>0</v>
      </c>
      <c r="J12134">
        <v>0</v>
      </c>
      <c r="K12134" t="s">
        <v>45</v>
      </c>
      <c r="L12134">
        <v>328888</v>
      </c>
      <c r="M12134">
        <v>6083552</v>
      </c>
      <c r="N12134" t="s">
        <v>0</v>
      </c>
      <c r="O12134" t="s">
        <v>182</v>
      </c>
      <c r="P12134" t="s">
        <v>182</v>
      </c>
      <c r="Q12134" t="s">
        <v>78</v>
      </c>
      <c r="R12134" t="s">
        <v>983</v>
      </c>
    </row>
    <row r="12135" spans="1:18" x14ac:dyDescent="0.3">
      <c r="A12135" t="s">
        <v>20492</v>
      </c>
      <c r="B12135" t="s">
        <v>1293</v>
      </c>
      <c r="C12135" t="s">
        <v>89</v>
      </c>
      <c r="D12135" t="s">
        <v>12403</v>
      </c>
      <c r="E12135" t="s">
        <v>5865</v>
      </c>
      <c r="F12135">
        <v>7</v>
      </c>
      <c r="G12135">
        <v>222.26</v>
      </c>
      <c r="H12135">
        <v>1</v>
      </c>
      <c r="I12135">
        <v>0</v>
      </c>
      <c r="J12135">
        <v>0</v>
      </c>
      <c r="K12135" t="s">
        <v>25</v>
      </c>
      <c r="L12135">
        <v>328925</v>
      </c>
      <c r="M12135">
        <v>6296278</v>
      </c>
      <c r="N12135" t="s">
        <v>0</v>
      </c>
      <c r="O12135" t="s">
        <v>182</v>
      </c>
      <c r="P12135" t="s">
        <v>182</v>
      </c>
      <c r="Q12135" t="s">
        <v>78</v>
      </c>
      <c r="R12135" t="s">
        <v>983</v>
      </c>
    </row>
    <row r="12136" spans="1:18" x14ac:dyDescent="0.3">
      <c r="A12136" t="s">
        <v>20493</v>
      </c>
      <c r="B12136" t="s">
        <v>1293</v>
      </c>
      <c r="C12136" t="s">
        <v>89</v>
      </c>
      <c r="D12136" t="s">
        <v>20432</v>
      </c>
      <c r="E12136" t="s">
        <v>20477</v>
      </c>
      <c r="F12136">
        <v>7</v>
      </c>
      <c r="G12136">
        <v>235.6</v>
      </c>
      <c r="H12136">
        <v>1</v>
      </c>
      <c r="I12136">
        <v>0</v>
      </c>
      <c r="J12136">
        <v>0</v>
      </c>
      <c r="K12136" t="s">
        <v>25</v>
      </c>
      <c r="L12136">
        <v>328914</v>
      </c>
      <c r="M12136">
        <v>6296379</v>
      </c>
      <c r="N12136" t="s">
        <v>0</v>
      </c>
      <c r="O12136" t="s">
        <v>182</v>
      </c>
      <c r="P12136" t="s">
        <v>182</v>
      </c>
      <c r="Q12136" t="s">
        <v>78</v>
      </c>
      <c r="R12136" t="s">
        <v>983</v>
      </c>
    </row>
    <row r="12137" spans="1:18" x14ac:dyDescent="0.3">
      <c r="A12137" t="s">
        <v>20494</v>
      </c>
      <c r="B12137" t="s">
        <v>1293</v>
      </c>
      <c r="C12137" t="s">
        <v>89</v>
      </c>
      <c r="D12137" t="s">
        <v>12403</v>
      </c>
      <c r="E12137" t="s">
        <v>5865</v>
      </c>
      <c r="F12137">
        <v>7</v>
      </c>
      <c r="G12137">
        <v>185.65</v>
      </c>
      <c r="H12137">
        <v>1</v>
      </c>
      <c r="I12137">
        <v>0</v>
      </c>
      <c r="J12137">
        <v>0</v>
      </c>
      <c r="K12137" t="s">
        <v>45</v>
      </c>
      <c r="L12137">
        <v>328885</v>
      </c>
      <c r="M12137">
        <v>6296416</v>
      </c>
      <c r="N12137" t="s">
        <v>0</v>
      </c>
      <c r="O12137" t="s">
        <v>182</v>
      </c>
      <c r="P12137" t="s">
        <v>182</v>
      </c>
      <c r="Q12137" t="s">
        <v>78</v>
      </c>
      <c r="R12137" t="s">
        <v>983</v>
      </c>
    </row>
    <row r="12138" spans="1:18" x14ac:dyDescent="0.3">
      <c r="A12138" t="s">
        <v>20495</v>
      </c>
      <c r="B12138" t="s">
        <v>1293</v>
      </c>
      <c r="C12138" t="s">
        <v>89</v>
      </c>
      <c r="D12138" t="s">
        <v>12403</v>
      </c>
      <c r="E12138" t="s">
        <v>5865</v>
      </c>
      <c r="F12138">
        <v>7</v>
      </c>
      <c r="G12138">
        <v>730.67</v>
      </c>
      <c r="H12138">
        <v>1</v>
      </c>
      <c r="I12138">
        <v>0</v>
      </c>
      <c r="J12138">
        <v>0</v>
      </c>
      <c r="K12138" t="s">
        <v>45</v>
      </c>
      <c r="L12138">
        <v>328881</v>
      </c>
      <c r="M12138">
        <v>6093038</v>
      </c>
      <c r="N12138" t="s">
        <v>20496</v>
      </c>
      <c r="O12138" t="s">
        <v>182</v>
      </c>
      <c r="P12138" t="s">
        <v>182</v>
      </c>
      <c r="Q12138" t="s">
        <v>78</v>
      </c>
      <c r="R12138" t="s">
        <v>983</v>
      </c>
    </row>
    <row r="12139" spans="1:18" x14ac:dyDescent="0.3">
      <c r="A12139" t="s">
        <v>20497</v>
      </c>
      <c r="B12139" t="s">
        <v>1293</v>
      </c>
      <c r="C12139" t="s">
        <v>89</v>
      </c>
      <c r="D12139" t="s">
        <v>5865</v>
      </c>
      <c r="E12139" t="s">
        <v>5866</v>
      </c>
      <c r="F12139">
        <v>7</v>
      </c>
      <c r="G12139">
        <v>730.66</v>
      </c>
      <c r="H12139">
        <v>1</v>
      </c>
      <c r="I12139">
        <v>0</v>
      </c>
      <c r="J12139">
        <v>0</v>
      </c>
      <c r="K12139" t="s">
        <v>45</v>
      </c>
      <c r="L12139">
        <v>328881</v>
      </c>
      <c r="M12139">
        <v>6093038</v>
      </c>
      <c r="N12139" t="s">
        <v>20496</v>
      </c>
      <c r="O12139" t="s">
        <v>182</v>
      </c>
      <c r="P12139" t="s">
        <v>182</v>
      </c>
      <c r="Q12139" t="s">
        <v>78</v>
      </c>
      <c r="R12139" t="s">
        <v>983</v>
      </c>
    </row>
    <row r="12140" spans="1:18" x14ac:dyDescent="0.3">
      <c r="A12140" t="s">
        <v>20498</v>
      </c>
      <c r="B12140" t="s">
        <v>1293</v>
      </c>
      <c r="C12140" t="s">
        <v>89</v>
      </c>
      <c r="D12140" t="s">
        <v>20432</v>
      </c>
      <c r="E12140" t="s">
        <v>20477</v>
      </c>
      <c r="F12140">
        <v>7</v>
      </c>
      <c r="G12140">
        <v>489.56</v>
      </c>
      <c r="H12140">
        <v>1</v>
      </c>
      <c r="I12140">
        <v>0</v>
      </c>
      <c r="J12140">
        <v>0</v>
      </c>
      <c r="K12140" t="s">
        <v>25</v>
      </c>
      <c r="L12140">
        <v>328597</v>
      </c>
      <c r="M12140">
        <v>6298494</v>
      </c>
      <c r="N12140" t="s">
        <v>0</v>
      </c>
      <c r="O12140" t="s">
        <v>182</v>
      </c>
      <c r="P12140" t="s">
        <v>182</v>
      </c>
      <c r="Q12140" t="s">
        <v>78</v>
      </c>
      <c r="R12140" t="s">
        <v>983</v>
      </c>
    </row>
    <row r="12141" spans="1:18" x14ac:dyDescent="0.3">
      <c r="A12141" t="s">
        <v>20499</v>
      </c>
      <c r="B12141" t="s">
        <v>1293</v>
      </c>
      <c r="C12141" t="s">
        <v>89</v>
      </c>
      <c r="D12141" t="s">
        <v>5865</v>
      </c>
      <c r="E12141" t="s">
        <v>5866</v>
      </c>
      <c r="F12141">
        <v>7</v>
      </c>
      <c r="G12141">
        <v>259.75</v>
      </c>
      <c r="H12141">
        <v>1</v>
      </c>
      <c r="I12141">
        <v>0</v>
      </c>
      <c r="J12141">
        <v>0</v>
      </c>
      <c r="K12141" t="s">
        <v>54</v>
      </c>
      <c r="L12141">
        <v>328937</v>
      </c>
      <c r="M12141">
        <v>5980214</v>
      </c>
      <c r="N12141" t="s">
        <v>0</v>
      </c>
      <c r="O12141" t="s">
        <v>182</v>
      </c>
      <c r="P12141" t="s">
        <v>182</v>
      </c>
      <c r="Q12141" t="s">
        <v>78</v>
      </c>
      <c r="R12141" t="s">
        <v>983</v>
      </c>
    </row>
    <row r="12142" spans="1:18" x14ac:dyDescent="0.3">
      <c r="A12142" t="s">
        <v>20500</v>
      </c>
      <c r="B12142" t="s">
        <v>1293</v>
      </c>
      <c r="C12142" t="s">
        <v>89</v>
      </c>
      <c r="D12142" t="s">
        <v>20477</v>
      </c>
      <c r="E12142" t="s">
        <v>5430</v>
      </c>
      <c r="F12142">
        <v>7</v>
      </c>
      <c r="G12142">
        <v>0</v>
      </c>
      <c r="H12142">
        <v>1</v>
      </c>
      <c r="I12142">
        <v>0</v>
      </c>
      <c r="J12142">
        <v>0</v>
      </c>
      <c r="K12142" t="s">
        <v>25</v>
      </c>
      <c r="L12142">
        <v>328926</v>
      </c>
      <c r="M12142">
        <v>5980138</v>
      </c>
      <c r="N12142" t="s">
        <v>0</v>
      </c>
      <c r="O12142" t="s">
        <v>182</v>
      </c>
      <c r="P12142" t="s">
        <v>182</v>
      </c>
      <c r="Q12142" t="s">
        <v>78</v>
      </c>
      <c r="R12142" t="s">
        <v>983</v>
      </c>
    </row>
    <row r="12143" spans="1:18" x14ac:dyDescent="0.3">
      <c r="A12143" t="s">
        <v>20501</v>
      </c>
      <c r="B12143" t="s">
        <v>1293</v>
      </c>
      <c r="C12143" t="s">
        <v>89</v>
      </c>
      <c r="D12143" t="s">
        <v>5865</v>
      </c>
      <c r="E12143" t="s">
        <v>5866</v>
      </c>
      <c r="F12143">
        <v>7</v>
      </c>
      <c r="G12143">
        <v>222.26</v>
      </c>
      <c r="H12143">
        <v>1</v>
      </c>
      <c r="I12143">
        <v>0</v>
      </c>
      <c r="J12143">
        <v>0</v>
      </c>
      <c r="K12143" t="s">
        <v>25</v>
      </c>
      <c r="L12143">
        <v>328924</v>
      </c>
      <c r="M12143">
        <v>6296146</v>
      </c>
      <c r="N12143" t="s">
        <v>0</v>
      </c>
      <c r="O12143" t="s">
        <v>182</v>
      </c>
      <c r="P12143" t="s">
        <v>182</v>
      </c>
      <c r="Q12143" t="s">
        <v>78</v>
      </c>
      <c r="R12143" t="s">
        <v>983</v>
      </c>
    </row>
    <row r="12144" spans="1:18" x14ac:dyDescent="0.3">
      <c r="A12144" t="s">
        <v>20502</v>
      </c>
      <c r="B12144" t="s">
        <v>1293</v>
      </c>
      <c r="C12144" t="s">
        <v>89</v>
      </c>
      <c r="D12144" t="s">
        <v>5865</v>
      </c>
      <c r="E12144" t="s">
        <v>5866</v>
      </c>
      <c r="F12144">
        <v>7</v>
      </c>
      <c r="G12144">
        <v>874.78</v>
      </c>
      <c r="H12144">
        <v>1</v>
      </c>
      <c r="I12144">
        <v>0</v>
      </c>
      <c r="J12144">
        <v>0</v>
      </c>
      <c r="K12144" t="s">
        <v>25</v>
      </c>
      <c r="L12144">
        <v>328921</v>
      </c>
      <c r="M12144">
        <v>6083483</v>
      </c>
      <c r="N12144" t="s">
        <v>20503</v>
      </c>
      <c r="O12144" t="s">
        <v>182</v>
      </c>
      <c r="P12144" t="s">
        <v>182</v>
      </c>
      <c r="Q12144" t="s">
        <v>78</v>
      </c>
      <c r="R12144" t="s">
        <v>983</v>
      </c>
    </row>
    <row r="12145" spans="1:18" x14ac:dyDescent="0.3">
      <c r="A12145" t="s">
        <v>20504</v>
      </c>
      <c r="B12145" t="s">
        <v>1293</v>
      </c>
      <c r="C12145" t="s">
        <v>89</v>
      </c>
      <c r="D12145" t="s">
        <v>5865</v>
      </c>
      <c r="E12145" t="s">
        <v>5866</v>
      </c>
      <c r="F12145">
        <v>7</v>
      </c>
      <c r="G12145">
        <v>451</v>
      </c>
      <c r="H12145">
        <v>1</v>
      </c>
      <c r="I12145">
        <v>0</v>
      </c>
      <c r="J12145">
        <v>0</v>
      </c>
      <c r="K12145" t="s">
        <v>25</v>
      </c>
      <c r="L12145">
        <v>328896</v>
      </c>
      <c r="M12145">
        <v>5987596</v>
      </c>
      <c r="N12145" t="s">
        <v>20006</v>
      </c>
      <c r="O12145" t="s">
        <v>182</v>
      </c>
      <c r="P12145" t="s">
        <v>182</v>
      </c>
      <c r="Q12145" t="s">
        <v>78</v>
      </c>
      <c r="R12145" t="s">
        <v>983</v>
      </c>
    </row>
    <row r="12146" spans="1:18" x14ac:dyDescent="0.3">
      <c r="A12146" t="s">
        <v>20505</v>
      </c>
      <c r="B12146" t="s">
        <v>1293</v>
      </c>
      <c r="C12146" t="s">
        <v>22</v>
      </c>
      <c r="D12146" t="s">
        <v>1273</v>
      </c>
      <c r="E12146" t="s">
        <v>676</v>
      </c>
      <c r="F12146">
        <v>1</v>
      </c>
      <c r="G12146">
        <v>26.42</v>
      </c>
      <c r="H12146">
        <v>1</v>
      </c>
      <c r="I12146">
        <v>0</v>
      </c>
      <c r="J12146">
        <v>0</v>
      </c>
      <c r="K12146" t="s">
        <v>45</v>
      </c>
      <c r="L12146">
        <v>328879</v>
      </c>
      <c r="M12146">
        <v>5996616</v>
      </c>
      <c r="N12146" t="s">
        <v>9239</v>
      </c>
      <c r="O12146" t="s">
        <v>182</v>
      </c>
      <c r="P12146" t="s">
        <v>182</v>
      </c>
      <c r="Q12146" t="s">
        <v>78</v>
      </c>
      <c r="R12146" t="s">
        <v>70</v>
      </c>
    </row>
    <row r="12147" spans="1:18" x14ac:dyDescent="0.3">
      <c r="A12147" t="s">
        <v>20506</v>
      </c>
      <c r="B12147" t="s">
        <v>1273</v>
      </c>
      <c r="C12147" t="s">
        <v>89</v>
      </c>
      <c r="D12147" t="s">
        <v>5866</v>
      </c>
      <c r="E12147" t="s">
        <v>20507</v>
      </c>
      <c r="F12147">
        <v>7</v>
      </c>
      <c r="G12147">
        <v>259.75</v>
      </c>
      <c r="H12147">
        <v>1</v>
      </c>
      <c r="I12147">
        <v>0</v>
      </c>
      <c r="J12147">
        <v>0</v>
      </c>
      <c r="K12147" t="s">
        <v>54</v>
      </c>
      <c r="L12147">
        <v>328937</v>
      </c>
      <c r="M12147">
        <v>5980114</v>
      </c>
      <c r="N12147" t="s">
        <v>0</v>
      </c>
      <c r="O12147" t="s">
        <v>182</v>
      </c>
      <c r="P12147" t="s">
        <v>182</v>
      </c>
      <c r="Q12147" t="s">
        <v>78</v>
      </c>
      <c r="R12147" t="s">
        <v>983</v>
      </c>
    </row>
    <row r="12148" spans="1:18" x14ac:dyDescent="0.3">
      <c r="A12148" t="s">
        <v>20508</v>
      </c>
      <c r="B12148" t="s">
        <v>1273</v>
      </c>
      <c r="C12148" t="s">
        <v>89</v>
      </c>
      <c r="D12148" t="s">
        <v>5866</v>
      </c>
      <c r="E12148" t="s">
        <v>20507</v>
      </c>
      <c r="F12148">
        <v>7</v>
      </c>
      <c r="G12148">
        <v>222.26</v>
      </c>
      <c r="H12148">
        <v>1</v>
      </c>
      <c r="I12148">
        <v>0</v>
      </c>
      <c r="J12148">
        <v>0</v>
      </c>
      <c r="K12148" t="s">
        <v>25</v>
      </c>
      <c r="L12148">
        <v>328922</v>
      </c>
      <c r="M12148">
        <v>5980102</v>
      </c>
      <c r="N12148" t="s">
        <v>0</v>
      </c>
      <c r="O12148" t="s">
        <v>182</v>
      </c>
      <c r="P12148" t="s">
        <v>182</v>
      </c>
      <c r="Q12148" t="s">
        <v>78</v>
      </c>
      <c r="R12148" t="s">
        <v>983</v>
      </c>
    </row>
    <row r="12149" spans="1:18" x14ac:dyDescent="0.3">
      <c r="A12149" t="s">
        <v>20509</v>
      </c>
      <c r="B12149" t="s">
        <v>1273</v>
      </c>
      <c r="C12149" t="s">
        <v>89</v>
      </c>
      <c r="D12149" t="s">
        <v>5430</v>
      </c>
      <c r="E12149" t="s">
        <v>20510</v>
      </c>
      <c r="F12149">
        <v>7</v>
      </c>
      <c r="G12149">
        <v>300.17</v>
      </c>
      <c r="H12149">
        <v>1</v>
      </c>
      <c r="I12149">
        <v>0</v>
      </c>
      <c r="J12149">
        <v>0</v>
      </c>
      <c r="K12149" t="s">
        <v>54</v>
      </c>
      <c r="L12149">
        <v>328600</v>
      </c>
      <c r="M12149">
        <v>6311866</v>
      </c>
      <c r="N12149" t="s">
        <v>0</v>
      </c>
      <c r="O12149" t="s">
        <v>182</v>
      </c>
      <c r="P12149" t="s">
        <v>182</v>
      </c>
      <c r="Q12149" t="s">
        <v>78</v>
      </c>
      <c r="R12149" t="s">
        <v>983</v>
      </c>
    </row>
    <row r="12150" spans="1:18" x14ac:dyDescent="0.3">
      <c r="A12150" t="s">
        <v>20511</v>
      </c>
      <c r="B12150" t="s">
        <v>1273</v>
      </c>
      <c r="C12150" t="s">
        <v>89</v>
      </c>
      <c r="D12150" t="s">
        <v>20507</v>
      </c>
      <c r="E12150" t="s">
        <v>20512</v>
      </c>
      <c r="F12150">
        <v>7</v>
      </c>
      <c r="G12150">
        <v>642.26</v>
      </c>
      <c r="H12150">
        <v>1</v>
      </c>
      <c r="I12150">
        <v>0</v>
      </c>
      <c r="J12150">
        <v>0</v>
      </c>
      <c r="K12150" t="s">
        <v>25</v>
      </c>
      <c r="L12150">
        <v>328924</v>
      </c>
      <c r="M12150">
        <v>5980340</v>
      </c>
      <c r="N12150" t="s">
        <v>20513</v>
      </c>
      <c r="O12150" t="s">
        <v>182</v>
      </c>
      <c r="P12150" t="s">
        <v>182</v>
      </c>
      <c r="Q12150" t="s">
        <v>78</v>
      </c>
      <c r="R12150" t="s">
        <v>983</v>
      </c>
    </row>
    <row r="12151" spans="1:18" x14ac:dyDescent="0.3">
      <c r="A12151" t="s">
        <v>20514</v>
      </c>
      <c r="B12151" t="s">
        <v>1273</v>
      </c>
      <c r="C12151" t="s">
        <v>89</v>
      </c>
      <c r="D12151" t="s">
        <v>20510</v>
      </c>
      <c r="E12151" t="s">
        <v>20515</v>
      </c>
      <c r="F12151">
        <v>7</v>
      </c>
      <c r="G12151">
        <v>222.26</v>
      </c>
      <c r="H12151">
        <v>1</v>
      </c>
      <c r="I12151">
        <v>0</v>
      </c>
      <c r="J12151">
        <v>0</v>
      </c>
      <c r="K12151" t="s">
        <v>25</v>
      </c>
      <c r="L12151">
        <v>328915</v>
      </c>
      <c r="M12151">
        <v>5980321</v>
      </c>
      <c r="N12151" t="s">
        <v>0</v>
      </c>
      <c r="O12151" t="s">
        <v>182</v>
      </c>
      <c r="P12151" t="s">
        <v>182</v>
      </c>
      <c r="Q12151" t="s">
        <v>78</v>
      </c>
      <c r="R12151" t="s">
        <v>983</v>
      </c>
    </row>
    <row r="12152" spans="1:18" x14ac:dyDescent="0.3">
      <c r="A12152" t="s">
        <v>20516</v>
      </c>
      <c r="B12152" t="s">
        <v>1273</v>
      </c>
      <c r="C12152" t="s">
        <v>22</v>
      </c>
      <c r="D12152" t="s">
        <v>677</v>
      </c>
      <c r="E12152" t="s">
        <v>638</v>
      </c>
      <c r="F12152">
        <v>4</v>
      </c>
      <c r="G12152">
        <v>182.57</v>
      </c>
      <c r="H12152">
        <v>4</v>
      </c>
      <c r="I12152">
        <v>0</v>
      </c>
      <c r="J12152">
        <v>0</v>
      </c>
      <c r="K12152" t="s">
        <v>54</v>
      </c>
      <c r="L12152">
        <v>328933</v>
      </c>
      <c r="M12152">
        <v>5996616</v>
      </c>
      <c r="N12152" t="s">
        <v>9239</v>
      </c>
      <c r="O12152" t="s">
        <v>182</v>
      </c>
      <c r="P12152" t="s">
        <v>182</v>
      </c>
      <c r="Q12152" t="s">
        <v>78</v>
      </c>
      <c r="R12152" t="s">
        <v>70</v>
      </c>
    </row>
    <row r="12153" spans="1:18" x14ac:dyDescent="0.3">
      <c r="A12153" t="s">
        <v>20517</v>
      </c>
      <c r="B12153" t="s">
        <v>1273</v>
      </c>
      <c r="C12153" t="s">
        <v>22</v>
      </c>
      <c r="D12153" t="s">
        <v>677</v>
      </c>
      <c r="E12153" t="s">
        <v>638</v>
      </c>
      <c r="F12153">
        <v>4</v>
      </c>
      <c r="G12153">
        <v>86.64</v>
      </c>
      <c r="H12153">
        <v>1</v>
      </c>
      <c r="I12153">
        <v>0</v>
      </c>
      <c r="J12153">
        <v>0</v>
      </c>
      <c r="K12153" t="s">
        <v>45</v>
      </c>
      <c r="L12153">
        <v>328879</v>
      </c>
      <c r="M12153">
        <v>5996616</v>
      </c>
      <c r="N12153" t="s">
        <v>9239</v>
      </c>
      <c r="O12153" t="s">
        <v>182</v>
      </c>
      <c r="P12153" t="s">
        <v>182</v>
      </c>
      <c r="Q12153" t="s">
        <v>78</v>
      </c>
      <c r="R12153" t="s">
        <v>70</v>
      </c>
    </row>
    <row r="12154" spans="1:18" x14ac:dyDescent="0.3">
      <c r="A12154" t="s">
        <v>20518</v>
      </c>
      <c r="B12154" t="s">
        <v>1273</v>
      </c>
      <c r="C12154" t="s">
        <v>5774</v>
      </c>
      <c r="D12154" t="s">
        <v>638</v>
      </c>
      <c r="E12154" t="s">
        <v>716</v>
      </c>
      <c r="F12154">
        <v>10</v>
      </c>
      <c r="G12154">
        <v>0</v>
      </c>
      <c r="H12154">
        <v>1</v>
      </c>
      <c r="I12154">
        <v>0</v>
      </c>
      <c r="J12154">
        <v>0</v>
      </c>
      <c r="K12154" t="s">
        <v>45</v>
      </c>
      <c r="L12154">
        <v>328879</v>
      </c>
      <c r="M12154">
        <v>91089</v>
      </c>
      <c r="N12154" t="s">
        <v>10689</v>
      </c>
      <c r="O12154" t="s">
        <v>182</v>
      </c>
    </row>
    <row r="12155" spans="1:18" x14ac:dyDescent="0.3">
      <c r="A12155" t="s">
        <v>20519</v>
      </c>
      <c r="B12155" t="s">
        <v>1273</v>
      </c>
      <c r="C12155" t="s">
        <v>89</v>
      </c>
      <c r="D12155" t="s">
        <v>20510</v>
      </c>
      <c r="E12155" t="s">
        <v>20515</v>
      </c>
      <c r="F12155">
        <v>7</v>
      </c>
      <c r="G12155">
        <v>874.78</v>
      </c>
      <c r="H12155">
        <v>1</v>
      </c>
      <c r="I12155">
        <v>0</v>
      </c>
      <c r="J12155">
        <v>0</v>
      </c>
      <c r="K12155" t="s">
        <v>25</v>
      </c>
      <c r="L12155">
        <v>328919</v>
      </c>
      <c r="M12155">
        <v>5980330</v>
      </c>
      <c r="N12155" t="s">
        <v>20520</v>
      </c>
      <c r="O12155" t="s">
        <v>182</v>
      </c>
      <c r="P12155" t="s">
        <v>182</v>
      </c>
      <c r="Q12155" t="s">
        <v>78</v>
      </c>
      <c r="R12155" t="s">
        <v>983</v>
      </c>
    </row>
    <row r="12156" spans="1:18" x14ac:dyDescent="0.3">
      <c r="A12156" t="s">
        <v>20521</v>
      </c>
      <c r="B12156" t="s">
        <v>1273</v>
      </c>
      <c r="C12156" t="s">
        <v>89</v>
      </c>
      <c r="D12156" t="s">
        <v>20510</v>
      </c>
      <c r="E12156" t="s">
        <v>20515</v>
      </c>
      <c r="F12156">
        <v>7</v>
      </c>
      <c r="G12156">
        <v>185.65</v>
      </c>
      <c r="H12156">
        <v>1</v>
      </c>
      <c r="I12156">
        <v>0</v>
      </c>
      <c r="J12156">
        <v>0</v>
      </c>
      <c r="K12156" t="s">
        <v>45</v>
      </c>
      <c r="L12156">
        <v>328890</v>
      </c>
      <c r="M12156">
        <v>6293272</v>
      </c>
      <c r="N12156" t="s">
        <v>13737</v>
      </c>
      <c r="O12156" t="s">
        <v>182</v>
      </c>
      <c r="P12156" t="s">
        <v>182</v>
      </c>
      <c r="Q12156" t="s">
        <v>78</v>
      </c>
      <c r="R12156" t="s">
        <v>983</v>
      </c>
    </row>
    <row r="12157" spans="1:18" x14ac:dyDescent="0.3">
      <c r="A12157" t="s">
        <v>20522</v>
      </c>
      <c r="B12157" t="s">
        <v>1273</v>
      </c>
      <c r="C12157" t="s">
        <v>89</v>
      </c>
      <c r="D12157" t="s">
        <v>20510</v>
      </c>
      <c r="E12157" t="s">
        <v>20515</v>
      </c>
      <c r="F12157">
        <v>7</v>
      </c>
      <c r="G12157">
        <v>222.26</v>
      </c>
      <c r="H12157">
        <v>1</v>
      </c>
      <c r="I12157">
        <v>0</v>
      </c>
      <c r="J12157">
        <v>0</v>
      </c>
      <c r="K12157" t="s">
        <v>25</v>
      </c>
      <c r="L12157">
        <v>328597</v>
      </c>
      <c r="M12157">
        <v>5980272</v>
      </c>
      <c r="N12157" t="s">
        <v>0</v>
      </c>
      <c r="O12157" t="s">
        <v>182</v>
      </c>
      <c r="P12157" t="s">
        <v>182</v>
      </c>
      <c r="Q12157" t="s">
        <v>78</v>
      </c>
      <c r="R12157" t="s">
        <v>983</v>
      </c>
    </row>
    <row r="12158" spans="1:18" x14ac:dyDescent="0.3">
      <c r="A12158" t="s">
        <v>20523</v>
      </c>
      <c r="B12158" t="s">
        <v>1273</v>
      </c>
      <c r="C12158" t="s">
        <v>89</v>
      </c>
      <c r="D12158" t="s">
        <v>20515</v>
      </c>
      <c r="E12158" t="s">
        <v>20524</v>
      </c>
      <c r="F12158">
        <v>7</v>
      </c>
      <c r="G12158">
        <v>222.26</v>
      </c>
      <c r="H12158">
        <v>1</v>
      </c>
      <c r="I12158">
        <v>0</v>
      </c>
      <c r="J12158">
        <v>0</v>
      </c>
      <c r="K12158" t="s">
        <v>25</v>
      </c>
      <c r="L12158">
        <v>328597</v>
      </c>
      <c r="M12158">
        <v>5980272</v>
      </c>
      <c r="N12158" t="s">
        <v>0</v>
      </c>
      <c r="O12158" t="s">
        <v>182</v>
      </c>
      <c r="P12158" t="s">
        <v>182</v>
      </c>
      <c r="Q12158" t="s">
        <v>78</v>
      </c>
      <c r="R12158" t="s">
        <v>983</v>
      </c>
    </row>
    <row r="12159" spans="1:18" x14ac:dyDescent="0.3">
      <c r="A12159" t="s">
        <v>20525</v>
      </c>
      <c r="B12159" t="s">
        <v>1273</v>
      </c>
      <c r="C12159" t="s">
        <v>89</v>
      </c>
      <c r="D12159" t="s">
        <v>706</v>
      </c>
      <c r="E12159" t="s">
        <v>664</v>
      </c>
      <c r="F12159">
        <v>7</v>
      </c>
      <c r="G12159">
        <v>259.75</v>
      </c>
      <c r="H12159">
        <v>1</v>
      </c>
      <c r="I12159">
        <v>0</v>
      </c>
      <c r="J12159">
        <v>0</v>
      </c>
      <c r="K12159" t="s">
        <v>54</v>
      </c>
      <c r="L12159">
        <v>328937</v>
      </c>
      <c r="M12159">
        <v>5980262</v>
      </c>
      <c r="N12159" t="s">
        <v>20526</v>
      </c>
      <c r="O12159" t="s">
        <v>182</v>
      </c>
      <c r="P12159" t="s">
        <v>182</v>
      </c>
      <c r="Q12159" t="s">
        <v>78</v>
      </c>
      <c r="R12159" t="s">
        <v>983</v>
      </c>
    </row>
    <row r="12160" spans="1:18" x14ac:dyDescent="0.3">
      <c r="A12160" t="s">
        <v>20527</v>
      </c>
      <c r="B12160" t="s">
        <v>1273</v>
      </c>
      <c r="C12160" t="s">
        <v>89</v>
      </c>
      <c r="D12160" t="s">
        <v>20510</v>
      </c>
      <c r="E12160" t="s">
        <v>20515</v>
      </c>
      <c r="F12160">
        <v>7</v>
      </c>
      <c r="G12160">
        <v>776.87</v>
      </c>
      <c r="H12160">
        <v>1</v>
      </c>
      <c r="I12160">
        <v>0</v>
      </c>
      <c r="J12160">
        <v>0</v>
      </c>
      <c r="K12160" t="s">
        <v>54</v>
      </c>
      <c r="L12160">
        <v>328935</v>
      </c>
      <c r="M12160">
        <v>5980257</v>
      </c>
      <c r="N12160" t="s">
        <v>20528</v>
      </c>
      <c r="O12160" t="s">
        <v>182</v>
      </c>
      <c r="P12160" t="s">
        <v>182</v>
      </c>
      <c r="Q12160" t="s">
        <v>78</v>
      </c>
      <c r="R12160" t="s">
        <v>983</v>
      </c>
    </row>
    <row r="12161" spans="1:18" x14ac:dyDescent="0.3">
      <c r="A12161" t="s">
        <v>20529</v>
      </c>
      <c r="B12161" t="s">
        <v>1273</v>
      </c>
      <c r="C12161" t="s">
        <v>89</v>
      </c>
      <c r="D12161" t="s">
        <v>20507</v>
      </c>
      <c r="E12161" t="s">
        <v>20512</v>
      </c>
      <c r="F12161">
        <v>7</v>
      </c>
      <c r="G12161">
        <v>222.26</v>
      </c>
      <c r="H12161">
        <v>1</v>
      </c>
      <c r="I12161">
        <v>0</v>
      </c>
      <c r="J12161">
        <v>0</v>
      </c>
      <c r="K12161" t="s">
        <v>25</v>
      </c>
      <c r="L12161">
        <v>328921</v>
      </c>
      <c r="M12161">
        <v>6298998</v>
      </c>
      <c r="N12161" t="s">
        <v>0</v>
      </c>
      <c r="O12161" t="s">
        <v>182</v>
      </c>
      <c r="P12161" t="s">
        <v>182</v>
      </c>
      <c r="Q12161" t="s">
        <v>78</v>
      </c>
      <c r="R12161" t="s">
        <v>983</v>
      </c>
    </row>
    <row r="12162" spans="1:18" x14ac:dyDescent="0.3">
      <c r="A12162" t="s">
        <v>20530</v>
      </c>
      <c r="B12162" t="s">
        <v>1273</v>
      </c>
      <c r="C12162" t="s">
        <v>89</v>
      </c>
      <c r="D12162" t="s">
        <v>20507</v>
      </c>
      <c r="E12162" t="s">
        <v>20512</v>
      </c>
      <c r="F12162">
        <v>7</v>
      </c>
      <c r="G12162">
        <v>222.26</v>
      </c>
      <c r="H12162">
        <v>1</v>
      </c>
      <c r="I12162">
        <v>0</v>
      </c>
      <c r="J12162">
        <v>0</v>
      </c>
      <c r="K12162" t="s">
        <v>25</v>
      </c>
      <c r="L12162">
        <v>328904</v>
      </c>
      <c r="M12162">
        <v>5980307</v>
      </c>
      <c r="N12162" t="s">
        <v>13835</v>
      </c>
      <c r="O12162" t="s">
        <v>182</v>
      </c>
      <c r="P12162" t="s">
        <v>182</v>
      </c>
      <c r="Q12162" t="s">
        <v>78</v>
      </c>
      <c r="R12162" t="s">
        <v>983</v>
      </c>
    </row>
    <row r="12163" spans="1:18" x14ac:dyDescent="0.3">
      <c r="A12163" t="s">
        <v>20531</v>
      </c>
      <c r="B12163" t="s">
        <v>1273</v>
      </c>
      <c r="C12163" t="s">
        <v>89</v>
      </c>
      <c r="D12163" t="s">
        <v>20507</v>
      </c>
      <c r="E12163" t="s">
        <v>20512</v>
      </c>
      <c r="F12163">
        <v>7</v>
      </c>
      <c r="G12163">
        <v>222.26</v>
      </c>
      <c r="H12163">
        <v>1</v>
      </c>
      <c r="I12163">
        <v>0</v>
      </c>
      <c r="J12163">
        <v>0</v>
      </c>
      <c r="K12163" t="s">
        <v>25</v>
      </c>
      <c r="L12163">
        <v>328894</v>
      </c>
      <c r="M12163">
        <v>5980278</v>
      </c>
      <c r="N12163" t="s">
        <v>0</v>
      </c>
      <c r="O12163" t="s">
        <v>182</v>
      </c>
      <c r="P12163" t="s">
        <v>182</v>
      </c>
      <c r="Q12163" t="s">
        <v>78</v>
      </c>
      <c r="R12163" t="s">
        <v>983</v>
      </c>
    </row>
    <row r="12164" spans="1:18" x14ac:dyDescent="0.3">
      <c r="A12164" t="s">
        <v>20532</v>
      </c>
      <c r="B12164" t="s">
        <v>1273</v>
      </c>
      <c r="C12164" t="s">
        <v>89</v>
      </c>
      <c r="D12164" t="s">
        <v>20515</v>
      </c>
      <c r="E12164" t="s">
        <v>20524</v>
      </c>
      <c r="F12164">
        <v>7</v>
      </c>
      <c r="G12164">
        <v>222.26</v>
      </c>
      <c r="H12164">
        <v>1</v>
      </c>
      <c r="I12164">
        <v>0</v>
      </c>
      <c r="J12164">
        <v>0</v>
      </c>
      <c r="K12164" t="s">
        <v>25</v>
      </c>
      <c r="L12164">
        <v>328914</v>
      </c>
      <c r="M12164">
        <v>5981939</v>
      </c>
      <c r="N12164" t="s">
        <v>0</v>
      </c>
      <c r="O12164" t="s">
        <v>182</v>
      </c>
      <c r="P12164" t="s">
        <v>182</v>
      </c>
      <c r="Q12164" t="s">
        <v>78</v>
      </c>
      <c r="R12164" t="s">
        <v>983</v>
      </c>
    </row>
    <row r="12165" spans="1:18" x14ac:dyDescent="0.3">
      <c r="A12165" t="s">
        <v>20533</v>
      </c>
      <c r="B12165" t="s">
        <v>1273</v>
      </c>
      <c r="C12165" t="s">
        <v>89</v>
      </c>
      <c r="D12165" t="s">
        <v>20524</v>
      </c>
      <c r="E12165" t="s">
        <v>20534</v>
      </c>
      <c r="F12165">
        <v>7</v>
      </c>
      <c r="G12165">
        <v>222.26</v>
      </c>
      <c r="H12165">
        <v>1</v>
      </c>
      <c r="I12165">
        <v>0</v>
      </c>
      <c r="J12165">
        <v>0</v>
      </c>
      <c r="K12165" t="s">
        <v>25</v>
      </c>
      <c r="L12165">
        <v>328914</v>
      </c>
      <c r="M12165">
        <v>5981939</v>
      </c>
      <c r="N12165" t="s">
        <v>0</v>
      </c>
      <c r="O12165" t="s">
        <v>182</v>
      </c>
      <c r="P12165" t="s">
        <v>182</v>
      </c>
      <c r="Q12165" t="s">
        <v>78</v>
      </c>
      <c r="R12165" t="s">
        <v>983</v>
      </c>
    </row>
    <row r="12166" spans="1:18" x14ac:dyDescent="0.3">
      <c r="A12166" t="s">
        <v>20535</v>
      </c>
      <c r="B12166" t="s">
        <v>1273</v>
      </c>
      <c r="C12166" t="s">
        <v>89</v>
      </c>
      <c r="D12166" t="s">
        <v>20512</v>
      </c>
      <c r="E12166" t="s">
        <v>12877</v>
      </c>
      <c r="F12166">
        <v>7</v>
      </c>
      <c r="G12166">
        <v>185.65</v>
      </c>
      <c r="H12166">
        <v>1</v>
      </c>
      <c r="I12166">
        <v>0</v>
      </c>
      <c r="J12166">
        <v>0</v>
      </c>
      <c r="K12166" t="s">
        <v>45</v>
      </c>
      <c r="L12166">
        <v>328888</v>
      </c>
      <c r="M12166">
        <v>5981924</v>
      </c>
      <c r="N12166" t="s">
        <v>0</v>
      </c>
      <c r="O12166" t="s">
        <v>182</v>
      </c>
      <c r="P12166" t="s">
        <v>182</v>
      </c>
      <c r="Q12166" t="s">
        <v>78</v>
      </c>
      <c r="R12166" t="s">
        <v>983</v>
      </c>
    </row>
    <row r="12167" spans="1:18" x14ac:dyDescent="0.3">
      <c r="A12167" t="s">
        <v>20536</v>
      </c>
      <c r="B12167" t="s">
        <v>1273</v>
      </c>
      <c r="C12167" t="s">
        <v>89</v>
      </c>
      <c r="D12167" t="s">
        <v>20515</v>
      </c>
      <c r="E12167" t="s">
        <v>20524</v>
      </c>
      <c r="F12167">
        <v>7</v>
      </c>
      <c r="G12167">
        <v>376.71</v>
      </c>
      <c r="H12167">
        <v>1</v>
      </c>
      <c r="I12167">
        <v>0</v>
      </c>
      <c r="J12167">
        <v>0</v>
      </c>
      <c r="K12167" t="s">
        <v>45</v>
      </c>
      <c r="L12167">
        <v>328885</v>
      </c>
      <c r="M12167">
        <v>5981922</v>
      </c>
      <c r="N12167" t="s">
        <v>0</v>
      </c>
      <c r="O12167" t="s">
        <v>182</v>
      </c>
      <c r="P12167" t="s">
        <v>182</v>
      </c>
      <c r="Q12167" t="s">
        <v>78</v>
      </c>
      <c r="R12167" t="s">
        <v>983</v>
      </c>
    </row>
    <row r="12168" spans="1:18" x14ac:dyDescent="0.3">
      <c r="A12168" t="s">
        <v>20537</v>
      </c>
      <c r="B12168" t="s">
        <v>676</v>
      </c>
      <c r="C12168" t="s">
        <v>89</v>
      </c>
      <c r="D12168" t="s">
        <v>20515</v>
      </c>
      <c r="E12168" t="s">
        <v>20524</v>
      </c>
      <c r="F12168">
        <v>7</v>
      </c>
      <c r="G12168">
        <v>259.75</v>
      </c>
      <c r="H12168">
        <v>1</v>
      </c>
      <c r="I12168">
        <v>0</v>
      </c>
      <c r="J12168">
        <v>0</v>
      </c>
      <c r="K12168" t="s">
        <v>54</v>
      </c>
      <c r="L12168">
        <v>328935</v>
      </c>
      <c r="M12168">
        <v>5981935</v>
      </c>
      <c r="N12168" t="s">
        <v>0</v>
      </c>
      <c r="O12168" t="s">
        <v>182</v>
      </c>
      <c r="P12168" t="s">
        <v>182</v>
      </c>
      <c r="Q12168" t="s">
        <v>78</v>
      </c>
      <c r="R12168" t="s">
        <v>983</v>
      </c>
    </row>
    <row r="12169" spans="1:18" x14ac:dyDescent="0.3">
      <c r="A12169" t="s">
        <v>20538</v>
      </c>
      <c r="B12169" t="s">
        <v>676</v>
      </c>
      <c r="C12169" t="s">
        <v>89</v>
      </c>
      <c r="D12169" t="s">
        <v>20512</v>
      </c>
      <c r="E12169" t="s">
        <v>12877</v>
      </c>
      <c r="F12169">
        <v>7</v>
      </c>
      <c r="G12169">
        <v>222.26</v>
      </c>
      <c r="H12169">
        <v>1</v>
      </c>
      <c r="I12169">
        <v>0</v>
      </c>
      <c r="J12169">
        <v>0</v>
      </c>
      <c r="K12169" t="s">
        <v>25</v>
      </c>
      <c r="L12169">
        <v>328900</v>
      </c>
      <c r="M12169">
        <v>5981921</v>
      </c>
      <c r="N12169" t="s">
        <v>0</v>
      </c>
      <c r="O12169" t="s">
        <v>182</v>
      </c>
      <c r="P12169" t="s">
        <v>182</v>
      </c>
      <c r="Q12169" t="s">
        <v>78</v>
      </c>
      <c r="R12169" t="s">
        <v>983</v>
      </c>
    </row>
    <row r="12170" spans="1:18" x14ac:dyDescent="0.3">
      <c r="A12170" t="s">
        <v>20539</v>
      </c>
      <c r="B12170" t="s">
        <v>163</v>
      </c>
      <c r="C12170" t="s">
        <v>1547</v>
      </c>
      <c r="D12170" t="s">
        <v>770</v>
      </c>
      <c r="E12170" t="s">
        <v>609</v>
      </c>
      <c r="F12170">
        <v>1</v>
      </c>
      <c r="G12170">
        <v>77.569999999999993</v>
      </c>
      <c r="H12170">
        <v>2</v>
      </c>
      <c r="I12170">
        <v>0</v>
      </c>
      <c r="J12170">
        <v>0</v>
      </c>
      <c r="K12170" t="s">
        <v>25</v>
      </c>
      <c r="L12170">
        <v>328961</v>
      </c>
      <c r="M12170">
        <v>9138532</v>
      </c>
      <c r="N12170" t="s">
        <v>20540</v>
      </c>
      <c r="O12170" t="s">
        <v>182</v>
      </c>
      <c r="P12170" t="s">
        <v>182</v>
      </c>
      <c r="Q12170" t="s">
        <v>78</v>
      </c>
      <c r="R12170" t="s">
        <v>28</v>
      </c>
    </row>
    <row r="12171" spans="1:18" x14ac:dyDescent="0.3">
      <c r="A12171" t="s">
        <v>20541</v>
      </c>
      <c r="B12171" t="s">
        <v>676</v>
      </c>
      <c r="C12171" t="s">
        <v>89</v>
      </c>
      <c r="D12171" t="s">
        <v>12877</v>
      </c>
      <c r="E12171" t="s">
        <v>12878</v>
      </c>
      <c r="F12171">
        <v>7</v>
      </c>
      <c r="G12171">
        <v>222.26</v>
      </c>
      <c r="H12171">
        <v>1</v>
      </c>
      <c r="I12171">
        <v>0</v>
      </c>
      <c r="J12171">
        <v>0</v>
      </c>
      <c r="K12171" t="s">
        <v>25</v>
      </c>
      <c r="L12171">
        <v>328921</v>
      </c>
      <c r="M12171">
        <v>6295661</v>
      </c>
      <c r="N12171" t="s">
        <v>0</v>
      </c>
      <c r="O12171" t="s">
        <v>182</v>
      </c>
      <c r="P12171" t="s">
        <v>182</v>
      </c>
      <c r="Q12171" t="s">
        <v>78</v>
      </c>
      <c r="R12171" t="s">
        <v>983</v>
      </c>
    </row>
    <row r="12172" spans="1:18" x14ac:dyDescent="0.3">
      <c r="A12172" t="s">
        <v>20542</v>
      </c>
      <c r="B12172" t="s">
        <v>676</v>
      </c>
      <c r="C12172" t="s">
        <v>89</v>
      </c>
      <c r="D12172" t="s">
        <v>20524</v>
      </c>
      <c r="E12172" t="s">
        <v>20534</v>
      </c>
      <c r="F12172">
        <v>7</v>
      </c>
      <c r="G12172">
        <v>222.26</v>
      </c>
      <c r="H12172">
        <v>1</v>
      </c>
      <c r="I12172">
        <v>0</v>
      </c>
      <c r="J12172">
        <v>0</v>
      </c>
      <c r="K12172" t="s">
        <v>25</v>
      </c>
      <c r="L12172">
        <v>328918</v>
      </c>
      <c r="M12172">
        <v>5981974</v>
      </c>
      <c r="N12172" t="s">
        <v>0</v>
      </c>
      <c r="O12172" t="s">
        <v>182</v>
      </c>
      <c r="P12172" t="s">
        <v>182</v>
      </c>
      <c r="Q12172" t="s">
        <v>78</v>
      </c>
      <c r="R12172" t="s">
        <v>983</v>
      </c>
    </row>
    <row r="12173" spans="1:18" x14ac:dyDescent="0.3">
      <c r="A12173" t="s">
        <v>20543</v>
      </c>
      <c r="B12173" t="s">
        <v>676</v>
      </c>
      <c r="C12173" t="s">
        <v>89</v>
      </c>
      <c r="D12173" t="s">
        <v>20524</v>
      </c>
      <c r="E12173" t="s">
        <v>20534</v>
      </c>
      <c r="F12173">
        <v>7</v>
      </c>
      <c r="G12173">
        <v>259.75</v>
      </c>
      <c r="H12173">
        <v>1</v>
      </c>
      <c r="I12173">
        <v>0</v>
      </c>
      <c r="J12173">
        <v>0</v>
      </c>
      <c r="K12173" t="s">
        <v>54</v>
      </c>
      <c r="L12173">
        <v>328933</v>
      </c>
      <c r="M12173">
        <v>5981984</v>
      </c>
      <c r="N12173" t="s">
        <v>0</v>
      </c>
      <c r="O12173" t="s">
        <v>182</v>
      </c>
      <c r="P12173" t="s">
        <v>182</v>
      </c>
      <c r="Q12173" t="s">
        <v>78</v>
      </c>
      <c r="R12173" t="s">
        <v>983</v>
      </c>
    </row>
    <row r="12174" spans="1:18" x14ac:dyDescent="0.3">
      <c r="A12174" t="s">
        <v>20544</v>
      </c>
      <c r="B12174" t="s">
        <v>676</v>
      </c>
      <c r="C12174" t="s">
        <v>89</v>
      </c>
      <c r="D12174" t="s">
        <v>12878</v>
      </c>
      <c r="E12174" t="s">
        <v>20545</v>
      </c>
      <c r="F12174">
        <v>7</v>
      </c>
      <c r="G12174">
        <v>185.65</v>
      </c>
      <c r="H12174">
        <v>1</v>
      </c>
      <c r="I12174">
        <v>0</v>
      </c>
      <c r="J12174">
        <v>0</v>
      </c>
      <c r="K12174" t="s">
        <v>45</v>
      </c>
      <c r="L12174">
        <v>328885</v>
      </c>
      <c r="M12174">
        <v>5982028</v>
      </c>
      <c r="N12174" t="s">
        <v>0</v>
      </c>
      <c r="O12174" t="s">
        <v>182</v>
      </c>
      <c r="P12174" t="s">
        <v>182</v>
      </c>
      <c r="Q12174" t="s">
        <v>78</v>
      </c>
      <c r="R12174" t="s">
        <v>983</v>
      </c>
    </row>
    <row r="12175" spans="1:18" x14ac:dyDescent="0.3">
      <c r="A12175" t="s">
        <v>20546</v>
      </c>
      <c r="B12175" t="s">
        <v>676</v>
      </c>
      <c r="C12175" t="s">
        <v>89</v>
      </c>
      <c r="D12175" t="s">
        <v>12878</v>
      </c>
      <c r="E12175" t="s">
        <v>20545</v>
      </c>
      <c r="F12175">
        <v>7</v>
      </c>
      <c r="G12175">
        <v>376.71</v>
      </c>
      <c r="H12175">
        <v>1</v>
      </c>
      <c r="I12175">
        <v>0</v>
      </c>
      <c r="J12175">
        <v>0</v>
      </c>
      <c r="K12175" t="s">
        <v>45</v>
      </c>
      <c r="L12175">
        <v>328881</v>
      </c>
      <c r="M12175">
        <v>5982025</v>
      </c>
      <c r="N12175" t="s">
        <v>0</v>
      </c>
      <c r="O12175" t="s">
        <v>182</v>
      </c>
      <c r="P12175" t="s">
        <v>182</v>
      </c>
      <c r="Q12175" t="s">
        <v>78</v>
      </c>
      <c r="R12175" t="s">
        <v>983</v>
      </c>
    </row>
    <row r="12176" spans="1:18" x14ac:dyDescent="0.3">
      <c r="A12176" t="s">
        <v>20547</v>
      </c>
      <c r="B12176" t="s">
        <v>676</v>
      </c>
      <c r="C12176" t="s">
        <v>89</v>
      </c>
      <c r="D12176" t="s">
        <v>20534</v>
      </c>
      <c r="E12176" t="s">
        <v>20548</v>
      </c>
      <c r="F12176">
        <v>7</v>
      </c>
      <c r="G12176">
        <v>451</v>
      </c>
      <c r="H12176">
        <v>1</v>
      </c>
      <c r="I12176">
        <v>0</v>
      </c>
      <c r="J12176">
        <v>0</v>
      </c>
      <c r="K12176" t="s">
        <v>25</v>
      </c>
      <c r="L12176">
        <v>328918</v>
      </c>
      <c r="M12176">
        <v>18757976</v>
      </c>
      <c r="N12176" t="s">
        <v>0</v>
      </c>
      <c r="O12176" t="s">
        <v>182</v>
      </c>
      <c r="P12176" t="s">
        <v>182</v>
      </c>
      <c r="Q12176" t="s">
        <v>78</v>
      </c>
      <c r="R12176" t="s">
        <v>983</v>
      </c>
    </row>
    <row r="12177" spans="1:19" x14ac:dyDescent="0.3">
      <c r="A12177" t="s">
        <v>20549</v>
      </c>
      <c r="B12177" t="s">
        <v>676</v>
      </c>
      <c r="C12177" t="s">
        <v>89</v>
      </c>
      <c r="D12177" t="s">
        <v>12878</v>
      </c>
      <c r="E12177" t="s">
        <v>20545</v>
      </c>
      <c r="F12177">
        <v>7</v>
      </c>
      <c r="G12177">
        <v>222.26</v>
      </c>
      <c r="H12177">
        <v>1</v>
      </c>
      <c r="I12177">
        <v>0</v>
      </c>
      <c r="J12177">
        <v>0</v>
      </c>
      <c r="K12177" t="s">
        <v>25</v>
      </c>
      <c r="L12177">
        <v>328905</v>
      </c>
      <c r="M12177">
        <v>5982003</v>
      </c>
      <c r="N12177" t="s">
        <v>19996</v>
      </c>
      <c r="O12177" t="s">
        <v>182</v>
      </c>
      <c r="P12177" t="s">
        <v>182</v>
      </c>
      <c r="Q12177" t="s">
        <v>78</v>
      </c>
      <c r="R12177" t="s">
        <v>983</v>
      </c>
    </row>
    <row r="12178" spans="1:19" x14ac:dyDescent="0.3">
      <c r="A12178" t="s">
        <v>20550</v>
      </c>
      <c r="B12178" t="s">
        <v>676</v>
      </c>
      <c r="C12178" t="s">
        <v>89</v>
      </c>
      <c r="D12178" t="s">
        <v>20432</v>
      </c>
      <c r="E12178" t="s">
        <v>20477</v>
      </c>
      <c r="F12178">
        <v>7</v>
      </c>
      <c r="G12178">
        <v>259.75</v>
      </c>
      <c r="H12178">
        <v>1</v>
      </c>
      <c r="I12178">
        <v>0</v>
      </c>
      <c r="J12178">
        <v>0</v>
      </c>
      <c r="K12178" t="s">
        <v>54</v>
      </c>
      <c r="L12178">
        <v>328935</v>
      </c>
      <c r="M12178">
        <v>5987292</v>
      </c>
      <c r="N12178" t="s">
        <v>14922</v>
      </c>
      <c r="O12178" t="s">
        <v>182</v>
      </c>
      <c r="P12178" t="s">
        <v>182</v>
      </c>
      <c r="Q12178" t="s">
        <v>78</v>
      </c>
      <c r="R12178" t="s">
        <v>983</v>
      </c>
    </row>
    <row r="12179" spans="1:19" x14ac:dyDescent="0.3">
      <c r="A12179" t="s">
        <v>20551</v>
      </c>
      <c r="B12179" t="s">
        <v>677</v>
      </c>
      <c r="C12179" t="s">
        <v>22</v>
      </c>
      <c r="D12179" t="s">
        <v>746</v>
      </c>
      <c r="E12179" t="s">
        <v>1259</v>
      </c>
      <c r="F12179">
        <v>4</v>
      </c>
      <c r="G12179">
        <v>109.38</v>
      </c>
      <c r="H12179">
        <v>1</v>
      </c>
      <c r="I12179">
        <v>0</v>
      </c>
      <c r="J12179">
        <v>0</v>
      </c>
      <c r="K12179" t="s">
        <v>45</v>
      </c>
      <c r="L12179">
        <v>328956</v>
      </c>
      <c r="M12179">
        <v>18584489</v>
      </c>
      <c r="N12179" t="s">
        <v>20552</v>
      </c>
      <c r="O12179" t="s">
        <v>182</v>
      </c>
      <c r="P12179" t="s">
        <v>182</v>
      </c>
      <c r="Q12179" t="s">
        <v>78</v>
      </c>
      <c r="R12179" t="s">
        <v>70</v>
      </c>
    </row>
    <row r="12180" spans="1:19" x14ac:dyDescent="0.3">
      <c r="A12180" t="s">
        <v>20553</v>
      </c>
      <c r="B12180" t="s">
        <v>677</v>
      </c>
      <c r="C12180" t="s">
        <v>5774</v>
      </c>
      <c r="D12180" t="s">
        <v>730</v>
      </c>
      <c r="E12180" t="s">
        <v>731</v>
      </c>
      <c r="F12180">
        <v>4</v>
      </c>
      <c r="G12180">
        <v>0</v>
      </c>
      <c r="H12180">
        <v>1</v>
      </c>
      <c r="I12180">
        <v>0</v>
      </c>
      <c r="J12180">
        <v>0</v>
      </c>
      <c r="K12180" t="s">
        <v>54</v>
      </c>
      <c r="L12180">
        <v>328935</v>
      </c>
      <c r="M12180">
        <v>91089</v>
      </c>
      <c r="N12180" t="s">
        <v>11085</v>
      </c>
      <c r="O12180" t="s">
        <v>182</v>
      </c>
      <c r="S12180" t="s">
        <v>5818</v>
      </c>
    </row>
    <row r="12181" spans="1:19" x14ac:dyDescent="0.3">
      <c r="A12181" t="s">
        <v>20554</v>
      </c>
      <c r="B12181" t="s">
        <v>746</v>
      </c>
      <c r="C12181" t="s">
        <v>22</v>
      </c>
      <c r="D12181" t="s">
        <v>746</v>
      </c>
      <c r="E12181" t="s">
        <v>765</v>
      </c>
      <c r="F12181">
        <v>30</v>
      </c>
      <c r="G12181">
        <v>801.89</v>
      </c>
      <c r="H12181">
        <v>1</v>
      </c>
      <c r="I12181">
        <v>0</v>
      </c>
      <c r="J12181">
        <v>0</v>
      </c>
      <c r="K12181" t="s">
        <v>25</v>
      </c>
      <c r="L12181">
        <v>328973</v>
      </c>
      <c r="M12181">
        <v>18394581</v>
      </c>
      <c r="N12181" t="s">
        <v>20555</v>
      </c>
      <c r="O12181" t="s">
        <v>182</v>
      </c>
      <c r="P12181" t="s">
        <v>182</v>
      </c>
      <c r="Q12181" t="s">
        <v>78</v>
      </c>
      <c r="R12181" t="s">
        <v>70</v>
      </c>
    </row>
    <row r="12182" spans="1:19" x14ac:dyDescent="0.3">
      <c r="A12182" t="s">
        <v>20556</v>
      </c>
      <c r="B12182" t="s">
        <v>730</v>
      </c>
      <c r="C12182" t="s">
        <v>22</v>
      </c>
      <c r="D12182" t="s">
        <v>747</v>
      </c>
      <c r="E12182" t="s">
        <v>1555</v>
      </c>
      <c r="F12182">
        <v>2</v>
      </c>
      <c r="G12182">
        <v>40.98</v>
      </c>
      <c r="H12182">
        <v>1</v>
      </c>
      <c r="I12182">
        <v>0</v>
      </c>
      <c r="J12182">
        <v>0</v>
      </c>
      <c r="K12182" t="s">
        <v>45</v>
      </c>
      <c r="L12182">
        <v>328883</v>
      </c>
      <c r="M12182">
        <v>18607539</v>
      </c>
      <c r="N12182" t="s">
        <v>0</v>
      </c>
      <c r="O12182" t="s">
        <v>182</v>
      </c>
      <c r="P12182" t="s">
        <v>182</v>
      </c>
      <c r="Q12182" t="s">
        <v>78</v>
      </c>
      <c r="R12182" t="s">
        <v>70</v>
      </c>
    </row>
    <row r="12183" spans="1:19" x14ac:dyDescent="0.3">
      <c r="A12183" t="s">
        <v>20557</v>
      </c>
      <c r="B12183" t="s">
        <v>730</v>
      </c>
      <c r="C12183" t="s">
        <v>5774</v>
      </c>
      <c r="D12183" t="s">
        <v>730</v>
      </c>
      <c r="E12183" t="s">
        <v>834</v>
      </c>
      <c r="F12183">
        <v>25</v>
      </c>
      <c r="G12183">
        <v>0</v>
      </c>
      <c r="H12183">
        <v>1</v>
      </c>
      <c r="I12183">
        <v>0</v>
      </c>
      <c r="J12183">
        <v>0</v>
      </c>
      <c r="K12183" t="s">
        <v>54</v>
      </c>
      <c r="L12183">
        <v>328586</v>
      </c>
      <c r="M12183">
        <v>91089</v>
      </c>
      <c r="N12183" t="s">
        <v>13066</v>
      </c>
      <c r="O12183" t="s">
        <v>182</v>
      </c>
      <c r="S12183" t="s">
        <v>5775</v>
      </c>
    </row>
    <row r="12184" spans="1:19" x14ac:dyDescent="0.3">
      <c r="A12184" t="s">
        <v>20558</v>
      </c>
      <c r="B12184" t="s">
        <v>1009</v>
      </c>
      <c r="C12184" t="s">
        <v>5774</v>
      </c>
      <c r="D12184" t="s">
        <v>1009</v>
      </c>
      <c r="E12184" t="s">
        <v>834</v>
      </c>
      <c r="F12184">
        <v>24</v>
      </c>
      <c r="G12184">
        <v>0</v>
      </c>
      <c r="H12184">
        <v>1</v>
      </c>
      <c r="I12184">
        <v>0</v>
      </c>
      <c r="J12184">
        <v>0</v>
      </c>
      <c r="K12184" t="s">
        <v>54</v>
      </c>
      <c r="L12184">
        <v>328974</v>
      </c>
      <c r="M12184">
        <v>91089</v>
      </c>
      <c r="N12184" t="s">
        <v>13066</v>
      </c>
      <c r="O12184" t="s">
        <v>182</v>
      </c>
      <c r="S12184" t="s">
        <v>5775</v>
      </c>
    </row>
    <row r="12185" spans="1:19" x14ac:dyDescent="0.3">
      <c r="A12185" t="s">
        <v>20559</v>
      </c>
      <c r="B12185" t="s">
        <v>638</v>
      </c>
      <c r="C12185" t="s">
        <v>22</v>
      </c>
      <c r="D12185" t="s">
        <v>638</v>
      </c>
      <c r="E12185" t="s">
        <v>1259</v>
      </c>
      <c r="F12185">
        <v>1</v>
      </c>
      <c r="G12185">
        <v>45.23</v>
      </c>
      <c r="H12185">
        <v>1</v>
      </c>
      <c r="I12185">
        <v>0</v>
      </c>
      <c r="J12185">
        <v>0</v>
      </c>
      <c r="K12185" t="s">
        <v>25</v>
      </c>
      <c r="L12185">
        <v>328972</v>
      </c>
      <c r="M12185">
        <v>18630676</v>
      </c>
      <c r="N12185" t="s">
        <v>20560</v>
      </c>
      <c r="O12185" t="s">
        <v>182</v>
      </c>
      <c r="P12185" t="s">
        <v>182</v>
      </c>
      <c r="Q12185" t="s">
        <v>78</v>
      </c>
      <c r="R12185" t="s">
        <v>70</v>
      </c>
    </row>
    <row r="12186" spans="1:19" x14ac:dyDescent="0.3">
      <c r="A12186" t="s">
        <v>20561</v>
      </c>
      <c r="B12186" t="s">
        <v>638</v>
      </c>
      <c r="C12186" t="s">
        <v>22</v>
      </c>
      <c r="D12186" t="s">
        <v>747</v>
      </c>
      <c r="E12186" t="s">
        <v>1260</v>
      </c>
      <c r="F12186">
        <v>4</v>
      </c>
      <c r="G12186">
        <v>117.58</v>
      </c>
      <c r="H12186">
        <v>4</v>
      </c>
      <c r="I12186">
        <v>0</v>
      </c>
      <c r="J12186">
        <v>0</v>
      </c>
      <c r="K12186" t="s">
        <v>25</v>
      </c>
      <c r="L12186">
        <v>328597</v>
      </c>
      <c r="M12186">
        <v>5996616</v>
      </c>
      <c r="N12186" t="s">
        <v>9239</v>
      </c>
      <c r="O12186" t="s">
        <v>182</v>
      </c>
      <c r="Q12186" t="s">
        <v>78</v>
      </c>
      <c r="R12186" t="s">
        <v>70</v>
      </c>
    </row>
    <row r="12187" spans="1:19" x14ac:dyDescent="0.3">
      <c r="A12187" t="s">
        <v>20562</v>
      </c>
      <c r="B12187" t="s">
        <v>638</v>
      </c>
      <c r="C12187" t="s">
        <v>22</v>
      </c>
      <c r="D12187" t="s">
        <v>747</v>
      </c>
      <c r="E12187" t="s">
        <v>1260</v>
      </c>
      <c r="F12187">
        <v>4</v>
      </c>
      <c r="G12187">
        <v>182.57</v>
      </c>
      <c r="H12187">
        <v>4</v>
      </c>
      <c r="I12187">
        <v>0</v>
      </c>
      <c r="J12187">
        <v>0</v>
      </c>
      <c r="K12187" t="s">
        <v>54</v>
      </c>
      <c r="L12187">
        <v>328933</v>
      </c>
      <c r="M12187">
        <v>5996616</v>
      </c>
      <c r="N12187" t="s">
        <v>9239</v>
      </c>
      <c r="O12187" t="s">
        <v>182</v>
      </c>
      <c r="P12187" t="s">
        <v>182</v>
      </c>
      <c r="Q12187" t="s">
        <v>78</v>
      </c>
      <c r="R12187" t="s">
        <v>70</v>
      </c>
    </row>
    <row r="12188" spans="1:19" x14ac:dyDescent="0.3">
      <c r="A12188" t="s">
        <v>20563</v>
      </c>
      <c r="B12188" t="s">
        <v>1259</v>
      </c>
      <c r="C12188" t="s">
        <v>5774</v>
      </c>
      <c r="D12188" t="s">
        <v>1259</v>
      </c>
      <c r="E12188" t="s">
        <v>747</v>
      </c>
      <c r="F12188">
        <v>2</v>
      </c>
      <c r="G12188">
        <v>0</v>
      </c>
      <c r="H12188">
        <v>1</v>
      </c>
      <c r="I12188">
        <v>0</v>
      </c>
      <c r="J12188">
        <v>0</v>
      </c>
      <c r="K12188" t="s">
        <v>25</v>
      </c>
      <c r="L12188">
        <v>328970</v>
      </c>
      <c r="M12188">
        <v>91089</v>
      </c>
      <c r="N12188" t="s">
        <v>10573</v>
      </c>
      <c r="O12188" t="s">
        <v>182</v>
      </c>
      <c r="S12188" t="s">
        <v>5831</v>
      </c>
    </row>
    <row r="12189" spans="1:19" x14ac:dyDescent="0.3">
      <c r="A12189" t="s">
        <v>20564</v>
      </c>
      <c r="B12189" t="s">
        <v>731</v>
      </c>
      <c r="C12189" t="s">
        <v>22</v>
      </c>
      <c r="D12189" t="s">
        <v>731</v>
      </c>
      <c r="E12189" t="s">
        <v>747</v>
      </c>
      <c r="F12189">
        <v>1</v>
      </c>
      <c r="G12189">
        <v>29.83</v>
      </c>
      <c r="H12189">
        <v>1</v>
      </c>
      <c r="I12189">
        <v>0</v>
      </c>
      <c r="J12189">
        <v>0</v>
      </c>
      <c r="K12189" t="s">
        <v>45</v>
      </c>
      <c r="L12189">
        <v>328951</v>
      </c>
      <c r="M12189">
        <v>18644234</v>
      </c>
      <c r="N12189" t="s">
        <v>20565</v>
      </c>
      <c r="O12189" t="s">
        <v>182</v>
      </c>
      <c r="P12189" t="s">
        <v>182</v>
      </c>
      <c r="Q12189" t="s">
        <v>78</v>
      </c>
      <c r="R12189" t="s">
        <v>70</v>
      </c>
    </row>
    <row r="12190" spans="1:19" x14ac:dyDescent="0.3">
      <c r="A12190" t="s">
        <v>20566</v>
      </c>
      <c r="B12190" t="s">
        <v>747</v>
      </c>
      <c r="C12190" t="s">
        <v>22</v>
      </c>
      <c r="D12190" t="s">
        <v>747</v>
      </c>
      <c r="E12190" t="s">
        <v>748</v>
      </c>
      <c r="F12190">
        <v>1</v>
      </c>
      <c r="G12190">
        <v>29.83</v>
      </c>
      <c r="H12190">
        <v>1</v>
      </c>
      <c r="I12190">
        <v>0</v>
      </c>
      <c r="J12190">
        <v>0</v>
      </c>
      <c r="K12190" t="s">
        <v>45</v>
      </c>
      <c r="L12190">
        <v>328951</v>
      </c>
      <c r="M12190">
        <v>18644234</v>
      </c>
      <c r="N12190" t="s">
        <v>20565</v>
      </c>
      <c r="O12190" t="s">
        <v>182</v>
      </c>
      <c r="P12190" t="s">
        <v>182</v>
      </c>
      <c r="Q12190" t="s">
        <v>78</v>
      </c>
      <c r="R12190" t="s">
        <v>70</v>
      </c>
    </row>
    <row r="12191" spans="1:19" x14ac:dyDescent="0.3">
      <c r="A12191" t="s">
        <v>20567</v>
      </c>
      <c r="B12191" t="s">
        <v>747</v>
      </c>
      <c r="C12191" t="s">
        <v>5774</v>
      </c>
      <c r="D12191" t="s">
        <v>747</v>
      </c>
      <c r="E12191" t="s">
        <v>95</v>
      </c>
      <c r="F12191">
        <v>10</v>
      </c>
      <c r="G12191">
        <v>0</v>
      </c>
      <c r="H12191">
        <v>1</v>
      </c>
      <c r="I12191">
        <v>0</v>
      </c>
      <c r="J12191">
        <v>0</v>
      </c>
      <c r="K12191" t="s">
        <v>45</v>
      </c>
      <c r="L12191">
        <v>429351</v>
      </c>
      <c r="M12191">
        <v>141542</v>
      </c>
      <c r="N12191" t="s">
        <v>0</v>
      </c>
      <c r="O12191" t="s">
        <v>182</v>
      </c>
      <c r="S12191" t="s">
        <v>5831</v>
      </c>
    </row>
    <row r="12192" spans="1:19" x14ac:dyDescent="0.3">
      <c r="A12192" t="s">
        <v>20568</v>
      </c>
      <c r="B12192" t="s">
        <v>747</v>
      </c>
      <c r="C12192" t="s">
        <v>22</v>
      </c>
      <c r="D12192" t="s">
        <v>747</v>
      </c>
      <c r="E12192" t="s">
        <v>748</v>
      </c>
      <c r="F12192">
        <v>1</v>
      </c>
      <c r="G12192">
        <v>56.04</v>
      </c>
      <c r="H12192">
        <v>2</v>
      </c>
      <c r="I12192">
        <v>0</v>
      </c>
      <c r="J12192">
        <v>0</v>
      </c>
      <c r="K12192" t="s">
        <v>25</v>
      </c>
      <c r="L12192">
        <v>328918</v>
      </c>
      <c r="M12192">
        <v>18661162</v>
      </c>
      <c r="N12192" t="s">
        <v>0</v>
      </c>
      <c r="O12192" t="s">
        <v>182</v>
      </c>
      <c r="Q12192" t="s">
        <v>78</v>
      </c>
      <c r="R12192" t="s">
        <v>70</v>
      </c>
    </row>
    <row r="12193" spans="1:19" x14ac:dyDescent="0.3">
      <c r="A12193" t="s">
        <v>20569</v>
      </c>
      <c r="B12193" t="s">
        <v>748</v>
      </c>
      <c r="C12193" t="s">
        <v>5774</v>
      </c>
      <c r="D12193" t="s">
        <v>2070</v>
      </c>
      <c r="E12193" t="s">
        <v>834</v>
      </c>
      <c r="F12193">
        <v>15</v>
      </c>
      <c r="G12193">
        <v>0</v>
      </c>
      <c r="H12193">
        <v>1</v>
      </c>
      <c r="I12193">
        <v>0</v>
      </c>
      <c r="J12193">
        <v>0</v>
      </c>
      <c r="K12193" t="s">
        <v>54</v>
      </c>
      <c r="L12193">
        <v>328976</v>
      </c>
      <c r="M12193">
        <v>91089</v>
      </c>
      <c r="N12193" t="s">
        <v>13328</v>
      </c>
      <c r="O12193" t="s">
        <v>182</v>
      </c>
      <c r="S12193" t="s">
        <v>5831</v>
      </c>
    </row>
    <row r="12194" spans="1:19" x14ac:dyDescent="0.3">
      <c r="A12194" t="s">
        <v>20570</v>
      </c>
      <c r="B12194" t="s">
        <v>1555</v>
      </c>
      <c r="C12194" t="s">
        <v>22</v>
      </c>
      <c r="D12194" t="s">
        <v>1260</v>
      </c>
      <c r="E12194" t="s">
        <v>833</v>
      </c>
      <c r="F12194">
        <v>14</v>
      </c>
      <c r="G12194">
        <v>363.66</v>
      </c>
      <c r="H12194">
        <v>2</v>
      </c>
      <c r="I12194">
        <v>0</v>
      </c>
      <c r="J12194">
        <v>0</v>
      </c>
      <c r="K12194" t="s">
        <v>45</v>
      </c>
      <c r="L12194">
        <v>328872</v>
      </c>
      <c r="M12194">
        <v>18686022</v>
      </c>
      <c r="N12194" t="s">
        <v>20571</v>
      </c>
      <c r="O12194" t="s">
        <v>182</v>
      </c>
      <c r="Q12194" t="s">
        <v>78</v>
      </c>
      <c r="R12194" t="s">
        <v>70</v>
      </c>
    </row>
    <row r="12195" spans="1:19" x14ac:dyDescent="0.3">
      <c r="A12195" t="s">
        <v>20572</v>
      </c>
      <c r="B12195" t="s">
        <v>1555</v>
      </c>
      <c r="C12195" t="s">
        <v>22</v>
      </c>
      <c r="D12195" t="s">
        <v>824</v>
      </c>
      <c r="E12195" t="s">
        <v>1260</v>
      </c>
      <c r="F12195">
        <v>1</v>
      </c>
      <c r="G12195">
        <v>35.85</v>
      </c>
      <c r="H12195">
        <v>1</v>
      </c>
      <c r="I12195">
        <v>0</v>
      </c>
      <c r="J12195">
        <v>0</v>
      </c>
      <c r="K12195" t="s">
        <v>25</v>
      </c>
      <c r="L12195">
        <v>328905</v>
      </c>
      <c r="M12195">
        <v>5996616</v>
      </c>
      <c r="N12195" t="s">
        <v>9239</v>
      </c>
      <c r="O12195" t="s">
        <v>182</v>
      </c>
      <c r="Q12195" t="s">
        <v>78</v>
      </c>
      <c r="R12195" t="s">
        <v>70</v>
      </c>
    </row>
    <row r="12196" spans="1:19" x14ac:dyDescent="0.3">
      <c r="A12196" t="s">
        <v>20573</v>
      </c>
      <c r="B12196" t="s">
        <v>1644</v>
      </c>
      <c r="C12196" t="s">
        <v>1547</v>
      </c>
      <c r="D12196" t="s">
        <v>387</v>
      </c>
      <c r="E12196" t="s">
        <v>427</v>
      </c>
      <c r="F12196">
        <v>2</v>
      </c>
      <c r="G12196">
        <v>0</v>
      </c>
      <c r="H12196">
        <v>2</v>
      </c>
      <c r="I12196">
        <v>0</v>
      </c>
      <c r="J12196">
        <v>0</v>
      </c>
      <c r="K12196" t="s">
        <v>25</v>
      </c>
      <c r="L12196">
        <v>328961</v>
      </c>
      <c r="M12196">
        <v>12405207</v>
      </c>
      <c r="N12196" t="s">
        <v>20574</v>
      </c>
      <c r="O12196" t="s">
        <v>182</v>
      </c>
      <c r="P12196" t="s">
        <v>182</v>
      </c>
      <c r="Q12196" t="s">
        <v>78</v>
      </c>
      <c r="R12196" t="s">
        <v>70</v>
      </c>
    </row>
    <row r="12197" spans="1:19" x14ac:dyDescent="0.3">
      <c r="A12197" t="s">
        <v>20575</v>
      </c>
      <c r="B12197" t="s">
        <v>1455</v>
      </c>
      <c r="C12197" t="s">
        <v>1547</v>
      </c>
      <c r="D12197" t="s">
        <v>1941</v>
      </c>
      <c r="E12197" t="s">
        <v>2348</v>
      </c>
      <c r="F12197">
        <v>7</v>
      </c>
      <c r="G12197">
        <v>306.95</v>
      </c>
      <c r="H12197">
        <v>1</v>
      </c>
      <c r="I12197">
        <v>0</v>
      </c>
      <c r="J12197">
        <v>0</v>
      </c>
      <c r="K12197" t="s">
        <v>25</v>
      </c>
      <c r="L12197">
        <v>328961</v>
      </c>
      <c r="M12197">
        <v>6104458</v>
      </c>
      <c r="N12197" t="s">
        <v>20576</v>
      </c>
      <c r="O12197" t="s">
        <v>182</v>
      </c>
      <c r="P12197" t="s">
        <v>182</v>
      </c>
      <c r="Q12197" t="s">
        <v>78</v>
      </c>
      <c r="R12197" t="s">
        <v>983</v>
      </c>
    </row>
    <row r="12198" spans="1:19" x14ac:dyDescent="0.3">
      <c r="A12198" t="s">
        <v>20577</v>
      </c>
      <c r="B12198" t="s">
        <v>591</v>
      </c>
      <c r="C12198" t="s">
        <v>1547</v>
      </c>
      <c r="D12198" t="s">
        <v>2797</v>
      </c>
      <c r="E12198" t="s">
        <v>1222</v>
      </c>
      <c r="F12198">
        <v>7</v>
      </c>
      <c r="G12198">
        <v>306.95</v>
      </c>
      <c r="H12198">
        <v>1</v>
      </c>
      <c r="I12198">
        <v>0</v>
      </c>
      <c r="J12198">
        <v>0</v>
      </c>
      <c r="K12198" t="s">
        <v>25</v>
      </c>
      <c r="L12198">
        <v>328961</v>
      </c>
      <c r="M12198">
        <v>7155251</v>
      </c>
      <c r="N12198" t="s">
        <v>20578</v>
      </c>
      <c r="O12198" t="s">
        <v>182</v>
      </c>
      <c r="P12198" t="s">
        <v>182</v>
      </c>
      <c r="Q12198" t="s">
        <v>78</v>
      </c>
      <c r="R12198" t="s">
        <v>983</v>
      </c>
    </row>
    <row r="12199" spans="1:19" x14ac:dyDescent="0.3">
      <c r="A12199" t="s">
        <v>20579</v>
      </c>
      <c r="B12199" t="s">
        <v>824</v>
      </c>
      <c r="C12199" t="s">
        <v>89</v>
      </c>
      <c r="D12199" t="s">
        <v>664</v>
      </c>
      <c r="E12199" t="s">
        <v>2055</v>
      </c>
      <c r="F12199">
        <v>7</v>
      </c>
      <c r="G12199">
        <v>298.26</v>
      </c>
      <c r="H12199">
        <v>1</v>
      </c>
      <c r="I12199">
        <v>0</v>
      </c>
      <c r="J12199">
        <v>0</v>
      </c>
      <c r="K12199" t="s">
        <v>25</v>
      </c>
      <c r="L12199">
        <v>328582</v>
      </c>
      <c r="M12199">
        <v>6112724</v>
      </c>
      <c r="N12199" t="s">
        <v>20580</v>
      </c>
      <c r="O12199" t="s">
        <v>182</v>
      </c>
      <c r="P12199" t="s">
        <v>182</v>
      </c>
      <c r="Q12199" t="s">
        <v>78</v>
      </c>
      <c r="R12199" t="s">
        <v>983</v>
      </c>
    </row>
    <row r="12200" spans="1:19" x14ac:dyDescent="0.3">
      <c r="A12200" t="s">
        <v>20581</v>
      </c>
      <c r="B12200" t="s">
        <v>824</v>
      </c>
      <c r="C12200" t="s">
        <v>89</v>
      </c>
      <c r="D12200" t="s">
        <v>2861</v>
      </c>
      <c r="E12200" t="s">
        <v>1618</v>
      </c>
      <c r="F12200">
        <v>7</v>
      </c>
      <c r="G12200">
        <v>298.26</v>
      </c>
      <c r="H12200">
        <v>1</v>
      </c>
      <c r="I12200">
        <v>0</v>
      </c>
      <c r="J12200">
        <v>0</v>
      </c>
      <c r="K12200" t="s">
        <v>25</v>
      </c>
      <c r="L12200">
        <v>328584</v>
      </c>
      <c r="M12200">
        <v>6309481</v>
      </c>
      <c r="N12200" t="s">
        <v>0</v>
      </c>
      <c r="O12200" t="s">
        <v>182</v>
      </c>
      <c r="P12200" t="s">
        <v>182</v>
      </c>
      <c r="Q12200" t="s">
        <v>78</v>
      </c>
      <c r="R12200" t="s">
        <v>983</v>
      </c>
    </row>
    <row r="12201" spans="1:19" x14ac:dyDescent="0.3">
      <c r="A12201" t="s">
        <v>20582</v>
      </c>
      <c r="B12201" t="s">
        <v>824</v>
      </c>
      <c r="C12201" t="s">
        <v>89</v>
      </c>
      <c r="D12201" t="s">
        <v>2861</v>
      </c>
      <c r="E12201" t="s">
        <v>1618</v>
      </c>
      <c r="F12201">
        <v>7</v>
      </c>
      <c r="G12201">
        <v>298.26</v>
      </c>
      <c r="H12201">
        <v>1</v>
      </c>
      <c r="I12201">
        <v>0</v>
      </c>
      <c r="J12201">
        <v>0</v>
      </c>
      <c r="K12201" t="s">
        <v>25</v>
      </c>
      <c r="L12201">
        <v>328964</v>
      </c>
      <c r="M12201">
        <v>5974202</v>
      </c>
      <c r="N12201" t="s">
        <v>0</v>
      </c>
      <c r="O12201" t="s">
        <v>182</v>
      </c>
      <c r="P12201" t="s">
        <v>182</v>
      </c>
      <c r="Q12201" t="s">
        <v>78</v>
      </c>
      <c r="R12201" t="s">
        <v>983</v>
      </c>
    </row>
    <row r="12202" spans="1:19" x14ac:dyDescent="0.3">
      <c r="A12202" t="s">
        <v>20583</v>
      </c>
      <c r="B12202" t="s">
        <v>824</v>
      </c>
      <c r="C12202" t="s">
        <v>89</v>
      </c>
      <c r="D12202" t="s">
        <v>1618</v>
      </c>
      <c r="E12202" t="s">
        <v>9124</v>
      </c>
      <c r="F12202">
        <v>7</v>
      </c>
      <c r="G12202">
        <v>298.26</v>
      </c>
      <c r="H12202">
        <v>1</v>
      </c>
      <c r="I12202">
        <v>0</v>
      </c>
      <c r="J12202">
        <v>0</v>
      </c>
      <c r="K12202" t="s">
        <v>25</v>
      </c>
      <c r="L12202">
        <v>328965</v>
      </c>
      <c r="M12202">
        <v>6270603</v>
      </c>
      <c r="N12202" t="s">
        <v>0</v>
      </c>
      <c r="O12202" t="s">
        <v>182</v>
      </c>
      <c r="P12202" t="s">
        <v>182</v>
      </c>
      <c r="Q12202" t="s">
        <v>78</v>
      </c>
      <c r="R12202" t="s">
        <v>983</v>
      </c>
    </row>
    <row r="12203" spans="1:19" x14ac:dyDescent="0.3">
      <c r="A12203" t="s">
        <v>20584</v>
      </c>
      <c r="B12203" t="s">
        <v>824</v>
      </c>
      <c r="C12203" t="s">
        <v>89</v>
      </c>
      <c r="D12203" t="s">
        <v>9124</v>
      </c>
      <c r="E12203" t="s">
        <v>8142</v>
      </c>
      <c r="F12203">
        <v>7</v>
      </c>
      <c r="G12203">
        <v>1363.02</v>
      </c>
      <c r="H12203">
        <v>1</v>
      </c>
      <c r="I12203">
        <v>0</v>
      </c>
      <c r="J12203">
        <v>0</v>
      </c>
      <c r="K12203" t="s">
        <v>54</v>
      </c>
      <c r="L12203">
        <v>328587</v>
      </c>
      <c r="M12203">
        <v>6220880</v>
      </c>
      <c r="N12203" t="s">
        <v>20585</v>
      </c>
      <c r="O12203" t="s">
        <v>182</v>
      </c>
      <c r="P12203" t="s">
        <v>182</v>
      </c>
      <c r="Q12203" t="s">
        <v>78</v>
      </c>
      <c r="R12203" t="s">
        <v>983</v>
      </c>
    </row>
    <row r="12204" spans="1:19" x14ac:dyDescent="0.3">
      <c r="A12204" t="s">
        <v>20586</v>
      </c>
      <c r="B12204" t="s">
        <v>824</v>
      </c>
      <c r="C12204" t="s">
        <v>89</v>
      </c>
      <c r="D12204" t="s">
        <v>9124</v>
      </c>
      <c r="E12204" t="s">
        <v>8142</v>
      </c>
      <c r="F12204">
        <v>7</v>
      </c>
      <c r="G12204">
        <v>245.34</v>
      </c>
      <c r="H12204">
        <v>1</v>
      </c>
      <c r="I12204">
        <v>0</v>
      </c>
      <c r="J12204">
        <v>0</v>
      </c>
      <c r="K12204" t="s">
        <v>45</v>
      </c>
      <c r="L12204">
        <v>328528</v>
      </c>
      <c r="M12204">
        <v>6270810</v>
      </c>
      <c r="N12204" t="s">
        <v>0</v>
      </c>
      <c r="O12204" t="s">
        <v>182</v>
      </c>
      <c r="P12204" t="s">
        <v>182</v>
      </c>
      <c r="Q12204" t="s">
        <v>78</v>
      </c>
      <c r="R12204" t="s">
        <v>983</v>
      </c>
    </row>
    <row r="12205" spans="1:19" x14ac:dyDescent="0.3">
      <c r="A12205" t="s">
        <v>20587</v>
      </c>
      <c r="B12205" t="s">
        <v>824</v>
      </c>
      <c r="C12205" t="s">
        <v>89</v>
      </c>
      <c r="D12205" t="s">
        <v>9124</v>
      </c>
      <c r="E12205" t="s">
        <v>8142</v>
      </c>
      <c r="F12205">
        <v>7</v>
      </c>
      <c r="G12205">
        <v>298.26</v>
      </c>
      <c r="H12205">
        <v>1</v>
      </c>
      <c r="I12205">
        <v>0</v>
      </c>
      <c r="J12205">
        <v>0</v>
      </c>
      <c r="K12205" t="s">
        <v>25</v>
      </c>
      <c r="L12205">
        <v>328970</v>
      </c>
      <c r="M12205">
        <v>6105000</v>
      </c>
      <c r="N12205" t="s">
        <v>0</v>
      </c>
      <c r="O12205" t="s">
        <v>182</v>
      </c>
      <c r="P12205" t="s">
        <v>182</v>
      </c>
      <c r="Q12205" t="s">
        <v>78</v>
      </c>
      <c r="R12205" t="s">
        <v>983</v>
      </c>
    </row>
    <row r="12206" spans="1:19" x14ac:dyDescent="0.3">
      <c r="A12206" t="s">
        <v>20588</v>
      </c>
      <c r="B12206" t="s">
        <v>824</v>
      </c>
      <c r="C12206" t="s">
        <v>89</v>
      </c>
      <c r="D12206" t="s">
        <v>8142</v>
      </c>
      <c r="E12206" t="s">
        <v>690</v>
      </c>
      <c r="F12206">
        <v>7</v>
      </c>
      <c r="G12206">
        <v>298.26</v>
      </c>
      <c r="H12206">
        <v>1</v>
      </c>
      <c r="I12206">
        <v>0</v>
      </c>
      <c r="J12206">
        <v>0</v>
      </c>
      <c r="K12206" t="s">
        <v>25</v>
      </c>
      <c r="L12206">
        <v>328964</v>
      </c>
      <c r="M12206">
        <v>6104327</v>
      </c>
      <c r="N12206" t="s">
        <v>0</v>
      </c>
      <c r="O12206" t="s">
        <v>182</v>
      </c>
      <c r="P12206" t="s">
        <v>182</v>
      </c>
      <c r="Q12206" t="s">
        <v>78</v>
      </c>
      <c r="R12206" t="s">
        <v>983</v>
      </c>
    </row>
    <row r="12207" spans="1:19" x14ac:dyDescent="0.3">
      <c r="A12207" t="s">
        <v>20589</v>
      </c>
      <c r="B12207" t="s">
        <v>824</v>
      </c>
      <c r="C12207" t="s">
        <v>89</v>
      </c>
      <c r="D12207" t="s">
        <v>8142</v>
      </c>
      <c r="E12207" t="s">
        <v>690</v>
      </c>
      <c r="F12207">
        <v>7</v>
      </c>
      <c r="G12207">
        <v>346.32</v>
      </c>
      <c r="H12207">
        <v>1</v>
      </c>
      <c r="I12207">
        <v>0</v>
      </c>
      <c r="J12207">
        <v>0</v>
      </c>
      <c r="K12207" t="s">
        <v>54</v>
      </c>
      <c r="L12207">
        <v>328586</v>
      </c>
      <c r="M12207">
        <v>6104442</v>
      </c>
      <c r="N12207" t="s">
        <v>20590</v>
      </c>
      <c r="O12207" t="s">
        <v>182</v>
      </c>
      <c r="P12207" t="s">
        <v>182</v>
      </c>
      <c r="Q12207" t="s">
        <v>78</v>
      </c>
      <c r="R12207" t="s">
        <v>983</v>
      </c>
    </row>
    <row r="12208" spans="1:19" x14ac:dyDescent="0.3">
      <c r="A12208" t="s">
        <v>20591</v>
      </c>
      <c r="B12208" t="s">
        <v>824</v>
      </c>
      <c r="C12208" t="s">
        <v>22</v>
      </c>
      <c r="D12208" t="s">
        <v>824</v>
      </c>
      <c r="E12208" t="s">
        <v>3142</v>
      </c>
      <c r="F12208">
        <v>5</v>
      </c>
      <c r="G12208">
        <v>137.5</v>
      </c>
      <c r="H12208">
        <v>1</v>
      </c>
      <c r="I12208">
        <v>0</v>
      </c>
      <c r="J12208">
        <v>0</v>
      </c>
      <c r="K12208" t="s">
        <v>45</v>
      </c>
      <c r="L12208">
        <v>328951</v>
      </c>
      <c r="M12208">
        <v>18690034</v>
      </c>
      <c r="N12208" t="s">
        <v>20592</v>
      </c>
      <c r="O12208" t="s">
        <v>182</v>
      </c>
      <c r="P12208" t="s">
        <v>182</v>
      </c>
      <c r="Q12208" t="s">
        <v>78</v>
      </c>
      <c r="R12208" t="s">
        <v>70</v>
      </c>
    </row>
    <row r="12209" spans="1:18" x14ac:dyDescent="0.3">
      <c r="A12209" t="s">
        <v>20593</v>
      </c>
      <c r="B12209" t="s">
        <v>824</v>
      </c>
      <c r="C12209" t="s">
        <v>89</v>
      </c>
      <c r="D12209" t="s">
        <v>8142</v>
      </c>
      <c r="E12209" t="s">
        <v>690</v>
      </c>
      <c r="F12209">
        <v>7</v>
      </c>
      <c r="G12209">
        <v>346.32</v>
      </c>
      <c r="H12209">
        <v>1</v>
      </c>
      <c r="I12209">
        <v>0</v>
      </c>
      <c r="J12209">
        <v>0</v>
      </c>
      <c r="K12209" t="s">
        <v>54</v>
      </c>
      <c r="L12209">
        <v>328587</v>
      </c>
      <c r="M12209">
        <v>6104806</v>
      </c>
      <c r="N12209" t="s">
        <v>0</v>
      </c>
      <c r="O12209" t="s">
        <v>182</v>
      </c>
      <c r="P12209" t="s">
        <v>182</v>
      </c>
      <c r="Q12209" t="s">
        <v>78</v>
      </c>
      <c r="R12209" t="s">
        <v>983</v>
      </c>
    </row>
    <row r="12210" spans="1:18" x14ac:dyDescent="0.3">
      <c r="A12210" t="s">
        <v>20594</v>
      </c>
      <c r="B12210" t="s">
        <v>824</v>
      </c>
      <c r="C12210" t="s">
        <v>89</v>
      </c>
      <c r="D12210" t="s">
        <v>8142</v>
      </c>
      <c r="E12210" t="s">
        <v>690</v>
      </c>
      <c r="F12210">
        <v>7</v>
      </c>
      <c r="G12210">
        <v>605.21</v>
      </c>
      <c r="H12210">
        <v>1</v>
      </c>
      <c r="I12210">
        <v>0</v>
      </c>
      <c r="J12210">
        <v>0</v>
      </c>
      <c r="K12210" t="s">
        <v>25</v>
      </c>
      <c r="L12210">
        <v>328971</v>
      </c>
      <c r="M12210">
        <v>6112350</v>
      </c>
      <c r="N12210" t="s">
        <v>0</v>
      </c>
      <c r="O12210" t="s">
        <v>182</v>
      </c>
      <c r="P12210" t="s">
        <v>182</v>
      </c>
      <c r="Q12210" t="s">
        <v>78</v>
      </c>
      <c r="R12210" t="s">
        <v>983</v>
      </c>
    </row>
    <row r="12211" spans="1:18" x14ac:dyDescent="0.3">
      <c r="A12211" t="s">
        <v>20595</v>
      </c>
      <c r="B12211" t="s">
        <v>824</v>
      </c>
      <c r="C12211" t="s">
        <v>89</v>
      </c>
      <c r="D12211" t="s">
        <v>690</v>
      </c>
      <c r="E12211" t="s">
        <v>20041</v>
      </c>
      <c r="F12211">
        <v>7</v>
      </c>
      <c r="G12211">
        <v>298.26</v>
      </c>
      <c r="H12211">
        <v>1</v>
      </c>
      <c r="I12211">
        <v>0</v>
      </c>
      <c r="J12211">
        <v>0</v>
      </c>
      <c r="K12211" t="s">
        <v>25</v>
      </c>
      <c r="L12211">
        <v>328968</v>
      </c>
      <c r="M12211">
        <v>6221145</v>
      </c>
      <c r="N12211" t="s">
        <v>17125</v>
      </c>
      <c r="O12211" t="s">
        <v>182</v>
      </c>
      <c r="P12211" t="s">
        <v>182</v>
      </c>
      <c r="Q12211" t="s">
        <v>78</v>
      </c>
      <c r="R12211" t="s">
        <v>983</v>
      </c>
    </row>
    <row r="12212" spans="1:18" x14ac:dyDescent="0.3">
      <c r="A12212" t="s">
        <v>20596</v>
      </c>
      <c r="B12212" t="s">
        <v>824</v>
      </c>
      <c r="C12212" t="s">
        <v>89</v>
      </c>
      <c r="D12212" t="s">
        <v>690</v>
      </c>
      <c r="E12212" t="s">
        <v>20041</v>
      </c>
      <c r="F12212">
        <v>7</v>
      </c>
      <c r="G12212">
        <v>298.26</v>
      </c>
      <c r="H12212">
        <v>1</v>
      </c>
      <c r="I12212">
        <v>0</v>
      </c>
      <c r="J12212">
        <v>0</v>
      </c>
      <c r="K12212" t="s">
        <v>25</v>
      </c>
      <c r="L12212">
        <v>328964</v>
      </c>
      <c r="M12212">
        <v>6104463</v>
      </c>
      <c r="N12212" t="s">
        <v>0</v>
      </c>
      <c r="O12212" t="s">
        <v>182</v>
      </c>
      <c r="P12212" t="s">
        <v>182</v>
      </c>
      <c r="Q12212" t="s">
        <v>78</v>
      </c>
      <c r="R12212" t="s">
        <v>983</v>
      </c>
    </row>
    <row r="12213" spans="1:18" x14ac:dyDescent="0.3">
      <c r="A12213" t="s">
        <v>20597</v>
      </c>
      <c r="B12213" t="s">
        <v>824</v>
      </c>
      <c r="C12213" t="s">
        <v>89</v>
      </c>
      <c r="D12213" t="s">
        <v>690</v>
      </c>
      <c r="E12213" t="s">
        <v>20041</v>
      </c>
      <c r="F12213">
        <v>7</v>
      </c>
      <c r="G12213">
        <v>346.32</v>
      </c>
      <c r="H12213">
        <v>1</v>
      </c>
      <c r="I12213">
        <v>0</v>
      </c>
      <c r="J12213">
        <v>0</v>
      </c>
      <c r="K12213" t="s">
        <v>54</v>
      </c>
      <c r="L12213">
        <v>328974</v>
      </c>
      <c r="M12213">
        <v>6104469</v>
      </c>
      <c r="N12213" t="s">
        <v>0</v>
      </c>
      <c r="O12213" t="s">
        <v>182</v>
      </c>
      <c r="P12213" t="s">
        <v>182</v>
      </c>
      <c r="Q12213" t="s">
        <v>78</v>
      </c>
      <c r="R12213" t="s">
        <v>983</v>
      </c>
    </row>
    <row r="12214" spans="1:18" x14ac:dyDescent="0.3">
      <c r="A12214" t="s">
        <v>20598</v>
      </c>
      <c r="B12214" t="s">
        <v>824</v>
      </c>
      <c r="C12214" t="s">
        <v>89</v>
      </c>
      <c r="D12214" t="s">
        <v>690</v>
      </c>
      <c r="E12214" t="s">
        <v>20041</v>
      </c>
      <c r="F12214">
        <v>7</v>
      </c>
      <c r="G12214">
        <v>346.32</v>
      </c>
      <c r="H12214">
        <v>1</v>
      </c>
      <c r="I12214">
        <v>0</v>
      </c>
      <c r="J12214">
        <v>0</v>
      </c>
      <c r="K12214" t="s">
        <v>54</v>
      </c>
      <c r="L12214">
        <v>328587</v>
      </c>
      <c r="M12214">
        <v>8478873</v>
      </c>
      <c r="N12214" t="s">
        <v>0</v>
      </c>
      <c r="O12214" t="s">
        <v>182</v>
      </c>
      <c r="P12214" t="s">
        <v>182</v>
      </c>
      <c r="Q12214" t="s">
        <v>78</v>
      </c>
      <c r="R12214" t="s">
        <v>983</v>
      </c>
    </row>
    <row r="12215" spans="1:18" x14ac:dyDescent="0.3">
      <c r="A12215" t="s">
        <v>20599</v>
      </c>
      <c r="B12215" t="s">
        <v>824</v>
      </c>
      <c r="C12215" t="s">
        <v>89</v>
      </c>
      <c r="D12215" t="s">
        <v>690</v>
      </c>
      <c r="E12215" t="s">
        <v>20041</v>
      </c>
      <c r="F12215">
        <v>7</v>
      </c>
      <c r="G12215">
        <v>245.34</v>
      </c>
      <c r="H12215">
        <v>1</v>
      </c>
      <c r="I12215">
        <v>0</v>
      </c>
      <c r="J12215">
        <v>0</v>
      </c>
      <c r="K12215" t="s">
        <v>45</v>
      </c>
      <c r="L12215">
        <v>328951</v>
      </c>
      <c r="M12215">
        <v>6112688</v>
      </c>
      <c r="N12215" t="s">
        <v>0</v>
      </c>
      <c r="O12215" t="s">
        <v>182</v>
      </c>
      <c r="P12215" t="s">
        <v>182</v>
      </c>
      <c r="Q12215" t="s">
        <v>78</v>
      </c>
      <c r="R12215" t="s">
        <v>983</v>
      </c>
    </row>
    <row r="12216" spans="1:18" x14ac:dyDescent="0.3">
      <c r="A12216" t="s">
        <v>20600</v>
      </c>
      <c r="B12216" t="s">
        <v>824</v>
      </c>
      <c r="C12216" t="s">
        <v>89</v>
      </c>
      <c r="D12216" t="s">
        <v>690</v>
      </c>
      <c r="E12216" t="s">
        <v>20041</v>
      </c>
      <c r="F12216">
        <v>7</v>
      </c>
      <c r="G12216">
        <v>1173.8800000000001</v>
      </c>
      <c r="H12216">
        <v>1</v>
      </c>
      <c r="I12216">
        <v>0</v>
      </c>
      <c r="J12216">
        <v>0</v>
      </c>
      <c r="K12216" t="s">
        <v>25</v>
      </c>
      <c r="L12216">
        <v>328965</v>
      </c>
      <c r="M12216">
        <v>6112743</v>
      </c>
      <c r="N12216" t="s">
        <v>20601</v>
      </c>
      <c r="O12216" t="s">
        <v>182</v>
      </c>
      <c r="P12216" t="s">
        <v>182</v>
      </c>
      <c r="Q12216" t="s">
        <v>78</v>
      </c>
      <c r="R12216" t="s">
        <v>983</v>
      </c>
    </row>
    <row r="12217" spans="1:18" x14ac:dyDescent="0.3">
      <c r="A12217" t="s">
        <v>20602</v>
      </c>
      <c r="B12217" t="s">
        <v>824</v>
      </c>
      <c r="C12217" t="s">
        <v>89</v>
      </c>
      <c r="D12217" t="s">
        <v>20041</v>
      </c>
      <c r="E12217" t="s">
        <v>646</v>
      </c>
      <c r="F12217">
        <v>7</v>
      </c>
      <c r="G12217">
        <v>298.26</v>
      </c>
      <c r="H12217">
        <v>1</v>
      </c>
      <c r="I12217">
        <v>0</v>
      </c>
      <c r="J12217">
        <v>0</v>
      </c>
      <c r="K12217" t="s">
        <v>25</v>
      </c>
      <c r="L12217">
        <v>328960</v>
      </c>
      <c r="M12217">
        <v>6104514</v>
      </c>
      <c r="N12217" t="s">
        <v>0</v>
      </c>
      <c r="O12217" t="s">
        <v>182</v>
      </c>
      <c r="P12217" t="s">
        <v>182</v>
      </c>
      <c r="Q12217" t="s">
        <v>78</v>
      </c>
      <c r="R12217" t="s">
        <v>983</v>
      </c>
    </row>
    <row r="12218" spans="1:18" x14ac:dyDescent="0.3">
      <c r="A12218" t="s">
        <v>20603</v>
      </c>
      <c r="B12218" t="s">
        <v>824</v>
      </c>
      <c r="C12218" t="s">
        <v>644</v>
      </c>
      <c r="D12218" t="s">
        <v>20041</v>
      </c>
      <c r="E12218" t="s">
        <v>646</v>
      </c>
      <c r="F12218">
        <v>7</v>
      </c>
      <c r="G12218">
        <v>1363.02</v>
      </c>
      <c r="H12218">
        <v>1</v>
      </c>
      <c r="I12218">
        <v>0</v>
      </c>
      <c r="J12218">
        <v>0</v>
      </c>
      <c r="K12218" t="s">
        <v>54</v>
      </c>
      <c r="L12218">
        <v>328587</v>
      </c>
      <c r="M12218">
        <v>6104751</v>
      </c>
      <c r="N12218" t="s">
        <v>20604</v>
      </c>
      <c r="O12218" t="s">
        <v>182</v>
      </c>
      <c r="P12218" t="s">
        <v>182</v>
      </c>
      <c r="Q12218" t="s">
        <v>78</v>
      </c>
      <c r="R12218" t="s">
        <v>983</v>
      </c>
    </row>
    <row r="12219" spans="1:18" x14ac:dyDescent="0.3">
      <c r="A12219" t="s">
        <v>20605</v>
      </c>
      <c r="B12219" t="s">
        <v>824</v>
      </c>
      <c r="C12219" t="s">
        <v>22</v>
      </c>
      <c r="D12219" t="s">
        <v>20041</v>
      </c>
      <c r="E12219" t="s">
        <v>646</v>
      </c>
      <c r="F12219">
        <v>7</v>
      </c>
      <c r="G12219">
        <v>298.26</v>
      </c>
      <c r="H12219">
        <v>1</v>
      </c>
      <c r="I12219">
        <v>0</v>
      </c>
      <c r="J12219">
        <v>0</v>
      </c>
      <c r="K12219" t="s">
        <v>25</v>
      </c>
      <c r="L12219">
        <v>328973</v>
      </c>
      <c r="M12219">
        <v>6104762</v>
      </c>
      <c r="N12219" t="s">
        <v>20606</v>
      </c>
      <c r="O12219" t="s">
        <v>182</v>
      </c>
      <c r="P12219" t="s">
        <v>182</v>
      </c>
      <c r="Q12219" t="s">
        <v>78</v>
      </c>
      <c r="R12219" t="s">
        <v>983</v>
      </c>
    </row>
    <row r="12220" spans="1:18" x14ac:dyDescent="0.3">
      <c r="A12220" t="s">
        <v>20607</v>
      </c>
      <c r="B12220" t="s">
        <v>824</v>
      </c>
      <c r="C12220" t="s">
        <v>89</v>
      </c>
      <c r="D12220" t="s">
        <v>20041</v>
      </c>
      <c r="E12220" t="s">
        <v>646</v>
      </c>
      <c r="F12220">
        <v>7</v>
      </c>
      <c r="G12220">
        <v>298.26</v>
      </c>
      <c r="H12220">
        <v>1</v>
      </c>
      <c r="I12220">
        <v>0</v>
      </c>
      <c r="J12220">
        <v>0</v>
      </c>
      <c r="K12220" t="s">
        <v>25</v>
      </c>
      <c r="L12220">
        <v>328967</v>
      </c>
      <c r="M12220">
        <v>6104773</v>
      </c>
      <c r="N12220" t="s">
        <v>0</v>
      </c>
      <c r="O12220" t="s">
        <v>182</v>
      </c>
      <c r="P12220" t="s">
        <v>182</v>
      </c>
      <c r="Q12220" t="s">
        <v>78</v>
      </c>
      <c r="R12220" t="s">
        <v>983</v>
      </c>
    </row>
    <row r="12221" spans="1:18" x14ac:dyDescent="0.3">
      <c r="A12221" t="s">
        <v>20608</v>
      </c>
      <c r="B12221" t="s">
        <v>1260</v>
      </c>
      <c r="C12221" t="s">
        <v>22</v>
      </c>
      <c r="D12221" t="s">
        <v>716</v>
      </c>
      <c r="E12221" t="s">
        <v>95</v>
      </c>
      <c r="F12221">
        <v>3</v>
      </c>
      <c r="G12221">
        <v>79.39</v>
      </c>
      <c r="H12221">
        <v>1</v>
      </c>
      <c r="I12221">
        <v>0</v>
      </c>
      <c r="J12221">
        <v>0</v>
      </c>
      <c r="K12221" t="s">
        <v>45</v>
      </c>
      <c r="L12221">
        <v>328950</v>
      </c>
      <c r="M12221">
        <v>18697117</v>
      </c>
      <c r="N12221" t="s">
        <v>20609</v>
      </c>
      <c r="O12221" t="s">
        <v>182</v>
      </c>
      <c r="P12221" t="s">
        <v>182</v>
      </c>
      <c r="Q12221" t="s">
        <v>78</v>
      </c>
      <c r="R12221" t="s">
        <v>70</v>
      </c>
    </row>
    <row r="12222" spans="1:18" x14ac:dyDescent="0.3">
      <c r="A12222" t="s">
        <v>20610</v>
      </c>
      <c r="B12222" t="s">
        <v>1260</v>
      </c>
      <c r="C12222" t="s">
        <v>644</v>
      </c>
      <c r="D12222" t="s">
        <v>716</v>
      </c>
      <c r="E12222" t="s">
        <v>95</v>
      </c>
      <c r="F12222">
        <v>3</v>
      </c>
      <c r="G12222">
        <v>136.91999999999999</v>
      </c>
      <c r="H12222">
        <v>4</v>
      </c>
      <c r="I12222">
        <v>0</v>
      </c>
      <c r="J12222">
        <v>0</v>
      </c>
      <c r="K12222" t="s">
        <v>54</v>
      </c>
      <c r="L12222">
        <v>328933</v>
      </c>
      <c r="M12222">
        <v>5996616</v>
      </c>
      <c r="N12222" t="s">
        <v>9239</v>
      </c>
      <c r="O12222" t="s">
        <v>182</v>
      </c>
      <c r="P12222" t="s">
        <v>182</v>
      </c>
      <c r="Q12222" t="s">
        <v>78</v>
      </c>
      <c r="R12222" t="s">
        <v>70</v>
      </c>
    </row>
    <row r="12223" spans="1:18" x14ac:dyDescent="0.3">
      <c r="A12223" t="s">
        <v>20611</v>
      </c>
      <c r="B12223" t="s">
        <v>1260</v>
      </c>
      <c r="C12223" t="s">
        <v>644</v>
      </c>
      <c r="D12223" t="s">
        <v>716</v>
      </c>
      <c r="E12223" t="s">
        <v>4233</v>
      </c>
      <c r="F12223">
        <v>4</v>
      </c>
      <c r="G12223">
        <v>84.75</v>
      </c>
      <c r="H12223">
        <v>2</v>
      </c>
      <c r="I12223">
        <v>0</v>
      </c>
      <c r="J12223">
        <v>0</v>
      </c>
      <c r="K12223" t="s">
        <v>45</v>
      </c>
      <c r="L12223">
        <v>328879</v>
      </c>
      <c r="M12223">
        <v>5996616</v>
      </c>
      <c r="N12223" t="s">
        <v>9239</v>
      </c>
      <c r="O12223" t="s">
        <v>182</v>
      </c>
      <c r="P12223" t="s">
        <v>182</v>
      </c>
      <c r="Q12223" t="s">
        <v>78</v>
      </c>
      <c r="R12223" t="s">
        <v>70</v>
      </c>
    </row>
    <row r="12224" spans="1:18" x14ac:dyDescent="0.3">
      <c r="A12224" t="s">
        <v>20612</v>
      </c>
      <c r="B12224" t="s">
        <v>1260</v>
      </c>
      <c r="C12224" t="s">
        <v>22</v>
      </c>
      <c r="D12224" t="s">
        <v>20041</v>
      </c>
      <c r="E12224" t="s">
        <v>646</v>
      </c>
      <c r="F12224">
        <v>7</v>
      </c>
      <c r="G12224">
        <v>245.34</v>
      </c>
      <c r="H12224">
        <v>1</v>
      </c>
      <c r="I12224">
        <v>0</v>
      </c>
      <c r="J12224">
        <v>0</v>
      </c>
      <c r="K12224" t="s">
        <v>45</v>
      </c>
      <c r="L12224">
        <v>328950</v>
      </c>
      <c r="M12224">
        <v>6220863</v>
      </c>
      <c r="N12224" t="s">
        <v>0</v>
      </c>
      <c r="O12224" t="s">
        <v>182</v>
      </c>
      <c r="P12224" t="s">
        <v>182</v>
      </c>
      <c r="Q12224" t="s">
        <v>78</v>
      </c>
      <c r="R12224" t="s">
        <v>983</v>
      </c>
    </row>
    <row r="12225" spans="1:18" x14ac:dyDescent="0.3">
      <c r="A12225" t="s">
        <v>20613</v>
      </c>
      <c r="B12225" t="s">
        <v>1260</v>
      </c>
      <c r="C12225" t="s">
        <v>89</v>
      </c>
      <c r="D12225" t="s">
        <v>20041</v>
      </c>
      <c r="E12225" t="s">
        <v>646</v>
      </c>
      <c r="F12225">
        <v>7</v>
      </c>
      <c r="G12225">
        <v>245.34</v>
      </c>
      <c r="H12225">
        <v>1</v>
      </c>
      <c r="I12225">
        <v>0</v>
      </c>
      <c r="J12225">
        <v>0</v>
      </c>
      <c r="K12225" t="s">
        <v>45</v>
      </c>
      <c r="L12225">
        <v>328948</v>
      </c>
      <c r="M12225">
        <v>6272949</v>
      </c>
      <c r="N12225" t="s">
        <v>20614</v>
      </c>
      <c r="O12225" t="s">
        <v>182</v>
      </c>
      <c r="P12225" t="s">
        <v>182</v>
      </c>
      <c r="Q12225" t="s">
        <v>78</v>
      </c>
      <c r="R12225" t="s">
        <v>983</v>
      </c>
    </row>
    <row r="12226" spans="1:18" x14ac:dyDescent="0.3">
      <c r="A12226" t="s">
        <v>20615</v>
      </c>
      <c r="B12226" t="s">
        <v>1260</v>
      </c>
      <c r="C12226" t="s">
        <v>89</v>
      </c>
      <c r="D12226" t="s">
        <v>20041</v>
      </c>
      <c r="E12226" t="s">
        <v>646</v>
      </c>
      <c r="F12226">
        <v>7</v>
      </c>
      <c r="G12226">
        <v>498.34</v>
      </c>
      <c r="H12226">
        <v>1</v>
      </c>
      <c r="I12226">
        <v>0</v>
      </c>
      <c r="J12226">
        <v>0</v>
      </c>
      <c r="K12226" t="s">
        <v>45</v>
      </c>
      <c r="L12226">
        <v>328953</v>
      </c>
      <c r="M12226">
        <v>6112792</v>
      </c>
      <c r="N12226" t="s">
        <v>20616</v>
      </c>
      <c r="O12226" t="s">
        <v>182</v>
      </c>
      <c r="P12226" t="s">
        <v>182</v>
      </c>
      <c r="Q12226" t="s">
        <v>78</v>
      </c>
      <c r="R12226" t="s">
        <v>983</v>
      </c>
    </row>
    <row r="12227" spans="1:18" x14ac:dyDescent="0.3">
      <c r="A12227" t="s">
        <v>20617</v>
      </c>
      <c r="B12227" t="s">
        <v>1260</v>
      </c>
      <c r="C12227" t="s">
        <v>89</v>
      </c>
      <c r="D12227" t="s">
        <v>646</v>
      </c>
      <c r="E12227" t="s">
        <v>2980</v>
      </c>
      <c r="F12227">
        <v>7</v>
      </c>
      <c r="G12227">
        <v>245.34</v>
      </c>
      <c r="H12227">
        <v>1</v>
      </c>
      <c r="I12227">
        <v>0</v>
      </c>
      <c r="J12227">
        <v>0</v>
      </c>
      <c r="K12227" t="s">
        <v>45</v>
      </c>
      <c r="L12227">
        <v>328528</v>
      </c>
      <c r="M12227">
        <v>6104479</v>
      </c>
      <c r="N12227" t="s">
        <v>0</v>
      </c>
      <c r="O12227" t="s">
        <v>182</v>
      </c>
      <c r="P12227" t="s">
        <v>182</v>
      </c>
      <c r="Q12227" t="s">
        <v>78</v>
      </c>
      <c r="R12227" t="s">
        <v>983</v>
      </c>
    </row>
    <row r="12228" spans="1:18" x14ac:dyDescent="0.3">
      <c r="A12228" t="s">
        <v>20618</v>
      </c>
      <c r="B12228" t="s">
        <v>1260</v>
      </c>
      <c r="C12228" t="s">
        <v>89</v>
      </c>
      <c r="D12228" t="s">
        <v>646</v>
      </c>
      <c r="E12228" t="s">
        <v>2980</v>
      </c>
      <c r="F12228">
        <v>7</v>
      </c>
      <c r="G12228">
        <v>298.26</v>
      </c>
      <c r="H12228">
        <v>1</v>
      </c>
      <c r="I12228">
        <v>0</v>
      </c>
      <c r="J12228">
        <v>0</v>
      </c>
      <c r="K12228" t="s">
        <v>25</v>
      </c>
      <c r="L12228">
        <v>328960</v>
      </c>
      <c r="M12228">
        <v>5974383</v>
      </c>
      <c r="N12228" t="s">
        <v>0</v>
      </c>
      <c r="O12228" t="s">
        <v>182</v>
      </c>
      <c r="P12228" t="s">
        <v>182</v>
      </c>
      <c r="Q12228" t="s">
        <v>78</v>
      </c>
      <c r="R12228" t="s">
        <v>983</v>
      </c>
    </row>
    <row r="12229" spans="1:18" x14ac:dyDescent="0.3">
      <c r="A12229" t="s">
        <v>20619</v>
      </c>
      <c r="B12229" t="s">
        <v>1260</v>
      </c>
      <c r="C12229" t="s">
        <v>89</v>
      </c>
      <c r="D12229" t="s">
        <v>646</v>
      </c>
      <c r="E12229" t="s">
        <v>2980</v>
      </c>
      <c r="F12229">
        <v>7</v>
      </c>
      <c r="G12229">
        <v>298.26</v>
      </c>
      <c r="H12229">
        <v>1</v>
      </c>
      <c r="I12229">
        <v>0</v>
      </c>
      <c r="J12229">
        <v>0</v>
      </c>
      <c r="K12229" t="s">
        <v>25</v>
      </c>
      <c r="L12229">
        <v>328582</v>
      </c>
      <c r="M12229">
        <v>6113969</v>
      </c>
      <c r="N12229" t="s">
        <v>20620</v>
      </c>
      <c r="O12229" t="s">
        <v>182</v>
      </c>
      <c r="P12229" t="s">
        <v>182</v>
      </c>
      <c r="Q12229" t="s">
        <v>78</v>
      </c>
      <c r="R12229" t="s">
        <v>983</v>
      </c>
    </row>
    <row r="12230" spans="1:18" x14ac:dyDescent="0.3">
      <c r="A12230" t="s">
        <v>20621</v>
      </c>
      <c r="B12230" t="s">
        <v>1260</v>
      </c>
      <c r="C12230" t="s">
        <v>89</v>
      </c>
      <c r="D12230" t="s">
        <v>646</v>
      </c>
      <c r="E12230" t="s">
        <v>2980</v>
      </c>
      <c r="F12230">
        <v>7</v>
      </c>
      <c r="G12230">
        <v>298.26</v>
      </c>
      <c r="H12230">
        <v>1</v>
      </c>
      <c r="I12230">
        <v>0</v>
      </c>
      <c r="J12230">
        <v>0</v>
      </c>
      <c r="K12230" t="s">
        <v>25</v>
      </c>
      <c r="L12230">
        <v>328584</v>
      </c>
      <c r="M12230">
        <v>6112720</v>
      </c>
      <c r="N12230" t="s">
        <v>0</v>
      </c>
      <c r="O12230" t="s">
        <v>182</v>
      </c>
      <c r="P12230" t="s">
        <v>182</v>
      </c>
      <c r="Q12230" t="s">
        <v>78</v>
      </c>
      <c r="R12230" t="s">
        <v>983</v>
      </c>
    </row>
    <row r="12231" spans="1:18" x14ac:dyDescent="0.3">
      <c r="A12231" t="s">
        <v>20622</v>
      </c>
      <c r="B12231" t="s">
        <v>1260</v>
      </c>
      <c r="C12231" t="s">
        <v>89</v>
      </c>
      <c r="D12231" t="s">
        <v>646</v>
      </c>
      <c r="E12231" t="s">
        <v>2980</v>
      </c>
      <c r="F12231">
        <v>7</v>
      </c>
      <c r="G12231">
        <v>245.34</v>
      </c>
      <c r="H12231">
        <v>1</v>
      </c>
      <c r="I12231">
        <v>0</v>
      </c>
      <c r="J12231">
        <v>0</v>
      </c>
      <c r="K12231" t="s">
        <v>45</v>
      </c>
      <c r="L12231">
        <v>328953</v>
      </c>
      <c r="M12231">
        <v>6275789</v>
      </c>
      <c r="N12231" t="s">
        <v>14721</v>
      </c>
      <c r="O12231" t="s">
        <v>182</v>
      </c>
      <c r="P12231" t="s">
        <v>182</v>
      </c>
      <c r="Q12231" t="s">
        <v>78</v>
      </c>
      <c r="R12231" t="s">
        <v>983</v>
      </c>
    </row>
    <row r="12232" spans="1:18" x14ac:dyDescent="0.3">
      <c r="A12232" t="s">
        <v>20623</v>
      </c>
      <c r="B12232" t="s">
        <v>1260</v>
      </c>
      <c r="C12232" t="s">
        <v>89</v>
      </c>
      <c r="D12232" t="s">
        <v>3365</v>
      </c>
      <c r="E12232" t="s">
        <v>3486</v>
      </c>
      <c r="F12232">
        <v>7</v>
      </c>
      <c r="G12232">
        <v>298.26</v>
      </c>
      <c r="H12232">
        <v>1</v>
      </c>
      <c r="I12232">
        <v>0</v>
      </c>
      <c r="J12232">
        <v>0</v>
      </c>
      <c r="K12232" t="s">
        <v>25</v>
      </c>
      <c r="L12232">
        <v>328967</v>
      </c>
      <c r="M12232">
        <v>6104540</v>
      </c>
      <c r="N12232" t="s">
        <v>0</v>
      </c>
      <c r="O12232" t="s">
        <v>182</v>
      </c>
      <c r="P12232" t="s">
        <v>182</v>
      </c>
      <c r="Q12232" t="s">
        <v>78</v>
      </c>
      <c r="R12232" t="s">
        <v>983</v>
      </c>
    </row>
    <row r="12233" spans="1:18" x14ac:dyDescent="0.3">
      <c r="A12233" t="s">
        <v>20624</v>
      </c>
      <c r="B12233" t="s">
        <v>1260</v>
      </c>
      <c r="C12233" t="s">
        <v>89</v>
      </c>
      <c r="D12233" t="s">
        <v>3365</v>
      </c>
      <c r="E12233" t="s">
        <v>3486</v>
      </c>
      <c r="F12233">
        <v>7</v>
      </c>
      <c r="G12233">
        <v>298.26</v>
      </c>
      <c r="H12233">
        <v>1</v>
      </c>
      <c r="I12233">
        <v>0</v>
      </c>
      <c r="J12233">
        <v>0</v>
      </c>
      <c r="K12233" t="s">
        <v>25</v>
      </c>
      <c r="L12233">
        <v>328968</v>
      </c>
      <c r="M12233">
        <v>5974406</v>
      </c>
      <c r="N12233" t="s">
        <v>0</v>
      </c>
      <c r="O12233" t="s">
        <v>182</v>
      </c>
      <c r="P12233" t="s">
        <v>182</v>
      </c>
      <c r="Q12233" t="s">
        <v>78</v>
      </c>
      <c r="R12233" t="s">
        <v>983</v>
      </c>
    </row>
    <row r="12234" spans="1:18" x14ac:dyDescent="0.3">
      <c r="A12234" t="s">
        <v>20625</v>
      </c>
      <c r="B12234" t="s">
        <v>1260</v>
      </c>
      <c r="C12234" t="s">
        <v>89</v>
      </c>
      <c r="D12234" t="s">
        <v>3486</v>
      </c>
      <c r="E12234" t="s">
        <v>8821</v>
      </c>
      <c r="F12234">
        <v>7</v>
      </c>
      <c r="G12234">
        <v>346.32</v>
      </c>
      <c r="H12234">
        <v>1</v>
      </c>
      <c r="I12234">
        <v>0</v>
      </c>
      <c r="J12234">
        <v>0</v>
      </c>
      <c r="K12234" t="s">
        <v>54</v>
      </c>
      <c r="L12234">
        <v>328587</v>
      </c>
      <c r="M12234">
        <v>6104346</v>
      </c>
      <c r="N12234" t="s">
        <v>0</v>
      </c>
      <c r="O12234" t="s">
        <v>182</v>
      </c>
      <c r="P12234" t="s">
        <v>182</v>
      </c>
      <c r="Q12234" t="s">
        <v>78</v>
      </c>
      <c r="R12234" t="s">
        <v>983</v>
      </c>
    </row>
    <row r="12235" spans="1:18" x14ac:dyDescent="0.3">
      <c r="A12235" t="s">
        <v>20626</v>
      </c>
      <c r="B12235" t="s">
        <v>1260</v>
      </c>
      <c r="C12235" t="s">
        <v>89</v>
      </c>
      <c r="D12235" t="s">
        <v>8821</v>
      </c>
      <c r="E12235" t="s">
        <v>2210</v>
      </c>
      <c r="F12235">
        <v>7</v>
      </c>
      <c r="G12235">
        <v>298.26</v>
      </c>
      <c r="H12235">
        <v>1</v>
      </c>
      <c r="I12235">
        <v>0</v>
      </c>
      <c r="J12235">
        <v>0</v>
      </c>
      <c r="K12235" t="s">
        <v>25</v>
      </c>
      <c r="L12235">
        <v>328972</v>
      </c>
      <c r="M12235">
        <v>6104442</v>
      </c>
      <c r="N12235" t="s">
        <v>20590</v>
      </c>
      <c r="O12235" t="s">
        <v>182</v>
      </c>
      <c r="P12235" t="s">
        <v>182</v>
      </c>
      <c r="Q12235" t="s">
        <v>78</v>
      </c>
      <c r="R12235" t="s">
        <v>983</v>
      </c>
    </row>
    <row r="12236" spans="1:18" x14ac:dyDescent="0.3">
      <c r="A12236" t="s">
        <v>20627</v>
      </c>
      <c r="B12236" t="s">
        <v>1260</v>
      </c>
      <c r="C12236" t="s">
        <v>89</v>
      </c>
      <c r="D12236" t="s">
        <v>8821</v>
      </c>
      <c r="E12236" t="s">
        <v>2210</v>
      </c>
      <c r="F12236">
        <v>7</v>
      </c>
      <c r="G12236">
        <v>346.32</v>
      </c>
      <c r="H12236">
        <v>1</v>
      </c>
      <c r="I12236">
        <v>0</v>
      </c>
      <c r="J12236">
        <v>0</v>
      </c>
      <c r="K12236" t="s">
        <v>54</v>
      </c>
      <c r="L12236">
        <v>328587</v>
      </c>
      <c r="M12236">
        <v>6112420</v>
      </c>
      <c r="N12236" t="s">
        <v>0</v>
      </c>
      <c r="O12236" t="s">
        <v>182</v>
      </c>
      <c r="P12236" t="s">
        <v>182</v>
      </c>
      <c r="Q12236" t="s">
        <v>78</v>
      </c>
      <c r="R12236" t="s">
        <v>983</v>
      </c>
    </row>
    <row r="12237" spans="1:18" x14ac:dyDescent="0.3">
      <c r="A12237" t="s">
        <v>20628</v>
      </c>
      <c r="B12237" t="s">
        <v>1260</v>
      </c>
      <c r="C12237" t="s">
        <v>89</v>
      </c>
      <c r="D12237" t="s">
        <v>2210</v>
      </c>
      <c r="E12237" t="s">
        <v>2211</v>
      </c>
      <c r="F12237">
        <v>7</v>
      </c>
      <c r="G12237">
        <v>346.32</v>
      </c>
      <c r="H12237">
        <v>1</v>
      </c>
      <c r="I12237">
        <v>0</v>
      </c>
      <c r="J12237">
        <v>0</v>
      </c>
      <c r="K12237" t="s">
        <v>54</v>
      </c>
      <c r="L12237">
        <v>328587</v>
      </c>
      <c r="M12237">
        <v>6103121</v>
      </c>
      <c r="N12237" t="s">
        <v>0</v>
      </c>
      <c r="O12237" t="s">
        <v>182</v>
      </c>
      <c r="P12237" t="s">
        <v>182</v>
      </c>
      <c r="Q12237" t="s">
        <v>78</v>
      </c>
      <c r="R12237" t="s">
        <v>983</v>
      </c>
    </row>
    <row r="12238" spans="1:18" x14ac:dyDescent="0.3">
      <c r="A12238" t="s">
        <v>20629</v>
      </c>
      <c r="B12238" t="s">
        <v>1260</v>
      </c>
      <c r="C12238" t="s">
        <v>89</v>
      </c>
      <c r="D12238" t="s">
        <v>2210</v>
      </c>
      <c r="E12238" t="s">
        <v>2211</v>
      </c>
      <c r="F12238">
        <v>7</v>
      </c>
      <c r="G12238">
        <v>298.26</v>
      </c>
      <c r="H12238">
        <v>1</v>
      </c>
      <c r="I12238">
        <v>0</v>
      </c>
      <c r="J12238">
        <v>0</v>
      </c>
      <c r="K12238" t="s">
        <v>25</v>
      </c>
      <c r="L12238">
        <v>328968</v>
      </c>
      <c r="M12238">
        <v>6104380</v>
      </c>
      <c r="N12238" t="s">
        <v>0</v>
      </c>
      <c r="O12238" t="s">
        <v>182</v>
      </c>
      <c r="P12238" t="s">
        <v>182</v>
      </c>
      <c r="Q12238" t="s">
        <v>78</v>
      </c>
      <c r="R12238" t="s">
        <v>983</v>
      </c>
    </row>
    <row r="12239" spans="1:18" x14ac:dyDescent="0.3">
      <c r="A12239" t="s">
        <v>20630</v>
      </c>
      <c r="B12239" t="s">
        <v>1260</v>
      </c>
      <c r="C12239" t="s">
        <v>89</v>
      </c>
      <c r="D12239" t="s">
        <v>2210</v>
      </c>
      <c r="E12239" t="s">
        <v>2211</v>
      </c>
      <c r="F12239">
        <v>7</v>
      </c>
      <c r="G12239">
        <v>245.34</v>
      </c>
      <c r="H12239">
        <v>1</v>
      </c>
      <c r="I12239">
        <v>0</v>
      </c>
      <c r="J12239">
        <v>0</v>
      </c>
      <c r="K12239" t="s">
        <v>45</v>
      </c>
      <c r="L12239">
        <v>328951</v>
      </c>
      <c r="M12239">
        <v>6104753</v>
      </c>
      <c r="N12239" t="s">
        <v>0</v>
      </c>
      <c r="O12239" t="s">
        <v>182</v>
      </c>
      <c r="P12239" t="s">
        <v>182</v>
      </c>
      <c r="Q12239" t="s">
        <v>78</v>
      </c>
      <c r="R12239" t="s">
        <v>983</v>
      </c>
    </row>
    <row r="12240" spans="1:18" x14ac:dyDescent="0.3">
      <c r="A12240" t="s">
        <v>20631</v>
      </c>
      <c r="B12240" t="s">
        <v>1260</v>
      </c>
      <c r="C12240" t="s">
        <v>89</v>
      </c>
      <c r="D12240" t="s">
        <v>2210</v>
      </c>
      <c r="E12240" t="s">
        <v>2211</v>
      </c>
      <c r="F12240">
        <v>7</v>
      </c>
      <c r="G12240">
        <v>245.34</v>
      </c>
      <c r="H12240">
        <v>1</v>
      </c>
      <c r="I12240">
        <v>0</v>
      </c>
      <c r="J12240">
        <v>0</v>
      </c>
      <c r="K12240" t="s">
        <v>45</v>
      </c>
      <c r="L12240">
        <v>328946</v>
      </c>
      <c r="M12240">
        <v>6104936</v>
      </c>
      <c r="N12240" t="s">
        <v>0</v>
      </c>
      <c r="O12240" t="s">
        <v>182</v>
      </c>
      <c r="P12240" t="s">
        <v>182</v>
      </c>
      <c r="Q12240" t="s">
        <v>78</v>
      </c>
      <c r="R12240" t="s">
        <v>983</v>
      </c>
    </row>
    <row r="12241" spans="1:18" x14ac:dyDescent="0.3">
      <c r="A12241" t="s">
        <v>20632</v>
      </c>
      <c r="B12241" t="s">
        <v>1260</v>
      </c>
      <c r="C12241" t="s">
        <v>89</v>
      </c>
      <c r="D12241" t="s">
        <v>2211</v>
      </c>
      <c r="E12241" t="s">
        <v>2213</v>
      </c>
      <c r="F12241">
        <v>7</v>
      </c>
      <c r="G12241">
        <v>673.52</v>
      </c>
      <c r="H12241">
        <v>1</v>
      </c>
      <c r="I12241">
        <v>0</v>
      </c>
      <c r="J12241">
        <v>0</v>
      </c>
      <c r="K12241" t="s">
        <v>54</v>
      </c>
      <c r="L12241">
        <v>328587</v>
      </c>
      <c r="M12241">
        <v>6104295</v>
      </c>
      <c r="N12241" t="s">
        <v>11123</v>
      </c>
      <c r="O12241" t="s">
        <v>182</v>
      </c>
      <c r="P12241" t="s">
        <v>182</v>
      </c>
      <c r="Q12241" t="s">
        <v>78</v>
      </c>
      <c r="R12241" t="s">
        <v>983</v>
      </c>
    </row>
    <row r="12242" spans="1:18" x14ac:dyDescent="0.3">
      <c r="A12242" t="s">
        <v>20633</v>
      </c>
      <c r="B12242" t="s">
        <v>824</v>
      </c>
      <c r="C12242" t="s">
        <v>1547</v>
      </c>
      <c r="D12242" t="s">
        <v>634</v>
      </c>
      <c r="E12242" t="s">
        <v>711</v>
      </c>
      <c r="F12242">
        <v>7</v>
      </c>
      <c r="G12242">
        <v>605.21</v>
      </c>
      <c r="H12242">
        <v>1</v>
      </c>
      <c r="I12242">
        <v>0</v>
      </c>
      <c r="J12242">
        <v>0</v>
      </c>
      <c r="K12242" t="s">
        <v>25</v>
      </c>
      <c r="L12242">
        <v>328961</v>
      </c>
      <c r="M12242">
        <v>6112270</v>
      </c>
      <c r="N12242" t="s">
        <v>20634</v>
      </c>
      <c r="O12242" t="s">
        <v>182</v>
      </c>
      <c r="P12242" t="s">
        <v>182</v>
      </c>
      <c r="Q12242" t="s">
        <v>78</v>
      </c>
      <c r="R12242" t="s">
        <v>983</v>
      </c>
    </row>
    <row r="12243" spans="1:18" x14ac:dyDescent="0.3">
      <c r="A12243" t="s">
        <v>20635</v>
      </c>
      <c r="B12243" t="s">
        <v>1260</v>
      </c>
      <c r="C12243" t="s">
        <v>89</v>
      </c>
      <c r="D12243" t="s">
        <v>2211</v>
      </c>
      <c r="E12243" t="s">
        <v>2213</v>
      </c>
      <c r="F12243">
        <v>7</v>
      </c>
      <c r="G12243">
        <v>298.26</v>
      </c>
      <c r="H12243">
        <v>1</v>
      </c>
      <c r="I12243">
        <v>0</v>
      </c>
      <c r="J12243">
        <v>0</v>
      </c>
      <c r="K12243" t="s">
        <v>25</v>
      </c>
      <c r="L12243">
        <v>328582</v>
      </c>
      <c r="M12243">
        <v>6104409</v>
      </c>
      <c r="N12243" t="s">
        <v>0</v>
      </c>
      <c r="O12243" t="s">
        <v>182</v>
      </c>
      <c r="P12243" t="s">
        <v>182</v>
      </c>
      <c r="Q12243" t="s">
        <v>78</v>
      </c>
      <c r="R12243" t="s">
        <v>983</v>
      </c>
    </row>
    <row r="12244" spans="1:18" x14ac:dyDescent="0.3">
      <c r="A12244" t="s">
        <v>20636</v>
      </c>
      <c r="B12244" t="s">
        <v>1260</v>
      </c>
      <c r="C12244" t="s">
        <v>22</v>
      </c>
      <c r="D12244" t="s">
        <v>2211</v>
      </c>
      <c r="E12244" t="s">
        <v>2213</v>
      </c>
      <c r="F12244">
        <v>7</v>
      </c>
      <c r="G12244">
        <v>298.26</v>
      </c>
      <c r="H12244">
        <v>1</v>
      </c>
      <c r="I12244">
        <v>0</v>
      </c>
      <c r="J12244">
        <v>0</v>
      </c>
      <c r="K12244" t="s">
        <v>25</v>
      </c>
      <c r="L12244">
        <v>328960</v>
      </c>
      <c r="M12244">
        <v>6104435</v>
      </c>
      <c r="N12244" t="s">
        <v>19585</v>
      </c>
      <c r="O12244" t="s">
        <v>182</v>
      </c>
      <c r="P12244" t="s">
        <v>182</v>
      </c>
      <c r="Q12244" t="s">
        <v>78</v>
      </c>
      <c r="R12244" t="s">
        <v>983</v>
      </c>
    </row>
    <row r="12245" spans="1:18" x14ac:dyDescent="0.3">
      <c r="A12245" t="s">
        <v>20637</v>
      </c>
      <c r="B12245" t="s">
        <v>1260</v>
      </c>
      <c r="C12245" t="s">
        <v>89</v>
      </c>
      <c r="D12245" t="s">
        <v>2211</v>
      </c>
      <c r="E12245" t="s">
        <v>2213</v>
      </c>
      <c r="F12245">
        <v>7</v>
      </c>
      <c r="G12245">
        <v>245.34</v>
      </c>
      <c r="H12245">
        <v>1</v>
      </c>
      <c r="I12245">
        <v>0</v>
      </c>
      <c r="J12245">
        <v>0</v>
      </c>
      <c r="K12245" t="s">
        <v>45</v>
      </c>
      <c r="L12245">
        <v>328952</v>
      </c>
      <c r="M12245">
        <v>6104490</v>
      </c>
      <c r="N12245" t="s">
        <v>0</v>
      </c>
      <c r="O12245" t="s">
        <v>182</v>
      </c>
      <c r="P12245" t="s">
        <v>182</v>
      </c>
      <c r="Q12245" t="s">
        <v>78</v>
      </c>
      <c r="R12245" t="s">
        <v>983</v>
      </c>
    </row>
    <row r="12246" spans="1:18" x14ac:dyDescent="0.3">
      <c r="A12246" t="s">
        <v>20638</v>
      </c>
      <c r="B12246" t="s">
        <v>1260</v>
      </c>
      <c r="C12246" t="s">
        <v>89</v>
      </c>
      <c r="D12246" t="s">
        <v>2211</v>
      </c>
      <c r="E12246" t="s">
        <v>2213</v>
      </c>
      <c r="F12246">
        <v>7</v>
      </c>
      <c r="G12246">
        <v>245.34</v>
      </c>
      <c r="H12246">
        <v>1</v>
      </c>
      <c r="I12246">
        <v>0</v>
      </c>
      <c r="J12246">
        <v>0</v>
      </c>
      <c r="K12246" t="s">
        <v>45</v>
      </c>
      <c r="L12246">
        <v>328946</v>
      </c>
      <c r="M12246">
        <v>6270319</v>
      </c>
      <c r="N12246" t="s">
        <v>20639</v>
      </c>
      <c r="O12246" t="s">
        <v>182</v>
      </c>
      <c r="P12246" t="s">
        <v>182</v>
      </c>
      <c r="Q12246" t="s">
        <v>78</v>
      </c>
      <c r="R12246" t="s">
        <v>983</v>
      </c>
    </row>
    <row r="12247" spans="1:18" x14ac:dyDescent="0.3">
      <c r="A12247" t="s">
        <v>20640</v>
      </c>
      <c r="B12247" t="s">
        <v>1260</v>
      </c>
      <c r="C12247" t="s">
        <v>89</v>
      </c>
      <c r="D12247" t="s">
        <v>2211</v>
      </c>
      <c r="E12247" t="s">
        <v>2213</v>
      </c>
      <c r="F12247">
        <v>7</v>
      </c>
      <c r="G12247">
        <v>298.26</v>
      </c>
      <c r="H12247">
        <v>1</v>
      </c>
      <c r="I12247">
        <v>0</v>
      </c>
      <c r="J12247">
        <v>0</v>
      </c>
      <c r="K12247" t="s">
        <v>25</v>
      </c>
      <c r="L12247">
        <v>328967</v>
      </c>
      <c r="M12247">
        <v>6104851</v>
      </c>
      <c r="N12247" t="s">
        <v>0</v>
      </c>
      <c r="O12247" t="s">
        <v>182</v>
      </c>
      <c r="P12247" t="s">
        <v>182</v>
      </c>
      <c r="Q12247" t="s">
        <v>78</v>
      </c>
      <c r="R12247" t="s">
        <v>983</v>
      </c>
    </row>
    <row r="12248" spans="1:18" x14ac:dyDescent="0.3">
      <c r="A12248" t="s">
        <v>20641</v>
      </c>
      <c r="B12248" t="s">
        <v>1260</v>
      </c>
      <c r="C12248" t="s">
        <v>89</v>
      </c>
      <c r="D12248" t="s">
        <v>2211</v>
      </c>
      <c r="E12248" t="s">
        <v>2213</v>
      </c>
      <c r="F12248">
        <v>7</v>
      </c>
      <c r="G12248">
        <v>298.26</v>
      </c>
      <c r="H12248">
        <v>1</v>
      </c>
      <c r="I12248">
        <v>0</v>
      </c>
      <c r="J12248">
        <v>0</v>
      </c>
      <c r="K12248" t="s">
        <v>25</v>
      </c>
      <c r="L12248">
        <v>328965</v>
      </c>
      <c r="M12248">
        <v>6104923</v>
      </c>
      <c r="N12248" t="s">
        <v>0</v>
      </c>
      <c r="O12248" t="s">
        <v>182</v>
      </c>
      <c r="P12248" t="s">
        <v>182</v>
      </c>
      <c r="Q12248" t="s">
        <v>78</v>
      </c>
      <c r="R12248" t="s">
        <v>983</v>
      </c>
    </row>
    <row r="12249" spans="1:18" x14ac:dyDescent="0.3">
      <c r="A12249" t="s">
        <v>20642</v>
      </c>
      <c r="B12249" t="s">
        <v>2070</v>
      </c>
      <c r="C12249" t="s">
        <v>22</v>
      </c>
      <c r="D12249" t="s">
        <v>2070</v>
      </c>
      <c r="E12249" t="s">
        <v>4966</v>
      </c>
      <c r="F12249">
        <v>1</v>
      </c>
      <c r="G12249">
        <v>45.23</v>
      </c>
      <c r="H12249">
        <v>1</v>
      </c>
      <c r="I12249">
        <v>0</v>
      </c>
      <c r="J12249">
        <v>0</v>
      </c>
      <c r="K12249" t="s">
        <v>25</v>
      </c>
      <c r="L12249">
        <v>328966</v>
      </c>
      <c r="M12249">
        <v>18705290</v>
      </c>
      <c r="N12249" t="s">
        <v>20643</v>
      </c>
      <c r="O12249" t="s">
        <v>182</v>
      </c>
      <c r="P12249" t="s">
        <v>182</v>
      </c>
      <c r="Q12249" t="s">
        <v>78</v>
      </c>
      <c r="R12249" t="s">
        <v>70</v>
      </c>
    </row>
    <row r="12250" spans="1:18" x14ac:dyDescent="0.3">
      <c r="A12250" t="s">
        <v>20644</v>
      </c>
      <c r="B12250" t="s">
        <v>2070</v>
      </c>
      <c r="C12250" t="s">
        <v>89</v>
      </c>
      <c r="D12250" t="s">
        <v>2211</v>
      </c>
      <c r="E12250" t="s">
        <v>2213</v>
      </c>
      <c r="F12250">
        <v>7</v>
      </c>
      <c r="G12250">
        <v>245.34</v>
      </c>
      <c r="H12250">
        <v>1</v>
      </c>
      <c r="I12250">
        <v>0</v>
      </c>
      <c r="J12250">
        <v>0</v>
      </c>
      <c r="K12250" t="s">
        <v>45</v>
      </c>
      <c r="L12250">
        <v>328948</v>
      </c>
      <c r="M12250">
        <v>6271042</v>
      </c>
      <c r="N12250" t="s">
        <v>14573</v>
      </c>
      <c r="O12250" t="s">
        <v>182</v>
      </c>
      <c r="P12250" t="s">
        <v>182</v>
      </c>
      <c r="Q12250" t="s">
        <v>78</v>
      </c>
      <c r="R12250" t="s">
        <v>983</v>
      </c>
    </row>
    <row r="12251" spans="1:18" x14ac:dyDescent="0.3">
      <c r="A12251" t="s">
        <v>20645</v>
      </c>
      <c r="B12251" t="s">
        <v>2070</v>
      </c>
      <c r="C12251" t="s">
        <v>89</v>
      </c>
      <c r="D12251" t="s">
        <v>2211</v>
      </c>
      <c r="E12251" t="s">
        <v>2213</v>
      </c>
      <c r="F12251">
        <v>7</v>
      </c>
      <c r="G12251">
        <v>346.32</v>
      </c>
      <c r="H12251">
        <v>1</v>
      </c>
      <c r="I12251">
        <v>0</v>
      </c>
      <c r="J12251">
        <v>0</v>
      </c>
      <c r="K12251" t="s">
        <v>54</v>
      </c>
      <c r="L12251">
        <v>328974</v>
      </c>
      <c r="M12251">
        <v>6112302</v>
      </c>
      <c r="N12251" t="s">
        <v>0</v>
      </c>
      <c r="O12251" t="s">
        <v>182</v>
      </c>
      <c r="P12251" t="s">
        <v>182</v>
      </c>
      <c r="Q12251" t="s">
        <v>78</v>
      </c>
      <c r="R12251" t="s">
        <v>983</v>
      </c>
    </row>
    <row r="12252" spans="1:18" x14ac:dyDescent="0.3">
      <c r="A12252" t="s">
        <v>20646</v>
      </c>
      <c r="B12252" t="s">
        <v>2070</v>
      </c>
      <c r="C12252" t="s">
        <v>89</v>
      </c>
      <c r="D12252" t="s">
        <v>2211</v>
      </c>
      <c r="E12252" t="s">
        <v>2213</v>
      </c>
      <c r="F12252">
        <v>7</v>
      </c>
      <c r="G12252">
        <v>298.26</v>
      </c>
      <c r="H12252">
        <v>1</v>
      </c>
      <c r="I12252">
        <v>0</v>
      </c>
      <c r="J12252">
        <v>0</v>
      </c>
      <c r="K12252" t="s">
        <v>25</v>
      </c>
      <c r="L12252">
        <v>328968</v>
      </c>
      <c r="M12252">
        <v>6273386</v>
      </c>
      <c r="N12252" t="s">
        <v>0</v>
      </c>
      <c r="O12252" t="s">
        <v>182</v>
      </c>
      <c r="P12252" t="s">
        <v>182</v>
      </c>
      <c r="Q12252" t="s">
        <v>78</v>
      </c>
      <c r="R12252" t="s">
        <v>983</v>
      </c>
    </row>
    <row r="12253" spans="1:18" x14ac:dyDescent="0.3">
      <c r="A12253" t="s">
        <v>20647</v>
      </c>
      <c r="B12253" t="s">
        <v>2070</v>
      </c>
      <c r="C12253" t="s">
        <v>89</v>
      </c>
      <c r="D12253" t="s">
        <v>2213</v>
      </c>
      <c r="E12253" t="s">
        <v>3708</v>
      </c>
      <c r="F12253">
        <v>7</v>
      </c>
      <c r="G12253">
        <v>605.21</v>
      </c>
      <c r="H12253">
        <v>1</v>
      </c>
      <c r="I12253">
        <v>0</v>
      </c>
      <c r="J12253">
        <v>0</v>
      </c>
      <c r="K12253" t="s">
        <v>25</v>
      </c>
      <c r="L12253">
        <v>328964</v>
      </c>
      <c r="M12253">
        <v>6104363</v>
      </c>
      <c r="N12253" t="s">
        <v>0</v>
      </c>
      <c r="O12253" t="s">
        <v>182</v>
      </c>
      <c r="P12253" t="s">
        <v>182</v>
      </c>
      <c r="Q12253" t="s">
        <v>78</v>
      </c>
      <c r="R12253" t="s">
        <v>983</v>
      </c>
    </row>
    <row r="12254" spans="1:18" x14ac:dyDescent="0.3">
      <c r="A12254" t="s">
        <v>20648</v>
      </c>
      <c r="B12254" t="s">
        <v>2070</v>
      </c>
      <c r="C12254" t="s">
        <v>89</v>
      </c>
      <c r="D12254" t="s">
        <v>2213</v>
      </c>
      <c r="E12254" t="s">
        <v>3708</v>
      </c>
      <c r="F12254">
        <v>7</v>
      </c>
      <c r="G12254">
        <v>298.26</v>
      </c>
      <c r="H12254">
        <v>1</v>
      </c>
      <c r="I12254">
        <v>0</v>
      </c>
      <c r="J12254">
        <v>0</v>
      </c>
      <c r="K12254" t="s">
        <v>25</v>
      </c>
      <c r="L12254">
        <v>328584</v>
      </c>
      <c r="M12254">
        <v>6104528</v>
      </c>
      <c r="N12254" t="s">
        <v>0</v>
      </c>
      <c r="O12254" t="s">
        <v>182</v>
      </c>
      <c r="P12254" t="s">
        <v>182</v>
      </c>
      <c r="Q12254" t="s">
        <v>78</v>
      </c>
      <c r="R12254" t="s">
        <v>983</v>
      </c>
    </row>
    <row r="12255" spans="1:18" x14ac:dyDescent="0.3">
      <c r="A12255" t="s">
        <v>20649</v>
      </c>
      <c r="B12255" t="s">
        <v>2070</v>
      </c>
      <c r="C12255" t="s">
        <v>89</v>
      </c>
      <c r="D12255" t="s">
        <v>2213</v>
      </c>
      <c r="E12255" t="s">
        <v>3708</v>
      </c>
      <c r="F12255">
        <v>7</v>
      </c>
      <c r="G12255">
        <v>298.26</v>
      </c>
      <c r="H12255">
        <v>1</v>
      </c>
      <c r="I12255">
        <v>0</v>
      </c>
      <c r="J12255">
        <v>0</v>
      </c>
      <c r="K12255" t="s">
        <v>25</v>
      </c>
      <c r="L12255">
        <v>328969</v>
      </c>
      <c r="M12255">
        <v>6104712</v>
      </c>
      <c r="N12255" t="s">
        <v>0</v>
      </c>
      <c r="O12255" t="s">
        <v>182</v>
      </c>
      <c r="P12255" t="s">
        <v>182</v>
      </c>
      <c r="Q12255" t="s">
        <v>78</v>
      </c>
      <c r="R12255" t="s">
        <v>983</v>
      </c>
    </row>
    <row r="12256" spans="1:18" x14ac:dyDescent="0.3">
      <c r="A12256" t="s">
        <v>20650</v>
      </c>
      <c r="B12256" t="s">
        <v>2070</v>
      </c>
      <c r="C12256" t="s">
        <v>89</v>
      </c>
      <c r="D12256" t="s">
        <v>2213</v>
      </c>
      <c r="E12256" t="s">
        <v>3708</v>
      </c>
      <c r="F12256">
        <v>7</v>
      </c>
      <c r="G12256">
        <v>605.21</v>
      </c>
      <c r="H12256">
        <v>1</v>
      </c>
      <c r="I12256">
        <v>0</v>
      </c>
      <c r="J12256">
        <v>0</v>
      </c>
      <c r="K12256" t="s">
        <v>25</v>
      </c>
      <c r="L12256">
        <v>328967</v>
      </c>
      <c r="M12256">
        <v>6104745</v>
      </c>
      <c r="N12256" t="s">
        <v>20651</v>
      </c>
      <c r="O12256" t="s">
        <v>182</v>
      </c>
      <c r="P12256" t="s">
        <v>182</v>
      </c>
      <c r="Q12256" t="s">
        <v>78</v>
      </c>
      <c r="R12256" t="s">
        <v>983</v>
      </c>
    </row>
    <row r="12257" spans="1:19" x14ac:dyDescent="0.3">
      <c r="A12257" t="s">
        <v>20652</v>
      </c>
      <c r="B12257" t="s">
        <v>2070</v>
      </c>
      <c r="C12257" t="s">
        <v>89</v>
      </c>
      <c r="D12257" t="s">
        <v>3708</v>
      </c>
      <c r="E12257" t="s">
        <v>3709</v>
      </c>
      <c r="F12257">
        <v>7</v>
      </c>
      <c r="G12257">
        <v>497.34</v>
      </c>
      <c r="H12257">
        <v>1</v>
      </c>
      <c r="I12257">
        <v>0</v>
      </c>
      <c r="J12257">
        <v>0</v>
      </c>
      <c r="K12257" t="s">
        <v>25</v>
      </c>
      <c r="L12257">
        <v>328969</v>
      </c>
      <c r="M12257">
        <v>6192948</v>
      </c>
      <c r="N12257" t="s">
        <v>11228</v>
      </c>
      <c r="O12257" t="s">
        <v>182</v>
      </c>
      <c r="P12257" t="s">
        <v>182</v>
      </c>
      <c r="Q12257" t="s">
        <v>78</v>
      </c>
      <c r="R12257" t="s">
        <v>983</v>
      </c>
    </row>
    <row r="12258" spans="1:19" x14ac:dyDescent="0.3">
      <c r="A12258" t="s">
        <v>20653</v>
      </c>
      <c r="B12258" t="s">
        <v>2070</v>
      </c>
      <c r="C12258" t="s">
        <v>89</v>
      </c>
      <c r="D12258" t="s">
        <v>2213</v>
      </c>
      <c r="E12258" t="s">
        <v>3708</v>
      </c>
      <c r="F12258">
        <v>7</v>
      </c>
      <c r="G12258">
        <v>298.26</v>
      </c>
      <c r="H12258">
        <v>1</v>
      </c>
      <c r="I12258">
        <v>0</v>
      </c>
      <c r="J12258">
        <v>0</v>
      </c>
      <c r="K12258" t="s">
        <v>25</v>
      </c>
      <c r="L12258">
        <v>328962</v>
      </c>
      <c r="M12258">
        <v>6104801</v>
      </c>
      <c r="N12258" t="s">
        <v>0</v>
      </c>
      <c r="O12258" t="s">
        <v>182</v>
      </c>
      <c r="P12258" t="s">
        <v>182</v>
      </c>
      <c r="Q12258" t="s">
        <v>78</v>
      </c>
      <c r="R12258" t="s">
        <v>983</v>
      </c>
    </row>
    <row r="12259" spans="1:19" x14ac:dyDescent="0.3">
      <c r="A12259" t="s">
        <v>20654</v>
      </c>
      <c r="B12259" t="s">
        <v>2070</v>
      </c>
      <c r="C12259" t="s">
        <v>89</v>
      </c>
      <c r="D12259" t="s">
        <v>2213</v>
      </c>
      <c r="E12259" t="s">
        <v>3708</v>
      </c>
      <c r="F12259">
        <v>7</v>
      </c>
      <c r="G12259">
        <v>245.34</v>
      </c>
      <c r="H12259">
        <v>1</v>
      </c>
      <c r="I12259">
        <v>0</v>
      </c>
      <c r="J12259">
        <v>0</v>
      </c>
      <c r="K12259" t="s">
        <v>45</v>
      </c>
      <c r="L12259">
        <v>328948</v>
      </c>
      <c r="M12259">
        <v>5974416</v>
      </c>
      <c r="N12259" t="s">
        <v>0</v>
      </c>
      <c r="O12259" t="s">
        <v>182</v>
      </c>
      <c r="P12259" t="s">
        <v>182</v>
      </c>
      <c r="Q12259" t="s">
        <v>78</v>
      </c>
      <c r="R12259" t="s">
        <v>983</v>
      </c>
    </row>
    <row r="12260" spans="1:19" x14ac:dyDescent="0.3">
      <c r="A12260" t="s">
        <v>20655</v>
      </c>
      <c r="B12260" t="s">
        <v>2070</v>
      </c>
      <c r="C12260" t="s">
        <v>89</v>
      </c>
      <c r="D12260" t="s">
        <v>2213</v>
      </c>
      <c r="E12260" t="s">
        <v>3708</v>
      </c>
      <c r="F12260">
        <v>7</v>
      </c>
      <c r="G12260">
        <v>887.01</v>
      </c>
      <c r="H12260">
        <v>1</v>
      </c>
      <c r="I12260">
        <v>0</v>
      </c>
      <c r="J12260">
        <v>0</v>
      </c>
      <c r="K12260" t="s">
        <v>25</v>
      </c>
      <c r="L12260">
        <v>328960</v>
      </c>
      <c r="M12260">
        <v>6112427</v>
      </c>
      <c r="N12260" t="s">
        <v>20656</v>
      </c>
      <c r="O12260" t="s">
        <v>182</v>
      </c>
      <c r="P12260" t="s">
        <v>182</v>
      </c>
      <c r="Q12260" t="s">
        <v>78</v>
      </c>
      <c r="R12260" t="s">
        <v>983</v>
      </c>
    </row>
    <row r="12261" spans="1:19" x14ac:dyDescent="0.3">
      <c r="A12261" t="s">
        <v>20657</v>
      </c>
      <c r="B12261" t="s">
        <v>2070</v>
      </c>
      <c r="C12261" t="s">
        <v>89</v>
      </c>
      <c r="D12261" t="s">
        <v>2213</v>
      </c>
      <c r="E12261" t="s">
        <v>3708</v>
      </c>
      <c r="F12261">
        <v>7</v>
      </c>
      <c r="G12261">
        <v>346.32</v>
      </c>
      <c r="H12261">
        <v>1</v>
      </c>
      <c r="I12261">
        <v>0</v>
      </c>
      <c r="J12261">
        <v>0</v>
      </c>
      <c r="K12261" t="s">
        <v>54</v>
      </c>
      <c r="L12261">
        <v>328587</v>
      </c>
      <c r="M12261">
        <v>6112484</v>
      </c>
      <c r="N12261" t="s">
        <v>0</v>
      </c>
      <c r="O12261" t="s">
        <v>182</v>
      </c>
      <c r="P12261" t="s">
        <v>182</v>
      </c>
      <c r="Q12261" t="s">
        <v>78</v>
      </c>
      <c r="R12261" t="s">
        <v>983</v>
      </c>
    </row>
    <row r="12262" spans="1:19" x14ac:dyDescent="0.3">
      <c r="A12262" t="s">
        <v>20658</v>
      </c>
      <c r="B12262" t="s">
        <v>2070</v>
      </c>
      <c r="C12262" t="s">
        <v>89</v>
      </c>
      <c r="D12262" t="s">
        <v>3708</v>
      </c>
      <c r="E12262" t="s">
        <v>3709</v>
      </c>
      <c r="F12262">
        <v>7</v>
      </c>
      <c r="G12262">
        <v>298.26</v>
      </c>
      <c r="H12262">
        <v>1</v>
      </c>
      <c r="I12262">
        <v>0</v>
      </c>
      <c r="J12262">
        <v>0</v>
      </c>
      <c r="K12262" t="s">
        <v>25</v>
      </c>
      <c r="L12262">
        <v>328964</v>
      </c>
      <c r="M12262">
        <v>6220962</v>
      </c>
      <c r="N12262" t="s">
        <v>0</v>
      </c>
      <c r="O12262" t="s">
        <v>182</v>
      </c>
      <c r="P12262" t="s">
        <v>182</v>
      </c>
      <c r="Q12262" t="s">
        <v>78</v>
      </c>
      <c r="R12262" t="s">
        <v>983</v>
      </c>
    </row>
    <row r="12263" spans="1:19" x14ac:dyDescent="0.3">
      <c r="A12263" t="s">
        <v>20659</v>
      </c>
      <c r="B12263" t="s">
        <v>2070</v>
      </c>
      <c r="C12263" t="s">
        <v>89</v>
      </c>
      <c r="D12263" t="s">
        <v>3708</v>
      </c>
      <c r="E12263" t="s">
        <v>3709</v>
      </c>
      <c r="F12263">
        <v>7</v>
      </c>
      <c r="G12263">
        <v>298.26</v>
      </c>
      <c r="H12263">
        <v>1</v>
      </c>
      <c r="I12263">
        <v>0</v>
      </c>
      <c r="J12263">
        <v>0</v>
      </c>
      <c r="K12263" t="s">
        <v>25</v>
      </c>
      <c r="L12263">
        <v>328971</v>
      </c>
      <c r="M12263">
        <v>6221255</v>
      </c>
      <c r="N12263" t="s">
        <v>0</v>
      </c>
      <c r="O12263" t="s">
        <v>182</v>
      </c>
      <c r="P12263" t="s">
        <v>182</v>
      </c>
      <c r="Q12263" t="s">
        <v>78</v>
      </c>
      <c r="R12263" t="s">
        <v>983</v>
      </c>
    </row>
    <row r="12264" spans="1:19" x14ac:dyDescent="0.3">
      <c r="A12264" t="s">
        <v>20660</v>
      </c>
      <c r="B12264" t="s">
        <v>2070</v>
      </c>
      <c r="C12264" t="s">
        <v>89</v>
      </c>
      <c r="D12264" t="s">
        <v>3708</v>
      </c>
      <c r="E12264" t="s">
        <v>3709</v>
      </c>
      <c r="F12264">
        <v>7</v>
      </c>
      <c r="G12264">
        <v>298.26</v>
      </c>
      <c r="H12264">
        <v>1</v>
      </c>
      <c r="I12264">
        <v>0</v>
      </c>
      <c r="J12264">
        <v>0</v>
      </c>
      <c r="K12264" t="s">
        <v>25</v>
      </c>
      <c r="L12264">
        <v>328973</v>
      </c>
      <c r="M12264">
        <v>6104685</v>
      </c>
      <c r="N12264" t="s">
        <v>0</v>
      </c>
      <c r="O12264" t="s">
        <v>182</v>
      </c>
      <c r="P12264" t="s">
        <v>182</v>
      </c>
      <c r="Q12264" t="s">
        <v>78</v>
      </c>
      <c r="R12264" t="s">
        <v>983</v>
      </c>
    </row>
    <row r="12265" spans="1:19" x14ac:dyDescent="0.3">
      <c r="A12265" t="s">
        <v>20661</v>
      </c>
      <c r="B12265" t="s">
        <v>2070</v>
      </c>
      <c r="C12265" t="s">
        <v>89</v>
      </c>
      <c r="D12265" t="s">
        <v>3708</v>
      </c>
      <c r="E12265" t="s">
        <v>3709</v>
      </c>
      <c r="F12265">
        <v>7</v>
      </c>
      <c r="G12265">
        <v>298.26</v>
      </c>
      <c r="H12265">
        <v>1</v>
      </c>
      <c r="I12265">
        <v>0</v>
      </c>
      <c r="J12265">
        <v>0</v>
      </c>
      <c r="K12265" t="s">
        <v>25</v>
      </c>
      <c r="L12265">
        <v>328967</v>
      </c>
      <c r="M12265">
        <v>6015994</v>
      </c>
      <c r="N12265" t="s">
        <v>0</v>
      </c>
      <c r="O12265" t="s">
        <v>182</v>
      </c>
      <c r="P12265" t="s">
        <v>182</v>
      </c>
      <c r="Q12265" t="s">
        <v>78</v>
      </c>
      <c r="R12265" t="s">
        <v>983</v>
      </c>
    </row>
    <row r="12266" spans="1:19" x14ac:dyDescent="0.3">
      <c r="A12266" t="s">
        <v>20662</v>
      </c>
      <c r="B12266" t="s">
        <v>3142</v>
      </c>
      <c r="C12266" t="s">
        <v>22</v>
      </c>
      <c r="D12266" t="s">
        <v>95</v>
      </c>
      <c r="E12266" t="s">
        <v>3149</v>
      </c>
      <c r="F12266">
        <v>2</v>
      </c>
      <c r="G12266">
        <v>151.97999999999999</v>
      </c>
      <c r="H12266">
        <v>2</v>
      </c>
      <c r="I12266">
        <v>0</v>
      </c>
      <c r="J12266">
        <v>0</v>
      </c>
      <c r="K12266" t="s">
        <v>45</v>
      </c>
      <c r="L12266">
        <v>328948</v>
      </c>
      <c r="M12266">
        <v>18714863</v>
      </c>
      <c r="N12266" t="s">
        <v>20663</v>
      </c>
      <c r="O12266" t="s">
        <v>182</v>
      </c>
      <c r="P12266" t="s">
        <v>182</v>
      </c>
      <c r="Q12266" t="s">
        <v>78</v>
      </c>
      <c r="R12266" t="s">
        <v>70</v>
      </c>
    </row>
    <row r="12267" spans="1:19" x14ac:dyDescent="0.3">
      <c r="A12267" t="s">
        <v>20664</v>
      </c>
      <c r="B12267" t="s">
        <v>3142</v>
      </c>
      <c r="C12267" t="s">
        <v>89</v>
      </c>
      <c r="D12267" t="s">
        <v>3708</v>
      </c>
      <c r="E12267" t="s">
        <v>3709</v>
      </c>
      <c r="F12267">
        <v>7</v>
      </c>
      <c r="G12267">
        <v>298.26</v>
      </c>
      <c r="H12267">
        <v>1</v>
      </c>
      <c r="I12267">
        <v>0</v>
      </c>
      <c r="J12267">
        <v>0</v>
      </c>
      <c r="K12267" t="s">
        <v>25</v>
      </c>
      <c r="L12267">
        <v>328965</v>
      </c>
      <c r="M12267">
        <v>6270819</v>
      </c>
      <c r="N12267" t="s">
        <v>0</v>
      </c>
      <c r="O12267" t="s">
        <v>182</v>
      </c>
      <c r="P12267" t="s">
        <v>182</v>
      </c>
      <c r="Q12267" t="s">
        <v>78</v>
      </c>
      <c r="R12267" t="s">
        <v>983</v>
      </c>
    </row>
    <row r="12268" spans="1:19" x14ac:dyDescent="0.3">
      <c r="A12268" t="s">
        <v>20665</v>
      </c>
      <c r="B12268" t="s">
        <v>3142</v>
      </c>
      <c r="C12268" t="s">
        <v>89</v>
      </c>
      <c r="D12268" t="s">
        <v>3708</v>
      </c>
      <c r="E12268" t="s">
        <v>3709</v>
      </c>
      <c r="F12268">
        <v>7</v>
      </c>
      <c r="G12268">
        <v>298.26</v>
      </c>
      <c r="H12268">
        <v>1</v>
      </c>
      <c r="I12268">
        <v>0</v>
      </c>
      <c r="J12268">
        <v>0</v>
      </c>
      <c r="K12268" t="s">
        <v>25</v>
      </c>
      <c r="L12268">
        <v>328584</v>
      </c>
      <c r="M12268">
        <v>6104989</v>
      </c>
      <c r="N12268" t="s">
        <v>0</v>
      </c>
      <c r="O12268" t="s">
        <v>182</v>
      </c>
      <c r="P12268" t="s">
        <v>182</v>
      </c>
      <c r="Q12268" t="s">
        <v>78</v>
      </c>
      <c r="R12268" t="s">
        <v>983</v>
      </c>
    </row>
    <row r="12269" spans="1:19" x14ac:dyDescent="0.3">
      <c r="A12269" t="s">
        <v>20666</v>
      </c>
      <c r="B12269" t="s">
        <v>3142</v>
      </c>
      <c r="C12269" t="s">
        <v>89</v>
      </c>
      <c r="D12269" t="s">
        <v>3709</v>
      </c>
      <c r="E12269" t="s">
        <v>5859</v>
      </c>
      <c r="F12269">
        <v>7</v>
      </c>
      <c r="G12269">
        <v>298.26</v>
      </c>
      <c r="H12269">
        <v>1</v>
      </c>
      <c r="I12269">
        <v>0</v>
      </c>
      <c r="J12269">
        <v>0</v>
      </c>
      <c r="K12269" t="s">
        <v>25</v>
      </c>
      <c r="L12269">
        <v>328972</v>
      </c>
      <c r="M12269">
        <v>6255252</v>
      </c>
      <c r="N12269" t="s">
        <v>0</v>
      </c>
      <c r="O12269" t="s">
        <v>182</v>
      </c>
      <c r="P12269" t="s">
        <v>182</v>
      </c>
      <c r="Q12269" t="s">
        <v>78</v>
      </c>
      <c r="R12269" t="s">
        <v>983</v>
      </c>
    </row>
    <row r="12270" spans="1:19" x14ac:dyDescent="0.3">
      <c r="A12270" t="s">
        <v>20667</v>
      </c>
      <c r="B12270" t="s">
        <v>3142</v>
      </c>
      <c r="C12270" t="s">
        <v>89</v>
      </c>
      <c r="D12270" t="s">
        <v>3709</v>
      </c>
      <c r="E12270" t="s">
        <v>5859</v>
      </c>
      <c r="F12270">
        <v>7</v>
      </c>
      <c r="G12270">
        <v>605.21</v>
      </c>
      <c r="H12270">
        <v>1</v>
      </c>
      <c r="I12270">
        <v>0</v>
      </c>
      <c r="J12270">
        <v>0</v>
      </c>
      <c r="K12270" t="s">
        <v>25</v>
      </c>
      <c r="L12270">
        <v>328968</v>
      </c>
      <c r="M12270">
        <v>6104458</v>
      </c>
      <c r="N12270" t="s">
        <v>20576</v>
      </c>
      <c r="O12270" t="s">
        <v>182</v>
      </c>
      <c r="P12270" t="s">
        <v>182</v>
      </c>
      <c r="Q12270" t="s">
        <v>78</v>
      </c>
      <c r="R12270" t="s">
        <v>983</v>
      </c>
    </row>
    <row r="12271" spans="1:19" x14ac:dyDescent="0.3">
      <c r="A12271" t="s">
        <v>20668</v>
      </c>
      <c r="B12271" t="s">
        <v>3142</v>
      </c>
      <c r="C12271" t="s">
        <v>5774</v>
      </c>
      <c r="D12271" t="s">
        <v>716</v>
      </c>
      <c r="E12271" t="s">
        <v>3142</v>
      </c>
      <c r="F12271">
        <v>1</v>
      </c>
      <c r="G12271">
        <v>0</v>
      </c>
      <c r="H12271">
        <v>1</v>
      </c>
      <c r="I12271">
        <v>0</v>
      </c>
      <c r="J12271">
        <v>0</v>
      </c>
      <c r="K12271" t="s">
        <v>25</v>
      </c>
      <c r="L12271">
        <v>411967</v>
      </c>
      <c r="M12271">
        <v>133834</v>
      </c>
      <c r="N12271" t="s">
        <v>0</v>
      </c>
      <c r="O12271" t="s">
        <v>182</v>
      </c>
      <c r="S12271" t="s">
        <v>5831</v>
      </c>
    </row>
    <row r="12272" spans="1:19" x14ac:dyDescent="0.3">
      <c r="A12272" t="s">
        <v>20669</v>
      </c>
      <c r="B12272" t="s">
        <v>3142</v>
      </c>
      <c r="C12272" t="s">
        <v>89</v>
      </c>
      <c r="D12272" t="s">
        <v>3709</v>
      </c>
      <c r="E12272" t="s">
        <v>5859</v>
      </c>
      <c r="F12272">
        <v>7</v>
      </c>
      <c r="G12272">
        <v>298.26</v>
      </c>
      <c r="H12272">
        <v>1</v>
      </c>
      <c r="I12272">
        <v>0</v>
      </c>
      <c r="J12272">
        <v>0</v>
      </c>
      <c r="K12272" t="s">
        <v>25</v>
      </c>
      <c r="L12272">
        <v>328971</v>
      </c>
      <c r="M12272">
        <v>6104506</v>
      </c>
      <c r="N12272" t="s">
        <v>0</v>
      </c>
      <c r="O12272" t="s">
        <v>182</v>
      </c>
      <c r="P12272" t="s">
        <v>182</v>
      </c>
      <c r="Q12272" t="s">
        <v>78</v>
      </c>
      <c r="R12272" t="s">
        <v>983</v>
      </c>
    </row>
    <row r="12273" spans="1:18" x14ac:dyDescent="0.3">
      <c r="A12273" t="s">
        <v>20670</v>
      </c>
      <c r="B12273" t="s">
        <v>3142</v>
      </c>
      <c r="C12273" t="s">
        <v>22</v>
      </c>
      <c r="D12273" t="s">
        <v>3709</v>
      </c>
      <c r="E12273" t="s">
        <v>5859</v>
      </c>
      <c r="F12273">
        <v>7</v>
      </c>
      <c r="G12273">
        <v>298.26</v>
      </c>
      <c r="H12273">
        <v>1</v>
      </c>
      <c r="I12273">
        <v>0</v>
      </c>
      <c r="J12273">
        <v>0</v>
      </c>
      <c r="K12273" t="s">
        <v>25</v>
      </c>
      <c r="L12273">
        <v>328960</v>
      </c>
      <c r="M12273">
        <v>6112408</v>
      </c>
      <c r="N12273" t="s">
        <v>0</v>
      </c>
      <c r="O12273" t="s">
        <v>182</v>
      </c>
      <c r="P12273" t="s">
        <v>182</v>
      </c>
      <c r="Q12273" t="s">
        <v>78</v>
      </c>
      <c r="R12273" t="s">
        <v>983</v>
      </c>
    </row>
    <row r="12274" spans="1:18" x14ac:dyDescent="0.3">
      <c r="A12274" t="s">
        <v>20671</v>
      </c>
      <c r="B12274" t="s">
        <v>3142</v>
      </c>
      <c r="C12274" t="s">
        <v>89</v>
      </c>
      <c r="D12274" t="s">
        <v>3709</v>
      </c>
      <c r="E12274" t="s">
        <v>5859</v>
      </c>
      <c r="F12274">
        <v>7</v>
      </c>
      <c r="G12274">
        <v>605.21</v>
      </c>
      <c r="H12274">
        <v>1</v>
      </c>
      <c r="I12274">
        <v>0</v>
      </c>
      <c r="J12274">
        <v>0</v>
      </c>
      <c r="K12274" t="s">
        <v>25</v>
      </c>
      <c r="L12274">
        <v>328962</v>
      </c>
      <c r="M12274">
        <v>6273155</v>
      </c>
      <c r="N12274" t="s">
        <v>0</v>
      </c>
      <c r="O12274" t="s">
        <v>182</v>
      </c>
      <c r="P12274" t="s">
        <v>182</v>
      </c>
      <c r="Q12274" t="s">
        <v>78</v>
      </c>
      <c r="R12274" t="s">
        <v>983</v>
      </c>
    </row>
    <row r="12275" spans="1:18" x14ac:dyDescent="0.3">
      <c r="A12275" t="s">
        <v>20672</v>
      </c>
      <c r="B12275" t="s">
        <v>3142</v>
      </c>
      <c r="C12275" t="s">
        <v>89</v>
      </c>
      <c r="D12275" t="s">
        <v>3709</v>
      </c>
      <c r="E12275" t="s">
        <v>5859</v>
      </c>
      <c r="F12275">
        <v>7</v>
      </c>
      <c r="G12275">
        <v>298.26</v>
      </c>
      <c r="H12275">
        <v>1</v>
      </c>
      <c r="I12275">
        <v>0</v>
      </c>
      <c r="J12275">
        <v>0</v>
      </c>
      <c r="K12275" t="s">
        <v>25</v>
      </c>
      <c r="L12275">
        <v>328970</v>
      </c>
      <c r="M12275">
        <v>6273207</v>
      </c>
      <c r="N12275" t="s">
        <v>0</v>
      </c>
      <c r="O12275" t="s">
        <v>182</v>
      </c>
      <c r="P12275" t="s">
        <v>182</v>
      </c>
      <c r="Q12275" t="s">
        <v>78</v>
      </c>
      <c r="R12275" t="s">
        <v>983</v>
      </c>
    </row>
    <row r="12276" spans="1:18" x14ac:dyDescent="0.3">
      <c r="A12276" t="s">
        <v>20673</v>
      </c>
      <c r="B12276" t="s">
        <v>3142</v>
      </c>
      <c r="C12276" t="s">
        <v>89</v>
      </c>
      <c r="D12276" t="s">
        <v>3709</v>
      </c>
      <c r="E12276" t="s">
        <v>5859</v>
      </c>
      <c r="F12276">
        <v>7</v>
      </c>
      <c r="G12276">
        <v>346.32</v>
      </c>
      <c r="H12276">
        <v>1</v>
      </c>
      <c r="I12276">
        <v>0</v>
      </c>
      <c r="J12276">
        <v>0</v>
      </c>
      <c r="K12276" t="s">
        <v>54</v>
      </c>
      <c r="L12276">
        <v>328586</v>
      </c>
      <c r="M12276">
        <v>6015994</v>
      </c>
      <c r="N12276" t="s">
        <v>20674</v>
      </c>
      <c r="O12276" t="s">
        <v>182</v>
      </c>
      <c r="P12276" t="s">
        <v>182</v>
      </c>
      <c r="Q12276" t="s">
        <v>78</v>
      </c>
      <c r="R12276" t="s">
        <v>983</v>
      </c>
    </row>
    <row r="12277" spans="1:18" x14ac:dyDescent="0.3">
      <c r="A12277" t="s">
        <v>20675</v>
      </c>
      <c r="B12277" t="s">
        <v>3142</v>
      </c>
      <c r="C12277" t="s">
        <v>89</v>
      </c>
      <c r="D12277" t="s">
        <v>3709</v>
      </c>
      <c r="E12277" t="s">
        <v>5859</v>
      </c>
      <c r="F12277">
        <v>7</v>
      </c>
      <c r="G12277">
        <v>298.26</v>
      </c>
      <c r="H12277">
        <v>1</v>
      </c>
      <c r="I12277">
        <v>0</v>
      </c>
      <c r="J12277">
        <v>0</v>
      </c>
      <c r="K12277" t="s">
        <v>25</v>
      </c>
      <c r="L12277">
        <v>328965</v>
      </c>
      <c r="M12277">
        <v>6112488</v>
      </c>
      <c r="N12277" t="s">
        <v>0</v>
      </c>
      <c r="O12277" t="s">
        <v>182</v>
      </c>
      <c r="P12277" t="s">
        <v>182</v>
      </c>
      <c r="Q12277" t="s">
        <v>78</v>
      </c>
      <c r="R12277" t="s">
        <v>983</v>
      </c>
    </row>
    <row r="12278" spans="1:18" x14ac:dyDescent="0.3">
      <c r="A12278" t="s">
        <v>20676</v>
      </c>
      <c r="B12278" t="s">
        <v>3142</v>
      </c>
      <c r="C12278" t="s">
        <v>89</v>
      </c>
      <c r="D12278" t="s">
        <v>3709</v>
      </c>
      <c r="E12278" t="s">
        <v>5859</v>
      </c>
      <c r="F12278">
        <v>7</v>
      </c>
      <c r="G12278">
        <v>298.26</v>
      </c>
      <c r="H12278">
        <v>1</v>
      </c>
      <c r="I12278">
        <v>0</v>
      </c>
      <c r="J12278">
        <v>0</v>
      </c>
      <c r="K12278" t="s">
        <v>25</v>
      </c>
      <c r="L12278">
        <v>328582</v>
      </c>
      <c r="M12278">
        <v>6273534</v>
      </c>
      <c r="N12278" t="s">
        <v>0</v>
      </c>
      <c r="O12278" t="s">
        <v>182</v>
      </c>
      <c r="P12278" t="s">
        <v>182</v>
      </c>
      <c r="Q12278" t="s">
        <v>78</v>
      </c>
      <c r="R12278" t="s">
        <v>983</v>
      </c>
    </row>
    <row r="12279" spans="1:18" x14ac:dyDescent="0.3">
      <c r="A12279" t="s">
        <v>20677</v>
      </c>
      <c r="B12279" t="s">
        <v>3142</v>
      </c>
      <c r="C12279" t="s">
        <v>89</v>
      </c>
      <c r="D12279" t="s">
        <v>5859</v>
      </c>
      <c r="E12279" t="s">
        <v>5861</v>
      </c>
      <c r="F12279">
        <v>7</v>
      </c>
      <c r="G12279">
        <v>298.26</v>
      </c>
      <c r="H12279">
        <v>1</v>
      </c>
      <c r="I12279">
        <v>0</v>
      </c>
      <c r="J12279">
        <v>0</v>
      </c>
      <c r="K12279" t="s">
        <v>25</v>
      </c>
      <c r="L12279">
        <v>328972</v>
      </c>
      <c r="M12279">
        <v>6221166</v>
      </c>
      <c r="N12279" t="s">
        <v>0</v>
      </c>
      <c r="O12279" t="s">
        <v>182</v>
      </c>
      <c r="P12279" t="s">
        <v>182</v>
      </c>
      <c r="Q12279" t="s">
        <v>78</v>
      </c>
      <c r="R12279" t="s">
        <v>983</v>
      </c>
    </row>
    <row r="12280" spans="1:18" x14ac:dyDescent="0.3">
      <c r="A12280" t="s">
        <v>20678</v>
      </c>
      <c r="B12280" t="s">
        <v>3142</v>
      </c>
      <c r="C12280" t="s">
        <v>89</v>
      </c>
      <c r="D12280" t="s">
        <v>5859</v>
      </c>
      <c r="E12280" t="s">
        <v>5861</v>
      </c>
      <c r="F12280">
        <v>7</v>
      </c>
      <c r="G12280">
        <v>298.26</v>
      </c>
      <c r="H12280">
        <v>1</v>
      </c>
      <c r="I12280">
        <v>0</v>
      </c>
      <c r="J12280">
        <v>0</v>
      </c>
      <c r="K12280" t="s">
        <v>25</v>
      </c>
      <c r="L12280">
        <v>328966</v>
      </c>
      <c r="M12280">
        <v>6092486</v>
      </c>
      <c r="N12280" t="s">
        <v>0</v>
      </c>
      <c r="O12280" t="s">
        <v>182</v>
      </c>
      <c r="P12280" t="s">
        <v>182</v>
      </c>
      <c r="Q12280" t="s">
        <v>78</v>
      </c>
      <c r="R12280" t="s">
        <v>983</v>
      </c>
    </row>
    <row r="12281" spans="1:18" x14ac:dyDescent="0.3">
      <c r="A12281" t="s">
        <v>20679</v>
      </c>
      <c r="B12281" t="s">
        <v>3142</v>
      </c>
      <c r="C12281" t="s">
        <v>89</v>
      </c>
      <c r="D12281" t="s">
        <v>5859</v>
      </c>
      <c r="E12281" t="s">
        <v>5861</v>
      </c>
      <c r="F12281">
        <v>7</v>
      </c>
      <c r="G12281">
        <v>298.26</v>
      </c>
      <c r="H12281">
        <v>1</v>
      </c>
      <c r="I12281">
        <v>0</v>
      </c>
      <c r="J12281">
        <v>0</v>
      </c>
      <c r="K12281" t="s">
        <v>25</v>
      </c>
      <c r="L12281">
        <v>328971</v>
      </c>
      <c r="M12281">
        <v>6221283</v>
      </c>
      <c r="N12281" t="s">
        <v>0</v>
      </c>
      <c r="O12281" t="s">
        <v>182</v>
      </c>
      <c r="P12281" t="s">
        <v>182</v>
      </c>
      <c r="Q12281" t="s">
        <v>78</v>
      </c>
      <c r="R12281" t="s">
        <v>983</v>
      </c>
    </row>
    <row r="12282" spans="1:18" x14ac:dyDescent="0.3">
      <c r="A12282" t="s">
        <v>20680</v>
      </c>
      <c r="B12282" t="s">
        <v>3142</v>
      </c>
      <c r="C12282" t="s">
        <v>89</v>
      </c>
      <c r="D12282" t="s">
        <v>5859</v>
      </c>
      <c r="E12282" t="s">
        <v>5861</v>
      </c>
      <c r="F12282">
        <v>7</v>
      </c>
      <c r="G12282">
        <v>298.26</v>
      </c>
      <c r="H12282">
        <v>1</v>
      </c>
      <c r="I12282">
        <v>0</v>
      </c>
      <c r="J12282">
        <v>0</v>
      </c>
      <c r="K12282" t="s">
        <v>25</v>
      </c>
      <c r="L12282">
        <v>328967</v>
      </c>
      <c r="M12282">
        <v>6270368</v>
      </c>
      <c r="N12282" t="s">
        <v>0</v>
      </c>
      <c r="O12282" t="s">
        <v>182</v>
      </c>
      <c r="P12282" t="s">
        <v>182</v>
      </c>
      <c r="Q12282" t="s">
        <v>78</v>
      </c>
      <c r="R12282" t="s">
        <v>983</v>
      </c>
    </row>
    <row r="12283" spans="1:18" x14ac:dyDescent="0.3">
      <c r="A12283" t="s">
        <v>20681</v>
      </c>
      <c r="B12283" t="s">
        <v>3142</v>
      </c>
      <c r="C12283" t="s">
        <v>89</v>
      </c>
      <c r="D12283" t="s">
        <v>5859</v>
      </c>
      <c r="E12283" t="s">
        <v>5861</v>
      </c>
      <c r="F12283">
        <v>7</v>
      </c>
      <c r="G12283">
        <v>298.26</v>
      </c>
      <c r="H12283">
        <v>1</v>
      </c>
      <c r="I12283">
        <v>0</v>
      </c>
      <c r="J12283">
        <v>0</v>
      </c>
      <c r="K12283" t="s">
        <v>25</v>
      </c>
      <c r="L12283">
        <v>328964</v>
      </c>
      <c r="M12283">
        <v>6270528</v>
      </c>
      <c r="N12283" t="s">
        <v>0</v>
      </c>
      <c r="O12283" t="s">
        <v>182</v>
      </c>
      <c r="P12283" t="s">
        <v>182</v>
      </c>
      <c r="Q12283" t="s">
        <v>78</v>
      </c>
      <c r="R12283" t="s">
        <v>983</v>
      </c>
    </row>
    <row r="12284" spans="1:18" x14ac:dyDescent="0.3">
      <c r="A12284" t="s">
        <v>20682</v>
      </c>
      <c r="B12284" t="s">
        <v>3142</v>
      </c>
      <c r="C12284" t="s">
        <v>89</v>
      </c>
      <c r="D12284" t="s">
        <v>5859</v>
      </c>
      <c r="E12284" t="s">
        <v>5861</v>
      </c>
      <c r="F12284">
        <v>7</v>
      </c>
      <c r="G12284">
        <v>298.26</v>
      </c>
      <c r="H12284">
        <v>1</v>
      </c>
      <c r="I12284">
        <v>0</v>
      </c>
      <c r="J12284">
        <v>0</v>
      </c>
      <c r="K12284" t="s">
        <v>25</v>
      </c>
      <c r="L12284">
        <v>328961</v>
      </c>
      <c r="M12284">
        <v>6270624</v>
      </c>
      <c r="N12284" t="s">
        <v>0</v>
      </c>
      <c r="O12284" t="s">
        <v>182</v>
      </c>
      <c r="P12284" t="s">
        <v>182</v>
      </c>
      <c r="Q12284" t="s">
        <v>78</v>
      </c>
      <c r="R12284" t="s">
        <v>983</v>
      </c>
    </row>
    <row r="12285" spans="1:18" x14ac:dyDescent="0.3">
      <c r="A12285" t="s">
        <v>20683</v>
      </c>
      <c r="B12285" t="s">
        <v>3142</v>
      </c>
      <c r="C12285" t="s">
        <v>89</v>
      </c>
      <c r="D12285" t="s">
        <v>5859</v>
      </c>
      <c r="E12285" t="s">
        <v>5861</v>
      </c>
      <c r="F12285">
        <v>7</v>
      </c>
      <c r="G12285">
        <v>298.26</v>
      </c>
      <c r="H12285">
        <v>1</v>
      </c>
      <c r="I12285">
        <v>0</v>
      </c>
      <c r="J12285">
        <v>0</v>
      </c>
      <c r="K12285" t="s">
        <v>25</v>
      </c>
      <c r="L12285">
        <v>328970</v>
      </c>
      <c r="M12285">
        <v>6273067</v>
      </c>
      <c r="N12285" t="s">
        <v>0</v>
      </c>
      <c r="O12285" t="s">
        <v>182</v>
      </c>
      <c r="P12285" t="s">
        <v>182</v>
      </c>
      <c r="Q12285" t="s">
        <v>78</v>
      </c>
      <c r="R12285" t="s">
        <v>983</v>
      </c>
    </row>
    <row r="12286" spans="1:18" x14ac:dyDescent="0.3">
      <c r="A12286" t="s">
        <v>20684</v>
      </c>
      <c r="B12286" t="s">
        <v>3142</v>
      </c>
      <c r="C12286" t="s">
        <v>89</v>
      </c>
      <c r="D12286" t="s">
        <v>5859</v>
      </c>
      <c r="E12286" t="s">
        <v>5861</v>
      </c>
      <c r="F12286">
        <v>7</v>
      </c>
      <c r="G12286">
        <v>346.32</v>
      </c>
      <c r="H12286">
        <v>1</v>
      </c>
      <c r="I12286">
        <v>0</v>
      </c>
      <c r="J12286">
        <v>0</v>
      </c>
      <c r="K12286" t="s">
        <v>54</v>
      </c>
      <c r="L12286">
        <v>328587</v>
      </c>
      <c r="M12286">
        <v>6273516</v>
      </c>
      <c r="N12286" t="s">
        <v>0</v>
      </c>
      <c r="O12286" t="s">
        <v>182</v>
      </c>
      <c r="P12286" t="s">
        <v>182</v>
      </c>
      <c r="Q12286" t="s">
        <v>78</v>
      </c>
      <c r="R12286" t="s">
        <v>983</v>
      </c>
    </row>
    <row r="12287" spans="1:18" x14ac:dyDescent="0.3">
      <c r="A12287" t="s">
        <v>20685</v>
      </c>
      <c r="B12287" t="s">
        <v>3142</v>
      </c>
      <c r="C12287" t="s">
        <v>89</v>
      </c>
      <c r="D12287" t="s">
        <v>5859</v>
      </c>
      <c r="E12287" t="s">
        <v>5861</v>
      </c>
      <c r="F12287">
        <v>7</v>
      </c>
      <c r="G12287">
        <v>298.26</v>
      </c>
      <c r="H12287">
        <v>1</v>
      </c>
      <c r="I12287">
        <v>0</v>
      </c>
      <c r="J12287">
        <v>0</v>
      </c>
      <c r="K12287" t="s">
        <v>25</v>
      </c>
      <c r="L12287">
        <v>328962</v>
      </c>
      <c r="M12287">
        <v>6088363</v>
      </c>
      <c r="N12287" t="s">
        <v>20686</v>
      </c>
      <c r="O12287" t="s">
        <v>182</v>
      </c>
      <c r="P12287" t="s">
        <v>182</v>
      </c>
      <c r="Q12287" t="s">
        <v>78</v>
      </c>
      <c r="R12287" t="s">
        <v>983</v>
      </c>
    </row>
    <row r="12288" spans="1:18" x14ac:dyDescent="0.3">
      <c r="A12288" t="s">
        <v>20687</v>
      </c>
      <c r="B12288" t="s">
        <v>3142</v>
      </c>
      <c r="C12288" t="s">
        <v>89</v>
      </c>
      <c r="D12288" t="s">
        <v>5859</v>
      </c>
      <c r="E12288" t="s">
        <v>5861</v>
      </c>
      <c r="F12288">
        <v>7</v>
      </c>
      <c r="G12288">
        <v>298.26</v>
      </c>
      <c r="H12288">
        <v>1</v>
      </c>
      <c r="I12288">
        <v>0</v>
      </c>
      <c r="J12288">
        <v>0</v>
      </c>
      <c r="K12288" t="s">
        <v>25</v>
      </c>
      <c r="L12288">
        <v>328582</v>
      </c>
      <c r="M12288">
        <v>6112494</v>
      </c>
      <c r="N12288" t="s">
        <v>12774</v>
      </c>
      <c r="O12288" t="s">
        <v>182</v>
      </c>
      <c r="P12288" t="s">
        <v>182</v>
      </c>
      <c r="Q12288" t="s">
        <v>78</v>
      </c>
      <c r="R12288" t="s">
        <v>983</v>
      </c>
    </row>
    <row r="12289" spans="1:18" x14ac:dyDescent="0.3">
      <c r="A12289" t="s">
        <v>20688</v>
      </c>
      <c r="B12289" t="s">
        <v>3142</v>
      </c>
      <c r="C12289" t="s">
        <v>89</v>
      </c>
      <c r="D12289" t="s">
        <v>5861</v>
      </c>
      <c r="E12289" t="s">
        <v>5871</v>
      </c>
      <c r="F12289">
        <v>7</v>
      </c>
      <c r="G12289">
        <v>346.32</v>
      </c>
      <c r="H12289">
        <v>1</v>
      </c>
      <c r="I12289">
        <v>0</v>
      </c>
      <c r="J12289">
        <v>0</v>
      </c>
      <c r="K12289" t="s">
        <v>54</v>
      </c>
      <c r="L12289">
        <v>328976</v>
      </c>
      <c r="M12289">
        <v>6220938</v>
      </c>
      <c r="N12289" t="s">
        <v>0</v>
      </c>
      <c r="O12289" t="s">
        <v>182</v>
      </c>
      <c r="P12289" t="s">
        <v>182</v>
      </c>
      <c r="Q12289" t="s">
        <v>78</v>
      </c>
      <c r="R12289" t="s">
        <v>983</v>
      </c>
    </row>
    <row r="12290" spans="1:18" x14ac:dyDescent="0.3">
      <c r="A12290" t="s">
        <v>20689</v>
      </c>
      <c r="B12290" t="s">
        <v>3142</v>
      </c>
      <c r="C12290" t="s">
        <v>89</v>
      </c>
      <c r="D12290" t="s">
        <v>5861</v>
      </c>
      <c r="E12290" t="s">
        <v>5871</v>
      </c>
      <c r="F12290">
        <v>7</v>
      </c>
      <c r="G12290">
        <v>245.34</v>
      </c>
      <c r="H12290">
        <v>1</v>
      </c>
      <c r="I12290">
        <v>0</v>
      </c>
      <c r="J12290">
        <v>0</v>
      </c>
      <c r="K12290" t="s">
        <v>45</v>
      </c>
      <c r="L12290">
        <v>328950</v>
      </c>
      <c r="M12290">
        <v>6104353</v>
      </c>
      <c r="N12290" t="s">
        <v>0</v>
      </c>
      <c r="O12290" t="s">
        <v>182</v>
      </c>
      <c r="P12290" t="s">
        <v>182</v>
      </c>
      <c r="Q12290" t="s">
        <v>78</v>
      </c>
      <c r="R12290" t="s">
        <v>983</v>
      </c>
    </row>
    <row r="12291" spans="1:18" x14ac:dyDescent="0.3">
      <c r="A12291" t="s">
        <v>20690</v>
      </c>
      <c r="B12291" t="s">
        <v>3142</v>
      </c>
      <c r="C12291" t="s">
        <v>89</v>
      </c>
      <c r="D12291" t="s">
        <v>5861</v>
      </c>
      <c r="E12291" t="s">
        <v>5871</v>
      </c>
      <c r="F12291">
        <v>7</v>
      </c>
      <c r="G12291">
        <v>346.32</v>
      </c>
      <c r="H12291">
        <v>1</v>
      </c>
      <c r="I12291">
        <v>0</v>
      </c>
      <c r="J12291">
        <v>0</v>
      </c>
      <c r="K12291" t="s">
        <v>54</v>
      </c>
      <c r="L12291">
        <v>328586</v>
      </c>
      <c r="M12291">
        <v>6015013</v>
      </c>
      <c r="N12291" t="s">
        <v>0</v>
      </c>
      <c r="O12291" t="s">
        <v>182</v>
      </c>
      <c r="P12291" t="s">
        <v>182</v>
      </c>
      <c r="Q12291" t="s">
        <v>78</v>
      </c>
      <c r="R12291" t="s">
        <v>983</v>
      </c>
    </row>
    <row r="12292" spans="1:18" x14ac:dyDescent="0.3">
      <c r="A12292" t="s">
        <v>20691</v>
      </c>
      <c r="B12292" t="s">
        <v>3142</v>
      </c>
      <c r="C12292" t="s">
        <v>89</v>
      </c>
      <c r="D12292" t="s">
        <v>5861</v>
      </c>
      <c r="E12292" t="s">
        <v>5871</v>
      </c>
      <c r="F12292">
        <v>7</v>
      </c>
      <c r="G12292">
        <v>298.26</v>
      </c>
      <c r="H12292">
        <v>1</v>
      </c>
      <c r="I12292">
        <v>0</v>
      </c>
      <c r="J12292">
        <v>0</v>
      </c>
      <c r="K12292" t="s">
        <v>25</v>
      </c>
      <c r="L12292">
        <v>328961</v>
      </c>
      <c r="M12292">
        <v>6270408</v>
      </c>
      <c r="N12292" t="s">
        <v>0</v>
      </c>
      <c r="O12292" t="s">
        <v>182</v>
      </c>
      <c r="P12292" t="s">
        <v>182</v>
      </c>
      <c r="Q12292" t="s">
        <v>78</v>
      </c>
      <c r="R12292" t="s">
        <v>983</v>
      </c>
    </row>
    <row r="12293" spans="1:18" x14ac:dyDescent="0.3">
      <c r="A12293" t="s">
        <v>20692</v>
      </c>
      <c r="B12293" t="s">
        <v>3142</v>
      </c>
      <c r="C12293" t="s">
        <v>89</v>
      </c>
      <c r="D12293" t="s">
        <v>5861</v>
      </c>
      <c r="E12293" t="s">
        <v>5871</v>
      </c>
      <c r="F12293">
        <v>7</v>
      </c>
      <c r="G12293">
        <v>298.26</v>
      </c>
      <c r="H12293">
        <v>1</v>
      </c>
      <c r="I12293">
        <v>0</v>
      </c>
      <c r="J12293">
        <v>0</v>
      </c>
      <c r="K12293" t="s">
        <v>25</v>
      </c>
      <c r="L12293">
        <v>328967</v>
      </c>
      <c r="M12293">
        <v>6270488</v>
      </c>
      <c r="N12293" t="s">
        <v>0</v>
      </c>
      <c r="O12293" t="s">
        <v>182</v>
      </c>
      <c r="P12293" t="s">
        <v>182</v>
      </c>
      <c r="Q12293" t="s">
        <v>78</v>
      </c>
      <c r="R12293" t="s">
        <v>983</v>
      </c>
    </row>
    <row r="12294" spans="1:18" x14ac:dyDescent="0.3">
      <c r="A12294" t="s">
        <v>20693</v>
      </c>
      <c r="B12294" t="s">
        <v>3142</v>
      </c>
      <c r="C12294" t="s">
        <v>89</v>
      </c>
      <c r="D12294" t="s">
        <v>5861</v>
      </c>
      <c r="E12294" t="s">
        <v>5871</v>
      </c>
      <c r="F12294">
        <v>7</v>
      </c>
      <c r="G12294">
        <v>245.34</v>
      </c>
      <c r="H12294">
        <v>1</v>
      </c>
      <c r="I12294">
        <v>0</v>
      </c>
      <c r="J12294">
        <v>0</v>
      </c>
      <c r="K12294" t="s">
        <v>45</v>
      </c>
      <c r="L12294">
        <v>328948</v>
      </c>
      <c r="M12294">
        <v>6270506</v>
      </c>
      <c r="N12294" t="s">
        <v>0</v>
      </c>
      <c r="O12294" t="s">
        <v>182</v>
      </c>
      <c r="P12294" t="s">
        <v>182</v>
      </c>
      <c r="Q12294" t="s">
        <v>78</v>
      </c>
      <c r="R12294" t="s">
        <v>983</v>
      </c>
    </row>
    <row r="12295" spans="1:18" x14ac:dyDescent="0.3">
      <c r="A12295" t="s">
        <v>20694</v>
      </c>
      <c r="B12295" t="s">
        <v>3142</v>
      </c>
      <c r="C12295" t="s">
        <v>89</v>
      </c>
      <c r="D12295" t="s">
        <v>5861</v>
      </c>
      <c r="E12295" t="s">
        <v>5871</v>
      </c>
      <c r="F12295">
        <v>7</v>
      </c>
      <c r="G12295">
        <v>298.26</v>
      </c>
      <c r="H12295">
        <v>1</v>
      </c>
      <c r="I12295">
        <v>0</v>
      </c>
      <c r="J12295">
        <v>0</v>
      </c>
      <c r="K12295" t="s">
        <v>25</v>
      </c>
      <c r="L12295">
        <v>328965</v>
      </c>
      <c r="M12295">
        <v>6104822</v>
      </c>
      <c r="N12295" t="s">
        <v>0</v>
      </c>
      <c r="O12295" t="s">
        <v>182</v>
      </c>
      <c r="P12295" t="s">
        <v>182</v>
      </c>
      <c r="Q12295" t="s">
        <v>78</v>
      </c>
      <c r="R12295" t="s">
        <v>983</v>
      </c>
    </row>
    <row r="12296" spans="1:18" x14ac:dyDescent="0.3">
      <c r="A12296" t="s">
        <v>20695</v>
      </c>
      <c r="B12296" t="s">
        <v>3142</v>
      </c>
      <c r="C12296" t="s">
        <v>89</v>
      </c>
      <c r="D12296" t="s">
        <v>5861</v>
      </c>
      <c r="E12296" t="s">
        <v>5871</v>
      </c>
      <c r="F12296">
        <v>7</v>
      </c>
      <c r="G12296">
        <v>346.32</v>
      </c>
      <c r="H12296">
        <v>1</v>
      </c>
      <c r="I12296">
        <v>0</v>
      </c>
      <c r="J12296">
        <v>0</v>
      </c>
      <c r="K12296" t="s">
        <v>54</v>
      </c>
      <c r="L12296">
        <v>328587</v>
      </c>
      <c r="M12296">
        <v>6270560</v>
      </c>
      <c r="N12296" t="s">
        <v>0</v>
      </c>
      <c r="O12296" t="s">
        <v>182</v>
      </c>
      <c r="P12296" t="s">
        <v>182</v>
      </c>
      <c r="Q12296" t="s">
        <v>78</v>
      </c>
      <c r="R12296" t="s">
        <v>983</v>
      </c>
    </row>
    <row r="12297" spans="1:18" x14ac:dyDescent="0.3">
      <c r="A12297" t="s">
        <v>20696</v>
      </c>
      <c r="B12297" t="s">
        <v>3142</v>
      </c>
      <c r="C12297" t="s">
        <v>89</v>
      </c>
      <c r="D12297" t="s">
        <v>5861</v>
      </c>
      <c r="E12297" t="s">
        <v>5871</v>
      </c>
      <c r="F12297">
        <v>7</v>
      </c>
      <c r="G12297">
        <v>298.26</v>
      </c>
      <c r="H12297">
        <v>1</v>
      </c>
      <c r="I12297">
        <v>0</v>
      </c>
      <c r="J12297">
        <v>0</v>
      </c>
      <c r="K12297" t="s">
        <v>25</v>
      </c>
      <c r="L12297">
        <v>328972</v>
      </c>
      <c r="M12297">
        <v>6104850</v>
      </c>
      <c r="N12297" t="s">
        <v>0</v>
      </c>
      <c r="O12297" t="s">
        <v>182</v>
      </c>
      <c r="P12297" t="s">
        <v>182</v>
      </c>
      <c r="Q12297" t="s">
        <v>78</v>
      </c>
      <c r="R12297" t="s">
        <v>983</v>
      </c>
    </row>
    <row r="12298" spans="1:18" x14ac:dyDescent="0.3">
      <c r="A12298" t="s">
        <v>20697</v>
      </c>
      <c r="B12298" t="s">
        <v>3142</v>
      </c>
      <c r="C12298" t="s">
        <v>89</v>
      </c>
      <c r="D12298" t="s">
        <v>5861</v>
      </c>
      <c r="E12298" t="s">
        <v>5871</v>
      </c>
      <c r="F12298">
        <v>7</v>
      </c>
      <c r="G12298">
        <v>245.34</v>
      </c>
      <c r="H12298">
        <v>1</v>
      </c>
      <c r="I12298">
        <v>0</v>
      </c>
      <c r="J12298">
        <v>0</v>
      </c>
      <c r="K12298" t="s">
        <v>45</v>
      </c>
      <c r="L12298">
        <v>328947</v>
      </c>
      <c r="M12298">
        <v>6270831</v>
      </c>
      <c r="N12298" t="s">
        <v>0</v>
      </c>
      <c r="O12298" t="s">
        <v>182</v>
      </c>
      <c r="P12298" t="s">
        <v>182</v>
      </c>
      <c r="Q12298" t="s">
        <v>78</v>
      </c>
      <c r="R12298" t="s">
        <v>983</v>
      </c>
    </row>
    <row r="12299" spans="1:18" x14ac:dyDescent="0.3">
      <c r="A12299" t="s">
        <v>20698</v>
      </c>
      <c r="B12299" t="s">
        <v>3142</v>
      </c>
      <c r="C12299" t="s">
        <v>89</v>
      </c>
      <c r="D12299" t="s">
        <v>5861</v>
      </c>
      <c r="E12299" t="s">
        <v>5871</v>
      </c>
      <c r="F12299">
        <v>7</v>
      </c>
      <c r="G12299">
        <v>298.26</v>
      </c>
      <c r="H12299">
        <v>1</v>
      </c>
      <c r="I12299">
        <v>0</v>
      </c>
      <c r="J12299">
        <v>0</v>
      </c>
      <c r="K12299" t="s">
        <v>25</v>
      </c>
      <c r="L12299">
        <v>328964</v>
      </c>
      <c r="M12299">
        <v>6104939</v>
      </c>
      <c r="N12299" t="s">
        <v>0</v>
      </c>
      <c r="O12299" t="s">
        <v>182</v>
      </c>
      <c r="P12299" t="s">
        <v>182</v>
      </c>
      <c r="Q12299" t="s">
        <v>78</v>
      </c>
      <c r="R12299" t="s">
        <v>983</v>
      </c>
    </row>
    <row r="12300" spans="1:18" x14ac:dyDescent="0.3">
      <c r="A12300" t="s">
        <v>20699</v>
      </c>
      <c r="B12300" t="s">
        <v>3142</v>
      </c>
      <c r="C12300" t="s">
        <v>89</v>
      </c>
      <c r="D12300" t="s">
        <v>5861</v>
      </c>
      <c r="E12300" t="s">
        <v>5871</v>
      </c>
      <c r="F12300">
        <v>7</v>
      </c>
      <c r="G12300">
        <v>298.26</v>
      </c>
      <c r="H12300">
        <v>1</v>
      </c>
      <c r="I12300">
        <v>0</v>
      </c>
      <c r="J12300">
        <v>0</v>
      </c>
      <c r="K12300" t="s">
        <v>25</v>
      </c>
      <c r="L12300">
        <v>328962</v>
      </c>
      <c r="M12300">
        <v>6270986</v>
      </c>
      <c r="N12300" t="s">
        <v>11331</v>
      </c>
      <c r="O12300" t="s">
        <v>182</v>
      </c>
      <c r="P12300" t="s">
        <v>182</v>
      </c>
      <c r="Q12300" t="s">
        <v>78</v>
      </c>
      <c r="R12300" t="s">
        <v>983</v>
      </c>
    </row>
    <row r="12301" spans="1:18" x14ac:dyDescent="0.3">
      <c r="A12301" t="s">
        <v>20700</v>
      </c>
      <c r="B12301" t="s">
        <v>3142</v>
      </c>
      <c r="C12301" t="s">
        <v>89</v>
      </c>
      <c r="D12301" t="s">
        <v>5861</v>
      </c>
      <c r="E12301" t="s">
        <v>5871</v>
      </c>
      <c r="F12301">
        <v>7</v>
      </c>
      <c r="G12301">
        <v>298.26</v>
      </c>
      <c r="H12301">
        <v>1</v>
      </c>
      <c r="I12301">
        <v>0</v>
      </c>
      <c r="J12301">
        <v>0</v>
      </c>
      <c r="K12301" t="s">
        <v>25</v>
      </c>
      <c r="L12301">
        <v>328966</v>
      </c>
      <c r="M12301">
        <v>6112242</v>
      </c>
      <c r="N12301" t="s">
        <v>20701</v>
      </c>
      <c r="O12301" t="s">
        <v>182</v>
      </c>
      <c r="P12301" t="s">
        <v>182</v>
      </c>
      <c r="Q12301" t="s">
        <v>78</v>
      </c>
      <c r="R12301" t="s">
        <v>983</v>
      </c>
    </row>
    <row r="12302" spans="1:18" x14ac:dyDescent="0.3">
      <c r="A12302" t="s">
        <v>20702</v>
      </c>
      <c r="B12302" t="s">
        <v>3142</v>
      </c>
      <c r="C12302" t="s">
        <v>89</v>
      </c>
      <c r="D12302" t="s">
        <v>5861</v>
      </c>
      <c r="E12302" t="s">
        <v>5871</v>
      </c>
      <c r="F12302">
        <v>7</v>
      </c>
      <c r="G12302">
        <v>298.26</v>
      </c>
      <c r="H12302">
        <v>1</v>
      </c>
      <c r="I12302">
        <v>0</v>
      </c>
      <c r="J12302">
        <v>0</v>
      </c>
      <c r="K12302" t="s">
        <v>25</v>
      </c>
      <c r="L12302">
        <v>328970</v>
      </c>
      <c r="M12302">
        <v>6272667</v>
      </c>
      <c r="N12302" t="s">
        <v>0</v>
      </c>
      <c r="O12302" t="s">
        <v>182</v>
      </c>
      <c r="P12302" t="s">
        <v>182</v>
      </c>
      <c r="Q12302" t="s">
        <v>78</v>
      </c>
      <c r="R12302" t="s">
        <v>983</v>
      </c>
    </row>
    <row r="12303" spans="1:18" x14ac:dyDescent="0.3">
      <c r="A12303" t="s">
        <v>20703</v>
      </c>
      <c r="B12303" t="s">
        <v>3142</v>
      </c>
      <c r="C12303" t="s">
        <v>89</v>
      </c>
      <c r="D12303" t="s">
        <v>5861</v>
      </c>
      <c r="E12303" t="s">
        <v>5871</v>
      </c>
      <c r="F12303">
        <v>7</v>
      </c>
      <c r="G12303">
        <v>298.26</v>
      </c>
      <c r="H12303">
        <v>1</v>
      </c>
      <c r="I12303">
        <v>0</v>
      </c>
      <c r="J12303">
        <v>0</v>
      </c>
      <c r="K12303" t="s">
        <v>25</v>
      </c>
      <c r="L12303">
        <v>328971</v>
      </c>
      <c r="M12303">
        <v>6112441</v>
      </c>
      <c r="N12303" t="s">
        <v>0</v>
      </c>
      <c r="O12303" t="s">
        <v>182</v>
      </c>
      <c r="P12303" t="s">
        <v>182</v>
      </c>
      <c r="Q12303" t="s">
        <v>78</v>
      </c>
      <c r="R12303" t="s">
        <v>983</v>
      </c>
    </row>
    <row r="12304" spans="1:18" x14ac:dyDescent="0.3">
      <c r="A12304" t="s">
        <v>20704</v>
      </c>
      <c r="B12304" t="s">
        <v>3142</v>
      </c>
      <c r="C12304" t="s">
        <v>89</v>
      </c>
      <c r="D12304" t="s">
        <v>5861</v>
      </c>
      <c r="E12304" t="s">
        <v>5871</v>
      </c>
      <c r="F12304">
        <v>7</v>
      </c>
      <c r="G12304">
        <v>298.26</v>
      </c>
      <c r="H12304">
        <v>1</v>
      </c>
      <c r="I12304">
        <v>0</v>
      </c>
      <c r="J12304">
        <v>0</v>
      </c>
      <c r="K12304" t="s">
        <v>25</v>
      </c>
      <c r="L12304">
        <v>328582</v>
      </c>
      <c r="M12304">
        <v>6113969</v>
      </c>
      <c r="N12304" t="s">
        <v>20705</v>
      </c>
      <c r="O12304" t="s">
        <v>182</v>
      </c>
      <c r="P12304" t="s">
        <v>182</v>
      </c>
      <c r="Q12304" t="s">
        <v>78</v>
      </c>
      <c r="R12304" t="s">
        <v>983</v>
      </c>
    </row>
    <row r="12305" spans="1:18" x14ac:dyDescent="0.3">
      <c r="A12305" t="s">
        <v>20706</v>
      </c>
      <c r="B12305" t="s">
        <v>693</v>
      </c>
      <c r="C12305" t="s">
        <v>89</v>
      </c>
      <c r="D12305" t="s">
        <v>4233</v>
      </c>
      <c r="E12305" t="s">
        <v>1817</v>
      </c>
      <c r="F12305">
        <v>31</v>
      </c>
      <c r="G12305">
        <v>547.16999999999996</v>
      </c>
      <c r="H12305">
        <v>1</v>
      </c>
      <c r="I12305">
        <v>0</v>
      </c>
      <c r="J12305">
        <v>0</v>
      </c>
      <c r="K12305" t="s">
        <v>45</v>
      </c>
      <c r="L12305">
        <v>328949</v>
      </c>
      <c r="M12305">
        <v>16685368</v>
      </c>
      <c r="N12305" t="s">
        <v>19946</v>
      </c>
      <c r="O12305" t="s">
        <v>182</v>
      </c>
      <c r="P12305" t="s">
        <v>182</v>
      </c>
      <c r="Q12305" t="s">
        <v>78</v>
      </c>
      <c r="R12305" t="s">
        <v>70</v>
      </c>
    </row>
    <row r="12306" spans="1:18" x14ac:dyDescent="0.3">
      <c r="A12306" t="s">
        <v>20707</v>
      </c>
      <c r="B12306" t="s">
        <v>693</v>
      </c>
      <c r="C12306" t="s">
        <v>22</v>
      </c>
      <c r="D12306" t="s">
        <v>4233</v>
      </c>
      <c r="E12306" t="s">
        <v>1817</v>
      </c>
      <c r="F12306">
        <v>31</v>
      </c>
      <c r="G12306">
        <v>547.16999999999996</v>
      </c>
      <c r="H12306">
        <v>1</v>
      </c>
      <c r="I12306">
        <v>0</v>
      </c>
      <c r="J12306">
        <v>0</v>
      </c>
      <c r="K12306" t="s">
        <v>45</v>
      </c>
      <c r="L12306">
        <v>328877</v>
      </c>
      <c r="M12306">
        <v>9073068</v>
      </c>
      <c r="N12306" t="s">
        <v>17058</v>
      </c>
      <c r="O12306" t="s">
        <v>182</v>
      </c>
      <c r="P12306" t="s">
        <v>182</v>
      </c>
      <c r="Q12306" t="s">
        <v>78</v>
      </c>
      <c r="R12306" t="s">
        <v>70</v>
      </c>
    </row>
    <row r="12307" spans="1:18" x14ac:dyDescent="0.3">
      <c r="A12307" t="s">
        <v>20708</v>
      </c>
      <c r="B12307" t="s">
        <v>693</v>
      </c>
      <c r="C12307" t="s">
        <v>22</v>
      </c>
      <c r="D12307" t="s">
        <v>4233</v>
      </c>
      <c r="E12307" t="s">
        <v>1817</v>
      </c>
      <c r="F12307">
        <v>31</v>
      </c>
      <c r="G12307">
        <v>547.16999999999996</v>
      </c>
      <c r="H12307">
        <v>2</v>
      </c>
      <c r="I12307">
        <v>0</v>
      </c>
      <c r="J12307">
        <v>0</v>
      </c>
      <c r="K12307" t="s">
        <v>45</v>
      </c>
      <c r="L12307">
        <v>328876</v>
      </c>
      <c r="M12307">
        <v>18317934</v>
      </c>
      <c r="N12307" t="s">
        <v>19952</v>
      </c>
      <c r="O12307" t="s">
        <v>182</v>
      </c>
      <c r="P12307" t="s">
        <v>182</v>
      </c>
      <c r="Q12307" t="s">
        <v>700</v>
      </c>
      <c r="R12307" t="s">
        <v>70</v>
      </c>
    </row>
    <row r="12308" spans="1:18" x14ac:dyDescent="0.3">
      <c r="A12308" t="s">
        <v>20709</v>
      </c>
      <c r="B12308" t="s">
        <v>693</v>
      </c>
      <c r="C12308" t="s">
        <v>22</v>
      </c>
      <c r="D12308" t="s">
        <v>4233</v>
      </c>
      <c r="E12308" t="s">
        <v>1817</v>
      </c>
      <c r="F12308">
        <v>31</v>
      </c>
      <c r="G12308">
        <v>424.53</v>
      </c>
      <c r="H12308">
        <v>1</v>
      </c>
      <c r="I12308">
        <v>0</v>
      </c>
      <c r="J12308">
        <v>0</v>
      </c>
      <c r="K12308" t="s">
        <v>45</v>
      </c>
      <c r="L12308">
        <v>328594</v>
      </c>
      <c r="M12308">
        <v>16662767</v>
      </c>
      <c r="N12308" t="s">
        <v>19811</v>
      </c>
      <c r="O12308" t="s">
        <v>182</v>
      </c>
      <c r="P12308" t="s">
        <v>182</v>
      </c>
      <c r="Q12308" t="s">
        <v>78</v>
      </c>
      <c r="R12308" t="s">
        <v>70</v>
      </c>
    </row>
    <row r="12309" spans="1:18" x14ac:dyDescent="0.3">
      <c r="A12309" t="s">
        <v>20710</v>
      </c>
      <c r="B12309" t="s">
        <v>693</v>
      </c>
      <c r="C12309" t="s">
        <v>22</v>
      </c>
      <c r="D12309" t="s">
        <v>4233</v>
      </c>
      <c r="E12309" t="s">
        <v>1817</v>
      </c>
      <c r="F12309">
        <v>31</v>
      </c>
      <c r="G12309">
        <v>374.31</v>
      </c>
      <c r="H12309">
        <v>1</v>
      </c>
      <c r="I12309">
        <v>0</v>
      </c>
      <c r="J12309">
        <v>0</v>
      </c>
      <c r="K12309" t="s">
        <v>45</v>
      </c>
      <c r="L12309">
        <v>328662</v>
      </c>
      <c r="M12309">
        <v>12097820</v>
      </c>
      <c r="N12309" t="s">
        <v>19472</v>
      </c>
      <c r="O12309" t="s">
        <v>182</v>
      </c>
      <c r="P12309" t="s">
        <v>182</v>
      </c>
      <c r="Q12309" t="s">
        <v>78</v>
      </c>
      <c r="R12309" t="s">
        <v>70</v>
      </c>
    </row>
    <row r="12310" spans="1:18" x14ac:dyDescent="0.3">
      <c r="A12310" t="s">
        <v>20711</v>
      </c>
      <c r="B12310" t="s">
        <v>693</v>
      </c>
      <c r="C12310" t="s">
        <v>22</v>
      </c>
      <c r="D12310" t="s">
        <v>4233</v>
      </c>
      <c r="E12310" t="s">
        <v>1817</v>
      </c>
      <c r="F12310">
        <v>31</v>
      </c>
      <c r="G12310">
        <v>161.08000000000001</v>
      </c>
      <c r="H12310">
        <v>1</v>
      </c>
      <c r="I12310">
        <v>0</v>
      </c>
      <c r="J12310">
        <v>0</v>
      </c>
      <c r="K12310" t="s">
        <v>45</v>
      </c>
      <c r="L12310">
        <v>328862</v>
      </c>
      <c r="M12310">
        <v>14047239</v>
      </c>
      <c r="N12310" t="s">
        <v>0</v>
      </c>
      <c r="O12310" t="s">
        <v>182</v>
      </c>
      <c r="P12310" t="s">
        <v>182</v>
      </c>
      <c r="Q12310" t="s">
        <v>78</v>
      </c>
      <c r="R12310" t="s">
        <v>70</v>
      </c>
    </row>
    <row r="12311" spans="1:18" x14ac:dyDescent="0.3">
      <c r="A12311" t="s">
        <v>20712</v>
      </c>
      <c r="B12311" t="s">
        <v>693</v>
      </c>
      <c r="C12311" t="s">
        <v>22</v>
      </c>
      <c r="D12311" t="s">
        <v>4233</v>
      </c>
      <c r="E12311" t="s">
        <v>1817</v>
      </c>
      <c r="F12311">
        <v>31</v>
      </c>
      <c r="G12311">
        <v>424.53</v>
      </c>
      <c r="H12311">
        <v>1</v>
      </c>
      <c r="I12311">
        <v>0</v>
      </c>
      <c r="J12311">
        <v>0</v>
      </c>
      <c r="K12311" t="s">
        <v>45</v>
      </c>
      <c r="L12311">
        <v>328867</v>
      </c>
      <c r="M12311">
        <v>14587458</v>
      </c>
      <c r="N12311" t="s">
        <v>19644</v>
      </c>
      <c r="O12311" t="s">
        <v>182</v>
      </c>
      <c r="P12311" t="s">
        <v>182</v>
      </c>
      <c r="Q12311" t="s">
        <v>78</v>
      </c>
      <c r="R12311" t="s">
        <v>70</v>
      </c>
    </row>
    <row r="12312" spans="1:18" x14ac:dyDescent="0.3">
      <c r="A12312" t="s">
        <v>20713</v>
      </c>
      <c r="B12312" t="s">
        <v>693</v>
      </c>
      <c r="C12312" t="s">
        <v>22</v>
      </c>
      <c r="D12312" t="s">
        <v>3134</v>
      </c>
      <c r="E12312" t="s">
        <v>694</v>
      </c>
      <c r="F12312">
        <v>3</v>
      </c>
      <c r="G12312">
        <v>136.91999999999999</v>
      </c>
      <c r="H12312">
        <v>3</v>
      </c>
      <c r="I12312">
        <v>0</v>
      </c>
      <c r="J12312">
        <v>0</v>
      </c>
      <c r="K12312" t="s">
        <v>54</v>
      </c>
      <c r="L12312">
        <v>328933</v>
      </c>
      <c r="M12312">
        <v>5996616</v>
      </c>
      <c r="N12312" t="s">
        <v>9239</v>
      </c>
      <c r="O12312" t="s">
        <v>182</v>
      </c>
      <c r="Q12312" t="s">
        <v>78</v>
      </c>
      <c r="R12312" t="s">
        <v>70</v>
      </c>
    </row>
    <row r="12313" spans="1:18" x14ac:dyDescent="0.3">
      <c r="A12313" t="s">
        <v>20714</v>
      </c>
      <c r="B12313" t="s">
        <v>693</v>
      </c>
      <c r="C12313" t="s">
        <v>5774</v>
      </c>
      <c r="D12313" t="s">
        <v>4233</v>
      </c>
      <c r="E12313" t="s">
        <v>3134</v>
      </c>
      <c r="F12313">
        <v>3</v>
      </c>
      <c r="G12313">
        <v>0</v>
      </c>
      <c r="H12313">
        <v>1</v>
      </c>
      <c r="I12313">
        <v>0</v>
      </c>
      <c r="J12313">
        <v>0</v>
      </c>
      <c r="K12313" t="s">
        <v>45</v>
      </c>
      <c r="L12313">
        <v>328879</v>
      </c>
      <c r="M12313">
        <v>91089</v>
      </c>
      <c r="N12313" t="s">
        <v>10689</v>
      </c>
      <c r="O12313" t="s">
        <v>182</v>
      </c>
    </row>
    <row r="12314" spans="1:18" x14ac:dyDescent="0.3">
      <c r="A12314" t="s">
        <v>20715</v>
      </c>
      <c r="B12314" t="s">
        <v>693</v>
      </c>
      <c r="C12314" t="s">
        <v>22</v>
      </c>
      <c r="D12314" t="s">
        <v>3134</v>
      </c>
      <c r="E12314" t="s">
        <v>694</v>
      </c>
      <c r="F12314">
        <v>3</v>
      </c>
      <c r="G12314">
        <v>64.98</v>
      </c>
      <c r="H12314">
        <v>1</v>
      </c>
      <c r="I12314">
        <v>0</v>
      </c>
      <c r="J12314">
        <v>0</v>
      </c>
      <c r="K12314" t="s">
        <v>45</v>
      </c>
      <c r="L12314">
        <v>328879</v>
      </c>
      <c r="M12314">
        <v>5996616</v>
      </c>
      <c r="N12314" t="s">
        <v>9239</v>
      </c>
      <c r="O12314" t="s">
        <v>182</v>
      </c>
      <c r="P12314" t="s">
        <v>182</v>
      </c>
      <c r="Q12314" t="s">
        <v>78</v>
      </c>
      <c r="R12314" t="s">
        <v>70</v>
      </c>
    </row>
    <row r="12315" spans="1:18" x14ac:dyDescent="0.3">
      <c r="A12315" t="s">
        <v>20716</v>
      </c>
      <c r="B12315" t="s">
        <v>693</v>
      </c>
      <c r="C12315" t="s">
        <v>89</v>
      </c>
      <c r="D12315" t="s">
        <v>5871</v>
      </c>
      <c r="E12315" t="s">
        <v>2199</v>
      </c>
      <c r="F12315">
        <v>7</v>
      </c>
      <c r="G12315">
        <v>298.26</v>
      </c>
      <c r="H12315">
        <v>1</v>
      </c>
      <c r="I12315">
        <v>0</v>
      </c>
      <c r="J12315">
        <v>0</v>
      </c>
      <c r="K12315" t="s">
        <v>25</v>
      </c>
      <c r="L12315">
        <v>328960</v>
      </c>
      <c r="M12315">
        <v>6220960</v>
      </c>
      <c r="N12315" t="s">
        <v>0</v>
      </c>
      <c r="O12315" t="s">
        <v>182</v>
      </c>
      <c r="P12315" t="s">
        <v>182</v>
      </c>
      <c r="Q12315" t="s">
        <v>78</v>
      </c>
      <c r="R12315" t="s">
        <v>983</v>
      </c>
    </row>
    <row r="12316" spans="1:18" x14ac:dyDescent="0.3">
      <c r="A12316" t="s">
        <v>20717</v>
      </c>
      <c r="B12316" t="s">
        <v>693</v>
      </c>
      <c r="C12316" t="s">
        <v>89</v>
      </c>
      <c r="D12316" t="s">
        <v>5871</v>
      </c>
      <c r="E12316" t="s">
        <v>2199</v>
      </c>
      <c r="F12316">
        <v>7</v>
      </c>
      <c r="G12316">
        <v>298.26</v>
      </c>
      <c r="H12316">
        <v>1</v>
      </c>
      <c r="I12316">
        <v>0</v>
      </c>
      <c r="J12316">
        <v>0</v>
      </c>
      <c r="K12316" t="s">
        <v>25</v>
      </c>
      <c r="L12316">
        <v>328972</v>
      </c>
      <c r="M12316">
        <v>6105009</v>
      </c>
      <c r="N12316" t="s">
        <v>20718</v>
      </c>
      <c r="O12316" t="s">
        <v>182</v>
      </c>
      <c r="P12316" t="s">
        <v>182</v>
      </c>
      <c r="Q12316" t="s">
        <v>78</v>
      </c>
      <c r="R12316" t="s">
        <v>983</v>
      </c>
    </row>
    <row r="12317" spans="1:18" x14ac:dyDescent="0.3">
      <c r="A12317" t="s">
        <v>20719</v>
      </c>
      <c r="B12317" t="s">
        <v>693</v>
      </c>
      <c r="C12317" t="s">
        <v>89</v>
      </c>
      <c r="D12317" t="s">
        <v>5871</v>
      </c>
      <c r="E12317" t="s">
        <v>2199</v>
      </c>
      <c r="F12317">
        <v>7</v>
      </c>
      <c r="G12317">
        <v>298.26</v>
      </c>
      <c r="H12317">
        <v>1</v>
      </c>
      <c r="I12317">
        <v>0</v>
      </c>
      <c r="J12317">
        <v>0</v>
      </c>
      <c r="K12317" t="s">
        <v>25</v>
      </c>
      <c r="L12317">
        <v>328966</v>
      </c>
      <c r="M12317">
        <v>6112242</v>
      </c>
      <c r="N12317" t="s">
        <v>20720</v>
      </c>
      <c r="O12317" t="s">
        <v>182</v>
      </c>
      <c r="P12317" t="s">
        <v>182</v>
      </c>
      <c r="Q12317" t="s">
        <v>78</v>
      </c>
      <c r="R12317" t="s">
        <v>983</v>
      </c>
    </row>
    <row r="12318" spans="1:18" x14ac:dyDescent="0.3">
      <c r="A12318" t="s">
        <v>20721</v>
      </c>
      <c r="B12318" t="s">
        <v>111</v>
      </c>
      <c r="C12318" t="s">
        <v>1547</v>
      </c>
      <c r="D12318" t="s">
        <v>112</v>
      </c>
      <c r="E12318" t="s">
        <v>113</v>
      </c>
      <c r="F12318">
        <v>2</v>
      </c>
      <c r="G12318">
        <v>184.64</v>
      </c>
      <c r="H12318">
        <v>2</v>
      </c>
      <c r="I12318">
        <v>0</v>
      </c>
      <c r="K12318" t="s">
        <v>25</v>
      </c>
      <c r="L12318">
        <v>328961</v>
      </c>
      <c r="M12318">
        <v>9751218</v>
      </c>
      <c r="N12318" t="s">
        <v>20722</v>
      </c>
      <c r="O12318" t="s">
        <v>182</v>
      </c>
      <c r="P12318" t="s">
        <v>182</v>
      </c>
      <c r="Q12318" t="s">
        <v>78</v>
      </c>
      <c r="R12318" t="s">
        <v>28</v>
      </c>
    </row>
    <row r="12319" spans="1:18" x14ac:dyDescent="0.3">
      <c r="A12319" t="s">
        <v>20723</v>
      </c>
      <c r="B12319" t="s">
        <v>693</v>
      </c>
      <c r="C12319" t="s">
        <v>89</v>
      </c>
      <c r="D12319" t="s">
        <v>5871</v>
      </c>
      <c r="E12319" t="s">
        <v>2199</v>
      </c>
      <c r="F12319">
        <v>7</v>
      </c>
      <c r="G12319">
        <v>298.26</v>
      </c>
      <c r="H12319">
        <v>1</v>
      </c>
      <c r="I12319">
        <v>0</v>
      </c>
      <c r="J12319">
        <v>0</v>
      </c>
      <c r="K12319" t="s">
        <v>25</v>
      </c>
      <c r="L12319">
        <v>328965</v>
      </c>
      <c r="M12319">
        <v>6103122</v>
      </c>
      <c r="N12319" t="s">
        <v>20724</v>
      </c>
      <c r="O12319" t="s">
        <v>182</v>
      </c>
      <c r="P12319" t="s">
        <v>182</v>
      </c>
      <c r="Q12319" t="s">
        <v>78</v>
      </c>
      <c r="R12319" t="s">
        <v>983</v>
      </c>
    </row>
    <row r="12320" spans="1:18" x14ac:dyDescent="0.3">
      <c r="A12320" t="s">
        <v>20725</v>
      </c>
      <c r="B12320" t="s">
        <v>693</v>
      </c>
      <c r="C12320" t="s">
        <v>89</v>
      </c>
      <c r="D12320" t="s">
        <v>5871</v>
      </c>
      <c r="E12320" t="s">
        <v>2199</v>
      </c>
      <c r="F12320">
        <v>7</v>
      </c>
      <c r="G12320">
        <v>298.26</v>
      </c>
      <c r="H12320">
        <v>1</v>
      </c>
      <c r="I12320">
        <v>0</v>
      </c>
      <c r="J12320">
        <v>0</v>
      </c>
      <c r="K12320" t="s">
        <v>25</v>
      </c>
      <c r="L12320">
        <v>328962</v>
      </c>
      <c r="M12320">
        <v>6273371</v>
      </c>
      <c r="N12320" t="s">
        <v>0</v>
      </c>
      <c r="O12320" t="s">
        <v>182</v>
      </c>
      <c r="P12320" t="s">
        <v>182</v>
      </c>
      <c r="Q12320" t="s">
        <v>78</v>
      </c>
      <c r="R12320" t="s">
        <v>983</v>
      </c>
    </row>
    <row r="12321" spans="1:19" x14ac:dyDescent="0.3">
      <c r="A12321" t="s">
        <v>20726</v>
      </c>
      <c r="B12321" t="s">
        <v>693</v>
      </c>
      <c r="C12321" t="s">
        <v>89</v>
      </c>
      <c r="D12321" t="s">
        <v>5871</v>
      </c>
      <c r="E12321" t="s">
        <v>2199</v>
      </c>
      <c r="F12321">
        <v>7</v>
      </c>
      <c r="G12321">
        <v>298.26</v>
      </c>
      <c r="H12321">
        <v>1</v>
      </c>
      <c r="I12321">
        <v>0</v>
      </c>
      <c r="J12321">
        <v>0</v>
      </c>
      <c r="K12321" t="s">
        <v>25</v>
      </c>
      <c r="L12321">
        <v>328584</v>
      </c>
      <c r="M12321">
        <v>6273577</v>
      </c>
      <c r="N12321" t="s">
        <v>0</v>
      </c>
      <c r="O12321" t="s">
        <v>182</v>
      </c>
      <c r="P12321" t="s">
        <v>182</v>
      </c>
      <c r="Q12321" t="s">
        <v>78</v>
      </c>
      <c r="R12321" t="s">
        <v>983</v>
      </c>
    </row>
    <row r="12322" spans="1:19" x14ac:dyDescent="0.3">
      <c r="A12322" t="s">
        <v>20727</v>
      </c>
      <c r="B12322" t="s">
        <v>693</v>
      </c>
      <c r="C12322" t="s">
        <v>89</v>
      </c>
      <c r="D12322" t="s">
        <v>5871</v>
      </c>
      <c r="E12322" t="s">
        <v>2199</v>
      </c>
      <c r="F12322">
        <v>7</v>
      </c>
      <c r="G12322">
        <v>298.26</v>
      </c>
      <c r="H12322">
        <v>1</v>
      </c>
      <c r="I12322">
        <v>0</v>
      </c>
      <c r="J12322">
        <v>0</v>
      </c>
      <c r="K12322" t="s">
        <v>25</v>
      </c>
      <c r="L12322">
        <v>328968</v>
      </c>
      <c r="M12322">
        <v>6273601</v>
      </c>
      <c r="N12322" t="s">
        <v>20728</v>
      </c>
      <c r="O12322" t="s">
        <v>182</v>
      </c>
      <c r="P12322" t="s">
        <v>182</v>
      </c>
      <c r="Q12322" t="s">
        <v>78</v>
      </c>
      <c r="R12322" t="s">
        <v>983</v>
      </c>
    </row>
    <row r="12323" spans="1:19" x14ac:dyDescent="0.3">
      <c r="A12323" t="s">
        <v>20729</v>
      </c>
      <c r="B12323" t="s">
        <v>693</v>
      </c>
      <c r="C12323" t="s">
        <v>22</v>
      </c>
      <c r="D12323" t="s">
        <v>5871</v>
      </c>
      <c r="E12323" t="s">
        <v>2199</v>
      </c>
      <c r="F12323">
        <v>7</v>
      </c>
      <c r="G12323">
        <v>298.26</v>
      </c>
      <c r="H12323">
        <v>1</v>
      </c>
      <c r="I12323">
        <v>0</v>
      </c>
      <c r="J12323">
        <v>0</v>
      </c>
      <c r="K12323" t="s">
        <v>25</v>
      </c>
      <c r="L12323">
        <v>328582</v>
      </c>
      <c r="M12323">
        <v>6104502</v>
      </c>
      <c r="N12323" t="s">
        <v>20730</v>
      </c>
      <c r="O12323" t="s">
        <v>182</v>
      </c>
      <c r="P12323" t="s">
        <v>182</v>
      </c>
      <c r="Q12323" t="s">
        <v>78</v>
      </c>
      <c r="R12323" t="s">
        <v>983</v>
      </c>
    </row>
    <row r="12324" spans="1:19" x14ac:dyDescent="0.3">
      <c r="A12324" t="s">
        <v>20731</v>
      </c>
      <c r="B12324" t="s">
        <v>693</v>
      </c>
      <c r="C12324" t="s">
        <v>89</v>
      </c>
      <c r="D12324" t="s">
        <v>2199</v>
      </c>
      <c r="E12324" t="s">
        <v>1588</v>
      </c>
      <c r="F12324">
        <v>7</v>
      </c>
      <c r="G12324">
        <v>298.26</v>
      </c>
      <c r="H12324">
        <v>1</v>
      </c>
      <c r="I12324">
        <v>0</v>
      </c>
      <c r="J12324">
        <v>0</v>
      </c>
      <c r="K12324" t="s">
        <v>25</v>
      </c>
      <c r="L12324">
        <v>328584</v>
      </c>
      <c r="M12324">
        <v>6271057</v>
      </c>
      <c r="N12324" t="s">
        <v>20732</v>
      </c>
      <c r="O12324" t="s">
        <v>182</v>
      </c>
      <c r="P12324" t="s">
        <v>182</v>
      </c>
      <c r="Q12324" t="s">
        <v>78</v>
      </c>
      <c r="R12324" t="s">
        <v>983</v>
      </c>
    </row>
    <row r="12325" spans="1:19" x14ac:dyDescent="0.3">
      <c r="A12325" t="s">
        <v>20733</v>
      </c>
      <c r="B12325" t="s">
        <v>693</v>
      </c>
      <c r="C12325" t="s">
        <v>89</v>
      </c>
      <c r="D12325" t="s">
        <v>2199</v>
      </c>
      <c r="E12325" t="s">
        <v>1588</v>
      </c>
      <c r="F12325">
        <v>7</v>
      </c>
      <c r="G12325">
        <v>298.26</v>
      </c>
      <c r="H12325">
        <v>1</v>
      </c>
      <c r="I12325">
        <v>0</v>
      </c>
      <c r="J12325">
        <v>0</v>
      </c>
      <c r="K12325" t="s">
        <v>25</v>
      </c>
      <c r="L12325">
        <v>328968</v>
      </c>
      <c r="M12325">
        <v>6272723</v>
      </c>
      <c r="N12325" t="s">
        <v>0</v>
      </c>
      <c r="O12325" t="s">
        <v>182</v>
      </c>
      <c r="P12325" t="s">
        <v>182</v>
      </c>
      <c r="Q12325" t="s">
        <v>78</v>
      </c>
      <c r="R12325" t="s">
        <v>983</v>
      </c>
    </row>
    <row r="12326" spans="1:19" x14ac:dyDescent="0.3">
      <c r="A12326" t="s">
        <v>20734</v>
      </c>
      <c r="B12326" t="s">
        <v>693</v>
      </c>
      <c r="C12326" t="s">
        <v>89</v>
      </c>
      <c r="D12326" t="s">
        <v>2199</v>
      </c>
      <c r="E12326" t="s">
        <v>1588</v>
      </c>
      <c r="F12326">
        <v>7</v>
      </c>
      <c r="G12326">
        <v>245.34</v>
      </c>
      <c r="H12326">
        <v>1</v>
      </c>
      <c r="I12326">
        <v>0</v>
      </c>
      <c r="J12326">
        <v>0</v>
      </c>
      <c r="K12326" t="s">
        <v>45</v>
      </c>
      <c r="L12326">
        <v>328948</v>
      </c>
      <c r="M12326">
        <v>6103122</v>
      </c>
      <c r="N12326" t="s">
        <v>20724</v>
      </c>
      <c r="O12326" t="s">
        <v>182</v>
      </c>
      <c r="P12326" t="s">
        <v>182</v>
      </c>
      <c r="Q12326" t="s">
        <v>78</v>
      </c>
      <c r="R12326" t="s">
        <v>983</v>
      </c>
    </row>
    <row r="12327" spans="1:19" x14ac:dyDescent="0.3">
      <c r="A12327" t="s">
        <v>20735</v>
      </c>
      <c r="B12327" t="s">
        <v>693</v>
      </c>
      <c r="C12327" t="s">
        <v>89</v>
      </c>
      <c r="D12327" t="s">
        <v>2199</v>
      </c>
      <c r="E12327" t="s">
        <v>1588</v>
      </c>
      <c r="F12327">
        <v>7</v>
      </c>
      <c r="G12327">
        <v>346.32</v>
      </c>
      <c r="H12327">
        <v>1</v>
      </c>
      <c r="I12327">
        <v>0</v>
      </c>
      <c r="J12327">
        <v>0</v>
      </c>
      <c r="K12327" t="s">
        <v>54</v>
      </c>
      <c r="L12327">
        <v>328586</v>
      </c>
      <c r="M12327">
        <v>6272913</v>
      </c>
      <c r="N12327" t="s">
        <v>0</v>
      </c>
      <c r="O12327" t="s">
        <v>182</v>
      </c>
      <c r="P12327" t="s">
        <v>182</v>
      </c>
      <c r="Q12327" t="s">
        <v>78</v>
      </c>
      <c r="R12327" t="s">
        <v>983</v>
      </c>
    </row>
    <row r="12328" spans="1:19" x14ac:dyDescent="0.3">
      <c r="A12328" t="s">
        <v>20736</v>
      </c>
      <c r="B12328" t="s">
        <v>162</v>
      </c>
      <c r="C12328" t="s">
        <v>1547</v>
      </c>
      <c r="D12328" t="s">
        <v>112</v>
      </c>
      <c r="E12328" t="s">
        <v>1094</v>
      </c>
      <c r="F12328">
        <v>3</v>
      </c>
      <c r="G12328">
        <v>258.02999999999997</v>
      </c>
      <c r="H12328">
        <v>2</v>
      </c>
      <c r="I12328">
        <v>2</v>
      </c>
      <c r="J12328">
        <v>0</v>
      </c>
      <c r="K12328" t="s">
        <v>25</v>
      </c>
      <c r="L12328">
        <v>328961</v>
      </c>
      <c r="M12328">
        <v>9219197</v>
      </c>
      <c r="N12328" t="s">
        <v>20737</v>
      </c>
      <c r="O12328" t="s">
        <v>182</v>
      </c>
      <c r="P12328" t="s">
        <v>182</v>
      </c>
      <c r="Q12328" t="s">
        <v>78</v>
      </c>
      <c r="R12328" t="s">
        <v>28</v>
      </c>
    </row>
    <row r="12329" spans="1:19" x14ac:dyDescent="0.3">
      <c r="A12329" t="s">
        <v>20738</v>
      </c>
      <c r="B12329" t="s">
        <v>693</v>
      </c>
      <c r="C12329" t="s">
        <v>89</v>
      </c>
      <c r="D12329" t="s">
        <v>2199</v>
      </c>
      <c r="E12329" t="s">
        <v>1588</v>
      </c>
      <c r="F12329">
        <v>7</v>
      </c>
      <c r="G12329">
        <v>245.34</v>
      </c>
      <c r="H12329">
        <v>1</v>
      </c>
      <c r="I12329">
        <v>0</v>
      </c>
      <c r="J12329">
        <v>0</v>
      </c>
      <c r="K12329" t="s">
        <v>45</v>
      </c>
      <c r="L12329">
        <v>328946</v>
      </c>
      <c r="M12329">
        <v>6273329</v>
      </c>
      <c r="N12329" t="s">
        <v>14654</v>
      </c>
      <c r="O12329" t="s">
        <v>182</v>
      </c>
      <c r="P12329" t="s">
        <v>182</v>
      </c>
      <c r="Q12329" t="s">
        <v>78</v>
      </c>
      <c r="R12329" t="s">
        <v>983</v>
      </c>
    </row>
    <row r="12330" spans="1:19" x14ac:dyDescent="0.3">
      <c r="A12330" t="s">
        <v>20739</v>
      </c>
      <c r="B12330" t="s">
        <v>693</v>
      </c>
      <c r="C12330" t="s">
        <v>89</v>
      </c>
      <c r="D12330" t="s">
        <v>2199</v>
      </c>
      <c r="E12330" t="s">
        <v>1588</v>
      </c>
      <c r="F12330">
        <v>7</v>
      </c>
      <c r="G12330">
        <v>298.26</v>
      </c>
      <c r="H12330">
        <v>1</v>
      </c>
      <c r="I12330">
        <v>0</v>
      </c>
      <c r="J12330">
        <v>0</v>
      </c>
      <c r="K12330" t="s">
        <v>25</v>
      </c>
      <c r="L12330">
        <v>328962</v>
      </c>
      <c r="M12330">
        <v>6273432</v>
      </c>
      <c r="N12330" t="s">
        <v>0</v>
      </c>
      <c r="O12330" t="s">
        <v>182</v>
      </c>
      <c r="P12330" t="s">
        <v>182</v>
      </c>
      <c r="Q12330" t="s">
        <v>78</v>
      </c>
      <c r="R12330" t="s">
        <v>983</v>
      </c>
    </row>
    <row r="12331" spans="1:19" x14ac:dyDescent="0.3">
      <c r="A12331" t="s">
        <v>20740</v>
      </c>
      <c r="B12331" t="s">
        <v>693</v>
      </c>
      <c r="C12331" t="s">
        <v>89</v>
      </c>
      <c r="D12331" t="s">
        <v>2199</v>
      </c>
      <c r="E12331" t="s">
        <v>1588</v>
      </c>
      <c r="F12331">
        <v>7</v>
      </c>
      <c r="G12331">
        <v>298.26</v>
      </c>
      <c r="H12331">
        <v>1</v>
      </c>
      <c r="I12331">
        <v>0</v>
      </c>
      <c r="J12331">
        <v>0</v>
      </c>
      <c r="K12331" t="s">
        <v>25</v>
      </c>
      <c r="L12331">
        <v>328965</v>
      </c>
      <c r="M12331">
        <v>6112456</v>
      </c>
      <c r="N12331" t="s">
        <v>0</v>
      </c>
      <c r="O12331" t="s">
        <v>182</v>
      </c>
      <c r="P12331" t="s">
        <v>182</v>
      </c>
      <c r="Q12331" t="s">
        <v>78</v>
      </c>
      <c r="R12331" t="s">
        <v>983</v>
      </c>
    </row>
    <row r="12332" spans="1:19" x14ac:dyDescent="0.3">
      <c r="A12332" t="s">
        <v>20741</v>
      </c>
      <c r="B12332" t="s">
        <v>693</v>
      </c>
      <c r="C12332" t="s">
        <v>89</v>
      </c>
      <c r="D12332" t="s">
        <v>2199</v>
      </c>
      <c r="E12332" t="s">
        <v>1588</v>
      </c>
      <c r="F12332">
        <v>7</v>
      </c>
      <c r="G12332">
        <v>298.26</v>
      </c>
      <c r="H12332">
        <v>1</v>
      </c>
      <c r="I12332">
        <v>0</v>
      </c>
      <c r="J12332">
        <v>0</v>
      </c>
      <c r="K12332" t="s">
        <v>25</v>
      </c>
      <c r="L12332">
        <v>328960</v>
      </c>
      <c r="M12332">
        <v>6112477</v>
      </c>
      <c r="N12332" t="s">
        <v>0</v>
      </c>
      <c r="O12332" t="s">
        <v>182</v>
      </c>
      <c r="P12332" t="s">
        <v>182</v>
      </c>
      <c r="Q12332" t="s">
        <v>78</v>
      </c>
      <c r="R12332" t="s">
        <v>983</v>
      </c>
    </row>
    <row r="12333" spans="1:19" x14ac:dyDescent="0.3">
      <c r="A12333" t="s">
        <v>20742</v>
      </c>
      <c r="B12333" t="s">
        <v>693</v>
      </c>
      <c r="C12333" t="s">
        <v>89</v>
      </c>
      <c r="D12333" t="s">
        <v>1588</v>
      </c>
      <c r="E12333" t="s">
        <v>5878</v>
      </c>
      <c r="F12333">
        <v>7</v>
      </c>
      <c r="G12333">
        <v>298.26</v>
      </c>
      <c r="H12333">
        <v>1</v>
      </c>
      <c r="I12333">
        <v>0</v>
      </c>
      <c r="J12333">
        <v>0</v>
      </c>
      <c r="K12333" t="s">
        <v>25</v>
      </c>
      <c r="L12333">
        <v>328971</v>
      </c>
      <c r="M12333">
        <v>6221230</v>
      </c>
      <c r="N12333" t="s">
        <v>0</v>
      </c>
      <c r="O12333" t="s">
        <v>182</v>
      </c>
      <c r="P12333" t="s">
        <v>182</v>
      </c>
      <c r="Q12333" t="s">
        <v>78</v>
      </c>
      <c r="R12333" t="s">
        <v>983</v>
      </c>
    </row>
    <row r="12334" spans="1:19" x14ac:dyDescent="0.3">
      <c r="A12334" t="s">
        <v>20743</v>
      </c>
      <c r="B12334" t="s">
        <v>693</v>
      </c>
      <c r="C12334" t="s">
        <v>89</v>
      </c>
      <c r="D12334" t="s">
        <v>1588</v>
      </c>
      <c r="E12334" t="s">
        <v>5878</v>
      </c>
      <c r="F12334">
        <v>7</v>
      </c>
      <c r="G12334">
        <v>1455.68</v>
      </c>
      <c r="H12334">
        <v>1</v>
      </c>
      <c r="I12334">
        <v>0</v>
      </c>
      <c r="J12334">
        <v>0</v>
      </c>
      <c r="K12334" t="s">
        <v>25</v>
      </c>
      <c r="L12334">
        <v>328969</v>
      </c>
      <c r="M12334">
        <v>6104833</v>
      </c>
      <c r="N12334" t="s">
        <v>20744</v>
      </c>
      <c r="O12334" t="s">
        <v>182</v>
      </c>
      <c r="P12334" t="s">
        <v>182</v>
      </c>
      <c r="Q12334" t="s">
        <v>78</v>
      </c>
      <c r="R12334" t="s">
        <v>983</v>
      </c>
    </row>
    <row r="12335" spans="1:19" x14ac:dyDescent="0.3">
      <c r="A12335" t="s">
        <v>20745</v>
      </c>
      <c r="B12335" t="s">
        <v>693</v>
      </c>
      <c r="C12335" t="s">
        <v>89</v>
      </c>
      <c r="D12335" t="s">
        <v>1588</v>
      </c>
      <c r="E12335" t="s">
        <v>5878</v>
      </c>
      <c r="F12335">
        <v>7</v>
      </c>
      <c r="G12335">
        <v>298.26</v>
      </c>
      <c r="H12335">
        <v>1</v>
      </c>
      <c r="I12335">
        <v>0</v>
      </c>
      <c r="J12335">
        <v>0</v>
      </c>
      <c r="K12335" t="s">
        <v>25</v>
      </c>
      <c r="L12335">
        <v>328584</v>
      </c>
      <c r="M12335">
        <v>6271057</v>
      </c>
      <c r="N12335" t="s">
        <v>20732</v>
      </c>
      <c r="O12335" t="s">
        <v>182</v>
      </c>
      <c r="P12335" t="s">
        <v>182</v>
      </c>
      <c r="Q12335" t="s">
        <v>78</v>
      </c>
      <c r="R12335" t="s">
        <v>983</v>
      </c>
    </row>
    <row r="12336" spans="1:19" x14ac:dyDescent="0.3">
      <c r="A12336" t="s">
        <v>20746</v>
      </c>
      <c r="B12336" t="s">
        <v>693</v>
      </c>
      <c r="C12336" t="s">
        <v>5774</v>
      </c>
      <c r="D12336" t="s">
        <v>693</v>
      </c>
      <c r="E12336" t="s">
        <v>3149</v>
      </c>
      <c r="F12336">
        <v>3</v>
      </c>
      <c r="G12336">
        <v>0</v>
      </c>
      <c r="H12336">
        <v>1</v>
      </c>
      <c r="I12336">
        <v>0</v>
      </c>
      <c r="J12336">
        <v>0</v>
      </c>
      <c r="K12336" t="s">
        <v>25</v>
      </c>
      <c r="L12336">
        <v>328582</v>
      </c>
      <c r="M12336">
        <v>91089</v>
      </c>
      <c r="N12336" t="s">
        <v>12564</v>
      </c>
      <c r="O12336" t="s">
        <v>182</v>
      </c>
      <c r="S12336" t="s">
        <v>5831</v>
      </c>
    </row>
    <row r="12337" spans="1:18" x14ac:dyDescent="0.3">
      <c r="A12337" t="s">
        <v>20747</v>
      </c>
      <c r="B12337" t="s">
        <v>693</v>
      </c>
      <c r="C12337" t="s">
        <v>89</v>
      </c>
      <c r="D12337" t="s">
        <v>1588</v>
      </c>
      <c r="E12337" t="s">
        <v>5878</v>
      </c>
      <c r="F12337">
        <v>7</v>
      </c>
      <c r="G12337">
        <v>298.26</v>
      </c>
      <c r="H12337">
        <v>1</v>
      </c>
      <c r="I12337">
        <v>0</v>
      </c>
      <c r="J12337">
        <v>0</v>
      </c>
      <c r="K12337" t="s">
        <v>25</v>
      </c>
      <c r="L12337">
        <v>328968</v>
      </c>
      <c r="M12337">
        <v>6272765</v>
      </c>
      <c r="N12337" t="s">
        <v>0</v>
      </c>
      <c r="O12337" t="s">
        <v>182</v>
      </c>
      <c r="P12337" t="s">
        <v>182</v>
      </c>
      <c r="Q12337" t="s">
        <v>78</v>
      </c>
      <c r="R12337" t="s">
        <v>983</v>
      </c>
    </row>
    <row r="12338" spans="1:18" x14ac:dyDescent="0.3">
      <c r="A12338" t="s">
        <v>20748</v>
      </c>
      <c r="B12338" t="s">
        <v>693</v>
      </c>
      <c r="C12338" t="s">
        <v>89</v>
      </c>
      <c r="D12338" t="s">
        <v>1588</v>
      </c>
      <c r="E12338" t="s">
        <v>5878</v>
      </c>
      <c r="F12338">
        <v>7</v>
      </c>
      <c r="G12338">
        <v>301.39</v>
      </c>
      <c r="H12338">
        <v>1</v>
      </c>
      <c r="I12338">
        <v>0</v>
      </c>
      <c r="J12338">
        <v>0</v>
      </c>
      <c r="K12338" t="s">
        <v>25</v>
      </c>
      <c r="L12338">
        <v>328970</v>
      </c>
      <c r="M12338">
        <v>6272784</v>
      </c>
      <c r="N12338" t="s">
        <v>0</v>
      </c>
      <c r="O12338" t="s">
        <v>182</v>
      </c>
      <c r="P12338" t="s">
        <v>182</v>
      </c>
      <c r="Q12338" t="s">
        <v>78</v>
      </c>
      <c r="R12338" t="s">
        <v>983</v>
      </c>
    </row>
    <row r="12339" spans="1:18" x14ac:dyDescent="0.3">
      <c r="A12339" t="s">
        <v>20749</v>
      </c>
      <c r="B12339" t="s">
        <v>693</v>
      </c>
      <c r="C12339" t="s">
        <v>89</v>
      </c>
      <c r="D12339" t="s">
        <v>1588</v>
      </c>
      <c r="E12339" t="s">
        <v>5878</v>
      </c>
      <c r="F12339">
        <v>7</v>
      </c>
      <c r="G12339">
        <v>298.26</v>
      </c>
      <c r="H12339">
        <v>1</v>
      </c>
      <c r="I12339">
        <v>0</v>
      </c>
      <c r="J12339">
        <v>0</v>
      </c>
      <c r="K12339" t="s">
        <v>25</v>
      </c>
      <c r="L12339">
        <v>328962</v>
      </c>
      <c r="M12339">
        <v>6273343</v>
      </c>
      <c r="N12339" t="s">
        <v>0</v>
      </c>
      <c r="O12339" t="s">
        <v>182</v>
      </c>
      <c r="P12339" t="s">
        <v>182</v>
      </c>
      <c r="Q12339" t="s">
        <v>78</v>
      </c>
      <c r="R12339" t="s">
        <v>983</v>
      </c>
    </row>
    <row r="12340" spans="1:18" x14ac:dyDescent="0.3">
      <c r="A12340" t="s">
        <v>20750</v>
      </c>
      <c r="B12340" t="s">
        <v>693</v>
      </c>
      <c r="C12340" t="s">
        <v>89</v>
      </c>
      <c r="D12340" t="s">
        <v>1588</v>
      </c>
      <c r="E12340" t="s">
        <v>5878</v>
      </c>
      <c r="F12340">
        <v>7</v>
      </c>
      <c r="G12340">
        <v>298.26</v>
      </c>
      <c r="H12340">
        <v>1</v>
      </c>
      <c r="I12340">
        <v>0</v>
      </c>
      <c r="J12340">
        <v>0</v>
      </c>
      <c r="K12340" t="s">
        <v>54</v>
      </c>
      <c r="L12340">
        <v>328587</v>
      </c>
      <c r="M12340">
        <v>6236601</v>
      </c>
      <c r="N12340" t="s">
        <v>0</v>
      </c>
      <c r="O12340" t="s">
        <v>182</v>
      </c>
      <c r="P12340" t="s">
        <v>182</v>
      </c>
      <c r="Q12340" t="s">
        <v>78</v>
      </c>
      <c r="R12340" t="s">
        <v>983</v>
      </c>
    </row>
    <row r="12341" spans="1:18" x14ac:dyDescent="0.3">
      <c r="A12341" t="s">
        <v>20751</v>
      </c>
      <c r="B12341" t="s">
        <v>693</v>
      </c>
      <c r="C12341" t="s">
        <v>89</v>
      </c>
      <c r="D12341" t="s">
        <v>1588</v>
      </c>
      <c r="E12341" t="s">
        <v>5878</v>
      </c>
      <c r="F12341">
        <v>7</v>
      </c>
      <c r="G12341">
        <v>298.26</v>
      </c>
      <c r="H12341">
        <v>1</v>
      </c>
      <c r="I12341">
        <v>0</v>
      </c>
      <c r="J12341">
        <v>0</v>
      </c>
      <c r="K12341" t="s">
        <v>25</v>
      </c>
      <c r="L12341">
        <v>328973</v>
      </c>
      <c r="M12341">
        <v>6296245</v>
      </c>
      <c r="N12341" t="s">
        <v>0</v>
      </c>
      <c r="O12341" t="s">
        <v>182</v>
      </c>
      <c r="P12341" t="s">
        <v>182</v>
      </c>
      <c r="Q12341" t="s">
        <v>78</v>
      </c>
      <c r="R12341" t="s">
        <v>983</v>
      </c>
    </row>
    <row r="12342" spans="1:18" x14ac:dyDescent="0.3">
      <c r="A12342" t="s">
        <v>20752</v>
      </c>
      <c r="B12342" t="s">
        <v>693</v>
      </c>
      <c r="C12342" t="s">
        <v>89</v>
      </c>
      <c r="D12342" t="s">
        <v>5878</v>
      </c>
      <c r="E12342" t="s">
        <v>19968</v>
      </c>
      <c r="F12342">
        <v>7</v>
      </c>
      <c r="G12342">
        <v>298.26</v>
      </c>
      <c r="H12342">
        <v>1</v>
      </c>
      <c r="I12342">
        <v>0</v>
      </c>
      <c r="J12342">
        <v>0</v>
      </c>
      <c r="K12342" t="s">
        <v>25</v>
      </c>
      <c r="L12342">
        <v>328969</v>
      </c>
      <c r="M12342">
        <v>6088363</v>
      </c>
      <c r="N12342" t="s">
        <v>20147</v>
      </c>
      <c r="O12342" t="s">
        <v>182</v>
      </c>
      <c r="P12342" t="s">
        <v>182</v>
      </c>
      <c r="Q12342" t="s">
        <v>78</v>
      </c>
      <c r="R12342" t="s">
        <v>983</v>
      </c>
    </row>
    <row r="12343" spans="1:18" x14ac:dyDescent="0.3">
      <c r="A12343" t="s">
        <v>20753</v>
      </c>
      <c r="B12343" t="s">
        <v>693</v>
      </c>
      <c r="C12343" t="s">
        <v>89</v>
      </c>
      <c r="D12343" t="s">
        <v>5878</v>
      </c>
      <c r="E12343" t="s">
        <v>19968</v>
      </c>
      <c r="F12343">
        <v>7</v>
      </c>
      <c r="G12343">
        <v>298.26</v>
      </c>
      <c r="H12343">
        <v>1</v>
      </c>
      <c r="I12343">
        <v>0</v>
      </c>
      <c r="J12343">
        <v>0</v>
      </c>
      <c r="K12343" t="s">
        <v>25</v>
      </c>
      <c r="L12343">
        <v>328582</v>
      </c>
      <c r="M12343">
        <v>6112287</v>
      </c>
      <c r="N12343" t="s">
        <v>0</v>
      </c>
      <c r="O12343" t="s">
        <v>182</v>
      </c>
      <c r="P12343" t="s">
        <v>182</v>
      </c>
      <c r="Q12343" t="s">
        <v>78</v>
      </c>
      <c r="R12343" t="s">
        <v>983</v>
      </c>
    </row>
    <row r="12344" spans="1:18" x14ac:dyDescent="0.3">
      <c r="A12344" t="s">
        <v>20754</v>
      </c>
      <c r="B12344" t="s">
        <v>693</v>
      </c>
      <c r="C12344" t="s">
        <v>89</v>
      </c>
      <c r="D12344" t="s">
        <v>5878</v>
      </c>
      <c r="E12344" t="s">
        <v>19968</v>
      </c>
      <c r="F12344">
        <v>7</v>
      </c>
      <c r="G12344">
        <v>298.26</v>
      </c>
      <c r="H12344">
        <v>1</v>
      </c>
      <c r="I12344">
        <v>0</v>
      </c>
      <c r="J12344">
        <v>0</v>
      </c>
      <c r="K12344" t="s">
        <v>25</v>
      </c>
      <c r="L12344">
        <v>328961</v>
      </c>
      <c r="M12344">
        <v>6273358</v>
      </c>
      <c r="N12344" t="s">
        <v>14662</v>
      </c>
      <c r="O12344" t="s">
        <v>182</v>
      </c>
      <c r="P12344" t="s">
        <v>182</v>
      </c>
      <c r="Q12344" t="s">
        <v>78</v>
      </c>
      <c r="R12344" t="s">
        <v>983</v>
      </c>
    </row>
    <row r="12345" spans="1:18" x14ac:dyDescent="0.3">
      <c r="A12345" t="s">
        <v>20755</v>
      </c>
      <c r="B12345" t="s">
        <v>693</v>
      </c>
      <c r="C12345" t="s">
        <v>89</v>
      </c>
      <c r="D12345" t="s">
        <v>5878</v>
      </c>
      <c r="E12345" t="s">
        <v>19968</v>
      </c>
      <c r="F12345">
        <v>7</v>
      </c>
      <c r="G12345">
        <v>346.32</v>
      </c>
      <c r="H12345">
        <v>1</v>
      </c>
      <c r="I12345">
        <v>0</v>
      </c>
      <c r="J12345">
        <v>0</v>
      </c>
      <c r="K12345" t="s">
        <v>54</v>
      </c>
      <c r="L12345">
        <v>328587</v>
      </c>
      <c r="M12345">
        <v>6255016</v>
      </c>
      <c r="N12345" t="s">
        <v>0</v>
      </c>
      <c r="O12345" t="s">
        <v>182</v>
      </c>
      <c r="P12345" t="s">
        <v>182</v>
      </c>
      <c r="Q12345" t="s">
        <v>78</v>
      </c>
      <c r="R12345" t="s">
        <v>983</v>
      </c>
    </row>
    <row r="12346" spans="1:18" x14ac:dyDescent="0.3">
      <c r="A12346" t="s">
        <v>20756</v>
      </c>
      <c r="B12346" t="s">
        <v>693</v>
      </c>
      <c r="C12346" t="s">
        <v>89</v>
      </c>
      <c r="D12346" t="s">
        <v>19968</v>
      </c>
      <c r="E12346" t="s">
        <v>19969</v>
      </c>
      <c r="F12346">
        <v>7</v>
      </c>
      <c r="G12346">
        <v>298.26</v>
      </c>
      <c r="H12346">
        <v>1</v>
      </c>
      <c r="I12346">
        <v>0</v>
      </c>
      <c r="J12346">
        <v>0</v>
      </c>
      <c r="K12346" t="s">
        <v>25</v>
      </c>
      <c r="L12346">
        <v>328966</v>
      </c>
      <c r="M12346">
        <v>6104494</v>
      </c>
      <c r="N12346" t="s">
        <v>14427</v>
      </c>
      <c r="O12346" t="s">
        <v>182</v>
      </c>
      <c r="P12346" t="s">
        <v>182</v>
      </c>
      <c r="Q12346" t="s">
        <v>78</v>
      </c>
      <c r="R12346" t="s">
        <v>983</v>
      </c>
    </row>
    <row r="12347" spans="1:18" x14ac:dyDescent="0.3">
      <c r="A12347" t="s">
        <v>20757</v>
      </c>
      <c r="B12347" t="s">
        <v>693</v>
      </c>
      <c r="C12347" t="s">
        <v>89</v>
      </c>
      <c r="D12347" t="s">
        <v>19968</v>
      </c>
      <c r="E12347" t="s">
        <v>19969</v>
      </c>
      <c r="F12347">
        <v>7</v>
      </c>
      <c r="G12347">
        <v>298.26</v>
      </c>
      <c r="H12347">
        <v>1</v>
      </c>
      <c r="I12347">
        <v>0</v>
      </c>
      <c r="J12347">
        <v>0</v>
      </c>
      <c r="K12347" t="s">
        <v>25</v>
      </c>
      <c r="L12347">
        <v>328961</v>
      </c>
      <c r="M12347">
        <v>6270668</v>
      </c>
      <c r="N12347" t="s">
        <v>0</v>
      </c>
      <c r="O12347" t="s">
        <v>182</v>
      </c>
      <c r="P12347" t="s">
        <v>182</v>
      </c>
      <c r="Q12347" t="s">
        <v>78</v>
      </c>
      <c r="R12347" t="s">
        <v>983</v>
      </c>
    </row>
    <row r="12348" spans="1:18" x14ac:dyDescent="0.3">
      <c r="A12348" t="s">
        <v>20758</v>
      </c>
      <c r="B12348" t="s">
        <v>693</v>
      </c>
      <c r="C12348" t="s">
        <v>89</v>
      </c>
      <c r="D12348" t="s">
        <v>19968</v>
      </c>
      <c r="E12348" t="s">
        <v>19969</v>
      </c>
      <c r="F12348">
        <v>7</v>
      </c>
      <c r="G12348">
        <v>298.26</v>
      </c>
      <c r="H12348">
        <v>1</v>
      </c>
      <c r="I12348">
        <v>0</v>
      </c>
      <c r="J12348">
        <v>0</v>
      </c>
      <c r="K12348" t="s">
        <v>25</v>
      </c>
      <c r="L12348">
        <v>328962</v>
      </c>
      <c r="M12348">
        <v>6270679</v>
      </c>
      <c r="N12348" t="s">
        <v>0</v>
      </c>
      <c r="O12348" t="s">
        <v>182</v>
      </c>
      <c r="P12348" t="s">
        <v>182</v>
      </c>
      <c r="Q12348" t="s">
        <v>78</v>
      </c>
      <c r="R12348" t="s">
        <v>983</v>
      </c>
    </row>
    <row r="12349" spans="1:18" x14ac:dyDescent="0.3">
      <c r="A12349" t="s">
        <v>20759</v>
      </c>
      <c r="B12349" t="s">
        <v>693</v>
      </c>
      <c r="C12349" t="s">
        <v>89</v>
      </c>
      <c r="D12349" t="s">
        <v>19968</v>
      </c>
      <c r="E12349" t="s">
        <v>19969</v>
      </c>
      <c r="F12349">
        <v>7</v>
      </c>
      <c r="G12349">
        <v>346.32</v>
      </c>
      <c r="H12349">
        <v>1</v>
      </c>
      <c r="I12349">
        <v>0</v>
      </c>
      <c r="J12349">
        <v>0</v>
      </c>
      <c r="K12349" t="s">
        <v>54</v>
      </c>
      <c r="L12349">
        <v>328587</v>
      </c>
      <c r="M12349">
        <v>6270961</v>
      </c>
      <c r="N12349" t="s">
        <v>0</v>
      </c>
      <c r="O12349" t="s">
        <v>182</v>
      </c>
      <c r="P12349" t="s">
        <v>182</v>
      </c>
      <c r="Q12349" t="s">
        <v>78</v>
      </c>
      <c r="R12349" t="s">
        <v>983</v>
      </c>
    </row>
    <row r="12350" spans="1:18" x14ac:dyDescent="0.3">
      <c r="A12350" t="s">
        <v>20760</v>
      </c>
      <c r="B12350" t="s">
        <v>693</v>
      </c>
      <c r="C12350" t="s">
        <v>89</v>
      </c>
      <c r="D12350" t="s">
        <v>19968</v>
      </c>
      <c r="E12350" t="s">
        <v>19969</v>
      </c>
      <c r="F12350">
        <v>7</v>
      </c>
      <c r="G12350">
        <v>298.26</v>
      </c>
      <c r="H12350">
        <v>1</v>
      </c>
      <c r="I12350">
        <v>0</v>
      </c>
      <c r="J12350">
        <v>0</v>
      </c>
      <c r="K12350" t="s">
        <v>25</v>
      </c>
      <c r="L12350">
        <v>328969</v>
      </c>
      <c r="M12350">
        <v>6088363</v>
      </c>
      <c r="N12350" t="s">
        <v>20147</v>
      </c>
      <c r="O12350" t="s">
        <v>182</v>
      </c>
      <c r="P12350" t="s">
        <v>182</v>
      </c>
      <c r="Q12350" t="s">
        <v>78</v>
      </c>
      <c r="R12350" t="s">
        <v>983</v>
      </c>
    </row>
    <row r="12351" spans="1:18" x14ac:dyDescent="0.3">
      <c r="A12351" t="s">
        <v>20761</v>
      </c>
      <c r="B12351" t="s">
        <v>693</v>
      </c>
      <c r="C12351" t="s">
        <v>89</v>
      </c>
      <c r="D12351" t="s">
        <v>19969</v>
      </c>
      <c r="E12351" t="s">
        <v>12403</v>
      </c>
      <c r="F12351">
        <v>7</v>
      </c>
      <c r="G12351">
        <v>298.26</v>
      </c>
      <c r="H12351">
        <v>1</v>
      </c>
      <c r="I12351">
        <v>0</v>
      </c>
      <c r="J12351">
        <v>0</v>
      </c>
      <c r="K12351" t="s">
        <v>25</v>
      </c>
      <c r="L12351">
        <v>328968</v>
      </c>
      <c r="M12351">
        <v>6220920</v>
      </c>
      <c r="N12351" t="s">
        <v>0</v>
      </c>
      <c r="O12351" t="s">
        <v>182</v>
      </c>
      <c r="P12351" t="s">
        <v>182</v>
      </c>
      <c r="Q12351" t="s">
        <v>78</v>
      </c>
      <c r="R12351" t="s">
        <v>983</v>
      </c>
    </row>
    <row r="12352" spans="1:18" x14ac:dyDescent="0.3">
      <c r="A12352" t="s">
        <v>20762</v>
      </c>
      <c r="B12352" t="s">
        <v>693</v>
      </c>
      <c r="C12352" t="s">
        <v>89</v>
      </c>
      <c r="D12352" t="s">
        <v>19969</v>
      </c>
      <c r="E12352" t="s">
        <v>12403</v>
      </c>
      <c r="F12352">
        <v>7</v>
      </c>
      <c r="G12352">
        <v>245.34</v>
      </c>
      <c r="H12352">
        <v>1</v>
      </c>
      <c r="I12352">
        <v>0</v>
      </c>
      <c r="J12352">
        <v>0</v>
      </c>
      <c r="K12352" t="s">
        <v>45</v>
      </c>
      <c r="L12352">
        <v>328951</v>
      </c>
      <c r="M12352">
        <v>6270390</v>
      </c>
      <c r="N12352" t="s">
        <v>0</v>
      </c>
      <c r="O12352" t="s">
        <v>182</v>
      </c>
      <c r="P12352" t="s">
        <v>182</v>
      </c>
      <c r="Q12352" t="s">
        <v>78</v>
      </c>
      <c r="R12352" t="s">
        <v>983</v>
      </c>
    </row>
    <row r="12353" spans="1:19" x14ac:dyDescent="0.3">
      <c r="A12353" t="s">
        <v>20763</v>
      </c>
      <c r="B12353" t="s">
        <v>693</v>
      </c>
      <c r="C12353" t="s">
        <v>89</v>
      </c>
      <c r="D12353" t="s">
        <v>19969</v>
      </c>
      <c r="E12353" t="s">
        <v>12403</v>
      </c>
      <c r="F12353">
        <v>7</v>
      </c>
      <c r="G12353">
        <v>583.13</v>
      </c>
      <c r="H12353">
        <v>1</v>
      </c>
      <c r="I12353">
        <v>0</v>
      </c>
      <c r="J12353">
        <v>0</v>
      </c>
      <c r="K12353" t="s">
        <v>25</v>
      </c>
      <c r="L12353">
        <v>328967</v>
      </c>
      <c r="M12353">
        <v>6104833</v>
      </c>
      <c r="N12353" t="s">
        <v>20764</v>
      </c>
      <c r="O12353" t="s">
        <v>182</v>
      </c>
      <c r="P12353" t="s">
        <v>182</v>
      </c>
      <c r="Q12353" t="s">
        <v>78</v>
      </c>
      <c r="R12353" t="s">
        <v>983</v>
      </c>
    </row>
    <row r="12354" spans="1:19" x14ac:dyDescent="0.3">
      <c r="A12354" t="s">
        <v>20765</v>
      </c>
      <c r="B12354" t="s">
        <v>693</v>
      </c>
      <c r="C12354" t="s">
        <v>89</v>
      </c>
      <c r="D12354" t="s">
        <v>19969</v>
      </c>
      <c r="E12354" t="s">
        <v>12403</v>
      </c>
      <c r="F12354">
        <v>7</v>
      </c>
      <c r="G12354">
        <v>533.23</v>
      </c>
      <c r="H12354">
        <v>1</v>
      </c>
      <c r="I12354">
        <v>0</v>
      </c>
      <c r="J12354">
        <v>0</v>
      </c>
      <c r="K12354" t="s">
        <v>45</v>
      </c>
      <c r="L12354">
        <v>328948</v>
      </c>
      <c r="M12354">
        <v>6104840</v>
      </c>
      <c r="N12354" t="s">
        <v>20766</v>
      </c>
      <c r="O12354" t="s">
        <v>182</v>
      </c>
      <c r="P12354" t="s">
        <v>182</v>
      </c>
      <c r="Q12354" t="s">
        <v>78</v>
      </c>
      <c r="R12354" t="s">
        <v>983</v>
      </c>
    </row>
    <row r="12355" spans="1:19" x14ac:dyDescent="0.3">
      <c r="A12355" t="s">
        <v>20767</v>
      </c>
      <c r="B12355" t="s">
        <v>693</v>
      </c>
      <c r="C12355" t="s">
        <v>89</v>
      </c>
      <c r="D12355" t="s">
        <v>19969</v>
      </c>
      <c r="E12355" t="s">
        <v>12403</v>
      </c>
      <c r="F12355">
        <v>7</v>
      </c>
      <c r="G12355">
        <v>298.26</v>
      </c>
      <c r="H12355">
        <v>1</v>
      </c>
      <c r="I12355">
        <v>0</v>
      </c>
      <c r="J12355">
        <v>0</v>
      </c>
      <c r="K12355" t="s">
        <v>25</v>
      </c>
      <c r="L12355">
        <v>328965</v>
      </c>
      <c r="M12355">
        <v>6270764</v>
      </c>
      <c r="N12355" t="s">
        <v>0</v>
      </c>
      <c r="O12355" t="s">
        <v>182</v>
      </c>
      <c r="P12355" t="s">
        <v>182</v>
      </c>
      <c r="Q12355" t="s">
        <v>78</v>
      </c>
      <c r="R12355" t="s">
        <v>983</v>
      </c>
    </row>
    <row r="12356" spans="1:19" x14ac:dyDescent="0.3">
      <c r="A12356" t="s">
        <v>20768</v>
      </c>
      <c r="B12356" t="s">
        <v>693</v>
      </c>
      <c r="C12356" t="s">
        <v>89</v>
      </c>
      <c r="D12356" t="s">
        <v>19969</v>
      </c>
      <c r="E12356" t="s">
        <v>12403</v>
      </c>
      <c r="F12356">
        <v>7</v>
      </c>
      <c r="G12356">
        <v>245.34</v>
      </c>
      <c r="H12356">
        <v>1</v>
      </c>
      <c r="I12356">
        <v>0</v>
      </c>
      <c r="J12356">
        <v>0</v>
      </c>
      <c r="K12356" t="s">
        <v>45</v>
      </c>
      <c r="L12356">
        <v>328947</v>
      </c>
      <c r="M12356">
        <v>6270841</v>
      </c>
      <c r="N12356" t="s">
        <v>0</v>
      </c>
      <c r="O12356" t="s">
        <v>182</v>
      </c>
      <c r="P12356" t="s">
        <v>182</v>
      </c>
      <c r="Q12356" t="s">
        <v>78</v>
      </c>
      <c r="R12356" t="s">
        <v>983</v>
      </c>
    </row>
    <row r="12357" spans="1:19" x14ac:dyDescent="0.3">
      <c r="A12357" t="s">
        <v>20769</v>
      </c>
      <c r="B12357" t="s">
        <v>95</v>
      </c>
      <c r="C12357" t="s">
        <v>89</v>
      </c>
      <c r="D12357" t="s">
        <v>19969</v>
      </c>
      <c r="E12357" t="s">
        <v>12403</v>
      </c>
      <c r="F12357">
        <v>7</v>
      </c>
      <c r="G12357">
        <v>298.26</v>
      </c>
      <c r="H12357">
        <v>1</v>
      </c>
      <c r="I12357">
        <v>0</v>
      </c>
      <c r="J12357">
        <v>0</v>
      </c>
      <c r="K12357" t="s">
        <v>25</v>
      </c>
      <c r="L12357">
        <v>328970</v>
      </c>
      <c r="M12357">
        <v>6272651</v>
      </c>
      <c r="N12357" t="s">
        <v>0</v>
      </c>
      <c r="O12357" t="s">
        <v>182</v>
      </c>
      <c r="P12357" t="s">
        <v>182</v>
      </c>
      <c r="Q12357" t="s">
        <v>78</v>
      </c>
      <c r="R12357" t="s">
        <v>983</v>
      </c>
    </row>
    <row r="12358" spans="1:19" x14ac:dyDescent="0.3">
      <c r="A12358" t="s">
        <v>20770</v>
      </c>
      <c r="B12358" t="s">
        <v>95</v>
      </c>
      <c r="C12358" t="s">
        <v>89</v>
      </c>
      <c r="D12358" t="s">
        <v>3134</v>
      </c>
      <c r="E12358" t="s">
        <v>694</v>
      </c>
      <c r="F12358">
        <v>3</v>
      </c>
      <c r="G12358">
        <v>80.709999999999994</v>
      </c>
      <c r="H12358">
        <v>1</v>
      </c>
      <c r="I12358">
        <v>0</v>
      </c>
      <c r="J12358">
        <v>0</v>
      </c>
      <c r="K12358" t="s">
        <v>45</v>
      </c>
      <c r="L12358">
        <v>328954</v>
      </c>
      <c r="M12358">
        <v>18697117</v>
      </c>
      <c r="N12358" t="s">
        <v>20609</v>
      </c>
      <c r="O12358" t="s">
        <v>182</v>
      </c>
      <c r="P12358" t="s">
        <v>182</v>
      </c>
      <c r="Q12358" t="s">
        <v>78</v>
      </c>
      <c r="R12358" t="s">
        <v>70</v>
      </c>
    </row>
    <row r="12359" spans="1:19" x14ac:dyDescent="0.3">
      <c r="A12359" t="s">
        <v>20771</v>
      </c>
      <c r="B12359" t="s">
        <v>95</v>
      </c>
      <c r="C12359" t="s">
        <v>5774</v>
      </c>
      <c r="D12359" t="s">
        <v>4233</v>
      </c>
      <c r="E12359" t="s">
        <v>3149</v>
      </c>
      <c r="F12359">
        <v>1</v>
      </c>
      <c r="G12359">
        <v>0</v>
      </c>
      <c r="H12359">
        <v>1</v>
      </c>
      <c r="I12359">
        <v>0</v>
      </c>
      <c r="J12359">
        <v>0</v>
      </c>
      <c r="K12359" t="s">
        <v>25</v>
      </c>
      <c r="L12359">
        <v>328967</v>
      </c>
      <c r="M12359">
        <v>91089</v>
      </c>
      <c r="N12359" t="s">
        <v>0</v>
      </c>
      <c r="O12359" t="s">
        <v>182</v>
      </c>
      <c r="S12359" t="s">
        <v>5831</v>
      </c>
    </row>
    <row r="12360" spans="1:19" x14ac:dyDescent="0.3">
      <c r="A12360" t="s">
        <v>20772</v>
      </c>
      <c r="B12360" t="s">
        <v>4233</v>
      </c>
      <c r="C12360" t="s">
        <v>89</v>
      </c>
      <c r="D12360" t="s">
        <v>19969</v>
      </c>
      <c r="E12360" t="s">
        <v>12403</v>
      </c>
      <c r="F12360">
        <v>7</v>
      </c>
      <c r="G12360">
        <v>298.26</v>
      </c>
      <c r="H12360">
        <v>1</v>
      </c>
      <c r="I12360">
        <v>0</v>
      </c>
      <c r="J12360">
        <v>0</v>
      </c>
      <c r="K12360" t="s">
        <v>25</v>
      </c>
      <c r="L12360">
        <v>328582</v>
      </c>
      <c r="M12360">
        <v>6270679</v>
      </c>
      <c r="N12360" t="s">
        <v>17295</v>
      </c>
      <c r="O12360" t="s">
        <v>182</v>
      </c>
      <c r="P12360" t="s">
        <v>182</v>
      </c>
      <c r="Q12360" t="s">
        <v>78</v>
      </c>
      <c r="R12360" t="s">
        <v>983</v>
      </c>
    </row>
    <row r="12361" spans="1:19" x14ac:dyDescent="0.3">
      <c r="A12361" t="s">
        <v>20773</v>
      </c>
      <c r="B12361" t="s">
        <v>4233</v>
      </c>
      <c r="C12361" t="s">
        <v>89</v>
      </c>
      <c r="D12361" t="s">
        <v>19969</v>
      </c>
      <c r="E12361" t="s">
        <v>12403</v>
      </c>
      <c r="F12361">
        <v>7</v>
      </c>
      <c r="G12361">
        <v>298.26</v>
      </c>
      <c r="H12361">
        <v>1</v>
      </c>
      <c r="I12361">
        <v>0</v>
      </c>
      <c r="J12361">
        <v>0</v>
      </c>
      <c r="K12361" t="s">
        <v>25</v>
      </c>
      <c r="L12361">
        <v>328962</v>
      </c>
      <c r="M12361">
        <v>6273564</v>
      </c>
      <c r="N12361" t="s">
        <v>0</v>
      </c>
      <c r="O12361" t="s">
        <v>182</v>
      </c>
      <c r="P12361" t="s">
        <v>182</v>
      </c>
      <c r="Q12361" t="s">
        <v>78</v>
      </c>
      <c r="R12361" t="s">
        <v>983</v>
      </c>
    </row>
    <row r="12362" spans="1:19" x14ac:dyDescent="0.3">
      <c r="A12362" t="s">
        <v>20774</v>
      </c>
      <c r="B12362" t="s">
        <v>4233</v>
      </c>
      <c r="C12362" t="s">
        <v>89</v>
      </c>
      <c r="D12362" t="s">
        <v>20507</v>
      </c>
      <c r="E12362" t="s">
        <v>20512</v>
      </c>
      <c r="F12362">
        <v>7</v>
      </c>
      <c r="G12362">
        <v>318.33999999999997</v>
      </c>
      <c r="H12362">
        <v>1</v>
      </c>
      <c r="I12362">
        <v>0</v>
      </c>
      <c r="J12362">
        <v>0</v>
      </c>
      <c r="K12362" t="s">
        <v>25</v>
      </c>
      <c r="L12362">
        <v>328972</v>
      </c>
      <c r="M12362">
        <v>5974453</v>
      </c>
      <c r="N12362" t="s">
        <v>0</v>
      </c>
      <c r="O12362" t="s">
        <v>182</v>
      </c>
      <c r="P12362" t="s">
        <v>182</v>
      </c>
      <c r="Q12362" t="s">
        <v>78</v>
      </c>
      <c r="R12362" t="s">
        <v>983</v>
      </c>
    </row>
    <row r="12363" spans="1:19" x14ac:dyDescent="0.3">
      <c r="A12363" t="s">
        <v>20775</v>
      </c>
      <c r="B12363" t="s">
        <v>4233</v>
      </c>
      <c r="C12363" t="s">
        <v>89</v>
      </c>
      <c r="D12363" t="s">
        <v>20507</v>
      </c>
      <c r="E12363" t="s">
        <v>20512</v>
      </c>
      <c r="F12363">
        <v>7</v>
      </c>
      <c r="G12363">
        <v>298.26</v>
      </c>
      <c r="H12363">
        <v>1</v>
      </c>
      <c r="I12363">
        <v>0</v>
      </c>
      <c r="J12363">
        <v>0</v>
      </c>
      <c r="K12363" t="s">
        <v>25</v>
      </c>
      <c r="L12363">
        <v>328969</v>
      </c>
      <c r="M12363">
        <v>5974410</v>
      </c>
      <c r="N12363" t="s">
        <v>0</v>
      </c>
      <c r="O12363" t="s">
        <v>182</v>
      </c>
      <c r="P12363" t="s">
        <v>182</v>
      </c>
      <c r="Q12363" t="s">
        <v>78</v>
      </c>
      <c r="R12363" t="s">
        <v>983</v>
      </c>
    </row>
    <row r="12364" spans="1:19" x14ac:dyDescent="0.3">
      <c r="A12364" t="s">
        <v>20776</v>
      </c>
      <c r="B12364" t="s">
        <v>4233</v>
      </c>
      <c r="C12364" t="s">
        <v>89</v>
      </c>
      <c r="D12364" t="s">
        <v>20507</v>
      </c>
      <c r="E12364" t="s">
        <v>20512</v>
      </c>
      <c r="F12364">
        <v>7</v>
      </c>
      <c r="G12364">
        <v>605.21</v>
      </c>
      <c r="H12364">
        <v>1</v>
      </c>
      <c r="I12364">
        <v>0</v>
      </c>
      <c r="J12364">
        <v>0</v>
      </c>
      <c r="K12364" t="s">
        <v>25</v>
      </c>
      <c r="L12364">
        <v>328970</v>
      </c>
      <c r="M12364">
        <v>6112958</v>
      </c>
      <c r="N12364" t="s">
        <v>0</v>
      </c>
      <c r="O12364" t="s">
        <v>182</v>
      </c>
      <c r="P12364" t="s">
        <v>182</v>
      </c>
      <c r="Q12364" t="s">
        <v>78</v>
      </c>
      <c r="R12364" t="s">
        <v>983</v>
      </c>
    </row>
    <row r="12365" spans="1:19" x14ac:dyDescent="0.3">
      <c r="A12365" t="s">
        <v>20777</v>
      </c>
      <c r="B12365" t="s">
        <v>4233</v>
      </c>
      <c r="C12365" t="s">
        <v>22</v>
      </c>
      <c r="D12365" t="s">
        <v>20507</v>
      </c>
      <c r="E12365" t="s">
        <v>20512</v>
      </c>
      <c r="F12365">
        <v>7</v>
      </c>
      <c r="G12365">
        <v>245.34</v>
      </c>
      <c r="H12365">
        <v>1</v>
      </c>
      <c r="I12365">
        <v>0</v>
      </c>
      <c r="J12365">
        <v>0</v>
      </c>
      <c r="K12365" t="s">
        <v>45</v>
      </c>
      <c r="L12365">
        <v>328950</v>
      </c>
      <c r="M12365">
        <v>6112258</v>
      </c>
      <c r="N12365" t="s">
        <v>20778</v>
      </c>
      <c r="O12365" t="s">
        <v>182</v>
      </c>
      <c r="P12365" t="s">
        <v>182</v>
      </c>
      <c r="Q12365" t="s">
        <v>78</v>
      </c>
      <c r="R12365" t="s">
        <v>983</v>
      </c>
    </row>
    <row r="12366" spans="1:19" x14ac:dyDescent="0.3">
      <c r="A12366" t="s">
        <v>20779</v>
      </c>
      <c r="B12366" t="s">
        <v>4233</v>
      </c>
      <c r="C12366" t="s">
        <v>89</v>
      </c>
      <c r="D12366" t="s">
        <v>12878</v>
      </c>
      <c r="E12366" t="s">
        <v>20545</v>
      </c>
      <c r="F12366">
        <v>7</v>
      </c>
      <c r="G12366">
        <v>346.32</v>
      </c>
      <c r="H12366">
        <v>1</v>
      </c>
      <c r="I12366">
        <v>0</v>
      </c>
      <c r="J12366">
        <v>0</v>
      </c>
      <c r="K12366" t="s">
        <v>54</v>
      </c>
      <c r="L12366">
        <v>328587</v>
      </c>
      <c r="M12366">
        <v>5974580</v>
      </c>
      <c r="N12366" t="s">
        <v>0</v>
      </c>
      <c r="O12366" t="s">
        <v>182</v>
      </c>
      <c r="P12366" t="s">
        <v>182</v>
      </c>
      <c r="Q12366" t="s">
        <v>78</v>
      </c>
      <c r="R12366" t="s">
        <v>983</v>
      </c>
    </row>
    <row r="12367" spans="1:19" x14ac:dyDescent="0.3">
      <c r="A12367" t="s">
        <v>20780</v>
      </c>
      <c r="B12367" t="s">
        <v>4233</v>
      </c>
      <c r="C12367" t="s">
        <v>89</v>
      </c>
      <c r="D12367" t="s">
        <v>3486</v>
      </c>
      <c r="E12367" t="s">
        <v>8821</v>
      </c>
      <c r="F12367">
        <v>7</v>
      </c>
      <c r="G12367">
        <v>892.08</v>
      </c>
      <c r="H12367">
        <v>1</v>
      </c>
      <c r="I12367">
        <v>0</v>
      </c>
      <c r="J12367">
        <v>0</v>
      </c>
      <c r="K12367" t="s">
        <v>25</v>
      </c>
      <c r="L12367">
        <v>328965</v>
      </c>
      <c r="M12367">
        <v>6112708</v>
      </c>
      <c r="N12367" t="s">
        <v>20781</v>
      </c>
      <c r="O12367" t="s">
        <v>182</v>
      </c>
      <c r="P12367" t="s">
        <v>182</v>
      </c>
      <c r="Q12367" t="s">
        <v>78</v>
      </c>
      <c r="R12367" t="s">
        <v>983</v>
      </c>
    </row>
    <row r="12368" spans="1:19" x14ac:dyDescent="0.3">
      <c r="A12368" t="s">
        <v>20782</v>
      </c>
      <c r="B12368" t="s">
        <v>4233</v>
      </c>
      <c r="C12368" t="s">
        <v>89</v>
      </c>
      <c r="D12368" t="s">
        <v>8821</v>
      </c>
      <c r="E12368" t="s">
        <v>2210</v>
      </c>
      <c r="F12368">
        <v>7</v>
      </c>
      <c r="G12368">
        <v>892.08</v>
      </c>
      <c r="H12368">
        <v>1</v>
      </c>
      <c r="I12368">
        <v>0</v>
      </c>
      <c r="J12368">
        <v>0</v>
      </c>
      <c r="K12368" t="s">
        <v>25</v>
      </c>
      <c r="L12368">
        <v>328965</v>
      </c>
      <c r="M12368">
        <v>6112708</v>
      </c>
      <c r="N12368" t="s">
        <v>20781</v>
      </c>
      <c r="O12368" t="s">
        <v>182</v>
      </c>
      <c r="P12368" t="s">
        <v>182</v>
      </c>
      <c r="Q12368" t="s">
        <v>78</v>
      </c>
      <c r="R12368" t="s">
        <v>983</v>
      </c>
    </row>
    <row r="12369" spans="1:18" x14ac:dyDescent="0.3">
      <c r="A12369" t="s">
        <v>20783</v>
      </c>
      <c r="B12369" t="s">
        <v>4233</v>
      </c>
      <c r="C12369" t="s">
        <v>644</v>
      </c>
      <c r="D12369" t="s">
        <v>5859</v>
      </c>
      <c r="E12369" t="s">
        <v>5861</v>
      </c>
      <c r="F12369">
        <v>7</v>
      </c>
      <c r="G12369">
        <v>497.34</v>
      </c>
      <c r="H12369">
        <v>1</v>
      </c>
      <c r="I12369">
        <v>0</v>
      </c>
      <c r="J12369">
        <v>0</v>
      </c>
      <c r="K12369" t="s">
        <v>45</v>
      </c>
      <c r="L12369">
        <v>328950</v>
      </c>
      <c r="M12369">
        <v>5974496</v>
      </c>
      <c r="N12369" t="s">
        <v>20784</v>
      </c>
      <c r="O12369" t="s">
        <v>182</v>
      </c>
      <c r="P12369" t="s">
        <v>182</v>
      </c>
      <c r="Q12369" t="s">
        <v>78</v>
      </c>
      <c r="R12369" t="s">
        <v>983</v>
      </c>
    </row>
    <row r="12370" spans="1:18" x14ac:dyDescent="0.3">
      <c r="A12370" t="s">
        <v>20785</v>
      </c>
      <c r="B12370" t="s">
        <v>4233</v>
      </c>
      <c r="C12370" t="s">
        <v>89</v>
      </c>
      <c r="D12370" t="s">
        <v>20512</v>
      </c>
      <c r="E12370" t="s">
        <v>12877</v>
      </c>
      <c r="F12370">
        <v>7</v>
      </c>
      <c r="G12370">
        <v>245.34</v>
      </c>
      <c r="H12370">
        <v>1</v>
      </c>
      <c r="I12370">
        <v>0</v>
      </c>
      <c r="J12370">
        <v>0</v>
      </c>
      <c r="K12370" t="s">
        <v>45</v>
      </c>
      <c r="L12370">
        <v>328951</v>
      </c>
      <c r="M12370">
        <v>5974496</v>
      </c>
      <c r="N12370" t="s">
        <v>0</v>
      </c>
      <c r="O12370" t="s">
        <v>182</v>
      </c>
      <c r="P12370" t="s">
        <v>182</v>
      </c>
      <c r="Q12370" t="s">
        <v>78</v>
      </c>
      <c r="R12370" t="s">
        <v>983</v>
      </c>
    </row>
    <row r="12371" spans="1:18" x14ac:dyDescent="0.3">
      <c r="A12371" t="s">
        <v>20786</v>
      </c>
      <c r="B12371" t="s">
        <v>4233</v>
      </c>
      <c r="C12371" t="s">
        <v>89</v>
      </c>
      <c r="D12371" t="s">
        <v>2210</v>
      </c>
      <c r="E12371" t="s">
        <v>2211</v>
      </c>
      <c r="F12371">
        <v>7</v>
      </c>
      <c r="G12371">
        <v>245.34</v>
      </c>
      <c r="H12371">
        <v>1</v>
      </c>
      <c r="I12371">
        <v>0</v>
      </c>
      <c r="J12371">
        <v>0</v>
      </c>
      <c r="K12371" t="s">
        <v>45</v>
      </c>
      <c r="L12371">
        <v>328950</v>
      </c>
      <c r="M12371">
        <v>6104357</v>
      </c>
      <c r="N12371" t="s">
        <v>17109</v>
      </c>
      <c r="O12371" t="s">
        <v>182</v>
      </c>
      <c r="P12371" t="s">
        <v>182</v>
      </c>
      <c r="Q12371" t="s">
        <v>78</v>
      </c>
      <c r="R12371" t="s">
        <v>983</v>
      </c>
    </row>
    <row r="12372" spans="1:18" x14ac:dyDescent="0.3">
      <c r="A12372" t="s">
        <v>20787</v>
      </c>
      <c r="B12372" t="s">
        <v>4233</v>
      </c>
      <c r="C12372" t="s">
        <v>89</v>
      </c>
      <c r="D12372" t="s">
        <v>2211</v>
      </c>
      <c r="E12372" t="s">
        <v>2213</v>
      </c>
      <c r="F12372">
        <v>7</v>
      </c>
      <c r="G12372">
        <v>245.34</v>
      </c>
      <c r="H12372">
        <v>1</v>
      </c>
      <c r="I12372">
        <v>0</v>
      </c>
      <c r="J12372">
        <v>0</v>
      </c>
      <c r="K12372" t="s">
        <v>45</v>
      </c>
      <c r="L12372">
        <v>328950</v>
      </c>
      <c r="M12372">
        <v>6104357</v>
      </c>
      <c r="N12372" t="s">
        <v>17109</v>
      </c>
      <c r="O12372" t="s">
        <v>182</v>
      </c>
      <c r="P12372" t="s">
        <v>182</v>
      </c>
      <c r="Q12372" t="s">
        <v>78</v>
      </c>
      <c r="R12372" t="s">
        <v>983</v>
      </c>
    </row>
    <row r="12373" spans="1:18" x14ac:dyDescent="0.3">
      <c r="A12373" t="s">
        <v>20788</v>
      </c>
      <c r="B12373" t="s">
        <v>4233</v>
      </c>
      <c r="C12373" t="s">
        <v>89</v>
      </c>
      <c r="D12373" t="s">
        <v>2211</v>
      </c>
      <c r="E12373" t="s">
        <v>2213</v>
      </c>
      <c r="F12373">
        <v>7</v>
      </c>
      <c r="G12373">
        <v>298.26</v>
      </c>
      <c r="H12373">
        <v>1</v>
      </c>
      <c r="I12373">
        <v>0</v>
      </c>
      <c r="J12373">
        <v>0</v>
      </c>
      <c r="K12373" t="s">
        <v>25</v>
      </c>
      <c r="L12373">
        <v>328962</v>
      </c>
      <c r="M12373">
        <v>19520096</v>
      </c>
      <c r="N12373" t="s">
        <v>20789</v>
      </c>
      <c r="O12373" t="s">
        <v>182</v>
      </c>
      <c r="P12373" t="s">
        <v>182</v>
      </c>
      <c r="Q12373" t="s">
        <v>78</v>
      </c>
      <c r="R12373" t="s">
        <v>983</v>
      </c>
    </row>
    <row r="12374" spans="1:18" x14ac:dyDescent="0.3">
      <c r="A12374" t="s">
        <v>20790</v>
      </c>
      <c r="B12374" t="s">
        <v>4233</v>
      </c>
      <c r="C12374" t="s">
        <v>89</v>
      </c>
      <c r="D12374" t="s">
        <v>2211</v>
      </c>
      <c r="E12374" t="s">
        <v>2213</v>
      </c>
      <c r="F12374">
        <v>7</v>
      </c>
      <c r="G12374">
        <v>298.26</v>
      </c>
      <c r="H12374">
        <v>1</v>
      </c>
      <c r="I12374">
        <v>0</v>
      </c>
      <c r="J12374">
        <v>0</v>
      </c>
      <c r="K12374" t="s">
        <v>25</v>
      </c>
      <c r="L12374">
        <v>328973</v>
      </c>
      <c r="M12374">
        <v>6104646</v>
      </c>
      <c r="N12374" t="s">
        <v>0</v>
      </c>
      <c r="O12374" t="s">
        <v>182</v>
      </c>
      <c r="P12374" t="s">
        <v>182</v>
      </c>
      <c r="Q12374" t="s">
        <v>78</v>
      </c>
      <c r="R12374" t="s">
        <v>983</v>
      </c>
    </row>
    <row r="12375" spans="1:18" x14ac:dyDescent="0.3">
      <c r="A12375" t="s">
        <v>20791</v>
      </c>
      <c r="B12375" t="s">
        <v>4233</v>
      </c>
      <c r="C12375" t="s">
        <v>89</v>
      </c>
      <c r="D12375" t="s">
        <v>2213</v>
      </c>
      <c r="E12375" t="s">
        <v>3708</v>
      </c>
      <c r="F12375">
        <v>7</v>
      </c>
      <c r="G12375">
        <v>298.26</v>
      </c>
      <c r="H12375">
        <v>1</v>
      </c>
      <c r="I12375">
        <v>0</v>
      </c>
      <c r="J12375">
        <v>0</v>
      </c>
      <c r="K12375" t="s">
        <v>25</v>
      </c>
      <c r="L12375">
        <v>328973</v>
      </c>
      <c r="M12375">
        <v>6104646</v>
      </c>
      <c r="N12375" t="s">
        <v>0</v>
      </c>
      <c r="O12375" t="s">
        <v>182</v>
      </c>
      <c r="P12375" t="s">
        <v>182</v>
      </c>
      <c r="Q12375" t="s">
        <v>78</v>
      </c>
      <c r="R12375" t="s">
        <v>983</v>
      </c>
    </row>
    <row r="12376" spans="1:18" x14ac:dyDescent="0.3">
      <c r="A12376" t="s">
        <v>20792</v>
      </c>
      <c r="B12376" t="s">
        <v>4233</v>
      </c>
      <c r="C12376" t="s">
        <v>89</v>
      </c>
      <c r="D12376" t="s">
        <v>2213</v>
      </c>
      <c r="E12376" t="s">
        <v>3708</v>
      </c>
      <c r="F12376">
        <v>7</v>
      </c>
      <c r="G12376">
        <v>394.48</v>
      </c>
      <c r="H12376">
        <v>1</v>
      </c>
      <c r="I12376">
        <v>0</v>
      </c>
      <c r="J12376">
        <v>0</v>
      </c>
      <c r="K12376" t="s">
        <v>39</v>
      </c>
      <c r="L12376">
        <v>328588</v>
      </c>
      <c r="M12376">
        <v>6112492</v>
      </c>
      <c r="N12376" t="s">
        <v>17186</v>
      </c>
      <c r="O12376" t="s">
        <v>182</v>
      </c>
      <c r="P12376" t="s">
        <v>182</v>
      </c>
      <c r="Q12376" t="s">
        <v>78</v>
      </c>
      <c r="R12376" t="s">
        <v>983</v>
      </c>
    </row>
    <row r="12377" spans="1:18" x14ac:dyDescent="0.3">
      <c r="A12377" t="s">
        <v>20793</v>
      </c>
      <c r="B12377" t="s">
        <v>4233</v>
      </c>
      <c r="C12377" t="s">
        <v>89</v>
      </c>
      <c r="D12377" t="s">
        <v>3708</v>
      </c>
      <c r="E12377" t="s">
        <v>3709</v>
      </c>
      <c r="F12377">
        <v>7</v>
      </c>
      <c r="G12377">
        <v>394.48</v>
      </c>
      <c r="H12377">
        <v>1</v>
      </c>
      <c r="I12377">
        <v>0</v>
      </c>
      <c r="J12377">
        <v>0</v>
      </c>
      <c r="K12377" t="s">
        <v>39</v>
      </c>
      <c r="L12377">
        <v>328588</v>
      </c>
      <c r="M12377">
        <v>6112492</v>
      </c>
      <c r="N12377" t="s">
        <v>17186</v>
      </c>
      <c r="O12377" t="s">
        <v>182</v>
      </c>
      <c r="P12377" t="s">
        <v>182</v>
      </c>
      <c r="Q12377" t="s">
        <v>78</v>
      </c>
      <c r="R12377" t="s">
        <v>983</v>
      </c>
    </row>
    <row r="12378" spans="1:18" x14ac:dyDescent="0.3">
      <c r="A12378" t="s">
        <v>20794</v>
      </c>
      <c r="B12378" t="s">
        <v>4233</v>
      </c>
      <c r="C12378" t="s">
        <v>89</v>
      </c>
      <c r="D12378" t="s">
        <v>2213</v>
      </c>
      <c r="E12378" t="s">
        <v>3708</v>
      </c>
      <c r="F12378">
        <v>7</v>
      </c>
      <c r="G12378">
        <v>245.34</v>
      </c>
      <c r="H12378">
        <v>1</v>
      </c>
      <c r="I12378">
        <v>0</v>
      </c>
      <c r="J12378">
        <v>0</v>
      </c>
      <c r="K12378" t="s">
        <v>45</v>
      </c>
      <c r="L12378">
        <v>328952</v>
      </c>
      <c r="M12378">
        <v>5974304</v>
      </c>
      <c r="N12378" t="s">
        <v>12064</v>
      </c>
      <c r="O12378" t="s">
        <v>182</v>
      </c>
      <c r="P12378" t="s">
        <v>182</v>
      </c>
      <c r="Q12378" t="s">
        <v>78</v>
      </c>
      <c r="R12378" t="s">
        <v>983</v>
      </c>
    </row>
    <row r="12379" spans="1:18" x14ac:dyDescent="0.3">
      <c r="A12379" t="s">
        <v>20795</v>
      </c>
      <c r="B12379" t="s">
        <v>4233</v>
      </c>
      <c r="C12379" t="s">
        <v>89</v>
      </c>
      <c r="D12379" t="s">
        <v>3708</v>
      </c>
      <c r="E12379" t="s">
        <v>3709</v>
      </c>
      <c r="F12379">
        <v>7</v>
      </c>
      <c r="G12379">
        <v>245.34</v>
      </c>
      <c r="H12379">
        <v>1</v>
      </c>
      <c r="I12379">
        <v>0</v>
      </c>
      <c r="J12379">
        <v>0</v>
      </c>
      <c r="K12379" t="s">
        <v>45</v>
      </c>
      <c r="L12379">
        <v>328952</v>
      </c>
      <c r="M12379">
        <v>5974304</v>
      </c>
      <c r="N12379" t="s">
        <v>12064</v>
      </c>
      <c r="O12379" t="s">
        <v>182</v>
      </c>
      <c r="P12379" t="s">
        <v>182</v>
      </c>
      <c r="Q12379" t="s">
        <v>78</v>
      </c>
      <c r="R12379" t="s">
        <v>983</v>
      </c>
    </row>
    <row r="12380" spans="1:18" x14ac:dyDescent="0.3">
      <c r="A12380" t="s">
        <v>20796</v>
      </c>
      <c r="B12380" t="s">
        <v>4233</v>
      </c>
      <c r="C12380" t="s">
        <v>89</v>
      </c>
      <c r="D12380" t="s">
        <v>3709</v>
      </c>
      <c r="E12380" t="s">
        <v>5859</v>
      </c>
      <c r="F12380">
        <v>7</v>
      </c>
      <c r="G12380">
        <v>245.34</v>
      </c>
      <c r="H12380">
        <v>1</v>
      </c>
      <c r="I12380">
        <v>0</v>
      </c>
      <c r="J12380">
        <v>0</v>
      </c>
      <c r="K12380" t="s">
        <v>45</v>
      </c>
      <c r="L12380">
        <v>328952</v>
      </c>
      <c r="M12380">
        <v>5974304</v>
      </c>
      <c r="N12380" t="s">
        <v>12064</v>
      </c>
      <c r="O12380" t="s">
        <v>182</v>
      </c>
      <c r="P12380" t="s">
        <v>182</v>
      </c>
      <c r="Q12380" t="s">
        <v>78</v>
      </c>
      <c r="R12380" t="s">
        <v>983</v>
      </c>
    </row>
    <row r="12381" spans="1:18" x14ac:dyDescent="0.3">
      <c r="A12381" t="s">
        <v>20797</v>
      </c>
      <c r="B12381" t="s">
        <v>4233</v>
      </c>
      <c r="C12381" t="s">
        <v>89</v>
      </c>
      <c r="D12381" t="s">
        <v>5859</v>
      </c>
      <c r="E12381" t="s">
        <v>5861</v>
      </c>
      <c r="F12381">
        <v>7</v>
      </c>
      <c r="G12381">
        <v>298.26</v>
      </c>
      <c r="H12381">
        <v>1</v>
      </c>
      <c r="I12381">
        <v>0</v>
      </c>
      <c r="J12381">
        <v>0</v>
      </c>
      <c r="K12381" t="s">
        <v>25</v>
      </c>
      <c r="L12381">
        <v>328973</v>
      </c>
      <c r="M12381">
        <v>6270421</v>
      </c>
      <c r="N12381" t="s">
        <v>0</v>
      </c>
      <c r="O12381" t="s">
        <v>182</v>
      </c>
      <c r="P12381" t="s">
        <v>182</v>
      </c>
      <c r="Q12381" t="s">
        <v>78</v>
      </c>
      <c r="R12381" t="s">
        <v>983</v>
      </c>
    </row>
    <row r="12382" spans="1:18" x14ac:dyDescent="0.3">
      <c r="A12382" t="s">
        <v>20798</v>
      </c>
      <c r="B12382" t="s">
        <v>4233</v>
      </c>
      <c r="C12382" t="s">
        <v>89</v>
      </c>
      <c r="D12382" t="s">
        <v>5861</v>
      </c>
      <c r="E12382" t="s">
        <v>5871</v>
      </c>
      <c r="F12382">
        <v>7</v>
      </c>
      <c r="G12382">
        <v>298.26</v>
      </c>
      <c r="H12382">
        <v>1</v>
      </c>
      <c r="I12382">
        <v>0</v>
      </c>
      <c r="J12382">
        <v>0</v>
      </c>
      <c r="K12382" t="s">
        <v>25</v>
      </c>
      <c r="L12382">
        <v>328973</v>
      </c>
      <c r="M12382">
        <v>6270421</v>
      </c>
      <c r="N12382" t="s">
        <v>0</v>
      </c>
      <c r="O12382" t="s">
        <v>182</v>
      </c>
      <c r="P12382" t="s">
        <v>182</v>
      </c>
      <c r="Q12382" t="s">
        <v>78</v>
      </c>
      <c r="R12382" t="s">
        <v>983</v>
      </c>
    </row>
    <row r="12383" spans="1:18" x14ac:dyDescent="0.3">
      <c r="A12383" t="s">
        <v>20799</v>
      </c>
      <c r="B12383" t="s">
        <v>4233</v>
      </c>
      <c r="C12383" t="s">
        <v>89</v>
      </c>
      <c r="D12383" t="s">
        <v>5859</v>
      </c>
      <c r="E12383" t="s">
        <v>5861</v>
      </c>
      <c r="F12383">
        <v>7</v>
      </c>
      <c r="G12383">
        <v>298.26</v>
      </c>
      <c r="H12383">
        <v>1</v>
      </c>
      <c r="I12383">
        <v>0</v>
      </c>
      <c r="J12383">
        <v>0</v>
      </c>
      <c r="K12383" t="s">
        <v>25</v>
      </c>
      <c r="L12383">
        <v>328960</v>
      </c>
      <c r="M12383">
        <v>6104915</v>
      </c>
      <c r="N12383" t="s">
        <v>0</v>
      </c>
      <c r="O12383" t="s">
        <v>182</v>
      </c>
      <c r="P12383" t="s">
        <v>182</v>
      </c>
      <c r="Q12383" t="s">
        <v>78</v>
      </c>
      <c r="R12383" t="s">
        <v>983</v>
      </c>
    </row>
    <row r="12384" spans="1:18" x14ac:dyDescent="0.3">
      <c r="A12384" t="s">
        <v>20800</v>
      </c>
      <c r="B12384" t="s">
        <v>4233</v>
      </c>
      <c r="C12384" t="s">
        <v>89</v>
      </c>
      <c r="D12384" t="s">
        <v>5861</v>
      </c>
      <c r="E12384" t="s">
        <v>5871</v>
      </c>
      <c r="F12384">
        <v>7</v>
      </c>
      <c r="G12384">
        <v>245.34</v>
      </c>
      <c r="H12384">
        <v>1</v>
      </c>
      <c r="I12384">
        <v>0</v>
      </c>
      <c r="J12384">
        <v>0</v>
      </c>
      <c r="K12384" t="s">
        <v>25</v>
      </c>
      <c r="L12384">
        <v>328960</v>
      </c>
      <c r="M12384">
        <v>6104915</v>
      </c>
      <c r="N12384" t="s">
        <v>0</v>
      </c>
      <c r="O12384" t="s">
        <v>182</v>
      </c>
      <c r="P12384" t="s">
        <v>182</v>
      </c>
      <c r="Q12384" t="s">
        <v>78</v>
      </c>
      <c r="R12384" t="s">
        <v>983</v>
      </c>
    </row>
    <row r="12385" spans="1:18" x14ac:dyDescent="0.3">
      <c r="A12385" t="s">
        <v>20801</v>
      </c>
      <c r="B12385" t="s">
        <v>4233</v>
      </c>
      <c r="C12385" t="s">
        <v>89</v>
      </c>
      <c r="D12385" t="s">
        <v>5871</v>
      </c>
      <c r="E12385" t="s">
        <v>2199</v>
      </c>
      <c r="F12385">
        <v>7</v>
      </c>
      <c r="G12385">
        <v>298.26</v>
      </c>
      <c r="H12385">
        <v>1</v>
      </c>
      <c r="I12385">
        <v>0</v>
      </c>
      <c r="J12385">
        <v>0</v>
      </c>
      <c r="K12385" t="s">
        <v>25</v>
      </c>
      <c r="L12385">
        <v>328964</v>
      </c>
      <c r="M12385">
        <v>6221154</v>
      </c>
      <c r="N12385" t="s">
        <v>0</v>
      </c>
      <c r="O12385" t="s">
        <v>182</v>
      </c>
      <c r="P12385" t="s">
        <v>182</v>
      </c>
      <c r="Q12385" t="s">
        <v>78</v>
      </c>
      <c r="R12385" t="s">
        <v>983</v>
      </c>
    </row>
    <row r="12386" spans="1:18" x14ac:dyDescent="0.3">
      <c r="A12386" t="s">
        <v>20802</v>
      </c>
      <c r="B12386" t="s">
        <v>4233</v>
      </c>
      <c r="C12386" t="s">
        <v>89</v>
      </c>
      <c r="D12386" t="s">
        <v>2199</v>
      </c>
      <c r="E12386" t="s">
        <v>1588</v>
      </c>
      <c r="F12386">
        <v>7</v>
      </c>
      <c r="G12386">
        <v>298.26</v>
      </c>
      <c r="H12386">
        <v>1</v>
      </c>
      <c r="I12386">
        <v>0</v>
      </c>
      <c r="J12386">
        <v>0</v>
      </c>
      <c r="K12386" t="s">
        <v>25</v>
      </c>
      <c r="L12386">
        <v>328964</v>
      </c>
      <c r="M12386">
        <v>6221154</v>
      </c>
      <c r="N12386" t="s">
        <v>0</v>
      </c>
      <c r="O12386" t="s">
        <v>182</v>
      </c>
      <c r="P12386" t="s">
        <v>182</v>
      </c>
      <c r="Q12386" t="s">
        <v>78</v>
      </c>
      <c r="R12386" t="s">
        <v>983</v>
      </c>
    </row>
    <row r="12387" spans="1:18" x14ac:dyDescent="0.3">
      <c r="A12387" t="s">
        <v>20803</v>
      </c>
      <c r="B12387" t="s">
        <v>4233</v>
      </c>
      <c r="C12387" t="s">
        <v>89</v>
      </c>
      <c r="D12387" t="s">
        <v>5871</v>
      </c>
      <c r="E12387" t="s">
        <v>2199</v>
      </c>
      <c r="F12387">
        <v>7</v>
      </c>
      <c r="G12387">
        <v>605.21</v>
      </c>
      <c r="H12387">
        <v>1</v>
      </c>
      <c r="I12387">
        <v>0</v>
      </c>
      <c r="J12387">
        <v>0</v>
      </c>
      <c r="K12387" t="s">
        <v>25</v>
      </c>
      <c r="L12387">
        <v>328970</v>
      </c>
      <c r="M12387">
        <v>6221344</v>
      </c>
      <c r="N12387" t="s">
        <v>14452</v>
      </c>
      <c r="O12387" t="s">
        <v>182</v>
      </c>
      <c r="P12387" t="s">
        <v>182</v>
      </c>
      <c r="Q12387" t="s">
        <v>78</v>
      </c>
      <c r="R12387" t="s">
        <v>983</v>
      </c>
    </row>
    <row r="12388" spans="1:18" x14ac:dyDescent="0.3">
      <c r="A12388" t="s">
        <v>20804</v>
      </c>
      <c r="B12388" t="s">
        <v>4233</v>
      </c>
      <c r="C12388" t="s">
        <v>89</v>
      </c>
      <c r="D12388" t="s">
        <v>2199</v>
      </c>
      <c r="E12388" t="s">
        <v>1588</v>
      </c>
      <c r="F12388">
        <v>7</v>
      </c>
      <c r="G12388">
        <v>605.21</v>
      </c>
      <c r="H12388">
        <v>1</v>
      </c>
      <c r="I12388">
        <v>0</v>
      </c>
      <c r="J12388">
        <v>0</v>
      </c>
      <c r="K12388" t="s">
        <v>25</v>
      </c>
      <c r="L12388">
        <v>328970</v>
      </c>
      <c r="M12388">
        <v>6221344</v>
      </c>
      <c r="N12388" t="s">
        <v>20805</v>
      </c>
      <c r="O12388" t="s">
        <v>182</v>
      </c>
      <c r="P12388" t="s">
        <v>182</v>
      </c>
      <c r="Q12388" t="s">
        <v>78</v>
      </c>
      <c r="R12388" t="s">
        <v>983</v>
      </c>
    </row>
    <row r="12389" spans="1:18" x14ac:dyDescent="0.3">
      <c r="A12389" t="s">
        <v>20806</v>
      </c>
      <c r="B12389" t="s">
        <v>4233</v>
      </c>
      <c r="C12389" t="s">
        <v>89</v>
      </c>
      <c r="D12389" t="s">
        <v>5871</v>
      </c>
      <c r="E12389" t="s">
        <v>2199</v>
      </c>
      <c r="F12389">
        <v>7</v>
      </c>
      <c r="G12389">
        <v>298.26</v>
      </c>
      <c r="H12389">
        <v>1</v>
      </c>
      <c r="I12389">
        <v>0</v>
      </c>
      <c r="J12389">
        <v>0</v>
      </c>
      <c r="K12389" t="s">
        <v>25</v>
      </c>
      <c r="L12389">
        <v>328971</v>
      </c>
      <c r="M12389">
        <v>7155251</v>
      </c>
      <c r="N12389" t="s">
        <v>0</v>
      </c>
      <c r="O12389" t="s">
        <v>182</v>
      </c>
      <c r="P12389" t="s">
        <v>182</v>
      </c>
      <c r="Q12389" t="s">
        <v>78</v>
      </c>
      <c r="R12389" t="s">
        <v>983</v>
      </c>
    </row>
    <row r="12390" spans="1:18" x14ac:dyDescent="0.3">
      <c r="A12390" t="s">
        <v>20807</v>
      </c>
      <c r="B12390" t="s">
        <v>4233</v>
      </c>
      <c r="C12390" t="s">
        <v>89</v>
      </c>
      <c r="D12390" t="s">
        <v>2199</v>
      </c>
      <c r="E12390" t="s">
        <v>1588</v>
      </c>
      <c r="F12390">
        <v>7</v>
      </c>
      <c r="G12390">
        <v>298.26</v>
      </c>
      <c r="H12390">
        <v>1</v>
      </c>
      <c r="I12390">
        <v>0</v>
      </c>
      <c r="J12390">
        <v>0</v>
      </c>
      <c r="K12390" t="s">
        <v>25</v>
      </c>
      <c r="L12390">
        <v>328971</v>
      </c>
      <c r="M12390">
        <v>7155251</v>
      </c>
      <c r="N12390" t="s">
        <v>0</v>
      </c>
      <c r="O12390" t="s">
        <v>182</v>
      </c>
      <c r="P12390" t="s">
        <v>182</v>
      </c>
      <c r="Q12390" t="s">
        <v>78</v>
      </c>
      <c r="R12390" t="s">
        <v>983</v>
      </c>
    </row>
    <row r="12391" spans="1:18" x14ac:dyDescent="0.3">
      <c r="A12391" t="s">
        <v>20808</v>
      </c>
      <c r="B12391" t="s">
        <v>4233</v>
      </c>
      <c r="C12391" t="s">
        <v>89</v>
      </c>
      <c r="D12391" t="s">
        <v>5871</v>
      </c>
      <c r="E12391" t="s">
        <v>2199</v>
      </c>
      <c r="F12391">
        <v>7</v>
      </c>
      <c r="G12391">
        <v>298.26</v>
      </c>
      <c r="H12391">
        <v>1</v>
      </c>
      <c r="I12391">
        <v>0</v>
      </c>
      <c r="J12391">
        <v>0</v>
      </c>
      <c r="K12391" t="s">
        <v>25</v>
      </c>
      <c r="L12391">
        <v>328973</v>
      </c>
      <c r="M12391">
        <v>6104816</v>
      </c>
      <c r="N12391" t="s">
        <v>0</v>
      </c>
      <c r="O12391" t="s">
        <v>182</v>
      </c>
      <c r="P12391" t="s">
        <v>182</v>
      </c>
      <c r="Q12391" t="s">
        <v>78</v>
      </c>
      <c r="R12391" t="s">
        <v>983</v>
      </c>
    </row>
    <row r="12392" spans="1:18" x14ac:dyDescent="0.3">
      <c r="A12392" t="s">
        <v>20809</v>
      </c>
      <c r="B12392" t="s">
        <v>4233</v>
      </c>
      <c r="C12392" t="s">
        <v>89</v>
      </c>
      <c r="D12392" t="s">
        <v>2199</v>
      </c>
      <c r="E12392" t="s">
        <v>1588</v>
      </c>
      <c r="F12392">
        <v>7</v>
      </c>
      <c r="G12392">
        <v>298.26</v>
      </c>
      <c r="H12392">
        <v>1</v>
      </c>
      <c r="I12392">
        <v>0</v>
      </c>
      <c r="J12392">
        <v>0</v>
      </c>
      <c r="K12392" t="s">
        <v>25</v>
      </c>
      <c r="L12392">
        <v>328973</v>
      </c>
      <c r="M12392">
        <v>6104816</v>
      </c>
      <c r="N12392" t="s">
        <v>0</v>
      </c>
      <c r="O12392" t="s">
        <v>182</v>
      </c>
      <c r="P12392" t="s">
        <v>182</v>
      </c>
      <c r="Q12392" t="s">
        <v>78</v>
      </c>
      <c r="R12392" t="s">
        <v>983</v>
      </c>
    </row>
    <row r="12393" spans="1:18" x14ac:dyDescent="0.3">
      <c r="A12393" t="s">
        <v>20810</v>
      </c>
      <c r="B12393" t="s">
        <v>4233</v>
      </c>
      <c r="C12393" t="s">
        <v>89</v>
      </c>
      <c r="D12393" t="s">
        <v>5871</v>
      </c>
      <c r="E12393" t="s">
        <v>2199</v>
      </c>
      <c r="F12393">
        <v>7</v>
      </c>
      <c r="G12393">
        <v>346.32</v>
      </c>
      <c r="H12393">
        <v>1</v>
      </c>
      <c r="I12393">
        <v>0</v>
      </c>
      <c r="J12393">
        <v>0</v>
      </c>
      <c r="K12393" t="s">
        <v>54</v>
      </c>
      <c r="L12393">
        <v>328974</v>
      </c>
      <c r="M12393">
        <v>6273347</v>
      </c>
      <c r="N12393" t="s">
        <v>14659</v>
      </c>
      <c r="O12393" t="s">
        <v>182</v>
      </c>
      <c r="P12393" t="s">
        <v>182</v>
      </c>
      <c r="Q12393" t="s">
        <v>78</v>
      </c>
      <c r="R12393" t="s">
        <v>983</v>
      </c>
    </row>
    <row r="12394" spans="1:18" x14ac:dyDescent="0.3">
      <c r="A12394" t="s">
        <v>20811</v>
      </c>
      <c r="B12394" t="s">
        <v>4233</v>
      </c>
      <c r="C12394" t="s">
        <v>89</v>
      </c>
      <c r="D12394" t="s">
        <v>2199</v>
      </c>
      <c r="E12394" t="s">
        <v>1588</v>
      </c>
      <c r="F12394">
        <v>7</v>
      </c>
      <c r="G12394">
        <v>346.32</v>
      </c>
      <c r="H12394">
        <v>1</v>
      </c>
      <c r="I12394">
        <v>0</v>
      </c>
      <c r="J12394">
        <v>0</v>
      </c>
      <c r="K12394" t="s">
        <v>54</v>
      </c>
      <c r="L12394">
        <v>328974</v>
      </c>
      <c r="M12394">
        <v>6273347</v>
      </c>
      <c r="N12394" t="s">
        <v>14659</v>
      </c>
      <c r="O12394" t="s">
        <v>182</v>
      </c>
      <c r="P12394" t="s">
        <v>182</v>
      </c>
      <c r="Q12394" t="s">
        <v>78</v>
      </c>
      <c r="R12394" t="s">
        <v>983</v>
      </c>
    </row>
    <row r="12395" spans="1:18" x14ac:dyDescent="0.3">
      <c r="A12395" t="s">
        <v>20812</v>
      </c>
      <c r="B12395" t="s">
        <v>4233</v>
      </c>
      <c r="C12395" t="s">
        <v>89</v>
      </c>
      <c r="D12395" t="s">
        <v>2199</v>
      </c>
      <c r="E12395" t="s">
        <v>1588</v>
      </c>
      <c r="F12395">
        <v>7</v>
      </c>
      <c r="G12395">
        <v>298.26</v>
      </c>
      <c r="H12395">
        <v>1</v>
      </c>
      <c r="I12395">
        <v>0</v>
      </c>
      <c r="J12395">
        <v>0</v>
      </c>
      <c r="K12395" t="s">
        <v>25</v>
      </c>
      <c r="L12395">
        <v>328972</v>
      </c>
      <c r="M12395">
        <v>6104844</v>
      </c>
      <c r="N12395" t="s">
        <v>0</v>
      </c>
      <c r="O12395" t="s">
        <v>182</v>
      </c>
      <c r="P12395" t="s">
        <v>182</v>
      </c>
      <c r="Q12395" t="s">
        <v>78</v>
      </c>
      <c r="R12395" t="s">
        <v>983</v>
      </c>
    </row>
    <row r="12396" spans="1:18" x14ac:dyDescent="0.3">
      <c r="A12396" t="s">
        <v>20813</v>
      </c>
      <c r="B12396" t="s">
        <v>4233</v>
      </c>
      <c r="C12396" t="s">
        <v>89</v>
      </c>
      <c r="D12396" t="s">
        <v>1588</v>
      </c>
      <c r="E12396" t="s">
        <v>5878</v>
      </c>
      <c r="F12396">
        <v>7</v>
      </c>
      <c r="G12396">
        <v>298.26</v>
      </c>
      <c r="H12396">
        <v>1</v>
      </c>
      <c r="I12396">
        <v>0</v>
      </c>
      <c r="J12396">
        <v>0</v>
      </c>
      <c r="K12396" t="s">
        <v>25</v>
      </c>
      <c r="L12396">
        <v>328972</v>
      </c>
      <c r="M12396">
        <v>6104844</v>
      </c>
      <c r="N12396" t="s">
        <v>0</v>
      </c>
      <c r="O12396" t="s">
        <v>182</v>
      </c>
      <c r="P12396" t="s">
        <v>182</v>
      </c>
      <c r="Q12396" t="s">
        <v>78</v>
      </c>
      <c r="R12396" t="s">
        <v>983</v>
      </c>
    </row>
    <row r="12397" spans="1:18" x14ac:dyDescent="0.3">
      <c r="A12397" t="s">
        <v>20814</v>
      </c>
      <c r="B12397" t="s">
        <v>4233</v>
      </c>
      <c r="C12397" t="s">
        <v>89</v>
      </c>
      <c r="D12397" t="s">
        <v>2199</v>
      </c>
      <c r="E12397" t="s">
        <v>1588</v>
      </c>
      <c r="F12397">
        <v>7</v>
      </c>
      <c r="G12397">
        <v>298.26</v>
      </c>
      <c r="H12397">
        <v>1</v>
      </c>
      <c r="I12397">
        <v>0</v>
      </c>
      <c r="J12397">
        <v>0</v>
      </c>
      <c r="K12397" t="s">
        <v>25</v>
      </c>
      <c r="L12397">
        <v>328961</v>
      </c>
      <c r="M12397">
        <v>6270690</v>
      </c>
      <c r="N12397" t="s">
        <v>14524</v>
      </c>
      <c r="O12397" t="s">
        <v>182</v>
      </c>
      <c r="P12397" t="s">
        <v>182</v>
      </c>
      <c r="Q12397" t="s">
        <v>78</v>
      </c>
      <c r="R12397" t="s">
        <v>983</v>
      </c>
    </row>
    <row r="12398" spans="1:18" x14ac:dyDescent="0.3">
      <c r="A12398" t="s">
        <v>20815</v>
      </c>
      <c r="B12398" t="s">
        <v>4233</v>
      </c>
      <c r="C12398" t="s">
        <v>89</v>
      </c>
      <c r="D12398" t="s">
        <v>1588</v>
      </c>
      <c r="E12398" t="s">
        <v>5878</v>
      </c>
      <c r="F12398">
        <v>7</v>
      </c>
      <c r="G12398">
        <v>298.26</v>
      </c>
      <c r="H12398">
        <v>1</v>
      </c>
      <c r="I12398">
        <v>0</v>
      </c>
      <c r="J12398">
        <v>0</v>
      </c>
      <c r="K12398" t="s">
        <v>25</v>
      </c>
      <c r="L12398">
        <v>328961</v>
      </c>
      <c r="M12398">
        <v>6270690</v>
      </c>
      <c r="N12398" t="s">
        <v>14524</v>
      </c>
      <c r="O12398" t="s">
        <v>182</v>
      </c>
      <c r="P12398" t="s">
        <v>182</v>
      </c>
      <c r="Q12398" t="s">
        <v>78</v>
      </c>
      <c r="R12398" t="s">
        <v>983</v>
      </c>
    </row>
    <row r="12399" spans="1:18" x14ac:dyDescent="0.3">
      <c r="A12399" t="s">
        <v>20816</v>
      </c>
      <c r="B12399" t="s">
        <v>4233</v>
      </c>
      <c r="C12399" t="s">
        <v>89</v>
      </c>
      <c r="D12399" t="s">
        <v>2199</v>
      </c>
      <c r="E12399" t="s">
        <v>1588</v>
      </c>
      <c r="F12399">
        <v>7</v>
      </c>
      <c r="G12399">
        <v>1168.81</v>
      </c>
      <c r="H12399">
        <v>1</v>
      </c>
      <c r="I12399">
        <v>0</v>
      </c>
      <c r="J12399">
        <v>0</v>
      </c>
      <c r="K12399" t="s">
        <v>25</v>
      </c>
      <c r="L12399">
        <v>328582</v>
      </c>
      <c r="M12399">
        <v>6112438</v>
      </c>
      <c r="N12399" t="s">
        <v>0</v>
      </c>
      <c r="O12399" t="s">
        <v>182</v>
      </c>
      <c r="P12399" t="s">
        <v>182</v>
      </c>
      <c r="Q12399" t="s">
        <v>78</v>
      </c>
      <c r="R12399" t="s">
        <v>983</v>
      </c>
    </row>
    <row r="12400" spans="1:18" x14ac:dyDescent="0.3">
      <c r="A12400" t="s">
        <v>20817</v>
      </c>
      <c r="B12400" t="s">
        <v>4233</v>
      </c>
      <c r="C12400" t="s">
        <v>89</v>
      </c>
      <c r="D12400" t="s">
        <v>1588</v>
      </c>
      <c r="E12400" t="s">
        <v>5878</v>
      </c>
      <c r="F12400">
        <v>7</v>
      </c>
      <c r="G12400">
        <v>298.26</v>
      </c>
      <c r="H12400">
        <v>1</v>
      </c>
      <c r="I12400">
        <v>0</v>
      </c>
      <c r="J12400">
        <v>0</v>
      </c>
      <c r="K12400" t="s">
        <v>25</v>
      </c>
      <c r="L12400">
        <v>328582</v>
      </c>
      <c r="M12400">
        <v>6112438</v>
      </c>
      <c r="N12400" t="s">
        <v>11437</v>
      </c>
      <c r="O12400" t="s">
        <v>182</v>
      </c>
      <c r="P12400" t="s">
        <v>182</v>
      </c>
      <c r="Q12400" t="s">
        <v>78</v>
      </c>
      <c r="R12400" t="s">
        <v>983</v>
      </c>
    </row>
    <row r="12401" spans="1:19" x14ac:dyDescent="0.3">
      <c r="A12401" t="s">
        <v>20818</v>
      </c>
      <c r="B12401" t="s">
        <v>4233</v>
      </c>
      <c r="C12401" t="s">
        <v>89</v>
      </c>
      <c r="D12401" t="s">
        <v>1588</v>
      </c>
      <c r="E12401" t="s">
        <v>5878</v>
      </c>
      <c r="F12401">
        <v>7</v>
      </c>
      <c r="G12401">
        <v>298.26</v>
      </c>
      <c r="H12401">
        <v>1</v>
      </c>
      <c r="I12401">
        <v>0</v>
      </c>
      <c r="J12401">
        <v>0</v>
      </c>
      <c r="K12401" t="s">
        <v>25</v>
      </c>
      <c r="L12401">
        <v>328966</v>
      </c>
      <c r="M12401">
        <v>6221246</v>
      </c>
      <c r="N12401" t="s">
        <v>0</v>
      </c>
      <c r="O12401" t="s">
        <v>182</v>
      </c>
      <c r="P12401" t="s">
        <v>182</v>
      </c>
      <c r="Q12401" t="s">
        <v>78</v>
      </c>
      <c r="R12401" t="s">
        <v>983</v>
      </c>
    </row>
    <row r="12402" spans="1:19" x14ac:dyDescent="0.3">
      <c r="A12402" t="s">
        <v>20819</v>
      </c>
      <c r="B12402" t="s">
        <v>4233</v>
      </c>
      <c r="C12402" t="s">
        <v>89</v>
      </c>
      <c r="D12402" t="s">
        <v>5878</v>
      </c>
      <c r="E12402" t="s">
        <v>19968</v>
      </c>
      <c r="F12402">
        <v>7</v>
      </c>
      <c r="G12402">
        <v>298.26</v>
      </c>
      <c r="H12402">
        <v>1</v>
      </c>
      <c r="I12402">
        <v>0</v>
      </c>
      <c r="J12402">
        <v>0</v>
      </c>
      <c r="K12402" t="s">
        <v>25</v>
      </c>
      <c r="L12402">
        <v>328966</v>
      </c>
      <c r="M12402">
        <v>6221246</v>
      </c>
      <c r="N12402" t="s">
        <v>0</v>
      </c>
      <c r="O12402" t="s">
        <v>182</v>
      </c>
      <c r="P12402" t="s">
        <v>182</v>
      </c>
      <c r="Q12402" t="s">
        <v>78</v>
      </c>
      <c r="R12402" t="s">
        <v>983</v>
      </c>
    </row>
    <row r="12403" spans="1:19" x14ac:dyDescent="0.3">
      <c r="A12403" t="s">
        <v>20820</v>
      </c>
      <c r="B12403" t="s">
        <v>4233</v>
      </c>
      <c r="C12403" t="s">
        <v>89</v>
      </c>
      <c r="D12403" t="s">
        <v>1588</v>
      </c>
      <c r="E12403" t="s">
        <v>5878</v>
      </c>
      <c r="F12403">
        <v>7</v>
      </c>
      <c r="G12403">
        <v>298.26</v>
      </c>
      <c r="H12403">
        <v>1</v>
      </c>
      <c r="I12403">
        <v>0</v>
      </c>
      <c r="J12403">
        <v>0</v>
      </c>
      <c r="K12403" t="s">
        <v>25</v>
      </c>
      <c r="L12403">
        <v>328964</v>
      </c>
      <c r="M12403">
        <v>6270716</v>
      </c>
      <c r="N12403" t="s">
        <v>0</v>
      </c>
      <c r="O12403" t="s">
        <v>182</v>
      </c>
      <c r="P12403" t="s">
        <v>182</v>
      </c>
      <c r="Q12403" t="s">
        <v>78</v>
      </c>
      <c r="R12403" t="s">
        <v>983</v>
      </c>
    </row>
    <row r="12404" spans="1:19" x14ac:dyDescent="0.3">
      <c r="A12404" t="s">
        <v>20821</v>
      </c>
      <c r="B12404" t="s">
        <v>4233</v>
      </c>
      <c r="C12404" t="s">
        <v>89</v>
      </c>
      <c r="D12404" t="s">
        <v>5878</v>
      </c>
      <c r="E12404" t="s">
        <v>19968</v>
      </c>
      <c r="F12404">
        <v>7</v>
      </c>
      <c r="G12404">
        <v>298.26</v>
      </c>
      <c r="H12404">
        <v>1</v>
      </c>
      <c r="I12404">
        <v>0</v>
      </c>
      <c r="J12404">
        <v>0</v>
      </c>
      <c r="K12404" t="s">
        <v>25</v>
      </c>
      <c r="L12404">
        <v>328964</v>
      </c>
      <c r="M12404">
        <v>6270716</v>
      </c>
      <c r="N12404" t="s">
        <v>0</v>
      </c>
      <c r="O12404" t="s">
        <v>182</v>
      </c>
      <c r="P12404" t="s">
        <v>182</v>
      </c>
      <c r="Q12404" t="s">
        <v>78</v>
      </c>
      <c r="R12404" t="s">
        <v>983</v>
      </c>
    </row>
    <row r="12405" spans="1:19" x14ac:dyDescent="0.3">
      <c r="A12405" t="s">
        <v>20822</v>
      </c>
      <c r="B12405" t="s">
        <v>4233</v>
      </c>
      <c r="C12405" t="s">
        <v>89</v>
      </c>
      <c r="D12405" t="s">
        <v>1588</v>
      </c>
      <c r="E12405" t="s">
        <v>5878</v>
      </c>
      <c r="F12405">
        <v>7</v>
      </c>
      <c r="G12405">
        <v>298.26</v>
      </c>
      <c r="H12405">
        <v>1</v>
      </c>
      <c r="I12405">
        <v>0</v>
      </c>
      <c r="J12405">
        <v>0</v>
      </c>
      <c r="K12405" t="s">
        <v>25</v>
      </c>
      <c r="L12405">
        <v>328965</v>
      </c>
      <c r="M12405">
        <v>6112305</v>
      </c>
      <c r="N12405" t="s">
        <v>16801</v>
      </c>
      <c r="O12405" t="s">
        <v>182</v>
      </c>
      <c r="Q12405" t="s">
        <v>78</v>
      </c>
      <c r="R12405" t="s">
        <v>983</v>
      </c>
    </row>
    <row r="12406" spans="1:19" x14ac:dyDescent="0.3">
      <c r="A12406" t="s">
        <v>20823</v>
      </c>
      <c r="B12406" t="s">
        <v>4233</v>
      </c>
      <c r="C12406" t="s">
        <v>89</v>
      </c>
      <c r="D12406" t="s">
        <v>5878</v>
      </c>
      <c r="E12406" t="s">
        <v>19968</v>
      </c>
      <c r="F12406">
        <v>7</v>
      </c>
      <c r="G12406">
        <v>298.26</v>
      </c>
      <c r="H12406">
        <v>1</v>
      </c>
      <c r="I12406">
        <v>0</v>
      </c>
      <c r="J12406">
        <v>0</v>
      </c>
      <c r="K12406" t="s">
        <v>25</v>
      </c>
      <c r="L12406">
        <v>328965</v>
      </c>
      <c r="M12406">
        <v>6112305</v>
      </c>
      <c r="N12406" t="s">
        <v>16801</v>
      </c>
      <c r="O12406" t="s">
        <v>182</v>
      </c>
      <c r="Q12406" t="s">
        <v>78</v>
      </c>
      <c r="R12406" t="s">
        <v>983</v>
      </c>
    </row>
    <row r="12407" spans="1:19" x14ac:dyDescent="0.3">
      <c r="A12407" t="s">
        <v>20824</v>
      </c>
      <c r="B12407" t="s">
        <v>4233</v>
      </c>
      <c r="C12407" t="s">
        <v>89</v>
      </c>
      <c r="D12407" t="s">
        <v>5878</v>
      </c>
      <c r="E12407" t="s">
        <v>19968</v>
      </c>
      <c r="F12407">
        <v>7</v>
      </c>
      <c r="G12407">
        <v>298.26</v>
      </c>
      <c r="H12407">
        <v>1</v>
      </c>
      <c r="I12407">
        <v>0</v>
      </c>
      <c r="J12407">
        <v>0</v>
      </c>
      <c r="K12407" t="s">
        <v>25</v>
      </c>
      <c r="L12407">
        <v>328973</v>
      </c>
      <c r="M12407">
        <v>6113003</v>
      </c>
      <c r="N12407" t="s">
        <v>0</v>
      </c>
      <c r="O12407" t="s">
        <v>182</v>
      </c>
      <c r="P12407" t="s">
        <v>182</v>
      </c>
      <c r="Q12407" t="s">
        <v>78</v>
      </c>
      <c r="R12407" t="s">
        <v>983</v>
      </c>
    </row>
    <row r="12408" spans="1:19" x14ac:dyDescent="0.3">
      <c r="A12408" t="s">
        <v>20825</v>
      </c>
      <c r="B12408" t="s">
        <v>4233</v>
      </c>
      <c r="C12408" t="s">
        <v>5774</v>
      </c>
      <c r="D12408" t="s">
        <v>833</v>
      </c>
      <c r="E12408" t="s">
        <v>834</v>
      </c>
      <c r="F12408">
        <v>2</v>
      </c>
      <c r="G12408">
        <v>0</v>
      </c>
      <c r="H12408">
        <v>1</v>
      </c>
      <c r="I12408">
        <v>0</v>
      </c>
      <c r="J12408">
        <v>0</v>
      </c>
      <c r="K12408" t="s">
        <v>54</v>
      </c>
      <c r="L12408">
        <v>328600</v>
      </c>
      <c r="M12408">
        <v>91089</v>
      </c>
      <c r="N12408" t="s">
        <v>10710</v>
      </c>
      <c r="O12408" t="s">
        <v>182</v>
      </c>
      <c r="R12408" t="s">
        <v>70</v>
      </c>
      <c r="S12408" t="s">
        <v>10913</v>
      </c>
    </row>
    <row r="12409" spans="1:19" x14ac:dyDescent="0.3">
      <c r="A12409" t="s">
        <v>20826</v>
      </c>
      <c r="B12409" t="s">
        <v>4233</v>
      </c>
      <c r="C12409" t="s">
        <v>89</v>
      </c>
      <c r="D12409" t="s">
        <v>19968</v>
      </c>
      <c r="E12409" t="s">
        <v>19969</v>
      </c>
      <c r="F12409">
        <v>7</v>
      </c>
      <c r="G12409">
        <v>298.26</v>
      </c>
      <c r="H12409">
        <v>1</v>
      </c>
      <c r="I12409">
        <v>0</v>
      </c>
      <c r="J12409">
        <v>0</v>
      </c>
      <c r="K12409" t="s">
        <v>25</v>
      </c>
      <c r="L12409">
        <v>328973</v>
      </c>
      <c r="M12409">
        <v>6113003</v>
      </c>
      <c r="N12409" t="s">
        <v>0</v>
      </c>
      <c r="O12409" t="s">
        <v>182</v>
      </c>
      <c r="P12409" t="s">
        <v>182</v>
      </c>
      <c r="Q12409" t="s">
        <v>78</v>
      </c>
      <c r="R12409" t="s">
        <v>983</v>
      </c>
    </row>
    <row r="12410" spans="1:19" x14ac:dyDescent="0.3">
      <c r="A12410" t="s">
        <v>20827</v>
      </c>
      <c r="B12410" t="s">
        <v>4233</v>
      </c>
      <c r="C12410" t="s">
        <v>22</v>
      </c>
      <c r="D12410" t="s">
        <v>4233</v>
      </c>
      <c r="E12410" t="s">
        <v>3149</v>
      </c>
      <c r="F12410">
        <v>1</v>
      </c>
      <c r="G12410">
        <v>30.09</v>
      </c>
      <c r="H12410">
        <v>1</v>
      </c>
      <c r="I12410">
        <v>0</v>
      </c>
      <c r="J12410">
        <v>0</v>
      </c>
      <c r="K12410" t="s">
        <v>45</v>
      </c>
      <c r="L12410">
        <v>328888</v>
      </c>
      <c r="M12410">
        <v>18770997</v>
      </c>
      <c r="N12410" t="s">
        <v>0</v>
      </c>
      <c r="O12410" t="s">
        <v>182</v>
      </c>
      <c r="P12410" t="s">
        <v>182</v>
      </c>
      <c r="Q12410" t="s">
        <v>78</v>
      </c>
      <c r="R12410" t="s">
        <v>70</v>
      </c>
    </row>
    <row r="12411" spans="1:19" x14ac:dyDescent="0.3">
      <c r="A12411" t="s">
        <v>20828</v>
      </c>
      <c r="B12411" t="s">
        <v>3149</v>
      </c>
      <c r="C12411" t="s">
        <v>5774</v>
      </c>
      <c r="D12411" t="s">
        <v>3134</v>
      </c>
      <c r="E12411" t="s">
        <v>694</v>
      </c>
      <c r="F12411">
        <v>3</v>
      </c>
      <c r="G12411">
        <v>0</v>
      </c>
      <c r="H12411">
        <v>1</v>
      </c>
      <c r="I12411">
        <v>0</v>
      </c>
      <c r="J12411">
        <v>0</v>
      </c>
      <c r="K12411" t="s">
        <v>25</v>
      </c>
      <c r="L12411">
        <v>328918</v>
      </c>
      <c r="M12411">
        <v>91089</v>
      </c>
      <c r="N12411" t="s">
        <v>10573</v>
      </c>
      <c r="O12411" t="s">
        <v>182</v>
      </c>
      <c r="S12411" t="s">
        <v>5818</v>
      </c>
    </row>
    <row r="12412" spans="1:19" x14ac:dyDescent="0.3">
      <c r="A12412" t="s">
        <v>20829</v>
      </c>
      <c r="B12412" t="s">
        <v>1337</v>
      </c>
      <c r="C12412" t="s">
        <v>5774</v>
      </c>
      <c r="D12412" t="s">
        <v>1337</v>
      </c>
      <c r="E12412" t="s">
        <v>662</v>
      </c>
      <c r="F12412">
        <v>13</v>
      </c>
      <c r="G12412">
        <v>0</v>
      </c>
      <c r="H12412">
        <v>1</v>
      </c>
      <c r="I12412">
        <v>0</v>
      </c>
      <c r="J12412">
        <v>0</v>
      </c>
      <c r="K12412" t="s">
        <v>25</v>
      </c>
      <c r="L12412">
        <v>328584</v>
      </c>
      <c r="M12412">
        <v>91089</v>
      </c>
      <c r="N12412" t="s">
        <v>13066</v>
      </c>
      <c r="O12412" t="s">
        <v>182</v>
      </c>
      <c r="S12412" t="s">
        <v>5831</v>
      </c>
    </row>
    <row r="12413" spans="1:19" x14ac:dyDescent="0.3">
      <c r="A12413" t="s">
        <v>20830</v>
      </c>
      <c r="B12413" t="s">
        <v>1337</v>
      </c>
      <c r="C12413" t="s">
        <v>89</v>
      </c>
      <c r="D12413" t="s">
        <v>19968</v>
      </c>
      <c r="E12413" t="s">
        <v>19969</v>
      </c>
      <c r="F12413">
        <v>7</v>
      </c>
      <c r="G12413">
        <v>346.32</v>
      </c>
      <c r="H12413">
        <v>1</v>
      </c>
      <c r="I12413">
        <v>0</v>
      </c>
      <c r="J12413">
        <v>0</v>
      </c>
      <c r="K12413" t="s">
        <v>54</v>
      </c>
      <c r="L12413">
        <v>328586</v>
      </c>
      <c r="M12413">
        <v>6104319</v>
      </c>
      <c r="N12413" t="s">
        <v>0</v>
      </c>
      <c r="O12413" t="s">
        <v>182</v>
      </c>
      <c r="P12413" t="s">
        <v>182</v>
      </c>
      <c r="Q12413" t="s">
        <v>78</v>
      </c>
      <c r="R12413" t="s">
        <v>983</v>
      </c>
    </row>
    <row r="12414" spans="1:19" x14ac:dyDescent="0.3">
      <c r="A12414" t="s">
        <v>20831</v>
      </c>
      <c r="B12414" t="s">
        <v>1337</v>
      </c>
      <c r="C12414" t="s">
        <v>89</v>
      </c>
      <c r="D12414" t="s">
        <v>19969</v>
      </c>
      <c r="E12414" t="s">
        <v>12403</v>
      </c>
      <c r="F12414">
        <v>7</v>
      </c>
      <c r="G12414">
        <v>346.32</v>
      </c>
      <c r="H12414">
        <v>1</v>
      </c>
      <c r="I12414">
        <v>0</v>
      </c>
      <c r="J12414">
        <v>0</v>
      </c>
      <c r="K12414" t="s">
        <v>54</v>
      </c>
      <c r="L12414">
        <v>328586</v>
      </c>
      <c r="M12414">
        <v>6104319</v>
      </c>
      <c r="N12414" t="s">
        <v>0</v>
      </c>
      <c r="O12414" t="s">
        <v>182</v>
      </c>
      <c r="P12414" t="s">
        <v>182</v>
      </c>
      <c r="Q12414" t="s">
        <v>78</v>
      </c>
      <c r="R12414" t="s">
        <v>983</v>
      </c>
    </row>
    <row r="12415" spans="1:19" x14ac:dyDescent="0.3">
      <c r="A12415" t="s">
        <v>20832</v>
      </c>
      <c r="B12415" t="s">
        <v>1337</v>
      </c>
      <c r="C12415" t="s">
        <v>89</v>
      </c>
      <c r="D12415" t="s">
        <v>19968</v>
      </c>
      <c r="E12415" t="s">
        <v>19969</v>
      </c>
      <c r="F12415">
        <v>7</v>
      </c>
      <c r="G12415">
        <v>316.16000000000003</v>
      </c>
      <c r="H12415">
        <v>1</v>
      </c>
      <c r="I12415">
        <v>0</v>
      </c>
      <c r="J12415">
        <v>0</v>
      </c>
      <c r="K12415" t="s">
        <v>25</v>
      </c>
      <c r="L12415">
        <v>328960</v>
      </c>
      <c r="M12415">
        <v>6270949</v>
      </c>
      <c r="N12415" t="s">
        <v>0</v>
      </c>
      <c r="O12415" t="s">
        <v>182</v>
      </c>
      <c r="P12415" t="s">
        <v>182</v>
      </c>
      <c r="Q12415" t="s">
        <v>78</v>
      </c>
      <c r="R12415" t="s">
        <v>983</v>
      </c>
    </row>
    <row r="12416" spans="1:19" x14ac:dyDescent="0.3">
      <c r="A12416" t="s">
        <v>20833</v>
      </c>
      <c r="B12416" t="s">
        <v>1337</v>
      </c>
      <c r="C12416" t="s">
        <v>89</v>
      </c>
      <c r="D12416" t="s">
        <v>19969</v>
      </c>
      <c r="E12416" t="s">
        <v>12403</v>
      </c>
      <c r="F12416">
        <v>7</v>
      </c>
      <c r="G12416">
        <v>298.26</v>
      </c>
      <c r="H12416">
        <v>1</v>
      </c>
      <c r="I12416">
        <v>0</v>
      </c>
      <c r="J12416">
        <v>0</v>
      </c>
      <c r="K12416" t="s">
        <v>25</v>
      </c>
      <c r="L12416">
        <v>328960</v>
      </c>
      <c r="M12416">
        <v>6270949</v>
      </c>
      <c r="N12416" t="s">
        <v>0</v>
      </c>
      <c r="O12416" t="s">
        <v>182</v>
      </c>
      <c r="P12416" t="s">
        <v>182</v>
      </c>
      <c r="Q12416" t="s">
        <v>78</v>
      </c>
      <c r="R12416" t="s">
        <v>983</v>
      </c>
    </row>
    <row r="12417" spans="1:19" x14ac:dyDescent="0.3">
      <c r="A12417" t="s">
        <v>20834</v>
      </c>
      <c r="B12417" t="s">
        <v>1337</v>
      </c>
      <c r="C12417" t="s">
        <v>89</v>
      </c>
      <c r="D12417" t="s">
        <v>19969</v>
      </c>
      <c r="E12417" t="s">
        <v>12403</v>
      </c>
      <c r="F12417">
        <v>7</v>
      </c>
      <c r="G12417">
        <v>346.32</v>
      </c>
      <c r="H12417">
        <v>1</v>
      </c>
      <c r="I12417">
        <v>0</v>
      </c>
      <c r="J12417">
        <v>0</v>
      </c>
      <c r="K12417" t="s">
        <v>54</v>
      </c>
      <c r="L12417">
        <v>328587</v>
      </c>
      <c r="M12417">
        <v>6220898</v>
      </c>
      <c r="N12417" t="s">
        <v>11120</v>
      </c>
      <c r="O12417" t="s">
        <v>182</v>
      </c>
      <c r="P12417" t="s">
        <v>182</v>
      </c>
      <c r="Q12417" t="s">
        <v>78</v>
      </c>
      <c r="R12417" t="s">
        <v>983</v>
      </c>
    </row>
    <row r="12418" spans="1:19" x14ac:dyDescent="0.3">
      <c r="A12418" t="s">
        <v>20835</v>
      </c>
      <c r="B12418" t="s">
        <v>1337</v>
      </c>
      <c r="C12418" t="s">
        <v>89</v>
      </c>
      <c r="D12418" t="s">
        <v>12403</v>
      </c>
      <c r="E12418" t="s">
        <v>5865</v>
      </c>
      <c r="F12418">
        <v>7</v>
      </c>
      <c r="G12418">
        <v>346.32</v>
      </c>
      <c r="H12418">
        <v>1</v>
      </c>
      <c r="I12418">
        <v>0</v>
      </c>
      <c r="J12418">
        <v>0</v>
      </c>
      <c r="K12418" t="s">
        <v>54</v>
      </c>
      <c r="L12418">
        <v>328587</v>
      </c>
      <c r="M12418">
        <v>6220898</v>
      </c>
      <c r="N12418" t="s">
        <v>11120</v>
      </c>
      <c r="O12418" t="s">
        <v>182</v>
      </c>
      <c r="P12418" t="s">
        <v>182</v>
      </c>
      <c r="Q12418" t="s">
        <v>78</v>
      </c>
      <c r="R12418" t="s">
        <v>983</v>
      </c>
    </row>
    <row r="12419" spans="1:19" x14ac:dyDescent="0.3">
      <c r="A12419" t="s">
        <v>20836</v>
      </c>
      <c r="B12419" t="s">
        <v>1337</v>
      </c>
      <c r="C12419" t="s">
        <v>89</v>
      </c>
      <c r="D12419" t="s">
        <v>19969</v>
      </c>
      <c r="E12419" t="s">
        <v>12403</v>
      </c>
      <c r="F12419">
        <v>7</v>
      </c>
      <c r="G12419">
        <v>298.26</v>
      </c>
      <c r="H12419">
        <v>1</v>
      </c>
      <c r="I12419">
        <v>0</v>
      </c>
      <c r="J12419">
        <v>0</v>
      </c>
      <c r="K12419" t="s">
        <v>25</v>
      </c>
      <c r="L12419">
        <v>328584</v>
      </c>
      <c r="M12419">
        <v>8512888</v>
      </c>
      <c r="N12419" t="s">
        <v>0</v>
      </c>
      <c r="O12419" t="s">
        <v>182</v>
      </c>
      <c r="P12419" t="s">
        <v>182</v>
      </c>
      <c r="Q12419" t="s">
        <v>78</v>
      </c>
      <c r="R12419" t="s">
        <v>983</v>
      </c>
    </row>
    <row r="12420" spans="1:19" x14ac:dyDescent="0.3">
      <c r="A12420" t="s">
        <v>20837</v>
      </c>
      <c r="B12420" t="s">
        <v>1337</v>
      </c>
      <c r="C12420" t="s">
        <v>89</v>
      </c>
      <c r="D12420" t="s">
        <v>12403</v>
      </c>
      <c r="E12420" t="s">
        <v>5865</v>
      </c>
      <c r="F12420">
        <v>7</v>
      </c>
      <c r="G12420">
        <v>298.26</v>
      </c>
      <c r="H12420">
        <v>1</v>
      </c>
      <c r="I12420">
        <v>0</v>
      </c>
      <c r="J12420">
        <v>0</v>
      </c>
      <c r="K12420" t="s">
        <v>25</v>
      </c>
      <c r="L12420">
        <v>328584</v>
      </c>
      <c r="M12420">
        <v>8512888</v>
      </c>
      <c r="N12420" t="s">
        <v>0</v>
      </c>
      <c r="O12420" t="s">
        <v>182</v>
      </c>
      <c r="P12420" t="s">
        <v>182</v>
      </c>
      <c r="Q12420" t="s">
        <v>78</v>
      </c>
      <c r="R12420" t="s">
        <v>983</v>
      </c>
    </row>
    <row r="12421" spans="1:19" x14ac:dyDescent="0.3">
      <c r="A12421" t="s">
        <v>20838</v>
      </c>
      <c r="B12421" t="s">
        <v>1337</v>
      </c>
      <c r="C12421" t="s">
        <v>89</v>
      </c>
      <c r="D12421" t="s">
        <v>2055</v>
      </c>
      <c r="E12421" t="s">
        <v>1617</v>
      </c>
      <c r="F12421">
        <v>7</v>
      </c>
      <c r="G12421">
        <v>298.26</v>
      </c>
      <c r="H12421">
        <v>1</v>
      </c>
      <c r="I12421">
        <v>0</v>
      </c>
      <c r="J12421">
        <v>0</v>
      </c>
      <c r="K12421" t="s">
        <v>25</v>
      </c>
      <c r="L12421">
        <v>328967</v>
      </c>
      <c r="M12421">
        <v>6086764</v>
      </c>
      <c r="N12421" t="s">
        <v>0</v>
      </c>
      <c r="O12421" t="s">
        <v>182</v>
      </c>
      <c r="P12421" t="s">
        <v>182</v>
      </c>
      <c r="Q12421" t="s">
        <v>78</v>
      </c>
      <c r="R12421" t="s">
        <v>983</v>
      </c>
    </row>
    <row r="12422" spans="1:19" x14ac:dyDescent="0.3">
      <c r="A12422" t="s">
        <v>20839</v>
      </c>
      <c r="B12422" t="s">
        <v>1337</v>
      </c>
      <c r="C12422" t="s">
        <v>89</v>
      </c>
      <c r="D12422" t="s">
        <v>2199</v>
      </c>
      <c r="E12422" t="s">
        <v>1588</v>
      </c>
      <c r="F12422">
        <v>7</v>
      </c>
      <c r="G12422">
        <v>298.26</v>
      </c>
      <c r="H12422">
        <v>1</v>
      </c>
      <c r="I12422">
        <v>0</v>
      </c>
      <c r="J12422">
        <v>0</v>
      </c>
      <c r="K12422" t="s">
        <v>25</v>
      </c>
      <c r="L12422">
        <v>328967</v>
      </c>
      <c r="M12422">
        <v>6086764</v>
      </c>
      <c r="N12422" t="s">
        <v>0</v>
      </c>
      <c r="O12422" t="s">
        <v>182</v>
      </c>
      <c r="P12422" t="s">
        <v>182</v>
      </c>
      <c r="Q12422" t="s">
        <v>78</v>
      </c>
      <c r="R12422" t="s">
        <v>983</v>
      </c>
    </row>
    <row r="12423" spans="1:19" x14ac:dyDescent="0.3">
      <c r="A12423" t="s">
        <v>20840</v>
      </c>
      <c r="B12423" t="s">
        <v>1337</v>
      </c>
      <c r="C12423" t="s">
        <v>89</v>
      </c>
      <c r="D12423" t="s">
        <v>1588</v>
      </c>
      <c r="E12423" t="s">
        <v>5878</v>
      </c>
      <c r="F12423">
        <v>7</v>
      </c>
      <c r="G12423">
        <v>298.26</v>
      </c>
      <c r="H12423">
        <v>1</v>
      </c>
      <c r="I12423">
        <v>0</v>
      </c>
      <c r="J12423">
        <v>0</v>
      </c>
      <c r="K12423" t="s">
        <v>25</v>
      </c>
      <c r="L12423">
        <v>328967</v>
      </c>
      <c r="M12423">
        <v>6086764</v>
      </c>
      <c r="N12423" t="s">
        <v>0</v>
      </c>
      <c r="O12423" t="s">
        <v>182</v>
      </c>
      <c r="P12423" t="s">
        <v>182</v>
      </c>
      <c r="Q12423" t="s">
        <v>78</v>
      </c>
      <c r="R12423" t="s">
        <v>983</v>
      </c>
    </row>
    <row r="12424" spans="1:19" x14ac:dyDescent="0.3">
      <c r="A12424" t="s">
        <v>20841</v>
      </c>
      <c r="B12424" t="s">
        <v>1800</v>
      </c>
      <c r="C12424" t="s">
        <v>22</v>
      </c>
      <c r="D12424" t="s">
        <v>765</v>
      </c>
      <c r="E12424" t="s">
        <v>423</v>
      </c>
      <c r="F12424">
        <v>7</v>
      </c>
      <c r="G12424">
        <v>231.13</v>
      </c>
      <c r="H12424">
        <v>1</v>
      </c>
      <c r="I12424">
        <v>0</v>
      </c>
      <c r="J12424">
        <v>0</v>
      </c>
      <c r="K12424" t="s">
        <v>25</v>
      </c>
      <c r="L12424">
        <v>328973</v>
      </c>
      <c r="M12424">
        <v>18394581</v>
      </c>
      <c r="N12424" t="s">
        <v>19959</v>
      </c>
      <c r="O12424" t="s">
        <v>182</v>
      </c>
      <c r="P12424" t="s">
        <v>182</v>
      </c>
      <c r="Q12424" t="s">
        <v>78</v>
      </c>
      <c r="R12424" t="s">
        <v>70</v>
      </c>
    </row>
    <row r="12425" spans="1:19" x14ac:dyDescent="0.3">
      <c r="A12425" t="s">
        <v>20842</v>
      </c>
      <c r="B12425" t="s">
        <v>694</v>
      </c>
      <c r="C12425" t="s">
        <v>5774</v>
      </c>
      <c r="D12425" t="s">
        <v>834</v>
      </c>
      <c r="E12425" t="s">
        <v>1338</v>
      </c>
      <c r="F12425">
        <v>1</v>
      </c>
      <c r="G12425">
        <v>0</v>
      </c>
      <c r="H12425">
        <v>1</v>
      </c>
      <c r="I12425">
        <v>0</v>
      </c>
      <c r="J12425">
        <v>0</v>
      </c>
      <c r="K12425" t="s">
        <v>45</v>
      </c>
      <c r="L12425">
        <v>328891</v>
      </c>
      <c r="M12425">
        <v>91089</v>
      </c>
      <c r="N12425" t="s">
        <v>10649</v>
      </c>
      <c r="O12425" t="s">
        <v>182</v>
      </c>
      <c r="S12425" t="s">
        <v>5775</v>
      </c>
    </row>
    <row r="12426" spans="1:19" x14ac:dyDescent="0.3">
      <c r="A12426" t="s">
        <v>20843</v>
      </c>
      <c r="B12426" t="s">
        <v>694</v>
      </c>
      <c r="C12426" t="s">
        <v>5774</v>
      </c>
      <c r="D12426" t="s">
        <v>834</v>
      </c>
      <c r="E12426" t="s">
        <v>1338</v>
      </c>
      <c r="F12426">
        <v>1</v>
      </c>
      <c r="G12426">
        <v>0</v>
      </c>
      <c r="H12426">
        <v>1</v>
      </c>
      <c r="I12426">
        <v>0</v>
      </c>
      <c r="J12426">
        <v>0</v>
      </c>
      <c r="K12426" t="s">
        <v>45</v>
      </c>
      <c r="L12426">
        <v>429351</v>
      </c>
      <c r="M12426">
        <v>141542</v>
      </c>
      <c r="N12426" t="s">
        <v>0</v>
      </c>
      <c r="O12426" t="s">
        <v>182</v>
      </c>
      <c r="S12426" t="s">
        <v>5775</v>
      </c>
    </row>
    <row r="12427" spans="1:19" x14ac:dyDescent="0.3">
      <c r="A12427" t="s">
        <v>20844</v>
      </c>
      <c r="B12427" t="s">
        <v>694</v>
      </c>
      <c r="C12427" t="s">
        <v>5774</v>
      </c>
      <c r="D12427" t="s">
        <v>834</v>
      </c>
      <c r="E12427" t="s">
        <v>1338</v>
      </c>
      <c r="F12427">
        <v>1</v>
      </c>
      <c r="G12427">
        <v>0</v>
      </c>
      <c r="H12427">
        <v>1</v>
      </c>
      <c r="I12427">
        <v>0</v>
      </c>
      <c r="J12427">
        <v>0</v>
      </c>
      <c r="K12427" t="s">
        <v>25</v>
      </c>
      <c r="L12427">
        <v>328964</v>
      </c>
      <c r="M12427">
        <v>91089</v>
      </c>
      <c r="N12427" t="s">
        <v>10649</v>
      </c>
      <c r="O12427" t="s">
        <v>182</v>
      </c>
      <c r="S12427" t="s">
        <v>5775</v>
      </c>
    </row>
    <row r="12428" spans="1:19" x14ac:dyDescent="0.3">
      <c r="A12428" t="s">
        <v>20845</v>
      </c>
      <c r="B12428" t="s">
        <v>694</v>
      </c>
      <c r="C12428" t="s">
        <v>5774</v>
      </c>
      <c r="D12428" t="s">
        <v>1800</v>
      </c>
      <c r="E12428" t="s">
        <v>694</v>
      </c>
      <c r="F12428">
        <v>1</v>
      </c>
      <c r="G12428">
        <v>0</v>
      </c>
      <c r="H12428">
        <v>1</v>
      </c>
      <c r="I12428">
        <v>0</v>
      </c>
      <c r="J12428">
        <v>0</v>
      </c>
      <c r="K12428" t="s">
        <v>45</v>
      </c>
      <c r="L12428">
        <v>328881</v>
      </c>
      <c r="M12428">
        <v>91089</v>
      </c>
      <c r="N12428" t="s">
        <v>10649</v>
      </c>
      <c r="O12428" t="s">
        <v>182</v>
      </c>
      <c r="S12428" t="s">
        <v>5775</v>
      </c>
    </row>
    <row r="12429" spans="1:19" x14ac:dyDescent="0.3">
      <c r="A12429" t="s">
        <v>20846</v>
      </c>
      <c r="B12429" t="s">
        <v>694</v>
      </c>
      <c r="C12429" t="s">
        <v>22</v>
      </c>
      <c r="D12429" t="s">
        <v>694</v>
      </c>
      <c r="E12429" t="s">
        <v>833</v>
      </c>
      <c r="F12429">
        <v>1</v>
      </c>
      <c r="G12429">
        <v>30.09</v>
      </c>
      <c r="H12429">
        <v>1</v>
      </c>
      <c r="I12429">
        <v>0</v>
      </c>
      <c r="J12429">
        <v>0</v>
      </c>
      <c r="K12429" t="s">
        <v>45</v>
      </c>
      <c r="L12429">
        <v>328883</v>
      </c>
      <c r="M12429">
        <v>18832443</v>
      </c>
      <c r="N12429" t="s">
        <v>20847</v>
      </c>
      <c r="O12429" t="s">
        <v>182</v>
      </c>
      <c r="P12429" t="s">
        <v>182</v>
      </c>
      <c r="Q12429" t="s">
        <v>78</v>
      </c>
      <c r="R12429" t="s">
        <v>70</v>
      </c>
    </row>
    <row r="12430" spans="1:19" x14ac:dyDescent="0.3">
      <c r="A12430" t="s">
        <v>20848</v>
      </c>
      <c r="B12430" t="s">
        <v>694</v>
      </c>
      <c r="C12430" t="s">
        <v>22</v>
      </c>
      <c r="D12430" t="s">
        <v>1338</v>
      </c>
      <c r="E12430" t="s">
        <v>766</v>
      </c>
      <c r="F12430">
        <v>4</v>
      </c>
      <c r="G12430">
        <v>117.58</v>
      </c>
      <c r="H12430">
        <v>2</v>
      </c>
      <c r="I12430">
        <v>0</v>
      </c>
      <c r="J12430">
        <v>0</v>
      </c>
      <c r="K12430" t="s">
        <v>25</v>
      </c>
      <c r="L12430">
        <v>328597</v>
      </c>
      <c r="M12430">
        <v>5996616</v>
      </c>
      <c r="N12430" t="s">
        <v>9239</v>
      </c>
      <c r="O12430" t="s">
        <v>182</v>
      </c>
      <c r="Q12430" t="s">
        <v>78</v>
      </c>
      <c r="R12430" t="s">
        <v>70</v>
      </c>
    </row>
    <row r="12431" spans="1:19" x14ac:dyDescent="0.3">
      <c r="A12431" t="s">
        <v>20849</v>
      </c>
      <c r="B12431" t="s">
        <v>694</v>
      </c>
      <c r="C12431" t="s">
        <v>22</v>
      </c>
      <c r="D12431" t="s">
        <v>1338</v>
      </c>
      <c r="E12431" t="s">
        <v>766</v>
      </c>
      <c r="F12431">
        <v>4</v>
      </c>
      <c r="G12431">
        <v>182.57</v>
      </c>
      <c r="H12431">
        <v>4</v>
      </c>
      <c r="I12431">
        <v>0</v>
      </c>
      <c r="J12431">
        <v>0</v>
      </c>
      <c r="K12431" t="s">
        <v>54</v>
      </c>
      <c r="L12431">
        <v>328933</v>
      </c>
      <c r="M12431">
        <v>5996616</v>
      </c>
      <c r="N12431" t="s">
        <v>9239</v>
      </c>
      <c r="O12431" t="s">
        <v>182</v>
      </c>
      <c r="Q12431" t="s">
        <v>78</v>
      </c>
      <c r="R12431" t="s">
        <v>70</v>
      </c>
    </row>
    <row r="12432" spans="1:19" x14ac:dyDescent="0.3">
      <c r="A12432" t="s">
        <v>20850</v>
      </c>
      <c r="B12432" t="s">
        <v>694</v>
      </c>
      <c r="C12432" t="s">
        <v>22</v>
      </c>
      <c r="D12432" t="s">
        <v>695</v>
      </c>
      <c r="E12432" t="s">
        <v>766</v>
      </c>
      <c r="F12432">
        <v>3</v>
      </c>
      <c r="G12432">
        <v>64.98</v>
      </c>
      <c r="H12432">
        <v>2</v>
      </c>
      <c r="I12432">
        <v>0</v>
      </c>
      <c r="J12432">
        <v>0</v>
      </c>
      <c r="K12432" t="s">
        <v>45</v>
      </c>
      <c r="L12432">
        <v>328879</v>
      </c>
      <c r="M12432">
        <v>5996616</v>
      </c>
      <c r="N12432" t="s">
        <v>9239</v>
      </c>
      <c r="O12432" t="s">
        <v>182</v>
      </c>
      <c r="Q12432" t="s">
        <v>78</v>
      </c>
      <c r="R12432" t="s">
        <v>70</v>
      </c>
    </row>
    <row r="12433" spans="1:18" x14ac:dyDescent="0.3">
      <c r="A12433" t="s">
        <v>20851</v>
      </c>
      <c r="B12433" t="s">
        <v>694</v>
      </c>
      <c r="C12433" t="s">
        <v>5774</v>
      </c>
      <c r="D12433" t="s">
        <v>694</v>
      </c>
      <c r="E12433" t="s">
        <v>695</v>
      </c>
      <c r="F12433">
        <v>5</v>
      </c>
      <c r="G12433">
        <v>0</v>
      </c>
      <c r="H12433">
        <v>1</v>
      </c>
      <c r="I12433">
        <v>0</v>
      </c>
      <c r="J12433">
        <v>0</v>
      </c>
      <c r="K12433" t="s">
        <v>45</v>
      </c>
      <c r="L12433">
        <v>328879</v>
      </c>
      <c r="M12433">
        <v>91089</v>
      </c>
      <c r="N12433" t="s">
        <v>10689</v>
      </c>
      <c r="O12433" t="s">
        <v>182</v>
      </c>
    </row>
    <row r="12434" spans="1:18" x14ac:dyDescent="0.3">
      <c r="A12434" t="s">
        <v>20852</v>
      </c>
      <c r="B12434" t="s">
        <v>694</v>
      </c>
      <c r="C12434" t="s">
        <v>22</v>
      </c>
      <c r="D12434" t="s">
        <v>833</v>
      </c>
      <c r="E12434" t="s">
        <v>662</v>
      </c>
      <c r="F12434">
        <v>10</v>
      </c>
      <c r="G12434">
        <v>308.11</v>
      </c>
      <c r="H12434">
        <v>1</v>
      </c>
      <c r="I12434">
        <v>0</v>
      </c>
      <c r="J12434">
        <v>0</v>
      </c>
      <c r="K12434" t="s">
        <v>45</v>
      </c>
      <c r="L12434">
        <v>328872</v>
      </c>
      <c r="M12434">
        <v>18686022</v>
      </c>
      <c r="N12434" t="s">
        <v>20853</v>
      </c>
      <c r="O12434" t="s">
        <v>182</v>
      </c>
      <c r="P12434" t="s">
        <v>182</v>
      </c>
      <c r="Q12434" t="s">
        <v>78</v>
      </c>
      <c r="R12434" t="s">
        <v>70</v>
      </c>
    </row>
    <row r="12435" spans="1:18" x14ac:dyDescent="0.3">
      <c r="A12435" t="s">
        <v>20854</v>
      </c>
      <c r="B12435" t="s">
        <v>834</v>
      </c>
      <c r="C12435" t="s">
        <v>22</v>
      </c>
      <c r="D12435" t="s">
        <v>834</v>
      </c>
      <c r="E12435" t="s">
        <v>1338</v>
      </c>
      <c r="F12435">
        <v>1</v>
      </c>
      <c r="G12435">
        <v>23.58</v>
      </c>
      <c r="H12435">
        <v>1</v>
      </c>
      <c r="I12435">
        <v>0</v>
      </c>
      <c r="J12435">
        <v>0</v>
      </c>
      <c r="K12435" t="s">
        <v>45</v>
      </c>
      <c r="L12435">
        <v>328883</v>
      </c>
      <c r="M12435">
        <v>18864384</v>
      </c>
      <c r="N12435" t="s">
        <v>20855</v>
      </c>
      <c r="O12435" t="s">
        <v>182</v>
      </c>
      <c r="P12435" t="s">
        <v>182</v>
      </c>
      <c r="Q12435" t="s">
        <v>78</v>
      </c>
      <c r="R12435" t="s">
        <v>70</v>
      </c>
    </row>
    <row r="12436" spans="1:18" x14ac:dyDescent="0.3">
      <c r="A12436" t="s">
        <v>20856</v>
      </c>
      <c r="B12436" t="s">
        <v>102</v>
      </c>
      <c r="C12436" t="s">
        <v>1547</v>
      </c>
      <c r="D12436" t="s">
        <v>255</v>
      </c>
      <c r="E12436" t="s">
        <v>1006</v>
      </c>
      <c r="F12436">
        <v>1</v>
      </c>
      <c r="G12436">
        <v>27.56</v>
      </c>
      <c r="H12436">
        <v>1</v>
      </c>
      <c r="I12436">
        <v>0</v>
      </c>
      <c r="K12436" t="s">
        <v>25</v>
      </c>
      <c r="L12436">
        <v>328961</v>
      </c>
      <c r="M12436">
        <v>13160179</v>
      </c>
      <c r="N12436" t="s">
        <v>20857</v>
      </c>
      <c r="O12436" t="s">
        <v>182</v>
      </c>
      <c r="P12436" t="s">
        <v>182</v>
      </c>
      <c r="Q12436" t="s">
        <v>78</v>
      </c>
      <c r="R12436" t="s">
        <v>28</v>
      </c>
    </row>
    <row r="12437" spans="1:18" x14ac:dyDescent="0.3">
      <c r="A12437" t="s">
        <v>20858</v>
      </c>
      <c r="B12437" t="s">
        <v>567</v>
      </c>
      <c r="C12437" t="s">
        <v>1547</v>
      </c>
      <c r="D12437" t="s">
        <v>481</v>
      </c>
      <c r="E12437" t="s">
        <v>391</v>
      </c>
      <c r="F12437">
        <v>2</v>
      </c>
      <c r="G12437">
        <v>167.84</v>
      </c>
      <c r="H12437">
        <v>4</v>
      </c>
      <c r="I12437">
        <v>0</v>
      </c>
      <c r="K12437" t="s">
        <v>25</v>
      </c>
      <c r="L12437">
        <v>328961</v>
      </c>
      <c r="M12437">
        <v>13046921</v>
      </c>
      <c r="N12437" t="s">
        <v>20859</v>
      </c>
      <c r="O12437" t="s">
        <v>182</v>
      </c>
      <c r="P12437" t="s">
        <v>182</v>
      </c>
      <c r="Q12437" t="s">
        <v>78</v>
      </c>
      <c r="R12437" t="s">
        <v>28</v>
      </c>
    </row>
    <row r="12438" spans="1:18" x14ac:dyDescent="0.3">
      <c r="A12438" t="s">
        <v>20860</v>
      </c>
      <c r="B12438" t="s">
        <v>695</v>
      </c>
      <c r="C12438" t="s">
        <v>89</v>
      </c>
      <c r="D12438" t="s">
        <v>5861</v>
      </c>
      <c r="E12438" t="s">
        <v>5871</v>
      </c>
      <c r="F12438">
        <v>7</v>
      </c>
      <c r="G12438">
        <v>185.65</v>
      </c>
      <c r="H12438">
        <v>1</v>
      </c>
      <c r="I12438">
        <v>0</v>
      </c>
      <c r="J12438">
        <v>0</v>
      </c>
      <c r="K12438" t="s">
        <v>45</v>
      </c>
      <c r="L12438">
        <v>328873</v>
      </c>
      <c r="M12438">
        <v>6092969</v>
      </c>
      <c r="N12438" t="s">
        <v>0</v>
      </c>
      <c r="O12438" t="s">
        <v>182</v>
      </c>
      <c r="P12438" t="s">
        <v>182</v>
      </c>
      <c r="Q12438" t="s">
        <v>78</v>
      </c>
      <c r="R12438" t="s">
        <v>983</v>
      </c>
    </row>
    <row r="12439" spans="1:18" x14ac:dyDescent="0.3">
      <c r="A12439" t="s">
        <v>20861</v>
      </c>
      <c r="B12439" t="s">
        <v>695</v>
      </c>
      <c r="C12439" t="s">
        <v>22</v>
      </c>
      <c r="D12439" t="s">
        <v>695</v>
      </c>
      <c r="E12439" t="s">
        <v>725</v>
      </c>
      <c r="F12439">
        <v>1</v>
      </c>
      <c r="G12439">
        <v>28.3</v>
      </c>
      <c r="H12439">
        <v>1</v>
      </c>
      <c r="I12439">
        <v>0</v>
      </c>
      <c r="J12439">
        <v>0</v>
      </c>
      <c r="K12439" t="s">
        <v>45</v>
      </c>
      <c r="L12439">
        <v>328956</v>
      </c>
      <c r="M12439">
        <v>18884260</v>
      </c>
      <c r="N12439" t="s">
        <v>20862</v>
      </c>
      <c r="O12439" t="s">
        <v>182</v>
      </c>
      <c r="P12439" t="s">
        <v>182</v>
      </c>
      <c r="Q12439" t="s">
        <v>78</v>
      </c>
      <c r="R12439" t="s">
        <v>70</v>
      </c>
    </row>
    <row r="12440" spans="1:18" x14ac:dyDescent="0.3">
      <c r="A12440" t="s">
        <v>20863</v>
      </c>
      <c r="B12440" t="s">
        <v>765</v>
      </c>
      <c r="C12440" t="s">
        <v>89</v>
      </c>
      <c r="D12440" t="s">
        <v>1617</v>
      </c>
      <c r="E12440" t="s">
        <v>713</v>
      </c>
      <c r="F12440">
        <v>7</v>
      </c>
      <c r="G12440">
        <v>185.65</v>
      </c>
      <c r="H12440">
        <v>1</v>
      </c>
      <c r="I12440">
        <v>0</v>
      </c>
      <c r="J12440">
        <v>0</v>
      </c>
      <c r="K12440" t="s">
        <v>45</v>
      </c>
      <c r="L12440">
        <v>328874</v>
      </c>
      <c r="M12440">
        <v>13997708</v>
      </c>
      <c r="N12440" t="s">
        <v>20864</v>
      </c>
      <c r="O12440" t="s">
        <v>182</v>
      </c>
      <c r="P12440" t="s">
        <v>182</v>
      </c>
      <c r="Q12440" t="s">
        <v>78</v>
      </c>
      <c r="R12440" t="s">
        <v>983</v>
      </c>
    </row>
    <row r="12441" spans="1:18" x14ac:dyDescent="0.3">
      <c r="A12441" t="s">
        <v>20865</v>
      </c>
      <c r="B12441" t="s">
        <v>765</v>
      </c>
      <c r="C12441" t="s">
        <v>89</v>
      </c>
      <c r="D12441" t="s">
        <v>5850</v>
      </c>
      <c r="E12441" t="s">
        <v>5851</v>
      </c>
      <c r="F12441">
        <v>7</v>
      </c>
      <c r="G12441">
        <v>185.65</v>
      </c>
      <c r="H12441">
        <v>1</v>
      </c>
      <c r="I12441">
        <v>0</v>
      </c>
      <c r="J12441">
        <v>0</v>
      </c>
      <c r="K12441" t="s">
        <v>45</v>
      </c>
      <c r="L12441">
        <v>328874</v>
      </c>
      <c r="M12441">
        <v>13997708</v>
      </c>
      <c r="N12441" t="s">
        <v>20864</v>
      </c>
      <c r="O12441" t="s">
        <v>182</v>
      </c>
      <c r="P12441" t="s">
        <v>182</v>
      </c>
      <c r="Q12441" t="s">
        <v>78</v>
      </c>
      <c r="R12441" t="s">
        <v>983</v>
      </c>
    </row>
    <row r="12442" spans="1:18" x14ac:dyDescent="0.3">
      <c r="A12442" t="s">
        <v>20866</v>
      </c>
      <c r="B12442" t="s">
        <v>765</v>
      </c>
      <c r="C12442" t="s">
        <v>89</v>
      </c>
      <c r="D12442" t="s">
        <v>2211</v>
      </c>
      <c r="E12442" t="s">
        <v>2213</v>
      </c>
      <c r="F12442">
        <v>7</v>
      </c>
      <c r="G12442">
        <v>185.65</v>
      </c>
      <c r="H12442">
        <v>1</v>
      </c>
      <c r="I12442">
        <v>0</v>
      </c>
      <c r="J12442">
        <v>0</v>
      </c>
      <c r="K12442" t="s">
        <v>45</v>
      </c>
      <c r="L12442">
        <v>328874</v>
      </c>
      <c r="M12442">
        <v>13997708</v>
      </c>
      <c r="N12442" t="s">
        <v>20864</v>
      </c>
      <c r="O12442" t="s">
        <v>182</v>
      </c>
      <c r="P12442" t="s">
        <v>182</v>
      </c>
      <c r="Q12442" t="s">
        <v>78</v>
      </c>
      <c r="R12442" t="s">
        <v>983</v>
      </c>
    </row>
    <row r="12443" spans="1:18" x14ac:dyDescent="0.3">
      <c r="A12443" t="s">
        <v>20867</v>
      </c>
      <c r="B12443" t="s">
        <v>765</v>
      </c>
      <c r="C12443" t="s">
        <v>89</v>
      </c>
      <c r="D12443" t="s">
        <v>12403</v>
      </c>
      <c r="E12443" t="s">
        <v>5865</v>
      </c>
      <c r="F12443">
        <v>7</v>
      </c>
      <c r="G12443">
        <v>185.65</v>
      </c>
      <c r="H12443">
        <v>1</v>
      </c>
      <c r="I12443">
        <v>0</v>
      </c>
      <c r="J12443">
        <v>0</v>
      </c>
      <c r="K12443" t="s">
        <v>45</v>
      </c>
      <c r="L12443">
        <v>328874</v>
      </c>
      <c r="M12443">
        <v>13997708</v>
      </c>
      <c r="N12443" t="s">
        <v>20864</v>
      </c>
      <c r="O12443" t="s">
        <v>182</v>
      </c>
      <c r="P12443" t="s">
        <v>182</v>
      </c>
      <c r="Q12443" t="s">
        <v>78</v>
      </c>
      <c r="R12443" t="s">
        <v>983</v>
      </c>
    </row>
    <row r="12444" spans="1:18" x14ac:dyDescent="0.3">
      <c r="A12444" t="s">
        <v>20868</v>
      </c>
      <c r="B12444" t="s">
        <v>765</v>
      </c>
      <c r="C12444" t="s">
        <v>89</v>
      </c>
      <c r="D12444" t="s">
        <v>713</v>
      </c>
      <c r="E12444" t="s">
        <v>2861</v>
      </c>
      <c r="F12444">
        <v>7</v>
      </c>
      <c r="G12444">
        <v>727.24</v>
      </c>
      <c r="H12444">
        <v>1</v>
      </c>
      <c r="I12444">
        <v>0</v>
      </c>
      <c r="J12444">
        <v>0</v>
      </c>
      <c r="K12444" t="s">
        <v>25</v>
      </c>
      <c r="L12444">
        <v>328925</v>
      </c>
      <c r="M12444">
        <v>6032307</v>
      </c>
      <c r="N12444" t="s">
        <v>20869</v>
      </c>
      <c r="O12444" t="s">
        <v>182</v>
      </c>
      <c r="P12444" t="s">
        <v>182</v>
      </c>
      <c r="Q12444" t="s">
        <v>78</v>
      </c>
      <c r="R12444" t="s">
        <v>983</v>
      </c>
    </row>
    <row r="12445" spans="1:18" x14ac:dyDescent="0.3">
      <c r="A12445" t="s">
        <v>20870</v>
      </c>
      <c r="B12445" t="s">
        <v>765</v>
      </c>
      <c r="C12445" t="s">
        <v>22</v>
      </c>
      <c r="D12445" t="s">
        <v>662</v>
      </c>
      <c r="E12445" t="s">
        <v>1958</v>
      </c>
      <c r="F12445">
        <v>4</v>
      </c>
      <c r="G12445">
        <v>86.64</v>
      </c>
      <c r="H12445">
        <v>1</v>
      </c>
      <c r="I12445">
        <v>0</v>
      </c>
      <c r="J12445">
        <v>0</v>
      </c>
      <c r="K12445" t="s">
        <v>45</v>
      </c>
      <c r="L12445">
        <v>328879</v>
      </c>
      <c r="M12445">
        <v>5996616</v>
      </c>
      <c r="N12445" t="s">
        <v>9239</v>
      </c>
      <c r="O12445" t="s">
        <v>182</v>
      </c>
      <c r="Q12445" t="s">
        <v>78</v>
      </c>
      <c r="R12445" t="s">
        <v>70</v>
      </c>
    </row>
    <row r="12446" spans="1:18" x14ac:dyDescent="0.3">
      <c r="A12446" t="s">
        <v>20871</v>
      </c>
      <c r="B12446" t="s">
        <v>765</v>
      </c>
      <c r="C12446" t="s">
        <v>5774</v>
      </c>
      <c r="D12446" t="s">
        <v>1958</v>
      </c>
      <c r="E12446" t="s">
        <v>1246</v>
      </c>
      <c r="F12446">
        <v>4</v>
      </c>
      <c r="G12446">
        <v>0</v>
      </c>
      <c r="H12446">
        <v>1</v>
      </c>
      <c r="I12446">
        <v>0</v>
      </c>
      <c r="J12446">
        <v>0</v>
      </c>
      <c r="K12446" t="s">
        <v>45</v>
      </c>
      <c r="L12446">
        <v>328879</v>
      </c>
      <c r="M12446">
        <v>91089</v>
      </c>
      <c r="N12446" t="s">
        <v>10689</v>
      </c>
      <c r="O12446" t="s">
        <v>182</v>
      </c>
    </row>
    <row r="12447" spans="1:18" x14ac:dyDescent="0.3">
      <c r="A12447" t="s">
        <v>20872</v>
      </c>
      <c r="B12447" t="s">
        <v>765</v>
      </c>
      <c r="C12447" t="s">
        <v>22</v>
      </c>
      <c r="D12447" t="s">
        <v>662</v>
      </c>
      <c r="E12447" t="s">
        <v>1958</v>
      </c>
      <c r="F12447">
        <v>4</v>
      </c>
      <c r="G12447">
        <v>117.58</v>
      </c>
      <c r="H12447">
        <v>1</v>
      </c>
      <c r="I12447">
        <v>0</v>
      </c>
      <c r="J12447">
        <v>0</v>
      </c>
      <c r="K12447" t="s">
        <v>25</v>
      </c>
      <c r="L12447">
        <v>328597</v>
      </c>
      <c r="M12447">
        <v>5996616</v>
      </c>
      <c r="N12447" t="s">
        <v>9239</v>
      </c>
      <c r="O12447" t="s">
        <v>182</v>
      </c>
      <c r="P12447" t="s">
        <v>182</v>
      </c>
      <c r="Q12447" t="s">
        <v>78</v>
      </c>
      <c r="R12447" t="s">
        <v>70</v>
      </c>
    </row>
    <row r="12448" spans="1:18" x14ac:dyDescent="0.3">
      <c r="A12448" t="s">
        <v>20873</v>
      </c>
      <c r="B12448" t="s">
        <v>765</v>
      </c>
      <c r="C12448" t="s">
        <v>22</v>
      </c>
      <c r="D12448" t="s">
        <v>662</v>
      </c>
      <c r="E12448" t="s">
        <v>1958</v>
      </c>
      <c r="F12448">
        <v>4</v>
      </c>
      <c r="G12448">
        <v>182.57</v>
      </c>
      <c r="H12448">
        <v>1</v>
      </c>
      <c r="I12448">
        <v>0</v>
      </c>
      <c r="J12448">
        <v>0</v>
      </c>
      <c r="K12448" t="s">
        <v>54</v>
      </c>
      <c r="L12448">
        <v>328933</v>
      </c>
      <c r="M12448">
        <v>5996616</v>
      </c>
      <c r="N12448" t="s">
        <v>9239</v>
      </c>
      <c r="O12448" t="s">
        <v>182</v>
      </c>
      <c r="P12448" t="s">
        <v>182</v>
      </c>
      <c r="Q12448" t="s">
        <v>78</v>
      </c>
      <c r="R12448" t="s">
        <v>70</v>
      </c>
    </row>
    <row r="12449" spans="1:19" x14ac:dyDescent="0.3">
      <c r="A12449" t="s">
        <v>20874</v>
      </c>
      <c r="B12449" t="s">
        <v>765</v>
      </c>
      <c r="C12449" t="s">
        <v>22</v>
      </c>
      <c r="D12449" t="s">
        <v>765</v>
      </c>
      <c r="E12449" t="s">
        <v>662</v>
      </c>
      <c r="F12449">
        <v>4</v>
      </c>
      <c r="G12449">
        <v>109.46</v>
      </c>
      <c r="H12449">
        <v>1</v>
      </c>
      <c r="I12449">
        <v>0</v>
      </c>
      <c r="J12449">
        <v>0</v>
      </c>
      <c r="K12449" t="s">
        <v>25</v>
      </c>
      <c r="L12449">
        <v>328918</v>
      </c>
      <c r="M12449">
        <v>12097820</v>
      </c>
      <c r="N12449" t="s">
        <v>0</v>
      </c>
      <c r="O12449" t="s">
        <v>182</v>
      </c>
      <c r="P12449" t="s">
        <v>182</v>
      </c>
      <c r="Q12449" t="s">
        <v>78</v>
      </c>
      <c r="R12449" t="s">
        <v>70</v>
      </c>
    </row>
    <row r="12450" spans="1:19" x14ac:dyDescent="0.3">
      <c r="A12450" t="s">
        <v>20875</v>
      </c>
      <c r="B12450" t="s">
        <v>662</v>
      </c>
      <c r="C12450" t="s">
        <v>22</v>
      </c>
      <c r="D12450" t="s">
        <v>662</v>
      </c>
      <c r="E12450" t="s">
        <v>717</v>
      </c>
      <c r="F12450">
        <v>6</v>
      </c>
      <c r="G12450">
        <v>189.8</v>
      </c>
      <c r="H12450">
        <v>1</v>
      </c>
      <c r="I12450">
        <v>0</v>
      </c>
      <c r="J12450">
        <v>0</v>
      </c>
      <c r="K12450" t="s">
        <v>45</v>
      </c>
      <c r="L12450">
        <v>328872</v>
      </c>
      <c r="M12450">
        <v>18686022</v>
      </c>
      <c r="N12450" t="s">
        <v>0</v>
      </c>
      <c r="O12450" t="s">
        <v>182</v>
      </c>
      <c r="P12450" t="s">
        <v>182</v>
      </c>
      <c r="Q12450" t="s">
        <v>78</v>
      </c>
      <c r="R12450" t="s">
        <v>70</v>
      </c>
    </row>
    <row r="12451" spans="1:19" x14ac:dyDescent="0.3">
      <c r="A12451" t="s">
        <v>20876</v>
      </c>
      <c r="B12451" t="s">
        <v>662</v>
      </c>
      <c r="C12451" t="s">
        <v>5774</v>
      </c>
      <c r="D12451" t="s">
        <v>662</v>
      </c>
      <c r="E12451" t="s">
        <v>2914</v>
      </c>
      <c r="F12451">
        <v>1</v>
      </c>
      <c r="G12451">
        <v>0</v>
      </c>
      <c r="H12451">
        <v>1</v>
      </c>
      <c r="I12451">
        <v>0</v>
      </c>
      <c r="J12451">
        <v>0</v>
      </c>
      <c r="K12451" t="s">
        <v>25</v>
      </c>
      <c r="L12451">
        <v>328918</v>
      </c>
      <c r="M12451">
        <v>91089</v>
      </c>
      <c r="N12451" t="s">
        <v>10573</v>
      </c>
      <c r="O12451" t="s">
        <v>182</v>
      </c>
      <c r="S12451" t="s">
        <v>5818</v>
      </c>
    </row>
    <row r="12452" spans="1:19" x14ac:dyDescent="0.3">
      <c r="A12452" t="s">
        <v>20877</v>
      </c>
      <c r="B12452" t="s">
        <v>2914</v>
      </c>
      <c r="C12452" t="s">
        <v>5774</v>
      </c>
      <c r="D12452" t="s">
        <v>4416</v>
      </c>
      <c r="E12452" t="s">
        <v>11604</v>
      </c>
      <c r="F12452">
        <v>30</v>
      </c>
      <c r="G12452">
        <v>0</v>
      </c>
      <c r="H12452">
        <v>1</v>
      </c>
      <c r="I12452">
        <v>0</v>
      </c>
      <c r="J12452">
        <v>0</v>
      </c>
      <c r="K12452" t="s">
        <v>45</v>
      </c>
      <c r="L12452">
        <v>328949</v>
      </c>
      <c r="M12452">
        <v>91089</v>
      </c>
      <c r="N12452" t="s">
        <v>10689</v>
      </c>
      <c r="O12452" t="s">
        <v>182</v>
      </c>
    </row>
    <row r="12453" spans="1:19" x14ac:dyDescent="0.3">
      <c r="A12453" t="s">
        <v>20878</v>
      </c>
      <c r="B12453" t="s">
        <v>2914</v>
      </c>
      <c r="C12453" t="s">
        <v>5774</v>
      </c>
      <c r="D12453" t="s">
        <v>11604</v>
      </c>
      <c r="E12453" t="s">
        <v>3486</v>
      </c>
      <c r="F12453">
        <v>31</v>
      </c>
      <c r="G12453">
        <v>0</v>
      </c>
      <c r="H12453">
        <v>1</v>
      </c>
      <c r="I12453">
        <v>0</v>
      </c>
      <c r="J12453">
        <v>0</v>
      </c>
      <c r="K12453" t="s">
        <v>45</v>
      </c>
      <c r="L12453">
        <v>328949</v>
      </c>
      <c r="M12453">
        <v>91089</v>
      </c>
      <c r="N12453" t="s">
        <v>10689</v>
      </c>
      <c r="O12453" t="s">
        <v>182</v>
      </c>
    </row>
    <row r="12454" spans="1:19" x14ac:dyDescent="0.3">
      <c r="A12454" t="s">
        <v>20879</v>
      </c>
      <c r="B12454" t="s">
        <v>2914</v>
      </c>
      <c r="C12454" t="s">
        <v>5774</v>
      </c>
      <c r="D12454" t="s">
        <v>3486</v>
      </c>
      <c r="E12454" t="s">
        <v>2691</v>
      </c>
      <c r="F12454">
        <v>30</v>
      </c>
      <c r="G12454">
        <v>0</v>
      </c>
      <c r="H12454">
        <v>1</v>
      </c>
      <c r="I12454">
        <v>0</v>
      </c>
      <c r="J12454">
        <v>0</v>
      </c>
      <c r="K12454" t="s">
        <v>45</v>
      </c>
      <c r="L12454">
        <v>328949</v>
      </c>
      <c r="M12454">
        <v>91089</v>
      </c>
      <c r="N12454" t="s">
        <v>10689</v>
      </c>
      <c r="O12454" t="s">
        <v>182</v>
      </c>
    </row>
    <row r="12455" spans="1:19" x14ac:dyDescent="0.3">
      <c r="A12455" t="s">
        <v>20880</v>
      </c>
      <c r="B12455" t="s">
        <v>2914</v>
      </c>
      <c r="C12455" t="s">
        <v>5774</v>
      </c>
      <c r="D12455" t="s">
        <v>2691</v>
      </c>
      <c r="E12455" t="s">
        <v>8903</v>
      </c>
      <c r="F12455">
        <v>31</v>
      </c>
      <c r="G12455">
        <v>0</v>
      </c>
      <c r="H12455">
        <v>1</v>
      </c>
      <c r="I12455">
        <v>0</v>
      </c>
      <c r="J12455">
        <v>0</v>
      </c>
      <c r="K12455" t="s">
        <v>45</v>
      </c>
      <c r="L12455">
        <v>328949</v>
      </c>
      <c r="M12455">
        <v>91089</v>
      </c>
      <c r="N12455" t="s">
        <v>10689</v>
      </c>
      <c r="O12455" t="s">
        <v>182</v>
      </c>
    </row>
    <row r="12456" spans="1:19" x14ac:dyDescent="0.3">
      <c r="A12456" t="s">
        <v>20881</v>
      </c>
      <c r="B12456" t="s">
        <v>2914</v>
      </c>
      <c r="C12456" t="s">
        <v>5774</v>
      </c>
      <c r="D12456" t="s">
        <v>8903</v>
      </c>
      <c r="E12456" t="s">
        <v>11636</v>
      </c>
      <c r="F12456">
        <v>31</v>
      </c>
      <c r="G12456">
        <v>0</v>
      </c>
      <c r="H12456">
        <v>1</v>
      </c>
      <c r="I12456">
        <v>0</v>
      </c>
      <c r="J12456">
        <v>0</v>
      </c>
      <c r="K12456" t="s">
        <v>45</v>
      </c>
      <c r="L12456">
        <v>328949</v>
      </c>
      <c r="M12456">
        <v>91089</v>
      </c>
      <c r="N12456" t="s">
        <v>10689</v>
      </c>
      <c r="O12456" t="s">
        <v>182</v>
      </c>
    </row>
    <row r="12457" spans="1:19" x14ac:dyDescent="0.3">
      <c r="A12457" t="s">
        <v>20882</v>
      </c>
      <c r="B12457" t="s">
        <v>2914</v>
      </c>
      <c r="C12457" t="s">
        <v>5774</v>
      </c>
      <c r="D12457" t="s">
        <v>11636</v>
      </c>
      <c r="E12457" t="s">
        <v>11640</v>
      </c>
      <c r="F12457">
        <v>30</v>
      </c>
      <c r="G12457">
        <v>0</v>
      </c>
      <c r="H12457">
        <v>1</v>
      </c>
      <c r="I12457">
        <v>0</v>
      </c>
      <c r="J12457">
        <v>0</v>
      </c>
      <c r="K12457" t="s">
        <v>45</v>
      </c>
      <c r="L12457">
        <v>328949</v>
      </c>
      <c r="M12457">
        <v>91089</v>
      </c>
      <c r="N12457" t="s">
        <v>10689</v>
      </c>
      <c r="O12457" t="s">
        <v>182</v>
      </c>
    </row>
    <row r="12458" spans="1:19" x14ac:dyDescent="0.3">
      <c r="A12458" t="s">
        <v>20883</v>
      </c>
      <c r="B12458" t="s">
        <v>2914</v>
      </c>
      <c r="C12458" t="s">
        <v>5774</v>
      </c>
      <c r="D12458" t="s">
        <v>11640</v>
      </c>
      <c r="E12458" t="s">
        <v>11642</v>
      </c>
      <c r="F12458">
        <v>31</v>
      </c>
      <c r="G12458">
        <v>0</v>
      </c>
      <c r="H12458">
        <v>1</v>
      </c>
      <c r="I12458">
        <v>0</v>
      </c>
      <c r="J12458">
        <v>0</v>
      </c>
      <c r="K12458" t="s">
        <v>45</v>
      </c>
      <c r="L12458">
        <v>328949</v>
      </c>
      <c r="M12458">
        <v>91089</v>
      </c>
      <c r="N12458" t="s">
        <v>10689</v>
      </c>
      <c r="O12458" t="s">
        <v>182</v>
      </c>
    </row>
    <row r="12459" spans="1:19" x14ac:dyDescent="0.3">
      <c r="A12459" t="s">
        <v>20884</v>
      </c>
      <c r="B12459" t="s">
        <v>2914</v>
      </c>
      <c r="C12459" t="s">
        <v>5774</v>
      </c>
      <c r="D12459" t="s">
        <v>2005</v>
      </c>
      <c r="E12459" t="s">
        <v>635</v>
      </c>
      <c r="F12459">
        <v>20</v>
      </c>
      <c r="G12459">
        <v>0</v>
      </c>
      <c r="H12459">
        <v>1</v>
      </c>
      <c r="I12459">
        <v>0</v>
      </c>
      <c r="J12459">
        <v>0</v>
      </c>
      <c r="K12459" t="s">
        <v>45</v>
      </c>
      <c r="L12459">
        <v>328879</v>
      </c>
      <c r="M12459">
        <v>91089</v>
      </c>
      <c r="N12459" t="s">
        <v>10689</v>
      </c>
      <c r="O12459" t="s">
        <v>182</v>
      </c>
    </row>
    <row r="12460" spans="1:19" x14ac:dyDescent="0.3">
      <c r="A12460" t="s">
        <v>20885</v>
      </c>
      <c r="B12460" t="s">
        <v>2914</v>
      </c>
      <c r="C12460" t="s">
        <v>5774</v>
      </c>
      <c r="D12460" t="s">
        <v>9082</v>
      </c>
      <c r="E12460" t="s">
        <v>1797</v>
      </c>
      <c r="F12460">
        <v>28</v>
      </c>
      <c r="G12460">
        <v>0</v>
      </c>
      <c r="H12460">
        <v>1</v>
      </c>
      <c r="I12460">
        <v>0</v>
      </c>
      <c r="J12460">
        <v>0</v>
      </c>
      <c r="K12460" t="s">
        <v>45</v>
      </c>
      <c r="L12460">
        <v>328879</v>
      </c>
      <c r="M12460">
        <v>91089</v>
      </c>
      <c r="N12460" t="s">
        <v>10689</v>
      </c>
      <c r="O12460" t="s">
        <v>182</v>
      </c>
    </row>
    <row r="12461" spans="1:19" x14ac:dyDescent="0.3">
      <c r="A12461" t="s">
        <v>20886</v>
      </c>
      <c r="B12461" t="s">
        <v>2914</v>
      </c>
      <c r="C12461" t="s">
        <v>5774</v>
      </c>
      <c r="D12461" t="s">
        <v>1797</v>
      </c>
      <c r="E12461" t="s">
        <v>4416</v>
      </c>
      <c r="F12461">
        <v>31</v>
      </c>
      <c r="G12461">
        <v>0</v>
      </c>
      <c r="H12461">
        <v>1</v>
      </c>
      <c r="I12461">
        <v>0</v>
      </c>
      <c r="J12461">
        <v>0</v>
      </c>
      <c r="K12461" t="s">
        <v>45</v>
      </c>
      <c r="L12461">
        <v>328879</v>
      </c>
      <c r="M12461">
        <v>91089</v>
      </c>
      <c r="N12461" t="s">
        <v>10689</v>
      </c>
      <c r="O12461" t="s">
        <v>182</v>
      </c>
    </row>
    <row r="12462" spans="1:19" x14ac:dyDescent="0.3">
      <c r="A12462" t="s">
        <v>20887</v>
      </c>
      <c r="B12462" t="s">
        <v>2914</v>
      </c>
      <c r="C12462" t="s">
        <v>5774</v>
      </c>
      <c r="D12462" t="s">
        <v>4416</v>
      </c>
      <c r="E12462" t="s">
        <v>11604</v>
      </c>
      <c r="F12462">
        <v>30</v>
      </c>
      <c r="G12462">
        <v>0</v>
      </c>
      <c r="H12462">
        <v>1</v>
      </c>
      <c r="I12462">
        <v>0</v>
      </c>
      <c r="J12462">
        <v>0</v>
      </c>
      <c r="K12462" t="s">
        <v>45</v>
      </c>
      <c r="L12462">
        <v>328879</v>
      </c>
      <c r="M12462">
        <v>91089</v>
      </c>
      <c r="N12462" t="s">
        <v>10689</v>
      </c>
      <c r="O12462" t="s">
        <v>182</v>
      </c>
    </row>
    <row r="12463" spans="1:19" x14ac:dyDescent="0.3">
      <c r="A12463" t="s">
        <v>20888</v>
      </c>
      <c r="B12463" t="s">
        <v>2914</v>
      </c>
      <c r="C12463" t="s">
        <v>5774</v>
      </c>
      <c r="D12463" t="s">
        <v>11604</v>
      </c>
      <c r="E12463" t="s">
        <v>3486</v>
      </c>
      <c r="F12463">
        <v>31</v>
      </c>
      <c r="G12463">
        <v>0</v>
      </c>
      <c r="H12463">
        <v>1</v>
      </c>
      <c r="I12463">
        <v>0</v>
      </c>
      <c r="J12463">
        <v>0</v>
      </c>
      <c r="K12463" t="s">
        <v>45</v>
      </c>
      <c r="L12463">
        <v>328879</v>
      </c>
      <c r="M12463">
        <v>91089</v>
      </c>
      <c r="N12463" t="s">
        <v>10689</v>
      </c>
      <c r="O12463" t="s">
        <v>182</v>
      </c>
    </row>
    <row r="12464" spans="1:19" x14ac:dyDescent="0.3">
      <c r="A12464" t="s">
        <v>20889</v>
      </c>
      <c r="B12464" t="s">
        <v>2914</v>
      </c>
      <c r="C12464" t="s">
        <v>5774</v>
      </c>
      <c r="D12464" t="s">
        <v>3486</v>
      </c>
      <c r="E12464" t="s">
        <v>2691</v>
      </c>
      <c r="F12464">
        <v>30</v>
      </c>
      <c r="G12464">
        <v>0</v>
      </c>
      <c r="H12464">
        <v>1</v>
      </c>
      <c r="I12464">
        <v>0</v>
      </c>
      <c r="J12464">
        <v>0</v>
      </c>
      <c r="K12464" t="s">
        <v>45</v>
      </c>
      <c r="L12464">
        <v>328879</v>
      </c>
      <c r="M12464">
        <v>91089</v>
      </c>
      <c r="N12464" t="s">
        <v>10689</v>
      </c>
      <c r="O12464" t="s">
        <v>182</v>
      </c>
    </row>
    <row r="12465" spans="1:15" x14ac:dyDescent="0.3">
      <c r="A12465" t="s">
        <v>20890</v>
      </c>
      <c r="B12465" t="s">
        <v>2914</v>
      </c>
      <c r="C12465" t="s">
        <v>5774</v>
      </c>
      <c r="D12465" t="s">
        <v>2691</v>
      </c>
      <c r="E12465" t="s">
        <v>5861</v>
      </c>
      <c r="F12465">
        <v>26</v>
      </c>
      <c r="G12465">
        <v>0</v>
      </c>
      <c r="H12465">
        <v>1</v>
      </c>
      <c r="I12465">
        <v>0</v>
      </c>
      <c r="J12465">
        <v>0</v>
      </c>
      <c r="K12465" t="s">
        <v>45</v>
      </c>
      <c r="L12465">
        <v>328879</v>
      </c>
      <c r="M12465">
        <v>91089</v>
      </c>
      <c r="N12465" t="s">
        <v>10689</v>
      </c>
      <c r="O12465" t="s">
        <v>182</v>
      </c>
    </row>
    <row r="12466" spans="1:15" x14ac:dyDescent="0.3">
      <c r="A12466" t="s">
        <v>20891</v>
      </c>
      <c r="B12466" t="s">
        <v>2914</v>
      </c>
      <c r="C12466" t="s">
        <v>5774</v>
      </c>
      <c r="D12466" t="s">
        <v>5878</v>
      </c>
      <c r="E12466" t="s">
        <v>5865</v>
      </c>
      <c r="F12466">
        <v>28</v>
      </c>
      <c r="G12466">
        <v>0</v>
      </c>
      <c r="H12466">
        <v>1</v>
      </c>
      <c r="I12466">
        <v>0</v>
      </c>
      <c r="J12466">
        <v>0</v>
      </c>
      <c r="K12466" t="s">
        <v>45</v>
      </c>
      <c r="L12466">
        <v>328879</v>
      </c>
      <c r="M12466">
        <v>91089</v>
      </c>
      <c r="N12466" t="s">
        <v>10689</v>
      </c>
      <c r="O12466" t="s">
        <v>182</v>
      </c>
    </row>
    <row r="12467" spans="1:15" x14ac:dyDescent="0.3">
      <c r="A12467" t="s">
        <v>20892</v>
      </c>
      <c r="B12467" t="s">
        <v>2914</v>
      </c>
      <c r="C12467" t="s">
        <v>5774</v>
      </c>
      <c r="D12467" t="s">
        <v>5866</v>
      </c>
      <c r="E12467" t="s">
        <v>11642</v>
      </c>
      <c r="F12467">
        <v>34</v>
      </c>
      <c r="G12467">
        <v>0</v>
      </c>
      <c r="H12467">
        <v>1</v>
      </c>
      <c r="I12467">
        <v>0</v>
      </c>
      <c r="J12467">
        <v>0</v>
      </c>
      <c r="K12467" t="s">
        <v>45</v>
      </c>
      <c r="L12467">
        <v>328879</v>
      </c>
      <c r="M12467">
        <v>91089</v>
      </c>
      <c r="N12467" t="s">
        <v>10689</v>
      </c>
      <c r="O12467" t="s">
        <v>182</v>
      </c>
    </row>
    <row r="12468" spans="1:15" x14ac:dyDescent="0.3">
      <c r="A12468" t="s">
        <v>20893</v>
      </c>
      <c r="B12468" t="s">
        <v>2914</v>
      </c>
      <c r="C12468" t="s">
        <v>5774</v>
      </c>
      <c r="D12468" t="s">
        <v>4233</v>
      </c>
      <c r="E12468" t="s">
        <v>1817</v>
      </c>
      <c r="F12468">
        <v>31</v>
      </c>
      <c r="G12468">
        <v>0</v>
      </c>
      <c r="H12468">
        <v>1</v>
      </c>
      <c r="I12468">
        <v>0</v>
      </c>
      <c r="J12468">
        <v>0</v>
      </c>
      <c r="K12468" t="s">
        <v>45</v>
      </c>
      <c r="L12468">
        <v>420883</v>
      </c>
      <c r="M12468">
        <v>136757</v>
      </c>
      <c r="N12468" t="s">
        <v>19651</v>
      </c>
      <c r="O12468" t="s">
        <v>182</v>
      </c>
    </row>
    <row r="12469" spans="1:15" x14ac:dyDescent="0.3">
      <c r="A12469" t="s">
        <v>20894</v>
      </c>
      <c r="B12469" t="s">
        <v>2914</v>
      </c>
      <c r="C12469" t="s">
        <v>5774</v>
      </c>
      <c r="D12469" t="s">
        <v>1817</v>
      </c>
      <c r="E12469" t="s">
        <v>8529</v>
      </c>
      <c r="F12469">
        <v>31</v>
      </c>
      <c r="G12469">
        <v>0</v>
      </c>
      <c r="H12469">
        <v>1</v>
      </c>
      <c r="I12469">
        <v>0</v>
      </c>
      <c r="J12469">
        <v>0</v>
      </c>
      <c r="K12469" t="s">
        <v>45</v>
      </c>
      <c r="L12469">
        <v>420883</v>
      </c>
      <c r="M12469">
        <v>136757</v>
      </c>
      <c r="N12469" t="s">
        <v>19651</v>
      </c>
      <c r="O12469" t="s">
        <v>182</v>
      </c>
    </row>
    <row r="12470" spans="1:15" x14ac:dyDescent="0.3">
      <c r="A12470" t="s">
        <v>20895</v>
      </c>
      <c r="B12470" t="s">
        <v>2914</v>
      </c>
      <c r="C12470" t="s">
        <v>5774</v>
      </c>
      <c r="D12470" t="s">
        <v>8529</v>
      </c>
      <c r="E12470" t="s">
        <v>1797</v>
      </c>
      <c r="F12470">
        <v>29</v>
      </c>
      <c r="G12470">
        <v>0</v>
      </c>
      <c r="H12470">
        <v>1</v>
      </c>
      <c r="I12470">
        <v>0</v>
      </c>
      <c r="J12470">
        <v>0</v>
      </c>
      <c r="K12470" t="s">
        <v>45</v>
      </c>
      <c r="L12470">
        <v>420883</v>
      </c>
      <c r="M12470">
        <v>136757</v>
      </c>
      <c r="N12470" t="s">
        <v>19651</v>
      </c>
      <c r="O12470" t="s">
        <v>182</v>
      </c>
    </row>
    <row r="12471" spans="1:15" x14ac:dyDescent="0.3">
      <c r="A12471" t="s">
        <v>20896</v>
      </c>
      <c r="B12471" t="s">
        <v>2914</v>
      </c>
      <c r="C12471" t="s">
        <v>5774</v>
      </c>
      <c r="D12471" t="s">
        <v>1797</v>
      </c>
      <c r="E12471" t="s">
        <v>4416</v>
      </c>
      <c r="F12471">
        <v>31</v>
      </c>
      <c r="G12471">
        <v>0</v>
      </c>
      <c r="H12471">
        <v>1</v>
      </c>
      <c r="I12471">
        <v>0</v>
      </c>
      <c r="J12471">
        <v>0</v>
      </c>
      <c r="K12471" t="s">
        <v>45</v>
      </c>
      <c r="L12471">
        <v>420883</v>
      </c>
      <c r="M12471">
        <v>136757</v>
      </c>
      <c r="N12471" t="s">
        <v>19651</v>
      </c>
      <c r="O12471" t="s">
        <v>182</v>
      </c>
    </row>
    <row r="12472" spans="1:15" x14ac:dyDescent="0.3">
      <c r="A12472" t="s">
        <v>20897</v>
      </c>
      <c r="B12472" t="s">
        <v>2914</v>
      </c>
      <c r="C12472" t="s">
        <v>5774</v>
      </c>
      <c r="D12472" t="s">
        <v>4416</v>
      </c>
      <c r="E12472" t="s">
        <v>11604</v>
      </c>
      <c r="F12472">
        <v>30</v>
      </c>
      <c r="G12472">
        <v>0</v>
      </c>
      <c r="H12472">
        <v>1</v>
      </c>
      <c r="I12472">
        <v>0</v>
      </c>
      <c r="J12472">
        <v>0</v>
      </c>
      <c r="K12472" t="s">
        <v>45</v>
      </c>
      <c r="L12472">
        <v>420883</v>
      </c>
      <c r="M12472">
        <v>136757</v>
      </c>
      <c r="N12472" t="s">
        <v>19651</v>
      </c>
      <c r="O12472" t="s">
        <v>182</v>
      </c>
    </row>
    <row r="12473" spans="1:15" x14ac:dyDescent="0.3">
      <c r="A12473" t="s">
        <v>20898</v>
      </c>
      <c r="B12473" t="s">
        <v>2914</v>
      </c>
      <c r="C12473" t="s">
        <v>5774</v>
      </c>
      <c r="D12473" t="s">
        <v>11604</v>
      </c>
      <c r="E12473" t="s">
        <v>3486</v>
      </c>
      <c r="F12473">
        <v>31</v>
      </c>
      <c r="G12473">
        <v>0</v>
      </c>
      <c r="H12473">
        <v>1</v>
      </c>
      <c r="I12473">
        <v>0</v>
      </c>
      <c r="J12473">
        <v>0</v>
      </c>
      <c r="K12473" t="s">
        <v>45</v>
      </c>
      <c r="L12473">
        <v>420883</v>
      </c>
      <c r="M12473">
        <v>136757</v>
      </c>
      <c r="N12473" t="s">
        <v>19651</v>
      </c>
      <c r="O12473" t="s">
        <v>182</v>
      </c>
    </row>
    <row r="12474" spans="1:15" x14ac:dyDescent="0.3">
      <c r="A12474" t="s">
        <v>20899</v>
      </c>
      <c r="B12474" t="s">
        <v>2914</v>
      </c>
      <c r="C12474" t="s">
        <v>5774</v>
      </c>
      <c r="D12474" t="s">
        <v>3486</v>
      </c>
      <c r="E12474" t="s">
        <v>2691</v>
      </c>
      <c r="F12474">
        <v>30</v>
      </c>
      <c r="G12474">
        <v>0</v>
      </c>
      <c r="H12474">
        <v>1</v>
      </c>
      <c r="I12474">
        <v>0</v>
      </c>
      <c r="J12474">
        <v>0</v>
      </c>
      <c r="K12474" t="s">
        <v>45</v>
      </c>
      <c r="L12474">
        <v>420883</v>
      </c>
      <c r="M12474">
        <v>136757</v>
      </c>
      <c r="N12474" t="s">
        <v>19651</v>
      </c>
      <c r="O12474" t="s">
        <v>182</v>
      </c>
    </row>
    <row r="12475" spans="1:15" x14ac:dyDescent="0.3">
      <c r="A12475" t="s">
        <v>20900</v>
      </c>
      <c r="B12475" t="s">
        <v>2914</v>
      </c>
      <c r="C12475" t="s">
        <v>5774</v>
      </c>
      <c r="D12475" t="s">
        <v>2691</v>
      </c>
      <c r="E12475" t="s">
        <v>8903</v>
      </c>
      <c r="F12475">
        <v>31</v>
      </c>
      <c r="G12475">
        <v>0</v>
      </c>
      <c r="H12475">
        <v>1</v>
      </c>
      <c r="I12475">
        <v>0</v>
      </c>
      <c r="J12475">
        <v>0</v>
      </c>
      <c r="K12475" t="s">
        <v>45</v>
      </c>
      <c r="L12475">
        <v>420883</v>
      </c>
      <c r="M12475">
        <v>136757</v>
      </c>
      <c r="N12475" t="s">
        <v>19651</v>
      </c>
      <c r="O12475" t="s">
        <v>182</v>
      </c>
    </row>
    <row r="12476" spans="1:15" x14ac:dyDescent="0.3">
      <c r="A12476" t="s">
        <v>20901</v>
      </c>
      <c r="B12476" t="s">
        <v>2914</v>
      </c>
      <c r="C12476" t="s">
        <v>5774</v>
      </c>
      <c r="D12476" t="s">
        <v>8903</v>
      </c>
      <c r="E12476" t="s">
        <v>11636</v>
      </c>
      <c r="F12476">
        <v>31</v>
      </c>
      <c r="G12476">
        <v>0</v>
      </c>
      <c r="H12476">
        <v>1</v>
      </c>
      <c r="I12476">
        <v>0</v>
      </c>
      <c r="J12476">
        <v>0</v>
      </c>
      <c r="K12476" t="s">
        <v>45</v>
      </c>
      <c r="L12476">
        <v>420883</v>
      </c>
      <c r="M12476">
        <v>136757</v>
      </c>
      <c r="N12476" t="s">
        <v>19651</v>
      </c>
      <c r="O12476" t="s">
        <v>182</v>
      </c>
    </row>
    <row r="12477" spans="1:15" x14ac:dyDescent="0.3">
      <c r="A12477" t="s">
        <v>20902</v>
      </c>
      <c r="B12477" t="s">
        <v>2914</v>
      </c>
      <c r="C12477" t="s">
        <v>5774</v>
      </c>
      <c r="D12477" t="s">
        <v>11636</v>
      </c>
      <c r="E12477" t="s">
        <v>11640</v>
      </c>
      <c r="F12477">
        <v>30</v>
      </c>
      <c r="G12477">
        <v>0</v>
      </c>
      <c r="H12477">
        <v>1</v>
      </c>
      <c r="I12477">
        <v>0</v>
      </c>
      <c r="J12477">
        <v>0</v>
      </c>
      <c r="K12477" t="s">
        <v>45</v>
      </c>
      <c r="L12477">
        <v>420883</v>
      </c>
      <c r="M12477">
        <v>136757</v>
      </c>
      <c r="N12477" t="s">
        <v>19651</v>
      </c>
      <c r="O12477" t="s">
        <v>182</v>
      </c>
    </row>
    <row r="12478" spans="1:15" x14ac:dyDescent="0.3">
      <c r="A12478" t="s">
        <v>20903</v>
      </c>
      <c r="B12478" t="s">
        <v>2914</v>
      </c>
      <c r="C12478" t="s">
        <v>5774</v>
      </c>
      <c r="D12478" t="s">
        <v>11640</v>
      </c>
      <c r="E12478" t="s">
        <v>11642</v>
      </c>
      <c r="F12478">
        <v>31</v>
      </c>
      <c r="G12478">
        <v>0</v>
      </c>
      <c r="H12478">
        <v>1</v>
      </c>
      <c r="I12478">
        <v>0</v>
      </c>
      <c r="J12478">
        <v>0</v>
      </c>
      <c r="K12478" t="s">
        <v>45</v>
      </c>
      <c r="L12478">
        <v>420883</v>
      </c>
      <c r="M12478">
        <v>136757</v>
      </c>
      <c r="N12478" t="s">
        <v>19651</v>
      </c>
      <c r="O12478" t="s">
        <v>182</v>
      </c>
    </row>
    <row r="12479" spans="1:15" x14ac:dyDescent="0.3">
      <c r="A12479" t="s">
        <v>20904</v>
      </c>
      <c r="B12479" t="s">
        <v>2914</v>
      </c>
      <c r="C12479" t="s">
        <v>5774</v>
      </c>
      <c r="D12479" t="s">
        <v>4233</v>
      </c>
      <c r="E12479" t="s">
        <v>1817</v>
      </c>
      <c r="F12479">
        <v>31</v>
      </c>
      <c r="G12479">
        <v>0</v>
      </c>
      <c r="H12479">
        <v>1</v>
      </c>
      <c r="I12479">
        <v>0</v>
      </c>
      <c r="J12479">
        <v>0</v>
      </c>
      <c r="K12479" t="s">
        <v>25</v>
      </c>
      <c r="L12479">
        <v>429349</v>
      </c>
      <c r="M12479">
        <v>141539</v>
      </c>
      <c r="N12479" t="s">
        <v>19531</v>
      </c>
      <c r="O12479" t="s">
        <v>182</v>
      </c>
    </row>
    <row r="12480" spans="1:15" x14ac:dyDescent="0.3">
      <c r="A12480" t="s">
        <v>20905</v>
      </c>
      <c r="B12480" t="s">
        <v>2914</v>
      </c>
      <c r="C12480" t="s">
        <v>5774</v>
      </c>
      <c r="D12480" t="s">
        <v>1817</v>
      </c>
      <c r="E12480" t="s">
        <v>8529</v>
      </c>
      <c r="F12480">
        <v>31</v>
      </c>
      <c r="G12480">
        <v>0</v>
      </c>
      <c r="H12480">
        <v>1</v>
      </c>
      <c r="I12480">
        <v>0</v>
      </c>
      <c r="J12480">
        <v>0</v>
      </c>
      <c r="K12480" t="s">
        <v>25</v>
      </c>
      <c r="L12480">
        <v>429349</v>
      </c>
      <c r="M12480">
        <v>141539</v>
      </c>
      <c r="N12480" t="s">
        <v>19531</v>
      </c>
      <c r="O12480" t="s">
        <v>182</v>
      </c>
    </row>
    <row r="12481" spans="1:18" x14ac:dyDescent="0.3">
      <c r="A12481" t="s">
        <v>20906</v>
      </c>
      <c r="B12481" t="s">
        <v>2914</v>
      </c>
      <c r="C12481" t="s">
        <v>5774</v>
      </c>
      <c r="D12481" t="s">
        <v>8529</v>
      </c>
      <c r="E12481" t="s">
        <v>1797</v>
      </c>
      <c r="F12481">
        <v>29</v>
      </c>
      <c r="G12481">
        <v>0</v>
      </c>
      <c r="H12481">
        <v>1</v>
      </c>
      <c r="I12481">
        <v>0</v>
      </c>
      <c r="J12481">
        <v>0</v>
      </c>
      <c r="K12481" t="s">
        <v>25</v>
      </c>
      <c r="L12481">
        <v>429349</v>
      </c>
      <c r="M12481">
        <v>141539</v>
      </c>
      <c r="N12481" t="s">
        <v>19531</v>
      </c>
      <c r="O12481" t="s">
        <v>182</v>
      </c>
    </row>
    <row r="12482" spans="1:18" x14ac:dyDescent="0.3">
      <c r="A12482" t="s">
        <v>20907</v>
      </c>
      <c r="B12482" t="s">
        <v>2914</v>
      </c>
      <c r="C12482" t="s">
        <v>5774</v>
      </c>
      <c r="D12482" t="s">
        <v>1797</v>
      </c>
      <c r="E12482" t="s">
        <v>4416</v>
      </c>
      <c r="F12482">
        <v>31</v>
      </c>
      <c r="G12482">
        <v>0</v>
      </c>
      <c r="H12482">
        <v>1</v>
      </c>
      <c r="I12482">
        <v>0</v>
      </c>
      <c r="J12482">
        <v>0</v>
      </c>
      <c r="K12482" t="s">
        <v>25</v>
      </c>
      <c r="L12482">
        <v>429349</v>
      </c>
      <c r="M12482">
        <v>141539</v>
      </c>
      <c r="N12482" t="s">
        <v>19531</v>
      </c>
      <c r="O12482" t="s">
        <v>182</v>
      </c>
    </row>
    <row r="12483" spans="1:18" x14ac:dyDescent="0.3">
      <c r="A12483" t="s">
        <v>20908</v>
      </c>
      <c r="B12483" t="s">
        <v>2914</v>
      </c>
      <c r="C12483" t="s">
        <v>5774</v>
      </c>
      <c r="D12483" t="s">
        <v>4416</v>
      </c>
      <c r="E12483" t="s">
        <v>11604</v>
      </c>
      <c r="F12483">
        <v>30</v>
      </c>
      <c r="G12483">
        <v>0</v>
      </c>
      <c r="H12483">
        <v>1</v>
      </c>
      <c r="I12483">
        <v>0</v>
      </c>
      <c r="J12483">
        <v>0</v>
      </c>
      <c r="K12483" t="s">
        <v>25</v>
      </c>
      <c r="L12483">
        <v>429349</v>
      </c>
      <c r="M12483">
        <v>141539</v>
      </c>
      <c r="N12483" t="s">
        <v>19531</v>
      </c>
      <c r="O12483" t="s">
        <v>182</v>
      </c>
    </row>
    <row r="12484" spans="1:18" x14ac:dyDescent="0.3">
      <c r="A12484" t="s">
        <v>20909</v>
      </c>
      <c r="B12484" t="s">
        <v>2914</v>
      </c>
      <c r="C12484" t="s">
        <v>5774</v>
      </c>
      <c r="D12484" t="s">
        <v>11604</v>
      </c>
      <c r="E12484" t="s">
        <v>3486</v>
      </c>
      <c r="F12484">
        <v>31</v>
      </c>
      <c r="G12484">
        <v>0</v>
      </c>
      <c r="H12484">
        <v>1</v>
      </c>
      <c r="I12484">
        <v>0</v>
      </c>
      <c r="J12484">
        <v>0</v>
      </c>
      <c r="K12484" t="s">
        <v>25</v>
      </c>
      <c r="L12484">
        <v>429349</v>
      </c>
      <c r="M12484">
        <v>141539</v>
      </c>
      <c r="N12484" t="s">
        <v>19531</v>
      </c>
      <c r="O12484" t="s">
        <v>182</v>
      </c>
    </row>
    <row r="12485" spans="1:18" x14ac:dyDescent="0.3">
      <c r="A12485" t="s">
        <v>20910</v>
      </c>
      <c r="B12485" t="s">
        <v>2914</v>
      </c>
      <c r="C12485" t="s">
        <v>5774</v>
      </c>
      <c r="D12485" t="s">
        <v>3486</v>
      </c>
      <c r="E12485" t="s">
        <v>2691</v>
      </c>
      <c r="F12485">
        <v>30</v>
      </c>
      <c r="G12485">
        <v>0</v>
      </c>
      <c r="H12485">
        <v>1</v>
      </c>
      <c r="I12485">
        <v>0</v>
      </c>
      <c r="J12485">
        <v>0</v>
      </c>
      <c r="K12485" t="s">
        <v>25</v>
      </c>
      <c r="L12485">
        <v>429349</v>
      </c>
      <c r="M12485">
        <v>141539</v>
      </c>
      <c r="N12485" t="s">
        <v>19531</v>
      </c>
      <c r="O12485" t="s">
        <v>182</v>
      </c>
    </row>
    <row r="12486" spans="1:18" x14ac:dyDescent="0.3">
      <c r="A12486" t="s">
        <v>20911</v>
      </c>
      <c r="B12486" t="s">
        <v>2914</v>
      </c>
      <c r="C12486" t="s">
        <v>5774</v>
      </c>
      <c r="D12486" t="s">
        <v>2691</v>
      </c>
      <c r="E12486" t="s">
        <v>8903</v>
      </c>
      <c r="F12486">
        <v>31</v>
      </c>
      <c r="G12486">
        <v>0</v>
      </c>
      <c r="H12486">
        <v>1</v>
      </c>
      <c r="I12486">
        <v>0</v>
      </c>
      <c r="J12486">
        <v>0</v>
      </c>
      <c r="K12486" t="s">
        <v>25</v>
      </c>
      <c r="L12486">
        <v>429349</v>
      </c>
      <c r="M12486">
        <v>141539</v>
      </c>
      <c r="N12486" t="s">
        <v>19531</v>
      </c>
      <c r="O12486" t="s">
        <v>182</v>
      </c>
    </row>
    <row r="12487" spans="1:18" x14ac:dyDescent="0.3">
      <c r="A12487" t="s">
        <v>20912</v>
      </c>
      <c r="B12487" t="s">
        <v>2914</v>
      </c>
      <c r="C12487" t="s">
        <v>5774</v>
      </c>
      <c r="D12487" t="s">
        <v>8903</v>
      </c>
      <c r="E12487" t="s">
        <v>20913</v>
      </c>
      <c r="F12487">
        <v>25</v>
      </c>
      <c r="G12487">
        <v>0</v>
      </c>
      <c r="H12487">
        <v>1</v>
      </c>
      <c r="I12487">
        <v>0</v>
      </c>
      <c r="J12487">
        <v>0</v>
      </c>
      <c r="K12487" t="s">
        <v>25</v>
      </c>
      <c r="L12487">
        <v>429349</v>
      </c>
      <c r="M12487">
        <v>141539</v>
      </c>
      <c r="N12487" t="s">
        <v>20914</v>
      </c>
      <c r="O12487" t="s">
        <v>182</v>
      </c>
    </row>
    <row r="12488" spans="1:18" x14ac:dyDescent="0.3">
      <c r="A12488" t="s">
        <v>20915</v>
      </c>
      <c r="B12488" t="s">
        <v>2914</v>
      </c>
      <c r="C12488" t="s">
        <v>5774</v>
      </c>
      <c r="D12488" t="s">
        <v>11636</v>
      </c>
      <c r="E12488" t="s">
        <v>11640</v>
      </c>
      <c r="F12488">
        <v>30</v>
      </c>
      <c r="G12488">
        <v>0</v>
      </c>
      <c r="H12488">
        <v>1</v>
      </c>
      <c r="I12488">
        <v>0</v>
      </c>
      <c r="J12488">
        <v>0</v>
      </c>
      <c r="K12488" t="s">
        <v>25</v>
      </c>
      <c r="L12488">
        <v>429349</v>
      </c>
      <c r="M12488">
        <v>141539</v>
      </c>
      <c r="N12488" t="s">
        <v>19531</v>
      </c>
      <c r="O12488" t="s">
        <v>182</v>
      </c>
    </row>
    <row r="12489" spans="1:18" x14ac:dyDescent="0.3">
      <c r="A12489" t="s">
        <v>20916</v>
      </c>
      <c r="B12489" t="s">
        <v>2914</v>
      </c>
      <c r="C12489" t="s">
        <v>5774</v>
      </c>
      <c r="D12489" t="s">
        <v>11640</v>
      </c>
      <c r="E12489" t="s">
        <v>11642</v>
      </c>
      <c r="F12489">
        <v>31</v>
      </c>
      <c r="G12489">
        <v>0</v>
      </c>
      <c r="H12489">
        <v>1</v>
      </c>
      <c r="I12489">
        <v>0</v>
      </c>
      <c r="J12489">
        <v>0</v>
      </c>
      <c r="K12489" t="s">
        <v>25</v>
      </c>
      <c r="L12489">
        <v>429349</v>
      </c>
      <c r="M12489">
        <v>141539</v>
      </c>
      <c r="N12489" t="s">
        <v>19531</v>
      </c>
      <c r="O12489" t="s">
        <v>182</v>
      </c>
    </row>
    <row r="12490" spans="1:18" x14ac:dyDescent="0.3">
      <c r="A12490" t="s">
        <v>20917</v>
      </c>
      <c r="B12490" t="s">
        <v>422</v>
      </c>
      <c r="C12490" t="s">
        <v>22</v>
      </c>
      <c r="D12490" t="s">
        <v>422</v>
      </c>
      <c r="E12490" t="s">
        <v>1958</v>
      </c>
      <c r="F12490">
        <v>2</v>
      </c>
      <c r="G12490">
        <v>71.7</v>
      </c>
      <c r="H12490">
        <v>4</v>
      </c>
      <c r="I12490">
        <v>0</v>
      </c>
      <c r="J12490">
        <v>0</v>
      </c>
      <c r="K12490" t="s">
        <v>25</v>
      </c>
      <c r="L12490">
        <v>328905</v>
      </c>
      <c r="M12490">
        <v>5996616</v>
      </c>
      <c r="N12490" t="s">
        <v>9239</v>
      </c>
      <c r="O12490" t="s">
        <v>182</v>
      </c>
      <c r="P12490" t="s">
        <v>182</v>
      </c>
      <c r="Q12490" t="s">
        <v>78</v>
      </c>
      <c r="R12490" t="s">
        <v>70</v>
      </c>
    </row>
    <row r="12491" spans="1:18" x14ac:dyDescent="0.3">
      <c r="A12491" t="s">
        <v>20918</v>
      </c>
      <c r="B12491" t="s">
        <v>422</v>
      </c>
      <c r="C12491" t="s">
        <v>22</v>
      </c>
      <c r="D12491" t="s">
        <v>423</v>
      </c>
      <c r="E12491" t="s">
        <v>1638</v>
      </c>
      <c r="F12491">
        <v>7</v>
      </c>
      <c r="G12491">
        <v>231.13</v>
      </c>
      <c r="H12491">
        <v>1</v>
      </c>
      <c r="I12491">
        <v>0</v>
      </c>
      <c r="J12491">
        <v>0</v>
      </c>
      <c r="K12491" t="s">
        <v>25</v>
      </c>
      <c r="L12491">
        <v>328973</v>
      </c>
      <c r="M12491">
        <v>18394581</v>
      </c>
      <c r="N12491" t="s">
        <v>0</v>
      </c>
      <c r="O12491" t="s">
        <v>182</v>
      </c>
      <c r="P12491" t="s">
        <v>182</v>
      </c>
      <c r="Q12491" t="s">
        <v>78</v>
      </c>
      <c r="R12491" t="s">
        <v>70</v>
      </c>
    </row>
    <row r="12492" spans="1:18" x14ac:dyDescent="0.3">
      <c r="A12492" t="s">
        <v>20919</v>
      </c>
      <c r="B12492" t="s">
        <v>422</v>
      </c>
      <c r="C12492" t="s">
        <v>5774</v>
      </c>
      <c r="D12492" t="s">
        <v>8529</v>
      </c>
      <c r="E12492" t="s">
        <v>1797</v>
      </c>
      <c r="F12492">
        <v>29</v>
      </c>
      <c r="G12492">
        <v>0</v>
      </c>
      <c r="H12492">
        <v>1</v>
      </c>
      <c r="I12492">
        <v>0</v>
      </c>
      <c r="J12492">
        <v>0</v>
      </c>
      <c r="K12492" t="s">
        <v>45</v>
      </c>
      <c r="L12492">
        <v>328876</v>
      </c>
      <c r="M12492">
        <v>91089</v>
      </c>
      <c r="N12492" t="s">
        <v>10689</v>
      </c>
      <c r="O12492" t="s">
        <v>182</v>
      </c>
    </row>
    <row r="12493" spans="1:18" x14ac:dyDescent="0.3">
      <c r="A12493" t="s">
        <v>20920</v>
      </c>
      <c r="B12493" t="s">
        <v>422</v>
      </c>
      <c r="C12493" t="s">
        <v>5774</v>
      </c>
      <c r="D12493" t="s">
        <v>1797</v>
      </c>
      <c r="E12493" t="s">
        <v>4416</v>
      </c>
      <c r="F12493">
        <v>31</v>
      </c>
      <c r="G12493">
        <v>0</v>
      </c>
      <c r="H12493">
        <v>1</v>
      </c>
      <c r="I12493">
        <v>0</v>
      </c>
      <c r="J12493">
        <v>0</v>
      </c>
      <c r="K12493" t="s">
        <v>45</v>
      </c>
      <c r="L12493">
        <v>328876</v>
      </c>
      <c r="M12493">
        <v>91089</v>
      </c>
      <c r="N12493" t="s">
        <v>10689</v>
      </c>
      <c r="O12493" t="s">
        <v>182</v>
      </c>
    </row>
    <row r="12494" spans="1:18" x14ac:dyDescent="0.3">
      <c r="A12494" t="s">
        <v>20921</v>
      </c>
      <c r="B12494" t="s">
        <v>422</v>
      </c>
      <c r="C12494" t="s">
        <v>5774</v>
      </c>
      <c r="D12494" t="s">
        <v>4416</v>
      </c>
      <c r="E12494" t="s">
        <v>11604</v>
      </c>
      <c r="F12494">
        <v>30</v>
      </c>
      <c r="G12494">
        <v>0</v>
      </c>
      <c r="H12494">
        <v>1</v>
      </c>
      <c r="I12494">
        <v>0</v>
      </c>
      <c r="J12494">
        <v>0</v>
      </c>
      <c r="K12494" t="s">
        <v>45</v>
      </c>
      <c r="L12494">
        <v>328876</v>
      </c>
      <c r="M12494">
        <v>91089</v>
      </c>
      <c r="N12494" t="s">
        <v>10689</v>
      </c>
      <c r="O12494" t="s">
        <v>182</v>
      </c>
    </row>
    <row r="12495" spans="1:18" x14ac:dyDescent="0.3">
      <c r="A12495" t="s">
        <v>20922</v>
      </c>
      <c r="B12495" t="s">
        <v>422</v>
      </c>
      <c r="C12495" t="s">
        <v>5774</v>
      </c>
      <c r="D12495" t="s">
        <v>11604</v>
      </c>
      <c r="E12495" t="s">
        <v>3486</v>
      </c>
      <c r="F12495">
        <v>31</v>
      </c>
      <c r="G12495">
        <v>0</v>
      </c>
      <c r="H12495">
        <v>1</v>
      </c>
      <c r="I12495">
        <v>0</v>
      </c>
      <c r="J12495">
        <v>0</v>
      </c>
      <c r="K12495" t="s">
        <v>45</v>
      </c>
      <c r="L12495">
        <v>328876</v>
      </c>
      <c r="M12495">
        <v>91089</v>
      </c>
      <c r="N12495" t="s">
        <v>10689</v>
      </c>
      <c r="O12495" t="s">
        <v>182</v>
      </c>
    </row>
    <row r="12496" spans="1:18" x14ac:dyDescent="0.3">
      <c r="A12496" t="s">
        <v>20923</v>
      </c>
      <c r="B12496" t="s">
        <v>422</v>
      </c>
      <c r="C12496" t="s">
        <v>5774</v>
      </c>
      <c r="D12496" t="s">
        <v>3486</v>
      </c>
      <c r="E12496" t="s">
        <v>2691</v>
      </c>
      <c r="F12496">
        <v>30</v>
      </c>
      <c r="G12496">
        <v>0</v>
      </c>
      <c r="H12496">
        <v>1</v>
      </c>
      <c r="I12496">
        <v>0</v>
      </c>
      <c r="J12496">
        <v>0</v>
      </c>
      <c r="K12496" t="s">
        <v>45</v>
      </c>
      <c r="L12496">
        <v>328876</v>
      </c>
      <c r="M12496">
        <v>91089</v>
      </c>
      <c r="N12496" t="s">
        <v>10689</v>
      </c>
      <c r="O12496" t="s">
        <v>182</v>
      </c>
    </row>
    <row r="12497" spans="1:15" x14ac:dyDescent="0.3">
      <c r="A12497" t="s">
        <v>20924</v>
      </c>
      <c r="B12497" t="s">
        <v>422</v>
      </c>
      <c r="C12497" t="s">
        <v>5774</v>
      </c>
      <c r="D12497" t="s">
        <v>2691</v>
      </c>
      <c r="E12497" t="s">
        <v>8903</v>
      </c>
      <c r="F12497">
        <v>31</v>
      </c>
      <c r="G12497">
        <v>0</v>
      </c>
      <c r="H12497">
        <v>1</v>
      </c>
      <c r="I12497">
        <v>0</v>
      </c>
      <c r="J12497">
        <v>0</v>
      </c>
      <c r="K12497" t="s">
        <v>45</v>
      </c>
      <c r="L12497">
        <v>328876</v>
      </c>
      <c r="M12497">
        <v>91089</v>
      </c>
      <c r="N12497" t="s">
        <v>10689</v>
      </c>
      <c r="O12497" t="s">
        <v>182</v>
      </c>
    </row>
    <row r="12498" spans="1:15" x14ac:dyDescent="0.3">
      <c r="A12498" t="s">
        <v>20925</v>
      </c>
      <c r="B12498" t="s">
        <v>422</v>
      </c>
      <c r="C12498" t="s">
        <v>5774</v>
      </c>
      <c r="D12498" t="s">
        <v>8903</v>
      </c>
      <c r="E12498" t="s">
        <v>11636</v>
      </c>
      <c r="F12498">
        <v>31</v>
      </c>
      <c r="G12498">
        <v>0</v>
      </c>
      <c r="H12498">
        <v>1</v>
      </c>
      <c r="I12498">
        <v>0</v>
      </c>
      <c r="J12498">
        <v>0</v>
      </c>
      <c r="K12498" t="s">
        <v>45</v>
      </c>
      <c r="L12498">
        <v>328876</v>
      </c>
      <c r="M12498">
        <v>91089</v>
      </c>
      <c r="N12498" t="s">
        <v>10689</v>
      </c>
      <c r="O12498" t="s">
        <v>182</v>
      </c>
    </row>
    <row r="12499" spans="1:15" x14ac:dyDescent="0.3">
      <c r="A12499" t="s">
        <v>20926</v>
      </c>
      <c r="B12499" t="s">
        <v>422</v>
      </c>
      <c r="C12499" t="s">
        <v>5774</v>
      </c>
      <c r="D12499" t="s">
        <v>11636</v>
      </c>
      <c r="E12499" t="s">
        <v>11640</v>
      </c>
      <c r="F12499">
        <v>30</v>
      </c>
      <c r="G12499">
        <v>0</v>
      </c>
      <c r="H12499">
        <v>1</v>
      </c>
      <c r="I12499">
        <v>0</v>
      </c>
      <c r="J12499">
        <v>0</v>
      </c>
      <c r="K12499" t="s">
        <v>45</v>
      </c>
      <c r="L12499">
        <v>328876</v>
      </c>
      <c r="M12499">
        <v>91089</v>
      </c>
      <c r="N12499" t="s">
        <v>10689</v>
      </c>
      <c r="O12499" t="s">
        <v>182</v>
      </c>
    </row>
    <row r="12500" spans="1:15" x14ac:dyDescent="0.3">
      <c r="A12500" t="s">
        <v>20927</v>
      </c>
      <c r="B12500" t="s">
        <v>422</v>
      </c>
      <c r="C12500" t="s">
        <v>5774</v>
      </c>
      <c r="D12500" t="s">
        <v>11640</v>
      </c>
      <c r="E12500" t="s">
        <v>11642</v>
      </c>
      <c r="F12500">
        <v>31</v>
      </c>
      <c r="G12500">
        <v>0</v>
      </c>
      <c r="H12500">
        <v>1</v>
      </c>
      <c r="I12500">
        <v>0</v>
      </c>
      <c r="J12500">
        <v>0</v>
      </c>
      <c r="K12500" t="s">
        <v>45</v>
      </c>
      <c r="L12500">
        <v>328876</v>
      </c>
      <c r="M12500">
        <v>91089</v>
      </c>
      <c r="N12500" t="s">
        <v>10689</v>
      </c>
      <c r="O12500" t="s">
        <v>182</v>
      </c>
    </row>
    <row r="12501" spans="1:15" x14ac:dyDescent="0.3">
      <c r="A12501" t="s">
        <v>20928</v>
      </c>
      <c r="B12501" t="s">
        <v>422</v>
      </c>
      <c r="C12501" t="s">
        <v>5774</v>
      </c>
      <c r="D12501" t="s">
        <v>11640</v>
      </c>
      <c r="E12501" t="s">
        <v>11642</v>
      </c>
      <c r="F12501">
        <v>31</v>
      </c>
      <c r="G12501">
        <v>0</v>
      </c>
      <c r="H12501">
        <v>1</v>
      </c>
      <c r="I12501">
        <v>0</v>
      </c>
      <c r="J12501">
        <v>0</v>
      </c>
      <c r="K12501" t="s">
        <v>45</v>
      </c>
      <c r="L12501">
        <v>328877</v>
      </c>
      <c r="M12501">
        <v>91089</v>
      </c>
      <c r="N12501" t="s">
        <v>10689</v>
      </c>
      <c r="O12501" t="s">
        <v>182</v>
      </c>
    </row>
    <row r="12502" spans="1:15" x14ac:dyDescent="0.3">
      <c r="A12502" t="s">
        <v>20929</v>
      </c>
      <c r="B12502" t="s">
        <v>422</v>
      </c>
      <c r="C12502" t="s">
        <v>5774</v>
      </c>
      <c r="D12502" t="s">
        <v>11640</v>
      </c>
      <c r="E12502" t="s">
        <v>11642</v>
      </c>
      <c r="F12502">
        <v>31</v>
      </c>
      <c r="G12502">
        <v>0</v>
      </c>
      <c r="H12502">
        <v>1</v>
      </c>
      <c r="I12502">
        <v>0</v>
      </c>
      <c r="J12502">
        <v>0</v>
      </c>
      <c r="K12502" t="s">
        <v>45</v>
      </c>
      <c r="L12502">
        <v>328878</v>
      </c>
      <c r="M12502">
        <v>91089</v>
      </c>
      <c r="N12502" t="s">
        <v>10689</v>
      </c>
      <c r="O12502" t="s">
        <v>182</v>
      </c>
    </row>
    <row r="12503" spans="1:15" x14ac:dyDescent="0.3">
      <c r="A12503" t="s">
        <v>20930</v>
      </c>
      <c r="B12503" t="s">
        <v>422</v>
      </c>
      <c r="C12503" t="s">
        <v>5774</v>
      </c>
      <c r="D12503" t="s">
        <v>11640</v>
      </c>
      <c r="E12503" t="s">
        <v>11642</v>
      </c>
      <c r="F12503">
        <v>31</v>
      </c>
      <c r="G12503">
        <v>0</v>
      </c>
      <c r="H12503">
        <v>1</v>
      </c>
      <c r="I12503">
        <v>0</v>
      </c>
      <c r="J12503">
        <v>0</v>
      </c>
      <c r="K12503" t="s">
        <v>45</v>
      </c>
      <c r="L12503">
        <v>328594</v>
      </c>
      <c r="M12503">
        <v>91089</v>
      </c>
      <c r="N12503" t="s">
        <v>10689</v>
      </c>
      <c r="O12503" t="s">
        <v>182</v>
      </c>
    </row>
    <row r="12504" spans="1:15" x14ac:dyDescent="0.3">
      <c r="A12504" t="s">
        <v>20931</v>
      </c>
      <c r="B12504" t="s">
        <v>422</v>
      </c>
      <c r="C12504" t="s">
        <v>5774</v>
      </c>
      <c r="D12504" t="s">
        <v>11640</v>
      </c>
      <c r="E12504" t="s">
        <v>11642</v>
      </c>
      <c r="F12504">
        <v>31</v>
      </c>
      <c r="G12504">
        <v>0</v>
      </c>
      <c r="H12504">
        <v>1</v>
      </c>
      <c r="I12504">
        <v>0</v>
      </c>
      <c r="J12504">
        <v>0</v>
      </c>
      <c r="K12504" t="s">
        <v>45</v>
      </c>
      <c r="L12504">
        <v>328662</v>
      </c>
      <c r="M12504">
        <v>91089</v>
      </c>
      <c r="N12504" t="s">
        <v>10689</v>
      </c>
      <c r="O12504" t="s">
        <v>182</v>
      </c>
    </row>
    <row r="12505" spans="1:15" x14ac:dyDescent="0.3">
      <c r="A12505" t="s">
        <v>20932</v>
      </c>
      <c r="B12505" t="s">
        <v>422</v>
      </c>
      <c r="C12505" t="s">
        <v>5774</v>
      </c>
      <c r="D12505" t="s">
        <v>11640</v>
      </c>
      <c r="E12505" t="s">
        <v>11642</v>
      </c>
      <c r="F12505">
        <v>31</v>
      </c>
      <c r="G12505">
        <v>0</v>
      </c>
      <c r="H12505">
        <v>1</v>
      </c>
      <c r="I12505">
        <v>0</v>
      </c>
      <c r="J12505">
        <v>0</v>
      </c>
      <c r="K12505" t="s">
        <v>45</v>
      </c>
      <c r="L12505">
        <v>328862</v>
      </c>
      <c r="M12505">
        <v>91089</v>
      </c>
      <c r="N12505" t="s">
        <v>10689</v>
      </c>
      <c r="O12505" t="s">
        <v>182</v>
      </c>
    </row>
    <row r="12506" spans="1:15" x14ac:dyDescent="0.3">
      <c r="A12506" t="s">
        <v>20933</v>
      </c>
      <c r="B12506" t="s">
        <v>422</v>
      </c>
      <c r="C12506" t="s">
        <v>5774</v>
      </c>
      <c r="D12506" t="s">
        <v>11640</v>
      </c>
      <c r="E12506" t="s">
        <v>11642</v>
      </c>
      <c r="F12506">
        <v>31</v>
      </c>
      <c r="G12506">
        <v>0</v>
      </c>
      <c r="H12506">
        <v>1</v>
      </c>
      <c r="I12506">
        <v>0</v>
      </c>
      <c r="J12506">
        <v>0</v>
      </c>
      <c r="K12506" t="s">
        <v>45</v>
      </c>
      <c r="L12506">
        <v>328867</v>
      </c>
      <c r="M12506">
        <v>91089</v>
      </c>
      <c r="N12506" t="s">
        <v>10689</v>
      </c>
      <c r="O12506" t="s">
        <v>182</v>
      </c>
    </row>
    <row r="12507" spans="1:15" x14ac:dyDescent="0.3">
      <c r="A12507" t="s">
        <v>20934</v>
      </c>
      <c r="B12507" t="s">
        <v>422</v>
      </c>
      <c r="C12507" t="s">
        <v>5774</v>
      </c>
      <c r="D12507" t="s">
        <v>11640</v>
      </c>
      <c r="E12507" t="s">
        <v>11642</v>
      </c>
      <c r="F12507">
        <v>31</v>
      </c>
      <c r="G12507">
        <v>0</v>
      </c>
      <c r="H12507">
        <v>1</v>
      </c>
      <c r="I12507">
        <v>0</v>
      </c>
      <c r="J12507">
        <v>0</v>
      </c>
      <c r="K12507" t="s">
        <v>25</v>
      </c>
      <c r="L12507">
        <v>328895</v>
      </c>
      <c r="M12507">
        <v>91089</v>
      </c>
      <c r="N12507" t="s">
        <v>10689</v>
      </c>
      <c r="O12507" t="s">
        <v>182</v>
      </c>
    </row>
    <row r="12508" spans="1:15" x14ac:dyDescent="0.3">
      <c r="A12508" t="s">
        <v>20935</v>
      </c>
      <c r="B12508" t="s">
        <v>422</v>
      </c>
      <c r="C12508" t="s">
        <v>5774</v>
      </c>
      <c r="D12508" t="s">
        <v>11640</v>
      </c>
      <c r="E12508" t="s">
        <v>11642</v>
      </c>
      <c r="F12508">
        <v>31</v>
      </c>
      <c r="G12508">
        <v>0</v>
      </c>
      <c r="H12508">
        <v>1</v>
      </c>
      <c r="I12508">
        <v>0</v>
      </c>
      <c r="J12508">
        <v>0</v>
      </c>
      <c r="K12508" t="s">
        <v>25</v>
      </c>
      <c r="L12508">
        <v>328899</v>
      </c>
      <c r="M12508">
        <v>91089</v>
      </c>
      <c r="N12508" t="s">
        <v>10689</v>
      </c>
      <c r="O12508" t="s">
        <v>182</v>
      </c>
    </row>
    <row r="12509" spans="1:15" x14ac:dyDescent="0.3">
      <c r="A12509" t="s">
        <v>20936</v>
      </c>
      <c r="B12509" t="s">
        <v>422</v>
      </c>
      <c r="C12509" t="s">
        <v>5774</v>
      </c>
      <c r="D12509" t="s">
        <v>11636</v>
      </c>
      <c r="E12509" t="s">
        <v>11640</v>
      </c>
      <c r="F12509">
        <v>30</v>
      </c>
      <c r="G12509">
        <v>0</v>
      </c>
      <c r="H12509">
        <v>1</v>
      </c>
      <c r="I12509">
        <v>0</v>
      </c>
      <c r="J12509">
        <v>0</v>
      </c>
      <c r="K12509" t="s">
        <v>45</v>
      </c>
      <c r="L12509">
        <v>328877</v>
      </c>
      <c r="M12509">
        <v>91089</v>
      </c>
      <c r="N12509" t="s">
        <v>10689</v>
      </c>
      <c r="O12509" t="s">
        <v>182</v>
      </c>
    </row>
    <row r="12510" spans="1:15" x14ac:dyDescent="0.3">
      <c r="A12510" t="s">
        <v>20937</v>
      </c>
      <c r="B12510" t="s">
        <v>422</v>
      </c>
      <c r="C12510" t="s">
        <v>5774</v>
      </c>
      <c r="D12510" t="s">
        <v>11636</v>
      </c>
      <c r="E12510" t="s">
        <v>11640</v>
      </c>
      <c r="F12510">
        <v>30</v>
      </c>
      <c r="G12510">
        <v>0</v>
      </c>
      <c r="H12510">
        <v>1</v>
      </c>
      <c r="I12510">
        <v>0</v>
      </c>
      <c r="J12510">
        <v>0</v>
      </c>
      <c r="K12510" t="s">
        <v>45</v>
      </c>
      <c r="L12510">
        <v>328878</v>
      </c>
      <c r="M12510">
        <v>91089</v>
      </c>
      <c r="N12510" t="s">
        <v>10689</v>
      </c>
      <c r="O12510" t="s">
        <v>182</v>
      </c>
    </row>
    <row r="12511" spans="1:15" x14ac:dyDescent="0.3">
      <c r="A12511" t="s">
        <v>20938</v>
      </c>
      <c r="B12511" t="s">
        <v>422</v>
      </c>
      <c r="C12511" t="s">
        <v>5774</v>
      </c>
      <c r="D12511" t="s">
        <v>11636</v>
      </c>
      <c r="E12511" t="s">
        <v>11640</v>
      </c>
      <c r="F12511">
        <v>30</v>
      </c>
      <c r="G12511">
        <v>0</v>
      </c>
      <c r="H12511">
        <v>1</v>
      </c>
      <c r="I12511">
        <v>0</v>
      </c>
      <c r="J12511">
        <v>0</v>
      </c>
      <c r="K12511" t="s">
        <v>45</v>
      </c>
      <c r="L12511">
        <v>328594</v>
      </c>
      <c r="M12511">
        <v>91089</v>
      </c>
      <c r="N12511" t="s">
        <v>10689</v>
      </c>
      <c r="O12511" t="s">
        <v>182</v>
      </c>
    </row>
    <row r="12512" spans="1:15" x14ac:dyDescent="0.3">
      <c r="A12512" t="s">
        <v>20939</v>
      </c>
      <c r="B12512" t="s">
        <v>422</v>
      </c>
      <c r="C12512" t="s">
        <v>5774</v>
      </c>
      <c r="D12512" t="s">
        <v>11636</v>
      </c>
      <c r="E12512" t="s">
        <v>11640</v>
      </c>
      <c r="F12512">
        <v>30</v>
      </c>
      <c r="G12512">
        <v>0</v>
      </c>
      <c r="H12512">
        <v>1</v>
      </c>
      <c r="I12512">
        <v>0</v>
      </c>
      <c r="J12512">
        <v>0</v>
      </c>
      <c r="K12512" t="s">
        <v>45</v>
      </c>
      <c r="L12512">
        <v>328662</v>
      </c>
      <c r="M12512">
        <v>91089</v>
      </c>
      <c r="N12512" t="s">
        <v>10689</v>
      </c>
      <c r="O12512" t="s">
        <v>182</v>
      </c>
    </row>
    <row r="12513" spans="1:15" x14ac:dyDescent="0.3">
      <c r="A12513" t="s">
        <v>20940</v>
      </c>
      <c r="B12513" t="s">
        <v>422</v>
      </c>
      <c r="C12513" t="s">
        <v>5774</v>
      </c>
      <c r="D12513" t="s">
        <v>11636</v>
      </c>
      <c r="E12513" t="s">
        <v>11640</v>
      </c>
      <c r="F12513">
        <v>30</v>
      </c>
      <c r="G12513">
        <v>0</v>
      </c>
      <c r="H12513">
        <v>1</v>
      </c>
      <c r="I12513">
        <v>0</v>
      </c>
      <c r="J12513">
        <v>0</v>
      </c>
      <c r="K12513" t="s">
        <v>45</v>
      </c>
      <c r="L12513">
        <v>328862</v>
      </c>
      <c r="M12513">
        <v>91089</v>
      </c>
      <c r="N12513" t="s">
        <v>10689</v>
      </c>
      <c r="O12513" t="s">
        <v>182</v>
      </c>
    </row>
    <row r="12514" spans="1:15" x14ac:dyDescent="0.3">
      <c r="A12514" t="s">
        <v>20941</v>
      </c>
      <c r="B12514" t="s">
        <v>422</v>
      </c>
      <c r="C12514" t="s">
        <v>5774</v>
      </c>
      <c r="D12514" t="s">
        <v>11636</v>
      </c>
      <c r="E12514" t="s">
        <v>11640</v>
      </c>
      <c r="F12514">
        <v>30</v>
      </c>
      <c r="G12514">
        <v>0</v>
      </c>
      <c r="H12514">
        <v>1</v>
      </c>
      <c r="I12514">
        <v>0</v>
      </c>
      <c r="J12514">
        <v>0</v>
      </c>
      <c r="K12514" t="s">
        <v>45</v>
      </c>
      <c r="L12514">
        <v>328867</v>
      </c>
      <c r="M12514">
        <v>91089</v>
      </c>
      <c r="N12514" t="s">
        <v>10689</v>
      </c>
      <c r="O12514" t="s">
        <v>182</v>
      </c>
    </row>
    <row r="12515" spans="1:15" x14ac:dyDescent="0.3">
      <c r="A12515" t="s">
        <v>20942</v>
      </c>
      <c r="B12515" t="s">
        <v>422</v>
      </c>
      <c r="C12515" t="s">
        <v>5774</v>
      </c>
      <c r="D12515" t="s">
        <v>11636</v>
      </c>
      <c r="E12515" t="s">
        <v>11640</v>
      </c>
      <c r="F12515">
        <v>30</v>
      </c>
      <c r="G12515">
        <v>0</v>
      </c>
      <c r="H12515">
        <v>1</v>
      </c>
      <c r="I12515">
        <v>0</v>
      </c>
      <c r="J12515">
        <v>0</v>
      </c>
      <c r="K12515" t="s">
        <v>25</v>
      </c>
      <c r="L12515">
        <v>328895</v>
      </c>
      <c r="M12515">
        <v>91089</v>
      </c>
      <c r="N12515" t="s">
        <v>10689</v>
      </c>
      <c r="O12515" t="s">
        <v>182</v>
      </c>
    </row>
    <row r="12516" spans="1:15" x14ac:dyDescent="0.3">
      <c r="A12516" t="s">
        <v>20943</v>
      </c>
      <c r="B12516" t="s">
        <v>422</v>
      </c>
      <c r="C12516" t="s">
        <v>5774</v>
      </c>
      <c r="D12516" t="s">
        <v>11636</v>
      </c>
      <c r="E12516" t="s">
        <v>11640</v>
      </c>
      <c r="F12516">
        <v>30</v>
      </c>
      <c r="G12516">
        <v>0</v>
      </c>
      <c r="H12516">
        <v>1</v>
      </c>
      <c r="I12516">
        <v>0</v>
      </c>
      <c r="J12516">
        <v>0</v>
      </c>
      <c r="K12516" t="s">
        <v>25</v>
      </c>
      <c r="L12516">
        <v>328899</v>
      </c>
      <c r="M12516">
        <v>91089</v>
      </c>
      <c r="N12516" t="s">
        <v>10689</v>
      </c>
      <c r="O12516" t="s">
        <v>182</v>
      </c>
    </row>
    <row r="12517" spans="1:15" x14ac:dyDescent="0.3">
      <c r="A12517" t="s">
        <v>20944</v>
      </c>
      <c r="B12517" t="s">
        <v>422</v>
      </c>
      <c r="C12517" t="s">
        <v>5774</v>
      </c>
      <c r="D12517" t="s">
        <v>8903</v>
      </c>
      <c r="E12517" t="s">
        <v>11636</v>
      </c>
      <c r="F12517">
        <v>31</v>
      </c>
      <c r="G12517">
        <v>0</v>
      </c>
      <c r="H12517">
        <v>1</v>
      </c>
      <c r="I12517">
        <v>0</v>
      </c>
      <c r="J12517">
        <v>0</v>
      </c>
      <c r="K12517" t="s">
        <v>45</v>
      </c>
      <c r="L12517">
        <v>328877</v>
      </c>
      <c r="M12517">
        <v>91089</v>
      </c>
      <c r="N12517" t="s">
        <v>10689</v>
      </c>
      <c r="O12517" t="s">
        <v>182</v>
      </c>
    </row>
    <row r="12518" spans="1:15" x14ac:dyDescent="0.3">
      <c r="A12518" t="s">
        <v>20945</v>
      </c>
      <c r="B12518" t="s">
        <v>422</v>
      </c>
      <c r="C12518" t="s">
        <v>5774</v>
      </c>
      <c r="D12518" t="s">
        <v>8903</v>
      </c>
      <c r="E12518" t="s">
        <v>11636</v>
      </c>
      <c r="F12518">
        <v>31</v>
      </c>
      <c r="G12518">
        <v>0</v>
      </c>
      <c r="H12518">
        <v>1</v>
      </c>
      <c r="I12518">
        <v>0</v>
      </c>
      <c r="J12518">
        <v>0</v>
      </c>
      <c r="K12518" t="s">
        <v>45</v>
      </c>
      <c r="L12518">
        <v>328878</v>
      </c>
      <c r="M12518">
        <v>91089</v>
      </c>
      <c r="N12518" t="s">
        <v>10689</v>
      </c>
      <c r="O12518" t="s">
        <v>182</v>
      </c>
    </row>
    <row r="12519" spans="1:15" x14ac:dyDescent="0.3">
      <c r="A12519" t="s">
        <v>20946</v>
      </c>
      <c r="B12519" t="s">
        <v>422</v>
      </c>
      <c r="C12519" t="s">
        <v>5774</v>
      </c>
      <c r="D12519" t="s">
        <v>8903</v>
      </c>
      <c r="E12519" t="s">
        <v>11636</v>
      </c>
      <c r="F12519">
        <v>31</v>
      </c>
      <c r="G12519">
        <v>0</v>
      </c>
      <c r="H12519">
        <v>1</v>
      </c>
      <c r="I12519">
        <v>0</v>
      </c>
      <c r="J12519">
        <v>0</v>
      </c>
      <c r="K12519" t="s">
        <v>45</v>
      </c>
      <c r="L12519">
        <v>328594</v>
      </c>
      <c r="M12519">
        <v>91089</v>
      </c>
      <c r="N12519" t="s">
        <v>10689</v>
      </c>
      <c r="O12519" t="s">
        <v>182</v>
      </c>
    </row>
    <row r="12520" spans="1:15" x14ac:dyDescent="0.3">
      <c r="A12520" t="s">
        <v>20947</v>
      </c>
      <c r="B12520" t="s">
        <v>422</v>
      </c>
      <c r="C12520" t="s">
        <v>5774</v>
      </c>
      <c r="D12520" t="s">
        <v>8903</v>
      </c>
      <c r="E12520" t="s">
        <v>11636</v>
      </c>
      <c r="F12520">
        <v>31</v>
      </c>
      <c r="G12520">
        <v>0</v>
      </c>
      <c r="H12520">
        <v>1</v>
      </c>
      <c r="I12520">
        <v>0</v>
      </c>
      <c r="J12520">
        <v>0</v>
      </c>
      <c r="K12520" t="s">
        <v>45</v>
      </c>
      <c r="L12520">
        <v>328662</v>
      </c>
      <c r="M12520">
        <v>91089</v>
      </c>
      <c r="N12520" t="s">
        <v>10689</v>
      </c>
      <c r="O12520" t="s">
        <v>182</v>
      </c>
    </row>
    <row r="12521" spans="1:15" x14ac:dyDescent="0.3">
      <c r="A12521" t="s">
        <v>20948</v>
      </c>
      <c r="B12521" t="s">
        <v>422</v>
      </c>
      <c r="C12521" t="s">
        <v>5774</v>
      </c>
      <c r="D12521" t="s">
        <v>8903</v>
      </c>
      <c r="E12521" t="s">
        <v>11636</v>
      </c>
      <c r="F12521">
        <v>31</v>
      </c>
      <c r="G12521">
        <v>0</v>
      </c>
      <c r="H12521">
        <v>1</v>
      </c>
      <c r="I12521">
        <v>0</v>
      </c>
      <c r="J12521">
        <v>0</v>
      </c>
      <c r="K12521" t="s">
        <v>45</v>
      </c>
      <c r="L12521">
        <v>328862</v>
      </c>
      <c r="M12521">
        <v>91089</v>
      </c>
      <c r="N12521" t="s">
        <v>10689</v>
      </c>
      <c r="O12521" t="s">
        <v>182</v>
      </c>
    </row>
    <row r="12522" spans="1:15" x14ac:dyDescent="0.3">
      <c r="A12522" t="s">
        <v>20949</v>
      </c>
      <c r="B12522" t="s">
        <v>422</v>
      </c>
      <c r="C12522" t="s">
        <v>5774</v>
      </c>
      <c r="D12522" t="s">
        <v>8903</v>
      </c>
      <c r="E12522" t="s">
        <v>11636</v>
      </c>
      <c r="F12522">
        <v>31</v>
      </c>
      <c r="G12522">
        <v>0</v>
      </c>
      <c r="H12522">
        <v>1</v>
      </c>
      <c r="I12522">
        <v>0</v>
      </c>
      <c r="J12522">
        <v>0</v>
      </c>
      <c r="K12522" t="s">
        <v>45</v>
      </c>
      <c r="L12522">
        <v>328867</v>
      </c>
      <c r="M12522">
        <v>91089</v>
      </c>
      <c r="N12522" t="s">
        <v>10689</v>
      </c>
      <c r="O12522" t="s">
        <v>182</v>
      </c>
    </row>
    <row r="12523" spans="1:15" x14ac:dyDescent="0.3">
      <c r="A12523" t="s">
        <v>20950</v>
      </c>
      <c r="B12523" t="s">
        <v>422</v>
      </c>
      <c r="C12523" t="s">
        <v>5774</v>
      </c>
      <c r="D12523" t="s">
        <v>8903</v>
      </c>
      <c r="E12523" t="s">
        <v>11636</v>
      </c>
      <c r="F12523">
        <v>31</v>
      </c>
      <c r="G12523">
        <v>0</v>
      </c>
      <c r="H12523">
        <v>1</v>
      </c>
      <c r="I12523">
        <v>0</v>
      </c>
      <c r="J12523">
        <v>0</v>
      </c>
      <c r="K12523" t="s">
        <v>25</v>
      </c>
      <c r="L12523">
        <v>328895</v>
      </c>
      <c r="M12523">
        <v>91089</v>
      </c>
      <c r="N12523" t="s">
        <v>10689</v>
      </c>
      <c r="O12523" t="s">
        <v>182</v>
      </c>
    </row>
    <row r="12524" spans="1:15" x14ac:dyDescent="0.3">
      <c r="A12524" t="s">
        <v>20951</v>
      </c>
      <c r="B12524" t="s">
        <v>422</v>
      </c>
      <c r="C12524" t="s">
        <v>5774</v>
      </c>
      <c r="D12524" t="s">
        <v>8903</v>
      </c>
      <c r="E12524" t="s">
        <v>11636</v>
      </c>
      <c r="F12524">
        <v>31</v>
      </c>
      <c r="G12524">
        <v>0</v>
      </c>
      <c r="H12524">
        <v>1</v>
      </c>
      <c r="I12524">
        <v>0</v>
      </c>
      <c r="J12524">
        <v>0</v>
      </c>
      <c r="K12524" t="s">
        <v>25</v>
      </c>
      <c r="L12524">
        <v>328899</v>
      </c>
      <c r="M12524">
        <v>91089</v>
      </c>
      <c r="N12524" t="s">
        <v>10689</v>
      </c>
      <c r="O12524" t="s">
        <v>182</v>
      </c>
    </row>
    <row r="12525" spans="1:15" x14ac:dyDescent="0.3">
      <c r="A12525" t="s">
        <v>20952</v>
      </c>
      <c r="B12525" t="s">
        <v>422</v>
      </c>
      <c r="C12525" t="s">
        <v>5774</v>
      </c>
      <c r="D12525" t="s">
        <v>2691</v>
      </c>
      <c r="E12525" t="s">
        <v>8903</v>
      </c>
      <c r="F12525">
        <v>31</v>
      </c>
      <c r="G12525">
        <v>0</v>
      </c>
      <c r="H12525">
        <v>1</v>
      </c>
      <c r="I12525">
        <v>0</v>
      </c>
      <c r="J12525">
        <v>0</v>
      </c>
      <c r="K12525" t="s">
        <v>45</v>
      </c>
      <c r="L12525">
        <v>328877</v>
      </c>
      <c r="M12525">
        <v>91089</v>
      </c>
      <c r="N12525" t="s">
        <v>10689</v>
      </c>
      <c r="O12525" t="s">
        <v>182</v>
      </c>
    </row>
    <row r="12526" spans="1:15" x14ac:dyDescent="0.3">
      <c r="A12526" t="s">
        <v>20953</v>
      </c>
      <c r="B12526" t="s">
        <v>422</v>
      </c>
      <c r="C12526" t="s">
        <v>5774</v>
      </c>
      <c r="D12526" t="s">
        <v>2691</v>
      </c>
      <c r="E12526" t="s">
        <v>8903</v>
      </c>
      <c r="F12526">
        <v>31</v>
      </c>
      <c r="G12526">
        <v>0</v>
      </c>
      <c r="H12526">
        <v>1</v>
      </c>
      <c r="I12526">
        <v>0</v>
      </c>
      <c r="J12526">
        <v>0</v>
      </c>
      <c r="K12526" t="s">
        <v>45</v>
      </c>
      <c r="L12526">
        <v>328878</v>
      </c>
      <c r="M12526">
        <v>91089</v>
      </c>
      <c r="N12526" t="s">
        <v>10689</v>
      </c>
      <c r="O12526" t="s">
        <v>182</v>
      </c>
    </row>
    <row r="12527" spans="1:15" x14ac:dyDescent="0.3">
      <c r="A12527" t="s">
        <v>20954</v>
      </c>
      <c r="B12527" t="s">
        <v>422</v>
      </c>
      <c r="C12527" t="s">
        <v>5774</v>
      </c>
      <c r="D12527" t="s">
        <v>2691</v>
      </c>
      <c r="E12527" t="s">
        <v>8903</v>
      </c>
      <c r="F12527">
        <v>31</v>
      </c>
      <c r="G12527">
        <v>0</v>
      </c>
      <c r="H12527">
        <v>1</v>
      </c>
      <c r="I12527">
        <v>0</v>
      </c>
      <c r="J12527">
        <v>0</v>
      </c>
      <c r="K12527" t="s">
        <v>45</v>
      </c>
      <c r="L12527">
        <v>328594</v>
      </c>
      <c r="M12527">
        <v>91089</v>
      </c>
      <c r="N12527" t="s">
        <v>10689</v>
      </c>
      <c r="O12527" t="s">
        <v>182</v>
      </c>
    </row>
    <row r="12528" spans="1:15" x14ac:dyDescent="0.3">
      <c r="A12528" t="s">
        <v>20955</v>
      </c>
      <c r="B12528" t="s">
        <v>422</v>
      </c>
      <c r="C12528" t="s">
        <v>5774</v>
      </c>
      <c r="D12528" t="s">
        <v>2691</v>
      </c>
      <c r="E12528" t="s">
        <v>8903</v>
      </c>
      <c r="F12528">
        <v>31</v>
      </c>
      <c r="G12528">
        <v>0</v>
      </c>
      <c r="H12528">
        <v>1</v>
      </c>
      <c r="I12528">
        <v>0</v>
      </c>
      <c r="J12528">
        <v>0</v>
      </c>
      <c r="K12528" t="s">
        <v>45</v>
      </c>
      <c r="L12528">
        <v>328662</v>
      </c>
      <c r="M12528">
        <v>91089</v>
      </c>
      <c r="N12528" t="s">
        <v>10689</v>
      </c>
      <c r="O12528" t="s">
        <v>182</v>
      </c>
    </row>
    <row r="12529" spans="1:15" x14ac:dyDescent="0.3">
      <c r="A12529" t="s">
        <v>20956</v>
      </c>
      <c r="B12529" t="s">
        <v>422</v>
      </c>
      <c r="C12529" t="s">
        <v>5774</v>
      </c>
      <c r="D12529" t="s">
        <v>2691</v>
      </c>
      <c r="E12529" t="s">
        <v>8903</v>
      </c>
      <c r="F12529">
        <v>31</v>
      </c>
      <c r="G12529">
        <v>0</v>
      </c>
      <c r="H12529">
        <v>1</v>
      </c>
      <c r="I12529">
        <v>0</v>
      </c>
      <c r="J12529">
        <v>0</v>
      </c>
      <c r="K12529" t="s">
        <v>45</v>
      </c>
      <c r="L12529">
        <v>328862</v>
      </c>
      <c r="M12529">
        <v>91089</v>
      </c>
      <c r="N12529" t="s">
        <v>10689</v>
      </c>
      <c r="O12529" t="s">
        <v>182</v>
      </c>
    </row>
    <row r="12530" spans="1:15" x14ac:dyDescent="0.3">
      <c r="A12530" t="s">
        <v>20957</v>
      </c>
      <c r="B12530" t="s">
        <v>422</v>
      </c>
      <c r="C12530" t="s">
        <v>5774</v>
      </c>
      <c r="D12530" t="s">
        <v>2691</v>
      </c>
      <c r="E12530" t="s">
        <v>8903</v>
      </c>
      <c r="F12530">
        <v>31</v>
      </c>
      <c r="G12530">
        <v>0</v>
      </c>
      <c r="H12530">
        <v>1</v>
      </c>
      <c r="I12530">
        <v>0</v>
      </c>
      <c r="J12530">
        <v>0</v>
      </c>
      <c r="K12530" t="s">
        <v>45</v>
      </c>
      <c r="L12530">
        <v>328867</v>
      </c>
      <c r="M12530">
        <v>91089</v>
      </c>
      <c r="N12530" t="s">
        <v>10689</v>
      </c>
      <c r="O12530" t="s">
        <v>182</v>
      </c>
    </row>
    <row r="12531" spans="1:15" x14ac:dyDescent="0.3">
      <c r="A12531" t="s">
        <v>20958</v>
      </c>
      <c r="B12531" t="s">
        <v>422</v>
      </c>
      <c r="C12531" t="s">
        <v>5774</v>
      </c>
      <c r="D12531" t="s">
        <v>2691</v>
      </c>
      <c r="E12531" t="s">
        <v>8903</v>
      </c>
      <c r="F12531">
        <v>31</v>
      </c>
      <c r="G12531">
        <v>0</v>
      </c>
      <c r="H12531">
        <v>1</v>
      </c>
      <c r="I12531">
        <v>0</v>
      </c>
      <c r="J12531">
        <v>0</v>
      </c>
      <c r="K12531" t="s">
        <v>25</v>
      </c>
      <c r="L12531">
        <v>328895</v>
      </c>
      <c r="M12531">
        <v>91089</v>
      </c>
      <c r="N12531" t="s">
        <v>10689</v>
      </c>
      <c r="O12531" t="s">
        <v>182</v>
      </c>
    </row>
    <row r="12532" spans="1:15" x14ac:dyDescent="0.3">
      <c r="A12532" t="s">
        <v>20959</v>
      </c>
      <c r="B12532" t="s">
        <v>422</v>
      </c>
      <c r="C12532" t="s">
        <v>5774</v>
      </c>
      <c r="D12532" t="s">
        <v>2691</v>
      </c>
      <c r="E12532" t="s">
        <v>8903</v>
      </c>
      <c r="F12532">
        <v>31</v>
      </c>
      <c r="G12532">
        <v>0</v>
      </c>
      <c r="H12532">
        <v>1</v>
      </c>
      <c r="I12532">
        <v>0</v>
      </c>
      <c r="J12532">
        <v>0</v>
      </c>
      <c r="K12532" t="s">
        <v>25</v>
      </c>
      <c r="L12532">
        <v>328899</v>
      </c>
      <c r="M12532">
        <v>91089</v>
      </c>
      <c r="N12532" t="s">
        <v>10689</v>
      </c>
      <c r="O12532" t="s">
        <v>182</v>
      </c>
    </row>
    <row r="12533" spans="1:15" x14ac:dyDescent="0.3">
      <c r="A12533" t="s">
        <v>20960</v>
      </c>
      <c r="B12533" t="s">
        <v>422</v>
      </c>
      <c r="C12533" t="s">
        <v>5774</v>
      </c>
      <c r="D12533" t="s">
        <v>3486</v>
      </c>
      <c r="E12533" t="s">
        <v>2691</v>
      </c>
      <c r="F12533">
        <v>30</v>
      </c>
      <c r="G12533">
        <v>0</v>
      </c>
      <c r="H12533">
        <v>1</v>
      </c>
      <c r="I12533">
        <v>0</v>
      </c>
      <c r="J12533">
        <v>0</v>
      </c>
      <c r="K12533" t="s">
        <v>45</v>
      </c>
      <c r="L12533">
        <v>328877</v>
      </c>
      <c r="M12533">
        <v>91089</v>
      </c>
      <c r="N12533" t="s">
        <v>10689</v>
      </c>
      <c r="O12533" t="s">
        <v>182</v>
      </c>
    </row>
    <row r="12534" spans="1:15" x14ac:dyDescent="0.3">
      <c r="A12534" t="s">
        <v>20961</v>
      </c>
      <c r="B12534" t="s">
        <v>422</v>
      </c>
      <c r="C12534" t="s">
        <v>5774</v>
      </c>
      <c r="D12534" t="s">
        <v>3486</v>
      </c>
      <c r="E12534" t="s">
        <v>2691</v>
      </c>
      <c r="F12534">
        <v>30</v>
      </c>
      <c r="G12534">
        <v>0</v>
      </c>
      <c r="H12534">
        <v>1</v>
      </c>
      <c r="I12534">
        <v>0</v>
      </c>
      <c r="J12534">
        <v>0</v>
      </c>
      <c r="K12534" t="s">
        <v>45</v>
      </c>
      <c r="L12534">
        <v>328878</v>
      </c>
      <c r="M12534">
        <v>91089</v>
      </c>
      <c r="N12534" t="s">
        <v>10689</v>
      </c>
      <c r="O12534" t="s">
        <v>182</v>
      </c>
    </row>
    <row r="12535" spans="1:15" x14ac:dyDescent="0.3">
      <c r="A12535" t="s">
        <v>20962</v>
      </c>
      <c r="B12535" t="s">
        <v>422</v>
      </c>
      <c r="C12535" t="s">
        <v>5774</v>
      </c>
      <c r="D12535" t="s">
        <v>3486</v>
      </c>
      <c r="E12535" t="s">
        <v>2691</v>
      </c>
      <c r="F12535">
        <v>30</v>
      </c>
      <c r="G12535">
        <v>0</v>
      </c>
      <c r="H12535">
        <v>1</v>
      </c>
      <c r="I12535">
        <v>0</v>
      </c>
      <c r="J12535">
        <v>0</v>
      </c>
      <c r="K12535" t="s">
        <v>45</v>
      </c>
      <c r="L12535">
        <v>328594</v>
      </c>
      <c r="M12535">
        <v>91089</v>
      </c>
      <c r="N12535" t="s">
        <v>10689</v>
      </c>
      <c r="O12535" t="s">
        <v>182</v>
      </c>
    </row>
    <row r="12536" spans="1:15" x14ac:dyDescent="0.3">
      <c r="A12536" t="s">
        <v>20963</v>
      </c>
      <c r="B12536" t="s">
        <v>422</v>
      </c>
      <c r="C12536" t="s">
        <v>5774</v>
      </c>
      <c r="D12536" t="s">
        <v>3486</v>
      </c>
      <c r="E12536" t="s">
        <v>2691</v>
      </c>
      <c r="F12536">
        <v>30</v>
      </c>
      <c r="G12536">
        <v>0</v>
      </c>
      <c r="H12536">
        <v>1</v>
      </c>
      <c r="I12536">
        <v>0</v>
      </c>
      <c r="J12536">
        <v>0</v>
      </c>
      <c r="K12536" t="s">
        <v>45</v>
      </c>
      <c r="L12536">
        <v>328662</v>
      </c>
      <c r="M12536">
        <v>91089</v>
      </c>
      <c r="N12536" t="s">
        <v>10689</v>
      </c>
      <c r="O12536" t="s">
        <v>182</v>
      </c>
    </row>
    <row r="12537" spans="1:15" x14ac:dyDescent="0.3">
      <c r="A12537" t="s">
        <v>20964</v>
      </c>
      <c r="B12537" t="s">
        <v>422</v>
      </c>
      <c r="C12537" t="s">
        <v>5774</v>
      </c>
      <c r="D12537" t="s">
        <v>3486</v>
      </c>
      <c r="E12537" t="s">
        <v>2691</v>
      </c>
      <c r="F12537">
        <v>30</v>
      </c>
      <c r="G12537">
        <v>0</v>
      </c>
      <c r="H12537">
        <v>1</v>
      </c>
      <c r="I12537">
        <v>0</v>
      </c>
      <c r="J12537">
        <v>0</v>
      </c>
      <c r="K12537" t="s">
        <v>45</v>
      </c>
      <c r="L12537">
        <v>328862</v>
      </c>
      <c r="M12537">
        <v>91089</v>
      </c>
      <c r="N12537" t="s">
        <v>10689</v>
      </c>
      <c r="O12537" t="s">
        <v>182</v>
      </c>
    </row>
    <row r="12538" spans="1:15" x14ac:dyDescent="0.3">
      <c r="A12538" t="s">
        <v>20965</v>
      </c>
      <c r="B12538" t="s">
        <v>422</v>
      </c>
      <c r="C12538" t="s">
        <v>5774</v>
      </c>
      <c r="D12538" t="s">
        <v>3486</v>
      </c>
      <c r="E12538" t="s">
        <v>2691</v>
      </c>
      <c r="F12538">
        <v>30</v>
      </c>
      <c r="G12538">
        <v>0</v>
      </c>
      <c r="H12538">
        <v>1</v>
      </c>
      <c r="I12538">
        <v>0</v>
      </c>
      <c r="J12538">
        <v>0</v>
      </c>
      <c r="K12538" t="s">
        <v>45</v>
      </c>
      <c r="L12538">
        <v>328867</v>
      </c>
      <c r="M12538">
        <v>91089</v>
      </c>
      <c r="N12538" t="s">
        <v>10689</v>
      </c>
      <c r="O12538" t="s">
        <v>182</v>
      </c>
    </row>
    <row r="12539" spans="1:15" x14ac:dyDescent="0.3">
      <c r="A12539" t="s">
        <v>20966</v>
      </c>
      <c r="B12539" t="s">
        <v>422</v>
      </c>
      <c r="C12539" t="s">
        <v>5774</v>
      </c>
      <c r="D12539" t="s">
        <v>3486</v>
      </c>
      <c r="E12539" t="s">
        <v>2691</v>
      </c>
      <c r="F12539">
        <v>30</v>
      </c>
      <c r="G12539">
        <v>0</v>
      </c>
      <c r="H12539">
        <v>1</v>
      </c>
      <c r="I12539">
        <v>0</v>
      </c>
      <c r="J12539">
        <v>0</v>
      </c>
      <c r="K12539" t="s">
        <v>25</v>
      </c>
      <c r="L12539">
        <v>328895</v>
      </c>
      <c r="M12539">
        <v>91089</v>
      </c>
      <c r="N12539" t="s">
        <v>10689</v>
      </c>
      <c r="O12539" t="s">
        <v>182</v>
      </c>
    </row>
    <row r="12540" spans="1:15" x14ac:dyDescent="0.3">
      <c r="A12540" t="s">
        <v>20967</v>
      </c>
      <c r="B12540" t="s">
        <v>422</v>
      </c>
      <c r="C12540" t="s">
        <v>5774</v>
      </c>
      <c r="D12540" t="s">
        <v>3486</v>
      </c>
      <c r="E12540" t="s">
        <v>2691</v>
      </c>
      <c r="F12540">
        <v>30</v>
      </c>
      <c r="G12540">
        <v>0</v>
      </c>
      <c r="H12540">
        <v>1</v>
      </c>
      <c r="I12540">
        <v>0</v>
      </c>
      <c r="J12540">
        <v>0</v>
      </c>
      <c r="K12540" t="s">
        <v>25</v>
      </c>
      <c r="L12540">
        <v>328899</v>
      </c>
      <c r="M12540">
        <v>91089</v>
      </c>
      <c r="N12540" t="s">
        <v>10689</v>
      </c>
      <c r="O12540" t="s">
        <v>182</v>
      </c>
    </row>
    <row r="12541" spans="1:15" x14ac:dyDescent="0.3">
      <c r="A12541" t="s">
        <v>20968</v>
      </c>
      <c r="B12541" t="s">
        <v>422</v>
      </c>
      <c r="C12541" t="s">
        <v>5774</v>
      </c>
      <c r="D12541" t="s">
        <v>11604</v>
      </c>
      <c r="E12541" t="s">
        <v>3486</v>
      </c>
      <c r="F12541">
        <v>31</v>
      </c>
      <c r="G12541">
        <v>0</v>
      </c>
      <c r="H12541">
        <v>1</v>
      </c>
      <c r="I12541">
        <v>0</v>
      </c>
      <c r="J12541">
        <v>0</v>
      </c>
      <c r="K12541" t="s">
        <v>45</v>
      </c>
      <c r="L12541">
        <v>328877</v>
      </c>
      <c r="M12541">
        <v>91089</v>
      </c>
      <c r="N12541" t="s">
        <v>10689</v>
      </c>
      <c r="O12541" t="s">
        <v>182</v>
      </c>
    </row>
    <row r="12542" spans="1:15" x14ac:dyDescent="0.3">
      <c r="A12542" t="s">
        <v>20969</v>
      </c>
      <c r="B12542" t="s">
        <v>422</v>
      </c>
      <c r="C12542" t="s">
        <v>5774</v>
      </c>
      <c r="D12542" t="s">
        <v>11604</v>
      </c>
      <c r="E12542" t="s">
        <v>3486</v>
      </c>
      <c r="F12542">
        <v>31</v>
      </c>
      <c r="G12542">
        <v>0</v>
      </c>
      <c r="H12542">
        <v>1</v>
      </c>
      <c r="I12542">
        <v>0</v>
      </c>
      <c r="J12542">
        <v>0</v>
      </c>
      <c r="K12542" t="s">
        <v>45</v>
      </c>
      <c r="L12542">
        <v>328878</v>
      </c>
      <c r="M12542">
        <v>91089</v>
      </c>
      <c r="N12542" t="s">
        <v>10689</v>
      </c>
      <c r="O12542" t="s">
        <v>182</v>
      </c>
    </row>
    <row r="12543" spans="1:15" x14ac:dyDescent="0.3">
      <c r="A12543" t="s">
        <v>20970</v>
      </c>
      <c r="B12543" t="s">
        <v>422</v>
      </c>
      <c r="C12543" t="s">
        <v>5774</v>
      </c>
      <c r="D12543" t="s">
        <v>11604</v>
      </c>
      <c r="E12543" t="s">
        <v>3486</v>
      </c>
      <c r="F12543">
        <v>31</v>
      </c>
      <c r="G12543">
        <v>0</v>
      </c>
      <c r="H12543">
        <v>1</v>
      </c>
      <c r="I12543">
        <v>0</v>
      </c>
      <c r="J12543">
        <v>0</v>
      </c>
      <c r="K12543" t="s">
        <v>45</v>
      </c>
      <c r="L12543">
        <v>328594</v>
      </c>
      <c r="M12543">
        <v>91089</v>
      </c>
      <c r="N12543" t="s">
        <v>10689</v>
      </c>
      <c r="O12543" t="s">
        <v>182</v>
      </c>
    </row>
    <row r="12544" spans="1:15" x14ac:dyDescent="0.3">
      <c r="A12544" t="s">
        <v>20971</v>
      </c>
      <c r="B12544" t="s">
        <v>422</v>
      </c>
      <c r="C12544" t="s">
        <v>5774</v>
      </c>
      <c r="D12544" t="s">
        <v>11604</v>
      </c>
      <c r="E12544" t="s">
        <v>3486</v>
      </c>
      <c r="F12544">
        <v>31</v>
      </c>
      <c r="G12544">
        <v>0</v>
      </c>
      <c r="H12544">
        <v>1</v>
      </c>
      <c r="I12544">
        <v>0</v>
      </c>
      <c r="J12544">
        <v>0</v>
      </c>
      <c r="K12544" t="s">
        <v>45</v>
      </c>
      <c r="L12544">
        <v>328662</v>
      </c>
      <c r="M12544">
        <v>91089</v>
      </c>
      <c r="N12544" t="s">
        <v>10689</v>
      </c>
      <c r="O12544" t="s">
        <v>182</v>
      </c>
    </row>
    <row r="12545" spans="1:15" x14ac:dyDescent="0.3">
      <c r="A12545" t="s">
        <v>20972</v>
      </c>
      <c r="B12545" t="s">
        <v>422</v>
      </c>
      <c r="C12545" t="s">
        <v>5774</v>
      </c>
      <c r="D12545" t="s">
        <v>11604</v>
      </c>
      <c r="E12545" t="s">
        <v>3486</v>
      </c>
      <c r="F12545">
        <v>31</v>
      </c>
      <c r="G12545">
        <v>0</v>
      </c>
      <c r="H12545">
        <v>1</v>
      </c>
      <c r="I12545">
        <v>0</v>
      </c>
      <c r="J12545">
        <v>0</v>
      </c>
      <c r="K12545" t="s">
        <v>45</v>
      </c>
      <c r="L12545">
        <v>328862</v>
      </c>
      <c r="M12545">
        <v>91089</v>
      </c>
      <c r="N12545" t="s">
        <v>10689</v>
      </c>
      <c r="O12545" t="s">
        <v>182</v>
      </c>
    </row>
    <row r="12546" spans="1:15" x14ac:dyDescent="0.3">
      <c r="A12546" t="s">
        <v>20973</v>
      </c>
      <c r="B12546" t="s">
        <v>422</v>
      </c>
      <c r="C12546" t="s">
        <v>5774</v>
      </c>
      <c r="D12546" t="s">
        <v>11604</v>
      </c>
      <c r="E12546" t="s">
        <v>3486</v>
      </c>
      <c r="F12546">
        <v>31</v>
      </c>
      <c r="G12546">
        <v>0</v>
      </c>
      <c r="H12546">
        <v>1</v>
      </c>
      <c r="I12546">
        <v>0</v>
      </c>
      <c r="J12546">
        <v>0</v>
      </c>
      <c r="K12546" t="s">
        <v>45</v>
      </c>
      <c r="L12546">
        <v>328867</v>
      </c>
      <c r="M12546">
        <v>91089</v>
      </c>
      <c r="N12546" t="s">
        <v>10689</v>
      </c>
      <c r="O12546" t="s">
        <v>182</v>
      </c>
    </row>
    <row r="12547" spans="1:15" x14ac:dyDescent="0.3">
      <c r="A12547" t="s">
        <v>20974</v>
      </c>
      <c r="B12547" t="s">
        <v>422</v>
      </c>
      <c r="C12547" t="s">
        <v>5774</v>
      </c>
      <c r="D12547" t="s">
        <v>11604</v>
      </c>
      <c r="E12547" t="s">
        <v>3486</v>
      </c>
      <c r="F12547">
        <v>31</v>
      </c>
      <c r="G12547">
        <v>0</v>
      </c>
      <c r="H12547">
        <v>1</v>
      </c>
      <c r="I12547">
        <v>0</v>
      </c>
      <c r="J12547">
        <v>0</v>
      </c>
      <c r="K12547" t="s">
        <v>25</v>
      </c>
      <c r="L12547">
        <v>328899</v>
      </c>
      <c r="M12547">
        <v>91089</v>
      </c>
      <c r="N12547" t="s">
        <v>10689</v>
      </c>
      <c r="O12547" t="s">
        <v>182</v>
      </c>
    </row>
    <row r="12548" spans="1:15" x14ac:dyDescent="0.3">
      <c r="A12548" t="s">
        <v>20975</v>
      </c>
      <c r="B12548" t="s">
        <v>422</v>
      </c>
      <c r="C12548" t="s">
        <v>5774</v>
      </c>
      <c r="D12548" t="s">
        <v>11604</v>
      </c>
      <c r="E12548" t="s">
        <v>3486</v>
      </c>
      <c r="F12548">
        <v>31</v>
      </c>
      <c r="G12548">
        <v>0</v>
      </c>
      <c r="H12548">
        <v>1</v>
      </c>
      <c r="I12548">
        <v>0</v>
      </c>
      <c r="J12548">
        <v>0</v>
      </c>
      <c r="K12548" t="s">
        <v>25</v>
      </c>
      <c r="L12548">
        <v>328895</v>
      </c>
      <c r="M12548">
        <v>91089</v>
      </c>
      <c r="N12548" t="s">
        <v>10689</v>
      </c>
      <c r="O12548" t="s">
        <v>182</v>
      </c>
    </row>
    <row r="12549" spans="1:15" x14ac:dyDescent="0.3">
      <c r="A12549" t="s">
        <v>20976</v>
      </c>
      <c r="B12549" t="s">
        <v>422</v>
      </c>
      <c r="C12549" t="s">
        <v>5774</v>
      </c>
      <c r="D12549" t="s">
        <v>4416</v>
      </c>
      <c r="E12549" t="s">
        <v>11604</v>
      </c>
      <c r="F12549">
        <v>30</v>
      </c>
      <c r="G12549">
        <v>0</v>
      </c>
      <c r="H12549">
        <v>1</v>
      </c>
      <c r="I12549">
        <v>0</v>
      </c>
      <c r="J12549">
        <v>0</v>
      </c>
      <c r="K12549" t="s">
        <v>45</v>
      </c>
      <c r="L12549">
        <v>328877</v>
      </c>
      <c r="M12549">
        <v>91089</v>
      </c>
      <c r="N12549" t="s">
        <v>10689</v>
      </c>
      <c r="O12549" t="s">
        <v>182</v>
      </c>
    </row>
    <row r="12550" spans="1:15" x14ac:dyDescent="0.3">
      <c r="A12550" t="s">
        <v>20977</v>
      </c>
      <c r="B12550" t="s">
        <v>422</v>
      </c>
      <c r="C12550" t="s">
        <v>5774</v>
      </c>
      <c r="D12550" t="s">
        <v>4416</v>
      </c>
      <c r="E12550" t="s">
        <v>11604</v>
      </c>
      <c r="F12550">
        <v>30</v>
      </c>
      <c r="G12550">
        <v>0</v>
      </c>
      <c r="H12550">
        <v>1</v>
      </c>
      <c r="I12550">
        <v>0</v>
      </c>
      <c r="J12550">
        <v>0</v>
      </c>
      <c r="K12550" t="s">
        <v>45</v>
      </c>
      <c r="L12550">
        <v>328878</v>
      </c>
      <c r="M12550">
        <v>91089</v>
      </c>
      <c r="N12550" t="s">
        <v>10689</v>
      </c>
      <c r="O12550" t="s">
        <v>182</v>
      </c>
    </row>
    <row r="12551" spans="1:15" x14ac:dyDescent="0.3">
      <c r="A12551" t="s">
        <v>20978</v>
      </c>
      <c r="B12551" t="s">
        <v>422</v>
      </c>
      <c r="C12551" t="s">
        <v>5774</v>
      </c>
      <c r="D12551" t="s">
        <v>4416</v>
      </c>
      <c r="E12551" t="s">
        <v>11604</v>
      </c>
      <c r="F12551">
        <v>30</v>
      </c>
      <c r="G12551">
        <v>0</v>
      </c>
      <c r="H12551">
        <v>1</v>
      </c>
      <c r="I12551">
        <v>0</v>
      </c>
      <c r="J12551">
        <v>0</v>
      </c>
      <c r="K12551" t="s">
        <v>45</v>
      </c>
      <c r="L12551">
        <v>328594</v>
      </c>
      <c r="M12551">
        <v>91089</v>
      </c>
      <c r="N12551" t="s">
        <v>10689</v>
      </c>
      <c r="O12551" t="s">
        <v>182</v>
      </c>
    </row>
    <row r="12552" spans="1:15" x14ac:dyDescent="0.3">
      <c r="A12552" t="s">
        <v>20979</v>
      </c>
      <c r="B12552" t="s">
        <v>422</v>
      </c>
      <c r="C12552" t="s">
        <v>5774</v>
      </c>
      <c r="D12552" t="s">
        <v>4416</v>
      </c>
      <c r="E12552" t="s">
        <v>11604</v>
      </c>
      <c r="F12552">
        <v>30</v>
      </c>
      <c r="G12552">
        <v>0</v>
      </c>
      <c r="H12552">
        <v>1</v>
      </c>
      <c r="I12552">
        <v>0</v>
      </c>
      <c r="J12552">
        <v>0</v>
      </c>
      <c r="K12552" t="s">
        <v>45</v>
      </c>
      <c r="L12552">
        <v>328662</v>
      </c>
      <c r="M12552">
        <v>91089</v>
      </c>
      <c r="N12552" t="s">
        <v>10689</v>
      </c>
      <c r="O12552" t="s">
        <v>182</v>
      </c>
    </row>
    <row r="12553" spans="1:15" x14ac:dyDescent="0.3">
      <c r="A12553" t="s">
        <v>20980</v>
      </c>
      <c r="B12553" t="s">
        <v>422</v>
      </c>
      <c r="C12553" t="s">
        <v>5774</v>
      </c>
      <c r="D12553" t="s">
        <v>4416</v>
      </c>
      <c r="E12553" t="s">
        <v>11604</v>
      </c>
      <c r="F12553">
        <v>30</v>
      </c>
      <c r="G12553">
        <v>0</v>
      </c>
      <c r="H12553">
        <v>1</v>
      </c>
      <c r="I12553">
        <v>0</v>
      </c>
      <c r="J12553">
        <v>0</v>
      </c>
      <c r="K12553" t="s">
        <v>45</v>
      </c>
      <c r="L12553">
        <v>328862</v>
      </c>
      <c r="M12553">
        <v>91089</v>
      </c>
      <c r="N12553" t="s">
        <v>10689</v>
      </c>
      <c r="O12553" t="s">
        <v>182</v>
      </c>
    </row>
    <row r="12554" spans="1:15" x14ac:dyDescent="0.3">
      <c r="A12554" t="s">
        <v>20981</v>
      </c>
      <c r="B12554" t="s">
        <v>422</v>
      </c>
      <c r="C12554" t="s">
        <v>5774</v>
      </c>
      <c r="D12554" t="s">
        <v>4416</v>
      </c>
      <c r="E12554" t="s">
        <v>11604</v>
      </c>
      <c r="F12554">
        <v>30</v>
      </c>
      <c r="G12554">
        <v>0</v>
      </c>
      <c r="H12554">
        <v>1</v>
      </c>
      <c r="I12554">
        <v>0</v>
      </c>
      <c r="J12554">
        <v>0</v>
      </c>
      <c r="K12554" t="s">
        <v>45</v>
      </c>
      <c r="L12554">
        <v>328867</v>
      </c>
      <c r="M12554">
        <v>91089</v>
      </c>
      <c r="N12554" t="s">
        <v>10689</v>
      </c>
      <c r="O12554" t="s">
        <v>182</v>
      </c>
    </row>
    <row r="12555" spans="1:15" x14ac:dyDescent="0.3">
      <c r="A12555" t="s">
        <v>20982</v>
      </c>
      <c r="B12555" t="s">
        <v>422</v>
      </c>
      <c r="C12555" t="s">
        <v>5774</v>
      </c>
      <c r="D12555" t="s">
        <v>4416</v>
      </c>
      <c r="E12555" t="s">
        <v>11604</v>
      </c>
      <c r="F12555">
        <v>30</v>
      </c>
      <c r="G12555">
        <v>0</v>
      </c>
      <c r="H12555">
        <v>1</v>
      </c>
      <c r="I12555">
        <v>0</v>
      </c>
      <c r="J12555">
        <v>0</v>
      </c>
      <c r="K12555" t="s">
        <v>25</v>
      </c>
      <c r="L12555">
        <v>328895</v>
      </c>
      <c r="M12555">
        <v>91089</v>
      </c>
      <c r="N12555" t="s">
        <v>10689</v>
      </c>
      <c r="O12555" t="s">
        <v>182</v>
      </c>
    </row>
    <row r="12556" spans="1:15" x14ac:dyDescent="0.3">
      <c r="A12556" t="s">
        <v>20983</v>
      </c>
      <c r="B12556" t="s">
        <v>422</v>
      </c>
      <c r="C12556" t="s">
        <v>5774</v>
      </c>
      <c r="D12556" t="s">
        <v>4416</v>
      </c>
      <c r="E12556" t="s">
        <v>11604</v>
      </c>
      <c r="F12556">
        <v>30</v>
      </c>
      <c r="G12556">
        <v>0</v>
      </c>
      <c r="H12556">
        <v>1</v>
      </c>
      <c r="I12556">
        <v>0</v>
      </c>
      <c r="J12556">
        <v>0</v>
      </c>
      <c r="K12556" t="s">
        <v>25</v>
      </c>
      <c r="L12556">
        <v>328899</v>
      </c>
      <c r="M12556">
        <v>91089</v>
      </c>
      <c r="N12556" t="s">
        <v>10689</v>
      </c>
      <c r="O12556" t="s">
        <v>182</v>
      </c>
    </row>
    <row r="12557" spans="1:15" x14ac:dyDescent="0.3">
      <c r="A12557" t="s">
        <v>20984</v>
      </c>
      <c r="B12557" t="s">
        <v>422</v>
      </c>
      <c r="C12557" t="s">
        <v>5774</v>
      </c>
      <c r="D12557" t="s">
        <v>8529</v>
      </c>
      <c r="E12557" t="s">
        <v>1797</v>
      </c>
      <c r="F12557">
        <v>29</v>
      </c>
      <c r="G12557">
        <v>0</v>
      </c>
      <c r="H12557">
        <v>1</v>
      </c>
      <c r="I12557">
        <v>0</v>
      </c>
      <c r="J12557">
        <v>0</v>
      </c>
      <c r="K12557" t="s">
        <v>45</v>
      </c>
      <c r="L12557">
        <v>328877</v>
      </c>
      <c r="M12557">
        <v>91089</v>
      </c>
      <c r="N12557" t="s">
        <v>10689</v>
      </c>
      <c r="O12557" t="s">
        <v>182</v>
      </c>
    </row>
    <row r="12558" spans="1:15" x14ac:dyDescent="0.3">
      <c r="A12558" t="s">
        <v>20985</v>
      </c>
      <c r="B12558" t="s">
        <v>422</v>
      </c>
      <c r="C12558" t="s">
        <v>5774</v>
      </c>
      <c r="D12558" t="s">
        <v>1797</v>
      </c>
      <c r="E12558" t="s">
        <v>4416</v>
      </c>
      <c r="F12558">
        <v>31</v>
      </c>
      <c r="G12558">
        <v>0</v>
      </c>
      <c r="H12558">
        <v>1</v>
      </c>
      <c r="I12558">
        <v>0</v>
      </c>
      <c r="J12558">
        <v>0</v>
      </c>
      <c r="K12558" t="s">
        <v>45</v>
      </c>
      <c r="L12558">
        <v>328877</v>
      </c>
      <c r="M12558">
        <v>91089</v>
      </c>
      <c r="N12558" t="s">
        <v>10689</v>
      </c>
      <c r="O12558" t="s">
        <v>182</v>
      </c>
    </row>
    <row r="12559" spans="1:15" x14ac:dyDescent="0.3">
      <c r="A12559" t="s">
        <v>20986</v>
      </c>
      <c r="B12559" t="s">
        <v>422</v>
      </c>
      <c r="C12559" t="s">
        <v>5774</v>
      </c>
      <c r="D12559" t="s">
        <v>1817</v>
      </c>
      <c r="E12559" t="s">
        <v>8529</v>
      </c>
      <c r="F12559">
        <v>31</v>
      </c>
      <c r="G12559">
        <v>0</v>
      </c>
      <c r="H12559">
        <v>1</v>
      </c>
      <c r="I12559">
        <v>0</v>
      </c>
      <c r="J12559">
        <v>0</v>
      </c>
      <c r="K12559" t="s">
        <v>45</v>
      </c>
      <c r="L12559">
        <v>328878</v>
      </c>
      <c r="M12559">
        <v>91089</v>
      </c>
      <c r="N12559" t="s">
        <v>10689</v>
      </c>
      <c r="O12559" t="s">
        <v>182</v>
      </c>
    </row>
    <row r="12560" spans="1:15" x14ac:dyDescent="0.3">
      <c r="A12560" t="s">
        <v>20987</v>
      </c>
      <c r="B12560" t="s">
        <v>422</v>
      </c>
      <c r="C12560" t="s">
        <v>5774</v>
      </c>
      <c r="D12560" t="s">
        <v>8529</v>
      </c>
      <c r="E12560" t="s">
        <v>1797</v>
      </c>
      <c r="F12560">
        <v>29</v>
      </c>
      <c r="G12560">
        <v>0</v>
      </c>
      <c r="H12560">
        <v>1</v>
      </c>
      <c r="I12560">
        <v>0</v>
      </c>
      <c r="J12560">
        <v>0</v>
      </c>
      <c r="K12560" t="s">
        <v>45</v>
      </c>
      <c r="L12560">
        <v>328878</v>
      </c>
      <c r="M12560">
        <v>91089</v>
      </c>
      <c r="N12560" t="s">
        <v>10689</v>
      </c>
      <c r="O12560" t="s">
        <v>182</v>
      </c>
    </row>
    <row r="12561" spans="1:18" x14ac:dyDescent="0.3">
      <c r="A12561" t="s">
        <v>20988</v>
      </c>
      <c r="B12561" t="s">
        <v>422</v>
      </c>
      <c r="C12561" t="s">
        <v>5774</v>
      </c>
      <c r="D12561" t="s">
        <v>1797</v>
      </c>
      <c r="E12561" t="s">
        <v>4416</v>
      </c>
      <c r="F12561">
        <v>31</v>
      </c>
      <c r="G12561">
        <v>0</v>
      </c>
      <c r="H12561">
        <v>1</v>
      </c>
      <c r="I12561">
        <v>0</v>
      </c>
      <c r="J12561">
        <v>0</v>
      </c>
      <c r="K12561" t="s">
        <v>45</v>
      </c>
      <c r="L12561">
        <v>328878</v>
      </c>
      <c r="M12561">
        <v>91089</v>
      </c>
      <c r="N12561" t="s">
        <v>10689</v>
      </c>
      <c r="O12561" t="s">
        <v>182</v>
      </c>
    </row>
    <row r="12562" spans="1:18" x14ac:dyDescent="0.3">
      <c r="A12562" t="s">
        <v>20989</v>
      </c>
      <c r="B12562" t="s">
        <v>422</v>
      </c>
      <c r="C12562" t="s">
        <v>5774</v>
      </c>
      <c r="D12562" t="s">
        <v>8529</v>
      </c>
      <c r="E12562" t="s">
        <v>1797</v>
      </c>
      <c r="F12562">
        <v>29</v>
      </c>
      <c r="G12562">
        <v>0</v>
      </c>
      <c r="H12562">
        <v>1</v>
      </c>
      <c r="I12562">
        <v>0</v>
      </c>
      <c r="J12562">
        <v>0</v>
      </c>
      <c r="K12562" t="s">
        <v>45</v>
      </c>
      <c r="L12562">
        <v>328594</v>
      </c>
      <c r="M12562">
        <v>91089</v>
      </c>
      <c r="N12562" t="s">
        <v>10689</v>
      </c>
      <c r="O12562" t="s">
        <v>182</v>
      </c>
    </row>
    <row r="12563" spans="1:18" x14ac:dyDescent="0.3">
      <c r="A12563" t="s">
        <v>20990</v>
      </c>
      <c r="B12563" t="s">
        <v>422</v>
      </c>
      <c r="C12563" t="s">
        <v>5774</v>
      </c>
      <c r="D12563" t="s">
        <v>8529</v>
      </c>
      <c r="E12563" t="s">
        <v>1797</v>
      </c>
      <c r="F12563">
        <v>29</v>
      </c>
      <c r="G12563">
        <v>0</v>
      </c>
      <c r="H12563">
        <v>1</v>
      </c>
      <c r="I12563">
        <v>0</v>
      </c>
      <c r="J12563">
        <v>0</v>
      </c>
      <c r="K12563" t="s">
        <v>45</v>
      </c>
      <c r="L12563">
        <v>328662</v>
      </c>
      <c r="M12563">
        <v>91089</v>
      </c>
      <c r="N12563" t="s">
        <v>10689</v>
      </c>
      <c r="O12563" t="s">
        <v>182</v>
      </c>
    </row>
    <row r="12564" spans="1:18" x14ac:dyDescent="0.3">
      <c r="A12564" t="s">
        <v>20991</v>
      </c>
      <c r="B12564" t="s">
        <v>422</v>
      </c>
      <c r="C12564" t="s">
        <v>5774</v>
      </c>
      <c r="D12564" t="s">
        <v>1797</v>
      </c>
      <c r="E12564" t="s">
        <v>4416</v>
      </c>
      <c r="F12564">
        <v>31</v>
      </c>
      <c r="G12564">
        <v>0</v>
      </c>
      <c r="H12564">
        <v>1</v>
      </c>
      <c r="I12564">
        <v>0</v>
      </c>
      <c r="J12564">
        <v>0</v>
      </c>
      <c r="K12564" t="s">
        <v>45</v>
      </c>
      <c r="L12564">
        <v>328594</v>
      </c>
      <c r="M12564">
        <v>91089</v>
      </c>
      <c r="N12564" t="s">
        <v>10689</v>
      </c>
      <c r="O12564" t="s">
        <v>182</v>
      </c>
    </row>
    <row r="12565" spans="1:18" x14ac:dyDescent="0.3">
      <c r="A12565" t="s">
        <v>20992</v>
      </c>
      <c r="B12565" t="s">
        <v>422</v>
      </c>
      <c r="C12565" t="s">
        <v>5774</v>
      </c>
      <c r="D12565" t="s">
        <v>1797</v>
      </c>
      <c r="E12565" t="s">
        <v>4416</v>
      </c>
      <c r="F12565">
        <v>31</v>
      </c>
      <c r="G12565">
        <v>0</v>
      </c>
      <c r="H12565">
        <v>1</v>
      </c>
      <c r="I12565">
        <v>0</v>
      </c>
      <c r="J12565">
        <v>0</v>
      </c>
      <c r="K12565" t="s">
        <v>45</v>
      </c>
      <c r="L12565">
        <v>328662</v>
      </c>
      <c r="M12565">
        <v>91089</v>
      </c>
      <c r="N12565" t="s">
        <v>10689</v>
      </c>
      <c r="O12565" t="s">
        <v>182</v>
      </c>
    </row>
    <row r="12566" spans="1:18" x14ac:dyDescent="0.3">
      <c r="A12566" t="s">
        <v>20993</v>
      </c>
      <c r="B12566" t="s">
        <v>422</v>
      </c>
      <c r="C12566" t="s">
        <v>5774</v>
      </c>
      <c r="D12566" t="s">
        <v>8529</v>
      </c>
      <c r="E12566" t="s">
        <v>1797</v>
      </c>
      <c r="F12566">
        <v>29</v>
      </c>
      <c r="G12566">
        <v>0</v>
      </c>
      <c r="H12566">
        <v>1</v>
      </c>
      <c r="I12566">
        <v>0</v>
      </c>
      <c r="J12566">
        <v>0</v>
      </c>
      <c r="K12566" t="s">
        <v>45</v>
      </c>
      <c r="L12566">
        <v>328862</v>
      </c>
      <c r="M12566">
        <v>91089</v>
      </c>
      <c r="N12566" t="s">
        <v>10689</v>
      </c>
      <c r="O12566" t="s">
        <v>182</v>
      </c>
    </row>
    <row r="12567" spans="1:18" x14ac:dyDescent="0.3">
      <c r="A12567" t="s">
        <v>20994</v>
      </c>
      <c r="B12567" t="s">
        <v>422</v>
      </c>
      <c r="C12567" t="s">
        <v>5774</v>
      </c>
      <c r="D12567" t="s">
        <v>8529</v>
      </c>
      <c r="E12567" t="s">
        <v>1797</v>
      </c>
      <c r="F12567">
        <v>29</v>
      </c>
      <c r="G12567">
        <v>0</v>
      </c>
      <c r="H12567">
        <v>1</v>
      </c>
      <c r="I12567">
        <v>0</v>
      </c>
      <c r="J12567">
        <v>0</v>
      </c>
      <c r="K12567" t="s">
        <v>45</v>
      </c>
      <c r="L12567">
        <v>328867</v>
      </c>
      <c r="M12567">
        <v>91089</v>
      </c>
      <c r="N12567" t="s">
        <v>10689</v>
      </c>
      <c r="O12567" t="s">
        <v>182</v>
      </c>
    </row>
    <row r="12568" spans="1:18" x14ac:dyDescent="0.3">
      <c r="A12568" t="s">
        <v>20995</v>
      </c>
      <c r="B12568" t="s">
        <v>422</v>
      </c>
      <c r="C12568" t="s">
        <v>5774</v>
      </c>
      <c r="D12568" t="s">
        <v>1797</v>
      </c>
      <c r="E12568" t="s">
        <v>4416</v>
      </c>
      <c r="F12568">
        <v>31</v>
      </c>
      <c r="G12568">
        <v>0</v>
      </c>
      <c r="H12568">
        <v>1</v>
      </c>
      <c r="I12568">
        <v>0</v>
      </c>
      <c r="J12568">
        <v>0</v>
      </c>
      <c r="K12568" t="s">
        <v>45</v>
      </c>
      <c r="L12568">
        <v>328862</v>
      </c>
      <c r="M12568">
        <v>91089</v>
      </c>
      <c r="N12568" t="s">
        <v>10689</v>
      </c>
      <c r="O12568" t="s">
        <v>182</v>
      </c>
    </row>
    <row r="12569" spans="1:18" x14ac:dyDescent="0.3">
      <c r="A12569" t="s">
        <v>20996</v>
      </c>
      <c r="B12569" t="s">
        <v>422</v>
      </c>
      <c r="C12569" t="s">
        <v>5774</v>
      </c>
      <c r="D12569" t="s">
        <v>1797</v>
      </c>
      <c r="E12569" t="s">
        <v>4416</v>
      </c>
      <c r="F12569">
        <v>31</v>
      </c>
      <c r="G12569">
        <v>0</v>
      </c>
      <c r="H12569">
        <v>1</v>
      </c>
      <c r="I12569">
        <v>0</v>
      </c>
      <c r="J12569">
        <v>0</v>
      </c>
      <c r="K12569" t="s">
        <v>45</v>
      </c>
      <c r="L12569">
        <v>328867</v>
      </c>
      <c r="M12569">
        <v>91089</v>
      </c>
      <c r="N12569" t="s">
        <v>10689</v>
      </c>
      <c r="O12569" t="s">
        <v>182</v>
      </c>
    </row>
    <row r="12570" spans="1:18" x14ac:dyDescent="0.3">
      <c r="A12570" t="s">
        <v>20997</v>
      </c>
      <c r="B12570" t="s">
        <v>422</v>
      </c>
      <c r="C12570" t="s">
        <v>5774</v>
      </c>
      <c r="D12570" t="s">
        <v>1817</v>
      </c>
      <c r="E12570" t="s">
        <v>8529</v>
      </c>
      <c r="F12570">
        <v>31</v>
      </c>
      <c r="G12570">
        <v>0</v>
      </c>
      <c r="H12570">
        <v>1</v>
      </c>
      <c r="I12570">
        <v>0</v>
      </c>
      <c r="J12570">
        <v>0</v>
      </c>
      <c r="K12570" t="s">
        <v>25</v>
      </c>
      <c r="L12570">
        <v>328895</v>
      </c>
      <c r="M12570">
        <v>91089</v>
      </c>
      <c r="N12570" t="s">
        <v>10689</v>
      </c>
      <c r="O12570" t="s">
        <v>182</v>
      </c>
    </row>
    <row r="12571" spans="1:18" x14ac:dyDescent="0.3">
      <c r="A12571" t="s">
        <v>20998</v>
      </c>
      <c r="B12571" t="s">
        <v>422</v>
      </c>
      <c r="C12571" t="s">
        <v>5774</v>
      </c>
      <c r="D12571" t="s">
        <v>1817</v>
      </c>
      <c r="E12571" t="s">
        <v>8529</v>
      </c>
      <c r="F12571">
        <v>31</v>
      </c>
      <c r="G12571">
        <v>0</v>
      </c>
      <c r="H12571">
        <v>1</v>
      </c>
      <c r="I12571">
        <v>0</v>
      </c>
      <c r="J12571">
        <v>0</v>
      </c>
      <c r="K12571" t="s">
        <v>25</v>
      </c>
      <c r="L12571">
        <v>328899</v>
      </c>
      <c r="M12571">
        <v>91089</v>
      </c>
      <c r="N12571" t="s">
        <v>10689</v>
      </c>
      <c r="O12571" t="s">
        <v>182</v>
      </c>
    </row>
    <row r="12572" spans="1:18" x14ac:dyDescent="0.3">
      <c r="A12572" t="s">
        <v>20999</v>
      </c>
      <c r="B12572" t="s">
        <v>422</v>
      </c>
      <c r="C12572" t="s">
        <v>5774</v>
      </c>
      <c r="D12572" t="s">
        <v>8529</v>
      </c>
      <c r="E12572" t="s">
        <v>1797</v>
      </c>
      <c r="F12572">
        <v>29</v>
      </c>
      <c r="G12572">
        <v>0</v>
      </c>
      <c r="H12572">
        <v>1</v>
      </c>
      <c r="I12572">
        <v>0</v>
      </c>
      <c r="J12572">
        <v>0</v>
      </c>
      <c r="K12572" t="s">
        <v>25</v>
      </c>
      <c r="L12572">
        <v>328895</v>
      </c>
      <c r="M12572">
        <v>91089</v>
      </c>
      <c r="N12572" t="s">
        <v>10689</v>
      </c>
      <c r="O12572" t="s">
        <v>182</v>
      </c>
    </row>
    <row r="12573" spans="1:18" x14ac:dyDescent="0.3">
      <c r="A12573" t="s">
        <v>21000</v>
      </c>
      <c r="B12573" t="s">
        <v>422</v>
      </c>
      <c r="C12573" t="s">
        <v>5774</v>
      </c>
      <c r="D12573" t="s">
        <v>8529</v>
      </c>
      <c r="E12573" t="s">
        <v>1797</v>
      </c>
      <c r="F12573">
        <v>29</v>
      </c>
      <c r="G12573">
        <v>0</v>
      </c>
      <c r="H12573">
        <v>1</v>
      </c>
      <c r="I12573">
        <v>0</v>
      </c>
      <c r="J12573">
        <v>0</v>
      </c>
      <c r="K12573" t="s">
        <v>25</v>
      </c>
      <c r="L12573">
        <v>328899</v>
      </c>
      <c r="M12573">
        <v>91089</v>
      </c>
      <c r="N12573" t="s">
        <v>10689</v>
      </c>
      <c r="O12573" t="s">
        <v>182</v>
      </c>
    </row>
    <row r="12574" spans="1:18" x14ac:dyDescent="0.3">
      <c r="A12574" t="s">
        <v>21001</v>
      </c>
      <c r="B12574" t="s">
        <v>422</v>
      </c>
      <c r="C12574" t="s">
        <v>5774</v>
      </c>
      <c r="D12574" t="s">
        <v>1797</v>
      </c>
      <c r="E12574" t="s">
        <v>4416</v>
      </c>
      <c r="F12574">
        <v>31</v>
      </c>
      <c r="G12574">
        <v>0</v>
      </c>
      <c r="H12574">
        <v>1</v>
      </c>
      <c r="I12574">
        <v>0</v>
      </c>
      <c r="J12574">
        <v>0</v>
      </c>
      <c r="K12574" t="s">
        <v>25</v>
      </c>
      <c r="L12574">
        <v>328895</v>
      </c>
      <c r="M12574">
        <v>91089</v>
      </c>
      <c r="N12574" t="s">
        <v>10689</v>
      </c>
      <c r="O12574" t="s">
        <v>182</v>
      </c>
    </row>
    <row r="12575" spans="1:18" x14ac:dyDescent="0.3">
      <c r="A12575" t="s">
        <v>21002</v>
      </c>
      <c r="B12575" t="s">
        <v>422</v>
      </c>
      <c r="C12575" t="s">
        <v>5774</v>
      </c>
      <c r="D12575" t="s">
        <v>1797</v>
      </c>
      <c r="E12575" t="s">
        <v>4416</v>
      </c>
      <c r="F12575">
        <v>31</v>
      </c>
      <c r="G12575">
        <v>0</v>
      </c>
      <c r="H12575">
        <v>1</v>
      </c>
      <c r="I12575">
        <v>0</v>
      </c>
      <c r="J12575">
        <v>0</v>
      </c>
      <c r="K12575" t="s">
        <v>25</v>
      </c>
      <c r="L12575">
        <v>328899</v>
      </c>
      <c r="M12575">
        <v>91089</v>
      </c>
      <c r="N12575" t="s">
        <v>10689</v>
      </c>
      <c r="O12575" t="s">
        <v>182</v>
      </c>
    </row>
    <row r="12576" spans="1:18" x14ac:dyDescent="0.3">
      <c r="A12576" t="s">
        <v>21003</v>
      </c>
      <c r="B12576" t="s">
        <v>423</v>
      </c>
      <c r="C12576" t="s">
        <v>22</v>
      </c>
      <c r="D12576" t="s">
        <v>1958</v>
      </c>
      <c r="E12576" t="s">
        <v>1959</v>
      </c>
      <c r="F12576">
        <v>1</v>
      </c>
      <c r="G12576">
        <v>33.68</v>
      </c>
      <c r="H12576">
        <v>1</v>
      </c>
      <c r="I12576">
        <v>0</v>
      </c>
      <c r="J12576">
        <v>0</v>
      </c>
      <c r="K12576" t="s">
        <v>45</v>
      </c>
      <c r="L12576">
        <v>328954</v>
      </c>
      <c r="M12576">
        <v>18726227</v>
      </c>
      <c r="N12576" t="s">
        <v>21004</v>
      </c>
      <c r="O12576" t="s">
        <v>182</v>
      </c>
      <c r="P12576" t="s">
        <v>182</v>
      </c>
      <c r="Q12576" t="s">
        <v>78</v>
      </c>
      <c r="R12576" t="s">
        <v>70</v>
      </c>
    </row>
    <row r="12577" spans="1:19" x14ac:dyDescent="0.3">
      <c r="A12577" t="s">
        <v>21005</v>
      </c>
      <c r="B12577" t="s">
        <v>1958</v>
      </c>
      <c r="C12577" t="s">
        <v>22</v>
      </c>
      <c r="D12577" t="s">
        <v>1246</v>
      </c>
      <c r="E12577" t="s">
        <v>1639</v>
      </c>
      <c r="F12577">
        <v>3</v>
      </c>
      <c r="G12577">
        <v>64.98</v>
      </c>
      <c r="H12577">
        <v>2</v>
      </c>
      <c r="I12577">
        <v>0</v>
      </c>
      <c r="J12577">
        <v>0</v>
      </c>
      <c r="K12577" t="s">
        <v>45</v>
      </c>
      <c r="L12577">
        <v>328879</v>
      </c>
      <c r="M12577">
        <v>5996616</v>
      </c>
      <c r="N12577" t="s">
        <v>9239</v>
      </c>
      <c r="O12577" t="s">
        <v>182</v>
      </c>
      <c r="P12577" t="s">
        <v>182</v>
      </c>
      <c r="Q12577" t="s">
        <v>78</v>
      </c>
      <c r="R12577" t="s">
        <v>70</v>
      </c>
    </row>
    <row r="12578" spans="1:19" x14ac:dyDescent="0.3">
      <c r="A12578" t="s">
        <v>21006</v>
      </c>
      <c r="B12578" t="s">
        <v>1959</v>
      </c>
      <c r="C12578" t="s">
        <v>22</v>
      </c>
      <c r="D12578" t="s">
        <v>1245</v>
      </c>
      <c r="E12578" t="s">
        <v>1246</v>
      </c>
      <c r="F12578">
        <v>1</v>
      </c>
      <c r="G12578">
        <v>33.96</v>
      </c>
      <c r="H12578">
        <v>2</v>
      </c>
      <c r="I12578">
        <v>0</v>
      </c>
      <c r="J12578">
        <v>0</v>
      </c>
      <c r="K12578" t="s">
        <v>45</v>
      </c>
      <c r="L12578">
        <v>328946</v>
      </c>
      <c r="M12578">
        <v>18934671</v>
      </c>
      <c r="N12578" t="s">
        <v>21007</v>
      </c>
      <c r="O12578" t="s">
        <v>182</v>
      </c>
      <c r="P12578" t="s">
        <v>182</v>
      </c>
      <c r="Q12578" t="s">
        <v>78</v>
      </c>
      <c r="R12578" t="s">
        <v>70</v>
      </c>
    </row>
    <row r="12579" spans="1:19" x14ac:dyDescent="0.3">
      <c r="A12579" t="s">
        <v>21008</v>
      </c>
      <c r="B12579" t="s">
        <v>1959</v>
      </c>
      <c r="C12579" t="s">
        <v>22</v>
      </c>
      <c r="D12579" t="s">
        <v>668</v>
      </c>
      <c r="E12579" t="s">
        <v>2005</v>
      </c>
      <c r="F12579">
        <v>2</v>
      </c>
      <c r="G12579">
        <v>154.16999999999999</v>
      </c>
      <c r="H12579">
        <v>2</v>
      </c>
      <c r="I12579">
        <v>0</v>
      </c>
      <c r="J12579">
        <v>0</v>
      </c>
      <c r="K12579" t="s">
        <v>25</v>
      </c>
      <c r="L12579">
        <v>328972</v>
      </c>
      <c r="M12579">
        <v>19063161</v>
      </c>
      <c r="N12579" t="s">
        <v>0</v>
      </c>
      <c r="O12579" t="s">
        <v>182</v>
      </c>
      <c r="P12579" t="s">
        <v>182</v>
      </c>
      <c r="Q12579" t="s">
        <v>34</v>
      </c>
      <c r="R12579" t="s">
        <v>70</v>
      </c>
    </row>
    <row r="12580" spans="1:19" x14ac:dyDescent="0.3">
      <c r="A12580" t="s">
        <v>21009</v>
      </c>
      <c r="B12580" t="s">
        <v>717</v>
      </c>
      <c r="C12580" t="s">
        <v>22</v>
      </c>
      <c r="D12580" t="s">
        <v>1246</v>
      </c>
      <c r="E12580" t="s">
        <v>1639</v>
      </c>
      <c r="F12580">
        <v>3</v>
      </c>
      <c r="G12580">
        <v>88.75</v>
      </c>
      <c r="H12580">
        <v>2</v>
      </c>
      <c r="I12580">
        <v>0</v>
      </c>
      <c r="J12580">
        <v>0</v>
      </c>
      <c r="K12580" t="s">
        <v>45</v>
      </c>
      <c r="L12580">
        <v>328946</v>
      </c>
      <c r="M12580">
        <v>18934671</v>
      </c>
      <c r="N12580" t="s">
        <v>0</v>
      </c>
      <c r="O12580" t="s">
        <v>182</v>
      </c>
      <c r="P12580" t="s">
        <v>182</v>
      </c>
      <c r="Q12580" t="s">
        <v>78</v>
      </c>
      <c r="R12580" t="s">
        <v>70</v>
      </c>
    </row>
    <row r="12581" spans="1:19" x14ac:dyDescent="0.3">
      <c r="A12581" t="s">
        <v>21010</v>
      </c>
      <c r="B12581" t="s">
        <v>1246</v>
      </c>
      <c r="C12581" t="s">
        <v>22</v>
      </c>
      <c r="D12581" t="s">
        <v>1246</v>
      </c>
      <c r="E12581" t="s">
        <v>1638</v>
      </c>
      <c r="F12581">
        <v>2</v>
      </c>
      <c r="G12581">
        <v>98.53</v>
      </c>
      <c r="H12581">
        <v>2</v>
      </c>
      <c r="I12581">
        <v>0</v>
      </c>
      <c r="J12581">
        <v>0</v>
      </c>
      <c r="K12581" t="s">
        <v>25</v>
      </c>
      <c r="L12581">
        <v>328964</v>
      </c>
      <c r="M12581">
        <v>19092533</v>
      </c>
      <c r="N12581" t="s">
        <v>0</v>
      </c>
      <c r="O12581" t="s">
        <v>182</v>
      </c>
      <c r="P12581" t="s">
        <v>182</v>
      </c>
      <c r="Q12581" t="s">
        <v>78</v>
      </c>
      <c r="R12581" t="s">
        <v>70</v>
      </c>
    </row>
    <row r="12582" spans="1:19" x14ac:dyDescent="0.3">
      <c r="A12582" t="s">
        <v>21011</v>
      </c>
      <c r="B12582" t="s">
        <v>1637</v>
      </c>
      <c r="C12582" t="s">
        <v>22</v>
      </c>
      <c r="D12582" t="s">
        <v>1638</v>
      </c>
      <c r="E12582" t="s">
        <v>1254</v>
      </c>
      <c r="F12582">
        <v>7</v>
      </c>
      <c r="G12582">
        <v>231.13</v>
      </c>
      <c r="H12582">
        <v>1</v>
      </c>
      <c r="I12582">
        <v>0</v>
      </c>
      <c r="J12582">
        <v>0</v>
      </c>
      <c r="K12582" t="s">
        <v>25</v>
      </c>
      <c r="L12582">
        <v>328973</v>
      </c>
      <c r="M12582">
        <v>18394581</v>
      </c>
      <c r="N12582" t="s">
        <v>0</v>
      </c>
      <c r="O12582" t="s">
        <v>182</v>
      </c>
      <c r="P12582" t="s">
        <v>182</v>
      </c>
      <c r="Q12582" t="s">
        <v>78</v>
      </c>
      <c r="R12582" t="s">
        <v>70</v>
      </c>
    </row>
    <row r="12583" spans="1:19" x14ac:dyDescent="0.3">
      <c r="A12583" t="s">
        <v>21012</v>
      </c>
      <c r="B12583" t="s">
        <v>1638</v>
      </c>
      <c r="C12583" t="s">
        <v>5774</v>
      </c>
      <c r="D12583" t="s">
        <v>1639</v>
      </c>
      <c r="E12583" t="s">
        <v>1247</v>
      </c>
      <c r="F12583">
        <v>1</v>
      </c>
      <c r="G12583">
        <v>0</v>
      </c>
      <c r="H12583">
        <v>1</v>
      </c>
      <c r="I12583">
        <v>0</v>
      </c>
      <c r="J12583">
        <v>0</v>
      </c>
      <c r="K12583" t="s">
        <v>25</v>
      </c>
      <c r="L12583">
        <v>328918</v>
      </c>
      <c r="M12583">
        <v>91089</v>
      </c>
      <c r="N12583" t="s">
        <v>10573</v>
      </c>
      <c r="O12583" t="s">
        <v>182</v>
      </c>
      <c r="Q12583" t="s">
        <v>78</v>
      </c>
      <c r="R12583" t="s">
        <v>70</v>
      </c>
      <c r="S12583" t="s">
        <v>5818</v>
      </c>
    </row>
    <row r="12584" spans="1:19" x14ac:dyDescent="0.3">
      <c r="A12584" t="s">
        <v>21013</v>
      </c>
      <c r="B12584" t="s">
        <v>53</v>
      </c>
      <c r="C12584" t="s">
        <v>1547</v>
      </c>
      <c r="D12584" t="s">
        <v>770</v>
      </c>
      <c r="E12584" t="s">
        <v>609</v>
      </c>
      <c r="F12584">
        <v>1</v>
      </c>
      <c r="G12584">
        <v>108.18</v>
      </c>
      <c r="H12584">
        <v>3</v>
      </c>
      <c r="I12584">
        <v>0</v>
      </c>
      <c r="K12584" t="s">
        <v>25</v>
      </c>
      <c r="L12584">
        <v>328961</v>
      </c>
      <c r="M12584">
        <v>10496650</v>
      </c>
      <c r="N12584" t="s">
        <v>21014</v>
      </c>
      <c r="O12584" t="s">
        <v>182</v>
      </c>
      <c r="P12584" t="s">
        <v>182</v>
      </c>
      <c r="Q12584" t="s">
        <v>78</v>
      </c>
      <c r="R12584" t="s">
        <v>28</v>
      </c>
    </row>
    <row r="12585" spans="1:19" x14ac:dyDescent="0.3">
      <c r="A12585" t="s">
        <v>21015</v>
      </c>
      <c r="B12585" t="s">
        <v>1638</v>
      </c>
      <c r="C12585" t="s">
        <v>5774</v>
      </c>
      <c r="D12585" t="s">
        <v>1639</v>
      </c>
      <c r="E12585" t="s">
        <v>2005</v>
      </c>
      <c r="F12585">
        <v>4</v>
      </c>
      <c r="G12585">
        <v>0</v>
      </c>
      <c r="H12585">
        <v>1</v>
      </c>
      <c r="I12585">
        <v>0</v>
      </c>
      <c r="J12585">
        <v>0</v>
      </c>
      <c r="K12585" t="s">
        <v>45</v>
      </c>
      <c r="L12585">
        <v>328879</v>
      </c>
      <c r="M12585">
        <v>91089</v>
      </c>
      <c r="N12585" t="s">
        <v>10689</v>
      </c>
      <c r="O12585" t="s">
        <v>182</v>
      </c>
    </row>
    <row r="12586" spans="1:19" x14ac:dyDescent="0.3">
      <c r="A12586" t="s">
        <v>21016</v>
      </c>
      <c r="B12586" t="s">
        <v>1638</v>
      </c>
      <c r="C12586" t="s">
        <v>22</v>
      </c>
      <c r="D12586" t="s">
        <v>2005</v>
      </c>
      <c r="E12586" t="s">
        <v>1544</v>
      </c>
      <c r="F12586">
        <v>3</v>
      </c>
      <c r="G12586">
        <v>136.91999999999999</v>
      </c>
      <c r="H12586">
        <v>1</v>
      </c>
      <c r="I12586">
        <v>0</v>
      </c>
      <c r="J12586">
        <v>0</v>
      </c>
      <c r="K12586" t="s">
        <v>54</v>
      </c>
      <c r="L12586">
        <v>328933</v>
      </c>
      <c r="M12586">
        <v>5996616</v>
      </c>
      <c r="N12586" t="s">
        <v>9239</v>
      </c>
      <c r="O12586" t="s">
        <v>182</v>
      </c>
      <c r="P12586" t="s">
        <v>182</v>
      </c>
      <c r="Q12586" t="s">
        <v>78</v>
      </c>
      <c r="R12586" t="s">
        <v>70</v>
      </c>
    </row>
    <row r="12587" spans="1:19" x14ac:dyDescent="0.3">
      <c r="A12587" t="s">
        <v>21017</v>
      </c>
      <c r="B12587" t="s">
        <v>1638</v>
      </c>
      <c r="C12587" t="s">
        <v>22</v>
      </c>
      <c r="D12587" t="s">
        <v>2054</v>
      </c>
      <c r="E12587" t="s">
        <v>1544</v>
      </c>
      <c r="F12587">
        <v>2</v>
      </c>
      <c r="G12587">
        <v>71.7</v>
      </c>
      <c r="H12587">
        <v>1</v>
      </c>
      <c r="I12587">
        <v>0</v>
      </c>
      <c r="J12587">
        <v>0</v>
      </c>
      <c r="K12587" t="s">
        <v>25</v>
      </c>
      <c r="L12587">
        <v>328597</v>
      </c>
      <c r="M12587">
        <v>5996616</v>
      </c>
      <c r="N12587" t="s">
        <v>9239</v>
      </c>
      <c r="O12587" t="s">
        <v>182</v>
      </c>
      <c r="P12587" t="s">
        <v>182</v>
      </c>
      <c r="Q12587" t="s">
        <v>78</v>
      </c>
      <c r="R12587" t="s">
        <v>70</v>
      </c>
    </row>
    <row r="12588" spans="1:19" x14ac:dyDescent="0.3">
      <c r="A12588" t="s">
        <v>21018</v>
      </c>
      <c r="B12588" t="s">
        <v>1638</v>
      </c>
      <c r="C12588" t="s">
        <v>5774</v>
      </c>
      <c r="D12588" t="s">
        <v>1638</v>
      </c>
      <c r="E12588" t="s">
        <v>1018</v>
      </c>
      <c r="F12588">
        <v>40</v>
      </c>
      <c r="G12588">
        <v>0</v>
      </c>
      <c r="H12588">
        <v>1</v>
      </c>
      <c r="I12588">
        <v>0</v>
      </c>
      <c r="J12588">
        <v>0</v>
      </c>
      <c r="K12588" t="s">
        <v>54</v>
      </c>
      <c r="L12588">
        <v>328587</v>
      </c>
      <c r="M12588">
        <v>91089</v>
      </c>
      <c r="N12588" t="s">
        <v>13328</v>
      </c>
      <c r="O12588" t="s">
        <v>182</v>
      </c>
      <c r="S12588" t="s">
        <v>5775</v>
      </c>
    </row>
    <row r="12589" spans="1:19" x14ac:dyDescent="0.3">
      <c r="A12589" t="s">
        <v>21019</v>
      </c>
      <c r="B12589" t="s">
        <v>1639</v>
      </c>
      <c r="C12589" t="s">
        <v>22</v>
      </c>
      <c r="D12589" t="s">
        <v>668</v>
      </c>
      <c r="E12589" t="s">
        <v>633</v>
      </c>
      <c r="F12589">
        <v>15</v>
      </c>
      <c r="G12589">
        <v>457.6</v>
      </c>
      <c r="H12589">
        <v>1</v>
      </c>
      <c r="I12589">
        <v>0</v>
      </c>
      <c r="J12589">
        <v>0</v>
      </c>
      <c r="K12589" t="s">
        <v>45</v>
      </c>
      <c r="L12589">
        <v>328955</v>
      </c>
      <c r="M12589">
        <v>18924777</v>
      </c>
      <c r="N12589" t="s">
        <v>21020</v>
      </c>
      <c r="O12589" t="s">
        <v>182</v>
      </c>
      <c r="P12589" t="s">
        <v>182</v>
      </c>
      <c r="Q12589" t="s">
        <v>78</v>
      </c>
      <c r="R12589" t="s">
        <v>70</v>
      </c>
    </row>
    <row r="12590" spans="1:19" x14ac:dyDescent="0.3">
      <c r="A12590" t="s">
        <v>21021</v>
      </c>
      <c r="B12590" t="s">
        <v>1639</v>
      </c>
      <c r="C12590" t="s">
        <v>22</v>
      </c>
      <c r="D12590" t="s">
        <v>1817</v>
      </c>
      <c r="E12590" t="s">
        <v>8529</v>
      </c>
      <c r="F12590">
        <v>31</v>
      </c>
      <c r="G12590">
        <v>547.16999999999996</v>
      </c>
      <c r="H12590">
        <v>1</v>
      </c>
      <c r="I12590">
        <v>0</v>
      </c>
      <c r="J12590">
        <v>0</v>
      </c>
      <c r="K12590" t="s">
        <v>45</v>
      </c>
      <c r="L12590">
        <v>328949</v>
      </c>
      <c r="M12590">
        <v>16685368</v>
      </c>
      <c r="N12590" t="s">
        <v>19946</v>
      </c>
      <c r="O12590" t="s">
        <v>182</v>
      </c>
      <c r="P12590" t="s">
        <v>182</v>
      </c>
      <c r="Q12590" t="s">
        <v>78</v>
      </c>
      <c r="R12590" t="s">
        <v>70</v>
      </c>
    </row>
    <row r="12591" spans="1:19" x14ac:dyDescent="0.3">
      <c r="A12591" t="s">
        <v>21022</v>
      </c>
      <c r="B12591" t="s">
        <v>1639</v>
      </c>
      <c r="C12591" t="s">
        <v>22</v>
      </c>
      <c r="D12591" t="s">
        <v>1817</v>
      </c>
      <c r="E12591" t="s">
        <v>8529</v>
      </c>
      <c r="F12591">
        <v>31</v>
      </c>
      <c r="G12591">
        <v>547.16999999999996</v>
      </c>
      <c r="H12591">
        <v>2</v>
      </c>
      <c r="I12591">
        <v>0</v>
      </c>
      <c r="J12591">
        <v>0</v>
      </c>
      <c r="K12591" t="s">
        <v>45</v>
      </c>
      <c r="L12591">
        <v>328876</v>
      </c>
      <c r="M12591">
        <v>18317934</v>
      </c>
      <c r="N12591" t="s">
        <v>19952</v>
      </c>
      <c r="O12591" t="s">
        <v>182</v>
      </c>
      <c r="P12591" t="s">
        <v>182</v>
      </c>
      <c r="Q12591" t="s">
        <v>700</v>
      </c>
      <c r="R12591" t="s">
        <v>70</v>
      </c>
    </row>
    <row r="12592" spans="1:19" x14ac:dyDescent="0.3">
      <c r="A12592" t="s">
        <v>21023</v>
      </c>
      <c r="B12592" t="s">
        <v>1639</v>
      </c>
      <c r="C12592" t="s">
        <v>22</v>
      </c>
      <c r="D12592" t="s">
        <v>1817</v>
      </c>
      <c r="E12592" t="s">
        <v>8529</v>
      </c>
      <c r="F12592">
        <v>31</v>
      </c>
      <c r="G12592">
        <v>547.16999999999996</v>
      </c>
      <c r="H12592">
        <v>1</v>
      </c>
      <c r="I12592">
        <v>0</v>
      </c>
      <c r="J12592">
        <v>0</v>
      </c>
      <c r="K12592" t="s">
        <v>45</v>
      </c>
      <c r="L12592">
        <v>328877</v>
      </c>
      <c r="M12592">
        <v>9073068</v>
      </c>
      <c r="N12592" t="s">
        <v>17058</v>
      </c>
      <c r="O12592" t="s">
        <v>182</v>
      </c>
      <c r="P12592" t="s">
        <v>182</v>
      </c>
      <c r="Q12592" t="s">
        <v>78</v>
      </c>
      <c r="R12592" t="s">
        <v>70</v>
      </c>
    </row>
    <row r="12593" spans="1:19" x14ac:dyDescent="0.3">
      <c r="A12593" t="s">
        <v>21024</v>
      </c>
      <c r="B12593" t="s">
        <v>1639</v>
      </c>
      <c r="C12593" t="s">
        <v>22</v>
      </c>
      <c r="D12593" t="s">
        <v>1817</v>
      </c>
      <c r="E12593" t="s">
        <v>8529</v>
      </c>
      <c r="F12593">
        <v>31</v>
      </c>
      <c r="G12593">
        <v>424.53</v>
      </c>
      <c r="H12593">
        <v>1</v>
      </c>
      <c r="I12593">
        <v>0</v>
      </c>
      <c r="J12593">
        <v>0</v>
      </c>
      <c r="K12593" t="s">
        <v>45</v>
      </c>
      <c r="L12593">
        <v>328594</v>
      </c>
      <c r="M12593">
        <v>16662767</v>
      </c>
      <c r="N12593" t="s">
        <v>19811</v>
      </c>
      <c r="O12593" t="s">
        <v>182</v>
      </c>
      <c r="P12593" t="s">
        <v>182</v>
      </c>
      <c r="Q12593" t="s">
        <v>78</v>
      </c>
      <c r="R12593" t="s">
        <v>70</v>
      </c>
    </row>
    <row r="12594" spans="1:19" x14ac:dyDescent="0.3">
      <c r="A12594" t="s">
        <v>21025</v>
      </c>
      <c r="B12594" t="s">
        <v>1639</v>
      </c>
      <c r="C12594" t="s">
        <v>89</v>
      </c>
      <c r="D12594" t="s">
        <v>1817</v>
      </c>
      <c r="E12594" t="s">
        <v>8529</v>
      </c>
      <c r="F12594">
        <v>31</v>
      </c>
      <c r="G12594">
        <v>424.53</v>
      </c>
      <c r="H12594">
        <v>1</v>
      </c>
      <c r="I12594">
        <v>0</v>
      </c>
      <c r="J12594">
        <v>0</v>
      </c>
      <c r="K12594" t="s">
        <v>45</v>
      </c>
      <c r="L12594">
        <v>328662</v>
      </c>
      <c r="M12594">
        <v>12097820</v>
      </c>
      <c r="N12594" t="s">
        <v>19472</v>
      </c>
      <c r="O12594" t="s">
        <v>182</v>
      </c>
      <c r="P12594" t="s">
        <v>182</v>
      </c>
      <c r="Q12594" t="s">
        <v>78</v>
      </c>
      <c r="R12594" t="s">
        <v>70</v>
      </c>
    </row>
    <row r="12595" spans="1:19" x14ac:dyDescent="0.3">
      <c r="A12595" t="s">
        <v>21026</v>
      </c>
      <c r="B12595" t="s">
        <v>1639</v>
      </c>
      <c r="C12595" t="s">
        <v>644</v>
      </c>
      <c r="D12595" t="s">
        <v>1817</v>
      </c>
      <c r="E12595" t="s">
        <v>8529</v>
      </c>
      <c r="F12595">
        <v>31</v>
      </c>
      <c r="G12595">
        <v>283.02</v>
      </c>
      <c r="H12595">
        <v>1</v>
      </c>
      <c r="I12595">
        <v>0</v>
      </c>
      <c r="J12595">
        <v>0</v>
      </c>
      <c r="K12595" t="s">
        <v>45</v>
      </c>
      <c r="L12595">
        <v>328862</v>
      </c>
      <c r="M12595">
        <v>14047239</v>
      </c>
      <c r="N12595" t="s">
        <v>0</v>
      </c>
      <c r="O12595" t="s">
        <v>182</v>
      </c>
      <c r="P12595" t="s">
        <v>182</v>
      </c>
      <c r="Q12595" t="s">
        <v>78</v>
      </c>
      <c r="R12595" t="s">
        <v>70</v>
      </c>
    </row>
    <row r="12596" spans="1:19" x14ac:dyDescent="0.3">
      <c r="A12596" t="s">
        <v>21027</v>
      </c>
      <c r="B12596" t="s">
        <v>1639</v>
      </c>
      <c r="C12596" t="s">
        <v>22</v>
      </c>
      <c r="D12596" t="s">
        <v>1817</v>
      </c>
      <c r="E12596" t="s">
        <v>8529</v>
      </c>
      <c r="F12596">
        <v>31</v>
      </c>
      <c r="G12596">
        <v>424.53</v>
      </c>
      <c r="H12596">
        <v>1</v>
      </c>
      <c r="I12596">
        <v>0</v>
      </c>
      <c r="J12596">
        <v>0</v>
      </c>
      <c r="K12596" t="s">
        <v>45</v>
      </c>
      <c r="L12596">
        <v>328867</v>
      </c>
      <c r="M12596">
        <v>14587458</v>
      </c>
      <c r="N12596" t="s">
        <v>19644</v>
      </c>
      <c r="O12596" t="s">
        <v>182</v>
      </c>
      <c r="P12596" t="s">
        <v>182</v>
      </c>
      <c r="Q12596" t="s">
        <v>78</v>
      </c>
      <c r="R12596" t="s">
        <v>70</v>
      </c>
    </row>
    <row r="12597" spans="1:19" x14ac:dyDescent="0.3">
      <c r="A12597" t="s">
        <v>21028</v>
      </c>
      <c r="B12597" t="s">
        <v>1639</v>
      </c>
      <c r="C12597" t="s">
        <v>22</v>
      </c>
      <c r="D12597" t="s">
        <v>1247</v>
      </c>
      <c r="E12597" t="s">
        <v>2005</v>
      </c>
      <c r="F12597">
        <v>3</v>
      </c>
      <c r="G12597">
        <v>228.21</v>
      </c>
      <c r="H12597">
        <v>1</v>
      </c>
      <c r="I12597">
        <v>0</v>
      </c>
      <c r="J12597">
        <v>0</v>
      </c>
      <c r="K12597" t="s">
        <v>25</v>
      </c>
      <c r="L12597">
        <v>328597</v>
      </c>
      <c r="M12597">
        <v>19139702</v>
      </c>
      <c r="N12597" t="s">
        <v>21029</v>
      </c>
      <c r="O12597" t="s">
        <v>182</v>
      </c>
      <c r="P12597" t="s">
        <v>182</v>
      </c>
      <c r="Q12597" t="s">
        <v>78</v>
      </c>
      <c r="R12597" t="s">
        <v>70</v>
      </c>
    </row>
    <row r="12598" spans="1:19" x14ac:dyDescent="0.3">
      <c r="A12598" t="s">
        <v>21030</v>
      </c>
      <c r="B12598" t="s">
        <v>1247</v>
      </c>
      <c r="C12598" t="s">
        <v>5774</v>
      </c>
      <c r="D12598" t="s">
        <v>2005</v>
      </c>
      <c r="E12598" t="s">
        <v>1834</v>
      </c>
      <c r="F12598">
        <v>23</v>
      </c>
      <c r="G12598">
        <v>0</v>
      </c>
      <c r="H12598">
        <v>1</v>
      </c>
      <c r="I12598">
        <v>0</v>
      </c>
      <c r="J12598">
        <v>0</v>
      </c>
      <c r="K12598" t="s">
        <v>39</v>
      </c>
      <c r="L12598">
        <v>328588</v>
      </c>
      <c r="M12598">
        <v>91089</v>
      </c>
      <c r="N12598" t="s">
        <v>13066</v>
      </c>
      <c r="O12598" t="s">
        <v>182</v>
      </c>
      <c r="S12598" t="s">
        <v>5831</v>
      </c>
    </row>
    <row r="12599" spans="1:19" x14ac:dyDescent="0.3">
      <c r="A12599" t="s">
        <v>21031</v>
      </c>
      <c r="B12599" t="s">
        <v>1247</v>
      </c>
      <c r="C12599" t="s">
        <v>5774</v>
      </c>
      <c r="D12599" t="s">
        <v>1247</v>
      </c>
      <c r="E12599" t="s">
        <v>8529</v>
      </c>
      <c r="F12599">
        <v>33</v>
      </c>
      <c r="G12599">
        <v>0</v>
      </c>
      <c r="H12599">
        <v>1</v>
      </c>
      <c r="I12599">
        <v>0</v>
      </c>
      <c r="J12599">
        <v>0</v>
      </c>
      <c r="K12599" t="s">
        <v>25</v>
      </c>
      <c r="L12599">
        <v>411967</v>
      </c>
      <c r="M12599">
        <v>133834</v>
      </c>
      <c r="N12599" t="s">
        <v>21032</v>
      </c>
      <c r="O12599" t="s">
        <v>182</v>
      </c>
      <c r="S12599" t="s">
        <v>5831</v>
      </c>
    </row>
    <row r="12600" spans="1:19" x14ac:dyDescent="0.3">
      <c r="A12600" t="s">
        <v>21033</v>
      </c>
      <c r="B12600" t="s">
        <v>668</v>
      </c>
      <c r="C12600" t="s">
        <v>22</v>
      </c>
      <c r="D12600" t="s">
        <v>1256</v>
      </c>
      <c r="E12600" t="s">
        <v>1017</v>
      </c>
      <c r="F12600">
        <v>10</v>
      </c>
      <c r="G12600">
        <v>244.39</v>
      </c>
      <c r="H12600">
        <v>1</v>
      </c>
      <c r="I12600">
        <v>0</v>
      </c>
      <c r="J12600">
        <v>0</v>
      </c>
      <c r="K12600" t="s">
        <v>45</v>
      </c>
      <c r="L12600">
        <v>328528</v>
      </c>
      <c r="M12600">
        <v>19161287</v>
      </c>
      <c r="N12600" t="s">
        <v>21034</v>
      </c>
      <c r="O12600" t="s">
        <v>182</v>
      </c>
      <c r="P12600" t="s">
        <v>2719</v>
      </c>
      <c r="Q12600" t="s">
        <v>34</v>
      </c>
      <c r="R12600" t="s">
        <v>70</v>
      </c>
    </row>
    <row r="12601" spans="1:19" x14ac:dyDescent="0.3">
      <c r="A12601" t="s">
        <v>21035</v>
      </c>
      <c r="B12601" t="s">
        <v>1817</v>
      </c>
      <c r="C12601" t="s">
        <v>5774</v>
      </c>
      <c r="D12601" t="s">
        <v>1817</v>
      </c>
      <c r="E12601" t="s">
        <v>2054</v>
      </c>
      <c r="F12601">
        <v>2</v>
      </c>
      <c r="G12601">
        <v>0</v>
      </c>
      <c r="H12601">
        <v>1</v>
      </c>
      <c r="I12601">
        <v>0</v>
      </c>
      <c r="J12601">
        <v>0</v>
      </c>
      <c r="K12601" t="s">
        <v>25</v>
      </c>
      <c r="L12601">
        <v>328582</v>
      </c>
      <c r="M12601">
        <v>91089</v>
      </c>
      <c r="N12601" t="s">
        <v>11080</v>
      </c>
      <c r="O12601" t="s">
        <v>182</v>
      </c>
      <c r="S12601" t="s">
        <v>5831</v>
      </c>
    </row>
    <row r="12602" spans="1:19" x14ac:dyDescent="0.3">
      <c r="A12602" t="s">
        <v>21036</v>
      </c>
      <c r="B12602" t="s">
        <v>2406</v>
      </c>
      <c r="C12602" t="s">
        <v>1547</v>
      </c>
      <c r="D12602" t="s">
        <v>147</v>
      </c>
      <c r="E12602" t="s">
        <v>850</v>
      </c>
      <c r="F12602">
        <v>1</v>
      </c>
      <c r="G12602">
        <v>48.99</v>
      </c>
      <c r="H12602">
        <v>1</v>
      </c>
      <c r="I12602">
        <v>0</v>
      </c>
      <c r="K12602" t="s">
        <v>25</v>
      </c>
      <c r="L12602">
        <v>328961</v>
      </c>
      <c r="M12602">
        <v>11787801</v>
      </c>
      <c r="N12602" t="s">
        <v>3776</v>
      </c>
      <c r="O12602" t="s">
        <v>182</v>
      </c>
      <c r="P12602" t="s">
        <v>182</v>
      </c>
      <c r="Q12602" t="s">
        <v>78</v>
      </c>
      <c r="R12602" t="s">
        <v>28</v>
      </c>
    </row>
    <row r="12603" spans="1:19" x14ac:dyDescent="0.3">
      <c r="A12603" t="s">
        <v>21037</v>
      </c>
      <c r="B12603" t="s">
        <v>2054</v>
      </c>
      <c r="C12603" t="s">
        <v>22</v>
      </c>
      <c r="D12603" t="s">
        <v>2054</v>
      </c>
      <c r="E12603" t="s">
        <v>1254</v>
      </c>
      <c r="F12603">
        <v>1</v>
      </c>
      <c r="G12603">
        <v>32.770000000000003</v>
      </c>
      <c r="H12603">
        <v>1</v>
      </c>
      <c r="I12603">
        <v>0</v>
      </c>
      <c r="J12603">
        <v>0</v>
      </c>
      <c r="K12603" t="s">
        <v>45</v>
      </c>
      <c r="L12603">
        <v>328957</v>
      </c>
      <c r="M12603">
        <v>19277773</v>
      </c>
      <c r="N12603" t="s">
        <v>21038</v>
      </c>
      <c r="O12603" t="s">
        <v>182</v>
      </c>
      <c r="P12603" t="s">
        <v>182</v>
      </c>
      <c r="Q12603" t="s">
        <v>78</v>
      </c>
      <c r="R12603" t="s">
        <v>70</v>
      </c>
    </row>
    <row r="12604" spans="1:19" x14ac:dyDescent="0.3">
      <c r="A12604" t="s">
        <v>21039</v>
      </c>
      <c r="B12604" t="s">
        <v>2054</v>
      </c>
      <c r="C12604" t="s">
        <v>22</v>
      </c>
      <c r="D12604" t="s">
        <v>1254</v>
      </c>
      <c r="E12604" t="s">
        <v>1281</v>
      </c>
      <c r="F12604">
        <v>4</v>
      </c>
      <c r="G12604">
        <v>132.08000000000001</v>
      </c>
      <c r="H12604">
        <v>1</v>
      </c>
      <c r="I12604">
        <v>0</v>
      </c>
      <c r="J12604">
        <v>0</v>
      </c>
      <c r="K12604" t="s">
        <v>25</v>
      </c>
      <c r="L12604">
        <v>328973</v>
      </c>
      <c r="M12604">
        <v>18394581</v>
      </c>
      <c r="N12604" t="s">
        <v>0</v>
      </c>
      <c r="O12604" t="s">
        <v>182</v>
      </c>
      <c r="P12604" t="s">
        <v>182</v>
      </c>
      <c r="Q12604" t="s">
        <v>78</v>
      </c>
      <c r="R12604" t="s">
        <v>70</v>
      </c>
    </row>
    <row r="12605" spans="1:19" x14ac:dyDescent="0.3">
      <c r="A12605" t="s">
        <v>21040</v>
      </c>
      <c r="B12605" t="s">
        <v>1254</v>
      </c>
      <c r="C12605" t="s">
        <v>22</v>
      </c>
      <c r="D12605" t="s">
        <v>1254</v>
      </c>
      <c r="E12605" t="s">
        <v>1545</v>
      </c>
      <c r="F12605">
        <v>2</v>
      </c>
      <c r="G12605">
        <v>58.75</v>
      </c>
      <c r="H12605">
        <v>1</v>
      </c>
      <c r="I12605">
        <v>0</v>
      </c>
      <c r="J12605">
        <v>0</v>
      </c>
      <c r="K12605" t="s">
        <v>45</v>
      </c>
      <c r="L12605">
        <v>328957</v>
      </c>
      <c r="M12605">
        <v>19353186</v>
      </c>
      <c r="N12605" t="s">
        <v>21041</v>
      </c>
      <c r="O12605" t="s">
        <v>182</v>
      </c>
      <c r="P12605" t="s">
        <v>182</v>
      </c>
      <c r="Q12605" t="s">
        <v>78</v>
      </c>
      <c r="R12605" t="s">
        <v>70</v>
      </c>
    </row>
    <row r="12606" spans="1:19" x14ac:dyDescent="0.3">
      <c r="A12606" t="s">
        <v>21042</v>
      </c>
      <c r="B12606" t="s">
        <v>1254</v>
      </c>
      <c r="C12606" t="s">
        <v>22</v>
      </c>
      <c r="D12606" t="s">
        <v>1281</v>
      </c>
      <c r="E12606" t="s">
        <v>1276</v>
      </c>
      <c r="F12606">
        <v>4</v>
      </c>
      <c r="G12606">
        <v>182.57</v>
      </c>
      <c r="H12606">
        <v>4</v>
      </c>
      <c r="I12606">
        <v>0</v>
      </c>
      <c r="J12606">
        <v>0</v>
      </c>
      <c r="K12606" t="s">
        <v>54</v>
      </c>
      <c r="L12606">
        <v>328933</v>
      </c>
      <c r="M12606">
        <v>5996616</v>
      </c>
      <c r="N12606" t="s">
        <v>9239</v>
      </c>
      <c r="O12606" t="s">
        <v>182</v>
      </c>
      <c r="P12606" t="s">
        <v>182</v>
      </c>
      <c r="Q12606" t="s">
        <v>78</v>
      </c>
      <c r="R12606" t="s">
        <v>70</v>
      </c>
    </row>
    <row r="12607" spans="1:19" x14ac:dyDescent="0.3">
      <c r="A12607" t="s">
        <v>21043</v>
      </c>
      <c r="B12607" t="s">
        <v>1254</v>
      </c>
      <c r="C12607" t="s">
        <v>22</v>
      </c>
      <c r="D12607" t="s">
        <v>1281</v>
      </c>
      <c r="E12607" t="s">
        <v>1276</v>
      </c>
      <c r="F12607">
        <v>4</v>
      </c>
      <c r="G12607">
        <v>117.58</v>
      </c>
      <c r="H12607">
        <v>2</v>
      </c>
      <c r="I12607">
        <v>0</v>
      </c>
      <c r="J12607">
        <v>0</v>
      </c>
      <c r="K12607" t="s">
        <v>25</v>
      </c>
      <c r="L12607">
        <v>328597</v>
      </c>
      <c r="M12607">
        <v>5996616</v>
      </c>
      <c r="N12607" t="s">
        <v>9239</v>
      </c>
      <c r="O12607" t="s">
        <v>182</v>
      </c>
      <c r="P12607" t="s">
        <v>182</v>
      </c>
      <c r="Q12607" t="s">
        <v>78</v>
      </c>
      <c r="R12607" t="s">
        <v>70</v>
      </c>
    </row>
    <row r="12608" spans="1:19" x14ac:dyDescent="0.3">
      <c r="A12608" t="s">
        <v>21044</v>
      </c>
      <c r="B12608" t="s">
        <v>1254</v>
      </c>
      <c r="C12608" t="s">
        <v>22</v>
      </c>
      <c r="D12608" t="s">
        <v>1281</v>
      </c>
      <c r="E12608" t="s">
        <v>1276</v>
      </c>
      <c r="F12608">
        <v>4</v>
      </c>
      <c r="G12608">
        <v>117.58</v>
      </c>
      <c r="H12608">
        <v>1</v>
      </c>
      <c r="I12608">
        <v>0</v>
      </c>
      <c r="J12608">
        <v>0</v>
      </c>
      <c r="K12608" t="s">
        <v>25</v>
      </c>
      <c r="L12608">
        <v>328905</v>
      </c>
      <c r="M12608">
        <v>5996616</v>
      </c>
      <c r="N12608" t="s">
        <v>9239</v>
      </c>
      <c r="O12608" t="s">
        <v>182</v>
      </c>
      <c r="Q12608" t="s">
        <v>78</v>
      </c>
      <c r="R12608" t="s">
        <v>70</v>
      </c>
    </row>
    <row r="12609" spans="1:19" x14ac:dyDescent="0.3">
      <c r="A12609" t="s">
        <v>21045</v>
      </c>
      <c r="B12609" t="s">
        <v>1544</v>
      </c>
      <c r="C12609" t="s">
        <v>22</v>
      </c>
      <c r="D12609" t="s">
        <v>1544</v>
      </c>
      <c r="E12609" t="s">
        <v>1545</v>
      </c>
      <c r="F12609">
        <v>1</v>
      </c>
      <c r="G12609">
        <v>33.96</v>
      </c>
      <c r="H12609">
        <v>2</v>
      </c>
      <c r="I12609">
        <v>0</v>
      </c>
      <c r="J12609">
        <v>0</v>
      </c>
      <c r="K12609" t="s">
        <v>25</v>
      </c>
      <c r="L12609">
        <v>328902</v>
      </c>
      <c r="M12609">
        <v>18758683</v>
      </c>
      <c r="N12609" t="s">
        <v>21046</v>
      </c>
      <c r="O12609" t="s">
        <v>182</v>
      </c>
      <c r="P12609" t="s">
        <v>182</v>
      </c>
      <c r="Q12609" t="s">
        <v>78</v>
      </c>
      <c r="R12609" t="s">
        <v>70</v>
      </c>
    </row>
    <row r="12610" spans="1:19" x14ac:dyDescent="0.3">
      <c r="A12610" t="s">
        <v>21047</v>
      </c>
      <c r="B12610" t="s">
        <v>1544</v>
      </c>
      <c r="C12610" t="s">
        <v>89</v>
      </c>
      <c r="D12610" t="s">
        <v>3487</v>
      </c>
      <c r="E12610" t="s">
        <v>8821</v>
      </c>
      <c r="F12610">
        <v>1</v>
      </c>
      <c r="G12610">
        <v>145.05000000000001</v>
      </c>
      <c r="H12610">
        <v>2</v>
      </c>
      <c r="I12610">
        <v>3</v>
      </c>
      <c r="J12610">
        <v>0</v>
      </c>
      <c r="K12610" t="s">
        <v>54</v>
      </c>
      <c r="L12610">
        <v>328935</v>
      </c>
      <c r="M12610">
        <v>6088219</v>
      </c>
      <c r="N12610" t="s">
        <v>0</v>
      </c>
      <c r="O12610" t="s">
        <v>182</v>
      </c>
      <c r="P12610" t="s">
        <v>182</v>
      </c>
      <c r="Q12610" t="s">
        <v>78</v>
      </c>
      <c r="R12610" t="s">
        <v>70</v>
      </c>
    </row>
    <row r="12611" spans="1:19" x14ac:dyDescent="0.3">
      <c r="A12611" t="s">
        <v>21048</v>
      </c>
      <c r="B12611" t="s">
        <v>1544</v>
      </c>
      <c r="C12611" t="s">
        <v>22</v>
      </c>
      <c r="D12611" t="s">
        <v>8821</v>
      </c>
      <c r="E12611" t="s">
        <v>6034</v>
      </c>
      <c r="F12611">
        <v>2</v>
      </c>
      <c r="G12611">
        <v>176.89</v>
      </c>
      <c r="H12611">
        <v>2</v>
      </c>
      <c r="I12611">
        <v>2</v>
      </c>
      <c r="J12611">
        <v>0</v>
      </c>
      <c r="K12611" t="s">
        <v>25</v>
      </c>
      <c r="L12611">
        <v>328896</v>
      </c>
      <c r="M12611">
        <v>6088219</v>
      </c>
      <c r="N12611" t="s">
        <v>15279</v>
      </c>
      <c r="O12611" t="s">
        <v>182</v>
      </c>
      <c r="P12611" t="s">
        <v>182</v>
      </c>
      <c r="Q12611" t="s">
        <v>78</v>
      </c>
      <c r="R12611" t="s">
        <v>70</v>
      </c>
    </row>
    <row r="12612" spans="1:19" x14ac:dyDescent="0.3">
      <c r="A12612" t="s">
        <v>21049</v>
      </c>
      <c r="B12612" t="s">
        <v>356</v>
      </c>
      <c r="C12612" t="s">
        <v>1547</v>
      </c>
      <c r="D12612" t="s">
        <v>426</v>
      </c>
      <c r="E12612" t="s">
        <v>112</v>
      </c>
      <c r="F12612">
        <v>5</v>
      </c>
      <c r="G12612">
        <v>335.25</v>
      </c>
      <c r="H12612">
        <v>4</v>
      </c>
      <c r="I12612">
        <v>0</v>
      </c>
      <c r="K12612" t="s">
        <v>25</v>
      </c>
      <c r="L12612">
        <v>328961</v>
      </c>
      <c r="M12612">
        <v>11881518</v>
      </c>
      <c r="N12612" t="s">
        <v>21050</v>
      </c>
      <c r="O12612" t="s">
        <v>182</v>
      </c>
      <c r="P12612" t="s">
        <v>182</v>
      </c>
      <c r="Q12612" t="s">
        <v>78</v>
      </c>
      <c r="R12612" t="s">
        <v>28</v>
      </c>
    </row>
    <row r="12613" spans="1:19" x14ac:dyDescent="0.3">
      <c r="A12613" t="s">
        <v>21051</v>
      </c>
      <c r="B12613" t="s">
        <v>1544</v>
      </c>
      <c r="C12613" t="s">
        <v>22</v>
      </c>
      <c r="D12613" t="s">
        <v>1544</v>
      </c>
      <c r="E12613" t="s">
        <v>726</v>
      </c>
      <c r="F12613">
        <v>2</v>
      </c>
      <c r="G12613">
        <v>73.06</v>
      </c>
      <c r="H12613">
        <v>2</v>
      </c>
      <c r="I12613">
        <v>0</v>
      </c>
      <c r="J12613">
        <v>0</v>
      </c>
      <c r="K12613" t="s">
        <v>25</v>
      </c>
      <c r="L12613">
        <v>328896</v>
      </c>
      <c r="M12613">
        <v>19365632</v>
      </c>
      <c r="N12613" t="s">
        <v>21052</v>
      </c>
      <c r="O12613" t="s">
        <v>182</v>
      </c>
      <c r="P12613" t="s">
        <v>182</v>
      </c>
      <c r="Q12613" t="s">
        <v>78</v>
      </c>
      <c r="R12613" t="s">
        <v>70</v>
      </c>
    </row>
    <row r="12614" spans="1:19" x14ac:dyDescent="0.3">
      <c r="A12614" t="s">
        <v>21053</v>
      </c>
      <c r="B12614" t="s">
        <v>1545</v>
      </c>
      <c r="C12614" t="s">
        <v>5774</v>
      </c>
      <c r="D12614" t="s">
        <v>1545</v>
      </c>
      <c r="E12614" t="s">
        <v>1834</v>
      </c>
      <c r="F12614">
        <v>19</v>
      </c>
      <c r="G12614">
        <v>0</v>
      </c>
      <c r="H12614">
        <v>1</v>
      </c>
      <c r="I12614">
        <v>0</v>
      </c>
      <c r="J12614">
        <v>0</v>
      </c>
      <c r="K12614" t="s">
        <v>25</v>
      </c>
      <c r="L12614">
        <v>328598</v>
      </c>
      <c r="M12614">
        <v>91089</v>
      </c>
      <c r="N12614" t="s">
        <v>11077</v>
      </c>
      <c r="O12614" t="s">
        <v>182</v>
      </c>
      <c r="S12614" t="s">
        <v>5831</v>
      </c>
    </row>
    <row r="12615" spans="1:19" x14ac:dyDescent="0.3">
      <c r="A12615" t="s">
        <v>21054</v>
      </c>
      <c r="B12615" t="s">
        <v>1281</v>
      </c>
      <c r="C12615" t="s">
        <v>22</v>
      </c>
      <c r="D12615" t="s">
        <v>1281</v>
      </c>
      <c r="E12615" t="s">
        <v>890</v>
      </c>
      <c r="F12615">
        <v>15</v>
      </c>
      <c r="G12615">
        <v>801.89</v>
      </c>
      <c r="H12615">
        <v>1</v>
      </c>
      <c r="I12615">
        <v>0</v>
      </c>
      <c r="J12615">
        <v>0</v>
      </c>
      <c r="K12615" t="s">
        <v>25</v>
      </c>
      <c r="L12615">
        <v>328973</v>
      </c>
      <c r="M12615">
        <v>18394581</v>
      </c>
      <c r="N12615" t="s">
        <v>21055</v>
      </c>
      <c r="O12615" t="s">
        <v>182</v>
      </c>
      <c r="P12615" t="s">
        <v>182</v>
      </c>
      <c r="Q12615" t="s">
        <v>78</v>
      </c>
      <c r="R12615" t="s">
        <v>70</v>
      </c>
    </row>
    <row r="12616" spans="1:19" x14ac:dyDescent="0.3">
      <c r="A12616" t="s">
        <v>21056</v>
      </c>
      <c r="B12616" t="s">
        <v>2067</v>
      </c>
      <c r="C12616" t="s">
        <v>5774</v>
      </c>
      <c r="D12616" t="s">
        <v>2067</v>
      </c>
      <c r="E12616" t="s">
        <v>1018</v>
      </c>
      <c r="F12616">
        <v>28</v>
      </c>
      <c r="G12616">
        <v>0</v>
      </c>
      <c r="H12616">
        <v>1</v>
      </c>
      <c r="I12616">
        <v>0</v>
      </c>
      <c r="J12616">
        <v>0</v>
      </c>
      <c r="K12616" t="s">
        <v>54</v>
      </c>
      <c r="L12616">
        <v>328976</v>
      </c>
      <c r="M12616">
        <v>91089</v>
      </c>
      <c r="N12616" t="s">
        <v>13148</v>
      </c>
      <c r="O12616" t="s">
        <v>182</v>
      </c>
      <c r="S12616" t="s">
        <v>5831</v>
      </c>
    </row>
    <row r="12617" spans="1:19" x14ac:dyDescent="0.3">
      <c r="A12617" t="s">
        <v>21057</v>
      </c>
      <c r="B12617" t="s">
        <v>2067</v>
      </c>
      <c r="C12617" t="s">
        <v>5774</v>
      </c>
      <c r="D12617" t="s">
        <v>2067</v>
      </c>
      <c r="E12617" t="s">
        <v>1017</v>
      </c>
      <c r="F12617">
        <v>22</v>
      </c>
      <c r="G12617">
        <v>0</v>
      </c>
      <c r="H12617">
        <v>1</v>
      </c>
      <c r="I12617">
        <v>0</v>
      </c>
      <c r="J12617">
        <v>0</v>
      </c>
      <c r="K12617" t="s">
        <v>54</v>
      </c>
      <c r="L12617">
        <v>328599</v>
      </c>
      <c r="M12617">
        <v>91089</v>
      </c>
      <c r="N12617" t="s">
        <v>13066</v>
      </c>
      <c r="O12617" t="s">
        <v>182</v>
      </c>
      <c r="S12617" t="s">
        <v>5831</v>
      </c>
    </row>
    <row r="12618" spans="1:19" x14ac:dyDescent="0.3">
      <c r="A12618" t="s">
        <v>21058</v>
      </c>
      <c r="B12618" t="s">
        <v>813</v>
      </c>
      <c r="C12618" t="s">
        <v>1547</v>
      </c>
      <c r="D12618" t="s">
        <v>223</v>
      </c>
      <c r="E12618" t="s">
        <v>147</v>
      </c>
      <c r="F12618">
        <v>1</v>
      </c>
      <c r="G12618">
        <v>48.99</v>
      </c>
      <c r="H12618">
        <v>1</v>
      </c>
      <c r="I12618">
        <v>0</v>
      </c>
      <c r="K12618" t="s">
        <v>25</v>
      </c>
      <c r="L12618">
        <v>328961</v>
      </c>
      <c r="M12618">
        <v>11621009</v>
      </c>
      <c r="N12618" t="s">
        <v>2612</v>
      </c>
      <c r="O12618" t="s">
        <v>182</v>
      </c>
      <c r="P12618" t="s">
        <v>182</v>
      </c>
      <c r="Q12618" t="s">
        <v>78</v>
      </c>
      <c r="R12618" t="s">
        <v>28</v>
      </c>
    </row>
    <row r="12619" spans="1:19" x14ac:dyDescent="0.3">
      <c r="A12619" t="s">
        <v>21059</v>
      </c>
      <c r="B12619" t="s">
        <v>1282</v>
      </c>
      <c r="C12619" t="s">
        <v>22</v>
      </c>
      <c r="D12619" t="s">
        <v>1276</v>
      </c>
      <c r="E12619" t="s">
        <v>1285</v>
      </c>
      <c r="F12619">
        <v>1</v>
      </c>
      <c r="G12619">
        <v>32.770000000000003</v>
      </c>
      <c r="H12619">
        <v>1</v>
      </c>
      <c r="I12619">
        <v>0</v>
      </c>
      <c r="J12619">
        <v>0</v>
      </c>
      <c r="K12619" t="s">
        <v>45</v>
      </c>
      <c r="L12619">
        <v>328956</v>
      </c>
      <c r="M12619">
        <v>19242834</v>
      </c>
      <c r="N12619" t="s">
        <v>21060</v>
      </c>
      <c r="O12619" t="s">
        <v>182</v>
      </c>
      <c r="P12619" t="s">
        <v>182</v>
      </c>
      <c r="Q12619" t="s">
        <v>78</v>
      </c>
      <c r="R12619" t="s">
        <v>70</v>
      </c>
    </row>
    <row r="12620" spans="1:19" x14ac:dyDescent="0.3">
      <c r="A12620" t="s">
        <v>21061</v>
      </c>
      <c r="B12620" t="s">
        <v>1276</v>
      </c>
      <c r="C12620" t="s">
        <v>5774</v>
      </c>
      <c r="D12620" t="s">
        <v>1282</v>
      </c>
      <c r="E12620" t="s">
        <v>634</v>
      </c>
      <c r="F12620">
        <v>9</v>
      </c>
      <c r="G12620">
        <v>0</v>
      </c>
      <c r="H12620">
        <v>1</v>
      </c>
      <c r="I12620">
        <v>0</v>
      </c>
      <c r="J12620">
        <v>0</v>
      </c>
      <c r="K12620" t="s">
        <v>25</v>
      </c>
      <c r="L12620">
        <v>328964</v>
      </c>
      <c r="M12620">
        <v>91089</v>
      </c>
      <c r="N12620" t="s">
        <v>21062</v>
      </c>
      <c r="O12620" t="s">
        <v>182</v>
      </c>
      <c r="S12620" t="s">
        <v>5831</v>
      </c>
    </row>
    <row r="12621" spans="1:19" x14ac:dyDescent="0.3">
      <c r="A12621" t="s">
        <v>21063</v>
      </c>
      <c r="B12621" t="s">
        <v>1211</v>
      </c>
      <c r="C12621" t="s">
        <v>1547</v>
      </c>
      <c r="D12621" t="s">
        <v>544</v>
      </c>
      <c r="E12621" t="s">
        <v>306</v>
      </c>
      <c r="F12621">
        <v>2</v>
      </c>
      <c r="G12621">
        <v>61.24</v>
      </c>
      <c r="H12621">
        <v>2</v>
      </c>
      <c r="I12621">
        <v>0</v>
      </c>
      <c r="K12621" t="s">
        <v>25</v>
      </c>
      <c r="L12621">
        <v>328961</v>
      </c>
      <c r="M12621">
        <v>12922738</v>
      </c>
      <c r="N12621" t="s">
        <v>21064</v>
      </c>
      <c r="O12621" t="s">
        <v>182</v>
      </c>
      <c r="P12621" t="s">
        <v>182</v>
      </c>
      <c r="Q12621" t="s">
        <v>78</v>
      </c>
      <c r="R12621" t="s">
        <v>28</v>
      </c>
    </row>
    <row r="12622" spans="1:19" x14ac:dyDescent="0.3">
      <c r="A12622" t="s">
        <v>21065</v>
      </c>
      <c r="B12622" t="s">
        <v>1276</v>
      </c>
      <c r="C12622" t="s">
        <v>22</v>
      </c>
      <c r="D12622" t="s">
        <v>2861</v>
      </c>
      <c r="E12622" t="s">
        <v>1618</v>
      </c>
      <c r="F12622">
        <v>7</v>
      </c>
      <c r="G12622">
        <v>461.74</v>
      </c>
      <c r="H12622">
        <v>2</v>
      </c>
      <c r="I12622">
        <v>0</v>
      </c>
      <c r="J12622">
        <v>0</v>
      </c>
      <c r="K12622" t="s">
        <v>25</v>
      </c>
      <c r="L12622">
        <v>328918</v>
      </c>
      <c r="M12622">
        <v>13947476</v>
      </c>
      <c r="N12622" t="s">
        <v>21066</v>
      </c>
      <c r="O12622" t="s">
        <v>182</v>
      </c>
      <c r="P12622" t="s">
        <v>182</v>
      </c>
      <c r="Q12622" t="s">
        <v>78</v>
      </c>
      <c r="R12622" t="s">
        <v>70</v>
      </c>
    </row>
    <row r="12623" spans="1:19" x14ac:dyDescent="0.3">
      <c r="A12623" t="s">
        <v>21067</v>
      </c>
      <c r="B12623" t="s">
        <v>1276</v>
      </c>
      <c r="C12623" t="s">
        <v>22</v>
      </c>
      <c r="D12623" t="s">
        <v>633</v>
      </c>
      <c r="E12623" t="s">
        <v>1255</v>
      </c>
      <c r="F12623">
        <v>3</v>
      </c>
      <c r="G12623">
        <v>136.91999999999999</v>
      </c>
      <c r="H12623">
        <v>1</v>
      </c>
      <c r="I12623">
        <v>0</v>
      </c>
      <c r="J12623">
        <v>0</v>
      </c>
      <c r="K12623" t="s">
        <v>54</v>
      </c>
      <c r="L12623">
        <v>328933</v>
      </c>
      <c r="M12623">
        <v>5996616</v>
      </c>
      <c r="N12623" t="s">
        <v>0</v>
      </c>
      <c r="O12623" t="s">
        <v>182</v>
      </c>
      <c r="P12623" t="s">
        <v>182</v>
      </c>
      <c r="Q12623" t="s">
        <v>78</v>
      </c>
      <c r="R12623" t="s">
        <v>70</v>
      </c>
    </row>
    <row r="12624" spans="1:19" x14ac:dyDescent="0.3">
      <c r="A12624" t="s">
        <v>21068</v>
      </c>
      <c r="B12624" t="s">
        <v>1276</v>
      </c>
      <c r="C12624" t="s">
        <v>22</v>
      </c>
      <c r="D12624" t="s">
        <v>4033</v>
      </c>
      <c r="E12624" t="s">
        <v>727</v>
      </c>
      <c r="F12624">
        <v>3</v>
      </c>
      <c r="G12624">
        <v>88.19</v>
      </c>
      <c r="H12624">
        <v>1</v>
      </c>
      <c r="I12624">
        <v>0</v>
      </c>
      <c r="J12624">
        <v>0</v>
      </c>
      <c r="K12624" t="s">
        <v>25</v>
      </c>
      <c r="L12624">
        <v>328597</v>
      </c>
      <c r="M12624">
        <v>5996616</v>
      </c>
      <c r="N12624" t="s">
        <v>12819</v>
      </c>
      <c r="O12624" t="s">
        <v>182</v>
      </c>
      <c r="Q12624" t="s">
        <v>78</v>
      </c>
      <c r="R12624" t="s">
        <v>70</v>
      </c>
    </row>
    <row r="12625" spans="1:19" x14ac:dyDescent="0.3">
      <c r="A12625" t="s">
        <v>21069</v>
      </c>
      <c r="B12625" t="s">
        <v>1276</v>
      </c>
      <c r="C12625" t="s">
        <v>5774</v>
      </c>
      <c r="D12625" t="s">
        <v>1840</v>
      </c>
      <c r="E12625" t="s">
        <v>1255</v>
      </c>
      <c r="F12625">
        <v>4</v>
      </c>
      <c r="G12625">
        <v>0</v>
      </c>
      <c r="H12625">
        <v>1</v>
      </c>
      <c r="I12625">
        <v>0</v>
      </c>
      <c r="J12625">
        <v>0</v>
      </c>
      <c r="K12625" t="s">
        <v>25</v>
      </c>
      <c r="L12625">
        <v>328918</v>
      </c>
      <c r="M12625">
        <v>91089</v>
      </c>
      <c r="N12625" t="s">
        <v>12424</v>
      </c>
      <c r="O12625" t="s">
        <v>182</v>
      </c>
      <c r="S12625" t="s">
        <v>5818</v>
      </c>
    </row>
    <row r="12626" spans="1:19" x14ac:dyDescent="0.3">
      <c r="A12626" t="s">
        <v>21070</v>
      </c>
      <c r="B12626" t="s">
        <v>824</v>
      </c>
      <c r="C12626" t="s">
        <v>1547</v>
      </c>
      <c r="D12626" t="s">
        <v>1254</v>
      </c>
      <c r="E12626" t="s">
        <v>1281</v>
      </c>
      <c r="F12626">
        <v>4</v>
      </c>
      <c r="G12626">
        <v>159.43</v>
      </c>
      <c r="H12626">
        <v>2</v>
      </c>
      <c r="I12626">
        <v>0</v>
      </c>
      <c r="J12626">
        <v>0</v>
      </c>
      <c r="K12626" t="s">
        <v>25</v>
      </c>
      <c r="L12626">
        <v>328961</v>
      </c>
      <c r="M12626">
        <v>18683671</v>
      </c>
      <c r="N12626" t="s">
        <v>21071</v>
      </c>
      <c r="O12626" t="s">
        <v>182</v>
      </c>
      <c r="P12626" t="s">
        <v>182</v>
      </c>
      <c r="Q12626" t="s">
        <v>78</v>
      </c>
      <c r="R12626" t="s">
        <v>28</v>
      </c>
    </row>
    <row r="12627" spans="1:19" x14ac:dyDescent="0.3">
      <c r="A12627" t="s">
        <v>21072</v>
      </c>
      <c r="B12627" t="s">
        <v>1276</v>
      </c>
      <c r="C12627" t="s">
        <v>22</v>
      </c>
      <c r="D12627" t="s">
        <v>727</v>
      </c>
      <c r="E12627" t="s">
        <v>1256</v>
      </c>
      <c r="F12627">
        <v>2</v>
      </c>
      <c r="G12627">
        <v>98.49</v>
      </c>
      <c r="H12627">
        <v>1</v>
      </c>
      <c r="I12627">
        <v>0</v>
      </c>
      <c r="J12627">
        <v>0</v>
      </c>
      <c r="K12627" t="s">
        <v>54</v>
      </c>
      <c r="L12627">
        <v>328586</v>
      </c>
      <c r="M12627">
        <v>11822692</v>
      </c>
      <c r="N12627" t="s">
        <v>21073</v>
      </c>
      <c r="O12627" t="s">
        <v>182</v>
      </c>
      <c r="P12627" t="s">
        <v>182</v>
      </c>
      <c r="Q12627" t="s">
        <v>78</v>
      </c>
      <c r="R12627" t="s">
        <v>70</v>
      </c>
    </row>
    <row r="12628" spans="1:19" x14ac:dyDescent="0.3">
      <c r="A12628" t="s">
        <v>21074</v>
      </c>
      <c r="B12628" t="s">
        <v>1276</v>
      </c>
      <c r="C12628" t="s">
        <v>22</v>
      </c>
      <c r="D12628" t="s">
        <v>727</v>
      </c>
      <c r="E12628" t="s">
        <v>1256</v>
      </c>
      <c r="F12628">
        <v>2</v>
      </c>
      <c r="G12628">
        <v>98.49</v>
      </c>
      <c r="H12628">
        <v>1</v>
      </c>
      <c r="I12628">
        <v>0</v>
      </c>
      <c r="J12628">
        <v>0</v>
      </c>
      <c r="K12628" t="s">
        <v>54</v>
      </c>
      <c r="L12628">
        <v>328974</v>
      </c>
      <c r="M12628">
        <v>11822692</v>
      </c>
      <c r="N12628" t="s">
        <v>21073</v>
      </c>
      <c r="O12628" t="s">
        <v>182</v>
      </c>
      <c r="P12628" t="s">
        <v>182</v>
      </c>
      <c r="Q12628" t="s">
        <v>78</v>
      </c>
      <c r="R12628" t="s">
        <v>70</v>
      </c>
    </row>
    <row r="12629" spans="1:19" x14ac:dyDescent="0.3">
      <c r="A12629" t="s">
        <v>21075</v>
      </c>
      <c r="B12629" t="s">
        <v>1276</v>
      </c>
      <c r="C12629" t="s">
        <v>22</v>
      </c>
      <c r="D12629" t="s">
        <v>727</v>
      </c>
      <c r="E12629" t="s">
        <v>1256</v>
      </c>
      <c r="F12629">
        <v>2</v>
      </c>
      <c r="G12629">
        <v>61.13</v>
      </c>
      <c r="H12629">
        <v>1</v>
      </c>
      <c r="I12629">
        <v>0</v>
      </c>
      <c r="J12629">
        <v>0</v>
      </c>
      <c r="K12629" t="s">
        <v>25</v>
      </c>
      <c r="L12629">
        <v>328972</v>
      </c>
      <c r="M12629">
        <v>11822692</v>
      </c>
      <c r="N12629" t="s">
        <v>21073</v>
      </c>
      <c r="O12629" t="s">
        <v>182</v>
      </c>
      <c r="P12629" t="s">
        <v>182</v>
      </c>
      <c r="Q12629" t="s">
        <v>78</v>
      </c>
      <c r="R12629" t="s">
        <v>70</v>
      </c>
    </row>
    <row r="12630" spans="1:19" x14ac:dyDescent="0.3">
      <c r="A12630" t="s">
        <v>21076</v>
      </c>
      <c r="B12630" t="s">
        <v>1840</v>
      </c>
      <c r="C12630" t="s">
        <v>22</v>
      </c>
      <c r="D12630" t="s">
        <v>634</v>
      </c>
      <c r="E12630" t="s">
        <v>635</v>
      </c>
      <c r="F12630">
        <v>2</v>
      </c>
      <c r="G12630">
        <v>43.58</v>
      </c>
      <c r="H12630">
        <v>1</v>
      </c>
      <c r="I12630">
        <v>0</v>
      </c>
      <c r="J12630">
        <v>0</v>
      </c>
      <c r="K12630" t="s">
        <v>45</v>
      </c>
      <c r="L12630">
        <v>328883</v>
      </c>
      <c r="M12630">
        <v>15058639</v>
      </c>
      <c r="N12630" t="s">
        <v>0</v>
      </c>
      <c r="O12630" t="s">
        <v>182</v>
      </c>
      <c r="P12630" t="s">
        <v>182</v>
      </c>
      <c r="Q12630" t="s">
        <v>78</v>
      </c>
      <c r="R12630" t="s">
        <v>70</v>
      </c>
    </row>
    <row r="12631" spans="1:19" x14ac:dyDescent="0.3">
      <c r="A12631" t="s">
        <v>21077</v>
      </c>
      <c r="B12631" t="s">
        <v>633</v>
      </c>
      <c r="C12631" t="s">
        <v>22</v>
      </c>
      <c r="D12631" t="s">
        <v>727</v>
      </c>
      <c r="E12631" t="s">
        <v>1256</v>
      </c>
      <c r="F12631">
        <v>2</v>
      </c>
      <c r="G12631">
        <v>40.75</v>
      </c>
      <c r="H12631">
        <v>1</v>
      </c>
      <c r="I12631">
        <v>0</v>
      </c>
      <c r="J12631">
        <v>0</v>
      </c>
      <c r="K12631" t="s">
        <v>25</v>
      </c>
      <c r="L12631">
        <v>328971</v>
      </c>
      <c r="M12631">
        <v>11822692</v>
      </c>
      <c r="N12631" t="s">
        <v>21078</v>
      </c>
      <c r="O12631" t="s">
        <v>182</v>
      </c>
      <c r="P12631" t="s">
        <v>182</v>
      </c>
      <c r="Q12631" t="s">
        <v>78</v>
      </c>
      <c r="R12631" t="s">
        <v>70</v>
      </c>
    </row>
    <row r="12632" spans="1:19" x14ac:dyDescent="0.3">
      <c r="A12632" t="s">
        <v>21079</v>
      </c>
      <c r="B12632" t="s">
        <v>4033</v>
      </c>
      <c r="C12632" t="s">
        <v>89</v>
      </c>
      <c r="D12632" t="s">
        <v>9103</v>
      </c>
      <c r="E12632" t="s">
        <v>20432</v>
      </c>
      <c r="F12632">
        <v>7</v>
      </c>
      <c r="G12632">
        <v>298.26</v>
      </c>
      <c r="H12632">
        <v>1</v>
      </c>
      <c r="I12632">
        <v>0</v>
      </c>
      <c r="J12632">
        <v>0</v>
      </c>
      <c r="K12632" t="s">
        <v>54</v>
      </c>
      <c r="L12632">
        <v>328935</v>
      </c>
      <c r="M12632">
        <v>6221220</v>
      </c>
      <c r="N12632" t="s">
        <v>21080</v>
      </c>
      <c r="O12632" t="s">
        <v>182</v>
      </c>
      <c r="P12632" t="s">
        <v>182</v>
      </c>
      <c r="Q12632" t="s">
        <v>78</v>
      </c>
      <c r="R12632" t="s">
        <v>983</v>
      </c>
    </row>
    <row r="12633" spans="1:19" x14ac:dyDescent="0.3">
      <c r="A12633" t="s">
        <v>21081</v>
      </c>
      <c r="B12633" t="s">
        <v>4033</v>
      </c>
      <c r="C12633" t="s">
        <v>5774</v>
      </c>
      <c r="D12633" t="s">
        <v>311</v>
      </c>
      <c r="E12633" t="s">
        <v>1597</v>
      </c>
      <c r="F12633">
        <v>9</v>
      </c>
      <c r="G12633">
        <v>0</v>
      </c>
      <c r="H12633">
        <v>1</v>
      </c>
      <c r="I12633">
        <v>0</v>
      </c>
      <c r="J12633">
        <v>0</v>
      </c>
      <c r="K12633" t="s">
        <v>25</v>
      </c>
      <c r="L12633">
        <v>328970</v>
      </c>
      <c r="M12633">
        <v>91089</v>
      </c>
      <c r="N12633" t="s">
        <v>10573</v>
      </c>
      <c r="O12633" t="s">
        <v>182</v>
      </c>
      <c r="R12633" t="s">
        <v>70</v>
      </c>
      <c r="S12633" t="s">
        <v>5818</v>
      </c>
    </row>
    <row r="12634" spans="1:19" x14ac:dyDescent="0.3">
      <c r="A12634" t="s">
        <v>21082</v>
      </c>
      <c r="B12634" t="s">
        <v>889</v>
      </c>
      <c r="C12634" t="s">
        <v>5774</v>
      </c>
      <c r="D12634" t="s">
        <v>889</v>
      </c>
      <c r="E12634" t="s">
        <v>727</v>
      </c>
      <c r="F12634">
        <v>2</v>
      </c>
      <c r="G12634">
        <v>0</v>
      </c>
      <c r="H12634">
        <v>1</v>
      </c>
      <c r="I12634">
        <v>0</v>
      </c>
      <c r="J12634">
        <v>0</v>
      </c>
      <c r="K12634" t="s">
        <v>54</v>
      </c>
      <c r="L12634">
        <v>328586</v>
      </c>
      <c r="M12634">
        <v>91089</v>
      </c>
      <c r="N12634" t="s">
        <v>10689</v>
      </c>
      <c r="O12634" t="s">
        <v>182</v>
      </c>
    </row>
    <row r="12635" spans="1:19" x14ac:dyDescent="0.3">
      <c r="A12635" t="s">
        <v>21083</v>
      </c>
      <c r="B12635" t="s">
        <v>889</v>
      </c>
      <c r="C12635" t="s">
        <v>22</v>
      </c>
      <c r="D12635" t="s">
        <v>1255</v>
      </c>
      <c r="E12635" t="s">
        <v>1256</v>
      </c>
      <c r="F12635">
        <v>3</v>
      </c>
      <c r="G12635">
        <v>56.04</v>
      </c>
      <c r="H12635">
        <v>1</v>
      </c>
      <c r="I12635">
        <v>0</v>
      </c>
      <c r="J12635">
        <v>0</v>
      </c>
      <c r="K12635" t="s">
        <v>25</v>
      </c>
      <c r="L12635">
        <v>328918</v>
      </c>
      <c r="M12635">
        <v>19528281</v>
      </c>
      <c r="N12635" t="s">
        <v>0</v>
      </c>
      <c r="O12635" t="s">
        <v>182</v>
      </c>
      <c r="P12635" t="s">
        <v>182</v>
      </c>
      <c r="Q12635" t="s">
        <v>78</v>
      </c>
      <c r="R12635" t="s">
        <v>70</v>
      </c>
    </row>
    <row r="12636" spans="1:19" x14ac:dyDescent="0.3">
      <c r="A12636" t="s">
        <v>21084</v>
      </c>
      <c r="B12636" t="s">
        <v>889</v>
      </c>
      <c r="C12636" t="s">
        <v>22</v>
      </c>
      <c r="D12636" t="s">
        <v>635</v>
      </c>
      <c r="E12636" t="s">
        <v>311</v>
      </c>
      <c r="F12636">
        <v>18</v>
      </c>
      <c r="G12636">
        <v>447.92</v>
      </c>
      <c r="H12636">
        <v>1</v>
      </c>
      <c r="I12636">
        <v>0</v>
      </c>
      <c r="J12636">
        <v>0</v>
      </c>
      <c r="K12636" t="s">
        <v>25</v>
      </c>
      <c r="L12636">
        <v>328915</v>
      </c>
      <c r="M12636">
        <v>19523292</v>
      </c>
      <c r="N12636" t="s">
        <v>21085</v>
      </c>
      <c r="O12636" t="s">
        <v>182</v>
      </c>
      <c r="P12636" t="s">
        <v>182</v>
      </c>
      <c r="Q12636" t="s">
        <v>78</v>
      </c>
      <c r="R12636" t="s">
        <v>1007</v>
      </c>
    </row>
    <row r="12637" spans="1:19" x14ac:dyDescent="0.3">
      <c r="A12637" t="s">
        <v>21086</v>
      </c>
      <c r="B12637" t="s">
        <v>659</v>
      </c>
      <c r="C12637" t="s">
        <v>1547</v>
      </c>
      <c r="D12637" t="s">
        <v>747</v>
      </c>
      <c r="E12637" t="s">
        <v>1555</v>
      </c>
      <c r="F12637">
        <v>2</v>
      </c>
      <c r="G12637">
        <v>65</v>
      </c>
      <c r="H12637">
        <v>2</v>
      </c>
      <c r="I12637">
        <v>0</v>
      </c>
      <c r="J12637">
        <v>0</v>
      </c>
      <c r="K12637" t="s">
        <v>25</v>
      </c>
      <c r="L12637">
        <v>328961</v>
      </c>
      <c r="M12637">
        <v>18409892</v>
      </c>
      <c r="N12637" t="s">
        <v>0</v>
      </c>
      <c r="O12637" t="s">
        <v>182</v>
      </c>
      <c r="P12637" t="s">
        <v>182</v>
      </c>
      <c r="Q12637" t="s">
        <v>78</v>
      </c>
      <c r="R12637" t="s">
        <v>28</v>
      </c>
    </row>
    <row r="12638" spans="1:19" x14ac:dyDescent="0.3">
      <c r="A12638" t="s">
        <v>21087</v>
      </c>
      <c r="B12638" t="s">
        <v>1255</v>
      </c>
      <c r="C12638" t="s">
        <v>22</v>
      </c>
      <c r="D12638" t="s">
        <v>1255</v>
      </c>
      <c r="E12638" t="s">
        <v>634</v>
      </c>
      <c r="F12638">
        <v>2</v>
      </c>
      <c r="G12638">
        <v>88.13</v>
      </c>
      <c r="H12638">
        <v>1</v>
      </c>
      <c r="I12638">
        <v>0</v>
      </c>
      <c r="J12638">
        <v>0</v>
      </c>
      <c r="K12638" t="s">
        <v>25</v>
      </c>
      <c r="L12638">
        <v>328966</v>
      </c>
      <c r="M12638">
        <v>19531294</v>
      </c>
      <c r="N12638" t="s">
        <v>21088</v>
      </c>
      <c r="O12638" t="s">
        <v>182</v>
      </c>
      <c r="P12638" t="s">
        <v>182</v>
      </c>
      <c r="Q12638" t="s">
        <v>78</v>
      </c>
      <c r="R12638" t="s">
        <v>70</v>
      </c>
    </row>
    <row r="12639" spans="1:19" x14ac:dyDescent="0.3">
      <c r="A12639" t="s">
        <v>21089</v>
      </c>
      <c r="B12639" t="s">
        <v>727</v>
      </c>
      <c r="C12639" t="s">
        <v>644</v>
      </c>
      <c r="D12639" t="s">
        <v>635</v>
      </c>
      <c r="E12639" t="s">
        <v>1299</v>
      </c>
      <c r="F12639">
        <v>4</v>
      </c>
      <c r="G12639">
        <v>182.57</v>
      </c>
      <c r="H12639">
        <v>1</v>
      </c>
      <c r="I12639">
        <v>0</v>
      </c>
      <c r="J12639">
        <v>0</v>
      </c>
      <c r="K12639" t="s">
        <v>54</v>
      </c>
      <c r="L12639">
        <v>328933</v>
      </c>
      <c r="M12639">
        <v>5996616</v>
      </c>
      <c r="N12639" t="s">
        <v>9239</v>
      </c>
      <c r="O12639" t="s">
        <v>182</v>
      </c>
      <c r="P12639" t="s">
        <v>182</v>
      </c>
      <c r="Q12639" t="s">
        <v>78</v>
      </c>
      <c r="R12639" t="s">
        <v>70</v>
      </c>
    </row>
    <row r="12640" spans="1:19" x14ac:dyDescent="0.3">
      <c r="A12640" t="s">
        <v>21090</v>
      </c>
      <c r="B12640" t="s">
        <v>727</v>
      </c>
      <c r="C12640" t="s">
        <v>644</v>
      </c>
      <c r="D12640" t="s">
        <v>635</v>
      </c>
      <c r="E12640" t="s">
        <v>1299</v>
      </c>
      <c r="F12640">
        <v>4</v>
      </c>
      <c r="G12640">
        <v>86.64</v>
      </c>
      <c r="H12640">
        <v>2</v>
      </c>
      <c r="I12640">
        <v>0</v>
      </c>
      <c r="J12640">
        <v>0</v>
      </c>
      <c r="K12640" t="s">
        <v>45</v>
      </c>
      <c r="L12640">
        <v>328879</v>
      </c>
      <c r="M12640">
        <v>5996616</v>
      </c>
      <c r="N12640" t="s">
        <v>9239</v>
      </c>
      <c r="O12640" t="s">
        <v>182</v>
      </c>
      <c r="Q12640" t="s">
        <v>78</v>
      </c>
      <c r="R12640" t="s">
        <v>70</v>
      </c>
    </row>
    <row r="12641" spans="1:19" x14ac:dyDescent="0.3">
      <c r="A12641" t="s">
        <v>21091</v>
      </c>
      <c r="B12641" t="s">
        <v>727</v>
      </c>
      <c r="C12641" t="s">
        <v>644</v>
      </c>
      <c r="D12641" t="s">
        <v>890</v>
      </c>
      <c r="E12641" t="s">
        <v>711</v>
      </c>
      <c r="F12641">
        <v>4</v>
      </c>
      <c r="G12641">
        <v>117.58</v>
      </c>
      <c r="H12641">
        <v>2</v>
      </c>
      <c r="I12641">
        <v>0</v>
      </c>
      <c r="J12641">
        <v>0</v>
      </c>
      <c r="K12641" t="s">
        <v>25</v>
      </c>
      <c r="L12641">
        <v>328597</v>
      </c>
      <c r="M12641">
        <v>5996616</v>
      </c>
      <c r="N12641" t="s">
        <v>9239</v>
      </c>
      <c r="O12641" t="s">
        <v>182</v>
      </c>
      <c r="P12641" t="s">
        <v>182</v>
      </c>
      <c r="Q12641" t="s">
        <v>78</v>
      </c>
      <c r="R12641" t="s">
        <v>70</v>
      </c>
    </row>
    <row r="12642" spans="1:19" x14ac:dyDescent="0.3">
      <c r="A12642" t="s">
        <v>21092</v>
      </c>
      <c r="B12642" t="s">
        <v>727</v>
      </c>
      <c r="C12642" t="s">
        <v>644</v>
      </c>
      <c r="D12642" t="s">
        <v>635</v>
      </c>
      <c r="E12642" t="s">
        <v>1299</v>
      </c>
      <c r="F12642">
        <v>4</v>
      </c>
      <c r="G12642">
        <v>117.58</v>
      </c>
      <c r="H12642">
        <v>4</v>
      </c>
      <c r="I12642">
        <v>0</v>
      </c>
      <c r="J12642">
        <v>0</v>
      </c>
      <c r="K12642" t="s">
        <v>25</v>
      </c>
      <c r="L12642">
        <v>328902</v>
      </c>
      <c r="M12642">
        <v>5996616</v>
      </c>
      <c r="N12642" t="s">
        <v>9239</v>
      </c>
      <c r="O12642" t="s">
        <v>182</v>
      </c>
      <c r="P12642" t="s">
        <v>182</v>
      </c>
      <c r="Q12642" t="s">
        <v>78</v>
      </c>
      <c r="R12642" t="s">
        <v>70</v>
      </c>
    </row>
    <row r="12643" spans="1:19" x14ac:dyDescent="0.3">
      <c r="A12643" t="s">
        <v>21093</v>
      </c>
      <c r="B12643" t="s">
        <v>727</v>
      </c>
      <c r="C12643" t="s">
        <v>5774</v>
      </c>
      <c r="D12643" t="s">
        <v>727</v>
      </c>
      <c r="E12643" t="s">
        <v>1807</v>
      </c>
      <c r="F12643">
        <v>5</v>
      </c>
      <c r="G12643">
        <v>0</v>
      </c>
      <c r="H12643">
        <v>1</v>
      </c>
      <c r="I12643">
        <v>0</v>
      </c>
      <c r="J12643">
        <v>0</v>
      </c>
      <c r="K12643" t="s">
        <v>25</v>
      </c>
      <c r="L12643">
        <v>328894</v>
      </c>
      <c r="M12643">
        <v>91089</v>
      </c>
      <c r="N12643" t="s">
        <v>12983</v>
      </c>
      <c r="O12643" t="s">
        <v>182</v>
      </c>
      <c r="S12643" t="s">
        <v>5831</v>
      </c>
    </row>
    <row r="12644" spans="1:19" x14ac:dyDescent="0.3">
      <c r="A12644" t="s">
        <v>21094</v>
      </c>
      <c r="B12644" t="s">
        <v>727</v>
      </c>
      <c r="C12644" t="s">
        <v>22</v>
      </c>
      <c r="D12644" t="s">
        <v>890</v>
      </c>
      <c r="E12644" t="s">
        <v>2526</v>
      </c>
      <c r="F12644">
        <v>6</v>
      </c>
      <c r="G12644">
        <v>147.57</v>
      </c>
      <c r="H12644">
        <v>2</v>
      </c>
      <c r="I12644">
        <v>0</v>
      </c>
      <c r="J12644">
        <v>0</v>
      </c>
      <c r="K12644" t="s">
        <v>45</v>
      </c>
      <c r="L12644">
        <v>328871</v>
      </c>
      <c r="M12644">
        <v>19548707</v>
      </c>
      <c r="N12644" t="s">
        <v>0</v>
      </c>
      <c r="O12644" t="s">
        <v>182</v>
      </c>
      <c r="P12644" t="s">
        <v>182</v>
      </c>
      <c r="Q12644" t="s">
        <v>78</v>
      </c>
      <c r="R12644" t="s">
        <v>1007</v>
      </c>
    </row>
    <row r="12645" spans="1:19" x14ac:dyDescent="0.3">
      <c r="A12645" t="s">
        <v>21095</v>
      </c>
      <c r="B12645" t="s">
        <v>179</v>
      </c>
      <c r="C12645" t="s">
        <v>1547</v>
      </c>
      <c r="D12645" t="s">
        <v>716</v>
      </c>
      <c r="E12645" t="s">
        <v>3149</v>
      </c>
      <c r="F12645">
        <v>5</v>
      </c>
      <c r="G12645">
        <v>201.37</v>
      </c>
      <c r="H12645">
        <v>1</v>
      </c>
      <c r="I12645">
        <v>0</v>
      </c>
      <c r="J12645">
        <v>0</v>
      </c>
      <c r="K12645" t="s">
        <v>25</v>
      </c>
      <c r="L12645">
        <v>328961</v>
      </c>
      <c r="M12645">
        <v>10455566</v>
      </c>
      <c r="N12645" t="s">
        <v>2757</v>
      </c>
      <c r="O12645" t="s">
        <v>2719</v>
      </c>
      <c r="P12645" t="s">
        <v>2719</v>
      </c>
      <c r="Q12645" t="s">
        <v>34</v>
      </c>
      <c r="R12645" t="s">
        <v>70</v>
      </c>
    </row>
    <row r="12646" spans="1:19" x14ac:dyDescent="0.3">
      <c r="A12646" t="s">
        <v>21096</v>
      </c>
      <c r="B12646" t="s">
        <v>634</v>
      </c>
      <c r="C12646" t="s">
        <v>5774</v>
      </c>
      <c r="D12646" t="s">
        <v>1256</v>
      </c>
      <c r="E12646" t="s">
        <v>635</v>
      </c>
      <c r="F12646">
        <v>1</v>
      </c>
      <c r="G12646">
        <v>0</v>
      </c>
      <c r="H12646">
        <v>1</v>
      </c>
      <c r="I12646">
        <v>0</v>
      </c>
      <c r="J12646">
        <v>0</v>
      </c>
      <c r="K12646" t="s">
        <v>25</v>
      </c>
      <c r="L12646">
        <v>328918</v>
      </c>
      <c r="M12646">
        <v>91089</v>
      </c>
      <c r="N12646" t="s">
        <v>10689</v>
      </c>
      <c r="O12646" t="s">
        <v>182</v>
      </c>
    </row>
    <row r="12647" spans="1:19" x14ac:dyDescent="0.3">
      <c r="A12647" t="s">
        <v>21097</v>
      </c>
      <c r="B12647" t="s">
        <v>634</v>
      </c>
      <c r="C12647" t="s">
        <v>5774</v>
      </c>
      <c r="D12647" t="s">
        <v>634</v>
      </c>
      <c r="E12647" t="s">
        <v>635</v>
      </c>
      <c r="F12647">
        <v>2</v>
      </c>
      <c r="G12647">
        <v>0</v>
      </c>
      <c r="H12647">
        <v>1</v>
      </c>
      <c r="I12647">
        <v>0</v>
      </c>
      <c r="J12647">
        <v>0</v>
      </c>
      <c r="K12647" t="s">
        <v>45</v>
      </c>
      <c r="L12647">
        <v>328872</v>
      </c>
      <c r="M12647">
        <v>91089</v>
      </c>
      <c r="N12647" t="s">
        <v>11085</v>
      </c>
      <c r="O12647" t="s">
        <v>182</v>
      </c>
      <c r="S12647" t="s">
        <v>5831</v>
      </c>
    </row>
    <row r="12648" spans="1:19" x14ac:dyDescent="0.3">
      <c r="A12648" t="s">
        <v>21098</v>
      </c>
      <c r="B12648" t="s">
        <v>1256</v>
      </c>
      <c r="C12648" t="s">
        <v>5774</v>
      </c>
      <c r="D12648" t="s">
        <v>1256</v>
      </c>
      <c r="E12648" t="s">
        <v>635</v>
      </c>
      <c r="F12648">
        <v>1</v>
      </c>
      <c r="G12648">
        <v>0</v>
      </c>
      <c r="H12648">
        <v>1</v>
      </c>
      <c r="I12648">
        <v>0</v>
      </c>
      <c r="J12648">
        <v>0</v>
      </c>
      <c r="K12648" t="s">
        <v>45</v>
      </c>
      <c r="L12648">
        <v>328881</v>
      </c>
      <c r="M12648">
        <v>91089</v>
      </c>
      <c r="N12648" t="s">
        <v>10649</v>
      </c>
      <c r="O12648" t="s">
        <v>182</v>
      </c>
      <c r="S12648" t="s">
        <v>5775</v>
      </c>
    </row>
    <row r="12649" spans="1:19" x14ac:dyDescent="0.3">
      <c r="A12649" t="s">
        <v>21099</v>
      </c>
      <c r="B12649" t="s">
        <v>1256</v>
      </c>
      <c r="C12649" t="s">
        <v>5774</v>
      </c>
      <c r="D12649" t="s">
        <v>1256</v>
      </c>
      <c r="E12649" t="s">
        <v>635</v>
      </c>
      <c r="F12649">
        <v>1</v>
      </c>
      <c r="G12649">
        <v>0</v>
      </c>
      <c r="H12649">
        <v>1</v>
      </c>
      <c r="I12649">
        <v>0</v>
      </c>
      <c r="J12649">
        <v>0</v>
      </c>
      <c r="K12649" t="s">
        <v>45</v>
      </c>
      <c r="L12649">
        <v>328874</v>
      </c>
      <c r="M12649">
        <v>91089</v>
      </c>
      <c r="N12649" t="s">
        <v>10649</v>
      </c>
      <c r="O12649" t="s">
        <v>182</v>
      </c>
      <c r="S12649" t="s">
        <v>5775</v>
      </c>
    </row>
    <row r="12650" spans="1:19" x14ac:dyDescent="0.3">
      <c r="A12650" t="s">
        <v>21100</v>
      </c>
      <c r="B12650" t="s">
        <v>890</v>
      </c>
      <c r="C12650" t="s">
        <v>89</v>
      </c>
      <c r="D12650" t="s">
        <v>1286</v>
      </c>
      <c r="E12650" t="s">
        <v>5839</v>
      </c>
      <c r="F12650">
        <v>30</v>
      </c>
      <c r="G12650">
        <v>801.89</v>
      </c>
      <c r="H12650">
        <v>1</v>
      </c>
      <c r="I12650">
        <v>0</v>
      </c>
      <c r="J12650">
        <v>0</v>
      </c>
      <c r="K12650" t="s">
        <v>25</v>
      </c>
      <c r="L12650">
        <v>328972</v>
      </c>
      <c r="M12650">
        <v>18394581</v>
      </c>
      <c r="N12650" t="s">
        <v>19959</v>
      </c>
      <c r="O12650" t="s">
        <v>182</v>
      </c>
      <c r="P12650" t="s">
        <v>182</v>
      </c>
      <c r="Q12650" t="s">
        <v>78</v>
      </c>
      <c r="R12650" t="s">
        <v>70</v>
      </c>
    </row>
    <row r="12651" spans="1:19" x14ac:dyDescent="0.3">
      <c r="A12651" t="s">
        <v>21101</v>
      </c>
      <c r="B12651" t="s">
        <v>890</v>
      </c>
      <c r="C12651" t="s">
        <v>22</v>
      </c>
      <c r="D12651" t="s">
        <v>890</v>
      </c>
      <c r="E12651" t="s">
        <v>1286</v>
      </c>
      <c r="F12651">
        <v>15</v>
      </c>
      <c r="G12651">
        <v>0</v>
      </c>
      <c r="H12651">
        <v>1</v>
      </c>
      <c r="I12651">
        <v>0</v>
      </c>
      <c r="J12651">
        <v>0</v>
      </c>
      <c r="K12651" t="s">
        <v>25</v>
      </c>
      <c r="L12651">
        <v>328972</v>
      </c>
      <c r="M12651">
        <v>18394581</v>
      </c>
      <c r="N12651" t="s">
        <v>21102</v>
      </c>
      <c r="O12651" t="s">
        <v>182</v>
      </c>
      <c r="P12651" t="s">
        <v>182</v>
      </c>
      <c r="Q12651" t="s">
        <v>78</v>
      </c>
      <c r="R12651" t="s">
        <v>70</v>
      </c>
    </row>
    <row r="12652" spans="1:19" x14ac:dyDescent="0.3">
      <c r="A12652" t="s">
        <v>21103</v>
      </c>
      <c r="B12652" t="s">
        <v>890</v>
      </c>
      <c r="C12652" t="s">
        <v>5774</v>
      </c>
      <c r="D12652" t="s">
        <v>890</v>
      </c>
      <c r="E12652" t="s">
        <v>663</v>
      </c>
      <c r="F12652">
        <v>23</v>
      </c>
      <c r="G12652">
        <v>0</v>
      </c>
      <c r="H12652">
        <v>1</v>
      </c>
      <c r="I12652">
        <v>0</v>
      </c>
      <c r="J12652">
        <v>0</v>
      </c>
      <c r="K12652" t="s">
        <v>25</v>
      </c>
      <c r="L12652">
        <v>328973</v>
      </c>
      <c r="M12652">
        <v>91089</v>
      </c>
      <c r="N12652" t="s">
        <v>12983</v>
      </c>
      <c r="O12652" t="s">
        <v>182</v>
      </c>
      <c r="S12652" t="s">
        <v>5831</v>
      </c>
    </row>
    <row r="12653" spans="1:19" x14ac:dyDescent="0.3">
      <c r="A12653" t="s">
        <v>21104</v>
      </c>
      <c r="B12653" t="s">
        <v>1807</v>
      </c>
      <c r="C12653" t="s">
        <v>22</v>
      </c>
      <c r="D12653" t="s">
        <v>1807</v>
      </c>
      <c r="E12653" t="s">
        <v>1834</v>
      </c>
      <c r="F12653">
        <v>1</v>
      </c>
      <c r="G12653">
        <v>37.909999999999997</v>
      </c>
      <c r="H12653">
        <v>1</v>
      </c>
      <c r="I12653">
        <v>0</v>
      </c>
      <c r="J12653">
        <v>0</v>
      </c>
      <c r="K12653" t="s">
        <v>25</v>
      </c>
      <c r="L12653">
        <v>328897</v>
      </c>
      <c r="M12653">
        <v>19532602</v>
      </c>
      <c r="N12653" t="s">
        <v>0</v>
      </c>
      <c r="O12653" t="s">
        <v>182</v>
      </c>
      <c r="P12653" t="s">
        <v>182</v>
      </c>
      <c r="Q12653" t="s">
        <v>78</v>
      </c>
      <c r="R12653" t="s">
        <v>70</v>
      </c>
    </row>
    <row r="12654" spans="1:19" x14ac:dyDescent="0.3">
      <c r="A12654" t="s">
        <v>21105</v>
      </c>
      <c r="B12654" t="s">
        <v>1807</v>
      </c>
      <c r="C12654" t="s">
        <v>644</v>
      </c>
      <c r="D12654" t="s">
        <v>1807</v>
      </c>
      <c r="E12654" t="s">
        <v>1834</v>
      </c>
      <c r="F12654">
        <v>1</v>
      </c>
      <c r="G12654">
        <v>69.489999999999995</v>
      </c>
      <c r="H12654">
        <v>1</v>
      </c>
      <c r="I12654">
        <v>0</v>
      </c>
      <c r="J12654">
        <v>0</v>
      </c>
      <c r="K12654" t="s">
        <v>25</v>
      </c>
      <c r="L12654">
        <v>328966</v>
      </c>
      <c r="M12654">
        <v>19617620</v>
      </c>
      <c r="N12654" t="s">
        <v>21106</v>
      </c>
      <c r="O12654" t="s">
        <v>182</v>
      </c>
      <c r="P12654" t="s">
        <v>182</v>
      </c>
      <c r="Q12654" t="s">
        <v>78</v>
      </c>
      <c r="R12654" t="s">
        <v>70</v>
      </c>
    </row>
    <row r="12655" spans="1:19" x14ac:dyDescent="0.3">
      <c r="A12655" t="s">
        <v>21107</v>
      </c>
      <c r="B12655" t="s">
        <v>1807</v>
      </c>
      <c r="C12655" t="s">
        <v>5774</v>
      </c>
      <c r="D12655" t="s">
        <v>1807</v>
      </c>
      <c r="E12655" t="s">
        <v>2700</v>
      </c>
      <c r="F12655">
        <v>6</v>
      </c>
      <c r="G12655">
        <v>0</v>
      </c>
      <c r="H12655">
        <v>1</v>
      </c>
      <c r="I12655">
        <v>0</v>
      </c>
      <c r="J12655">
        <v>0</v>
      </c>
      <c r="K12655" t="s">
        <v>45</v>
      </c>
      <c r="L12655">
        <v>429351</v>
      </c>
      <c r="M12655">
        <v>141542</v>
      </c>
      <c r="N12655" t="s">
        <v>0</v>
      </c>
      <c r="O12655" t="s">
        <v>182</v>
      </c>
      <c r="S12655" t="s">
        <v>5831</v>
      </c>
    </row>
    <row r="12656" spans="1:19" x14ac:dyDescent="0.3">
      <c r="A12656" t="s">
        <v>21108</v>
      </c>
      <c r="B12656" t="s">
        <v>1834</v>
      </c>
      <c r="C12656" t="s">
        <v>22</v>
      </c>
      <c r="D12656" t="s">
        <v>1834</v>
      </c>
      <c r="E12656" t="s">
        <v>711</v>
      </c>
      <c r="F12656">
        <v>2</v>
      </c>
      <c r="G12656">
        <v>77.36</v>
      </c>
      <c r="H12656">
        <v>1</v>
      </c>
      <c r="I12656">
        <v>0</v>
      </c>
      <c r="J12656">
        <v>0</v>
      </c>
      <c r="K12656" t="s">
        <v>25</v>
      </c>
      <c r="L12656">
        <v>328897</v>
      </c>
      <c r="M12656">
        <v>19524961</v>
      </c>
      <c r="N12656" t="s">
        <v>0</v>
      </c>
      <c r="O12656" t="s">
        <v>182</v>
      </c>
      <c r="P12656" t="s">
        <v>182</v>
      </c>
      <c r="Q12656" t="s">
        <v>78</v>
      </c>
      <c r="R12656" t="s">
        <v>70</v>
      </c>
    </row>
    <row r="12657" spans="1:19" x14ac:dyDescent="0.3">
      <c r="A12657" t="s">
        <v>21109</v>
      </c>
      <c r="B12657" t="s">
        <v>1834</v>
      </c>
      <c r="C12657" t="s">
        <v>5774</v>
      </c>
      <c r="D12657" t="s">
        <v>1834</v>
      </c>
      <c r="E12657" t="s">
        <v>1299</v>
      </c>
      <c r="F12657">
        <v>1</v>
      </c>
      <c r="G12657">
        <v>0</v>
      </c>
      <c r="H12657">
        <v>1</v>
      </c>
      <c r="I12657">
        <v>0</v>
      </c>
      <c r="J12657">
        <v>0</v>
      </c>
      <c r="K12657" t="s">
        <v>25</v>
      </c>
      <c r="L12657">
        <v>328966</v>
      </c>
      <c r="M12657">
        <v>91089</v>
      </c>
      <c r="N12657" t="s">
        <v>0</v>
      </c>
      <c r="O12657" t="s">
        <v>182</v>
      </c>
      <c r="S12657" t="s">
        <v>5831</v>
      </c>
    </row>
    <row r="12658" spans="1:19" x14ac:dyDescent="0.3">
      <c r="A12658" t="s">
        <v>21110</v>
      </c>
      <c r="B12658" t="s">
        <v>1887</v>
      </c>
      <c r="C12658" t="s">
        <v>1547</v>
      </c>
      <c r="D12658" t="s">
        <v>7329</v>
      </c>
      <c r="E12658" t="s">
        <v>3940</v>
      </c>
      <c r="F12658">
        <v>7</v>
      </c>
      <c r="G12658">
        <v>0</v>
      </c>
      <c r="H12658">
        <v>2</v>
      </c>
      <c r="I12658">
        <v>0</v>
      </c>
      <c r="K12658" t="s">
        <v>25</v>
      </c>
      <c r="L12658">
        <v>328961</v>
      </c>
      <c r="M12658">
        <v>8539704</v>
      </c>
      <c r="N12658" t="s">
        <v>21111</v>
      </c>
      <c r="O12658" t="s">
        <v>2719</v>
      </c>
      <c r="P12658" t="s">
        <v>2719</v>
      </c>
      <c r="Q12658" t="s">
        <v>34</v>
      </c>
      <c r="R12658" t="s">
        <v>28</v>
      </c>
    </row>
    <row r="12659" spans="1:19" x14ac:dyDescent="0.3">
      <c r="A12659" t="s">
        <v>21112</v>
      </c>
      <c r="B12659" t="s">
        <v>1299</v>
      </c>
      <c r="C12659" t="s">
        <v>89</v>
      </c>
      <c r="D12659" t="s">
        <v>2700</v>
      </c>
      <c r="E12659" t="s">
        <v>9082</v>
      </c>
      <c r="F12659">
        <v>3</v>
      </c>
      <c r="G12659">
        <v>136.91999999999999</v>
      </c>
      <c r="H12659">
        <v>1</v>
      </c>
      <c r="I12659">
        <v>0</v>
      </c>
      <c r="J12659">
        <v>0</v>
      </c>
      <c r="K12659" t="s">
        <v>54</v>
      </c>
      <c r="L12659">
        <v>328933</v>
      </c>
      <c r="M12659">
        <v>5996616</v>
      </c>
      <c r="N12659" t="s">
        <v>9239</v>
      </c>
      <c r="O12659" t="s">
        <v>182</v>
      </c>
      <c r="P12659" t="s">
        <v>182</v>
      </c>
      <c r="Q12659" t="s">
        <v>78</v>
      </c>
      <c r="R12659" t="s">
        <v>70</v>
      </c>
    </row>
    <row r="12660" spans="1:19" x14ac:dyDescent="0.3">
      <c r="A12660" t="s">
        <v>21113</v>
      </c>
      <c r="B12660" t="s">
        <v>1299</v>
      </c>
      <c r="C12660" t="s">
        <v>5774</v>
      </c>
      <c r="D12660" t="s">
        <v>1299</v>
      </c>
      <c r="E12660" t="s">
        <v>2526</v>
      </c>
      <c r="F12660">
        <v>3</v>
      </c>
      <c r="G12660">
        <v>0</v>
      </c>
      <c r="H12660">
        <v>1</v>
      </c>
      <c r="I12660">
        <v>0</v>
      </c>
      <c r="J12660">
        <v>0</v>
      </c>
      <c r="K12660" t="s">
        <v>45</v>
      </c>
      <c r="L12660">
        <v>328879</v>
      </c>
      <c r="M12660">
        <v>91089</v>
      </c>
      <c r="N12660" t="s">
        <v>10689</v>
      </c>
      <c r="O12660" t="s">
        <v>182</v>
      </c>
    </row>
    <row r="12661" spans="1:19" x14ac:dyDescent="0.3">
      <c r="A12661" t="s">
        <v>21114</v>
      </c>
      <c r="B12661" t="s">
        <v>1299</v>
      </c>
      <c r="C12661" t="s">
        <v>89</v>
      </c>
      <c r="D12661" t="s">
        <v>2526</v>
      </c>
      <c r="E12661" t="s">
        <v>9082</v>
      </c>
      <c r="F12661">
        <v>4</v>
      </c>
      <c r="G12661">
        <v>86.64</v>
      </c>
      <c r="H12661">
        <v>1</v>
      </c>
      <c r="I12661">
        <v>0</v>
      </c>
      <c r="J12661">
        <v>0</v>
      </c>
      <c r="K12661" t="s">
        <v>45</v>
      </c>
      <c r="L12661">
        <v>328879</v>
      </c>
      <c r="M12661">
        <v>5996616</v>
      </c>
      <c r="N12661" t="s">
        <v>9239</v>
      </c>
      <c r="O12661" t="s">
        <v>182</v>
      </c>
      <c r="Q12661" t="s">
        <v>78</v>
      </c>
      <c r="R12661" t="s">
        <v>70</v>
      </c>
    </row>
    <row r="12662" spans="1:19" x14ac:dyDescent="0.3">
      <c r="A12662" t="s">
        <v>21115</v>
      </c>
      <c r="B12662" t="s">
        <v>1299</v>
      </c>
      <c r="C12662" t="s">
        <v>22</v>
      </c>
      <c r="D12662" t="s">
        <v>711</v>
      </c>
      <c r="E12662" t="s">
        <v>689</v>
      </c>
      <c r="F12662">
        <v>1</v>
      </c>
      <c r="G12662">
        <v>49.16</v>
      </c>
      <c r="H12662">
        <v>1</v>
      </c>
      <c r="I12662">
        <v>0</v>
      </c>
      <c r="J12662">
        <v>0</v>
      </c>
      <c r="K12662" t="s">
        <v>25</v>
      </c>
      <c r="L12662">
        <v>328967</v>
      </c>
      <c r="M12662">
        <v>18599447</v>
      </c>
      <c r="N12662" t="s">
        <v>21116</v>
      </c>
      <c r="O12662" t="s">
        <v>182</v>
      </c>
      <c r="P12662" t="s">
        <v>182</v>
      </c>
      <c r="Q12662" t="s">
        <v>78</v>
      </c>
      <c r="R12662" t="s">
        <v>70</v>
      </c>
    </row>
    <row r="12663" spans="1:19" x14ac:dyDescent="0.3">
      <c r="A12663" t="s">
        <v>21117</v>
      </c>
      <c r="B12663" t="s">
        <v>1299</v>
      </c>
      <c r="C12663" t="s">
        <v>5774</v>
      </c>
      <c r="D12663" t="s">
        <v>1299</v>
      </c>
      <c r="E12663" t="s">
        <v>711</v>
      </c>
      <c r="F12663">
        <v>1</v>
      </c>
      <c r="G12663">
        <v>0</v>
      </c>
      <c r="H12663">
        <v>1</v>
      </c>
      <c r="I12663">
        <v>0</v>
      </c>
      <c r="J12663">
        <v>0</v>
      </c>
      <c r="K12663" t="s">
        <v>25</v>
      </c>
      <c r="L12663">
        <v>328912</v>
      </c>
      <c r="M12663">
        <v>91089</v>
      </c>
      <c r="N12663" t="s">
        <v>10569</v>
      </c>
      <c r="O12663" t="s">
        <v>182</v>
      </c>
      <c r="S12663" t="s">
        <v>5831</v>
      </c>
    </row>
    <row r="12664" spans="1:19" x14ac:dyDescent="0.3">
      <c r="A12664" t="s">
        <v>21118</v>
      </c>
      <c r="B12664" t="s">
        <v>1299</v>
      </c>
      <c r="C12664" t="s">
        <v>22</v>
      </c>
      <c r="D12664" t="s">
        <v>1299</v>
      </c>
      <c r="E12664" t="s">
        <v>711</v>
      </c>
      <c r="F12664">
        <v>1</v>
      </c>
      <c r="G12664">
        <v>30.51</v>
      </c>
      <c r="H12664">
        <v>1</v>
      </c>
      <c r="I12664">
        <v>0</v>
      </c>
      <c r="J12664">
        <v>0</v>
      </c>
      <c r="K12664" t="s">
        <v>45</v>
      </c>
      <c r="L12664">
        <v>328883</v>
      </c>
      <c r="M12664">
        <v>18770997</v>
      </c>
      <c r="N12664" t="s">
        <v>0</v>
      </c>
      <c r="O12664" t="s">
        <v>182</v>
      </c>
      <c r="P12664" t="s">
        <v>182</v>
      </c>
      <c r="Q12664" t="s">
        <v>78</v>
      </c>
      <c r="R12664" t="s">
        <v>70</v>
      </c>
    </row>
    <row r="12665" spans="1:19" x14ac:dyDescent="0.3">
      <c r="A12665" t="s">
        <v>21119</v>
      </c>
      <c r="B12665" t="s">
        <v>1299</v>
      </c>
      <c r="C12665" t="s">
        <v>5774</v>
      </c>
      <c r="D12665" t="s">
        <v>689</v>
      </c>
      <c r="E12665" t="s">
        <v>2700</v>
      </c>
      <c r="F12665">
        <v>2</v>
      </c>
      <c r="G12665">
        <v>0</v>
      </c>
      <c r="H12665">
        <v>1</v>
      </c>
      <c r="I12665">
        <v>0</v>
      </c>
      <c r="J12665">
        <v>0</v>
      </c>
      <c r="K12665" t="s">
        <v>25</v>
      </c>
      <c r="L12665">
        <v>328582</v>
      </c>
      <c r="M12665">
        <v>91089</v>
      </c>
      <c r="N12665" t="s">
        <v>10564</v>
      </c>
      <c r="O12665" t="s">
        <v>182</v>
      </c>
    </row>
    <row r="12666" spans="1:19" x14ac:dyDescent="0.3">
      <c r="A12666" t="s">
        <v>21120</v>
      </c>
      <c r="B12666" t="s">
        <v>1299</v>
      </c>
      <c r="C12666" t="s">
        <v>5774</v>
      </c>
      <c r="D12666" t="s">
        <v>689</v>
      </c>
      <c r="E12666" t="s">
        <v>2700</v>
      </c>
      <c r="F12666">
        <v>2</v>
      </c>
      <c r="G12666">
        <v>0</v>
      </c>
      <c r="H12666">
        <v>1</v>
      </c>
      <c r="I12666">
        <v>0</v>
      </c>
      <c r="J12666">
        <v>0</v>
      </c>
      <c r="K12666" t="s">
        <v>25</v>
      </c>
      <c r="L12666">
        <v>328960</v>
      </c>
      <c r="M12666">
        <v>91089</v>
      </c>
      <c r="N12666" t="s">
        <v>10564</v>
      </c>
      <c r="O12666" t="s">
        <v>182</v>
      </c>
    </row>
    <row r="12667" spans="1:19" x14ac:dyDescent="0.3">
      <c r="A12667" t="s">
        <v>21121</v>
      </c>
      <c r="B12667" t="s">
        <v>1299</v>
      </c>
      <c r="C12667" t="s">
        <v>5774</v>
      </c>
      <c r="D12667" t="s">
        <v>689</v>
      </c>
      <c r="E12667" t="s">
        <v>1017</v>
      </c>
      <c r="F12667">
        <v>3</v>
      </c>
      <c r="G12667">
        <v>0</v>
      </c>
      <c r="H12667">
        <v>1</v>
      </c>
      <c r="I12667">
        <v>0</v>
      </c>
      <c r="J12667">
        <v>0</v>
      </c>
      <c r="K12667" t="s">
        <v>39</v>
      </c>
      <c r="L12667">
        <v>328588</v>
      </c>
      <c r="M12667">
        <v>91089</v>
      </c>
      <c r="N12667" t="s">
        <v>10649</v>
      </c>
      <c r="O12667" t="s">
        <v>182</v>
      </c>
      <c r="S12667" t="s">
        <v>5775</v>
      </c>
    </row>
    <row r="12668" spans="1:19" x14ac:dyDescent="0.3">
      <c r="A12668" t="s">
        <v>21122</v>
      </c>
      <c r="B12668" t="s">
        <v>711</v>
      </c>
      <c r="C12668" t="s">
        <v>5774</v>
      </c>
      <c r="D12668" t="s">
        <v>689</v>
      </c>
      <c r="E12668" t="s">
        <v>2700</v>
      </c>
      <c r="F12668">
        <v>2</v>
      </c>
      <c r="G12668">
        <v>0</v>
      </c>
      <c r="H12668">
        <v>1</v>
      </c>
      <c r="I12668">
        <v>0</v>
      </c>
      <c r="J12668">
        <v>0</v>
      </c>
      <c r="K12668" t="s">
        <v>45</v>
      </c>
      <c r="L12668">
        <v>328950</v>
      </c>
      <c r="M12668">
        <v>91089</v>
      </c>
      <c r="N12668" t="s">
        <v>10564</v>
      </c>
      <c r="O12668" t="s">
        <v>182</v>
      </c>
    </row>
    <row r="12669" spans="1:19" x14ac:dyDescent="0.3">
      <c r="A12669" t="s">
        <v>21123</v>
      </c>
      <c r="B12669" t="s">
        <v>1140</v>
      </c>
      <c r="C12669" t="s">
        <v>1547</v>
      </c>
      <c r="D12669" t="s">
        <v>575</v>
      </c>
      <c r="E12669" t="s">
        <v>812</v>
      </c>
      <c r="F12669">
        <v>3</v>
      </c>
      <c r="G12669">
        <v>135.03</v>
      </c>
      <c r="H12669">
        <v>12</v>
      </c>
      <c r="I12669">
        <v>0</v>
      </c>
      <c r="K12669" t="s">
        <v>25</v>
      </c>
      <c r="L12669">
        <v>328961</v>
      </c>
      <c r="M12669">
        <v>9109093</v>
      </c>
      <c r="N12669" t="s">
        <v>18273</v>
      </c>
      <c r="O12669" t="s">
        <v>2719</v>
      </c>
      <c r="P12669" t="s">
        <v>2719</v>
      </c>
      <c r="Q12669" t="s">
        <v>34</v>
      </c>
      <c r="R12669" t="s">
        <v>28</v>
      </c>
    </row>
    <row r="12670" spans="1:19" x14ac:dyDescent="0.3">
      <c r="A12670" t="s">
        <v>21124</v>
      </c>
      <c r="B12670" t="s">
        <v>711</v>
      </c>
      <c r="C12670" t="s">
        <v>5774</v>
      </c>
      <c r="D12670" t="s">
        <v>689</v>
      </c>
      <c r="E12670" t="s">
        <v>2700</v>
      </c>
      <c r="F12670">
        <v>2</v>
      </c>
      <c r="G12670">
        <v>0</v>
      </c>
      <c r="H12670">
        <v>1</v>
      </c>
      <c r="I12670">
        <v>0</v>
      </c>
      <c r="J12670">
        <v>0</v>
      </c>
      <c r="K12670" t="s">
        <v>25</v>
      </c>
      <c r="L12670">
        <v>328971</v>
      </c>
      <c r="M12670">
        <v>91089</v>
      </c>
      <c r="N12670" t="s">
        <v>10689</v>
      </c>
      <c r="O12670" t="s">
        <v>182</v>
      </c>
    </row>
    <row r="12671" spans="1:19" x14ac:dyDescent="0.3">
      <c r="A12671" t="s">
        <v>21125</v>
      </c>
      <c r="B12671" t="s">
        <v>711</v>
      </c>
      <c r="C12671" t="s">
        <v>16265</v>
      </c>
      <c r="D12671" t="s">
        <v>3708</v>
      </c>
      <c r="E12671" t="s">
        <v>3709</v>
      </c>
      <c r="F12671">
        <v>7</v>
      </c>
      <c r="G12671">
        <v>1230.19</v>
      </c>
      <c r="H12671">
        <v>2</v>
      </c>
      <c r="I12671">
        <v>0</v>
      </c>
      <c r="J12671">
        <v>0</v>
      </c>
      <c r="K12671" t="s">
        <v>25</v>
      </c>
      <c r="L12671">
        <v>328962</v>
      </c>
      <c r="M12671">
        <v>10747494</v>
      </c>
      <c r="N12671" t="s">
        <v>21126</v>
      </c>
      <c r="O12671" t="s">
        <v>182</v>
      </c>
      <c r="P12671" t="s">
        <v>182</v>
      </c>
      <c r="Q12671" t="s">
        <v>78</v>
      </c>
      <c r="R12671" t="s">
        <v>70</v>
      </c>
    </row>
    <row r="12672" spans="1:19" x14ac:dyDescent="0.3">
      <c r="A12672" t="s">
        <v>21127</v>
      </c>
      <c r="B12672" t="s">
        <v>711</v>
      </c>
      <c r="C12672" t="s">
        <v>5774</v>
      </c>
      <c r="D12672" t="s">
        <v>689</v>
      </c>
      <c r="E12672" t="s">
        <v>2700</v>
      </c>
      <c r="F12672">
        <v>2</v>
      </c>
      <c r="G12672">
        <v>0</v>
      </c>
      <c r="H12672">
        <v>1</v>
      </c>
      <c r="I12672">
        <v>0</v>
      </c>
      <c r="J12672">
        <v>0</v>
      </c>
      <c r="K12672" t="s">
        <v>25</v>
      </c>
      <c r="L12672">
        <v>328962</v>
      </c>
      <c r="M12672">
        <v>91089</v>
      </c>
      <c r="N12672" t="s">
        <v>10689</v>
      </c>
      <c r="O12672" t="s">
        <v>182</v>
      </c>
    </row>
    <row r="12673" spans="1:19" x14ac:dyDescent="0.3">
      <c r="A12673" t="s">
        <v>21128</v>
      </c>
      <c r="B12673" t="s">
        <v>689</v>
      </c>
      <c r="C12673" t="s">
        <v>22</v>
      </c>
      <c r="D12673" t="s">
        <v>311</v>
      </c>
      <c r="E12673" t="s">
        <v>739</v>
      </c>
      <c r="F12673">
        <v>5</v>
      </c>
      <c r="G12673">
        <v>167.69</v>
      </c>
      <c r="H12673">
        <v>2</v>
      </c>
      <c r="I12673">
        <v>1</v>
      </c>
      <c r="J12673">
        <v>0</v>
      </c>
      <c r="K12673" t="s">
        <v>25</v>
      </c>
      <c r="L12673">
        <v>328915</v>
      </c>
      <c r="M12673">
        <v>19242834</v>
      </c>
      <c r="N12673" t="s">
        <v>0</v>
      </c>
      <c r="O12673" t="s">
        <v>182</v>
      </c>
      <c r="P12673" t="s">
        <v>182</v>
      </c>
      <c r="Q12673" t="s">
        <v>78</v>
      </c>
      <c r="R12673" t="s">
        <v>70</v>
      </c>
    </row>
    <row r="12674" spans="1:19" x14ac:dyDescent="0.3">
      <c r="A12674" t="s">
        <v>21129</v>
      </c>
      <c r="B12674" t="s">
        <v>689</v>
      </c>
      <c r="C12674" t="s">
        <v>5774</v>
      </c>
      <c r="D12674" t="s">
        <v>689</v>
      </c>
      <c r="E12674" t="s">
        <v>2526</v>
      </c>
      <c r="F12674">
        <v>1</v>
      </c>
      <c r="G12674">
        <v>0</v>
      </c>
      <c r="H12674">
        <v>1</v>
      </c>
      <c r="I12674">
        <v>0</v>
      </c>
      <c r="J12674">
        <v>0</v>
      </c>
      <c r="K12674" t="s">
        <v>25</v>
      </c>
      <c r="L12674">
        <v>328584</v>
      </c>
      <c r="M12674">
        <v>91089</v>
      </c>
      <c r="N12674" t="s">
        <v>10689</v>
      </c>
      <c r="O12674" t="s">
        <v>182</v>
      </c>
    </row>
    <row r="12675" spans="1:19" x14ac:dyDescent="0.3">
      <c r="A12675" t="s">
        <v>21130</v>
      </c>
      <c r="B12675" t="s">
        <v>2526</v>
      </c>
      <c r="C12675" t="s">
        <v>89</v>
      </c>
      <c r="D12675" t="s">
        <v>2526</v>
      </c>
      <c r="E12675" t="s">
        <v>9082</v>
      </c>
      <c r="F12675">
        <v>4</v>
      </c>
      <c r="G12675">
        <v>110.72</v>
      </c>
      <c r="H12675">
        <v>1</v>
      </c>
      <c r="I12675">
        <v>0</v>
      </c>
      <c r="J12675">
        <v>0</v>
      </c>
      <c r="K12675" t="s">
        <v>45</v>
      </c>
      <c r="L12675">
        <v>328958</v>
      </c>
      <c r="M12675">
        <v>19682448</v>
      </c>
      <c r="N12675" t="s">
        <v>21131</v>
      </c>
      <c r="O12675" t="s">
        <v>182</v>
      </c>
      <c r="Q12675" t="s">
        <v>78</v>
      </c>
      <c r="R12675" t="s">
        <v>70</v>
      </c>
    </row>
    <row r="12676" spans="1:19" x14ac:dyDescent="0.3">
      <c r="A12676" t="s">
        <v>21132</v>
      </c>
      <c r="B12676" t="s">
        <v>2526</v>
      </c>
      <c r="C12676" t="s">
        <v>5774</v>
      </c>
      <c r="D12676" t="s">
        <v>2526</v>
      </c>
      <c r="E12676" t="s">
        <v>9082</v>
      </c>
      <c r="F12676">
        <v>4</v>
      </c>
      <c r="G12676">
        <v>0</v>
      </c>
      <c r="H12676">
        <v>1</v>
      </c>
      <c r="I12676">
        <v>0</v>
      </c>
      <c r="J12676">
        <v>0</v>
      </c>
      <c r="K12676" t="s">
        <v>25</v>
      </c>
      <c r="L12676">
        <v>328918</v>
      </c>
      <c r="M12676">
        <v>91089</v>
      </c>
      <c r="N12676" t="s">
        <v>10689</v>
      </c>
      <c r="O12676" t="s">
        <v>182</v>
      </c>
      <c r="S12676" t="s">
        <v>5818</v>
      </c>
    </row>
    <row r="12677" spans="1:19" x14ac:dyDescent="0.3">
      <c r="A12677" t="s">
        <v>21133</v>
      </c>
      <c r="B12677" t="s">
        <v>1091</v>
      </c>
      <c r="C12677" t="s">
        <v>22</v>
      </c>
      <c r="D12677" t="s">
        <v>971</v>
      </c>
      <c r="E12677" t="s">
        <v>848</v>
      </c>
      <c r="F12677">
        <v>1</v>
      </c>
      <c r="G12677">
        <v>111.69</v>
      </c>
      <c r="H12677">
        <v>2</v>
      </c>
      <c r="I12677">
        <v>0</v>
      </c>
      <c r="J12677">
        <v>0</v>
      </c>
      <c r="K12677" t="s">
        <v>45</v>
      </c>
      <c r="L12677">
        <v>328958</v>
      </c>
      <c r="M12677">
        <v>17152389</v>
      </c>
      <c r="N12677" t="s">
        <v>0</v>
      </c>
      <c r="O12677" t="s">
        <v>182</v>
      </c>
      <c r="P12677" t="s">
        <v>182</v>
      </c>
      <c r="Q12677" t="s">
        <v>78</v>
      </c>
      <c r="R12677" t="s">
        <v>28</v>
      </c>
    </row>
    <row r="12678" spans="1:19" x14ac:dyDescent="0.3">
      <c r="A12678" t="s">
        <v>21134</v>
      </c>
      <c r="B12678" t="s">
        <v>448</v>
      </c>
      <c r="C12678" t="s">
        <v>22</v>
      </c>
      <c r="D12678" t="s">
        <v>405</v>
      </c>
      <c r="E12678" t="s">
        <v>2018</v>
      </c>
      <c r="F12678">
        <v>2</v>
      </c>
      <c r="G12678">
        <v>275.52999999999997</v>
      </c>
      <c r="H12678">
        <v>2</v>
      </c>
      <c r="I12678">
        <v>0</v>
      </c>
      <c r="J12678">
        <v>0</v>
      </c>
      <c r="K12678" t="s">
        <v>45</v>
      </c>
      <c r="L12678">
        <v>328891</v>
      </c>
      <c r="M12678">
        <v>17109958</v>
      </c>
      <c r="N12678" t="s">
        <v>0</v>
      </c>
      <c r="O12678" t="s">
        <v>182</v>
      </c>
      <c r="P12678" t="s">
        <v>182</v>
      </c>
      <c r="Q12678" t="s">
        <v>78</v>
      </c>
      <c r="R12678" t="s">
        <v>28</v>
      </c>
    </row>
    <row r="12679" spans="1:19" x14ac:dyDescent="0.3">
      <c r="A12679" t="s">
        <v>21135</v>
      </c>
      <c r="B12679" t="s">
        <v>1530</v>
      </c>
      <c r="C12679" t="s">
        <v>1547</v>
      </c>
      <c r="D12679" t="s">
        <v>1077</v>
      </c>
      <c r="E12679" t="s">
        <v>439</v>
      </c>
      <c r="F12679">
        <v>4</v>
      </c>
      <c r="G12679">
        <v>275.56</v>
      </c>
      <c r="H12679">
        <v>1</v>
      </c>
      <c r="I12679">
        <v>0</v>
      </c>
      <c r="K12679" t="s">
        <v>25</v>
      </c>
      <c r="L12679">
        <v>328961</v>
      </c>
      <c r="M12679">
        <v>10180329</v>
      </c>
      <c r="N12679" t="s">
        <v>21136</v>
      </c>
      <c r="O12679" t="s">
        <v>2719</v>
      </c>
      <c r="P12679" t="s">
        <v>2719</v>
      </c>
      <c r="Q12679" t="s">
        <v>34</v>
      </c>
      <c r="R12679" t="s">
        <v>28</v>
      </c>
    </row>
    <row r="12680" spans="1:19" x14ac:dyDescent="0.3">
      <c r="A12680" t="s">
        <v>21137</v>
      </c>
      <c r="B12680" t="s">
        <v>406</v>
      </c>
      <c r="C12680" t="s">
        <v>22</v>
      </c>
      <c r="D12680" t="s">
        <v>599</v>
      </c>
      <c r="E12680" t="s">
        <v>959</v>
      </c>
      <c r="F12680">
        <v>5</v>
      </c>
      <c r="G12680">
        <v>415.14</v>
      </c>
      <c r="H12680">
        <v>2</v>
      </c>
      <c r="I12680">
        <v>0</v>
      </c>
      <c r="J12680">
        <v>0</v>
      </c>
      <c r="K12680" t="s">
        <v>45</v>
      </c>
      <c r="L12680">
        <v>328955</v>
      </c>
      <c r="M12680">
        <v>17242651</v>
      </c>
      <c r="N12680" t="s">
        <v>0</v>
      </c>
      <c r="O12680" t="s">
        <v>182</v>
      </c>
      <c r="P12680" t="s">
        <v>182</v>
      </c>
      <c r="Q12680" t="s">
        <v>78</v>
      </c>
      <c r="R12680" t="s">
        <v>28</v>
      </c>
    </row>
    <row r="12681" spans="1:19" x14ac:dyDescent="0.3">
      <c r="A12681" t="s">
        <v>21138</v>
      </c>
      <c r="B12681" t="s">
        <v>3461</v>
      </c>
      <c r="C12681" t="s">
        <v>22</v>
      </c>
      <c r="D12681" t="s">
        <v>879</v>
      </c>
      <c r="E12681" t="s">
        <v>702</v>
      </c>
      <c r="F12681">
        <v>2</v>
      </c>
      <c r="G12681">
        <v>243.92</v>
      </c>
      <c r="H12681">
        <v>4</v>
      </c>
      <c r="I12681">
        <v>0</v>
      </c>
      <c r="J12681">
        <v>0</v>
      </c>
      <c r="K12681" t="s">
        <v>54</v>
      </c>
      <c r="L12681">
        <v>328937</v>
      </c>
      <c r="M12681">
        <v>18037025</v>
      </c>
      <c r="N12681" t="s">
        <v>21139</v>
      </c>
      <c r="O12681" t="s">
        <v>182</v>
      </c>
      <c r="P12681" t="s">
        <v>1845</v>
      </c>
      <c r="Q12681" t="s">
        <v>27</v>
      </c>
      <c r="R12681" t="s">
        <v>28</v>
      </c>
    </row>
    <row r="12682" spans="1:19" x14ac:dyDescent="0.3">
      <c r="A12682" t="s">
        <v>21140</v>
      </c>
      <c r="B12682" t="s">
        <v>971</v>
      </c>
      <c r="C12682" t="s">
        <v>22</v>
      </c>
      <c r="D12682" t="s">
        <v>654</v>
      </c>
      <c r="E12682" t="s">
        <v>564</v>
      </c>
      <c r="F12682">
        <v>9</v>
      </c>
      <c r="G12682">
        <v>268.47000000000003</v>
      </c>
      <c r="H12682">
        <v>2</v>
      </c>
      <c r="I12682">
        <v>0</v>
      </c>
      <c r="J12682">
        <v>0</v>
      </c>
      <c r="K12682" t="s">
        <v>25</v>
      </c>
      <c r="L12682">
        <v>328897</v>
      </c>
      <c r="M12682">
        <v>17271893</v>
      </c>
      <c r="N12682" t="s">
        <v>21141</v>
      </c>
      <c r="O12682" t="s">
        <v>182</v>
      </c>
      <c r="P12682" t="s">
        <v>182</v>
      </c>
      <c r="Q12682" t="s">
        <v>78</v>
      </c>
      <c r="R12682" t="s">
        <v>28</v>
      </c>
    </row>
    <row r="12683" spans="1:19" x14ac:dyDescent="0.3">
      <c r="A12683" t="s">
        <v>21142</v>
      </c>
      <c r="B12683" t="s">
        <v>404</v>
      </c>
      <c r="C12683" t="s">
        <v>1547</v>
      </c>
      <c r="D12683" t="s">
        <v>180</v>
      </c>
      <c r="E12683" t="s">
        <v>501</v>
      </c>
      <c r="F12683">
        <v>4</v>
      </c>
      <c r="G12683">
        <v>142.72</v>
      </c>
      <c r="H12683">
        <v>1</v>
      </c>
      <c r="I12683">
        <v>0</v>
      </c>
      <c r="J12683">
        <v>0</v>
      </c>
      <c r="K12683" t="s">
        <v>25</v>
      </c>
      <c r="L12683">
        <v>328961</v>
      </c>
      <c r="M12683">
        <v>13465045</v>
      </c>
      <c r="N12683" t="s">
        <v>21143</v>
      </c>
      <c r="O12683" t="s">
        <v>2719</v>
      </c>
      <c r="P12683" t="s">
        <v>2719</v>
      </c>
      <c r="Q12683" t="s">
        <v>34</v>
      </c>
      <c r="R12683" t="s">
        <v>28</v>
      </c>
    </row>
    <row r="12684" spans="1:19" x14ac:dyDescent="0.3">
      <c r="A12684" t="s">
        <v>21144</v>
      </c>
      <c r="B12684" t="s">
        <v>1025</v>
      </c>
      <c r="C12684" t="s">
        <v>1547</v>
      </c>
      <c r="D12684" t="s">
        <v>245</v>
      </c>
      <c r="E12684" t="s">
        <v>484</v>
      </c>
      <c r="F12684">
        <v>7</v>
      </c>
      <c r="G12684">
        <v>451.13</v>
      </c>
      <c r="H12684">
        <v>2</v>
      </c>
      <c r="I12684">
        <v>0</v>
      </c>
      <c r="J12684">
        <v>0</v>
      </c>
      <c r="K12684" t="s">
        <v>25</v>
      </c>
      <c r="L12684">
        <v>328961</v>
      </c>
      <c r="M12684">
        <v>10364641</v>
      </c>
      <c r="N12684" t="s">
        <v>21145</v>
      </c>
      <c r="O12684" t="s">
        <v>2719</v>
      </c>
      <c r="P12684" t="s">
        <v>2719</v>
      </c>
      <c r="Q12684" t="s">
        <v>34</v>
      </c>
      <c r="R12684" t="s">
        <v>28</v>
      </c>
    </row>
    <row r="12685" spans="1:19" x14ac:dyDescent="0.3">
      <c r="A12685" t="s">
        <v>21146</v>
      </c>
      <c r="B12685" t="s">
        <v>1470</v>
      </c>
      <c r="C12685" t="s">
        <v>22</v>
      </c>
      <c r="D12685" t="s">
        <v>497</v>
      </c>
      <c r="E12685" t="s">
        <v>651</v>
      </c>
      <c r="F12685">
        <v>2</v>
      </c>
      <c r="G12685">
        <v>187.67</v>
      </c>
      <c r="H12685">
        <v>2</v>
      </c>
      <c r="I12685">
        <v>0</v>
      </c>
      <c r="J12685">
        <v>0</v>
      </c>
      <c r="K12685" t="s">
        <v>25</v>
      </c>
      <c r="L12685">
        <v>328961</v>
      </c>
      <c r="M12685">
        <v>17369088</v>
      </c>
      <c r="N12685" t="s">
        <v>21147</v>
      </c>
      <c r="O12685" t="s">
        <v>182</v>
      </c>
      <c r="P12685" t="s">
        <v>182</v>
      </c>
      <c r="Q12685" t="s">
        <v>78</v>
      </c>
      <c r="R12685" t="s">
        <v>28</v>
      </c>
    </row>
    <row r="12686" spans="1:19" x14ac:dyDescent="0.3">
      <c r="A12686" t="s">
        <v>21148</v>
      </c>
      <c r="B12686" t="s">
        <v>1470</v>
      </c>
      <c r="C12686" t="s">
        <v>22</v>
      </c>
      <c r="D12686" t="s">
        <v>1680</v>
      </c>
      <c r="E12686" t="s">
        <v>568</v>
      </c>
      <c r="F12686">
        <v>3</v>
      </c>
      <c r="G12686">
        <v>372.8</v>
      </c>
      <c r="H12686">
        <v>2</v>
      </c>
      <c r="I12686">
        <v>0</v>
      </c>
      <c r="J12686">
        <v>0</v>
      </c>
      <c r="K12686" t="s">
        <v>45</v>
      </c>
      <c r="L12686">
        <v>328874</v>
      </c>
      <c r="M12686">
        <v>17366256</v>
      </c>
      <c r="N12686" t="s">
        <v>21149</v>
      </c>
      <c r="O12686" t="s">
        <v>182</v>
      </c>
      <c r="P12686" t="s">
        <v>182</v>
      </c>
      <c r="Q12686" t="s">
        <v>78</v>
      </c>
      <c r="R12686" t="s">
        <v>28</v>
      </c>
    </row>
    <row r="12687" spans="1:19" x14ac:dyDescent="0.3">
      <c r="A12687" t="s">
        <v>21150</v>
      </c>
      <c r="B12687" t="s">
        <v>753</v>
      </c>
      <c r="C12687" t="s">
        <v>22</v>
      </c>
      <c r="D12687" t="s">
        <v>848</v>
      </c>
      <c r="E12687" t="s">
        <v>1680</v>
      </c>
      <c r="F12687">
        <v>4</v>
      </c>
      <c r="G12687">
        <v>399.17</v>
      </c>
      <c r="H12687">
        <v>2</v>
      </c>
      <c r="I12687">
        <v>0</v>
      </c>
      <c r="J12687">
        <v>0</v>
      </c>
      <c r="K12687" t="s">
        <v>45</v>
      </c>
      <c r="L12687">
        <v>328883</v>
      </c>
      <c r="M12687">
        <v>17267617</v>
      </c>
      <c r="N12687" t="s">
        <v>21151</v>
      </c>
      <c r="O12687" t="s">
        <v>182</v>
      </c>
      <c r="Q12687" t="s">
        <v>78</v>
      </c>
      <c r="R12687" t="s">
        <v>28</v>
      </c>
    </row>
    <row r="12688" spans="1:19" x14ac:dyDescent="0.3">
      <c r="A12688" t="s">
        <v>21152</v>
      </c>
      <c r="B12688" t="s">
        <v>2348</v>
      </c>
      <c r="C12688" t="s">
        <v>1547</v>
      </c>
      <c r="D12688" t="s">
        <v>49</v>
      </c>
      <c r="E12688" t="s">
        <v>734</v>
      </c>
      <c r="F12688">
        <v>4</v>
      </c>
      <c r="G12688">
        <v>318.02</v>
      </c>
      <c r="H12688">
        <v>4</v>
      </c>
      <c r="I12688">
        <v>0</v>
      </c>
      <c r="K12688" t="s">
        <v>25</v>
      </c>
      <c r="L12688">
        <v>328961</v>
      </c>
      <c r="M12688">
        <v>16422368</v>
      </c>
      <c r="N12688" t="s">
        <v>21153</v>
      </c>
      <c r="O12688" t="s">
        <v>2719</v>
      </c>
      <c r="P12688" t="s">
        <v>2719</v>
      </c>
      <c r="Q12688" t="s">
        <v>34</v>
      </c>
      <c r="R12688" t="s">
        <v>28</v>
      </c>
    </row>
    <row r="12689" spans="1:18" x14ac:dyDescent="0.3">
      <c r="A12689" t="s">
        <v>21154</v>
      </c>
      <c r="B12689" t="s">
        <v>1387</v>
      </c>
      <c r="C12689" t="s">
        <v>1547</v>
      </c>
      <c r="D12689" t="s">
        <v>1350</v>
      </c>
      <c r="E12689" t="s">
        <v>1606</v>
      </c>
      <c r="F12689">
        <v>7</v>
      </c>
      <c r="G12689">
        <v>242.9</v>
      </c>
      <c r="H12689">
        <v>2</v>
      </c>
      <c r="I12689">
        <v>0</v>
      </c>
      <c r="K12689" t="s">
        <v>25</v>
      </c>
      <c r="L12689">
        <v>328961</v>
      </c>
      <c r="M12689">
        <v>9886125</v>
      </c>
      <c r="N12689" t="s">
        <v>21155</v>
      </c>
      <c r="O12689" t="s">
        <v>2719</v>
      </c>
      <c r="P12689" t="s">
        <v>2719</v>
      </c>
      <c r="Q12689" t="s">
        <v>34</v>
      </c>
      <c r="R12689" t="s">
        <v>28</v>
      </c>
    </row>
    <row r="12690" spans="1:18" x14ac:dyDescent="0.3">
      <c r="A12690" t="s">
        <v>21156</v>
      </c>
      <c r="B12690" t="s">
        <v>1624</v>
      </c>
      <c r="C12690" t="s">
        <v>22</v>
      </c>
      <c r="D12690" t="s">
        <v>2586</v>
      </c>
      <c r="E12690" t="s">
        <v>776</v>
      </c>
      <c r="F12690">
        <v>4</v>
      </c>
      <c r="G12690">
        <v>834.04</v>
      </c>
      <c r="H12690">
        <v>4</v>
      </c>
      <c r="I12690">
        <v>4</v>
      </c>
      <c r="J12690">
        <v>0</v>
      </c>
      <c r="K12690" t="s">
        <v>39</v>
      </c>
      <c r="L12690">
        <v>328588</v>
      </c>
      <c r="M12690">
        <v>9007576</v>
      </c>
      <c r="N12690" t="s">
        <v>21157</v>
      </c>
      <c r="O12690" t="s">
        <v>182</v>
      </c>
      <c r="P12690" t="s">
        <v>182</v>
      </c>
      <c r="Q12690" t="s">
        <v>78</v>
      </c>
      <c r="R12690" t="s">
        <v>28</v>
      </c>
    </row>
    <row r="12691" spans="1:18" x14ac:dyDescent="0.3">
      <c r="A12691" t="s">
        <v>21158</v>
      </c>
      <c r="B12691" t="s">
        <v>287</v>
      </c>
      <c r="C12691" t="s">
        <v>22</v>
      </c>
      <c r="D12691" t="s">
        <v>1091</v>
      </c>
      <c r="E12691" t="s">
        <v>406</v>
      </c>
      <c r="F12691">
        <v>4</v>
      </c>
      <c r="G12691">
        <v>1062.98</v>
      </c>
      <c r="H12691">
        <v>6</v>
      </c>
      <c r="I12691">
        <v>0</v>
      </c>
      <c r="J12691">
        <v>0</v>
      </c>
      <c r="K12691" t="s">
        <v>54</v>
      </c>
      <c r="L12691">
        <v>328586</v>
      </c>
      <c r="M12691">
        <v>15066557</v>
      </c>
      <c r="N12691" t="s">
        <v>21159</v>
      </c>
      <c r="O12691" t="s">
        <v>182</v>
      </c>
      <c r="P12691" t="s">
        <v>182</v>
      </c>
      <c r="Q12691" t="s">
        <v>78</v>
      </c>
      <c r="R12691" t="s">
        <v>28</v>
      </c>
    </row>
    <row r="12692" spans="1:18" x14ac:dyDescent="0.3">
      <c r="A12692" t="s">
        <v>21160</v>
      </c>
      <c r="B12692" t="s">
        <v>2738</v>
      </c>
      <c r="C12692" t="s">
        <v>22</v>
      </c>
      <c r="D12692" t="s">
        <v>354</v>
      </c>
      <c r="E12692" t="s">
        <v>559</v>
      </c>
      <c r="F12692">
        <v>3</v>
      </c>
      <c r="G12692">
        <v>244.95</v>
      </c>
      <c r="H12692">
        <v>2</v>
      </c>
      <c r="I12692">
        <v>0</v>
      </c>
      <c r="J12692">
        <v>0</v>
      </c>
      <c r="K12692" t="s">
        <v>45</v>
      </c>
      <c r="L12692">
        <v>328950</v>
      </c>
      <c r="M12692">
        <v>10948147</v>
      </c>
      <c r="N12692" t="s">
        <v>21161</v>
      </c>
      <c r="O12692" t="s">
        <v>182</v>
      </c>
      <c r="P12692" t="s">
        <v>182</v>
      </c>
      <c r="Q12692" t="s">
        <v>78</v>
      </c>
      <c r="R12692" t="s">
        <v>28</v>
      </c>
    </row>
    <row r="12693" spans="1:18" x14ac:dyDescent="0.3">
      <c r="A12693" t="s">
        <v>21162</v>
      </c>
      <c r="B12693" t="s">
        <v>13877</v>
      </c>
      <c r="C12693" t="s">
        <v>22</v>
      </c>
      <c r="D12693" t="s">
        <v>8892</v>
      </c>
      <c r="E12693" t="s">
        <v>3314</v>
      </c>
      <c r="F12693">
        <v>3</v>
      </c>
      <c r="G12693">
        <v>71.64</v>
      </c>
      <c r="H12693">
        <v>1</v>
      </c>
      <c r="I12693">
        <v>0</v>
      </c>
      <c r="J12693">
        <v>0</v>
      </c>
      <c r="K12693" t="s">
        <v>45</v>
      </c>
      <c r="L12693">
        <v>328946</v>
      </c>
      <c r="M12693">
        <v>7869795</v>
      </c>
      <c r="N12693" t="s">
        <v>21163</v>
      </c>
      <c r="O12693" t="s">
        <v>182</v>
      </c>
      <c r="P12693" t="s">
        <v>182</v>
      </c>
      <c r="Q12693" t="s">
        <v>78</v>
      </c>
      <c r="R12693" t="s">
        <v>28</v>
      </c>
    </row>
    <row r="12694" spans="1:18" x14ac:dyDescent="0.3">
      <c r="A12694" t="s">
        <v>21164</v>
      </c>
      <c r="B12694" t="s">
        <v>1137</v>
      </c>
      <c r="C12694" t="s">
        <v>1547</v>
      </c>
      <c r="D12694" t="s">
        <v>426</v>
      </c>
      <c r="E12694" t="s">
        <v>112</v>
      </c>
      <c r="F12694">
        <v>5</v>
      </c>
      <c r="G12694">
        <v>413.9</v>
      </c>
      <c r="H12694">
        <v>2</v>
      </c>
      <c r="I12694">
        <v>0</v>
      </c>
      <c r="K12694" t="s">
        <v>25</v>
      </c>
      <c r="L12694">
        <v>328961</v>
      </c>
      <c r="M12694">
        <v>11464329</v>
      </c>
      <c r="N12694" t="s">
        <v>21165</v>
      </c>
      <c r="O12694" t="s">
        <v>2719</v>
      </c>
      <c r="P12694" t="s">
        <v>2719</v>
      </c>
      <c r="Q12694" t="s">
        <v>34</v>
      </c>
      <c r="R12694" t="s">
        <v>28</v>
      </c>
    </row>
    <row r="12695" spans="1:18" x14ac:dyDescent="0.3">
      <c r="A12695" t="s">
        <v>21166</v>
      </c>
      <c r="B12695" t="s">
        <v>84</v>
      </c>
      <c r="C12695" t="s">
        <v>1547</v>
      </c>
      <c r="D12695" t="s">
        <v>1670</v>
      </c>
      <c r="E12695" t="s">
        <v>288</v>
      </c>
      <c r="F12695">
        <v>7</v>
      </c>
      <c r="G12695">
        <v>575.19000000000005</v>
      </c>
      <c r="H12695">
        <v>2</v>
      </c>
      <c r="I12695">
        <v>0</v>
      </c>
      <c r="J12695">
        <v>0</v>
      </c>
      <c r="K12695" t="s">
        <v>25</v>
      </c>
      <c r="L12695">
        <v>328961</v>
      </c>
      <c r="M12695">
        <v>14064794</v>
      </c>
      <c r="N12695" t="s">
        <v>21167</v>
      </c>
      <c r="O12695" t="s">
        <v>2719</v>
      </c>
      <c r="P12695" t="s">
        <v>2719</v>
      </c>
      <c r="Q12695" t="s">
        <v>34</v>
      </c>
      <c r="R12695" t="s">
        <v>28</v>
      </c>
    </row>
    <row r="12696" spans="1:18" x14ac:dyDescent="0.3">
      <c r="A12696" t="s">
        <v>21168</v>
      </c>
      <c r="B12696" t="s">
        <v>436</v>
      </c>
      <c r="C12696" t="s">
        <v>22</v>
      </c>
      <c r="D12696" t="s">
        <v>436</v>
      </c>
      <c r="E12696" t="s">
        <v>240</v>
      </c>
      <c r="F12696">
        <v>2</v>
      </c>
      <c r="G12696">
        <v>260.19</v>
      </c>
      <c r="H12696">
        <v>2</v>
      </c>
      <c r="I12696">
        <v>0</v>
      </c>
      <c r="J12696">
        <v>0</v>
      </c>
      <c r="K12696" t="s">
        <v>25</v>
      </c>
      <c r="L12696">
        <v>328925</v>
      </c>
      <c r="M12696">
        <v>17023451</v>
      </c>
      <c r="N12696" t="s">
        <v>0</v>
      </c>
      <c r="O12696" t="s">
        <v>182</v>
      </c>
      <c r="P12696" t="s">
        <v>182</v>
      </c>
      <c r="Q12696" t="s">
        <v>78</v>
      </c>
      <c r="R12696" t="s">
        <v>28</v>
      </c>
    </row>
    <row r="12697" spans="1:18" x14ac:dyDescent="0.3">
      <c r="A12697" t="s">
        <v>21169</v>
      </c>
      <c r="B12697" t="s">
        <v>3320</v>
      </c>
      <c r="C12697" t="s">
        <v>1547</v>
      </c>
      <c r="D12697" t="s">
        <v>761</v>
      </c>
      <c r="E12697" t="s">
        <v>321</v>
      </c>
      <c r="F12697">
        <v>4</v>
      </c>
      <c r="G12697">
        <v>179.12</v>
      </c>
      <c r="H12697">
        <v>4</v>
      </c>
      <c r="I12697">
        <v>0</v>
      </c>
      <c r="K12697" t="s">
        <v>25</v>
      </c>
      <c r="L12697">
        <v>328961</v>
      </c>
      <c r="M12697">
        <v>9246413</v>
      </c>
      <c r="N12697" t="s">
        <v>19497</v>
      </c>
      <c r="O12697" t="s">
        <v>2719</v>
      </c>
      <c r="P12697" t="s">
        <v>2719</v>
      </c>
      <c r="Q12697" t="s">
        <v>34</v>
      </c>
      <c r="R12697" t="s">
        <v>28</v>
      </c>
    </row>
    <row r="12698" spans="1:18" x14ac:dyDescent="0.3">
      <c r="A12698" t="s">
        <v>21170</v>
      </c>
      <c r="B12698" t="s">
        <v>1234</v>
      </c>
      <c r="C12698" t="s">
        <v>1547</v>
      </c>
      <c r="D12698" t="s">
        <v>279</v>
      </c>
      <c r="E12698" t="s">
        <v>139</v>
      </c>
      <c r="F12698">
        <v>5</v>
      </c>
      <c r="G12698">
        <v>441.75</v>
      </c>
      <c r="H12698">
        <v>2</v>
      </c>
      <c r="I12698">
        <v>2</v>
      </c>
      <c r="J12698">
        <v>0</v>
      </c>
      <c r="K12698" t="s">
        <v>25</v>
      </c>
      <c r="L12698">
        <v>328961</v>
      </c>
      <c r="M12698">
        <v>13752795</v>
      </c>
      <c r="N12698" t="s">
        <v>0</v>
      </c>
      <c r="O12698" t="s">
        <v>2719</v>
      </c>
      <c r="P12698" t="s">
        <v>2719</v>
      </c>
      <c r="Q12698" t="s">
        <v>34</v>
      </c>
      <c r="R12698" t="s">
        <v>28</v>
      </c>
    </row>
    <row r="12699" spans="1:18" x14ac:dyDescent="0.3">
      <c r="A12699" t="s">
        <v>21171</v>
      </c>
      <c r="B12699" t="s">
        <v>903</v>
      </c>
      <c r="C12699" t="s">
        <v>22</v>
      </c>
      <c r="D12699" t="s">
        <v>550</v>
      </c>
      <c r="E12699" t="s">
        <v>779</v>
      </c>
      <c r="F12699">
        <v>1</v>
      </c>
      <c r="G12699">
        <v>34.47</v>
      </c>
      <c r="H12699">
        <v>3</v>
      </c>
      <c r="I12699">
        <v>0</v>
      </c>
      <c r="J12699">
        <v>0</v>
      </c>
      <c r="K12699" t="s">
        <v>25</v>
      </c>
      <c r="L12699">
        <v>328905</v>
      </c>
      <c r="M12699">
        <v>13516881</v>
      </c>
      <c r="N12699" t="s">
        <v>21172</v>
      </c>
      <c r="O12699" t="s">
        <v>182</v>
      </c>
      <c r="P12699" t="s">
        <v>182</v>
      </c>
      <c r="Q12699" t="s">
        <v>78</v>
      </c>
      <c r="R12699" t="s">
        <v>28</v>
      </c>
    </row>
    <row r="12700" spans="1:18" x14ac:dyDescent="0.3">
      <c r="A12700" t="s">
        <v>21173</v>
      </c>
      <c r="B12700" t="s">
        <v>363</v>
      </c>
      <c r="C12700" t="s">
        <v>22</v>
      </c>
      <c r="D12700" t="s">
        <v>1515</v>
      </c>
      <c r="E12700" t="s">
        <v>858</v>
      </c>
      <c r="F12700">
        <v>4</v>
      </c>
      <c r="G12700">
        <v>99.2</v>
      </c>
      <c r="H12700">
        <v>2</v>
      </c>
      <c r="I12700">
        <v>0</v>
      </c>
      <c r="J12700">
        <v>0</v>
      </c>
      <c r="K12700" t="s">
        <v>45</v>
      </c>
      <c r="L12700">
        <v>328954</v>
      </c>
      <c r="M12700">
        <v>13235244</v>
      </c>
      <c r="N12700" t="s">
        <v>21174</v>
      </c>
      <c r="O12700" t="s">
        <v>182</v>
      </c>
      <c r="P12700" t="s">
        <v>182</v>
      </c>
      <c r="Q12700" t="s">
        <v>299</v>
      </c>
      <c r="R12700" t="s">
        <v>28</v>
      </c>
    </row>
    <row r="12701" spans="1:18" x14ac:dyDescent="0.3">
      <c r="A12701" t="s">
        <v>21175</v>
      </c>
      <c r="B12701" t="s">
        <v>157</v>
      </c>
      <c r="C12701" t="s">
        <v>22</v>
      </c>
      <c r="D12701" t="s">
        <v>158</v>
      </c>
      <c r="E12701" t="s">
        <v>793</v>
      </c>
      <c r="F12701">
        <v>1</v>
      </c>
      <c r="G12701">
        <v>36.29</v>
      </c>
      <c r="H12701">
        <v>2</v>
      </c>
      <c r="I12701">
        <v>0</v>
      </c>
      <c r="J12701">
        <v>0</v>
      </c>
      <c r="K12701" t="s">
        <v>25</v>
      </c>
      <c r="L12701">
        <v>328905</v>
      </c>
      <c r="M12701">
        <v>13557445</v>
      </c>
      <c r="N12701" t="s">
        <v>21176</v>
      </c>
      <c r="O12701" t="s">
        <v>182</v>
      </c>
      <c r="P12701" t="s">
        <v>182</v>
      </c>
      <c r="Q12701" t="s">
        <v>78</v>
      </c>
      <c r="R12701" t="s">
        <v>28</v>
      </c>
    </row>
    <row r="12702" spans="1:18" x14ac:dyDescent="0.3">
      <c r="A12702" t="s">
        <v>21177</v>
      </c>
      <c r="B12702" t="s">
        <v>236</v>
      </c>
      <c r="C12702" t="s">
        <v>1547</v>
      </c>
      <c r="D12702" t="s">
        <v>1096</v>
      </c>
      <c r="E12702" t="s">
        <v>456</v>
      </c>
      <c r="F12702">
        <v>6</v>
      </c>
      <c r="G12702">
        <v>249.84</v>
      </c>
      <c r="H12702">
        <v>2</v>
      </c>
      <c r="I12702">
        <v>0</v>
      </c>
      <c r="J12702">
        <v>0</v>
      </c>
      <c r="K12702" t="s">
        <v>25</v>
      </c>
      <c r="L12702">
        <v>328961</v>
      </c>
      <c r="M12702">
        <v>11667475</v>
      </c>
      <c r="N12702" t="s">
        <v>21178</v>
      </c>
      <c r="O12702" t="s">
        <v>2719</v>
      </c>
      <c r="P12702" t="s">
        <v>2719</v>
      </c>
      <c r="Q12702" t="s">
        <v>34</v>
      </c>
      <c r="R12702" t="s">
        <v>28</v>
      </c>
    </row>
    <row r="12703" spans="1:18" x14ac:dyDescent="0.3">
      <c r="A12703" t="s">
        <v>21179</v>
      </c>
      <c r="B12703" t="s">
        <v>1530</v>
      </c>
      <c r="C12703" t="s">
        <v>22</v>
      </c>
      <c r="D12703" t="s">
        <v>1647</v>
      </c>
      <c r="E12703" t="s">
        <v>913</v>
      </c>
      <c r="F12703">
        <v>4</v>
      </c>
      <c r="G12703">
        <v>334.32</v>
      </c>
      <c r="H12703">
        <v>2</v>
      </c>
      <c r="I12703">
        <v>0</v>
      </c>
      <c r="J12703">
        <v>0</v>
      </c>
      <c r="K12703" t="s">
        <v>25</v>
      </c>
      <c r="L12703">
        <v>328964</v>
      </c>
      <c r="M12703">
        <v>10194481</v>
      </c>
      <c r="N12703" t="s">
        <v>21180</v>
      </c>
      <c r="O12703" t="s">
        <v>182</v>
      </c>
      <c r="P12703" t="s">
        <v>182</v>
      </c>
      <c r="Q12703" t="s">
        <v>78</v>
      </c>
      <c r="R12703" t="s">
        <v>28</v>
      </c>
    </row>
    <row r="12704" spans="1:18" x14ac:dyDescent="0.3">
      <c r="A12704" t="s">
        <v>21181</v>
      </c>
      <c r="B12704" t="s">
        <v>1705</v>
      </c>
      <c r="C12704" t="s">
        <v>22</v>
      </c>
      <c r="D12704" t="s">
        <v>544</v>
      </c>
      <c r="E12704" t="s">
        <v>412</v>
      </c>
      <c r="F12704">
        <v>3</v>
      </c>
      <c r="G12704">
        <v>129.51</v>
      </c>
      <c r="H12704">
        <v>2</v>
      </c>
      <c r="I12704">
        <v>0</v>
      </c>
      <c r="J12704">
        <v>0</v>
      </c>
      <c r="K12704" t="s">
        <v>25</v>
      </c>
      <c r="L12704">
        <v>328973</v>
      </c>
      <c r="M12704">
        <v>13323149</v>
      </c>
      <c r="N12704" t="s">
        <v>21182</v>
      </c>
      <c r="O12704" t="s">
        <v>182</v>
      </c>
      <c r="P12704" t="s">
        <v>182</v>
      </c>
      <c r="Q12704" t="s">
        <v>78</v>
      </c>
      <c r="R12704" t="s">
        <v>28</v>
      </c>
    </row>
    <row r="12705" spans="1:18" x14ac:dyDescent="0.3">
      <c r="A12705" t="s">
        <v>21183</v>
      </c>
      <c r="B12705" t="s">
        <v>102</v>
      </c>
      <c r="C12705" t="s">
        <v>22</v>
      </c>
      <c r="D12705" t="s">
        <v>627</v>
      </c>
      <c r="E12705" t="s">
        <v>1061</v>
      </c>
      <c r="F12705">
        <v>2</v>
      </c>
      <c r="G12705">
        <v>55.12</v>
      </c>
      <c r="H12705">
        <v>2</v>
      </c>
      <c r="I12705">
        <v>0</v>
      </c>
      <c r="J12705">
        <v>0</v>
      </c>
      <c r="K12705" t="s">
        <v>45</v>
      </c>
      <c r="L12705">
        <v>328946</v>
      </c>
      <c r="M12705">
        <v>13154339</v>
      </c>
      <c r="N12705" t="s">
        <v>21184</v>
      </c>
      <c r="O12705" t="s">
        <v>182</v>
      </c>
      <c r="P12705" t="s">
        <v>182</v>
      </c>
      <c r="Q12705" t="s">
        <v>78</v>
      </c>
      <c r="R12705" t="s">
        <v>28</v>
      </c>
    </row>
    <row r="12706" spans="1:18" x14ac:dyDescent="0.3">
      <c r="A12706" t="s">
        <v>21185</v>
      </c>
      <c r="B12706" t="s">
        <v>102</v>
      </c>
      <c r="C12706" t="s">
        <v>22</v>
      </c>
      <c r="D12706" t="s">
        <v>185</v>
      </c>
      <c r="E12706" t="s">
        <v>180</v>
      </c>
      <c r="F12706">
        <v>5</v>
      </c>
      <c r="G12706">
        <v>216.9</v>
      </c>
      <c r="H12706">
        <v>2</v>
      </c>
      <c r="I12706">
        <v>1</v>
      </c>
      <c r="J12706">
        <v>0</v>
      </c>
      <c r="K12706" t="s">
        <v>25</v>
      </c>
      <c r="L12706">
        <v>328916</v>
      </c>
      <c r="M12706">
        <v>13161035</v>
      </c>
      <c r="N12706" t="s">
        <v>0</v>
      </c>
      <c r="O12706" t="s">
        <v>182</v>
      </c>
      <c r="P12706" t="s">
        <v>182</v>
      </c>
      <c r="Q12706" t="s">
        <v>78</v>
      </c>
      <c r="R12706" t="s">
        <v>28</v>
      </c>
    </row>
    <row r="12707" spans="1:18" x14ac:dyDescent="0.3">
      <c r="A12707" t="s">
        <v>21186</v>
      </c>
      <c r="B12707" t="s">
        <v>582</v>
      </c>
      <c r="C12707" t="s">
        <v>1547</v>
      </c>
      <c r="D12707" t="s">
        <v>1366</v>
      </c>
      <c r="E12707" t="s">
        <v>371</v>
      </c>
      <c r="F12707">
        <v>7</v>
      </c>
      <c r="G12707">
        <v>327.05</v>
      </c>
      <c r="H12707">
        <v>2</v>
      </c>
      <c r="I12707">
        <v>0</v>
      </c>
      <c r="J12707">
        <v>0</v>
      </c>
      <c r="K12707" t="s">
        <v>25</v>
      </c>
      <c r="L12707">
        <v>328961</v>
      </c>
      <c r="M12707">
        <v>9631464</v>
      </c>
      <c r="N12707" t="s">
        <v>21187</v>
      </c>
      <c r="O12707" t="s">
        <v>2719</v>
      </c>
      <c r="P12707" t="s">
        <v>2719</v>
      </c>
      <c r="Q12707" t="s">
        <v>34</v>
      </c>
      <c r="R12707" t="s">
        <v>28</v>
      </c>
    </row>
    <row r="12708" spans="1:18" x14ac:dyDescent="0.3">
      <c r="A12708" t="s">
        <v>21188</v>
      </c>
      <c r="B12708" t="s">
        <v>73</v>
      </c>
      <c r="C12708" t="s">
        <v>22</v>
      </c>
      <c r="D12708" t="s">
        <v>442</v>
      </c>
      <c r="E12708" t="s">
        <v>443</v>
      </c>
      <c r="F12708">
        <v>2</v>
      </c>
      <c r="G12708">
        <v>110</v>
      </c>
      <c r="H12708">
        <v>2</v>
      </c>
      <c r="I12708">
        <v>1</v>
      </c>
      <c r="J12708">
        <v>0</v>
      </c>
      <c r="K12708" t="s">
        <v>25</v>
      </c>
      <c r="L12708">
        <v>328597</v>
      </c>
      <c r="M12708">
        <v>9787286</v>
      </c>
      <c r="N12708" t="s">
        <v>0</v>
      </c>
      <c r="O12708" t="s">
        <v>182</v>
      </c>
      <c r="P12708" t="s">
        <v>182</v>
      </c>
      <c r="Q12708" t="s">
        <v>78</v>
      </c>
      <c r="R12708" t="s">
        <v>28</v>
      </c>
    </row>
    <row r="12709" spans="1:18" x14ac:dyDescent="0.3">
      <c r="A12709" t="s">
        <v>21189</v>
      </c>
      <c r="B12709" t="s">
        <v>1031</v>
      </c>
      <c r="C12709" t="s">
        <v>22</v>
      </c>
      <c r="D12709" t="s">
        <v>335</v>
      </c>
      <c r="E12709" t="s">
        <v>238</v>
      </c>
      <c r="F12709">
        <v>1</v>
      </c>
      <c r="G12709">
        <v>102.06</v>
      </c>
      <c r="H12709">
        <v>2</v>
      </c>
      <c r="I12709">
        <v>0</v>
      </c>
      <c r="J12709">
        <v>0</v>
      </c>
      <c r="K12709" t="s">
        <v>45</v>
      </c>
      <c r="L12709">
        <v>328958</v>
      </c>
      <c r="M12709">
        <v>12980536</v>
      </c>
      <c r="N12709" t="s">
        <v>0</v>
      </c>
      <c r="O12709" t="s">
        <v>182</v>
      </c>
      <c r="P12709" t="s">
        <v>182</v>
      </c>
      <c r="Q12709" t="s">
        <v>78</v>
      </c>
      <c r="R12709" t="s">
        <v>28</v>
      </c>
    </row>
    <row r="12710" spans="1:18" x14ac:dyDescent="0.3">
      <c r="A12710" t="s">
        <v>21190</v>
      </c>
      <c r="B12710" t="s">
        <v>485</v>
      </c>
      <c r="C12710" t="s">
        <v>1547</v>
      </c>
      <c r="D12710" t="s">
        <v>296</v>
      </c>
      <c r="E12710" t="s">
        <v>302</v>
      </c>
      <c r="F12710">
        <v>2</v>
      </c>
      <c r="G12710">
        <v>287.8</v>
      </c>
      <c r="H12710">
        <v>4</v>
      </c>
      <c r="I12710">
        <v>0</v>
      </c>
      <c r="K12710" t="s">
        <v>25</v>
      </c>
      <c r="L12710">
        <v>328961</v>
      </c>
      <c r="M12710">
        <v>12941168</v>
      </c>
      <c r="N12710" t="s">
        <v>21191</v>
      </c>
      <c r="O12710" t="s">
        <v>2719</v>
      </c>
      <c r="P12710" t="s">
        <v>2719</v>
      </c>
      <c r="Q12710" t="s">
        <v>34</v>
      </c>
      <c r="R12710" t="s">
        <v>28</v>
      </c>
    </row>
    <row r="12711" spans="1:18" x14ac:dyDescent="0.3">
      <c r="A12711" t="s">
        <v>21192</v>
      </c>
      <c r="B12711" t="s">
        <v>3782</v>
      </c>
      <c r="C12711" t="s">
        <v>22</v>
      </c>
      <c r="D12711" t="s">
        <v>2366</v>
      </c>
      <c r="E12711" t="s">
        <v>3685</v>
      </c>
      <c r="F12711">
        <v>5</v>
      </c>
      <c r="G12711">
        <v>234.2</v>
      </c>
      <c r="H12711">
        <v>2</v>
      </c>
      <c r="I12711">
        <v>0</v>
      </c>
      <c r="J12711">
        <v>0</v>
      </c>
      <c r="K12711" t="s">
        <v>45</v>
      </c>
      <c r="L12711">
        <v>328955</v>
      </c>
      <c r="M12711">
        <v>6808924</v>
      </c>
      <c r="N12711" t="s">
        <v>0</v>
      </c>
      <c r="O12711" t="s">
        <v>182</v>
      </c>
      <c r="P12711" t="s">
        <v>182</v>
      </c>
      <c r="Q12711" t="s">
        <v>78</v>
      </c>
      <c r="R12711" t="s">
        <v>28</v>
      </c>
    </row>
    <row r="12712" spans="1:18" x14ac:dyDescent="0.3">
      <c r="A12712" t="s">
        <v>21193</v>
      </c>
      <c r="B12712" t="s">
        <v>1028</v>
      </c>
      <c r="C12712" t="s">
        <v>1547</v>
      </c>
      <c r="D12712" t="s">
        <v>370</v>
      </c>
      <c r="E12712" t="s">
        <v>113</v>
      </c>
      <c r="F12712">
        <v>5</v>
      </c>
      <c r="G12712">
        <v>372.5</v>
      </c>
      <c r="H12712">
        <v>2</v>
      </c>
      <c r="I12712">
        <v>0</v>
      </c>
      <c r="K12712" t="s">
        <v>25</v>
      </c>
      <c r="L12712">
        <v>328961</v>
      </c>
      <c r="M12712">
        <v>11449798</v>
      </c>
      <c r="N12712" t="s">
        <v>21194</v>
      </c>
      <c r="O12712" t="s">
        <v>2719</v>
      </c>
      <c r="P12712" t="s">
        <v>2719</v>
      </c>
      <c r="Q12712" t="s">
        <v>34</v>
      </c>
      <c r="R12712" t="s">
        <v>28</v>
      </c>
    </row>
    <row r="12713" spans="1:18" x14ac:dyDescent="0.3">
      <c r="A12713" t="s">
        <v>21195</v>
      </c>
      <c r="B12713" t="s">
        <v>916</v>
      </c>
      <c r="C12713" t="s">
        <v>22</v>
      </c>
      <c r="D12713" t="s">
        <v>916</v>
      </c>
      <c r="E12713" t="s">
        <v>1600</v>
      </c>
      <c r="F12713">
        <v>1</v>
      </c>
      <c r="G12713">
        <v>47.06</v>
      </c>
      <c r="H12713">
        <v>1</v>
      </c>
      <c r="I12713">
        <v>0</v>
      </c>
      <c r="J12713">
        <v>0</v>
      </c>
      <c r="K12713" t="s">
        <v>45</v>
      </c>
      <c r="L12713">
        <v>328947</v>
      </c>
      <c r="M12713">
        <v>9693035</v>
      </c>
      <c r="N12713" t="s">
        <v>21196</v>
      </c>
      <c r="O12713" t="s">
        <v>182</v>
      </c>
      <c r="P12713" t="s">
        <v>1668</v>
      </c>
      <c r="Q12713" t="s">
        <v>299</v>
      </c>
      <c r="R12713" t="s">
        <v>28</v>
      </c>
    </row>
    <row r="12714" spans="1:18" x14ac:dyDescent="0.3">
      <c r="A12714" t="s">
        <v>21197</v>
      </c>
      <c r="B12714" t="s">
        <v>3754</v>
      </c>
      <c r="C12714" t="s">
        <v>1547</v>
      </c>
      <c r="D12714" t="s">
        <v>2656</v>
      </c>
      <c r="E12714" t="s">
        <v>1134</v>
      </c>
      <c r="F12714">
        <v>5</v>
      </c>
      <c r="G12714">
        <v>0</v>
      </c>
      <c r="H12714">
        <v>2</v>
      </c>
      <c r="I12714">
        <v>0</v>
      </c>
      <c r="K12714" t="s">
        <v>25</v>
      </c>
      <c r="L12714">
        <v>328961</v>
      </c>
      <c r="M12714">
        <v>6668197</v>
      </c>
      <c r="N12714" t="s">
        <v>21198</v>
      </c>
      <c r="O12714" t="s">
        <v>2719</v>
      </c>
      <c r="P12714" t="s">
        <v>2719</v>
      </c>
      <c r="Q12714" t="s">
        <v>34</v>
      </c>
      <c r="R12714" t="s">
        <v>28</v>
      </c>
    </row>
    <row r="12715" spans="1:18" x14ac:dyDescent="0.3">
      <c r="A12715" t="s">
        <v>21199</v>
      </c>
      <c r="B12715" t="s">
        <v>545</v>
      </c>
      <c r="C12715" t="s">
        <v>1547</v>
      </c>
      <c r="D12715" t="s">
        <v>1439</v>
      </c>
      <c r="E12715" t="s">
        <v>350</v>
      </c>
      <c r="F12715">
        <v>4</v>
      </c>
      <c r="G12715">
        <v>308.8</v>
      </c>
      <c r="H12715">
        <v>4</v>
      </c>
      <c r="I12715">
        <v>0</v>
      </c>
      <c r="K12715" t="s">
        <v>25</v>
      </c>
      <c r="L12715">
        <v>328961</v>
      </c>
      <c r="M12715">
        <v>13368106</v>
      </c>
      <c r="N12715" t="s">
        <v>19517</v>
      </c>
      <c r="O12715" t="s">
        <v>2719</v>
      </c>
      <c r="P12715" t="s">
        <v>2719</v>
      </c>
      <c r="Q12715" t="s">
        <v>34</v>
      </c>
      <c r="R12715" t="s">
        <v>28</v>
      </c>
    </row>
    <row r="12716" spans="1:18" x14ac:dyDescent="0.3">
      <c r="A12716" t="s">
        <v>21200</v>
      </c>
      <c r="B12716" t="s">
        <v>1439</v>
      </c>
      <c r="C12716" t="s">
        <v>1547</v>
      </c>
      <c r="D12716" t="s">
        <v>663</v>
      </c>
      <c r="E12716" t="s">
        <v>1597</v>
      </c>
      <c r="F12716">
        <v>3</v>
      </c>
      <c r="G12716">
        <v>135.54</v>
      </c>
      <c r="H12716">
        <v>4</v>
      </c>
      <c r="I12716">
        <v>0</v>
      </c>
      <c r="K12716" t="s">
        <v>25</v>
      </c>
      <c r="L12716">
        <v>328961</v>
      </c>
      <c r="M12716">
        <v>14710540</v>
      </c>
      <c r="N12716" t="s">
        <v>18476</v>
      </c>
      <c r="O12716" t="s">
        <v>2719</v>
      </c>
      <c r="P12716" t="s">
        <v>2719</v>
      </c>
      <c r="Q12716" t="s">
        <v>34</v>
      </c>
      <c r="R12716" t="s">
        <v>28</v>
      </c>
    </row>
    <row r="12717" spans="1:18" x14ac:dyDescent="0.3">
      <c r="A12717" t="s">
        <v>21201</v>
      </c>
      <c r="B12717" t="s">
        <v>559</v>
      </c>
      <c r="C12717" t="s">
        <v>1547</v>
      </c>
      <c r="D12717" t="s">
        <v>102</v>
      </c>
      <c r="E12717" t="s">
        <v>1635</v>
      </c>
      <c r="F12717">
        <v>14</v>
      </c>
      <c r="G12717">
        <v>328.02</v>
      </c>
      <c r="H12717">
        <v>2</v>
      </c>
      <c r="I12717">
        <v>0</v>
      </c>
      <c r="J12717">
        <v>0</v>
      </c>
      <c r="K12717" t="s">
        <v>25</v>
      </c>
      <c r="L12717">
        <v>328961</v>
      </c>
      <c r="M12717">
        <v>10455566</v>
      </c>
      <c r="N12717" t="s">
        <v>2757</v>
      </c>
      <c r="O12717" t="s">
        <v>2719</v>
      </c>
      <c r="P12717" t="s">
        <v>2719</v>
      </c>
      <c r="Q12717" t="s">
        <v>34</v>
      </c>
      <c r="R12717" t="s">
        <v>28</v>
      </c>
    </row>
    <row r="12718" spans="1:18" x14ac:dyDescent="0.3">
      <c r="A12718" t="s">
        <v>21202</v>
      </c>
      <c r="B12718" t="s">
        <v>711</v>
      </c>
      <c r="C12718" t="s">
        <v>1547</v>
      </c>
      <c r="D12718" t="s">
        <v>21203</v>
      </c>
      <c r="E12718" t="s">
        <v>20136</v>
      </c>
      <c r="F12718">
        <v>2</v>
      </c>
      <c r="G12718">
        <v>402.08</v>
      </c>
      <c r="H12718">
        <v>4</v>
      </c>
      <c r="I12718">
        <v>0</v>
      </c>
      <c r="K12718" t="s">
        <v>25</v>
      </c>
      <c r="L12718">
        <v>328961</v>
      </c>
      <c r="M12718">
        <v>19658865</v>
      </c>
      <c r="N12718" t="s">
        <v>21204</v>
      </c>
      <c r="O12718" t="s">
        <v>2719</v>
      </c>
      <c r="P12718" t="s">
        <v>2719</v>
      </c>
      <c r="Q12718" t="s">
        <v>34</v>
      </c>
      <c r="R12718" t="s">
        <v>28</v>
      </c>
    </row>
    <row r="12719" spans="1:18" x14ac:dyDescent="0.3">
      <c r="A12719" t="s">
        <v>21205</v>
      </c>
      <c r="B12719" t="s">
        <v>1779</v>
      </c>
      <c r="C12719" t="s">
        <v>22</v>
      </c>
      <c r="D12719" t="s">
        <v>2338</v>
      </c>
      <c r="E12719" t="s">
        <v>2410</v>
      </c>
      <c r="F12719">
        <v>4</v>
      </c>
      <c r="G12719">
        <v>262.72000000000003</v>
      </c>
      <c r="H12719">
        <v>2</v>
      </c>
      <c r="I12719">
        <v>0</v>
      </c>
      <c r="J12719">
        <v>0</v>
      </c>
      <c r="K12719" t="s">
        <v>45</v>
      </c>
      <c r="L12719">
        <v>328958</v>
      </c>
      <c r="M12719">
        <v>7068392</v>
      </c>
      <c r="N12719" t="s">
        <v>0</v>
      </c>
      <c r="O12719" t="s">
        <v>182</v>
      </c>
      <c r="P12719" t="s">
        <v>182</v>
      </c>
      <c r="Q12719" t="s">
        <v>78</v>
      </c>
      <c r="R12719" t="s">
        <v>28</v>
      </c>
    </row>
    <row r="12720" spans="1:18" x14ac:dyDescent="0.3">
      <c r="A12720" t="s">
        <v>21206</v>
      </c>
      <c r="B12720" t="s">
        <v>393</v>
      </c>
      <c r="C12720" t="s">
        <v>1547</v>
      </c>
      <c r="D12720" t="s">
        <v>1278</v>
      </c>
      <c r="E12720" t="s">
        <v>641</v>
      </c>
      <c r="F12720">
        <v>5</v>
      </c>
      <c r="G12720">
        <v>491.42</v>
      </c>
      <c r="H12720">
        <v>3</v>
      </c>
      <c r="I12720">
        <v>0</v>
      </c>
      <c r="J12720">
        <v>0</v>
      </c>
      <c r="K12720" t="s">
        <v>25</v>
      </c>
      <c r="L12720">
        <v>328961</v>
      </c>
      <c r="M12720">
        <v>15942661</v>
      </c>
      <c r="N12720" t="s">
        <v>21207</v>
      </c>
      <c r="O12720" t="s">
        <v>3008</v>
      </c>
      <c r="P12720" t="s">
        <v>3008</v>
      </c>
      <c r="Q12720" t="s">
        <v>34</v>
      </c>
      <c r="R12720" t="s">
        <v>28</v>
      </c>
    </row>
    <row r="12721" spans="1:18" x14ac:dyDescent="0.3">
      <c r="A12721" t="s">
        <v>21208</v>
      </c>
      <c r="B12721" t="s">
        <v>2515</v>
      </c>
      <c r="C12721" t="s">
        <v>22</v>
      </c>
      <c r="D12721" t="s">
        <v>2002</v>
      </c>
      <c r="E12721" t="s">
        <v>1128</v>
      </c>
      <c r="F12721">
        <v>1</v>
      </c>
      <c r="G12721">
        <v>31.64</v>
      </c>
      <c r="H12721">
        <v>1</v>
      </c>
      <c r="I12721">
        <v>0</v>
      </c>
      <c r="J12721">
        <v>0</v>
      </c>
      <c r="K12721" t="s">
        <v>45</v>
      </c>
      <c r="L12721">
        <v>328946</v>
      </c>
      <c r="M12721">
        <v>7764752</v>
      </c>
      <c r="N12721" t="s">
        <v>21209</v>
      </c>
      <c r="O12721" t="s">
        <v>182</v>
      </c>
      <c r="P12721" t="s">
        <v>182</v>
      </c>
      <c r="Q12721" t="s">
        <v>78</v>
      </c>
      <c r="R12721" t="s">
        <v>28</v>
      </c>
    </row>
    <row r="12722" spans="1:18" x14ac:dyDescent="0.3">
      <c r="A12722" t="s">
        <v>21210</v>
      </c>
      <c r="B12722" t="s">
        <v>1582</v>
      </c>
      <c r="C12722" t="s">
        <v>22</v>
      </c>
      <c r="D12722" t="s">
        <v>2272</v>
      </c>
      <c r="E12722" t="s">
        <v>2841</v>
      </c>
      <c r="F12722">
        <v>3</v>
      </c>
      <c r="G12722">
        <v>176.37</v>
      </c>
      <c r="H12722">
        <v>2</v>
      </c>
      <c r="I12722">
        <v>2</v>
      </c>
      <c r="J12722">
        <v>0</v>
      </c>
      <c r="K12722" t="s">
        <v>25</v>
      </c>
      <c r="L12722">
        <v>328969</v>
      </c>
      <c r="M12722">
        <v>6714734</v>
      </c>
      <c r="N12722" t="s">
        <v>0</v>
      </c>
      <c r="O12722" t="s">
        <v>182</v>
      </c>
      <c r="P12722" t="s">
        <v>182</v>
      </c>
      <c r="Q12722" t="s">
        <v>78</v>
      </c>
      <c r="R12722" t="s">
        <v>28</v>
      </c>
    </row>
    <row r="12723" spans="1:18" x14ac:dyDescent="0.3">
      <c r="A12723" t="s">
        <v>21211</v>
      </c>
      <c r="B12723" t="s">
        <v>284</v>
      </c>
      <c r="C12723" t="s">
        <v>22</v>
      </c>
      <c r="D12723" t="s">
        <v>364</v>
      </c>
      <c r="E12723" t="s">
        <v>817</v>
      </c>
      <c r="F12723">
        <v>1</v>
      </c>
      <c r="G12723">
        <v>35.909999999999997</v>
      </c>
      <c r="H12723">
        <v>2</v>
      </c>
      <c r="I12723">
        <v>0</v>
      </c>
      <c r="J12723">
        <v>0</v>
      </c>
      <c r="K12723" t="s">
        <v>45</v>
      </c>
      <c r="L12723">
        <v>328874</v>
      </c>
      <c r="M12723">
        <v>13932198</v>
      </c>
      <c r="N12723" t="s">
        <v>0</v>
      </c>
      <c r="O12723" t="s">
        <v>182</v>
      </c>
      <c r="P12723" t="s">
        <v>182</v>
      </c>
      <c r="Q12723" t="s">
        <v>78</v>
      </c>
      <c r="R12723" t="s">
        <v>28</v>
      </c>
    </row>
    <row r="12724" spans="1:18" x14ac:dyDescent="0.3">
      <c r="A12724" t="s">
        <v>21212</v>
      </c>
      <c r="B12724" t="s">
        <v>489</v>
      </c>
      <c r="C12724" t="s">
        <v>22</v>
      </c>
      <c r="D12724" t="s">
        <v>946</v>
      </c>
      <c r="E12724" t="s">
        <v>649</v>
      </c>
      <c r="F12724">
        <v>3</v>
      </c>
      <c r="G12724">
        <v>259.83999999999997</v>
      </c>
      <c r="H12724">
        <v>2</v>
      </c>
      <c r="I12724">
        <v>0</v>
      </c>
      <c r="J12724">
        <v>0</v>
      </c>
      <c r="K12724" t="s">
        <v>45</v>
      </c>
      <c r="L12724">
        <v>328888</v>
      </c>
      <c r="M12724">
        <v>17541054</v>
      </c>
      <c r="N12724" t="s">
        <v>21213</v>
      </c>
      <c r="O12724" t="s">
        <v>182</v>
      </c>
      <c r="Q12724" t="s">
        <v>1355</v>
      </c>
      <c r="R12724" t="s">
        <v>28</v>
      </c>
    </row>
    <row r="12725" spans="1:18" x14ac:dyDescent="0.3">
      <c r="A12725" t="s">
        <v>21214</v>
      </c>
      <c r="B12725" t="s">
        <v>204</v>
      </c>
      <c r="C12725" t="s">
        <v>1547</v>
      </c>
      <c r="D12725" t="s">
        <v>1201</v>
      </c>
      <c r="E12725" t="s">
        <v>443</v>
      </c>
      <c r="F12725">
        <v>1</v>
      </c>
      <c r="G12725">
        <v>68.38</v>
      </c>
      <c r="H12725">
        <v>3</v>
      </c>
      <c r="I12725">
        <v>1</v>
      </c>
      <c r="K12725" t="s">
        <v>25</v>
      </c>
      <c r="L12725">
        <v>328961</v>
      </c>
      <c r="M12725">
        <v>9666518</v>
      </c>
      <c r="N12725" t="s">
        <v>21215</v>
      </c>
      <c r="O12725" t="s">
        <v>3008</v>
      </c>
      <c r="P12725" t="s">
        <v>3008</v>
      </c>
      <c r="Q12725" t="s">
        <v>34</v>
      </c>
      <c r="R12725" t="s">
        <v>28</v>
      </c>
    </row>
    <row r="12726" spans="1:18" x14ac:dyDescent="0.3">
      <c r="A12726" t="s">
        <v>21216</v>
      </c>
      <c r="B12726" t="s">
        <v>415</v>
      </c>
      <c r="C12726" t="s">
        <v>22</v>
      </c>
      <c r="D12726" t="s">
        <v>268</v>
      </c>
      <c r="E12726" t="s">
        <v>808</v>
      </c>
      <c r="F12726">
        <v>1</v>
      </c>
      <c r="G12726">
        <v>71.44</v>
      </c>
      <c r="H12726">
        <v>4</v>
      </c>
      <c r="I12726">
        <v>0</v>
      </c>
      <c r="J12726">
        <v>0</v>
      </c>
      <c r="K12726" t="s">
        <v>25</v>
      </c>
      <c r="L12726">
        <v>328920</v>
      </c>
      <c r="M12726">
        <v>9955607</v>
      </c>
      <c r="N12726" t="s">
        <v>0</v>
      </c>
      <c r="O12726" t="s">
        <v>182</v>
      </c>
      <c r="P12726" t="s">
        <v>182</v>
      </c>
      <c r="Q12726" t="s">
        <v>78</v>
      </c>
      <c r="R12726" t="s">
        <v>28</v>
      </c>
    </row>
    <row r="12727" spans="1:18" x14ac:dyDescent="0.3">
      <c r="A12727" t="s">
        <v>21217</v>
      </c>
      <c r="B12727" t="s">
        <v>190</v>
      </c>
      <c r="C12727" t="s">
        <v>22</v>
      </c>
      <c r="D12727" t="s">
        <v>459</v>
      </c>
      <c r="E12727" t="s">
        <v>1164</v>
      </c>
      <c r="F12727">
        <v>2</v>
      </c>
      <c r="G12727">
        <v>187</v>
      </c>
      <c r="H12727">
        <v>4</v>
      </c>
      <c r="I12727">
        <v>0</v>
      </c>
      <c r="J12727">
        <v>0</v>
      </c>
      <c r="K12727" t="s">
        <v>25</v>
      </c>
      <c r="L12727">
        <v>328902</v>
      </c>
      <c r="M12727">
        <v>10238602</v>
      </c>
      <c r="N12727" t="s">
        <v>21218</v>
      </c>
      <c r="O12727" t="s">
        <v>182</v>
      </c>
      <c r="P12727" t="s">
        <v>182</v>
      </c>
      <c r="Q12727" t="s">
        <v>78</v>
      </c>
      <c r="R12727" t="s">
        <v>28</v>
      </c>
    </row>
    <row r="12728" spans="1:18" x14ac:dyDescent="0.3">
      <c r="A12728" t="s">
        <v>21219</v>
      </c>
      <c r="B12728" t="s">
        <v>579</v>
      </c>
      <c r="C12728" t="s">
        <v>22</v>
      </c>
      <c r="D12728" t="s">
        <v>575</v>
      </c>
      <c r="E12728" t="s">
        <v>812</v>
      </c>
      <c r="F12728">
        <v>3</v>
      </c>
      <c r="G12728">
        <v>151.56</v>
      </c>
      <c r="H12728">
        <v>2</v>
      </c>
      <c r="I12728">
        <v>0</v>
      </c>
      <c r="J12728">
        <v>0</v>
      </c>
      <c r="K12728" t="s">
        <v>25</v>
      </c>
      <c r="L12728">
        <v>328584</v>
      </c>
      <c r="M12728">
        <v>9477497</v>
      </c>
      <c r="N12728" t="s">
        <v>21220</v>
      </c>
      <c r="O12728" t="s">
        <v>182</v>
      </c>
      <c r="P12728" t="s">
        <v>182</v>
      </c>
      <c r="Q12728" t="s">
        <v>78</v>
      </c>
      <c r="R12728" t="s">
        <v>28</v>
      </c>
    </row>
    <row r="12729" spans="1:18" x14ac:dyDescent="0.3">
      <c r="A12729" t="s">
        <v>21221</v>
      </c>
      <c r="B12729" t="s">
        <v>579</v>
      </c>
      <c r="C12729" t="s">
        <v>22</v>
      </c>
      <c r="D12729" t="s">
        <v>809</v>
      </c>
      <c r="E12729" t="s">
        <v>1531</v>
      </c>
      <c r="F12729">
        <v>7</v>
      </c>
      <c r="G12729">
        <v>510.05</v>
      </c>
      <c r="H12729">
        <v>2</v>
      </c>
      <c r="I12729">
        <v>0</v>
      </c>
      <c r="J12729">
        <v>0</v>
      </c>
      <c r="K12729" t="s">
        <v>45</v>
      </c>
      <c r="L12729">
        <v>328953</v>
      </c>
      <c r="M12729">
        <v>9481372</v>
      </c>
      <c r="N12729" t="s">
        <v>21222</v>
      </c>
      <c r="O12729" t="s">
        <v>182</v>
      </c>
      <c r="P12729" t="s">
        <v>182</v>
      </c>
      <c r="Q12729" t="s">
        <v>78</v>
      </c>
      <c r="R12729" t="s">
        <v>28</v>
      </c>
    </row>
    <row r="12730" spans="1:18" x14ac:dyDescent="0.3">
      <c r="A12730" t="s">
        <v>21223</v>
      </c>
      <c r="B12730" t="s">
        <v>10989</v>
      </c>
      <c r="C12730" t="s">
        <v>22</v>
      </c>
      <c r="D12730" t="s">
        <v>3639</v>
      </c>
      <c r="E12730" t="s">
        <v>11004</v>
      </c>
      <c r="F12730">
        <v>1</v>
      </c>
      <c r="G12730">
        <v>33.479999999999997</v>
      </c>
      <c r="H12730">
        <v>2</v>
      </c>
      <c r="I12730">
        <v>0</v>
      </c>
      <c r="J12730">
        <v>0</v>
      </c>
      <c r="K12730" t="s">
        <v>45</v>
      </c>
      <c r="L12730">
        <v>328958</v>
      </c>
      <c r="M12730">
        <v>6114082</v>
      </c>
      <c r="N12730" t="s">
        <v>21224</v>
      </c>
      <c r="O12730" t="s">
        <v>182</v>
      </c>
      <c r="P12730" t="s">
        <v>182</v>
      </c>
      <c r="Q12730" t="s">
        <v>78</v>
      </c>
      <c r="R12730" t="s">
        <v>28</v>
      </c>
    </row>
    <row r="12731" spans="1:18" x14ac:dyDescent="0.3">
      <c r="A12731" t="s">
        <v>21225</v>
      </c>
      <c r="B12731" t="s">
        <v>10989</v>
      </c>
      <c r="C12731" t="s">
        <v>22</v>
      </c>
      <c r="D12731" t="s">
        <v>3639</v>
      </c>
      <c r="E12731" t="s">
        <v>11004</v>
      </c>
      <c r="F12731">
        <v>1</v>
      </c>
      <c r="G12731">
        <v>46.86</v>
      </c>
      <c r="H12731">
        <v>8</v>
      </c>
      <c r="I12731">
        <v>0</v>
      </c>
      <c r="J12731">
        <v>0</v>
      </c>
      <c r="K12731" t="s">
        <v>54</v>
      </c>
      <c r="L12731">
        <v>328974</v>
      </c>
      <c r="M12731">
        <v>6114082</v>
      </c>
      <c r="N12731" t="s">
        <v>0</v>
      </c>
      <c r="O12731" t="s">
        <v>182</v>
      </c>
      <c r="P12731" t="s">
        <v>182</v>
      </c>
      <c r="Q12731" t="s">
        <v>78</v>
      </c>
      <c r="R12731" t="s">
        <v>28</v>
      </c>
    </row>
    <row r="12732" spans="1:18" x14ac:dyDescent="0.3">
      <c r="A12732" t="s">
        <v>21226</v>
      </c>
      <c r="B12732" t="s">
        <v>59</v>
      </c>
      <c r="C12732" t="s">
        <v>22</v>
      </c>
      <c r="D12732" t="s">
        <v>297</v>
      </c>
      <c r="E12732" t="s">
        <v>1904</v>
      </c>
      <c r="F12732">
        <v>3</v>
      </c>
      <c r="G12732">
        <v>425.71</v>
      </c>
      <c r="H12732">
        <v>4</v>
      </c>
      <c r="I12732">
        <v>0</v>
      </c>
      <c r="J12732">
        <v>0</v>
      </c>
      <c r="K12732" t="s">
        <v>25</v>
      </c>
      <c r="L12732">
        <v>328598</v>
      </c>
      <c r="M12732">
        <v>13819731</v>
      </c>
      <c r="N12732" t="s">
        <v>0</v>
      </c>
      <c r="O12732" t="s">
        <v>182</v>
      </c>
      <c r="P12732" t="s">
        <v>182</v>
      </c>
      <c r="Q12732" t="s">
        <v>34</v>
      </c>
      <c r="R12732" t="s">
        <v>28</v>
      </c>
    </row>
    <row r="12733" spans="1:18" x14ac:dyDescent="0.3">
      <c r="A12733" t="s">
        <v>21227</v>
      </c>
      <c r="B12733" t="s">
        <v>5531</v>
      </c>
      <c r="C12733" t="s">
        <v>1547</v>
      </c>
      <c r="D12733" t="s">
        <v>5531</v>
      </c>
      <c r="E12733" t="s">
        <v>8190</v>
      </c>
      <c r="F12733">
        <v>68</v>
      </c>
      <c r="G12733">
        <v>0</v>
      </c>
      <c r="H12733">
        <v>1</v>
      </c>
      <c r="I12733">
        <v>0</v>
      </c>
      <c r="J12733">
        <v>0</v>
      </c>
      <c r="K12733" t="s">
        <v>25</v>
      </c>
      <c r="L12733">
        <v>328961</v>
      </c>
      <c r="N12733" t="s">
        <v>0</v>
      </c>
    </row>
    <row r="12734" spans="1:18" x14ac:dyDescent="0.3">
      <c r="A12734" t="s">
        <v>21228</v>
      </c>
      <c r="B12734" t="s">
        <v>5050</v>
      </c>
      <c r="C12734" t="s">
        <v>1547</v>
      </c>
      <c r="D12734" t="s">
        <v>3671</v>
      </c>
      <c r="E12734" t="s">
        <v>3059</v>
      </c>
      <c r="F12734">
        <v>7</v>
      </c>
      <c r="G12734">
        <v>0</v>
      </c>
      <c r="H12734">
        <v>1</v>
      </c>
      <c r="I12734">
        <v>0</v>
      </c>
      <c r="J12734">
        <v>0</v>
      </c>
      <c r="K12734" t="s">
        <v>25</v>
      </c>
      <c r="L12734">
        <v>328961</v>
      </c>
      <c r="N12734" t="s">
        <v>0</v>
      </c>
    </row>
    <row r="12735" spans="1:18" x14ac:dyDescent="0.3">
      <c r="A12735" t="s">
        <v>21229</v>
      </c>
      <c r="B12735" t="s">
        <v>2291</v>
      </c>
      <c r="C12735" t="s">
        <v>1547</v>
      </c>
      <c r="D12735" t="s">
        <v>3671</v>
      </c>
      <c r="E12735" t="s">
        <v>979</v>
      </c>
      <c r="F12735">
        <v>1</v>
      </c>
      <c r="G12735">
        <v>0</v>
      </c>
      <c r="H12735">
        <v>1</v>
      </c>
      <c r="I12735">
        <v>0</v>
      </c>
      <c r="J12735">
        <v>0</v>
      </c>
      <c r="K12735" t="s">
        <v>25</v>
      </c>
      <c r="L12735">
        <v>328961</v>
      </c>
      <c r="N12735" t="s">
        <v>3044</v>
      </c>
    </row>
    <row r="12736" spans="1:18" x14ac:dyDescent="0.3">
      <c r="A12736" t="s">
        <v>21230</v>
      </c>
      <c r="B12736" t="s">
        <v>550</v>
      </c>
      <c r="C12736" t="s">
        <v>22</v>
      </c>
      <c r="D12736" t="s">
        <v>185</v>
      </c>
      <c r="E12736" t="s">
        <v>180</v>
      </c>
      <c r="F12736">
        <v>5</v>
      </c>
      <c r="G12736">
        <v>296.39999999999998</v>
      </c>
      <c r="H12736">
        <v>2</v>
      </c>
      <c r="I12736">
        <v>1</v>
      </c>
      <c r="J12736">
        <v>0</v>
      </c>
      <c r="K12736" t="s">
        <v>25</v>
      </c>
      <c r="L12736">
        <v>328961</v>
      </c>
      <c r="M12736">
        <v>13530057</v>
      </c>
      <c r="N12736" t="s">
        <v>21231</v>
      </c>
      <c r="O12736" t="s">
        <v>182</v>
      </c>
      <c r="P12736" t="s">
        <v>182</v>
      </c>
      <c r="Q12736" t="s">
        <v>78</v>
      </c>
      <c r="R12736" t="s">
        <v>28</v>
      </c>
    </row>
    <row r="12737" spans="1:18" x14ac:dyDescent="0.3">
      <c r="A12737" t="s">
        <v>21232</v>
      </c>
      <c r="B12737" t="s">
        <v>3059</v>
      </c>
      <c r="C12737" t="s">
        <v>1547</v>
      </c>
      <c r="D12737" t="s">
        <v>3059</v>
      </c>
      <c r="E12737" t="s">
        <v>980</v>
      </c>
      <c r="F12737">
        <v>1</v>
      </c>
      <c r="G12737">
        <v>0</v>
      </c>
      <c r="H12737">
        <v>1</v>
      </c>
      <c r="I12737">
        <v>0</v>
      </c>
      <c r="J12737">
        <v>0</v>
      </c>
      <c r="K12737" t="s">
        <v>25</v>
      </c>
      <c r="L12737">
        <v>328961</v>
      </c>
      <c r="N12737" t="s">
        <v>3017</v>
      </c>
    </row>
    <row r="12738" spans="1:18" x14ac:dyDescent="0.3">
      <c r="A12738" t="s">
        <v>21233</v>
      </c>
      <c r="B12738" t="s">
        <v>135</v>
      </c>
      <c r="C12738" t="s">
        <v>22</v>
      </c>
      <c r="D12738" t="s">
        <v>482</v>
      </c>
      <c r="E12738" t="s">
        <v>202</v>
      </c>
      <c r="F12738">
        <v>1</v>
      </c>
      <c r="G12738">
        <v>87.73</v>
      </c>
      <c r="H12738">
        <v>1</v>
      </c>
      <c r="I12738">
        <v>0</v>
      </c>
      <c r="J12738">
        <v>0</v>
      </c>
      <c r="K12738" t="s">
        <v>25</v>
      </c>
      <c r="L12738">
        <v>419191</v>
      </c>
      <c r="M12738">
        <v>14905969</v>
      </c>
      <c r="N12738" t="s">
        <v>21234</v>
      </c>
      <c r="O12738" t="s">
        <v>182</v>
      </c>
      <c r="P12738" t="s">
        <v>182</v>
      </c>
      <c r="Q12738" t="s">
        <v>78</v>
      </c>
      <c r="R12738" t="s">
        <v>28</v>
      </c>
    </row>
    <row r="12739" spans="1:18" x14ac:dyDescent="0.3">
      <c r="A12739" t="s">
        <v>21235</v>
      </c>
      <c r="B12739" t="s">
        <v>858</v>
      </c>
      <c r="C12739" t="s">
        <v>22</v>
      </c>
      <c r="D12739" t="s">
        <v>122</v>
      </c>
      <c r="E12739" t="s">
        <v>1361</v>
      </c>
      <c r="F12739">
        <v>1</v>
      </c>
      <c r="G12739">
        <v>59.22</v>
      </c>
      <c r="H12739">
        <v>4</v>
      </c>
      <c r="I12739">
        <v>0</v>
      </c>
      <c r="J12739">
        <v>0</v>
      </c>
      <c r="K12739" t="s">
        <v>25</v>
      </c>
      <c r="L12739">
        <v>328582</v>
      </c>
      <c r="M12739">
        <v>13310952</v>
      </c>
      <c r="N12739" t="s">
        <v>0</v>
      </c>
      <c r="O12739" t="s">
        <v>182</v>
      </c>
      <c r="P12739" t="s">
        <v>182</v>
      </c>
      <c r="Q12739" t="s">
        <v>78</v>
      </c>
      <c r="R12739" t="s">
        <v>28</v>
      </c>
    </row>
    <row r="12740" spans="1:18" x14ac:dyDescent="0.3">
      <c r="A12740" t="s">
        <v>21236</v>
      </c>
      <c r="B12740" t="s">
        <v>858</v>
      </c>
      <c r="C12740" t="s">
        <v>22</v>
      </c>
      <c r="D12740" t="s">
        <v>122</v>
      </c>
      <c r="E12740" t="s">
        <v>1361</v>
      </c>
      <c r="F12740">
        <v>1</v>
      </c>
      <c r="G12740">
        <v>112.14</v>
      </c>
      <c r="H12740">
        <v>8</v>
      </c>
      <c r="I12740">
        <v>0</v>
      </c>
      <c r="J12740">
        <v>0</v>
      </c>
      <c r="K12740" t="s">
        <v>39</v>
      </c>
      <c r="L12740">
        <v>328588</v>
      </c>
      <c r="M12740">
        <v>13310952</v>
      </c>
      <c r="N12740" t="s">
        <v>21237</v>
      </c>
      <c r="O12740" t="s">
        <v>182</v>
      </c>
      <c r="P12740" t="s">
        <v>182</v>
      </c>
      <c r="Q12740" t="s">
        <v>78</v>
      </c>
      <c r="R12740" t="s">
        <v>28</v>
      </c>
    </row>
    <row r="12741" spans="1:18" x14ac:dyDescent="0.3">
      <c r="A12741" t="s">
        <v>21238</v>
      </c>
      <c r="B12741" t="s">
        <v>858</v>
      </c>
      <c r="C12741" t="s">
        <v>22</v>
      </c>
      <c r="D12741" t="s">
        <v>122</v>
      </c>
      <c r="E12741" t="s">
        <v>1361</v>
      </c>
      <c r="F12741">
        <v>1</v>
      </c>
      <c r="G12741">
        <v>86.94</v>
      </c>
      <c r="H12741">
        <v>6</v>
      </c>
      <c r="I12741">
        <v>0</v>
      </c>
      <c r="J12741">
        <v>0</v>
      </c>
      <c r="K12741" t="s">
        <v>54</v>
      </c>
      <c r="L12741">
        <v>328586</v>
      </c>
      <c r="M12741">
        <v>13310952</v>
      </c>
      <c r="N12741" t="s">
        <v>21237</v>
      </c>
      <c r="O12741" t="s">
        <v>182</v>
      </c>
      <c r="P12741" t="s">
        <v>182</v>
      </c>
      <c r="Q12741" t="s">
        <v>78</v>
      </c>
      <c r="R12741" t="s">
        <v>28</v>
      </c>
    </row>
    <row r="12742" spans="1:18" x14ac:dyDescent="0.3">
      <c r="A12742" t="s">
        <v>21239</v>
      </c>
      <c r="B12742" t="s">
        <v>858</v>
      </c>
      <c r="C12742" t="s">
        <v>22</v>
      </c>
      <c r="D12742" t="s">
        <v>122</v>
      </c>
      <c r="E12742" t="s">
        <v>1361</v>
      </c>
      <c r="F12742">
        <v>1</v>
      </c>
      <c r="G12742">
        <v>36.54</v>
      </c>
      <c r="H12742">
        <v>2</v>
      </c>
      <c r="I12742">
        <v>0</v>
      </c>
      <c r="J12742">
        <v>0</v>
      </c>
      <c r="K12742" t="s">
        <v>25</v>
      </c>
      <c r="L12742">
        <v>328968</v>
      </c>
      <c r="M12742">
        <v>13310952</v>
      </c>
      <c r="N12742" t="s">
        <v>21237</v>
      </c>
      <c r="O12742" t="s">
        <v>182</v>
      </c>
      <c r="P12742" t="s">
        <v>182</v>
      </c>
      <c r="Q12742" t="s">
        <v>78</v>
      </c>
      <c r="R12742" t="s">
        <v>28</v>
      </c>
    </row>
    <row r="12743" spans="1:18" x14ac:dyDescent="0.3">
      <c r="A12743" t="s">
        <v>21240</v>
      </c>
      <c r="B12743" t="s">
        <v>858</v>
      </c>
      <c r="C12743" t="s">
        <v>22</v>
      </c>
      <c r="D12743" t="s">
        <v>971</v>
      </c>
      <c r="E12743" t="s">
        <v>599</v>
      </c>
      <c r="F12743">
        <v>7</v>
      </c>
      <c r="G12743">
        <v>709.1</v>
      </c>
      <c r="H12743">
        <v>2</v>
      </c>
      <c r="I12743">
        <v>0</v>
      </c>
      <c r="J12743">
        <v>0</v>
      </c>
      <c r="K12743" t="s">
        <v>45</v>
      </c>
      <c r="L12743">
        <v>328947</v>
      </c>
      <c r="M12743">
        <v>13314415</v>
      </c>
      <c r="N12743" t="s">
        <v>21241</v>
      </c>
      <c r="O12743" t="s">
        <v>182</v>
      </c>
      <c r="P12743" t="s">
        <v>182</v>
      </c>
      <c r="Q12743" t="s">
        <v>78</v>
      </c>
      <c r="R12743" t="s">
        <v>28</v>
      </c>
    </row>
    <row r="12744" spans="1:18" x14ac:dyDescent="0.3">
      <c r="A12744" t="s">
        <v>21242</v>
      </c>
      <c r="B12744" t="s">
        <v>158</v>
      </c>
      <c r="C12744" t="s">
        <v>22</v>
      </c>
      <c r="D12744" t="s">
        <v>85</v>
      </c>
      <c r="E12744" t="s">
        <v>180</v>
      </c>
      <c r="F12744">
        <v>6</v>
      </c>
      <c r="G12744">
        <v>630.41999999999996</v>
      </c>
      <c r="H12744">
        <v>6</v>
      </c>
      <c r="I12744">
        <v>0</v>
      </c>
      <c r="J12744">
        <v>0</v>
      </c>
      <c r="K12744" t="s">
        <v>39</v>
      </c>
      <c r="L12744">
        <v>328648</v>
      </c>
      <c r="M12744">
        <v>13568991</v>
      </c>
      <c r="N12744" t="s">
        <v>0</v>
      </c>
      <c r="O12744" t="s">
        <v>182</v>
      </c>
      <c r="P12744" t="s">
        <v>182</v>
      </c>
      <c r="Q12744" t="s">
        <v>78</v>
      </c>
      <c r="R12744" t="s">
        <v>28</v>
      </c>
    </row>
    <row r="12745" spans="1:18" x14ac:dyDescent="0.3">
      <c r="A12745" t="s">
        <v>21243</v>
      </c>
      <c r="B12745" t="s">
        <v>593</v>
      </c>
      <c r="C12745" t="s">
        <v>22</v>
      </c>
      <c r="D12745" t="s">
        <v>782</v>
      </c>
      <c r="E12745" t="s">
        <v>1211</v>
      </c>
      <c r="F12745">
        <v>1</v>
      </c>
      <c r="G12745">
        <v>30.05</v>
      </c>
      <c r="H12745">
        <v>2</v>
      </c>
      <c r="I12745">
        <v>0</v>
      </c>
      <c r="J12745">
        <v>0</v>
      </c>
      <c r="K12745" t="s">
        <v>45</v>
      </c>
      <c r="L12745">
        <v>328957</v>
      </c>
      <c r="M12745">
        <v>12891696</v>
      </c>
      <c r="N12745" t="s">
        <v>21244</v>
      </c>
      <c r="O12745" t="s">
        <v>182</v>
      </c>
      <c r="P12745" t="s">
        <v>182</v>
      </c>
      <c r="Q12745" t="s">
        <v>78</v>
      </c>
      <c r="R12745" t="s">
        <v>28</v>
      </c>
    </row>
    <row r="12746" spans="1:18" x14ac:dyDescent="0.3">
      <c r="A12746" t="s">
        <v>21245</v>
      </c>
      <c r="B12746" t="s">
        <v>550</v>
      </c>
      <c r="C12746" t="s">
        <v>22</v>
      </c>
      <c r="D12746" t="s">
        <v>481</v>
      </c>
      <c r="E12746" t="s">
        <v>391</v>
      </c>
      <c r="F12746">
        <v>2</v>
      </c>
      <c r="G12746">
        <v>196.06</v>
      </c>
      <c r="H12746">
        <v>6</v>
      </c>
      <c r="I12746">
        <v>0</v>
      </c>
      <c r="J12746">
        <v>0</v>
      </c>
      <c r="K12746" t="s">
        <v>54</v>
      </c>
      <c r="L12746">
        <v>328933</v>
      </c>
      <c r="M12746">
        <v>13527350</v>
      </c>
      <c r="N12746" t="s">
        <v>21246</v>
      </c>
      <c r="O12746" t="s">
        <v>182</v>
      </c>
      <c r="P12746" t="s">
        <v>182</v>
      </c>
      <c r="Q12746" t="s">
        <v>78</v>
      </c>
      <c r="R12746" t="s">
        <v>28</v>
      </c>
    </row>
    <row r="12747" spans="1:18" x14ac:dyDescent="0.3">
      <c r="A12747" t="s">
        <v>21247</v>
      </c>
      <c r="B12747" t="s">
        <v>550</v>
      </c>
      <c r="C12747" t="s">
        <v>22</v>
      </c>
      <c r="D12747" t="s">
        <v>481</v>
      </c>
      <c r="E12747" t="s">
        <v>391</v>
      </c>
      <c r="F12747">
        <v>2</v>
      </c>
      <c r="G12747">
        <v>249.94</v>
      </c>
      <c r="H12747">
        <v>4</v>
      </c>
      <c r="I12747">
        <v>0</v>
      </c>
      <c r="J12747">
        <v>0</v>
      </c>
      <c r="K12747" t="s">
        <v>39</v>
      </c>
      <c r="L12747">
        <v>328648</v>
      </c>
      <c r="M12747">
        <v>13527350</v>
      </c>
      <c r="N12747" t="s">
        <v>21246</v>
      </c>
      <c r="O12747" t="s">
        <v>182</v>
      </c>
      <c r="P12747" t="s">
        <v>182</v>
      </c>
      <c r="Q12747" t="s">
        <v>78</v>
      </c>
      <c r="R12747" t="s">
        <v>28</v>
      </c>
    </row>
    <row r="12748" spans="1:18" x14ac:dyDescent="0.3">
      <c r="A12748" t="s">
        <v>21248</v>
      </c>
      <c r="B12748" t="s">
        <v>1624</v>
      </c>
      <c r="C12748" t="s">
        <v>1547</v>
      </c>
      <c r="D12748" t="s">
        <v>2406</v>
      </c>
      <c r="E12748" t="s">
        <v>2997</v>
      </c>
      <c r="F12748">
        <v>1</v>
      </c>
      <c r="G12748">
        <v>0</v>
      </c>
      <c r="H12748">
        <v>1</v>
      </c>
      <c r="I12748">
        <v>0</v>
      </c>
      <c r="J12748">
        <v>0</v>
      </c>
      <c r="K12748" t="s">
        <v>25</v>
      </c>
      <c r="L12748">
        <v>328961</v>
      </c>
      <c r="N12748" t="s">
        <v>3050</v>
      </c>
    </row>
    <row r="12749" spans="1:18" x14ac:dyDescent="0.3">
      <c r="A12749" t="s">
        <v>21249</v>
      </c>
      <c r="B12749" t="s">
        <v>122</v>
      </c>
      <c r="C12749" t="s">
        <v>22</v>
      </c>
      <c r="D12749" t="s">
        <v>779</v>
      </c>
      <c r="E12749" t="s">
        <v>157</v>
      </c>
      <c r="F12749">
        <v>1</v>
      </c>
      <c r="G12749">
        <v>86.94</v>
      </c>
      <c r="H12749">
        <v>6</v>
      </c>
      <c r="I12749">
        <v>0</v>
      </c>
      <c r="J12749">
        <v>0</v>
      </c>
      <c r="K12749" t="s">
        <v>54</v>
      </c>
      <c r="L12749">
        <v>328974</v>
      </c>
      <c r="M12749">
        <v>13448781</v>
      </c>
      <c r="N12749" t="s">
        <v>21250</v>
      </c>
      <c r="O12749" t="s">
        <v>182</v>
      </c>
      <c r="P12749" t="s">
        <v>182</v>
      </c>
      <c r="Q12749" t="s">
        <v>78</v>
      </c>
      <c r="R12749" t="s">
        <v>28</v>
      </c>
    </row>
    <row r="12750" spans="1:18" x14ac:dyDescent="0.3">
      <c r="A12750" t="s">
        <v>21251</v>
      </c>
      <c r="B12750" t="s">
        <v>122</v>
      </c>
      <c r="C12750" t="s">
        <v>22</v>
      </c>
      <c r="D12750" t="s">
        <v>779</v>
      </c>
      <c r="E12750" t="s">
        <v>157</v>
      </c>
      <c r="F12750">
        <v>1</v>
      </c>
      <c r="G12750">
        <v>86.94</v>
      </c>
      <c r="H12750">
        <v>3</v>
      </c>
      <c r="I12750">
        <v>0</v>
      </c>
      <c r="J12750">
        <v>0</v>
      </c>
      <c r="K12750" t="s">
        <v>54</v>
      </c>
      <c r="L12750">
        <v>328976</v>
      </c>
      <c r="M12750">
        <v>13448781</v>
      </c>
      <c r="N12750" t="s">
        <v>21252</v>
      </c>
      <c r="O12750" t="s">
        <v>182</v>
      </c>
      <c r="P12750" t="s">
        <v>182</v>
      </c>
      <c r="Q12750" t="s">
        <v>78</v>
      </c>
      <c r="R12750" t="s">
        <v>28</v>
      </c>
    </row>
    <row r="12751" spans="1:18" x14ac:dyDescent="0.3">
      <c r="A12751" t="s">
        <v>21253</v>
      </c>
      <c r="B12751" t="s">
        <v>107</v>
      </c>
      <c r="C12751" t="s">
        <v>1547</v>
      </c>
      <c r="D12751" t="s">
        <v>107</v>
      </c>
      <c r="E12751" t="s">
        <v>1140</v>
      </c>
      <c r="F12751">
        <v>3</v>
      </c>
      <c r="G12751">
        <v>0</v>
      </c>
      <c r="H12751">
        <v>1</v>
      </c>
      <c r="I12751">
        <v>0</v>
      </c>
      <c r="J12751">
        <v>0</v>
      </c>
      <c r="K12751" t="s">
        <v>25</v>
      </c>
      <c r="L12751">
        <v>328961</v>
      </c>
      <c r="N12751" t="s">
        <v>3017</v>
      </c>
    </row>
    <row r="12752" spans="1:18" x14ac:dyDescent="0.3">
      <c r="A12752" t="s">
        <v>21254</v>
      </c>
      <c r="B12752" t="s">
        <v>2446</v>
      </c>
      <c r="C12752" t="s">
        <v>1547</v>
      </c>
      <c r="D12752" t="s">
        <v>162</v>
      </c>
      <c r="E12752" t="s">
        <v>3320</v>
      </c>
      <c r="F12752">
        <v>1</v>
      </c>
      <c r="G12752">
        <v>0</v>
      </c>
      <c r="H12752">
        <v>1</v>
      </c>
      <c r="I12752">
        <v>0</v>
      </c>
      <c r="J12752">
        <v>0</v>
      </c>
      <c r="K12752" t="s">
        <v>25</v>
      </c>
      <c r="L12752">
        <v>328961</v>
      </c>
      <c r="N12752" t="s">
        <v>3017</v>
      </c>
    </row>
    <row r="12753" spans="1:18" x14ac:dyDescent="0.3">
      <c r="A12753" t="s">
        <v>21255</v>
      </c>
      <c r="B12753" t="s">
        <v>111</v>
      </c>
      <c r="C12753" t="s">
        <v>22</v>
      </c>
      <c r="D12753" t="s">
        <v>414</v>
      </c>
      <c r="E12753" t="s">
        <v>415</v>
      </c>
      <c r="F12753">
        <v>1</v>
      </c>
      <c r="G12753">
        <v>75.98</v>
      </c>
      <c r="H12753">
        <v>3</v>
      </c>
      <c r="I12753">
        <v>0</v>
      </c>
      <c r="J12753">
        <v>0</v>
      </c>
      <c r="K12753" t="s">
        <v>25</v>
      </c>
      <c r="L12753">
        <v>328968</v>
      </c>
      <c r="M12753">
        <v>9757093</v>
      </c>
      <c r="N12753" t="s">
        <v>21256</v>
      </c>
      <c r="O12753" t="s">
        <v>182</v>
      </c>
      <c r="P12753" t="s">
        <v>182</v>
      </c>
      <c r="Q12753" t="s">
        <v>78</v>
      </c>
      <c r="R12753" t="s">
        <v>28</v>
      </c>
    </row>
    <row r="12754" spans="1:18" x14ac:dyDescent="0.3">
      <c r="A12754" t="s">
        <v>21257</v>
      </c>
      <c r="B12754" t="s">
        <v>2462</v>
      </c>
      <c r="C12754" t="s">
        <v>1547</v>
      </c>
      <c r="D12754" t="s">
        <v>367</v>
      </c>
      <c r="E12754" t="s">
        <v>53</v>
      </c>
      <c r="F12754">
        <v>1</v>
      </c>
      <c r="G12754">
        <v>0</v>
      </c>
      <c r="H12754">
        <v>1</v>
      </c>
      <c r="I12754">
        <v>0</v>
      </c>
      <c r="J12754">
        <v>0</v>
      </c>
      <c r="K12754" t="s">
        <v>25</v>
      </c>
      <c r="L12754">
        <v>328961</v>
      </c>
      <c r="N12754" t="s">
        <v>3017</v>
      </c>
    </row>
    <row r="12755" spans="1:18" x14ac:dyDescent="0.3">
      <c r="A12755" t="s">
        <v>21258</v>
      </c>
      <c r="B12755" t="s">
        <v>2731</v>
      </c>
      <c r="C12755" t="s">
        <v>22</v>
      </c>
      <c r="D12755" t="s">
        <v>3021</v>
      </c>
      <c r="E12755" t="s">
        <v>3471</v>
      </c>
      <c r="F12755">
        <v>3</v>
      </c>
      <c r="G12755">
        <v>309.58</v>
      </c>
      <c r="H12755">
        <v>4</v>
      </c>
      <c r="I12755">
        <v>0</v>
      </c>
      <c r="J12755">
        <v>0</v>
      </c>
      <c r="K12755" t="s">
        <v>25</v>
      </c>
      <c r="L12755">
        <v>328970</v>
      </c>
      <c r="M12755">
        <v>7093963</v>
      </c>
      <c r="N12755" t="s">
        <v>21259</v>
      </c>
      <c r="O12755" t="s">
        <v>182</v>
      </c>
      <c r="P12755" t="s">
        <v>182</v>
      </c>
      <c r="Q12755" t="s">
        <v>78</v>
      </c>
      <c r="R12755" t="s">
        <v>28</v>
      </c>
    </row>
    <row r="12756" spans="1:18" x14ac:dyDescent="0.3">
      <c r="A12756" t="s">
        <v>21260</v>
      </c>
      <c r="B12756" t="s">
        <v>343</v>
      </c>
      <c r="C12756" t="s">
        <v>22</v>
      </c>
      <c r="D12756" t="s">
        <v>575</v>
      </c>
      <c r="E12756" t="s">
        <v>1744</v>
      </c>
      <c r="F12756">
        <v>2</v>
      </c>
      <c r="G12756">
        <v>79.38</v>
      </c>
      <c r="H12756">
        <v>1</v>
      </c>
      <c r="I12756">
        <v>0</v>
      </c>
      <c r="J12756">
        <v>0</v>
      </c>
      <c r="K12756" t="s">
        <v>45</v>
      </c>
      <c r="L12756">
        <v>328956</v>
      </c>
      <c r="M12756">
        <v>9537345</v>
      </c>
      <c r="N12756" t="s">
        <v>21261</v>
      </c>
      <c r="O12756" t="s">
        <v>182</v>
      </c>
      <c r="P12756" t="s">
        <v>182</v>
      </c>
      <c r="Q12756" t="s">
        <v>78</v>
      </c>
      <c r="R12756" t="s">
        <v>28</v>
      </c>
    </row>
    <row r="12757" spans="1:18" x14ac:dyDescent="0.3">
      <c r="A12757" t="s">
        <v>21262</v>
      </c>
      <c r="B12757" t="s">
        <v>761</v>
      </c>
      <c r="C12757" t="s">
        <v>1547</v>
      </c>
      <c r="D12757" t="s">
        <v>1600</v>
      </c>
      <c r="E12757" t="s">
        <v>494</v>
      </c>
      <c r="F12757">
        <v>1</v>
      </c>
      <c r="G12757">
        <v>0</v>
      </c>
      <c r="H12757">
        <v>1</v>
      </c>
      <c r="I12757">
        <v>0</v>
      </c>
      <c r="J12757">
        <v>0</v>
      </c>
      <c r="K12757" t="s">
        <v>25</v>
      </c>
      <c r="L12757">
        <v>328961</v>
      </c>
      <c r="N12757" t="s">
        <v>3017</v>
      </c>
    </row>
    <row r="12758" spans="1:18" x14ac:dyDescent="0.3">
      <c r="A12758" t="s">
        <v>21263</v>
      </c>
      <c r="B12758" t="s">
        <v>761</v>
      </c>
      <c r="C12758" t="s">
        <v>1547</v>
      </c>
      <c r="D12758" t="s">
        <v>1744</v>
      </c>
      <c r="E12758" t="s">
        <v>812</v>
      </c>
      <c r="F12758">
        <v>1</v>
      </c>
      <c r="G12758">
        <v>0</v>
      </c>
      <c r="H12758">
        <v>1</v>
      </c>
      <c r="I12758">
        <v>0</v>
      </c>
      <c r="J12758">
        <v>0</v>
      </c>
      <c r="K12758" t="s">
        <v>25</v>
      </c>
      <c r="L12758">
        <v>328961</v>
      </c>
      <c r="N12758" t="s">
        <v>3017</v>
      </c>
    </row>
    <row r="12759" spans="1:18" x14ac:dyDescent="0.3">
      <c r="A12759" t="s">
        <v>21264</v>
      </c>
      <c r="B12759" t="s">
        <v>350</v>
      </c>
      <c r="C12759" t="s">
        <v>22</v>
      </c>
      <c r="D12759" t="s">
        <v>897</v>
      </c>
      <c r="E12759" t="s">
        <v>1369</v>
      </c>
      <c r="F12759">
        <v>3</v>
      </c>
      <c r="G12759">
        <v>127.56</v>
      </c>
      <c r="H12759">
        <v>2</v>
      </c>
      <c r="I12759">
        <v>0</v>
      </c>
      <c r="J12759">
        <v>0</v>
      </c>
      <c r="K12759" t="s">
        <v>45</v>
      </c>
      <c r="L12759">
        <v>328946</v>
      </c>
      <c r="M12759">
        <v>14784291</v>
      </c>
      <c r="N12759" t="s">
        <v>21265</v>
      </c>
      <c r="O12759" t="s">
        <v>182</v>
      </c>
      <c r="P12759" t="s">
        <v>182</v>
      </c>
      <c r="Q12759" t="s">
        <v>78</v>
      </c>
      <c r="R12759" t="s">
        <v>28</v>
      </c>
    </row>
    <row r="12760" spans="1:18" x14ac:dyDescent="0.3">
      <c r="A12760" t="s">
        <v>21266</v>
      </c>
      <c r="B12760" t="s">
        <v>468</v>
      </c>
      <c r="C12760" t="s">
        <v>22</v>
      </c>
      <c r="D12760" t="s">
        <v>642</v>
      </c>
      <c r="E12760" t="s">
        <v>630</v>
      </c>
      <c r="F12760">
        <v>5</v>
      </c>
      <c r="G12760">
        <v>305.94</v>
      </c>
      <c r="H12760">
        <v>2</v>
      </c>
      <c r="I12760">
        <v>0</v>
      </c>
      <c r="J12760">
        <v>0</v>
      </c>
      <c r="K12760" t="s">
        <v>25</v>
      </c>
      <c r="L12760">
        <v>419191</v>
      </c>
      <c r="M12760">
        <v>16709918</v>
      </c>
      <c r="N12760" t="s">
        <v>21267</v>
      </c>
      <c r="O12760" t="s">
        <v>182</v>
      </c>
      <c r="P12760" t="s">
        <v>182</v>
      </c>
      <c r="Q12760" t="s">
        <v>78</v>
      </c>
      <c r="R12760" t="s">
        <v>28</v>
      </c>
    </row>
    <row r="12761" spans="1:18" x14ac:dyDescent="0.3">
      <c r="A12761" t="s">
        <v>21268</v>
      </c>
      <c r="B12761" t="s">
        <v>130</v>
      </c>
      <c r="C12761" t="s">
        <v>1547</v>
      </c>
      <c r="D12761" t="s">
        <v>1744</v>
      </c>
      <c r="E12761" t="s">
        <v>812</v>
      </c>
      <c r="F12761">
        <v>1</v>
      </c>
      <c r="G12761">
        <v>0</v>
      </c>
      <c r="H12761">
        <v>1</v>
      </c>
      <c r="I12761">
        <v>0</v>
      </c>
      <c r="J12761">
        <v>0</v>
      </c>
      <c r="K12761" t="s">
        <v>25</v>
      </c>
      <c r="L12761">
        <v>328961</v>
      </c>
      <c r="N12761" t="s">
        <v>3017</v>
      </c>
    </row>
    <row r="12762" spans="1:18" x14ac:dyDescent="0.3">
      <c r="A12762" t="s">
        <v>21269</v>
      </c>
      <c r="B12762" t="s">
        <v>132</v>
      </c>
      <c r="C12762" t="s">
        <v>1547</v>
      </c>
      <c r="D12762" t="s">
        <v>1744</v>
      </c>
      <c r="E12762" t="s">
        <v>812</v>
      </c>
      <c r="F12762">
        <v>1</v>
      </c>
      <c r="G12762">
        <v>0</v>
      </c>
      <c r="H12762">
        <v>1</v>
      </c>
      <c r="I12762">
        <v>0</v>
      </c>
      <c r="J12762">
        <v>0</v>
      </c>
      <c r="K12762" t="s">
        <v>25</v>
      </c>
      <c r="L12762">
        <v>328961</v>
      </c>
      <c r="N12762" t="s">
        <v>3017</v>
      </c>
    </row>
    <row r="12763" spans="1:18" x14ac:dyDescent="0.3">
      <c r="A12763" t="s">
        <v>21270</v>
      </c>
      <c r="B12763" t="s">
        <v>579</v>
      </c>
      <c r="C12763" t="s">
        <v>1547</v>
      </c>
      <c r="D12763" t="s">
        <v>1744</v>
      </c>
      <c r="E12763" t="s">
        <v>812</v>
      </c>
      <c r="F12763">
        <v>1</v>
      </c>
      <c r="G12763">
        <v>0</v>
      </c>
      <c r="H12763">
        <v>1</v>
      </c>
      <c r="I12763">
        <v>0</v>
      </c>
      <c r="J12763">
        <v>0</v>
      </c>
      <c r="K12763" t="s">
        <v>25</v>
      </c>
      <c r="L12763">
        <v>328961</v>
      </c>
      <c r="N12763" t="s">
        <v>3017</v>
      </c>
    </row>
    <row r="12764" spans="1:18" x14ac:dyDescent="0.3">
      <c r="A12764" t="s">
        <v>21271</v>
      </c>
      <c r="B12764" t="s">
        <v>190</v>
      </c>
      <c r="C12764" t="s">
        <v>1547</v>
      </c>
      <c r="D12764" t="s">
        <v>368</v>
      </c>
      <c r="E12764" t="s">
        <v>871</v>
      </c>
      <c r="F12764">
        <v>1</v>
      </c>
      <c r="G12764">
        <v>0</v>
      </c>
      <c r="H12764">
        <v>1</v>
      </c>
      <c r="I12764">
        <v>0</v>
      </c>
      <c r="J12764">
        <v>0</v>
      </c>
      <c r="K12764" t="s">
        <v>25</v>
      </c>
      <c r="L12764">
        <v>328961</v>
      </c>
      <c r="N12764" t="s">
        <v>3017</v>
      </c>
    </row>
    <row r="12765" spans="1:18" x14ac:dyDescent="0.3">
      <c r="A12765" t="s">
        <v>21272</v>
      </c>
      <c r="B12765" t="s">
        <v>530</v>
      </c>
      <c r="C12765" t="s">
        <v>1547</v>
      </c>
      <c r="D12765" t="s">
        <v>1366</v>
      </c>
      <c r="E12765" t="s">
        <v>370</v>
      </c>
      <c r="F12765">
        <v>3</v>
      </c>
      <c r="G12765">
        <v>0</v>
      </c>
      <c r="H12765">
        <v>1</v>
      </c>
      <c r="I12765">
        <v>0</v>
      </c>
      <c r="J12765">
        <v>0</v>
      </c>
      <c r="K12765" t="s">
        <v>25</v>
      </c>
      <c r="L12765">
        <v>328961</v>
      </c>
      <c r="N12765" t="s">
        <v>3017</v>
      </c>
    </row>
    <row r="12766" spans="1:18" x14ac:dyDescent="0.3">
      <c r="A12766" t="s">
        <v>21273</v>
      </c>
      <c r="B12766" t="s">
        <v>3470</v>
      </c>
      <c r="C12766" t="s">
        <v>22</v>
      </c>
      <c r="D12766" t="s">
        <v>2390</v>
      </c>
      <c r="E12766" t="s">
        <v>4785</v>
      </c>
      <c r="F12766">
        <v>6</v>
      </c>
      <c r="G12766">
        <v>384.33</v>
      </c>
      <c r="H12766">
        <v>2</v>
      </c>
      <c r="I12766">
        <v>0</v>
      </c>
      <c r="J12766">
        <v>0</v>
      </c>
      <c r="K12766" t="s">
        <v>45</v>
      </c>
      <c r="L12766">
        <v>328948</v>
      </c>
      <c r="M12766">
        <v>6759493</v>
      </c>
      <c r="N12766" t="s">
        <v>21274</v>
      </c>
      <c r="O12766" t="s">
        <v>182</v>
      </c>
      <c r="P12766" t="s">
        <v>182</v>
      </c>
      <c r="Q12766" t="s">
        <v>78</v>
      </c>
      <c r="R12766" t="s">
        <v>28</v>
      </c>
    </row>
    <row r="12767" spans="1:18" x14ac:dyDescent="0.3">
      <c r="A12767" t="s">
        <v>21275</v>
      </c>
      <c r="B12767" t="s">
        <v>1624</v>
      </c>
      <c r="C12767" t="s">
        <v>22</v>
      </c>
      <c r="D12767" t="s">
        <v>166</v>
      </c>
      <c r="E12767" t="s">
        <v>1172</v>
      </c>
      <c r="F12767">
        <v>1</v>
      </c>
      <c r="G12767">
        <v>27.56</v>
      </c>
      <c r="H12767">
        <v>1</v>
      </c>
      <c r="I12767">
        <v>0</v>
      </c>
      <c r="J12767">
        <v>0</v>
      </c>
      <c r="K12767" t="s">
        <v>45</v>
      </c>
      <c r="L12767">
        <v>328950</v>
      </c>
      <c r="M12767">
        <v>9007476</v>
      </c>
      <c r="N12767" t="s">
        <v>0</v>
      </c>
      <c r="O12767" t="s">
        <v>182</v>
      </c>
      <c r="P12767" t="s">
        <v>182</v>
      </c>
      <c r="Q12767" t="s">
        <v>78</v>
      </c>
      <c r="R12767" t="s">
        <v>28</v>
      </c>
    </row>
    <row r="12768" spans="1:18" x14ac:dyDescent="0.3">
      <c r="A12768" t="s">
        <v>21276</v>
      </c>
      <c r="B12768" t="s">
        <v>964</v>
      </c>
      <c r="C12768" t="s">
        <v>1547</v>
      </c>
      <c r="D12768" t="s">
        <v>1655</v>
      </c>
      <c r="E12768" t="s">
        <v>347</v>
      </c>
      <c r="F12768">
        <v>1</v>
      </c>
      <c r="G12768">
        <v>0</v>
      </c>
      <c r="H12768">
        <v>1</v>
      </c>
      <c r="I12768">
        <v>0</v>
      </c>
      <c r="J12768">
        <v>0</v>
      </c>
      <c r="K12768" t="s">
        <v>25</v>
      </c>
      <c r="L12768">
        <v>328961</v>
      </c>
      <c r="N12768" t="s">
        <v>21277</v>
      </c>
    </row>
    <row r="12769" spans="1:18" x14ac:dyDescent="0.3">
      <c r="A12769" t="s">
        <v>21278</v>
      </c>
      <c r="B12769" t="s">
        <v>1655</v>
      </c>
      <c r="C12769" t="s">
        <v>1547</v>
      </c>
      <c r="D12769" t="s">
        <v>347</v>
      </c>
      <c r="E12769" t="s">
        <v>1909</v>
      </c>
      <c r="F12769">
        <v>2</v>
      </c>
      <c r="G12769">
        <v>0</v>
      </c>
      <c r="H12769">
        <v>1</v>
      </c>
      <c r="I12769">
        <v>0</v>
      </c>
      <c r="J12769">
        <v>0</v>
      </c>
      <c r="K12769" t="s">
        <v>25</v>
      </c>
      <c r="L12769">
        <v>328961</v>
      </c>
      <c r="N12769" t="s">
        <v>3017</v>
      </c>
    </row>
    <row r="12770" spans="1:18" x14ac:dyDescent="0.3">
      <c r="A12770" t="s">
        <v>21279</v>
      </c>
      <c r="B12770" t="s">
        <v>898</v>
      </c>
      <c r="C12770" t="s">
        <v>22</v>
      </c>
      <c r="D12770" t="s">
        <v>1922</v>
      </c>
      <c r="E12770" t="s">
        <v>2493</v>
      </c>
      <c r="F12770">
        <v>4</v>
      </c>
      <c r="G12770">
        <v>245.72</v>
      </c>
      <c r="H12770">
        <v>2</v>
      </c>
      <c r="I12770">
        <v>0</v>
      </c>
      <c r="J12770">
        <v>0</v>
      </c>
      <c r="K12770" t="s">
        <v>45</v>
      </c>
      <c r="L12770">
        <v>429351</v>
      </c>
      <c r="M12770">
        <v>14833675</v>
      </c>
      <c r="N12770" t="s">
        <v>21280</v>
      </c>
      <c r="O12770" t="s">
        <v>182</v>
      </c>
      <c r="P12770" t="s">
        <v>182</v>
      </c>
      <c r="Q12770" t="s">
        <v>78</v>
      </c>
      <c r="R12770" t="s">
        <v>28</v>
      </c>
    </row>
    <row r="12771" spans="1:18" x14ac:dyDescent="0.3">
      <c r="A12771" t="s">
        <v>21281</v>
      </c>
      <c r="B12771" t="s">
        <v>1216</v>
      </c>
      <c r="C12771" t="s">
        <v>22</v>
      </c>
      <c r="D12771" t="s">
        <v>2122</v>
      </c>
      <c r="E12771" t="s">
        <v>350</v>
      </c>
      <c r="F12771">
        <v>1</v>
      </c>
      <c r="G12771">
        <v>124.51</v>
      </c>
      <c r="H12771">
        <v>4</v>
      </c>
      <c r="I12771">
        <v>0</v>
      </c>
      <c r="J12771">
        <v>0</v>
      </c>
      <c r="K12771" t="s">
        <v>54</v>
      </c>
      <c r="L12771">
        <v>328586</v>
      </c>
      <c r="M12771">
        <v>14508605</v>
      </c>
      <c r="N12771" t="s">
        <v>21282</v>
      </c>
      <c r="O12771" t="s">
        <v>182</v>
      </c>
      <c r="P12771" t="s">
        <v>182</v>
      </c>
      <c r="Q12771" t="s">
        <v>78</v>
      </c>
      <c r="R12771" t="s">
        <v>28</v>
      </c>
    </row>
    <row r="12772" spans="1:18" x14ac:dyDescent="0.3">
      <c r="A12772" t="s">
        <v>21283</v>
      </c>
      <c r="B12772" t="s">
        <v>138</v>
      </c>
      <c r="C12772" t="s">
        <v>22</v>
      </c>
      <c r="D12772" t="s">
        <v>139</v>
      </c>
      <c r="E12772" t="s">
        <v>140</v>
      </c>
      <c r="F12772">
        <v>1</v>
      </c>
      <c r="G12772">
        <v>43.89</v>
      </c>
      <c r="H12772">
        <v>1</v>
      </c>
      <c r="I12772">
        <v>0</v>
      </c>
      <c r="J12772">
        <v>0</v>
      </c>
      <c r="K12772" t="s">
        <v>45</v>
      </c>
      <c r="L12772">
        <v>328950</v>
      </c>
      <c r="M12772">
        <v>14232270</v>
      </c>
      <c r="N12772" t="s">
        <v>21284</v>
      </c>
      <c r="O12772" t="s">
        <v>182</v>
      </c>
      <c r="P12772" t="s">
        <v>182</v>
      </c>
      <c r="Q12772" t="s">
        <v>78</v>
      </c>
      <c r="R12772" t="s">
        <v>28</v>
      </c>
    </row>
    <row r="12773" spans="1:18" x14ac:dyDescent="0.3">
      <c r="A12773" t="s">
        <v>21285</v>
      </c>
      <c r="B12773" t="s">
        <v>283</v>
      </c>
      <c r="C12773" t="s">
        <v>1547</v>
      </c>
      <c r="D12773" t="s">
        <v>23</v>
      </c>
      <c r="E12773" t="s">
        <v>1222</v>
      </c>
      <c r="F12773">
        <v>1</v>
      </c>
      <c r="G12773">
        <v>0</v>
      </c>
      <c r="H12773">
        <v>1</v>
      </c>
      <c r="I12773">
        <v>0</v>
      </c>
      <c r="J12773">
        <v>0</v>
      </c>
      <c r="K12773" t="s">
        <v>25</v>
      </c>
      <c r="L12773">
        <v>328961</v>
      </c>
      <c r="N12773" t="s">
        <v>3050</v>
      </c>
    </row>
    <row r="12774" spans="1:18" x14ac:dyDescent="0.3">
      <c r="A12774" t="s">
        <v>21286</v>
      </c>
      <c r="B12774" t="s">
        <v>805</v>
      </c>
      <c r="C12774" t="s">
        <v>22</v>
      </c>
      <c r="D12774" t="s">
        <v>336</v>
      </c>
      <c r="E12774" t="s">
        <v>627</v>
      </c>
      <c r="F12774">
        <v>3</v>
      </c>
      <c r="G12774">
        <v>103.01</v>
      </c>
      <c r="H12774">
        <v>2</v>
      </c>
      <c r="I12774">
        <v>0</v>
      </c>
      <c r="J12774">
        <v>0</v>
      </c>
      <c r="K12774" t="s">
        <v>45</v>
      </c>
      <c r="L12774">
        <v>328946</v>
      </c>
      <c r="M12774">
        <v>13078645</v>
      </c>
      <c r="N12774" t="s">
        <v>0</v>
      </c>
      <c r="O12774" t="s">
        <v>182</v>
      </c>
      <c r="P12774" t="s">
        <v>182</v>
      </c>
      <c r="Q12774" t="s">
        <v>78</v>
      </c>
      <c r="R12774" t="s">
        <v>28</v>
      </c>
    </row>
    <row r="12775" spans="1:18" x14ac:dyDescent="0.3">
      <c r="A12775" t="s">
        <v>21287</v>
      </c>
      <c r="B12775" t="s">
        <v>1238</v>
      </c>
      <c r="C12775" t="s">
        <v>22</v>
      </c>
      <c r="D12775" t="s">
        <v>1438</v>
      </c>
      <c r="E12775" t="s">
        <v>332</v>
      </c>
      <c r="F12775">
        <v>2</v>
      </c>
      <c r="G12775">
        <v>90.02</v>
      </c>
      <c r="H12775">
        <v>2</v>
      </c>
      <c r="I12775">
        <v>0</v>
      </c>
      <c r="J12775">
        <v>0</v>
      </c>
      <c r="K12775" t="s">
        <v>45</v>
      </c>
      <c r="L12775">
        <v>328948</v>
      </c>
      <c r="M12775">
        <v>14540473</v>
      </c>
      <c r="N12775" t="s">
        <v>0</v>
      </c>
      <c r="O12775" t="s">
        <v>182</v>
      </c>
      <c r="P12775" t="s">
        <v>182</v>
      </c>
      <c r="Q12775" t="s">
        <v>78</v>
      </c>
      <c r="R12775" t="s">
        <v>28</v>
      </c>
    </row>
    <row r="12776" spans="1:18" x14ac:dyDescent="0.3">
      <c r="A12776" t="s">
        <v>21288</v>
      </c>
      <c r="B12776" t="s">
        <v>627</v>
      </c>
      <c r="C12776" t="s">
        <v>1547</v>
      </c>
      <c r="D12776" t="s">
        <v>942</v>
      </c>
      <c r="E12776" t="s">
        <v>541</v>
      </c>
      <c r="F12776">
        <v>3</v>
      </c>
      <c r="G12776">
        <v>185.56</v>
      </c>
      <c r="H12776">
        <v>2</v>
      </c>
      <c r="I12776">
        <v>2</v>
      </c>
      <c r="K12776" t="s">
        <v>25</v>
      </c>
      <c r="L12776">
        <v>328962</v>
      </c>
      <c r="M12776">
        <v>13188134</v>
      </c>
      <c r="N12776" t="s">
        <v>21289</v>
      </c>
      <c r="O12776" t="s">
        <v>982</v>
      </c>
      <c r="P12776" t="s">
        <v>982</v>
      </c>
      <c r="Q12776" t="s">
        <v>27</v>
      </c>
      <c r="R12776" t="s">
        <v>28</v>
      </c>
    </row>
    <row r="12777" spans="1:18" x14ac:dyDescent="0.3">
      <c r="A12777" t="s">
        <v>21290</v>
      </c>
      <c r="B12777" t="s">
        <v>138</v>
      </c>
      <c r="C12777" t="s">
        <v>22</v>
      </c>
      <c r="D12777" t="s">
        <v>128</v>
      </c>
      <c r="E12777" t="s">
        <v>773</v>
      </c>
      <c r="F12777">
        <v>1</v>
      </c>
      <c r="G12777">
        <v>277.92</v>
      </c>
      <c r="H12777">
        <v>4</v>
      </c>
      <c r="I12777">
        <v>0</v>
      </c>
      <c r="J12777">
        <v>0</v>
      </c>
      <c r="K12777" t="s">
        <v>25</v>
      </c>
      <c r="L12777">
        <v>419191</v>
      </c>
      <c r="M12777">
        <v>14248951</v>
      </c>
      <c r="N12777" t="s">
        <v>21291</v>
      </c>
      <c r="O12777" t="s">
        <v>182</v>
      </c>
      <c r="P12777" t="s">
        <v>182</v>
      </c>
      <c r="Q12777" t="s">
        <v>78</v>
      </c>
      <c r="R12777" t="s">
        <v>28</v>
      </c>
    </row>
    <row r="12778" spans="1:18" x14ac:dyDescent="0.3">
      <c r="A12778" t="s">
        <v>21292</v>
      </c>
      <c r="B12778" t="s">
        <v>138</v>
      </c>
      <c r="C12778" t="s">
        <v>22</v>
      </c>
      <c r="D12778" t="s">
        <v>128</v>
      </c>
      <c r="E12778" t="s">
        <v>773</v>
      </c>
      <c r="F12778">
        <v>1</v>
      </c>
      <c r="G12778">
        <v>277.92</v>
      </c>
      <c r="H12778">
        <v>4</v>
      </c>
      <c r="I12778">
        <v>0</v>
      </c>
      <c r="J12778">
        <v>0</v>
      </c>
      <c r="K12778" t="s">
        <v>25</v>
      </c>
      <c r="L12778">
        <v>395867</v>
      </c>
      <c r="M12778">
        <v>14248951</v>
      </c>
      <c r="N12778" t="s">
        <v>21291</v>
      </c>
      <c r="O12778" t="s">
        <v>182</v>
      </c>
      <c r="P12778" t="s">
        <v>182</v>
      </c>
      <c r="Q12778" t="s">
        <v>78</v>
      </c>
      <c r="R12778" t="s">
        <v>28</v>
      </c>
    </row>
    <row r="12779" spans="1:18" x14ac:dyDescent="0.3">
      <c r="A12779" t="s">
        <v>21293</v>
      </c>
      <c r="B12779" t="s">
        <v>1477</v>
      </c>
      <c r="C12779" t="s">
        <v>22</v>
      </c>
      <c r="D12779" t="s">
        <v>818</v>
      </c>
      <c r="E12779" t="s">
        <v>918</v>
      </c>
      <c r="F12779">
        <v>4</v>
      </c>
      <c r="G12779">
        <v>259.85000000000002</v>
      </c>
      <c r="H12779">
        <v>2</v>
      </c>
      <c r="I12779">
        <v>0</v>
      </c>
      <c r="J12779">
        <v>0</v>
      </c>
      <c r="K12779" t="s">
        <v>25</v>
      </c>
      <c r="L12779">
        <v>328916</v>
      </c>
      <c r="M12779">
        <v>14700864</v>
      </c>
      <c r="N12779" t="s">
        <v>0</v>
      </c>
      <c r="O12779" t="s">
        <v>182</v>
      </c>
      <c r="P12779" t="s">
        <v>182</v>
      </c>
      <c r="Q12779" t="s">
        <v>78</v>
      </c>
      <c r="R12779" t="s">
        <v>28</v>
      </c>
    </row>
    <row r="12780" spans="1:18" x14ac:dyDescent="0.3">
      <c r="A12780" t="s">
        <v>21294</v>
      </c>
      <c r="B12780" t="s">
        <v>1501</v>
      </c>
      <c r="C12780" t="s">
        <v>1547</v>
      </c>
      <c r="D12780" t="s">
        <v>214</v>
      </c>
      <c r="E12780" t="s">
        <v>617</v>
      </c>
      <c r="F12780">
        <v>5</v>
      </c>
      <c r="G12780">
        <v>271.89</v>
      </c>
      <c r="H12780">
        <v>2</v>
      </c>
      <c r="I12780">
        <v>2</v>
      </c>
      <c r="J12780">
        <v>0</v>
      </c>
      <c r="K12780" t="s">
        <v>25</v>
      </c>
      <c r="L12780">
        <v>328962</v>
      </c>
      <c r="M12780">
        <v>12075921</v>
      </c>
      <c r="N12780" t="s">
        <v>21295</v>
      </c>
      <c r="O12780" t="s">
        <v>1312</v>
      </c>
      <c r="P12780" t="s">
        <v>1312</v>
      </c>
      <c r="Q12780" t="s">
        <v>700</v>
      </c>
      <c r="R12780" t="s">
        <v>28</v>
      </c>
    </row>
    <row r="12781" spans="1:18" x14ac:dyDescent="0.3">
      <c r="A12781" t="s">
        <v>21296</v>
      </c>
      <c r="B12781" t="s">
        <v>1904</v>
      </c>
      <c r="C12781" t="s">
        <v>22</v>
      </c>
      <c r="D12781" t="s">
        <v>910</v>
      </c>
      <c r="E12781" t="s">
        <v>911</v>
      </c>
      <c r="F12781">
        <v>2</v>
      </c>
      <c r="G12781">
        <v>552.26</v>
      </c>
      <c r="H12781">
        <v>6</v>
      </c>
      <c r="I12781">
        <v>0</v>
      </c>
      <c r="J12781">
        <v>0</v>
      </c>
      <c r="K12781" t="s">
        <v>54</v>
      </c>
      <c r="L12781">
        <v>328933</v>
      </c>
      <c r="M12781">
        <v>16532988</v>
      </c>
      <c r="N12781" t="s">
        <v>21297</v>
      </c>
      <c r="O12781" t="s">
        <v>182</v>
      </c>
      <c r="P12781" t="s">
        <v>182</v>
      </c>
      <c r="Q12781" t="s">
        <v>78</v>
      </c>
      <c r="R12781" t="s">
        <v>28</v>
      </c>
    </row>
    <row r="12782" spans="1:18" x14ac:dyDescent="0.3">
      <c r="A12782" t="s">
        <v>21298</v>
      </c>
      <c r="B12782" t="s">
        <v>821</v>
      </c>
      <c r="C12782" t="s">
        <v>1547</v>
      </c>
      <c r="D12782" t="s">
        <v>272</v>
      </c>
      <c r="E12782" t="s">
        <v>903</v>
      </c>
      <c r="F12782">
        <v>1</v>
      </c>
      <c r="G12782">
        <v>28.58</v>
      </c>
      <c r="H12782">
        <v>2</v>
      </c>
      <c r="I12782">
        <v>0</v>
      </c>
      <c r="J12782">
        <v>0</v>
      </c>
      <c r="K12782" t="s">
        <v>25</v>
      </c>
      <c r="L12782">
        <v>328962</v>
      </c>
      <c r="M12782">
        <v>12632019</v>
      </c>
      <c r="N12782" t="s">
        <v>21299</v>
      </c>
      <c r="O12782" t="s">
        <v>1631</v>
      </c>
      <c r="P12782" t="s">
        <v>1631</v>
      </c>
      <c r="Q12782" t="s">
        <v>34</v>
      </c>
      <c r="R12782" t="s">
        <v>28</v>
      </c>
    </row>
    <row r="12783" spans="1:18" x14ac:dyDescent="0.3">
      <c r="A12783" t="s">
        <v>21300</v>
      </c>
      <c r="B12783" t="s">
        <v>528</v>
      </c>
      <c r="C12783" t="s">
        <v>1547</v>
      </c>
      <c r="D12783" t="s">
        <v>426</v>
      </c>
      <c r="E12783" t="s">
        <v>113</v>
      </c>
      <c r="F12783">
        <v>7</v>
      </c>
      <c r="G12783">
        <v>443.31</v>
      </c>
      <c r="H12783">
        <v>2</v>
      </c>
      <c r="I12783">
        <v>0</v>
      </c>
      <c r="J12783">
        <v>0</v>
      </c>
      <c r="K12783" t="s">
        <v>25</v>
      </c>
      <c r="L12783">
        <v>328962</v>
      </c>
      <c r="M12783">
        <v>11208890</v>
      </c>
      <c r="N12783" t="s">
        <v>21301</v>
      </c>
      <c r="O12783" t="s">
        <v>1864</v>
      </c>
      <c r="P12783" t="s">
        <v>1864</v>
      </c>
      <c r="Q12783" t="s">
        <v>1865</v>
      </c>
      <c r="R12783" t="s">
        <v>28</v>
      </c>
    </row>
    <row r="12784" spans="1:18" x14ac:dyDescent="0.3">
      <c r="A12784" t="s">
        <v>21302</v>
      </c>
      <c r="B12784" t="s">
        <v>494</v>
      </c>
      <c r="C12784" t="s">
        <v>1547</v>
      </c>
      <c r="D12784" t="s">
        <v>235</v>
      </c>
      <c r="E12784" t="s">
        <v>37</v>
      </c>
      <c r="F12784">
        <v>1</v>
      </c>
      <c r="G12784">
        <v>164.68</v>
      </c>
      <c r="H12784">
        <v>2</v>
      </c>
      <c r="I12784">
        <v>2</v>
      </c>
      <c r="J12784">
        <v>0</v>
      </c>
      <c r="K12784" t="s">
        <v>25</v>
      </c>
      <c r="L12784">
        <v>328962</v>
      </c>
      <c r="M12784">
        <v>9723653</v>
      </c>
      <c r="N12784" t="s">
        <v>21303</v>
      </c>
      <c r="O12784" t="s">
        <v>1668</v>
      </c>
      <c r="P12784" t="s">
        <v>1668</v>
      </c>
      <c r="Q12784" t="s">
        <v>299</v>
      </c>
      <c r="R12784" t="s">
        <v>28</v>
      </c>
    </row>
    <row r="12785" spans="1:18" x14ac:dyDescent="0.3">
      <c r="A12785" t="s">
        <v>21304</v>
      </c>
      <c r="B12785" t="s">
        <v>809</v>
      </c>
      <c r="C12785" t="s">
        <v>22</v>
      </c>
      <c r="D12785" t="s">
        <v>1531</v>
      </c>
      <c r="E12785" t="s">
        <v>1347</v>
      </c>
      <c r="F12785">
        <v>2</v>
      </c>
      <c r="G12785">
        <v>263.08</v>
      </c>
      <c r="H12785">
        <v>2</v>
      </c>
      <c r="I12785">
        <v>1</v>
      </c>
      <c r="J12785">
        <v>0</v>
      </c>
      <c r="K12785" t="s">
        <v>25</v>
      </c>
      <c r="L12785">
        <v>328972</v>
      </c>
      <c r="M12785">
        <v>11604431</v>
      </c>
      <c r="N12785" t="s">
        <v>21305</v>
      </c>
      <c r="O12785" t="s">
        <v>182</v>
      </c>
      <c r="P12785" t="s">
        <v>182</v>
      </c>
      <c r="Q12785" t="s">
        <v>78</v>
      </c>
      <c r="R12785" t="s">
        <v>28</v>
      </c>
    </row>
    <row r="12786" spans="1:18" x14ac:dyDescent="0.3">
      <c r="A12786" t="s">
        <v>21306</v>
      </c>
      <c r="B12786" t="s">
        <v>907</v>
      </c>
      <c r="C12786" t="s">
        <v>22</v>
      </c>
      <c r="D12786" t="s">
        <v>53</v>
      </c>
      <c r="E12786" t="s">
        <v>616</v>
      </c>
      <c r="F12786">
        <v>7</v>
      </c>
      <c r="G12786">
        <v>630.70000000000005</v>
      </c>
      <c r="H12786">
        <v>4</v>
      </c>
      <c r="I12786">
        <v>0</v>
      </c>
      <c r="J12786">
        <v>0</v>
      </c>
      <c r="K12786" t="s">
        <v>25</v>
      </c>
      <c r="L12786">
        <v>328972</v>
      </c>
      <c r="M12786">
        <v>10539187</v>
      </c>
      <c r="N12786" t="s">
        <v>21307</v>
      </c>
      <c r="O12786" t="s">
        <v>182</v>
      </c>
      <c r="P12786" t="s">
        <v>182</v>
      </c>
      <c r="Q12786" t="s">
        <v>78</v>
      </c>
      <c r="R12786" t="s">
        <v>28</v>
      </c>
    </row>
    <row r="12787" spans="1:18" x14ac:dyDescent="0.3">
      <c r="A12787" t="s">
        <v>21308</v>
      </c>
      <c r="B12787" t="s">
        <v>256</v>
      </c>
      <c r="C12787" t="s">
        <v>22</v>
      </c>
      <c r="D12787" t="s">
        <v>1635</v>
      </c>
      <c r="E12787" t="s">
        <v>307</v>
      </c>
      <c r="F12787">
        <v>7</v>
      </c>
      <c r="G12787">
        <v>176.12</v>
      </c>
      <c r="H12787">
        <v>1</v>
      </c>
      <c r="I12787">
        <v>0</v>
      </c>
      <c r="J12787">
        <v>0</v>
      </c>
      <c r="K12787" t="s">
        <v>45</v>
      </c>
      <c r="L12787">
        <v>328953</v>
      </c>
      <c r="M12787">
        <v>13298008</v>
      </c>
      <c r="N12787" t="s">
        <v>21309</v>
      </c>
      <c r="O12787" t="s">
        <v>182</v>
      </c>
      <c r="P12787" t="s">
        <v>182</v>
      </c>
      <c r="Q12787" t="s">
        <v>78</v>
      </c>
      <c r="R12787" t="s">
        <v>28</v>
      </c>
    </row>
    <row r="12788" spans="1:18" x14ac:dyDescent="0.3">
      <c r="A12788" t="s">
        <v>21310</v>
      </c>
      <c r="B12788" t="s">
        <v>10909</v>
      </c>
      <c r="C12788" t="s">
        <v>22</v>
      </c>
      <c r="D12788" t="s">
        <v>10885</v>
      </c>
      <c r="E12788" t="s">
        <v>21311</v>
      </c>
      <c r="F12788">
        <v>1</v>
      </c>
      <c r="G12788">
        <v>31.62</v>
      </c>
      <c r="H12788">
        <v>2</v>
      </c>
      <c r="I12788">
        <v>0</v>
      </c>
      <c r="J12788">
        <v>0</v>
      </c>
      <c r="K12788" t="s">
        <v>45</v>
      </c>
      <c r="L12788">
        <v>328958</v>
      </c>
      <c r="M12788">
        <v>6059338</v>
      </c>
      <c r="N12788" t="s">
        <v>21312</v>
      </c>
      <c r="O12788" t="s">
        <v>182</v>
      </c>
      <c r="P12788" t="s">
        <v>182</v>
      </c>
      <c r="Q12788" t="s">
        <v>78</v>
      </c>
      <c r="R12788" t="s">
        <v>120</v>
      </c>
    </row>
    <row r="12789" spans="1:18" x14ac:dyDescent="0.3">
      <c r="A12789" t="s">
        <v>21313</v>
      </c>
      <c r="B12789" t="s">
        <v>343</v>
      </c>
      <c r="C12789" t="s">
        <v>22</v>
      </c>
      <c r="D12789" t="s">
        <v>162</v>
      </c>
      <c r="E12789" t="s">
        <v>2833</v>
      </c>
      <c r="F12789">
        <v>4</v>
      </c>
      <c r="G12789">
        <v>138.80000000000001</v>
      </c>
      <c r="H12789">
        <v>2</v>
      </c>
      <c r="I12789">
        <v>0</v>
      </c>
      <c r="J12789">
        <v>0</v>
      </c>
      <c r="K12789" t="s">
        <v>25</v>
      </c>
      <c r="L12789">
        <v>328971</v>
      </c>
      <c r="M12789">
        <v>9168289</v>
      </c>
      <c r="N12789" t="s">
        <v>21314</v>
      </c>
      <c r="O12789" t="s">
        <v>182</v>
      </c>
      <c r="P12789" t="s">
        <v>182</v>
      </c>
      <c r="Q12789" t="s">
        <v>78</v>
      </c>
      <c r="R12789" t="s">
        <v>28</v>
      </c>
    </row>
    <row r="12790" spans="1:18" x14ac:dyDescent="0.3">
      <c r="A12790" t="s">
        <v>21315</v>
      </c>
      <c r="B12790" t="s">
        <v>418</v>
      </c>
      <c r="C12790" t="s">
        <v>22</v>
      </c>
      <c r="D12790" t="s">
        <v>1442</v>
      </c>
      <c r="E12790" t="s">
        <v>1443</v>
      </c>
      <c r="F12790">
        <v>1</v>
      </c>
      <c r="G12790">
        <v>30.05</v>
      </c>
      <c r="H12790">
        <v>2</v>
      </c>
      <c r="I12790">
        <v>0</v>
      </c>
      <c r="J12790">
        <v>0</v>
      </c>
      <c r="K12790" t="s">
        <v>45</v>
      </c>
      <c r="L12790">
        <v>328954</v>
      </c>
      <c r="M12790">
        <v>12656616</v>
      </c>
      <c r="N12790" t="s">
        <v>21316</v>
      </c>
      <c r="O12790" t="s">
        <v>182</v>
      </c>
      <c r="P12790" t="s">
        <v>182</v>
      </c>
      <c r="Q12790" t="s">
        <v>78</v>
      </c>
      <c r="R12790" t="s">
        <v>28</v>
      </c>
    </row>
    <row r="12791" spans="1:18" x14ac:dyDescent="0.3">
      <c r="A12791" t="s">
        <v>21317</v>
      </c>
      <c r="B12791" t="s">
        <v>275</v>
      </c>
      <c r="C12791" t="s">
        <v>22</v>
      </c>
      <c r="D12791" t="s">
        <v>459</v>
      </c>
      <c r="E12791" t="s">
        <v>152</v>
      </c>
      <c r="F12791">
        <v>4</v>
      </c>
      <c r="G12791">
        <v>360.56</v>
      </c>
      <c r="H12791">
        <v>2</v>
      </c>
      <c r="I12791">
        <v>0</v>
      </c>
      <c r="J12791">
        <v>0</v>
      </c>
      <c r="K12791" t="s">
        <v>45</v>
      </c>
      <c r="L12791">
        <v>328956</v>
      </c>
      <c r="M12791">
        <v>9334689</v>
      </c>
      <c r="N12791" t="s">
        <v>0</v>
      </c>
      <c r="O12791" t="s">
        <v>182</v>
      </c>
      <c r="P12791" t="s">
        <v>182</v>
      </c>
      <c r="Q12791" t="s">
        <v>78</v>
      </c>
      <c r="R12791" t="s">
        <v>28</v>
      </c>
    </row>
    <row r="12792" spans="1:18" x14ac:dyDescent="0.3">
      <c r="A12792" t="s">
        <v>21318</v>
      </c>
      <c r="B12792" t="s">
        <v>3270</v>
      </c>
      <c r="C12792" t="s">
        <v>22</v>
      </c>
      <c r="D12792" t="s">
        <v>10525</v>
      </c>
      <c r="E12792" t="s">
        <v>1868</v>
      </c>
      <c r="F12792">
        <v>1</v>
      </c>
      <c r="G12792">
        <v>83.69</v>
      </c>
      <c r="H12792">
        <v>4</v>
      </c>
      <c r="I12792">
        <v>0</v>
      </c>
      <c r="J12792">
        <v>0</v>
      </c>
      <c r="K12792" t="s">
        <v>54</v>
      </c>
      <c r="L12792">
        <v>328974</v>
      </c>
      <c r="M12792">
        <v>6621879</v>
      </c>
      <c r="N12792" t="s">
        <v>0</v>
      </c>
      <c r="O12792" t="s">
        <v>182</v>
      </c>
      <c r="P12792" t="s">
        <v>182</v>
      </c>
      <c r="Q12792" t="s">
        <v>78</v>
      </c>
      <c r="R12792" t="s">
        <v>28</v>
      </c>
    </row>
    <row r="12793" spans="1:18" x14ac:dyDescent="0.3">
      <c r="A12793" t="s">
        <v>21319</v>
      </c>
      <c r="B12793" t="s">
        <v>3270</v>
      </c>
      <c r="C12793" t="s">
        <v>22</v>
      </c>
      <c r="D12793" t="s">
        <v>2268</v>
      </c>
      <c r="E12793" t="s">
        <v>2591</v>
      </c>
      <c r="F12793">
        <v>3</v>
      </c>
      <c r="G12793">
        <v>151.56</v>
      </c>
      <c r="H12793">
        <v>4</v>
      </c>
      <c r="I12793">
        <v>0</v>
      </c>
      <c r="J12793">
        <v>0</v>
      </c>
      <c r="K12793" t="s">
        <v>25</v>
      </c>
      <c r="L12793">
        <v>328960</v>
      </c>
      <c r="M12793">
        <v>6620909</v>
      </c>
      <c r="N12793" t="s">
        <v>21320</v>
      </c>
      <c r="O12793" t="s">
        <v>182</v>
      </c>
      <c r="P12793" t="s">
        <v>182</v>
      </c>
      <c r="Q12793" t="s">
        <v>78</v>
      </c>
      <c r="R12793" t="s">
        <v>28</v>
      </c>
    </row>
    <row r="12794" spans="1:18" x14ac:dyDescent="0.3">
      <c r="A12794" t="s">
        <v>21321</v>
      </c>
      <c r="B12794" t="s">
        <v>586</v>
      </c>
      <c r="C12794" t="s">
        <v>22</v>
      </c>
      <c r="D12794" t="s">
        <v>1449</v>
      </c>
      <c r="E12794" t="s">
        <v>587</v>
      </c>
      <c r="F12794">
        <v>1</v>
      </c>
      <c r="G12794">
        <v>138.35</v>
      </c>
      <c r="H12794">
        <v>3</v>
      </c>
      <c r="I12794">
        <v>0</v>
      </c>
      <c r="J12794">
        <v>0</v>
      </c>
      <c r="K12794" t="s">
        <v>25</v>
      </c>
      <c r="L12794">
        <v>328897</v>
      </c>
      <c r="M12794">
        <v>10972264</v>
      </c>
      <c r="N12794" t="s">
        <v>21322</v>
      </c>
      <c r="O12794" t="s">
        <v>182</v>
      </c>
      <c r="P12794" t="s">
        <v>182</v>
      </c>
      <c r="Q12794" t="s">
        <v>78</v>
      </c>
      <c r="R12794" t="s">
        <v>28</v>
      </c>
    </row>
    <row r="12795" spans="1:18" x14ac:dyDescent="0.3">
      <c r="A12795" t="s">
        <v>21323</v>
      </c>
      <c r="B12795" t="s">
        <v>10879</v>
      </c>
      <c r="C12795" t="s">
        <v>22</v>
      </c>
      <c r="D12795" t="s">
        <v>10885</v>
      </c>
      <c r="E12795" t="s">
        <v>21311</v>
      </c>
      <c r="F12795">
        <v>1</v>
      </c>
      <c r="G12795">
        <v>36.409999999999997</v>
      </c>
      <c r="H12795">
        <v>1</v>
      </c>
      <c r="I12795">
        <v>0</v>
      </c>
      <c r="J12795">
        <v>0</v>
      </c>
      <c r="K12795" t="s">
        <v>45</v>
      </c>
      <c r="L12795">
        <v>328946</v>
      </c>
      <c r="M12795">
        <v>6061600</v>
      </c>
      <c r="N12795" t="s">
        <v>21324</v>
      </c>
      <c r="O12795" t="s">
        <v>182</v>
      </c>
      <c r="P12795" t="s">
        <v>182</v>
      </c>
      <c r="Q12795" t="s">
        <v>78</v>
      </c>
      <c r="R12795" t="s">
        <v>28</v>
      </c>
    </row>
    <row r="12796" spans="1:18" x14ac:dyDescent="0.3">
      <c r="A12796" t="s">
        <v>21325</v>
      </c>
      <c r="B12796" t="s">
        <v>275</v>
      </c>
      <c r="C12796" t="s">
        <v>1547</v>
      </c>
      <c r="D12796" t="s">
        <v>442</v>
      </c>
      <c r="E12796" t="s">
        <v>1387</v>
      </c>
      <c r="F12796">
        <v>3</v>
      </c>
      <c r="G12796">
        <v>132.27000000000001</v>
      </c>
      <c r="H12796">
        <v>2</v>
      </c>
      <c r="I12796">
        <v>0</v>
      </c>
      <c r="J12796">
        <v>0</v>
      </c>
      <c r="K12796" t="s">
        <v>25</v>
      </c>
      <c r="L12796">
        <v>328962</v>
      </c>
      <c r="M12796">
        <v>9334790</v>
      </c>
      <c r="N12796" t="s">
        <v>0</v>
      </c>
      <c r="O12796" t="s">
        <v>1668</v>
      </c>
      <c r="P12796" t="s">
        <v>1668</v>
      </c>
      <c r="Q12796" t="s">
        <v>299</v>
      </c>
      <c r="R12796" t="s">
        <v>28</v>
      </c>
    </row>
    <row r="12797" spans="1:18" x14ac:dyDescent="0.3">
      <c r="A12797" t="s">
        <v>21326</v>
      </c>
      <c r="B12797" t="s">
        <v>38</v>
      </c>
      <c r="C12797" t="s">
        <v>22</v>
      </c>
      <c r="D12797" t="s">
        <v>459</v>
      </c>
      <c r="E12797" t="s">
        <v>1531</v>
      </c>
      <c r="F12797">
        <v>1</v>
      </c>
      <c r="G12797">
        <v>106.6</v>
      </c>
      <c r="H12797">
        <v>2</v>
      </c>
      <c r="I12797">
        <v>2</v>
      </c>
      <c r="J12797">
        <v>0</v>
      </c>
      <c r="K12797" t="s">
        <v>25</v>
      </c>
      <c r="L12797">
        <v>328914</v>
      </c>
      <c r="M12797">
        <v>11648018</v>
      </c>
      <c r="N12797" t="s">
        <v>21327</v>
      </c>
      <c r="O12797" t="s">
        <v>182</v>
      </c>
      <c r="P12797" t="s">
        <v>182</v>
      </c>
      <c r="Q12797" t="s">
        <v>78</v>
      </c>
      <c r="R12797" t="s">
        <v>28</v>
      </c>
    </row>
    <row r="12798" spans="1:18" x14ac:dyDescent="0.3">
      <c r="A12798" t="s">
        <v>21328</v>
      </c>
      <c r="B12798" t="s">
        <v>1770</v>
      </c>
      <c r="C12798" t="s">
        <v>1547</v>
      </c>
      <c r="D12798" t="s">
        <v>235</v>
      </c>
      <c r="E12798" t="s">
        <v>37</v>
      </c>
      <c r="F12798">
        <v>1</v>
      </c>
      <c r="G12798">
        <v>148.21</v>
      </c>
      <c r="H12798">
        <v>2</v>
      </c>
      <c r="I12798">
        <v>2</v>
      </c>
      <c r="J12798">
        <v>0</v>
      </c>
      <c r="K12798" t="s">
        <v>25</v>
      </c>
      <c r="L12798">
        <v>328962</v>
      </c>
      <c r="M12798">
        <v>9729939</v>
      </c>
      <c r="N12798" t="s">
        <v>21329</v>
      </c>
      <c r="O12798" t="s">
        <v>1668</v>
      </c>
      <c r="P12798" t="s">
        <v>1668</v>
      </c>
      <c r="Q12798" t="s">
        <v>299</v>
      </c>
      <c r="R12798" t="s">
        <v>28</v>
      </c>
    </row>
    <row r="12799" spans="1:18" x14ac:dyDescent="0.3">
      <c r="A12799" t="s">
        <v>21330</v>
      </c>
      <c r="B12799" t="s">
        <v>140</v>
      </c>
      <c r="C12799" t="s">
        <v>1547</v>
      </c>
      <c r="D12799" t="s">
        <v>85</v>
      </c>
      <c r="E12799" t="s">
        <v>3797</v>
      </c>
      <c r="F12799">
        <v>2</v>
      </c>
      <c r="G12799">
        <v>138.02000000000001</v>
      </c>
      <c r="H12799">
        <v>3</v>
      </c>
      <c r="I12799">
        <v>0</v>
      </c>
      <c r="K12799" t="s">
        <v>25</v>
      </c>
      <c r="L12799">
        <v>328962</v>
      </c>
      <c r="M12799">
        <v>14280007</v>
      </c>
      <c r="N12799" t="s">
        <v>21331</v>
      </c>
      <c r="O12799" t="s">
        <v>1668</v>
      </c>
      <c r="P12799" t="s">
        <v>1668</v>
      </c>
      <c r="Q12799" t="s">
        <v>299</v>
      </c>
      <c r="R12799" t="s">
        <v>28</v>
      </c>
    </row>
    <row r="12800" spans="1:18" x14ac:dyDescent="0.3">
      <c r="A12800" t="s">
        <v>21332</v>
      </c>
      <c r="B12800" t="s">
        <v>1779</v>
      </c>
      <c r="C12800" t="s">
        <v>22</v>
      </c>
      <c r="D12800" t="s">
        <v>3671</v>
      </c>
      <c r="E12800" t="s">
        <v>3059</v>
      </c>
      <c r="F12800">
        <v>7</v>
      </c>
      <c r="G12800">
        <v>440.71</v>
      </c>
      <c r="H12800">
        <v>2</v>
      </c>
      <c r="I12800">
        <v>0</v>
      </c>
      <c r="J12800">
        <v>0</v>
      </c>
      <c r="K12800" t="s">
        <v>45</v>
      </c>
      <c r="L12800">
        <v>328955</v>
      </c>
      <c r="M12800">
        <v>7066062</v>
      </c>
      <c r="N12800" t="s">
        <v>21333</v>
      </c>
      <c r="O12800" t="s">
        <v>182</v>
      </c>
      <c r="P12800" t="s">
        <v>182</v>
      </c>
      <c r="Q12800" t="s">
        <v>78</v>
      </c>
      <c r="R12800" t="s">
        <v>28</v>
      </c>
    </row>
    <row r="12801" spans="1:18" x14ac:dyDescent="0.3">
      <c r="A12801" t="s">
        <v>21334</v>
      </c>
      <c r="B12801" t="s">
        <v>166</v>
      </c>
      <c r="C12801" t="s">
        <v>22</v>
      </c>
      <c r="D12801" t="s">
        <v>1172</v>
      </c>
      <c r="E12801" t="s">
        <v>198</v>
      </c>
      <c r="F12801">
        <v>2</v>
      </c>
      <c r="G12801">
        <v>55.12</v>
      </c>
      <c r="H12801">
        <v>1</v>
      </c>
      <c r="I12801">
        <v>0</v>
      </c>
      <c r="J12801">
        <v>0</v>
      </c>
      <c r="K12801" t="s">
        <v>25</v>
      </c>
      <c r="L12801">
        <v>328965</v>
      </c>
      <c r="M12801">
        <v>9024161</v>
      </c>
      <c r="N12801" t="s">
        <v>21335</v>
      </c>
      <c r="O12801" t="s">
        <v>182</v>
      </c>
      <c r="P12801" t="s">
        <v>182</v>
      </c>
      <c r="Q12801" t="s">
        <v>78</v>
      </c>
      <c r="R12801" t="s">
        <v>28</v>
      </c>
    </row>
    <row r="12802" spans="1:18" x14ac:dyDescent="0.3">
      <c r="A12802" t="s">
        <v>21336</v>
      </c>
      <c r="B12802" t="s">
        <v>198</v>
      </c>
      <c r="C12802" t="s">
        <v>1547</v>
      </c>
      <c r="D12802" t="s">
        <v>809</v>
      </c>
      <c r="E12802" t="s">
        <v>1164</v>
      </c>
      <c r="F12802">
        <v>8</v>
      </c>
      <c r="G12802">
        <v>841.44</v>
      </c>
      <c r="H12802">
        <v>3</v>
      </c>
      <c r="I12802">
        <v>0</v>
      </c>
      <c r="J12802">
        <v>0</v>
      </c>
      <c r="K12802" t="s">
        <v>25</v>
      </c>
      <c r="L12802">
        <v>328962</v>
      </c>
      <c r="M12802">
        <v>9042200</v>
      </c>
      <c r="N12802" t="s">
        <v>21337</v>
      </c>
      <c r="O12802" t="s">
        <v>1845</v>
      </c>
      <c r="P12802" t="s">
        <v>1845</v>
      </c>
      <c r="Q12802" t="s">
        <v>27</v>
      </c>
      <c r="R12802" t="s">
        <v>28</v>
      </c>
    </row>
    <row r="12803" spans="1:18" x14ac:dyDescent="0.3">
      <c r="A12803" t="s">
        <v>21338</v>
      </c>
      <c r="B12803" t="s">
        <v>658</v>
      </c>
      <c r="C12803" t="s">
        <v>1547</v>
      </c>
      <c r="D12803" t="s">
        <v>4233</v>
      </c>
      <c r="E12803" t="s">
        <v>825</v>
      </c>
      <c r="F12803">
        <v>2</v>
      </c>
      <c r="G12803">
        <v>56.6</v>
      </c>
      <c r="H12803">
        <v>2</v>
      </c>
      <c r="I12803">
        <v>0</v>
      </c>
      <c r="J12803">
        <v>0</v>
      </c>
      <c r="K12803" t="s">
        <v>25</v>
      </c>
      <c r="L12803">
        <v>328962</v>
      </c>
      <c r="M12803">
        <v>18378460</v>
      </c>
      <c r="N12803" t="s">
        <v>21339</v>
      </c>
      <c r="O12803" t="s">
        <v>1845</v>
      </c>
      <c r="P12803" t="s">
        <v>1845</v>
      </c>
      <c r="Q12803" t="s">
        <v>27</v>
      </c>
      <c r="R12803" t="s">
        <v>28</v>
      </c>
    </row>
    <row r="12804" spans="1:18" x14ac:dyDescent="0.3">
      <c r="A12804" t="s">
        <v>21340</v>
      </c>
      <c r="B12804" t="s">
        <v>245</v>
      </c>
      <c r="C12804" t="s">
        <v>22</v>
      </c>
      <c r="D12804" t="s">
        <v>1321</v>
      </c>
      <c r="E12804" t="s">
        <v>2115</v>
      </c>
      <c r="F12804">
        <v>3</v>
      </c>
      <c r="G12804">
        <v>77.16</v>
      </c>
      <c r="H12804">
        <v>1</v>
      </c>
      <c r="I12804">
        <v>0</v>
      </c>
      <c r="J12804">
        <v>0</v>
      </c>
      <c r="K12804" t="s">
        <v>25</v>
      </c>
      <c r="L12804">
        <v>328965</v>
      </c>
      <c r="M12804">
        <v>12281938</v>
      </c>
      <c r="N12804" t="s">
        <v>0</v>
      </c>
      <c r="O12804" t="s">
        <v>182</v>
      </c>
      <c r="P12804" t="s">
        <v>182</v>
      </c>
      <c r="Q12804" t="s">
        <v>78</v>
      </c>
      <c r="R12804" t="s">
        <v>28</v>
      </c>
    </row>
    <row r="12805" spans="1:18" x14ac:dyDescent="0.3">
      <c r="A12805" t="s">
        <v>21341</v>
      </c>
      <c r="B12805" t="s">
        <v>1445</v>
      </c>
      <c r="C12805" t="s">
        <v>1547</v>
      </c>
      <c r="D12805" t="s">
        <v>1265</v>
      </c>
      <c r="E12805" t="s">
        <v>641</v>
      </c>
      <c r="F12805">
        <v>7</v>
      </c>
      <c r="G12805">
        <v>695.65</v>
      </c>
      <c r="H12805">
        <v>2</v>
      </c>
      <c r="I12805">
        <v>2</v>
      </c>
      <c r="J12805">
        <v>0</v>
      </c>
      <c r="K12805" t="s">
        <v>25</v>
      </c>
      <c r="L12805">
        <v>328962</v>
      </c>
      <c r="M12805">
        <v>16691024</v>
      </c>
      <c r="N12805" t="s">
        <v>21342</v>
      </c>
      <c r="O12805" t="s">
        <v>1896</v>
      </c>
      <c r="P12805" t="s">
        <v>1896</v>
      </c>
      <c r="Q12805" t="s">
        <v>34</v>
      </c>
      <c r="R12805" t="s">
        <v>28</v>
      </c>
    </row>
    <row r="12806" spans="1:18" x14ac:dyDescent="0.3">
      <c r="A12806" t="s">
        <v>21343</v>
      </c>
      <c r="B12806" t="s">
        <v>913</v>
      </c>
      <c r="C12806" t="s">
        <v>1547</v>
      </c>
      <c r="D12806" t="s">
        <v>439</v>
      </c>
      <c r="E12806" t="s">
        <v>214</v>
      </c>
      <c r="F12806">
        <v>8</v>
      </c>
      <c r="G12806">
        <v>430.24</v>
      </c>
      <c r="H12806">
        <v>2</v>
      </c>
      <c r="I12806">
        <v>0</v>
      </c>
      <c r="J12806">
        <v>0</v>
      </c>
      <c r="K12806" t="s">
        <v>25</v>
      </c>
      <c r="L12806">
        <v>328962</v>
      </c>
      <c r="M12806">
        <v>11955155</v>
      </c>
      <c r="N12806" t="s">
        <v>21344</v>
      </c>
      <c r="O12806" t="s">
        <v>1896</v>
      </c>
      <c r="P12806" t="s">
        <v>1896</v>
      </c>
      <c r="Q12806" t="s">
        <v>34</v>
      </c>
      <c r="R12806" t="s">
        <v>28</v>
      </c>
    </row>
    <row r="12807" spans="1:18" x14ac:dyDescent="0.3">
      <c r="A12807" t="s">
        <v>21345</v>
      </c>
      <c r="B12807" t="s">
        <v>189</v>
      </c>
      <c r="C12807" t="s">
        <v>1547</v>
      </c>
      <c r="D12807" t="s">
        <v>265</v>
      </c>
      <c r="E12807" t="s">
        <v>268</v>
      </c>
      <c r="F12807">
        <v>6</v>
      </c>
      <c r="G12807">
        <v>390.4</v>
      </c>
      <c r="H12807">
        <v>4</v>
      </c>
      <c r="I12807">
        <v>0</v>
      </c>
      <c r="J12807">
        <v>0</v>
      </c>
      <c r="K12807" t="s">
        <v>25</v>
      </c>
      <c r="L12807">
        <v>328962</v>
      </c>
      <c r="M12807">
        <v>9508154</v>
      </c>
      <c r="N12807" t="s">
        <v>21346</v>
      </c>
      <c r="O12807" t="s">
        <v>1896</v>
      </c>
      <c r="P12807" t="s">
        <v>1896</v>
      </c>
      <c r="Q12807" t="s">
        <v>34</v>
      </c>
      <c r="R12807" t="s">
        <v>28</v>
      </c>
    </row>
    <row r="12808" spans="1:18" x14ac:dyDescent="0.3">
      <c r="A12808" t="s">
        <v>21347</v>
      </c>
      <c r="B12808" t="s">
        <v>1115</v>
      </c>
      <c r="C12808" t="s">
        <v>1547</v>
      </c>
      <c r="D12808" t="s">
        <v>489</v>
      </c>
      <c r="E12808" t="s">
        <v>2094</v>
      </c>
      <c r="F12808">
        <v>10</v>
      </c>
      <c r="G12808">
        <v>1025.6400000000001</v>
      </c>
      <c r="H12808">
        <v>4</v>
      </c>
      <c r="I12808">
        <v>0</v>
      </c>
      <c r="J12808">
        <v>0</v>
      </c>
      <c r="K12808" t="s">
        <v>25</v>
      </c>
      <c r="L12808">
        <v>328962</v>
      </c>
      <c r="M12808">
        <v>13087269</v>
      </c>
      <c r="N12808" t="s">
        <v>21348</v>
      </c>
      <c r="O12808" t="s">
        <v>1896</v>
      </c>
      <c r="P12808" t="s">
        <v>1896</v>
      </c>
      <c r="Q12808" t="s">
        <v>34</v>
      </c>
      <c r="R12808" t="s">
        <v>28</v>
      </c>
    </row>
    <row r="12809" spans="1:18" x14ac:dyDescent="0.3">
      <c r="A12809" t="s">
        <v>21349</v>
      </c>
      <c r="B12809" t="s">
        <v>143</v>
      </c>
      <c r="C12809" t="s">
        <v>22</v>
      </c>
      <c r="D12809" t="s">
        <v>1006</v>
      </c>
      <c r="E12809" t="s">
        <v>256</v>
      </c>
      <c r="F12809">
        <v>1</v>
      </c>
      <c r="G12809">
        <v>30.62</v>
      </c>
      <c r="H12809">
        <v>2</v>
      </c>
      <c r="I12809">
        <v>0</v>
      </c>
      <c r="J12809">
        <v>0</v>
      </c>
      <c r="K12809" t="s">
        <v>45</v>
      </c>
      <c r="L12809">
        <v>328958</v>
      </c>
      <c r="M12809">
        <v>12870952</v>
      </c>
      <c r="N12809" t="s">
        <v>21350</v>
      </c>
      <c r="O12809" t="s">
        <v>182</v>
      </c>
      <c r="P12809" t="s">
        <v>182</v>
      </c>
      <c r="Q12809" t="s">
        <v>78</v>
      </c>
      <c r="R12809" t="s">
        <v>28</v>
      </c>
    </row>
    <row r="12810" spans="1:18" x14ac:dyDescent="0.3">
      <c r="A12810" t="s">
        <v>21351</v>
      </c>
      <c r="B12810" t="s">
        <v>4430</v>
      </c>
      <c r="C12810" t="s">
        <v>22</v>
      </c>
      <c r="D12810" t="s">
        <v>2271</v>
      </c>
      <c r="E12810" t="s">
        <v>2272</v>
      </c>
      <c r="F12810">
        <v>1</v>
      </c>
      <c r="G12810">
        <v>42.87</v>
      </c>
      <c r="H12810">
        <v>2</v>
      </c>
      <c r="I12810">
        <v>0</v>
      </c>
      <c r="J12810">
        <v>0</v>
      </c>
      <c r="K12810" t="s">
        <v>45</v>
      </c>
      <c r="L12810">
        <v>328948</v>
      </c>
      <c r="M12810">
        <v>6688884</v>
      </c>
      <c r="N12810" t="s">
        <v>0</v>
      </c>
      <c r="O12810" t="s">
        <v>182</v>
      </c>
      <c r="P12810" t="s">
        <v>182</v>
      </c>
      <c r="Q12810" t="s">
        <v>78</v>
      </c>
      <c r="R12810" t="s">
        <v>28</v>
      </c>
    </row>
    <row r="12811" spans="1:18" x14ac:dyDescent="0.3">
      <c r="A12811" t="s">
        <v>21352</v>
      </c>
      <c r="B12811" t="s">
        <v>1061</v>
      </c>
      <c r="C12811" t="s">
        <v>22</v>
      </c>
      <c r="D12811" t="s">
        <v>545</v>
      </c>
      <c r="E12811" t="s">
        <v>306</v>
      </c>
      <c r="F12811">
        <v>1</v>
      </c>
      <c r="G12811">
        <v>84.71</v>
      </c>
      <c r="H12811">
        <v>5</v>
      </c>
      <c r="I12811">
        <v>2</v>
      </c>
      <c r="J12811">
        <v>0</v>
      </c>
      <c r="K12811" t="s">
        <v>39</v>
      </c>
      <c r="L12811">
        <v>328588</v>
      </c>
      <c r="M12811">
        <v>13203677</v>
      </c>
      <c r="N12811" t="s">
        <v>21353</v>
      </c>
      <c r="O12811" t="s">
        <v>182</v>
      </c>
      <c r="P12811" t="s">
        <v>182</v>
      </c>
      <c r="Q12811" t="s">
        <v>78</v>
      </c>
      <c r="R12811" t="s">
        <v>28</v>
      </c>
    </row>
    <row r="12812" spans="1:18" x14ac:dyDescent="0.3">
      <c r="A12812" t="s">
        <v>21354</v>
      </c>
      <c r="B12812" t="s">
        <v>627</v>
      </c>
      <c r="C12812" t="s">
        <v>22</v>
      </c>
      <c r="D12812" t="s">
        <v>545</v>
      </c>
      <c r="E12812" t="s">
        <v>306</v>
      </c>
      <c r="F12812">
        <v>1</v>
      </c>
      <c r="G12812">
        <v>77.11</v>
      </c>
      <c r="H12812">
        <v>2</v>
      </c>
      <c r="I12812">
        <v>3</v>
      </c>
      <c r="J12812">
        <v>0</v>
      </c>
      <c r="K12812" t="s">
        <v>54</v>
      </c>
      <c r="L12812">
        <v>328587</v>
      </c>
      <c r="M12812">
        <v>13185263</v>
      </c>
      <c r="N12812" t="s">
        <v>0</v>
      </c>
      <c r="O12812" t="s">
        <v>182</v>
      </c>
      <c r="P12812" t="s">
        <v>182</v>
      </c>
      <c r="Q12812" t="s">
        <v>78</v>
      </c>
      <c r="R12812" t="s">
        <v>28</v>
      </c>
    </row>
    <row r="12813" spans="1:18" x14ac:dyDescent="0.3">
      <c r="A12813" t="s">
        <v>21355</v>
      </c>
      <c r="B12813" t="s">
        <v>1282</v>
      </c>
      <c r="C12813" t="s">
        <v>1547</v>
      </c>
      <c r="D12813" t="s">
        <v>17927</v>
      </c>
      <c r="E12813" t="s">
        <v>3181</v>
      </c>
      <c r="F12813">
        <v>3</v>
      </c>
      <c r="G12813">
        <v>207.76</v>
      </c>
      <c r="H12813">
        <v>4</v>
      </c>
      <c r="I12813">
        <v>0</v>
      </c>
      <c r="K12813" t="s">
        <v>25</v>
      </c>
      <c r="L12813">
        <v>328962</v>
      </c>
      <c r="M12813">
        <v>19443439</v>
      </c>
      <c r="N12813" t="s">
        <v>17928</v>
      </c>
      <c r="O12813" t="s">
        <v>1896</v>
      </c>
      <c r="P12813" t="s">
        <v>1896</v>
      </c>
      <c r="Q12813" t="s">
        <v>34</v>
      </c>
      <c r="R12813" t="s">
        <v>28</v>
      </c>
    </row>
    <row r="12814" spans="1:18" x14ac:dyDescent="0.3">
      <c r="A12814" t="s">
        <v>21356</v>
      </c>
      <c r="B12814" t="s">
        <v>932</v>
      </c>
      <c r="C12814" t="s">
        <v>22</v>
      </c>
      <c r="D12814" t="s">
        <v>57</v>
      </c>
      <c r="E12814" t="s">
        <v>103</v>
      </c>
      <c r="F12814">
        <v>3</v>
      </c>
      <c r="G12814">
        <v>113.76</v>
      </c>
      <c r="H12814">
        <v>2</v>
      </c>
      <c r="I12814">
        <v>0</v>
      </c>
      <c r="J12814">
        <v>0</v>
      </c>
      <c r="K12814" t="s">
        <v>25</v>
      </c>
      <c r="L12814">
        <v>328969</v>
      </c>
      <c r="M12814">
        <v>13060184</v>
      </c>
      <c r="N12814" t="s">
        <v>21357</v>
      </c>
      <c r="O12814" t="s">
        <v>182</v>
      </c>
      <c r="P12814" t="s">
        <v>182</v>
      </c>
      <c r="Q12814" t="s">
        <v>78</v>
      </c>
      <c r="R12814" t="s">
        <v>28</v>
      </c>
    </row>
    <row r="12815" spans="1:18" x14ac:dyDescent="0.3">
      <c r="A12815" t="s">
        <v>21358</v>
      </c>
      <c r="B12815" t="s">
        <v>75</v>
      </c>
      <c r="C12815" t="s">
        <v>22</v>
      </c>
      <c r="D12815" t="s">
        <v>158</v>
      </c>
      <c r="E12815" t="s">
        <v>793</v>
      </c>
      <c r="F12815">
        <v>1</v>
      </c>
      <c r="G12815">
        <v>29.09</v>
      </c>
      <c r="H12815">
        <v>1</v>
      </c>
      <c r="I12815">
        <v>0</v>
      </c>
      <c r="J12815">
        <v>0</v>
      </c>
      <c r="K12815" t="s">
        <v>45</v>
      </c>
      <c r="L12815">
        <v>328874</v>
      </c>
      <c r="M12815">
        <v>13487998</v>
      </c>
      <c r="N12815" t="s">
        <v>0</v>
      </c>
      <c r="O12815" t="s">
        <v>182</v>
      </c>
      <c r="P12815" t="s">
        <v>182</v>
      </c>
      <c r="Q12815" t="s">
        <v>78</v>
      </c>
      <c r="R12815" t="s">
        <v>28</v>
      </c>
    </row>
    <row r="12816" spans="1:18" x14ac:dyDescent="0.3">
      <c r="A12816" t="s">
        <v>21359</v>
      </c>
      <c r="B12816" t="s">
        <v>2357</v>
      </c>
      <c r="C12816" t="s">
        <v>1547</v>
      </c>
      <c r="D12816" t="s">
        <v>2131</v>
      </c>
      <c r="E12816" t="s">
        <v>3242</v>
      </c>
      <c r="F12816">
        <v>7</v>
      </c>
      <c r="G12816">
        <v>281.8</v>
      </c>
      <c r="H12816">
        <v>1</v>
      </c>
      <c r="I12816">
        <v>0</v>
      </c>
      <c r="J12816">
        <v>0</v>
      </c>
      <c r="K12816" t="s">
        <v>25</v>
      </c>
      <c r="L12816">
        <v>328962</v>
      </c>
      <c r="M12816">
        <v>6104801</v>
      </c>
      <c r="N12816" t="s">
        <v>21360</v>
      </c>
      <c r="O12816" t="s">
        <v>182</v>
      </c>
      <c r="P12816" t="s">
        <v>182</v>
      </c>
      <c r="Q12816" t="s">
        <v>78</v>
      </c>
      <c r="R12816" t="s">
        <v>983</v>
      </c>
    </row>
    <row r="12817" spans="1:18" x14ac:dyDescent="0.3">
      <c r="A12817" t="s">
        <v>21361</v>
      </c>
      <c r="B12817" t="s">
        <v>52</v>
      </c>
      <c r="C12817" t="s">
        <v>22</v>
      </c>
      <c r="D12817" t="s">
        <v>2738</v>
      </c>
      <c r="E12817" t="s">
        <v>586</v>
      </c>
      <c r="F12817">
        <v>2</v>
      </c>
      <c r="G12817">
        <v>412.78</v>
      </c>
      <c r="H12817">
        <v>6</v>
      </c>
      <c r="I12817">
        <v>0</v>
      </c>
      <c r="J12817">
        <v>0</v>
      </c>
      <c r="K12817" t="s">
        <v>54</v>
      </c>
      <c r="L12817">
        <v>328587</v>
      </c>
      <c r="M12817">
        <v>10453781</v>
      </c>
      <c r="N12817" t="s">
        <v>21362</v>
      </c>
      <c r="O12817" t="s">
        <v>182</v>
      </c>
      <c r="P12817" t="s">
        <v>182</v>
      </c>
      <c r="Q12817" t="s">
        <v>78</v>
      </c>
      <c r="R12817" t="s">
        <v>28</v>
      </c>
    </row>
    <row r="12818" spans="1:18" x14ac:dyDescent="0.3">
      <c r="A12818" t="s">
        <v>21363</v>
      </c>
      <c r="B12818" t="s">
        <v>1600</v>
      </c>
      <c r="C12818" t="s">
        <v>22</v>
      </c>
      <c r="D12818" t="s">
        <v>1770</v>
      </c>
      <c r="E12818" t="s">
        <v>206</v>
      </c>
      <c r="F12818">
        <v>1</v>
      </c>
      <c r="G12818">
        <v>81.650000000000006</v>
      </c>
      <c r="H12818">
        <v>3</v>
      </c>
      <c r="I12818">
        <v>3</v>
      </c>
      <c r="J12818">
        <v>0</v>
      </c>
      <c r="K12818" t="s">
        <v>54</v>
      </c>
      <c r="L12818">
        <v>328933</v>
      </c>
      <c r="M12818">
        <v>9700552</v>
      </c>
      <c r="N12818" t="s">
        <v>0</v>
      </c>
      <c r="O12818" t="s">
        <v>182</v>
      </c>
      <c r="P12818" t="s">
        <v>182</v>
      </c>
      <c r="Q12818" t="s">
        <v>78</v>
      </c>
      <c r="R12818" t="s">
        <v>28</v>
      </c>
    </row>
    <row r="12819" spans="1:18" x14ac:dyDescent="0.3">
      <c r="A12819" t="s">
        <v>21364</v>
      </c>
      <c r="B12819" t="s">
        <v>550</v>
      </c>
      <c r="C12819" t="s">
        <v>22</v>
      </c>
      <c r="D12819" t="s">
        <v>550</v>
      </c>
      <c r="E12819" t="s">
        <v>157</v>
      </c>
      <c r="F12819">
        <v>2</v>
      </c>
      <c r="G12819">
        <v>68.94</v>
      </c>
      <c r="H12819">
        <v>4</v>
      </c>
      <c r="I12819">
        <v>0</v>
      </c>
      <c r="J12819">
        <v>0</v>
      </c>
      <c r="K12819" t="s">
        <v>25</v>
      </c>
      <c r="L12819">
        <v>328915</v>
      </c>
      <c r="M12819">
        <v>13533831</v>
      </c>
      <c r="N12819" t="s">
        <v>21365</v>
      </c>
      <c r="O12819" t="s">
        <v>182</v>
      </c>
      <c r="P12819" t="s">
        <v>182</v>
      </c>
      <c r="Q12819" t="s">
        <v>78</v>
      </c>
      <c r="R12819" t="s">
        <v>28</v>
      </c>
    </row>
    <row r="12820" spans="1:18" x14ac:dyDescent="0.3">
      <c r="A12820" t="s">
        <v>21366</v>
      </c>
      <c r="B12820" t="s">
        <v>2803</v>
      </c>
      <c r="C12820" t="s">
        <v>1547</v>
      </c>
      <c r="D12820" t="s">
        <v>2803</v>
      </c>
      <c r="E12820" t="s">
        <v>4083</v>
      </c>
      <c r="F12820">
        <v>1</v>
      </c>
      <c r="G12820">
        <v>53.56</v>
      </c>
      <c r="H12820">
        <v>1</v>
      </c>
      <c r="I12820">
        <v>0</v>
      </c>
      <c r="J12820">
        <v>0</v>
      </c>
      <c r="K12820" t="s">
        <v>25</v>
      </c>
      <c r="L12820">
        <v>328962</v>
      </c>
      <c r="M12820">
        <v>7680194</v>
      </c>
      <c r="N12820" t="s">
        <v>0</v>
      </c>
      <c r="O12820" t="s">
        <v>182</v>
      </c>
      <c r="P12820" t="s">
        <v>182</v>
      </c>
      <c r="Q12820" t="s">
        <v>78</v>
      </c>
      <c r="R12820" t="s">
        <v>70</v>
      </c>
    </row>
    <row r="12821" spans="1:18" x14ac:dyDescent="0.3">
      <c r="A12821" t="s">
        <v>21367</v>
      </c>
      <c r="B12821" t="s">
        <v>2454</v>
      </c>
      <c r="C12821" t="s">
        <v>1547</v>
      </c>
      <c r="D12821" t="s">
        <v>2115</v>
      </c>
      <c r="E12821" t="s">
        <v>400</v>
      </c>
      <c r="F12821">
        <v>7</v>
      </c>
      <c r="G12821">
        <v>286.87</v>
      </c>
      <c r="H12821">
        <v>1</v>
      </c>
      <c r="I12821">
        <v>0</v>
      </c>
      <c r="J12821">
        <v>0</v>
      </c>
      <c r="K12821" t="s">
        <v>25</v>
      </c>
      <c r="L12821">
        <v>328962</v>
      </c>
      <c r="M12821">
        <v>5975729</v>
      </c>
      <c r="N12821" t="s">
        <v>0</v>
      </c>
      <c r="O12821" t="s">
        <v>182</v>
      </c>
      <c r="P12821" t="s">
        <v>182</v>
      </c>
      <c r="Q12821" t="s">
        <v>78</v>
      </c>
      <c r="R12821" t="s">
        <v>983</v>
      </c>
    </row>
    <row r="12822" spans="1:18" x14ac:dyDescent="0.3">
      <c r="A12822" t="s">
        <v>21368</v>
      </c>
      <c r="B12822" t="s">
        <v>2417</v>
      </c>
      <c r="C12822" t="s">
        <v>22</v>
      </c>
      <c r="D12822" t="s">
        <v>8929</v>
      </c>
      <c r="E12822" t="s">
        <v>12850</v>
      </c>
      <c r="F12822">
        <v>1</v>
      </c>
      <c r="G12822">
        <v>46.62</v>
      </c>
      <c r="H12822">
        <v>3</v>
      </c>
      <c r="I12822">
        <v>0</v>
      </c>
      <c r="J12822">
        <v>0</v>
      </c>
      <c r="K12822" t="s">
        <v>25</v>
      </c>
      <c r="L12822">
        <v>328970</v>
      </c>
      <c r="M12822">
        <v>6513412</v>
      </c>
      <c r="N12822" t="s">
        <v>12851</v>
      </c>
      <c r="O12822" t="s">
        <v>182</v>
      </c>
      <c r="P12822" t="s">
        <v>182</v>
      </c>
      <c r="Q12822" t="s">
        <v>78</v>
      </c>
      <c r="R12822" t="s">
        <v>28</v>
      </c>
    </row>
    <row r="12823" spans="1:18" x14ac:dyDescent="0.3">
      <c r="A12823" t="s">
        <v>21369</v>
      </c>
      <c r="B12823" t="s">
        <v>541</v>
      </c>
      <c r="C12823" t="s">
        <v>22</v>
      </c>
      <c r="D12823" t="s">
        <v>868</v>
      </c>
      <c r="E12823" t="s">
        <v>393</v>
      </c>
      <c r="F12823">
        <v>1</v>
      </c>
      <c r="G12823">
        <v>142.88</v>
      </c>
      <c r="H12823">
        <v>4</v>
      </c>
      <c r="I12823">
        <v>0</v>
      </c>
      <c r="J12823">
        <v>0</v>
      </c>
      <c r="K12823" t="s">
        <v>25</v>
      </c>
      <c r="L12823">
        <v>328919</v>
      </c>
      <c r="M12823">
        <v>14385641</v>
      </c>
      <c r="N12823" t="s">
        <v>21370</v>
      </c>
      <c r="O12823" t="s">
        <v>182</v>
      </c>
      <c r="P12823" t="s">
        <v>182</v>
      </c>
      <c r="Q12823" t="s">
        <v>78</v>
      </c>
      <c r="R12823" t="s">
        <v>28</v>
      </c>
    </row>
    <row r="12824" spans="1:18" x14ac:dyDescent="0.3">
      <c r="A12824" t="s">
        <v>21371</v>
      </c>
      <c r="B12824" t="s">
        <v>541</v>
      </c>
      <c r="C12824" t="s">
        <v>22</v>
      </c>
      <c r="D12824" t="s">
        <v>868</v>
      </c>
      <c r="E12824" t="s">
        <v>393</v>
      </c>
      <c r="F12824">
        <v>1</v>
      </c>
      <c r="G12824">
        <v>142.88</v>
      </c>
      <c r="H12824">
        <v>4</v>
      </c>
      <c r="I12824">
        <v>0</v>
      </c>
      <c r="J12824">
        <v>0</v>
      </c>
      <c r="K12824" t="s">
        <v>25</v>
      </c>
      <c r="L12824">
        <v>328921</v>
      </c>
      <c r="M12824">
        <v>14385641</v>
      </c>
      <c r="N12824" t="s">
        <v>21370</v>
      </c>
      <c r="O12824" t="s">
        <v>182</v>
      </c>
      <c r="P12824" t="s">
        <v>182</v>
      </c>
      <c r="Q12824" t="s">
        <v>78</v>
      </c>
      <c r="R12824" t="s">
        <v>28</v>
      </c>
    </row>
    <row r="12825" spans="1:18" x14ac:dyDescent="0.3">
      <c r="A12825" t="s">
        <v>21372</v>
      </c>
      <c r="B12825" t="s">
        <v>541</v>
      </c>
      <c r="C12825" t="s">
        <v>22</v>
      </c>
      <c r="D12825" t="s">
        <v>868</v>
      </c>
      <c r="E12825" t="s">
        <v>393</v>
      </c>
      <c r="F12825">
        <v>1</v>
      </c>
      <c r="G12825">
        <v>142.88</v>
      </c>
      <c r="H12825">
        <v>4</v>
      </c>
      <c r="I12825">
        <v>0</v>
      </c>
      <c r="J12825">
        <v>0</v>
      </c>
      <c r="K12825" t="s">
        <v>25</v>
      </c>
      <c r="L12825">
        <v>328924</v>
      </c>
      <c r="M12825">
        <v>14385641</v>
      </c>
      <c r="N12825" t="s">
        <v>21370</v>
      </c>
      <c r="O12825" t="s">
        <v>182</v>
      </c>
      <c r="P12825" t="s">
        <v>182</v>
      </c>
      <c r="Q12825" t="s">
        <v>78</v>
      </c>
      <c r="R12825" t="s">
        <v>28</v>
      </c>
    </row>
    <row r="12826" spans="1:18" x14ac:dyDescent="0.3">
      <c r="A12826" t="s">
        <v>21373</v>
      </c>
      <c r="B12826" t="s">
        <v>123</v>
      </c>
      <c r="C12826" t="s">
        <v>22</v>
      </c>
      <c r="D12826" t="s">
        <v>185</v>
      </c>
      <c r="E12826" t="s">
        <v>180</v>
      </c>
      <c r="F12826">
        <v>5</v>
      </c>
      <c r="G12826">
        <v>267.75</v>
      </c>
      <c r="H12826">
        <v>2</v>
      </c>
      <c r="I12826">
        <v>0</v>
      </c>
      <c r="J12826">
        <v>0</v>
      </c>
      <c r="K12826" t="s">
        <v>25</v>
      </c>
      <c r="L12826">
        <v>328598</v>
      </c>
      <c r="M12826">
        <v>13729804</v>
      </c>
      <c r="N12826" t="s">
        <v>21374</v>
      </c>
      <c r="O12826" t="s">
        <v>182</v>
      </c>
      <c r="P12826" t="s">
        <v>182</v>
      </c>
      <c r="Q12826" t="s">
        <v>78</v>
      </c>
      <c r="R12826" t="s">
        <v>28</v>
      </c>
    </row>
    <row r="12827" spans="1:18" x14ac:dyDescent="0.3">
      <c r="A12827" t="s">
        <v>21375</v>
      </c>
      <c r="B12827" t="s">
        <v>123</v>
      </c>
      <c r="C12827" t="s">
        <v>22</v>
      </c>
      <c r="D12827" t="s">
        <v>185</v>
      </c>
      <c r="E12827" t="s">
        <v>180</v>
      </c>
      <c r="F12827">
        <v>5</v>
      </c>
      <c r="G12827">
        <v>203.5</v>
      </c>
      <c r="H12827">
        <v>2</v>
      </c>
      <c r="I12827">
        <v>0</v>
      </c>
      <c r="J12827">
        <v>0</v>
      </c>
      <c r="K12827" t="s">
        <v>45</v>
      </c>
      <c r="L12827">
        <v>328888</v>
      </c>
      <c r="M12827">
        <v>13729804</v>
      </c>
      <c r="N12827" t="s">
        <v>21374</v>
      </c>
      <c r="O12827" t="s">
        <v>182</v>
      </c>
      <c r="P12827" t="s">
        <v>182</v>
      </c>
      <c r="Q12827" t="s">
        <v>78</v>
      </c>
      <c r="R12827" t="s">
        <v>28</v>
      </c>
    </row>
    <row r="12828" spans="1:18" x14ac:dyDescent="0.3">
      <c r="A12828" t="s">
        <v>21376</v>
      </c>
      <c r="B12828" t="s">
        <v>2454</v>
      </c>
      <c r="C12828" t="s">
        <v>1547</v>
      </c>
      <c r="D12828" t="s">
        <v>400</v>
      </c>
      <c r="E12828" t="s">
        <v>1721</v>
      </c>
      <c r="F12828">
        <v>7</v>
      </c>
      <c r="G12828">
        <v>286.87</v>
      </c>
      <c r="H12828">
        <v>1</v>
      </c>
      <c r="I12828">
        <v>0</v>
      </c>
      <c r="J12828">
        <v>0</v>
      </c>
      <c r="K12828" t="s">
        <v>25</v>
      </c>
      <c r="L12828">
        <v>328962</v>
      </c>
      <c r="M12828">
        <v>5975729</v>
      </c>
      <c r="N12828" t="s">
        <v>0</v>
      </c>
      <c r="O12828" t="s">
        <v>182</v>
      </c>
      <c r="P12828" t="s">
        <v>182</v>
      </c>
      <c r="Q12828" t="s">
        <v>78</v>
      </c>
      <c r="R12828" t="s">
        <v>983</v>
      </c>
    </row>
    <row r="12829" spans="1:18" x14ac:dyDescent="0.3">
      <c r="A12829" t="s">
        <v>21377</v>
      </c>
      <c r="B12829" t="s">
        <v>204</v>
      </c>
      <c r="C12829" t="s">
        <v>22</v>
      </c>
      <c r="D12829" t="s">
        <v>431</v>
      </c>
      <c r="E12829" t="s">
        <v>1480</v>
      </c>
      <c r="F12829">
        <v>5</v>
      </c>
      <c r="G12829">
        <v>548.95000000000005</v>
      </c>
      <c r="H12829">
        <v>2</v>
      </c>
      <c r="I12829">
        <v>0</v>
      </c>
      <c r="J12829">
        <v>0</v>
      </c>
      <c r="K12829" t="s">
        <v>45</v>
      </c>
      <c r="L12829">
        <v>328874</v>
      </c>
      <c r="M12829">
        <v>9653909</v>
      </c>
      <c r="N12829" t="s">
        <v>21378</v>
      </c>
      <c r="O12829" t="s">
        <v>182</v>
      </c>
      <c r="P12829" t="s">
        <v>182</v>
      </c>
      <c r="Q12829" t="s">
        <v>78</v>
      </c>
      <c r="R12829" t="s">
        <v>28</v>
      </c>
    </row>
    <row r="12830" spans="1:18" x14ac:dyDescent="0.3">
      <c r="A12830" t="s">
        <v>21379</v>
      </c>
      <c r="B12830" t="s">
        <v>2454</v>
      </c>
      <c r="C12830" t="s">
        <v>1547</v>
      </c>
      <c r="D12830" t="s">
        <v>410</v>
      </c>
      <c r="E12830" t="s">
        <v>262</v>
      </c>
      <c r="F12830">
        <v>7</v>
      </c>
      <c r="G12830">
        <v>286.87</v>
      </c>
      <c r="H12830">
        <v>1</v>
      </c>
      <c r="I12830">
        <v>0</v>
      </c>
      <c r="J12830">
        <v>0</v>
      </c>
      <c r="K12830" t="s">
        <v>25</v>
      </c>
      <c r="L12830">
        <v>328962</v>
      </c>
      <c r="M12830">
        <v>6104801</v>
      </c>
      <c r="N12830" t="s">
        <v>21380</v>
      </c>
      <c r="O12830" t="s">
        <v>182</v>
      </c>
      <c r="P12830" t="s">
        <v>182</v>
      </c>
      <c r="Q12830" t="s">
        <v>78</v>
      </c>
      <c r="R12830" t="s">
        <v>983</v>
      </c>
    </row>
    <row r="12831" spans="1:18" x14ac:dyDescent="0.3">
      <c r="A12831" t="s">
        <v>21381</v>
      </c>
      <c r="B12831" t="s">
        <v>537</v>
      </c>
      <c r="C12831" t="s">
        <v>22</v>
      </c>
      <c r="D12831" t="s">
        <v>335</v>
      </c>
      <c r="E12831" t="s">
        <v>567</v>
      </c>
      <c r="F12831">
        <v>2</v>
      </c>
      <c r="G12831">
        <v>208.21</v>
      </c>
      <c r="H12831">
        <v>4</v>
      </c>
      <c r="I12831">
        <v>0</v>
      </c>
      <c r="J12831">
        <v>0</v>
      </c>
      <c r="K12831" t="s">
        <v>25</v>
      </c>
      <c r="L12831">
        <v>328973</v>
      </c>
      <c r="M12831">
        <v>12995808</v>
      </c>
      <c r="N12831" t="s">
        <v>21382</v>
      </c>
      <c r="O12831" t="s">
        <v>182</v>
      </c>
      <c r="P12831" t="s">
        <v>182</v>
      </c>
      <c r="Q12831" t="s">
        <v>78</v>
      </c>
      <c r="R12831" t="s">
        <v>28</v>
      </c>
    </row>
    <row r="12832" spans="1:18" x14ac:dyDescent="0.3">
      <c r="A12832" t="s">
        <v>21383</v>
      </c>
      <c r="B12832" t="s">
        <v>511</v>
      </c>
      <c r="C12832" t="s">
        <v>22</v>
      </c>
      <c r="D12832" t="s">
        <v>2243</v>
      </c>
      <c r="E12832" t="s">
        <v>2348</v>
      </c>
      <c r="F12832">
        <v>2</v>
      </c>
      <c r="G12832">
        <v>284.52</v>
      </c>
      <c r="H12832">
        <v>2</v>
      </c>
      <c r="I12832">
        <v>0</v>
      </c>
      <c r="J12832">
        <v>0</v>
      </c>
      <c r="K12832" t="s">
        <v>45</v>
      </c>
      <c r="L12832">
        <v>328958</v>
      </c>
      <c r="M12832">
        <v>16322658</v>
      </c>
      <c r="N12832" t="s">
        <v>21384</v>
      </c>
      <c r="O12832" t="s">
        <v>182</v>
      </c>
      <c r="P12832" t="s">
        <v>182</v>
      </c>
      <c r="Q12832" t="s">
        <v>78</v>
      </c>
      <c r="R12832" t="s">
        <v>28</v>
      </c>
    </row>
    <row r="12833" spans="1:18" x14ac:dyDescent="0.3">
      <c r="A12833" t="s">
        <v>21385</v>
      </c>
      <c r="B12833" t="s">
        <v>3592</v>
      </c>
      <c r="C12833" t="s">
        <v>22</v>
      </c>
      <c r="D12833" t="s">
        <v>3222</v>
      </c>
      <c r="E12833" t="s">
        <v>2269</v>
      </c>
      <c r="F12833">
        <v>4</v>
      </c>
      <c r="G12833">
        <v>391.3</v>
      </c>
      <c r="H12833">
        <v>4</v>
      </c>
      <c r="I12833">
        <v>0</v>
      </c>
      <c r="J12833">
        <v>0</v>
      </c>
      <c r="K12833" t="s">
        <v>25</v>
      </c>
      <c r="L12833">
        <v>328968</v>
      </c>
      <c r="M12833">
        <v>7268246</v>
      </c>
      <c r="N12833" t="s">
        <v>0</v>
      </c>
      <c r="O12833" t="s">
        <v>182</v>
      </c>
      <c r="P12833" t="s">
        <v>182</v>
      </c>
      <c r="Q12833" t="s">
        <v>78</v>
      </c>
      <c r="R12833" t="s">
        <v>28</v>
      </c>
    </row>
    <row r="12834" spans="1:18" x14ac:dyDescent="0.3">
      <c r="A12834" t="s">
        <v>21386</v>
      </c>
      <c r="B12834" t="s">
        <v>339</v>
      </c>
      <c r="C12834" t="s">
        <v>22</v>
      </c>
      <c r="D12834" t="s">
        <v>324</v>
      </c>
      <c r="E12834" t="s">
        <v>325</v>
      </c>
      <c r="F12834">
        <v>1</v>
      </c>
      <c r="G12834">
        <v>33.68</v>
      </c>
      <c r="H12834">
        <v>2</v>
      </c>
      <c r="I12834">
        <v>0</v>
      </c>
      <c r="J12834">
        <v>0</v>
      </c>
      <c r="K12834" t="s">
        <v>45</v>
      </c>
      <c r="L12834">
        <v>328952</v>
      </c>
      <c r="M12834">
        <v>13921404</v>
      </c>
      <c r="N12834" t="s">
        <v>0</v>
      </c>
      <c r="O12834" t="s">
        <v>182</v>
      </c>
      <c r="P12834" t="s">
        <v>182</v>
      </c>
      <c r="Q12834" t="s">
        <v>78</v>
      </c>
      <c r="R12834" t="s">
        <v>28</v>
      </c>
    </row>
    <row r="12835" spans="1:18" x14ac:dyDescent="0.3">
      <c r="A12835" t="s">
        <v>21387</v>
      </c>
      <c r="B12835" t="s">
        <v>36</v>
      </c>
      <c r="C12835" t="s">
        <v>22</v>
      </c>
      <c r="D12835" t="s">
        <v>1137</v>
      </c>
      <c r="E12835" t="s">
        <v>995</v>
      </c>
      <c r="F12835">
        <v>1</v>
      </c>
      <c r="G12835">
        <v>205.25</v>
      </c>
      <c r="H12835">
        <v>5</v>
      </c>
      <c r="I12835">
        <v>0</v>
      </c>
      <c r="J12835">
        <v>0</v>
      </c>
      <c r="K12835" t="s">
        <v>54</v>
      </c>
      <c r="L12835">
        <v>328586</v>
      </c>
      <c r="M12835">
        <v>9646297</v>
      </c>
      <c r="N12835" t="s">
        <v>0</v>
      </c>
      <c r="O12835" t="s">
        <v>182</v>
      </c>
      <c r="P12835" t="s">
        <v>182</v>
      </c>
      <c r="Q12835" t="s">
        <v>78</v>
      </c>
      <c r="R12835" t="s">
        <v>28</v>
      </c>
    </row>
    <row r="12836" spans="1:18" x14ac:dyDescent="0.3">
      <c r="A12836" t="s">
        <v>21388</v>
      </c>
      <c r="B12836" t="s">
        <v>36</v>
      </c>
      <c r="C12836" t="s">
        <v>22</v>
      </c>
      <c r="D12836" t="s">
        <v>1137</v>
      </c>
      <c r="E12836" t="s">
        <v>995</v>
      </c>
      <c r="F12836">
        <v>1</v>
      </c>
      <c r="G12836">
        <v>205.25</v>
      </c>
      <c r="H12836">
        <v>5</v>
      </c>
      <c r="I12836">
        <v>0</v>
      </c>
      <c r="J12836">
        <v>0</v>
      </c>
      <c r="K12836" t="s">
        <v>54</v>
      </c>
      <c r="L12836">
        <v>328974</v>
      </c>
      <c r="M12836">
        <v>9646297</v>
      </c>
      <c r="N12836" t="s">
        <v>0</v>
      </c>
      <c r="O12836" t="s">
        <v>182</v>
      </c>
      <c r="P12836" t="s">
        <v>182</v>
      </c>
      <c r="Q12836" t="s">
        <v>78</v>
      </c>
      <c r="R12836" t="s">
        <v>28</v>
      </c>
    </row>
    <row r="12837" spans="1:18" x14ac:dyDescent="0.3">
      <c r="A12837" t="s">
        <v>21389</v>
      </c>
      <c r="B12837" t="s">
        <v>2817</v>
      </c>
      <c r="C12837" t="s">
        <v>1547</v>
      </c>
      <c r="D12837" t="s">
        <v>107</v>
      </c>
      <c r="E12837" t="s">
        <v>132</v>
      </c>
      <c r="F12837">
        <v>33</v>
      </c>
      <c r="G12837">
        <v>0</v>
      </c>
      <c r="H12837">
        <v>1</v>
      </c>
      <c r="I12837">
        <v>0</v>
      </c>
      <c r="J12837">
        <v>0</v>
      </c>
      <c r="K12837" t="s">
        <v>25</v>
      </c>
      <c r="L12837">
        <v>328962</v>
      </c>
      <c r="M12837">
        <v>8974014</v>
      </c>
      <c r="N12837" t="s">
        <v>21390</v>
      </c>
      <c r="O12837" t="s">
        <v>182</v>
      </c>
      <c r="P12837" t="s">
        <v>182</v>
      </c>
      <c r="Q12837" t="s">
        <v>78</v>
      </c>
    </row>
    <row r="12838" spans="1:18" x14ac:dyDescent="0.3">
      <c r="A12838" t="s">
        <v>21391</v>
      </c>
      <c r="B12838" t="s">
        <v>591</v>
      </c>
      <c r="C12838" t="s">
        <v>1547</v>
      </c>
      <c r="D12838" t="s">
        <v>1941</v>
      </c>
      <c r="E12838" t="s">
        <v>2348</v>
      </c>
      <c r="F12838">
        <v>7</v>
      </c>
      <c r="G12838">
        <v>306.95</v>
      </c>
      <c r="H12838">
        <v>1</v>
      </c>
      <c r="I12838">
        <v>0</v>
      </c>
      <c r="J12838">
        <v>0</v>
      </c>
      <c r="K12838" t="s">
        <v>25</v>
      </c>
      <c r="L12838">
        <v>328962</v>
      </c>
      <c r="M12838">
        <v>6273155</v>
      </c>
      <c r="N12838" t="s">
        <v>0</v>
      </c>
      <c r="O12838" t="s">
        <v>182</v>
      </c>
      <c r="P12838" t="s">
        <v>182</v>
      </c>
      <c r="Q12838" t="s">
        <v>78</v>
      </c>
      <c r="R12838" t="s">
        <v>983</v>
      </c>
    </row>
    <row r="12839" spans="1:18" x14ac:dyDescent="0.3">
      <c r="A12839" t="s">
        <v>21392</v>
      </c>
      <c r="B12839" t="s">
        <v>328</v>
      </c>
      <c r="C12839" t="s">
        <v>22</v>
      </c>
      <c r="D12839" t="s">
        <v>1531</v>
      </c>
      <c r="E12839" t="s">
        <v>2406</v>
      </c>
      <c r="F12839">
        <v>5</v>
      </c>
      <c r="G12839">
        <v>518.95000000000005</v>
      </c>
      <c r="H12839">
        <v>4</v>
      </c>
      <c r="I12839">
        <v>0</v>
      </c>
      <c r="J12839">
        <v>0</v>
      </c>
      <c r="K12839" t="s">
        <v>25</v>
      </c>
      <c r="L12839">
        <v>328970</v>
      </c>
      <c r="M12839">
        <v>9351573</v>
      </c>
      <c r="N12839" t="s">
        <v>21393</v>
      </c>
      <c r="O12839" t="s">
        <v>182</v>
      </c>
      <c r="P12839" t="s">
        <v>182</v>
      </c>
      <c r="Q12839" t="s">
        <v>78</v>
      </c>
      <c r="R12839" t="s">
        <v>28</v>
      </c>
    </row>
    <row r="12840" spans="1:18" x14ac:dyDescent="0.3">
      <c r="A12840" t="s">
        <v>21394</v>
      </c>
      <c r="B12840" t="s">
        <v>1122</v>
      </c>
      <c r="C12840" t="s">
        <v>22</v>
      </c>
      <c r="D12840" t="s">
        <v>761</v>
      </c>
      <c r="E12840" t="s">
        <v>1123</v>
      </c>
      <c r="F12840">
        <v>2</v>
      </c>
      <c r="G12840">
        <v>69.400000000000006</v>
      </c>
      <c r="H12840">
        <v>1</v>
      </c>
      <c r="I12840">
        <v>0</v>
      </c>
      <c r="J12840">
        <v>0</v>
      </c>
      <c r="K12840" t="s">
        <v>45</v>
      </c>
      <c r="L12840">
        <v>328948</v>
      </c>
      <c r="M12840">
        <v>9347857</v>
      </c>
      <c r="N12840" t="s">
        <v>0</v>
      </c>
      <c r="O12840" t="s">
        <v>182</v>
      </c>
      <c r="P12840" t="s">
        <v>182</v>
      </c>
      <c r="Q12840" t="s">
        <v>78</v>
      </c>
      <c r="R12840" t="s">
        <v>28</v>
      </c>
    </row>
    <row r="12841" spans="1:18" x14ac:dyDescent="0.3">
      <c r="A12841" t="s">
        <v>21395</v>
      </c>
      <c r="B12841" t="s">
        <v>1909</v>
      </c>
      <c r="C12841" t="s">
        <v>22</v>
      </c>
      <c r="D12841" t="s">
        <v>127</v>
      </c>
      <c r="E12841" t="s">
        <v>773</v>
      </c>
      <c r="F12841">
        <v>2</v>
      </c>
      <c r="G12841">
        <v>344.74</v>
      </c>
      <c r="H12841">
        <v>5</v>
      </c>
      <c r="I12841">
        <v>2</v>
      </c>
      <c r="J12841">
        <v>0</v>
      </c>
      <c r="K12841" t="s">
        <v>39</v>
      </c>
      <c r="L12841">
        <v>328648</v>
      </c>
      <c r="M12841">
        <v>13882174</v>
      </c>
      <c r="N12841" t="s">
        <v>0</v>
      </c>
      <c r="O12841" t="s">
        <v>182</v>
      </c>
      <c r="P12841" t="s">
        <v>182</v>
      </c>
      <c r="Q12841" t="s">
        <v>78</v>
      </c>
      <c r="R12841" t="s">
        <v>28</v>
      </c>
    </row>
    <row r="12842" spans="1:18" x14ac:dyDescent="0.3">
      <c r="A12842" t="s">
        <v>21396</v>
      </c>
      <c r="B12842" t="s">
        <v>1904</v>
      </c>
      <c r="C12842" t="s">
        <v>22</v>
      </c>
      <c r="D12842" t="s">
        <v>568</v>
      </c>
      <c r="E12842" t="s">
        <v>600</v>
      </c>
      <c r="F12842">
        <v>3</v>
      </c>
      <c r="G12842">
        <v>338.92</v>
      </c>
      <c r="H12842">
        <v>2</v>
      </c>
      <c r="I12842">
        <v>0</v>
      </c>
      <c r="J12842">
        <v>0</v>
      </c>
      <c r="K12842" t="s">
        <v>45</v>
      </c>
      <c r="L12842">
        <v>328872</v>
      </c>
      <c r="M12842">
        <v>16544077</v>
      </c>
      <c r="N12842" t="s">
        <v>21397</v>
      </c>
      <c r="O12842" t="s">
        <v>182</v>
      </c>
      <c r="P12842" t="s">
        <v>182</v>
      </c>
      <c r="Q12842" t="s">
        <v>78</v>
      </c>
      <c r="R12842" t="s">
        <v>28</v>
      </c>
    </row>
    <row r="12843" spans="1:18" x14ac:dyDescent="0.3">
      <c r="A12843" t="s">
        <v>21398</v>
      </c>
      <c r="B12843" t="s">
        <v>1350</v>
      </c>
      <c r="C12843" t="s">
        <v>1547</v>
      </c>
      <c r="D12843" t="s">
        <v>753</v>
      </c>
      <c r="E12843" t="s">
        <v>2109</v>
      </c>
      <c r="F12843">
        <v>7</v>
      </c>
      <c r="G12843">
        <v>593.82000000000005</v>
      </c>
      <c r="H12843">
        <v>1</v>
      </c>
      <c r="I12843">
        <v>0</v>
      </c>
      <c r="J12843">
        <v>0</v>
      </c>
      <c r="K12843" t="s">
        <v>25</v>
      </c>
      <c r="L12843">
        <v>328962</v>
      </c>
      <c r="M12843">
        <v>6112287</v>
      </c>
      <c r="N12843" t="s">
        <v>21399</v>
      </c>
      <c r="O12843" t="s">
        <v>182</v>
      </c>
      <c r="P12843" t="s">
        <v>182</v>
      </c>
      <c r="Q12843" t="s">
        <v>78</v>
      </c>
      <c r="R12843" t="s">
        <v>983</v>
      </c>
    </row>
    <row r="12844" spans="1:18" x14ac:dyDescent="0.3">
      <c r="A12844" t="s">
        <v>21400</v>
      </c>
      <c r="B12844" t="s">
        <v>8716</v>
      </c>
      <c r="C12844" t="s">
        <v>22</v>
      </c>
      <c r="D12844" t="s">
        <v>4056</v>
      </c>
      <c r="E12844" t="s">
        <v>14026</v>
      </c>
      <c r="F12844">
        <v>1</v>
      </c>
      <c r="G12844">
        <v>26.54</v>
      </c>
      <c r="H12844">
        <v>2</v>
      </c>
      <c r="I12844">
        <v>0</v>
      </c>
      <c r="J12844">
        <v>0</v>
      </c>
      <c r="K12844" t="s">
        <v>45</v>
      </c>
      <c r="L12844">
        <v>328954</v>
      </c>
      <c r="M12844">
        <v>8156887</v>
      </c>
      <c r="N12844" t="s">
        <v>21401</v>
      </c>
      <c r="O12844" t="s">
        <v>182</v>
      </c>
      <c r="P12844" t="s">
        <v>182</v>
      </c>
      <c r="Q12844" t="s">
        <v>78</v>
      </c>
      <c r="R12844" t="s">
        <v>28</v>
      </c>
    </row>
    <row r="12845" spans="1:18" x14ac:dyDescent="0.3">
      <c r="A12845" t="s">
        <v>21402</v>
      </c>
      <c r="B12845" t="s">
        <v>1413</v>
      </c>
      <c r="C12845" t="s">
        <v>22</v>
      </c>
      <c r="D12845" t="s">
        <v>519</v>
      </c>
      <c r="E12845" t="s">
        <v>520</v>
      </c>
      <c r="F12845">
        <v>1</v>
      </c>
      <c r="G12845">
        <v>64.19</v>
      </c>
      <c r="H12845">
        <v>4</v>
      </c>
      <c r="I12845">
        <v>0</v>
      </c>
      <c r="J12845">
        <v>0</v>
      </c>
      <c r="K12845" t="s">
        <v>25</v>
      </c>
      <c r="L12845">
        <v>328962</v>
      </c>
      <c r="M12845">
        <v>16306388</v>
      </c>
      <c r="N12845" t="s">
        <v>21403</v>
      </c>
      <c r="O12845" t="s">
        <v>182</v>
      </c>
      <c r="P12845" t="s">
        <v>182</v>
      </c>
      <c r="Q12845" t="s">
        <v>78</v>
      </c>
      <c r="R12845" t="s">
        <v>28</v>
      </c>
    </row>
    <row r="12846" spans="1:18" x14ac:dyDescent="0.3">
      <c r="A12846" t="s">
        <v>21404</v>
      </c>
      <c r="B12846" t="s">
        <v>409</v>
      </c>
      <c r="C12846" t="s">
        <v>22</v>
      </c>
      <c r="D12846" t="s">
        <v>410</v>
      </c>
      <c r="E12846" t="s">
        <v>367</v>
      </c>
      <c r="F12846">
        <v>3</v>
      </c>
      <c r="G12846">
        <v>250.74</v>
      </c>
      <c r="H12846">
        <v>3</v>
      </c>
      <c r="I12846">
        <v>0</v>
      </c>
      <c r="J12846">
        <v>0</v>
      </c>
      <c r="K12846" t="s">
        <v>25</v>
      </c>
      <c r="L12846">
        <v>328967</v>
      </c>
      <c r="M12846">
        <v>10414867</v>
      </c>
      <c r="N12846" t="s">
        <v>21405</v>
      </c>
      <c r="O12846" t="s">
        <v>182</v>
      </c>
      <c r="P12846" t="s">
        <v>182</v>
      </c>
      <c r="Q12846" t="s">
        <v>78</v>
      </c>
      <c r="R12846" t="s">
        <v>28</v>
      </c>
    </row>
    <row r="12847" spans="1:18" x14ac:dyDescent="0.3">
      <c r="A12847" t="s">
        <v>21406</v>
      </c>
      <c r="B12847" t="s">
        <v>412</v>
      </c>
      <c r="C12847" t="s">
        <v>22</v>
      </c>
      <c r="D12847" t="s">
        <v>1409</v>
      </c>
      <c r="E12847" t="s">
        <v>85</v>
      </c>
      <c r="F12847">
        <v>4</v>
      </c>
      <c r="G12847">
        <v>172.76</v>
      </c>
      <c r="H12847">
        <v>2</v>
      </c>
      <c r="I12847">
        <v>0</v>
      </c>
      <c r="J12847">
        <v>0</v>
      </c>
      <c r="K12847" t="s">
        <v>45</v>
      </c>
      <c r="L12847">
        <v>328946</v>
      </c>
      <c r="M12847">
        <v>13393395</v>
      </c>
      <c r="N12847" t="s">
        <v>21407</v>
      </c>
      <c r="O12847" t="s">
        <v>182</v>
      </c>
      <c r="P12847" t="s">
        <v>182</v>
      </c>
      <c r="Q12847" t="s">
        <v>34</v>
      </c>
      <c r="R12847" t="s">
        <v>28</v>
      </c>
    </row>
    <row r="12848" spans="1:18" x14ac:dyDescent="0.3">
      <c r="A12848" t="s">
        <v>21408</v>
      </c>
      <c r="B12848" t="s">
        <v>1629</v>
      </c>
      <c r="C12848" t="s">
        <v>22</v>
      </c>
      <c r="D12848" t="s">
        <v>995</v>
      </c>
      <c r="E12848" t="s">
        <v>235</v>
      </c>
      <c r="F12848">
        <v>6</v>
      </c>
      <c r="G12848">
        <v>682.62</v>
      </c>
      <c r="H12848">
        <v>2</v>
      </c>
      <c r="I12848">
        <v>0</v>
      </c>
      <c r="J12848">
        <v>0</v>
      </c>
      <c r="K12848" t="s">
        <v>45</v>
      </c>
      <c r="L12848">
        <v>328874</v>
      </c>
      <c r="M12848">
        <v>9594573</v>
      </c>
      <c r="N12848" t="s">
        <v>21409</v>
      </c>
      <c r="O12848" t="s">
        <v>182</v>
      </c>
      <c r="P12848" t="s">
        <v>182</v>
      </c>
      <c r="Q12848" t="s">
        <v>78</v>
      </c>
      <c r="R12848" t="s">
        <v>28</v>
      </c>
    </row>
    <row r="12849" spans="1:18" x14ac:dyDescent="0.3">
      <c r="A12849" t="s">
        <v>21410</v>
      </c>
      <c r="B12849" t="s">
        <v>1350</v>
      </c>
      <c r="C12849" t="s">
        <v>1547</v>
      </c>
      <c r="D12849" t="s">
        <v>488</v>
      </c>
      <c r="E12849" t="s">
        <v>128</v>
      </c>
      <c r="F12849">
        <v>7</v>
      </c>
      <c r="G12849">
        <v>880.69</v>
      </c>
      <c r="H12849">
        <v>1</v>
      </c>
      <c r="I12849">
        <v>0</v>
      </c>
      <c r="J12849">
        <v>0</v>
      </c>
      <c r="K12849" t="s">
        <v>25</v>
      </c>
      <c r="L12849">
        <v>328962</v>
      </c>
      <c r="M12849">
        <v>6112708</v>
      </c>
      <c r="N12849" t="s">
        <v>21411</v>
      </c>
      <c r="O12849" t="s">
        <v>182</v>
      </c>
      <c r="P12849" t="s">
        <v>182</v>
      </c>
      <c r="Q12849" t="s">
        <v>78</v>
      </c>
      <c r="R12849" t="s">
        <v>983</v>
      </c>
    </row>
    <row r="12850" spans="1:18" x14ac:dyDescent="0.3">
      <c r="A12850" t="s">
        <v>21412</v>
      </c>
      <c r="B12850" t="s">
        <v>1580</v>
      </c>
      <c r="C12850" t="s">
        <v>22</v>
      </c>
      <c r="D12850" t="s">
        <v>12850</v>
      </c>
      <c r="E12850" t="s">
        <v>376</v>
      </c>
      <c r="F12850">
        <v>1</v>
      </c>
      <c r="G12850">
        <v>28.57</v>
      </c>
      <c r="H12850">
        <v>1</v>
      </c>
      <c r="I12850">
        <v>0</v>
      </c>
      <c r="J12850">
        <v>0</v>
      </c>
      <c r="K12850" t="s">
        <v>45</v>
      </c>
      <c r="L12850">
        <v>328956</v>
      </c>
      <c r="M12850">
        <v>6492329</v>
      </c>
      <c r="N12850" t="s">
        <v>21413</v>
      </c>
      <c r="O12850" t="s">
        <v>182</v>
      </c>
      <c r="P12850" t="s">
        <v>182</v>
      </c>
      <c r="Q12850" t="s">
        <v>78</v>
      </c>
      <c r="R12850" t="s">
        <v>28</v>
      </c>
    </row>
    <row r="12851" spans="1:18" x14ac:dyDescent="0.3">
      <c r="A12851" t="s">
        <v>21414</v>
      </c>
      <c r="B12851" t="s">
        <v>1350</v>
      </c>
      <c r="C12851" t="s">
        <v>1547</v>
      </c>
      <c r="D12851" t="s">
        <v>128</v>
      </c>
      <c r="E12851" t="s">
        <v>359</v>
      </c>
      <c r="F12851">
        <v>7</v>
      </c>
      <c r="G12851">
        <v>306.95</v>
      </c>
      <c r="H12851">
        <v>1</v>
      </c>
      <c r="I12851">
        <v>0</v>
      </c>
      <c r="J12851">
        <v>0</v>
      </c>
      <c r="K12851" t="s">
        <v>25</v>
      </c>
      <c r="L12851">
        <v>328962</v>
      </c>
      <c r="M12851">
        <v>6112708</v>
      </c>
      <c r="N12851" t="s">
        <v>21415</v>
      </c>
      <c r="O12851" t="s">
        <v>182</v>
      </c>
      <c r="P12851" t="s">
        <v>182</v>
      </c>
      <c r="Q12851" t="s">
        <v>78</v>
      </c>
      <c r="R12851" t="s">
        <v>983</v>
      </c>
    </row>
    <row r="12852" spans="1:18" x14ac:dyDescent="0.3">
      <c r="A12852" t="s">
        <v>21416</v>
      </c>
      <c r="B12852" t="s">
        <v>12850</v>
      </c>
      <c r="C12852" t="s">
        <v>22</v>
      </c>
      <c r="D12852" t="s">
        <v>2591</v>
      </c>
      <c r="E12852" t="s">
        <v>1581</v>
      </c>
      <c r="F12852">
        <v>2</v>
      </c>
      <c r="G12852">
        <v>112.26</v>
      </c>
      <c r="H12852">
        <v>4</v>
      </c>
      <c r="I12852">
        <v>0</v>
      </c>
      <c r="J12852">
        <v>0</v>
      </c>
      <c r="K12852" t="s">
        <v>54</v>
      </c>
      <c r="L12852">
        <v>328974</v>
      </c>
      <c r="M12852">
        <v>6544208</v>
      </c>
      <c r="N12852" t="s">
        <v>0</v>
      </c>
      <c r="O12852" t="s">
        <v>182</v>
      </c>
      <c r="P12852" t="s">
        <v>182</v>
      </c>
      <c r="Q12852" t="s">
        <v>78</v>
      </c>
      <c r="R12852" t="s">
        <v>28</v>
      </c>
    </row>
    <row r="12853" spans="1:18" x14ac:dyDescent="0.3">
      <c r="A12853" t="s">
        <v>21417</v>
      </c>
      <c r="B12853" t="s">
        <v>1141</v>
      </c>
      <c r="C12853" t="s">
        <v>22</v>
      </c>
      <c r="D12853" t="s">
        <v>265</v>
      </c>
      <c r="E12853" t="s">
        <v>315</v>
      </c>
      <c r="F12853">
        <v>1</v>
      </c>
      <c r="G12853">
        <v>48.99</v>
      </c>
      <c r="H12853">
        <v>2</v>
      </c>
      <c r="I12853">
        <v>0</v>
      </c>
      <c r="J12853">
        <v>0</v>
      </c>
      <c r="K12853" t="s">
        <v>45</v>
      </c>
      <c r="L12853">
        <v>328954</v>
      </c>
      <c r="M12853">
        <v>9495562</v>
      </c>
      <c r="N12853" t="s">
        <v>0</v>
      </c>
      <c r="O12853" t="s">
        <v>182</v>
      </c>
      <c r="P12853" t="s">
        <v>182</v>
      </c>
      <c r="Q12853" t="s">
        <v>78</v>
      </c>
      <c r="R12853" t="s">
        <v>28</v>
      </c>
    </row>
    <row r="12854" spans="1:18" x14ac:dyDescent="0.3">
      <c r="A12854" t="s">
        <v>21418</v>
      </c>
      <c r="B12854" t="s">
        <v>776</v>
      </c>
      <c r="C12854" t="s">
        <v>1547</v>
      </c>
      <c r="D12854" t="s">
        <v>356</v>
      </c>
      <c r="E12854" t="s">
        <v>559</v>
      </c>
      <c r="F12854">
        <v>1</v>
      </c>
      <c r="G12854">
        <v>118.39</v>
      </c>
      <c r="H12854">
        <v>4</v>
      </c>
      <c r="I12854">
        <v>0</v>
      </c>
      <c r="K12854" t="s">
        <v>25</v>
      </c>
      <c r="L12854">
        <v>328962</v>
      </c>
      <c r="M12854">
        <v>11570475</v>
      </c>
      <c r="N12854" t="s">
        <v>21419</v>
      </c>
      <c r="O12854" t="s">
        <v>182</v>
      </c>
      <c r="P12854" t="s">
        <v>182</v>
      </c>
      <c r="Q12854" t="s">
        <v>78</v>
      </c>
      <c r="R12854" t="s">
        <v>28</v>
      </c>
    </row>
    <row r="12855" spans="1:18" x14ac:dyDescent="0.3">
      <c r="A12855" t="s">
        <v>21420</v>
      </c>
      <c r="B12855" t="s">
        <v>567</v>
      </c>
      <c r="C12855" t="s">
        <v>22</v>
      </c>
      <c r="D12855" t="s">
        <v>932</v>
      </c>
      <c r="E12855" t="s">
        <v>805</v>
      </c>
      <c r="F12855">
        <v>1</v>
      </c>
      <c r="G12855">
        <v>30.62</v>
      </c>
      <c r="H12855">
        <v>2</v>
      </c>
      <c r="I12855">
        <v>0</v>
      </c>
      <c r="J12855">
        <v>0</v>
      </c>
      <c r="K12855" t="s">
        <v>45</v>
      </c>
      <c r="L12855">
        <v>328946</v>
      </c>
      <c r="M12855">
        <v>13050540</v>
      </c>
      <c r="N12855" t="s">
        <v>21421</v>
      </c>
      <c r="O12855" t="s">
        <v>182</v>
      </c>
      <c r="P12855" t="s">
        <v>182</v>
      </c>
      <c r="Q12855" t="s">
        <v>78</v>
      </c>
      <c r="R12855" t="s">
        <v>28</v>
      </c>
    </row>
    <row r="12856" spans="1:18" x14ac:dyDescent="0.3">
      <c r="A12856" t="s">
        <v>21422</v>
      </c>
      <c r="B12856" t="s">
        <v>76</v>
      </c>
      <c r="C12856" t="s">
        <v>22</v>
      </c>
      <c r="D12856" t="s">
        <v>157</v>
      </c>
      <c r="E12856" t="s">
        <v>793</v>
      </c>
      <c r="F12856">
        <v>2</v>
      </c>
      <c r="G12856">
        <v>58.02</v>
      </c>
      <c r="H12856">
        <v>2</v>
      </c>
      <c r="I12856">
        <v>0</v>
      </c>
      <c r="J12856">
        <v>0</v>
      </c>
      <c r="K12856" t="s">
        <v>45</v>
      </c>
      <c r="L12856">
        <v>328957</v>
      </c>
      <c r="M12856">
        <v>13489496</v>
      </c>
      <c r="N12856" t="s">
        <v>0</v>
      </c>
      <c r="O12856" t="s">
        <v>182</v>
      </c>
      <c r="P12856" t="s">
        <v>182</v>
      </c>
      <c r="Q12856" t="s">
        <v>78</v>
      </c>
      <c r="R12856" t="s">
        <v>28</v>
      </c>
    </row>
    <row r="12857" spans="1:18" x14ac:dyDescent="0.3">
      <c r="A12857" t="s">
        <v>21423</v>
      </c>
      <c r="B12857" t="s">
        <v>176</v>
      </c>
      <c r="C12857" t="s">
        <v>22</v>
      </c>
      <c r="D12857" t="s">
        <v>575</v>
      </c>
      <c r="E12857" t="s">
        <v>812</v>
      </c>
      <c r="F12857">
        <v>3</v>
      </c>
      <c r="G12857">
        <v>135.03</v>
      </c>
      <c r="H12857">
        <v>3</v>
      </c>
      <c r="I12857">
        <v>1</v>
      </c>
      <c r="J12857">
        <v>0</v>
      </c>
      <c r="K12857" t="s">
        <v>25</v>
      </c>
      <c r="L12857">
        <v>328970</v>
      </c>
      <c r="M12857">
        <v>9453653</v>
      </c>
      <c r="N12857" t="s">
        <v>21424</v>
      </c>
      <c r="O12857" t="s">
        <v>182</v>
      </c>
      <c r="P12857" t="s">
        <v>182</v>
      </c>
      <c r="Q12857" t="s">
        <v>78</v>
      </c>
      <c r="R12857" t="s">
        <v>28</v>
      </c>
    </row>
    <row r="12858" spans="1:18" x14ac:dyDescent="0.3">
      <c r="A12858" t="s">
        <v>21425</v>
      </c>
      <c r="B12858" t="s">
        <v>627</v>
      </c>
      <c r="C12858" t="s">
        <v>22</v>
      </c>
      <c r="D12858" t="s">
        <v>75</v>
      </c>
      <c r="E12858" t="s">
        <v>58</v>
      </c>
      <c r="F12858">
        <v>22</v>
      </c>
      <c r="G12858">
        <v>566.63</v>
      </c>
      <c r="H12858">
        <v>1</v>
      </c>
      <c r="I12858">
        <v>0</v>
      </c>
      <c r="J12858">
        <v>0</v>
      </c>
      <c r="K12858" t="s">
        <v>25</v>
      </c>
      <c r="L12858">
        <v>328924</v>
      </c>
      <c r="M12858">
        <v>13187781</v>
      </c>
      <c r="N12858" t="s">
        <v>21426</v>
      </c>
      <c r="O12858" t="s">
        <v>182</v>
      </c>
      <c r="P12858" t="s">
        <v>182</v>
      </c>
      <c r="Q12858" t="s">
        <v>78</v>
      </c>
      <c r="R12858" t="s">
        <v>28</v>
      </c>
    </row>
    <row r="12859" spans="1:18" x14ac:dyDescent="0.3">
      <c r="A12859" t="s">
        <v>21427</v>
      </c>
      <c r="B12859" t="s">
        <v>2407</v>
      </c>
      <c r="C12859" t="s">
        <v>22</v>
      </c>
      <c r="D12859" t="s">
        <v>1418</v>
      </c>
      <c r="E12859" t="s">
        <v>370</v>
      </c>
      <c r="F12859">
        <v>1</v>
      </c>
      <c r="G12859">
        <v>54.43</v>
      </c>
      <c r="H12859">
        <v>2</v>
      </c>
      <c r="I12859">
        <v>0</v>
      </c>
      <c r="J12859">
        <v>0</v>
      </c>
      <c r="K12859" t="s">
        <v>45</v>
      </c>
      <c r="L12859">
        <v>328890</v>
      </c>
      <c r="M12859">
        <v>11809419</v>
      </c>
      <c r="N12859" t="s">
        <v>21428</v>
      </c>
      <c r="O12859" t="s">
        <v>182</v>
      </c>
      <c r="P12859" t="s">
        <v>182</v>
      </c>
      <c r="Q12859" t="s">
        <v>78</v>
      </c>
      <c r="R12859" t="s">
        <v>28</v>
      </c>
    </row>
    <row r="12860" spans="1:18" x14ac:dyDescent="0.3">
      <c r="A12860" t="s">
        <v>21429</v>
      </c>
      <c r="B12860" t="s">
        <v>1087</v>
      </c>
      <c r="C12860" t="s">
        <v>22</v>
      </c>
      <c r="D12860" t="s">
        <v>2586</v>
      </c>
      <c r="E12860" t="s">
        <v>1741</v>
      </c>
      <c r="F12860">
        <v>1</v>
      </c>
      <c r="G12860">
        <v>117.94</v>
      </c>
      <c r="H12860">
        <v>4</v>
      </c>
      <c r="I12860">
        <v>0</v>
      </c>
      <c r="J12860">
        <v>0</v>
      </c>
      <c r="K12860" t="s">
        <v>25</v>
      </c>
      <c r="L12860">
        <v>328922</v>
      </c>
      <c r="M12860">
        <v>11194752</v>
      </c>
      <c r="N12860" t="s">
        <v>21430</v>
      </c>
      <c r="O12860" t="s">
        <v>182</v>
      </c>
      <c r="P12860" t="s">
        <v>182</v>
      </c>
      <c r="Q12860" t="s">
        <v>78</v>
      </c>
      <c r="R12860" t="s">
        <v>28</v>
      </c>
    </row>
    <row r="12861" spans="1:18" x14ac:dyDescent="0.3">
      <c r="A12861" t="s">
        <v>21431</v>
      </c>
      <c r="B12861" t="s">
        <v>4576</v>
      </c>
      <c r="C12861" t="s">
        <v>1547</v>
      </c>
      <c r="D12861" t="s">
        <v>1438</v>
      </c>
      <c r="E12861" t="s">
        <v>332</v>
      </c>
      <c r="F12861">
        <v>2</v>
      </c>
      <c r="G12861">
        <v>136.02000000000001</v>
      </c>
      <c r="H12861">
        <v>4</v>
      </c>
      <c r="I12861">
        <v>0</v>
      </c>
      <c r="J12861">
        <v>0</v>
      </c>
      <c r="K12861" t="s">
        <v>25</v>
      </c>
      <c r="L12861">
        <v>328962</v>
      </c>
      <c r="M12861">
        <v>14121483</v>
      </c>
      <c r="N12861" t="s">
        <v>21432</v>
      </c>
      <c r="O12861" t="s">
        <v>182</v>
      </c>
      <c r="P12861" t="s">
        <v>182</v>
      </c>
      <c r="Q12861" t="s">
        <v>78</v>
      </c>
      <c r="R12861" t="s">
        <v>28</v>
      </c>
    </row>
    <row r="12862" spans="1:18" x14ac:dyDescent="0.3">
      <c r="A12862" t="s">
        <v>21433</v>
      </c>
      <c r="B12862" t="s">
        <v>58</v>
      </c>
      <c r="C12862" t="s">
        <v>22</v>
      </c>
      <c r="D12862" t="s">
        <v>1621</v>
      </c>
      <c r="E12862" t="s">
        <v>451</v>
      </c>
      <c r="F12862">
        <v>1</v>
      </c>
      <c r="G12862">
        <v>33.68</v>
      </c>
      <c r="H12862">
        <v>2</v>
      </c>
      <c r="I12862">
        <v>0</v>
      </c>
      <c r="J12862">
        <v>0</v>
      </c>
      <c r="K12862" t="s">
        <v>45</v>
      </c>
      <c r="L12862">
        <v>328947</v>
      </c>
      <c r="M12862">
        <v>13787235</v>
      </c>
      <c r="N12862" t="s">
        <v>21434</v>
      </c>
      <c r="O12862" t="s">
        <v>182</v>
      </c>
      <c r="P12862" t="s">
        <v>182</v>
      </c>
      <c r="Q12862" t="s">
        <v>78</v>
      </c>
      <c r="R12862" t="s">
        <v>28</v>
      </c>
    </row>
    <row r="12863" spans="1:18" x14ac:dyDescent="0.3">
      <c r="A12863" t="s">
        <v>21435</v>
      </c>
      <c r="B12863" t="s">
        <v>269</v>
      </c>
      <c r="C12863" t="s">
        <v>22</v>
      </c>
      <c r="D12863" t="s">
        <v>913</v>
      </c>
      <c r="E12863" t="s">
        <v>1972</v>
      </c>
      <c r="F12863">
        <v>2</v>
      </c>
      <c r="G12863">
        <v>138.6</v>
      </c>
      <c r="H12863">
        <v>3</v>
      </c>
      <c r="I12863">
        <v>1</v>
      </c>
      <c r="J12863">
        <v>1</v>
      </c>
      <c r="K12863" t="s">
        <v>25</v>
      </c>
      <c r="L12863">
        <v>328902</v>
      </c>
      <c r="M12863">
        <v>10281556</v>
      </c>
      <c r="N12863" t="s">
        <v>21436</v>
      </c>
      <c r="O12863" t="s">
        <v>182</v>
      </c>
      <c r="P12863" t="s">
        <v>182</v>
      </c>
      <c r="Q12863" t="s">
        <v>78</v>
      </c>
      <c r="R12863" t="s">
        <v>28</v>
      </c>
    </row>
    <row r="12864" spans="1:18" x14ac:dyDescent="0.3">
      <c r="A12864" t="s">
        <v>21437</v>
      </c>
      <c r="B12864" t="s">
        <v>191</v>
      </c>
      <c r="C12864" t="s">
        <v>22</v>
      </c>
      <c r="D12864" t="s">
        <v>1480</v>
      </c>
      <c r="E12864" t="s">
        <v>1154</v>
      </c>
      <c r="F12864">
        <v>2</v>
      </c>
      <c r="G12864">
        <v>175.54</v>
      </c>
      <c r="H12864">
        <v>2</v>
      </c>
      <c r="I12864">
        <v>0</v>
      </c>
      <c r="J12864">
        <v>0</v>
      </c>
      <c r="K12864" t="s">
        <v>45</v>
      </c>
      <c r="L12864">
        <v>328947</v>
      </c>
      <c r="M12864">
        <v>10270922</v>
      </c>
      <c r="N12864" t="s">
        <v>21438</v>
      </c>
      <c r="O12864" t="s">
        <v>182</v>
      </c>
      <c r="P12864" t="s">
        <v>182</v>
      </c>
      <c r="Q12864" t="s">
        <v>78</v>
      </c>
      <c r="R12864" t="s">
        <v>28</v>
      </c>
    </row>
    <row r="12865" spans="1:18" x14ac:dyDescent="0.3">
      <c r="A12865" t="s">
        <v>21439</v>
      </c>
      <c r="B12865" t="s">
        <v>107</v>
      </c>
      <c r="C12865" t="s">
        <v>22</v>
      </c>
      <c r="D12865" t="s">
        <v>163</v>
      </c>
      <c r="E12865" t="s">
        <v>327</v>
      </c>
      <c r="F12865">
        <v>5</v>
      </c>
      <c r="G12865">
        <v>157.96</v>
      </c>
      <c r="H12865">
        <v>2</v>
      </c>
      <c r="I12865">
        <v>0</v>
      </c>
      <c r="J12865">
        <v>0</v>
      </c>
      <c r="K12865" t="s">
        <v>45</v>
      </c>
      <c r="L12865">
        <v>328946</v>
      </c>
      <c r="M12865">
        <v>9256247</v>
      </c>
      <c r="N12865" t="s">
        <v>0</v>
      </c>
      <c r="O12865" t="s">
        <v>182</v>
      </c>
      <c r="P12865" t="s">
        <v>182</v>
      </c>
      <c r="Q12865" t="s">
        <v>78</v>
      </c>
      <c r="R12865" t="s">
        <v>28</v>
      </c>
    </row>
    <row r="12866" spans="1:18" x14ac:dyDescent="0.3">
      <c r="A12866" t="s">
        <v>21440</v>
      </c>
      <c r="B12866" t="s">
        <v>2131</v>
      </c>
      <c r="C12866" t="s">
        <v>1547</v>
      </c>
      <c r="D12866" t="s">
        <v>2581</v>
      </c>
      <c r="E12866" t="s">
        <v>3970</v>
      </c>
      <c r="F12866">
        <v>4</v>
      </c>
      <c r="G12866">
        <v>0</v>
      </c>
      <c r="H12866">
        <v>2</v>
      </c>
      <c r="I12866">
        <v>2</v>
      </c>
      <c r="K12866" t="s">
        <v>25</v>
      </c>
      <c r="L12866">
        <v>328962</v>
      </c>
      <c r="M12866">
        <v>6857388</v>
      </c>
      <c r="N12866" t="s">
        <v>21441</v>
      </c>
      <c r="O12866" t="s">
        <v>182</v>
      </c>
      <c r="P12866" t="s">
        <v>182</v>
      </c>
      <c r="Q12866" t="s">
        <v>78</v>
      </c>
      <c r="R12866" t="s">
        <v>28</v>
      </c>
    </row>
    <row r="12867" spans="1:18" x14ac:dyDescent="0.3">
      <c r="A12867" t="s">
        <v>21442</v>
      </c>
      <c r="B12867" t="s">
        <v>2406</v>
      </c>
      <c r="C12867" t="s">
        <v>1547</v>
      </c>
      <c r="D12867" t="s">
        <v>147</v>
      </c>
      <c r="E12867" t="s">
        <v>850</v>
      </c>
      <c r="F12867">
        <v>1</v>
      </c>
      <c r="G12867">
        <v>48.99</v>
      </c>
      <c r="H12867">
        <v>1</v>
      </c>
      <c r="I12867">
        <v>0</v>
      </c>
      <c r="K12867" t="s">
        <v>25</v>
      </c>
      <c r="L12867">
        <v>328962</v>
      </c>
      <c r="M12867">
        <v>11787801</v>
      </c>
      <c r="N12867" t="s">
        <v>3776</v>
      </c>
      <c r="O12867" t="s">
        <v>182</v>
      </c>
      <c r="P12867" t="s">
        <v>182</v>
      </c>
      <c r="Q12867" t="s">
        <v>78</v>
      </c>
      <c r="R12867" t="s">
        <v>28</v>
      </c>
    </row>
    <row r="12868" spans="1:18" x14ac:dyDescent="0.3">
      <c r="A12868" t="s">
        <v>21443</v>
      </c>
      <c r="B12868" t="s">
        <v>813</v>
      </c>
      <c r="C12868" t="s">
        <v>1547</v>
      </c>
      <c r="D12868" t="s">
        <v>223</v>
      </c>
      <c r="E12868" t="s">
        <v>147</v>
      </c>
      <c r="F12868">
        <v>1</v>
      </c>
      <c r="G12868">
        <v>48.99</v>
      </c>
      <c r="H12868">
        <v>1</v>
      </c>
      <c r="I12868">
        <v>0</v>
      </c>
      <c r="K12868" t="s">
        <v>25</v>
      </c>
      <c r="L12868">
        <v>328962</v>
      </c>
      <c r="M12868">
        <v>11621009</v>
      </c>
      <c r="N12868" t="s">
        <v>2612</v>
      </c>
      <c r="O12868" t="s">
        <v>182</v>
      </c>
      <c r="P12868" t="s">
        <v>182</v>
      </c>
      <c r="Q12868" t="s">
        <v>78</v>
      </c>
      <c r="R12868" t="s">
        <v>28</v>
      </c>
    </row>
    <row r="12869" spans="1:18" x14ac:dyDescent="0.3">
      <c r="A12869" t="s">
        <v>21444</v>
      </c>
      <c r="B12869" t="s">
        <v>963</v>
      </c>
      <c r="C12869" t="s">
        <v>22</v>
      </c>
      <c r="D12869" t="s">
        <v>123</v>
      </c>
      <c r="E12869" t="s">
        <v>58</v>
      </c>
      <c r="F12869">
        <v>4</v>
      </c>
      <c r="G12869">
        <v>167.84</v>
      </c>
      <c r="H12869">
        <v>3</v>
      </c>
      <c r="I12869">
        <v>0</v>
      </c>
      <c r="J12869">
        <v>0</v>
      </c>
      <c r="K12869" t="s">
        <v>25</v>
      </c>
      <c r="L12869">
        <v>328912</v>
      </c>
      <c r="M12869">
        <v>13683978</v>
      </c>
      <c r="N12869" t="s">
        <v>21445</v>
      </c>
      <c r="O12869" t="s">
        <v>182</v>
      </c>
      <c r="P12869" t="s">
        <v>182</v>
      </c>
      <c r="Q12869" t="s">
        <v>78</v>
      </c>
      <c r="R12869" t="s">
        <v>28</v>
      </c>
    </row>
    <row r="12870" spans="1:18" x14ac:dyDescent="0.3">
      <c r="A12870" t="s">
        <v>21446</v>
      </c>
      <c r="B12870" t="s">
        <v>1635</v>
      </c>
      <c r="C12870" t="s">
        <v>22</v>
      </c>
      <c r="D12870" t="s">
        <v>921</v>
      </c>
      <c r="E12870" t="s">
        <v>1047</v>
      </c>
      <c r="F12870">
        <v>6</v>
      </c>
      <c r="G12870">
        <v>552.29999999999995</v>
      </c>
      <c r="H12870">
        <v>2</v>
      </c>
      <c r="I12870">
        <v>0</v>
      </c>
      <c r="J12870">
        <v>0</v>
      </c>
      <c r="K12870" t="s">
        <v>45</v>
      </c>
      <c r="L12870">
        <v>328956</v>
      </c>
      <c r="M12870">
        <v>13335841</v>
      </c>
      <c r="N12870" t="s">
        <v>21447</v>
      </c>
      <c r="O12870" t="s">
        <v>182</v>
      </c>
      <c r="P12870" t="s">
        <v>182</v>
      </c>
      <c r="Q12870" t="s">
        <v>78</v>
      </c>
      <c r="R12870" t="s">
        <v>28</v>
      </c>
    </row>
    <row r="12871" spans="1:18" x14ac:dyDescent="0.3">
      <c r="A12871" t="s">
        <v>21448</v>
      </c>
      <c r="B12871" t="s">
        <v>1734</v>
      </c>
      <c r="C12871" t="s">
        <v>22</v>
      </c>
      <c r="D12871" t="s">
        <v>383</v>
      </c>
      <c r="E12871" t="s">
        <v>384</v>
      </c>
      <c r="F12871">
        <v>1</v>
      </c>
      <c r="G12871">
        <v>77.569999999999993</v>
      </c>
      <c r="H12871">
        <v>1</v>
      </c>
      <c r="I12871">
        <v>0</v>
      </c>
      <c r="J12871">
        <v>0</v>
      </c>
      <c r="K12871" t="s">
        <v>45</v>
      </c>
      <c r="L12871">
        <v>328528</v>
      </c>
      <c r="M12871">
        <v>10469152</v>
      </c>
      <c r="N12871" t="s">
        <v>21449</v>
      </c>
      <c r="O12871" t="s">
        <v>182</v>
      </c>
      <c r="P12871" t="s">
        <v>182</v>
      </c>
      <c r="Q12871" t="s">
        <v>78</v>
      </c>
      <c r="R12871" t="s">
        <v>28</v>
      </c>
    </row>
    <row r="12872" spans="1:18" x14ac:dyDescent="0.3">
      <c r="A12872" t="s">
        <v>21450</v>
      </c>
      <c r="B12872" t="s">
        <v>409</v>
      </c>
      <c r="C12872" t="s">
        <v>1547</v>
      </c>
      <c r="D12872" t="s">
        <v>356</v>
      </c>
      <c r="E12872" t="s">
        <v>572</v>
      </c>
      <c r="F12872">
        <v>5</v>
      </c>
      <c r="G12872">
        <v>438.11</v>
      </c>
      <c r="H12872">
        <v>2</v>
      </c>
      <c r="I12872">
        <v>2</v>
      </c>
      <c r="K12872" t="s">
        <v>25</v>
      </c>
      <c r="L12872">
        <v>328962</v>
      </c>
      <c r="M12872">
        <v>10407893</v>
      </c>
      <c r="N12872" t="s">
        <v>21451</v>
      </c>
      <c r="O12872" t="s">
        <v>182</v>
      </c>
      <c r="P12872" t="s">
        <v>182</v>
      </c>
      <c r="Q12872" t="s">
        <v>78</v>
      </c>
      <c r="R12872" t="s">
        <v>28</v>
      </c>
    </row>
    <row r="12873" spans="1:18" x14ac:dyDescent="0.3">
      <c r="A12873" t="s">
        <v>21452</v>
      </c>
      <c r="B12873" t="s">
        <v>330</v>
      </c>
      <c r="C12873" t="s">
        <v>22</v>
      </c>
      <c r="D12873" t="s">
        <v>229</v>
      </c>
      <c r="E12873" t="s">
        <v>332</v>
      </c>
      <c r="F12873">
        <v>3</v>
      </c>
      <c r="G12873">
        <v>191.55</v>
      </c>
      <c r="H12873">
        <v>3</v>
      </c>
      <c r="I12873">
        <v>1</v>
      </c>
      <c r="J12873">
        <v>0</v>
      </c>
      <c r="K12873" t="s">
        <v>25</v>
      </c>
      <c r="L12873">
        <v>328967</v>
      </c>
      <c r="M12873">
        <v>14316283</v>
      </c>
      <c r="N12873" t="s">
        <v>21453</v>
      </c>
      <c r="O12873" t="s">
        <v>182</v>
      </c>
      <c r="P12873" t="s">
        <v>182</v>
      </c>
      <c r="Q12873" t="s">
        <v>78</v>
      </c>
      <c r="R12873" t="s">
        <v>28</v>
      </c>
    </row>
    <row r="12874" spans="1:18" x14ac:dyDescent="0.3">
      <c r="A12874" t="s">
        <v>21454</v>
      </c>
      <c r="B12874" t="s">
        <v>81</v>
      </c>
      <c r="C12874" t="s">
        <v>22</v>
      </c>
      <c r="D12874" t="s">
        <v>1655</v>
      </c>
      <c r="E12874" t="s">
        <v>347</v>
      </c>
      <c r="F12874">
        <v>1</v>
      </c>
      <c r="G12874">
        <v>33.68</v>
      </c>
      <c r="H12874">
        <v>1</v>
      </c>
      <c r="I12874">
        <v>0</v>
      </c>
      <c r="J12874">
        <v>0</v>
      </c>
      <c r="K12874" t="s">
        <v>45</v>
      </c>
      <c r="L12874">
        <v>328955</v>
      </c>
      <c r="M12874">
        <v>13670256</v>
      </c>
      <c r="N12874" t="s">
        <v>21455</v>
      </c>
      <c r="O12874" t="s">
        <v>182</v>
      </c>
      <c r="P12874" t="s">
        <v>182</v>
      </c>
      <c r="Q12874" t="s">
        <v>78</v>
      </c>
      <c r="R12874" t="s">
        <v>28</v>
      </c>
    </row>
    <row r="12875" spans="1:18" x14ac:dyDescent="0.3">
      <c r="A12875" t="s">
        <v>21456</v>
      </c>
      <c r="B12875" t="s">
        <v>238</v>
      </c>
      <c r="C12875" t="s">
        <v>22</v>
      </c>
      <c r="D12875" t="s">
        <v>57</v>
      </c>
      <c r="E12875" t="s">
        <v>104</v>
      </c>
      <c r="F12875">
        <v>5</v>
      </c>
      <c r="G12875">
        <v>234.1</v>
      </c>
      <c r="H12875">
        <v>2</v>
      </c>
      <c r="I12875">
        <v>0</v>
      </c>
      <c r="J12875">
        <v>0</v>
      </c>
      <c r="K12875" t="s">
        <v>45</v>
      </c>
      <c r="L12875">
        <v>328951</v>
      </c>
      <c r="M12875">
        <v>13034621</v>
      </c>
      <c r="N12875" t="s">
        <v>21457</v>
      </c>
      <c r="O12875" t="s">
        <v>182</v>
      </c>
      <c r="P12875" t="s">
        <v>182</v>
      </c>
      <c r="Q12875" t="s">
        <v>78</v>
      </c>
      <c r="R12875" t="s">
        <v>28</v>
      </c>
    </row>
    <row r="12876" spans="1:18" x14ac:dyDescent="0.3">
      <c r="A12876" t="s">
        <v>21458</v>
      </c>
      <c r="B12876" t="s">
        <v>567</v>
      </c>
      <c r="C12876" t="s">
        <v>22</v>
      </c>
      <c r="D12876" t="s">
        <v>219</v>
      </c>
      <c r="E12876" t="s">
        <v>310</v>
      </c>
      <c r="F12876">
        <v>6</v>
      </c>
      <c r="G12876">
        <v>666.72</v>
      </c>
      <c r="H12876">
        <v>2</v>
      </c>
      <c r="I12876">
        <v>0</v>
      </c>
      <c r="J12876">
        <v>0</v>
      </c>
      <c r="K12876" t="s">
        <v>45</v>
      </c>
      <c r="L12876">
        <v>328951</v>
      </c>
      <c r="M12876">
        <v>13055189</v>
      </c>
      <c r="N12876" t="s">
        <v>21459</v>
      </c>
      <c r="O12876" t="s">
        <v>182</v>
      </c>
      <c r="P12876" t="s">
        <v>182</v>
      </c>
      <c r="Q12876" t="s">
        <v>78</v>
      </c>
      <c r="R12876" t="s">
        <v>28</v>
      </c>
    </row>
    <row r="12877" spans="1:18" x14ac:dyDescent="0.3">
      <c r="A12877" t="s">
        <v>21460</v>
      </c>
      <c r="B12877" t="s">
        <v>440</v>
      </c>
      <c r="C12877" t="s">
        <v>22</v>
      </c>
      <c r="D12877" t="s">
        <v>1229</v>
      </c>
      <c r="E12877" t="s">
        <v>2031</v>
      </c>
      <c r="F12877">
        <v>1</v>
      </c>
      <c r="G12877">
        <v>27.05</v>
      </c>
      <c r="H12877">
        <v>1</v>
      </c>
      <c r="I12877">
        <v>0</v>
      </c>
      <c r="J12877">
        <v>0</v>
      </c>
      <c r="K12877" t="s">
        <v>45</v>
      </c>
      <c r="L12877">
        <v>328954</v>
      </c>
      <c r="M12877">
        <v>12827607</v>
      </c>
      <c r="N12877" t="s">
        <v>21461</v>
      </c>
      <c r="O12877" t="s">
        <v>182</v>
      </c>
      <c r="P12877" t="s">
        <v>182</v>
      </c>
      <c r="Q12877" t="s">
        <v>78</v>
      </c>
      <c r="R12877" t="s">
        <v>28</v>
      </c>
    </row>
    <row r="12878" spans="1:18" x14ac:dyDescent="0.3">
      <c r="A12878" t="s">
        <v>21462</v>
      </c>
      <c r="B12878" t="s">
        <v>205</v>
      </c>
      <c r="C12878" t="s">
        <v>22</v>
      </c>
      <c r="D12878" t="s">
        <v>191</v>
      </c>
      <c r="E12878" t="s">
        <v>51</v>
      </c>
      <c r="F12878">
        <v>3</v>
      </c>
      <c r="G12878">
        <v>182.49</v>
      </c>
      <c r="H12878">
        <v>2</v>
      </c>
      <c r="I12878">
        <v>0</v>
      </c>
      <c r="J12878">
        <v>0</v>
      </c>
      <c r="K12878" t="s">
        <v>45</v>
      </c>
      <c r="L12878">
        <v>328890</v>
      </c>
      <c r="M12878">
        <v>9681688</v>
      </c>
      <c r="N12878" t="s">
        <v>0</v>
      </c>
      <c r="O12878" t="s">
        <v>182</v>
      </c>
      <c r="P12878" t="s">
        <v>182</v>
      </c>
      <c r="Q12878" t="s">
        <v>78</v>
      </c>
      <c r="R12878" t="s">
        <v>28</v>
      </c>
    </row>
    <row r="12879" spans="1:18" x14ac:dyDescent="0.3">
      <c r="A12879" t="s">
        <v>21463</v>
      </c>
      <c r="B12879" t="s">
        <v>2833</v>
      </c>
      <c r="C12879" t="s">
        <v>22</v>
      </c>
      <c r="D12879" t="s">
        <v>234</v>
      </c>
      <c r="E12879" t="s">
        <v>30</v>
      </c>
      <c r="F12879">
        <v>2</v>
      </c>
      <c r="G12879">
        <v>209.34</v>
      </c>
      <c r="H12879">
        <v>6</v>
      </c>
      <c r="I12879">
        <v>0</v>
      </c>
      <c r="J12879">
        <v>0</v>
      </c>
      <c r="K12879" t="s">
        <v>54</v>
      </c>
      <c r="L12879">
        <v>328586</v>
      </c>
      <c r="M12879">
        <v>9283417</v>
      </c>
      <c r="N12879" t="s">
        <v>21464</v>
      </c>
      <c r="O12879" t="s">
        <v>182</v>
      </c>
      <c r="P12879" t="s">
        <v>182</v>
      </c>
      <c r="Q12879" t="s">
        <v>78</v>
      </c>
      <c r="R12879" t="s">
        <v>28</v>
      </c>
    </row>
    <row r="12880" spans="1:18" x14ac:dyDescent="0.3">
      <c r="A12880" t="s">
        <v>21465</v>
      </c>
      <c r="B12880" t="s">
        <v>515</v>
      </c>
      <c r="C12880" t="s">
        <v>1547</v>
      </c>
      <c r="D12880" t="s">
        <v>617</v>
      </c>
      <c r="E12880" t="s">
        <v>387</v>
      </c>
      <c r="F12880">
        <v>3</v>
      </c>
      <c r="G12880">
        <v>132.27000000000001</v>
      </c>
      <c r="H12880">
        <v>1</v>
      </c>
      <c r="I12880">
        <v>0</v>
      </c>
      <c r="K12880" t="s">
        <v>25</v>
      </c>
      <c r="L12880">
        <v>328962</v>
      </c>
      <c r="M12880">
        <v>12099063</v>
      </c>
      <c r="N12880" t="s">
        <v>21466</v>
      </c>
      <c r="O12880" t="s">
        <v>2719</v>
      </c>
      <c r="P12880" t="s">
        <v>2719</v>
      </c>
      <c r="Q12880" t="s">
        <v>34</v>
      </c>
      <c r="R12880" t="s">
        <v>28</v>
      </c>
    </row>
    <row r="12881" spans="1:18" x14ac:dyDescent="0.3">
      <c r="A12881" t="s">
        <v>21467</v>
      </c>
      <c r="B12881" t="s">
        <v>198</v>
      </c>
      <c r="C12881" t="s">
        <v>22</v>
      </c>
      <c r="D12881" t="s">
        <v>107</v>
      </c>
      <c r="E12881" t="s">
        <v>1140</v>
      </c>
      <c r="F12881">
        <v>3</v>
      </c>
      <c r="G12881">
        <v>112.98</v>
      </c>
      <c r="H12881">
        <v>3</v>
      </c>
      <c r="I12881">
        <v>0</v>
      </c>
      <c r="J12881">
        <v>0</v>
      </c>
      <c r="K12881" t="s">
        <v>25</v>
      </c>
      <c r="L12881">
        <v>328964</v>
      </c>
      <c r="M12881">
        <v>9042357</v>
      </c>
      <c r="N12881" t="s">
        <v>21468</v>
      </c>
      <c r="O12881" t="s">
        <v>182</v>
      </c>
      <c r="P12881" t="s">
        <v>182</v>
      </c>
      <c r="Q12881" t="s">
        <v>78</v>
      </c>
      <c r="R12881" t="s">
        <v>28</v>
      </c>
    </row>
    <row r="12882" spans="1:18" x14ac:dyDescent="0.3">
      <c r="A12882" t="s">
        <v>21469</v>
      </c>
      <c r="B12882" t="s">
        <v>52</v>
      </c>
      <c r="C12882" t="s">
        <v>1547</v>
      </c>
      <c r="D12882" t="s">
        <v>356</v>
      </c>
      <c r="E12882" t="s">
        <v>1489</v>
      </c>
      <c r="F12882">
        <v>10</v>
      </c>
      <c r="G12882">
        <v>808.49</v>
      </c>
      <c r="H12882">
        <v>3</v>
      </c>
      <c r="I12882">
        <v>0</v>
      </c>
      <c r="J12882">
        <v>0</v>
      </c>
      <c r="K12882" t="s">
        <v>25</v>
      </c>
      <c r="L12882">
        <v>328962</v>
      </c>
      <c r="M12882">
        <v>10450668</v>
      </c>
      <c r="N12882" t="s">
        <v>21470</v>
      </c>
      <c r="O12882" t="s">
        <v>2719</v>
      </c>
      <c r="P12882" t="s">
        <v>2719</v>
      </c>
      <c r="Q12882" t="s">
        <v>34</v>
      </c>
      <c r="R12882" t="s">
        <v>28</v>
      </c>
    </row>
    <row r="12883" spans="1:18" x14ac:dyDescent="0.3">
      <c r="A12883" t="s">
        <v>21471</v>
      </c>
      <c r="B12883" t="s">
        <v>2656</v>
      </c>
      <c r="C12883" t="s">
        <v>22</v>
      </c>
      <c r="D12883" t="s">
        <v>2133</v>
      </c>
      <c r="E12883" t="s">
        <v>2841</v>
      </c>
      <c r="F12883">
        <v>1</v>
      </c>
      <c r="G12883">
        <v>50.01</v>
      </c>
      <c r="H12883">
        <v>2</v>
      </c>
      <c r="I12883">
        <v>0</v>
      </c>
      <c r="J12883">
        <v>0</v>
      </c>
      <c r="K12883" t="s">
        <v>45</v>
      </c>
      <c r="L12883">
        <v>328948</v>
      </c>
      <c r="M12883">
        <v>6698819</v>
      </c>
      <c r="N12883" t="s">
        <v>0</v>
      </c>
      <c r="O12883" t="s">
        <v>182</v>
      </c>
      <c r="P12883" t="s">
        <v>182</v>
      </c>
      <c r="Q12883" t="s">
        <v>78</v>
      </c>
      <c r="R12883" t="s">
        <v>28</v>
      </c>
    </row>
    <row r="12884" spans="1:18" x14ac:dyDescent="0.3">
      <c r="A12884" t="s">
        <v>21472</v>
      </c>
      <c r="B12884" t="s">
        <v>818</v>
      </c>
      <c r="C12884" t="s">
        <v>22</v>
      </c>
      <c r="D12884" t="s">
        <v>818</v>
      </c>
      <c r="E12884" t="s">
        <v>287</v>
      </c>
      <c r="F12884">
        <v>2</v>
      </c>
      <c r="G12884">
        <v>98.13</v>
      </c>
      <c r="H12884">
        <v>1</v>
      </c>
      <c r="I12884">
        <v>0</v>
      </c>
      <c r="J12884">
        <v>0</v>
      </c>
      <c r="K12884" t="s">
        <v>45</v>
      </c>
      <c r="L12884">
        <v>328955</v>
      </c>
      <c r="M12884">
        <v>15024505</v>
      </c>
      <c r="N12884" t="s">
        <v>0</v>
      </c>
      <c r="O12884" t="s">
        <v>182</v>
      </c>
      <c r="P12884" t="s">
        <v>182</v>
      </c>
      <c r="Q12884" t="s">
        <v>78</v>
      </c>
      <c r="R12884" t="s">
        <v>28</v>
      </c>
    </row>
    <row r="12885" spans="1:18" x14ac:dyDescent="0.3">
      <c r="A12885" t="s">
        <v>21473</v>
      </c>
      <c r="B12885" t="s">
        <v>412</v>
      </c>
      <c r="C12885" t="s">
        <v>22</v>
      </c>
      <c r="D12885" t="s">
        <v>2102</v>
      </c>
      <c r="E12885" t="s">
        <v>1607</v>
      </c>
      <c r="F12885">
        <v>3</v>
      </c>
      <c r="G12885">
        <v>101.19</v>
      </c>
      <c r="H12885">
        <v>2</v>
      </c>
      <c r="I12885">
        <v>0</v>
      </c>
      <c r="J12885">
        <v>0</v>
      </c>
      <c r="K12885" t="s">
        <v>45</v>
      </c>
      <c r="L12885">
        <v>328956</v>
      </c>
      <c r="M12885">
        <v>13393584</v>
      </c>
      <c r="N12885" t="s">
        <v>21474</v>
      </c>
      <c r="O12885" t="s">
        <v>182</v>
      </c>
      <c r="P12885" t="s">
        <v>182</v>
      </c>
      <c r="Q12885" t="s">
        <v>78</v>
      </c>
      <c r="R12885" t="s">
        <v>28</v>
      </c>
    </row>
    <row r="12886" spans="1:18" x14ac:dyDescent="0.3">
      <c r="A12886" t="s">
        <v>21475</v>
      </c>
      <c r="B12886" t="s">
        <v>8440</v>
      </c>
      <c r="C12886" t="s">
        <v>1547</v>
      </c>
      <c r="D12886" t="s">
        <v>3754</v>
      </c>
      <c r="E12886" t="s">
        <v>1582</v>
      </c>
      <c r="F12886">
        <v>7</v>
      </c>
      <c r="G12886">
        <v>371.14</v>
      </c>
      <c r="H12886">
        <v>2</v>
      </c>
      <c r="I12886">
        <v>2</v>
      </c>
      <c r="J12886">
        <v>0</v>
      </c>
      <c r="K12886" t="s">
        <v>25</v>
      </c>
      <c r="L12886">
        <v>328962</v>
      </c>
      <c r="M12886">
        <v>6567203</v>
      </c>
      <c r="N12886" t="s">
        <v>0</v>
      </c>
      <c r="O12886" t="s">
        <v>2719</v>
      </c>
      <c r="P12886" t="s">
        <v>2719</v>
      </c>
      <c r="Q12886" t="s">
        <v>34</v>
      </c>
      <c r="R12886" t="s">
        <v>28</v>
      </c>
    </row>
    <row r="12887" spans="1:18" x14ac:dyDescent="0.3">
      <c r="A12887" t="s">
        <v>21476</v>
      </c>
      <c r="B12887" t="s">
        <v>1123</v>
      </c>
      <c r="C12887" t="s">
        <v>1547</v>
      </c>
      <c r="D12887" t="s">
        <v>234</v>
      </c>
      <c r="E12887" t="s">
        <v>1629</v>
      </c>
      <c r="F12887">
        <v>1</v>
      </c>
      <c r="G12887">
        <v>50.01</v>
      </c>
      <c r="H12887">
        <v>4</v>
      </c>
      <c r="I12887">
        <v>0</v>
      </c>
      <c r="K12887" t="s">
        <v>25</v>
      </c>
      <c r="L12887">
        <v>328962</v>
      </c>
      <c r="M12887">
        <v>9392269</v>
      </c>
      <c r="N12887" t="s">
        <v>21477</v>
      </c>
      <c r="O12887" t="s">
        <v>2719</v>
      </c>
      <c r="P12887" t="s">
        <v>2719</v>
      </c>
      <c r="Q12887" t="s">
        <v>34</v>
      </c>
      <c r="R12887" t="s">
        <v>28</v>
      </c>
    </row>
    <row r="12888" spans="1:18" x14ac:dyDescent="0.3">
      <c r="A12888" t="s">
        <v>21478</v>
      </c>
      <c r="B12888" t="s">
        <v>1843</v>
      </c>
      <c r="C12888" t="s">
        <v>1547</v>
      </c>
      <c r="D12888" t="s">
        <v>519</v>
      </c>
      <c r="E12888" t="s">
        <v>684</v>
      </c>
      <c r="F12888">
        <v>4</v>
      </c>
      <c r="G12888">
        <v>236.23</v>
      </c>
      <c r="H12888">
        <v>3</v>
      </c>
      <c r="I12888">
        <v>0</v>
      </c>
      <c r="K12888" t="s">
        <v>25</v>
      </c>
      <c r="L12888">
        <v>328962</v>
      </c>
      <c r="M12888">
        <v>17196214</v>
      </c>
      <c r="N12888" t="s">
        <v>21479</v>
      </c>
      <c r="O12888" t="s">
        <v>2719</v>
      </c>
      <c r="P12888" t="s">
        <v>2719</v>
      </c>
      <c r="Q12888" t="s">
        <v>34</v>
      </c>
      <c r="R12888" t="s">
        <v>28</v>
      </c>
    </row>
    <row r="12889" spans="1:18" x14ac:dyDescent="0.3">
      <c r="A12889" t="s">
        <v>21480</v>
      </c>
      <c r="B12889" t="s">
        <v>545</v>
      </c>
      <c r="C12889" t="s">
        <v>1547</v>
      </c>
      <c r="D12889" t="s">
        <v>1439</v>
      </c>
      <c r="E12889" t="s">
        <v>350</v>
      </c>
      <c r="F12889">
        <v>4</v>
      </c>
      <c r="G12889">
        <v>308.8</v>
      </c>
      <c r="H12889">
        <v>4</v>
      </c>
      <c r="I12889">
        <v>0</v>
      </c>
      <c r="K12889" t="s">
        <v>25</v>
      </c>
      <c r="L12889">
        <v>328962</v>
      </c>
      <c r="M12889">
        <v>13368106</v>
      </c>
      <c r="N12889" t="s">
        <v>19517</v>
      </c>
      <c r="O12889" t="s">
        <v>2719</v>
      </c>
      <c r="P12889" t="s">
        <v>2719</v>
      </c>
      <c r="Q12889" t="s">
        <v>34</v>
      </c>
      <c r="R12889" t="s">
        <v>28</v>
      </c>
    </row>
    <row r="12890" spans="1:18" x14ac:dyDescent="0.3">
      <c r="A12890" t="s">
        <v>21481</v>
      </c>
      <c r="B12890" t="s">
        <v>43</v>
      </c>
      <c r="C12890" t="s">
        <v>22</v>
      </c>
      <c r="D12890" t="s">
        <v>202</v>
      </c>
      <c r="E12890" t="s">
        <v>496</v>
      </c>
      <c r="F12890">
        <v>1</v>
      </c>
      <c r="G12890">
        <v>88.79</v>
      </c>
      <c r="H12890">
        <v>1</v>
      </c>
      <c r="I12890">
        <v>0</v>
      </c>
      <c r="J12890">
        <v>0</v>
      </c>
      <c r="K12890" t="s">
        <v>25</v>
      </c>
      <c r="L12890">
        <v>328965</v>
      </c>
      <c r="M12890">
        <v>14038110</v>
      </c>
      <c r="N12890" t="s">
        <v>21482</v>
      </c>
      <c r="O12890" t="s">
        <v>182</v>
      </c>
      <c r="P12890" t="s">
        <v>182</v>
      </c>
      <c r="Q12890" t="s">
        <v>34</v>
      </c>
      <c r="R12890" t="s">
        <v>28</v>
      </c>
    </row>
    <row r="12891" spans="1:18" x14ac:dyDescent="0.3">
      <c r="A12891" t="s">
        <v>21483</v>
      </c>
      <c r="B12891" t="s">
        <v>1238</v>
      </c>
      <c r="C12891" t="s">
        <v>22</v>
      </c>
      <c r="D12891" t="s">
        <v>229</v>
      </c>
      <c r="E12891" t="s">
        <v>1438</v>
      </c>
      <c r="F12891">
        <v>1</v>
      </c>
      <c r="G12891">
        <v>51.03</v>
      </c>
      <c r="H12891">
        <v>2</v>
      </c>
      <c r="I12891">
        <v>0</v>
      </c>
      <c r="J12891">
        <v>0</v>
      </c>
      <c r="K12891" t="s">
        <v>54</v>
      </c>
      <c r="L12891">
        <v>328587</v>
      </c>
      <c r="M12891">
        <v>14540858</v>
      </c>
      <c r="N12891" t="s">
        <v>21484</v>
      </c>
      <c r="O12891" t="s">
        <v>182</v>
      </c>
      <c r="P12891" t="s">
        <v>182</v>
      </c>
      <c r="Q12891" t="s">
        <v>78</v>
      </c>
      <c r="R12891" t="s">
        <v>28</v>
      </c>
    </row>
    <row r="12892" spans="1:18" x14ac:dyDescent="0.3">
      <c r="A12892" t="s">
        <v>21485</v>
      </c>
      <c r="B12892" t="s">
        <v>404</v>
      </c>
      <c r="C12892" t="s">
        <v>1547</v>
      </c>
      <c r="D12892" t="s">
        <v>963</v>
      </c>
      <c r="E12892" t="s">
        <v>123</v>
      </c>
      <c r="F12892">
        <v>4</v>
      </c>
      <c r="G12892">
        <v>199.04</v>
      </c>
      <c r="H12892">
        <v>2</v>
      </c>
      <c r="I12892">
        <v>0</v>
      </c>
      <c r="K12892" t="s">
        <v>25</v>
      </c>
      <c r="L12892">
        <v>328962</v>
      </c>
      <c r="M12892">
        <v>13465673</v>
      </c>
      <c r="N12892" t="s">
        <v>21486</v>
      </c>
      <c r="O12892" t="s">
        <v>2719</v>
      </c>
      <c r="P12892" t="s">
        <v>2719</v>
      </c>
      <c r="Q12892" t="s">
        <v>34</v>
      </c>
      <c r="R12892" t="s">
        <v>28</v>
      </c>
    </row>
    <row r="12893" spans="1:18" x14ac:dyDescent="0.3">
      <c r="A12893" t="s">
        <v>21487</v>
      </c>
      <c r="B12893" t="s">
        <v>1439</v>
      </c>
      <c r="C12893" t="s">
        <v>1547</v>
      </c>
      <c r="D12893" t="s">
        <v>663</v>
      </c>
      <c r="E12893" t="s">
        <v>1597</v>
      </c>
      <c r="F12893">
        <v>3</v>
      </c>
      <c r="G12893">
        <v>135.54</v>
      </c>
      <c r="H12893">
        <v>4</v>
      </c>
      <c r="I12893">
        <v>0</v>
      </c>
      <c r="K12893" t="s">
        <v>25</v>
      </c>
      <c r="L12893">
        <v>328962</v>
      </c>
      <c r="M12893">
        <v>14710540</v>
      </c>
      <c r="N12893" t="s">
        <v>18476</v>
      </c>
      <c r="O12893" t="s">
        <v>2719</v>
      </c>
      <c r="P12893" t="s">
        <v>2719</v>
      </c>
      <c r="Q12893" t="s">
        <v>34</v>
      </c>
      <c r="R12893" t="s">
        <v>28</v>
      </c>
    </row>
    <row r="12894" spans="1:18" x14ac:dyDescent="0.3">
      <c r="A12894" t="s">
        <v>21488</v>
      </c>
      <c r="B12894" t="s">
        <v>80</v>
      </c>
      <c r="C12894" t="s">
        <v>22</v>
      </c>
      <c r="D12894" t="s">
        <v>2102</v>
      </c>
      <c r="E12894" t="s">
        <v>81</v>
      </c>
      <c r="F12894">
        <v>1</v>
      </c>
      <c r="G12894">
        <v>41.96</v>
      </c>
      <c r="H12894">
        <v>3</v>
      </c>
      <c r="I12894">
        <v>0</v>
      </c>
      <c r="J12894">
        <v>0</v>
      </c>
      <c r="K12894" t="s">
        <v>25</v>
      </c>
      <c r="L12894">
        <v>328917</v>
      </c>
      <c r="M12894">
        <v>13642638</v>
      </c>
      <c r="N12894" t="s">
        <v>0</v>
      </c>
      <c r="O12894" t="s">
        <v>182</v>
      </c>
      <c r="P12894" t="s">
        <v>182</v>
      </c>
      <c r="Q12894" t="s">
        <v>78</v>
      </c>
      <c r="R12894" t="s">
        <v>28</v>
      </c>
    </row>
    <row r="12895" spans="1:18" x14ac:dyDescent="0.3">
      <c r="A12895" t="s">
        <v>21489</v>
      </c>
      <c r="B12895" t="s">
        <v>1734</v>
      </c>
      <c r="C12895" t="s">
        <v>1547</v>
      </c>
      <c r="D12895" t="s">
        <v>1023</v>
      </c>
      <c r="E12895" t="s">
        <v>1418</v>
      </c>
      <c r="F12895">
        <v>5</v>
      </c>
      <c r="G12895">
        <v>401.37</v>
      </c>
      <c r="H12895">
        <v>3</v>
      </c>
      <c r="I12895">
        <v>1</v>
      </c>
      <c r="K12895" t="s">
        <v>25</v>
      </c>
      <c r="L12895">
        <v>328962</v>
      </c>
      <c r="M12895">
        <v>10477986</v>
      </c>
      <c r="N12895" t="s">
        <v>21490</v>
      </c>
      <c r="O12895" t="s">
        <v>2719</v>
      </c>
      <c r="P12895" t="s">
        <v>2719</v>
      </c>
      <c r="Q12895" t="s">
        <v>34</v>
      </c>
      <c r="R12895" t="s">
        <v>28</v>
      </c>
    </row>
    <row r="12896" spans="1:18" x14ac:dyDescent="0.3">
      <c r="A12896" t="s">
        <v>21491</v>
      </c>
      <c r="B12896" t="s">
        <v>1061</v>
      </c>
      <c r="C12896" t="s">
        <v>22</v>
      </c>
      <c r="D12896" t="s">
        <v>363</v>
      </c>
      <c r="E12896" t="s">
        <v>145</v>
      </c>
      <c r="F12896">
        <v>1</v>
      </c>
      <c r="G12896">
        <v>30.62</v>
      </c>
      <c r="H12896">
        <v>2</v>
      </c>
      <c r="I12896">
        <v>0</v>
      </c>
      <c r="J12896">
        <v>0</v>
      </c>
      <c r="K12896" t="s">
        <v>25</v>
      </c>
      <c r="L12896">
        <v>328964</v>
      </c>
      <c r="M12896">
        <v>13200628</v>
      </c>
      <c r="N12896" t="s">
        <v>0</v>
      </c>
      <c r="O12896" t="s">
        <v>182</v>
      </c>
      <c r="P12896" t="s">
        <v>182</v>
      </c>
      <c r="Q12896" t="s">
        <v>78</v>
      </c>
      <c r="R12896" t="s">
        <v>28</v>
      </c>
    </row>
    <row r="12897" spans="1:18" x14ac:dyDescent="0.3">
      <c r="A12897" t="s">
        <v>21492</v>
      </c>
      <c r="B12897" t="s">
        <v>2357</v>
      </c>
      <c r="C12897" t="s">
        <v>1547</v>
      </c>
      <c r="D12897" t="s">
        <v>2133</v>
      </c>
      <c r="E12897" t="s">
        <v>2130</v>
      </c>
      <c r="F12897">
        <v>7</v>
      </c>
      <c r="G12897">
        <v>281.8</v>
      </c>
      <c r="H12897">
        <v>1</v>
      </c>
      <c r="I12897">
        <v>0</v>
      </c>
      <c r="J12897">
        <v>0</v>
      </c>
      <c r="K12897" t="s">
        <v>25</v>
      </c>
      <c r="L12897">
        <v>328962</v>
      </c>
      <c r="M12897">
        <v>6104766</v>
      </c>
      <c r="N12897" t="s">
        <v>21493</v>
      </c>
      <c r="Q12897" t="s">
        <v>78</v>
      </c>
      <c r="R12897" t="s">
        <v>983</v>
      </c>
    </row>
    <row r="12898" spans="1:18" x14ac:dyDescent="0.3">
      <c r="A12898" t="s">
        <v>21494</v>
      </c>
      <c r="B12898" t="s">
        <v>1068</v>
      </c>
      <c r="C12898" t="s">
        <v>1547</v>
      </c>
      <c r="D12898" t="s">
        <v>1160</v>
      </c>
      <c r="E12898" t="s">
        <v>1161</v>
      </c>
      <c r="F12898">
        <v>1</v>
      </c>
      <c r="G12898">
        <v>0</v>
      </c>
      <c r="H12898">
        <v>1</v>
      </c>
      <c r="I12898">
        <v>0</v>
      </c>
      <c r="J12898">
        <v>0</v>
      </c>
      <c r="K12898" t="s">
        <v>25</v>
      </c>
      <c r="L12898">
        <v>328962</v>
      </c>
      <c r="N12898" t="s">
        <v>3017</v>
      </c>
    </row>
    <row r="12899" spans="1:18" x14ac:dyDescent="0.3">
      <c r="A12899" t="s">
        <v>21495</v>
      </c>
      <c r="B12899" t="s">
        <v>363</v>
      </c>
      <c r="C12899" t="s">
        <v>22</v>
      </c>
      <c r="D12899" t="s">
        <v>256</v>
      </c>
      <c r="E12899" t="s">
        <v>1705</v>
      </c>
      <c r="F12899">
        <v>2</v>
      </c>
      <c r="G12899">
        <v>53.22</v>
      </c>
      <c r="H12899">
        <v>2</v>
      </c>
      <c r="I12899">
        <v>0</v>
      </c>
      <c r="J12899">
        <v>0</v>
      </c>
      <c r="K12899" t="s">
        <v>45</v>
      </c>
      <c r="L12899">
        <v>328873</v>
      </c>
      <c r="M12899">
        <v>13235419</v>
      </c>
      <c r="N12899" t="s">
        <v>21496</v>
      </c>
      <c r="O12899" t="s">
        <v>182</v>
      </c>
      <c r="P12899" t="s">
        <v>182</v>
      </c>
      <c r="Q12899" t="s">
        <v>78</v>
      </c>
      <c r="R12899" t="s">
        <v>28</v>
      </c>
    </row>
    <row r="12900" spans="1:18" x14ac:dyDescent="0.3">
      <c r="A12900" t="s">
        <v>21497</v>
      </c>
      <c r="B12900" t="s">
        <v>1686</v>
      </c>
      <c r="C12900" t="s">
        <v>1547</v>
      </c>
      <c r="D12900" t="s">
        <v>1686</v>
      </c>
      <c r="E12900" t="s">
        <v>2803</v>
      </c>
      <c r="F12900">
        <v>1</v>
      </c>
      <c r="G12900">
        <v>0</v>
      </c>
      <c r="H12900">
        <v>1</v>
      </c>
      <c r="I12900">
        <v>0</v>
      </c>
      <c r="J12900">
        <v>0</v>
      </c>
      <c r="K12900" t="s">
        <v>25</v>
      </c>
      <c r="L12900">
        <v>328962</v>
      </c>
      <c r="N12900" t="s">
        <v>3017</v>
      </c>
    </row>
    <row r="12901" spans="1:18" x14ac:dyDescent="0.3">
      <c r="A12901" t="s">
        <v>21498</v>
      </c>
      <c r="B12901" t="s">
        <v>1580</v>
      </c>
      <c r="C12901" t="s">
        <v>22</v>
      </c>
      <c r="D12901" t="s">
        <v>2417</v>
      </c>
      <c r="E12901" t="s">
        <v>374</v>
      </c>
      <c r="F12901">
        <v>1</v>
      </c>
      <c r="G12901">
        <v>60.22</v>
      </c>
      <c r="H12901">
        <v>5</v>
      </c>
      <c r="I12901">
        <v>0</v>
      </c>
      <c r="J12901">
        <v>0</v>
      </c>
      <c r="K12901" t="s">
        <v>54</v>
      </c>
      <c r="L12901">
        <v>328586</v>
      </c>
      <c r="M12901">
        <v>6489949</v>
      </c>
      <c r="N12901" t="s">
        <v>21499</v>
      </c>
      <c r="O12901" t="s">
        <v>182</v>
      </c>
      <c r="P12901" t="s">
        <v>182</v>
      </c>
      <c r="Q12901" t="s">
        <v>78</v>
      </c>
      <c r="R12901" t="s">
        <v>28</v>
      </c>
    </row>
    <row r="12902" spans="1:18" x14ac:dyDescent="0.3">
      <c r="A12902" t="s">
        <v>21500</v>
      </c>
      <c r="B12902" t="s">
        <v>2462</v>
      </c>
      <c r="C12902" t="s">
        <v>1547</v>
      </c>
      <c r="D12902" t="s">
        <v>1036</v>
      </c>
      <c r="E12902" t="s">
        <v>268</v>
      </c>
      <c r="F12902">
        <v>1</v>
      </c>
      <c r="G12902">
        <v>0</v>
      </c>
      <c r="H12902">
        <v>1</v>
      </c>
      <c r="I12902">
        <v>0</v>
      </c>
      <c r="J12902">
        <v>0</v>
      </c>
      <c r="K12902" t="s">
        <v>25</v>
      </c>
      <c r="L12902">
        <v>328962</v>
      </c>
      <c r="N12902" t="s">
        <v>3017</v>
      </c>
    </row>
    <row r="12903" spans="1:18" x14ac:dyDescent="0.3">
      <c r="A12903" t="s">
        <v>21501</v>
      </c>
      <c r="B12903" t="s">
        <v>1534</v>
      </c>
      <c r="C12903" t="s">
        <v>22</v>
      </c>
      <c r="D12903" t="s">
        <v>1201</v>
      </c>
      <c r="E12903" t="s">
        <v>443</v>
      </c>
      <c r="F12903">
        <v>1</v>
      </c>
      <c r="G12903">
        <v>91.06</v>
      </c>
      <c r="H12903">
        <v>4</v>
      </c>
      <c r="I12903">
        <v>0</v>
      </c>
      <c r="J12903">
        <v>0</v>
      </c>
      <c r="K12903" t="s">
        <v>25</v>
      </c>
      <c r="L12903">
        <v>328970</v>
      </c>
      <c r="M12903">
        <v>9791401</v>
      </c>
      <c r="N12903" t="s">
        <v>21502</v>
      </c>
      <c r="O12903" t="s">
        <v>182</v>
      </c>
      <c r="P12903" t="s">
        <v>182</v>
      </c>
      <c r="Q12903" t="s">
        <v>78</v>
      </c>
      <c r="R12903" t="s">
        <v>28</v>
      </c>
    </row>
    <row r="12904" spans="1:18" x14ac:dyDescent="0.3">
      <c r="A12904" t="s">
        <v>21503</v>
      </c>
      <c r="B12904" t="s">
        <v>1043</v>
      </c>
      <c r="C12904" t="s">
        <v>22</v>
      </c>
      <c r="D12904" t="s">
        <v>287</v>
      </c>
      <c r="E12904" t="s">
        <v>562</v>
      </c>
      <c r="F12904">
        <v>3</v>
      </c>
      <c r="G12904">
        <v>178.08</v>
      </c>
      <c r="H12904">
        <v>2</v>
      </c>
      <c r="I12904">
        <v>0</v>
      </c>
      <c r="J12904">
        <v>0</v>
      </c>
      <c r="K12904" t="s">
        <v>45</v>
      </c>
      <c r="L12904">
        <v>328946</v>
      </c>
      <c r="M12904">
        <v>14993235</v>
      </c>
      <c r="N12904" t="s">
        <v>0</v>
      </c>
      <c r="O12904" t="s">
        <v>182</v>
      </c>
      <c r="P12904" t="s">
        <v>182</v>
      </c>
      <c r="Q12904" t="s">
        <v>78</v>
      </c>
      <c r="R12904" t="s">
        <v>28</v>
      </c>
    </row>
    <row r="12905" spans="1:18" x14ac:dyDescent="0.3">
      <c r="A12905" t="s">
        <v>21504</v>
      </c>
      <c r="B12905" t="s">
        <v>328</v>
      </c>
      <c r="C12905" t="s">
        <v>1547</v>
      </c>
      <c r="D12905" t="s">
        <v>204</v>
      </c>
      <c r="E12905" t="s">
        <v>205</v>
      </c>
      <c r="F12905">
        <v>1</v>
      </c>
      <c r="G12905">
        <v>0</v>
      </c>
      <c r="H12905">
        <v>1</v>
      </c>
      <c r="I12905">
        <v>0</v>
      </c>
      <c r="J12905">
        <v>0</v>
      </c>
      <c r="K12905" t="s">
        <v>25</v>
      </c>
      <c r="L12905">
        <v>328962</v>
      </c>
      <c r="N12905" t="s">
        <v>3017</v>
      </c>
    </row>
    <row r="12906" spans="1:18" x14ac:dyDescent="0.3">
      <c r="A12906" t="s">
        <v>21505</v>
      </c>
      <c r="B12906" t="s">
        <v>328</v>
      </c>
      <c r="C12906" t="s">
        <v>1547</v>
      </c>
      <c r="D12906" t="s">
        <v>2869</v>
      </c>
      <c r="E12906" t="s">
        <v>2406</v>
      </c>
      <c r="F12906">
        <v>1</v>
      </c>
      <c r="G12906">
        <v>0</v>
      </c>
      <c r="H12906">
        <v>1</v>
      </c>
      <c r="I12906">
        <v>0</v>
      </c>
      <c r="J12906">
        <v>0</v>
      </c>
      <c r="K12906" t="s">
        <v>25</v>
      </c>
      <c r="L12906">
        <v>328962</v>
      </c>
      <c r="N12906" t="s">
        <v>3017</v>
      </c>
    </row>
    <row r="12907" spans="1:18" x14ac:dyDescent="0.3">
      <c r="A12907" t="s">
        <v>21506</v>
      </c>
      <c r="B12907" t="s">
        <v>176</v>
      </c>
      <c r="C12907" t="s">
        <v>1547</v>
      </c>
      <c r="D12907" t="s">
        <v>265</v>
      </c>
      <c r="E12907" t="s">
        <v>315</v>
      </c>
      <c r="F12907">
        <v>1</v>
      </c>
      <c r="G12907">
        <v>0</v>
      </c>
      <c r="H12907">
        <v>1</v>
      </c>
      <c r="I12907">
        <v>0</v>
      </c>
      <c r="J12907">
        <v>0</v>
      </c>
      <c r="K12907" t="s">
        <v>25</v>
      </c>
      <c r="L12907">
        <v>328962</v>
      </c>
      <c r="N12907" t="s">
        <v>3017</v>
      </c>
    </row>
    <row r="12908" spans="1:18" x14ac:dyDescent="0.3">
      <c r="A12908" t="s">
        <v>21507</v>
      </c>
      <c r="B12908" t="s">
        <v>132</v>
      </c>
      <c r="C12908" t="s">
        <v>1547</v>
      </c>
      <c r="D12908" t="s">
        <v>2703</v>
      </c>
      <c r="E12908" t="s">
        <v>459</v>
      </c>
      <c r="F12908">
        <v>1</v>
      </c>
      <c r="G12908">
        <v>0</v>
      </c>
      <c r="H12908">
        <v>1</v>
      </c>
      <c r="I12908">
        <v>0</v>
      </c>
      <c r="J12908">
        <v>0</v>
      </c>
      <c r="K12908" t="s">
        <v>25</v>
      </c>
      <c r="L12908">
        <v>328962</v>
      </c>
      <c r="N12908" t="s">
        <v>14842</v>
      </c>
    </row>
    <row r="12909" spans="1:18" x14ac:dyDescent="0.3">
      <c r="A12909" t="s">
        <v>21508</v>
      </c>
      <c r="B12909" t="s">
        <v>189</v>
      </c>
      <c r="C12909" t="s">
        <v>1547</v>
      </c>
      <c r="D12909" t="s">
        <v>1036</v>
      </c>
      <c r="E12909" t="s">
        <v>268</v>
      </c>
      <c r="F12909">
        <v>1</v>
      </c>
      <c r="G12909">
        <v>0</v>
      </c>
      <c r="H12909">
        <v>1</v>
      </c>
      <c r="I12909">
        <v>0</v>
      </c>
      <c r="J12909">
        <v>0</v>
      </c>
      <c r="K12909" t="s">
        <v>25</v>
      </c>
      <c r="L12909">
        <v>328962</v>
      </c>
      <c r="N12909" t="s">
        <v>3017</v>
      </c>
    </row>
    <row r="12910" spans="1:18" x14ac:dyDescent="0.3">
      <c r="A12910" t="s">
        <v>21509</v>
      </c>
      <c r="B12910" t="s">
        <v>2797</v>
      </c>
      <c r="C12910" t="s">
        <v>22</v>
      </c>
      <c r="D12910" t="s">
        <v>23</v>
      </c>
      <c r="E12910" t="s">
        <v>1222</v>
      </c>
      <c r="F12910">
        <v>1</v>
      </c>
      <c r="G12910">
        <v>142.28</v>
      </c>
      <c r="H12910">
        <v>2</v>
      </c>
      <c r="I12910">
        <v>0</v>
      </c>
      <c r="J12910">
        <v>0</v>
      </c>
      <c r="K12910" t="s">
        <v>45</v>
      </c>
      <c r="L12910">
        <v>328872</v>
      </c>
      <c r="M12910">
        <v>16769469</v>
      </c>
      <c r="N12910" t="s">
        <v>0</v>
      </c>
      <c r="O12910" t="s">
        <v>182</v>
      </c>
      <c r="P12910" t="s">
        <v>182</v>
      </c>
      <c r="Q12910" t="s">
        <v>78</v>
      </c>
      <c r="R12910" t="s">
        <v>28</v>
      </c>
    </row>
    <row r="12911" spans="1:18" x14ac:dyDescent="0.3">
      <c r="A12911" t="s">
        <v>21510</v>
      </c>
      <c r="B12911" t="s">
        <v>163</v>
      </c>
      <c r="C12911" t="s">
        <v>22</v>
      </c>
      <c r="D12911" t="s">
        <v>320</v>
      </c>
      <c r="E12911" t="s">
        <v>276</v>
      </c>
      <c r="F12911">
        <v>2</v>
      </c>
      <c r="G12911">
        <v>100.02</v>
      </c>
      <c r="H12911">
        <v>4</v>
      </c>
      <c r="I12911">
        <v>0</v>
      </c>
      <c r="J12911">
        <v>0</v>
      </c>
      <c r="K12911" t="s">
        <v>25</v>
      </c>
      <c r="L12911">
        <v>328582</v>
      </c>
      <c r="M12911">
        <v>9254486</v>
      </c>
      <c r="N12911" t="s">
        <v>21511</v>
      </c>
      <c r="O12911" t="s">
        <v>182</v>
      </c>
      <c r="P12911" t="s">
        <v>182</v>
      </c>
      <c r="Q12911" t="s">
        <v>78</v>
      </c>
      <c r="R12911" t="s">
        <v>28</v>
      </c>
    </row>
    <row r="12912" spans="1:18" x14ac:dyDescent="0.3">
      <c r="A12912" t="s">
        <v>21512</v>
      </c>
      <c r="B12912" t="s">
        <v>44</v>
      </c>
      <c r="C12912" t="s">
        <v>22</v>
      </c>
      <c r="D12912" t="s">
        <v>44</v>
      </c>
      <c r="E12912" t="s">
        <v>84</v>
      </c>
      <c r="F12912">
        <v>1</v>
      </c>
      <c r="G12912">
        <v>41.08</v>
      </c>
      <c r="H12912">
        <v>2</v>
      </c>
      <c r="I12912">
        <v>0</v>
      </c>
      <c r="J12912">
        <v>0</v>
      </c>
      <c r="K12912" t="s">
        <v>45</v>
      </c>
      <c r="L12912">
        <v>328955</v>
      </c>
      <c r="M12912">
        <v>14056176</v>
      </c>
      <c r="N12912" t="s">
        <v>0</v>
      </c>
      <c r="O12912" t="s">
        <v>182</v>
      </c>
      <c r="P12912" t="s">
        <v>182</v>
      </c>
      <c r="Q12912" t="s">
        <v>78</v>
      </c>
      <c r="R12912" t="s">
        <v>28</v>
      </c>
    </row>
    <row r="12913" spans="1:18" x14ac:dyDescent="0.3">
      <c r="A12913" t="s">
        <v>21513</v>
      </c>
      <c r="B12913" t="s">
        <v>364</v>
      </c>
      <c r="C12913" t="s">
        <v>22</v>
      </c>
      <c r="D12913" t="s">
        <v>217</v>
      </c>
      <c r="E12913" t="s">
        <v>279</v>
      </c>
      <c r="F12913">
        <v>1</v>
      </c>
      <c r="G12913">
        <v>44.23</v>
      </c>
      <c r="H12913">
        <v>3</v>
      </c>
      <c r="I12913">
        <v>0</v>
      </c>
      <c r="J12913">
        <v>0</v>
      </c>
      <c r="K12913" t="s">
        <v>25</v>
      </c>
      <c r="L12913">
        <v>328922</v>
      </c>
      <c r="M12913">
        <v>14080321</v>
      </c>
      <c r="N12913" t="s">
        <v>21514</v>
      </c>
      <c r="O12913" t="s">
        <v>182</v>
      </c>
      <c r="P12913" t="s">
        <v>182</v>
      </c>
      <c r="Q12913" t="s">
        <v>78</v>
      </c>
      <c r="R12913" t="s">
        <v>28</v>
      </c>
    </row>
    <row r="12914" spans="1:18" x14ac:dyDescent="0.3">
      <c r="A12914" t="s">
        <v>21515</v>
      </c>
      <c r="B12914" t="s">
        <v>199</v>
      </c>
      <c r="C12914" t="s">
        <v>1547</v>
      </c>
      <c r="D12914" t="s">
        <v>235</v>
      </c>
      <c r="E12914" t="s">
        <v>2703</v>
      </c>
      <c r="F12914">
        <v>7</v>
      </c>
      <c r="G12914">
        <v>0</v>
      </c>
      <c r="H12914">
        <v>1</v>
      </c>
      <c r="I12914">
        <v>0</v>
      </c>
      <c r="J12914">
        <v>0</v>
      </c>
      <c r="K12914" t="s">
        <v>25</v>
      </c>
      <c r="L12914">
        <v>328962</v>
      </c>
      <c r="N12914" t="s">
        <v>3017</v>
      </c>
    </row>
    <row r="12915" spans="1:18" x14ac:dyDescent="0.3">
      <c r="A12915" t="s">
        <v>21516</v>
      </c>
      <c r="B12915" t="s">
        <v>2406</v>
      </c>
      <c r="C12915" t="s">
        <v>22</v>
      </c>
      <c r="D12915" t="s">
        <v>559</v>
      </c>
      <c r="E12915" t="s">
        <v>1647</v>
      </c>
      <c r="F12915">
        <v>1</v>
      </c>
      <c r="G12915">
        <v>120.66</v>
      </c>
      <c r="H12915">
        <v>4</v>
      </c>
      <c r="I12915">
        <v>0</v>
      </c>
      <c r="J12915">
        <v>0</v>
      </c>
      <c r="K12915" t="s">
        <v>25</v>
      </c>
      <c r="L12915">
        <v>328960</v>
      </c>
      <c r="M12915">
        <v>11786553</v>
      </c>
      <c r="N12915" t="s">
        <v>21517</v>
      </c>
      <c r="O12915" t="s">
        <v>182</v>
      </c>
      <c r="P12915" t="s">
        <v>182</v>
      </c>
      <c r="Q12915" t="s">
        <v>78</v>
      </c>
      <c r="R12915" t="s">
        <v>28</v>
      </c>
    </row>
    <row r="12916" spans="1:18" x14ac:dyDescent="0.3">
      <c r="A12916" t="s">
        <v>21518</v>
      </c>
      <c r="B12916" t="s">
        <v>199</v>
      </c>
      <c r="C12916" t="s">
        <v>1547</v>
      </c>
      <c r="D12916" t="s">
        <v>2703</v>
      </c>
      <c r="E12916" t="s">
        <v>459</v>
      </c>
      <c r="F12916">
        <v>1</v>
      </c>
      <c r="G12916">
        <v>0</v>
      </c>
      <c r="H12916">
        <v>1</v>
      </c>
      <c r="I12916">
        <v>0</v>
      </c>
      <c r="J12916">
        <v>0</v>
      </c>
      <c r="K12916" t="s">
        <v>25</v>
      </c>
      <c r="L12916">
        <v>328962</v>
      </c>
      <c r="N12916" t="s">
        <v>3017</v>
      </c>
    </row>
    <row r="12917" spans="1:18" x14ac:dyDescent="0.3">
      <c r="A12917" t="s">
        <v>21519</v>
      </c>
      <c r="B12917" t="s">
        <v>1201</v>
      </c>
      <c r="C12917" t="s">
        <v>1547</v>
      </c>
      <c r="D12917" t="s">
        <v>2869</v>
      </c>
      <c r="E12917" t="s">
        <v>2406</v>
      </c>
      <c r="F12917">
        <v>1</v>
      </c>
      <c r="G12917">
        <v>0</v>
      </c>
      <c r="H12917">
        <v>1</v>
      </c>
      <c r="I12917">
        <v>0</v>
      </c>
      <c r="J12917">
        <v>0</v>
      </c>
      <c r="K12917" t="s">
        <v>25</v>
      </c>
      <c r="L12917">
        <v>328962</v>
      </c>
      <c r="N12917" t="s">
        <v>3017</v>
      </c>
    </row>
    <row r="12918" spans="1:18" x14ac:dyDescent="0.3">
      <c r="A12918" t="s">
        <v>21520</v>
      </c>
      <c r="B12918" t="s">
        <v>617</v>
      </c>
      <c r="C12918" t="s">
        <v>22</v>
      </c>
      <c r="D12918" t="s">
        <v>154</v>
      </c>
      <c r="E12918" t="s">
        <v>387</v>
      </c>
      <c r="F12918">
        <v>2</v>
      </c>
      <c r="G12918">
        <v>108.86</v>
      </c>
      <c r="H12918">
        <v>4</v>
      </c>
      <c r="I12918">
        <v>0</v>
      </c>
      <c r="J12918">
        <v>0</v>
      </c>
      <c r="K12918" t="s">
        <v>25</v>
      </c>
      <c r="L12918">
        <v>328961</v>
      </c>
      <c r="M12918">
        <v>12394870</v>
      </c>
      <c r="N12918" t="s">
        <v>21521</v>
      </c>
      <c r="O12918" t="s">
        <v>182</v>
      </c>
      <c r="P12918" t="s">
        <v>182</v>
      </c>
      <c r="Q12918" t="s">
        <v>78</v>
      </c>
      <c r="R12918" t="s">
        <v>28</v>
      </c>
    </row>
    <row r="12919" spans="1:18" x14ac:dyDescent="0.3">
      <c r="A12919" t="s">
        <v>21522</v>
      </c>
      <c r="B12919" t="s">
        <v>1095</v>
      </c>
      <c r="C12919" t="s">
        <v>22</v>
      </c>
      <c r="D12919" t="s">
        <v>1644</v>
      </c>
      <c r="E12919" t="s">
        <v>387</v>
      </c>
      <c r="F12919">
        <v>1</v>
      </c>
      <c r="G12919">
        <v>48.99</v>
      </c>
      <c r="H12919">
        <v>3</v>
      </c>
      <c r="I12919">
        <v>1</v>
      </c>
      <c r="J12919">
        <v>0</v>
      </c>
      <c r="K12919" t="s">
        <v>25</v>
      </c>
      <c r="L12919">
        <v>328582</v>
      </c>
      <c r="M12919">
        <v>12415430</v>
      </c>
      <c r="N12919" t="s">
        <v>21523</v>
      </c>
      <c r="O12919" t="s">
        <v>182</v>
      </c>
      <c r="P12919" t="s">
        <v>182</v>
      </c>
      <c r="Q12919" t="s">
        <v>78</v>
      </c>
      <c r="R12919" t="s">
        <v>28</v>
      </c>
    </row>
    <row r="12920" spans="1:18" x14ac:dyDescent="0.3">
      <c r="A12920" t="s">
        <v>21524</v>
      </c>
      <c r="B12920" t="s">
        <v>1449</v>
      </c>
      <c r="C12920" t="s">
        <v>22</v>
      </c>
      <c r="D12920" t="s">
        <v>1647</v>
      </c>
      <c r="E12920" t="s">
        <v>1972</v>
      </c>
      <c r="F12920">
        <v>6</v>
      </c>
      <c r="G12920">
        <v>499.68</v>
      </c>
      <c r="H12920">
        <v>4</v>
      </c>
      <c r="I12920">
        <v>0</v>
      </c>
      <c r="J12920">
        <v>0</v>
      </c>
      <c r="K12920" t="s">
        <v>25</v>
      </c>
      <c r="L12920">
        <v>395867</v>
      </c>
      <c r="M12920">
        <v>11020255</v>
      </c>
      <c r="N12920" t="s">
        <v>0</v>
      </c>
      <c r="O12920" t="s">
        <v>182</v>
      </c>
      <c r="P12920" t="s">
        <v>182</v>
      </c>
      <c r="Q12920" t="s">
        <v>78</v>
      </c>
      <c r="R12920" t="s">
        <v>28</v>
      </c>
    </row>
    <row r="12921" spans="1:18" x14ac:dyDescent="0.3">
      <c r="A12921" t="s">
        <v>21525</v>
      </c>
      <c r="B12921" t="s">
        <v>583</v>
      </c>
      <c r="C12921" t="s">
        <v>22</v>
      </c>
      <c r="D12921" t="s">
        <v>2772</v>
      </c>
      <c r="E12921" t="s">
        <v>1105</v>
      </c>
      <c r="F12921">
        <v>3</v>
      </c>
      <c r="G12921">
        <v>777.33</v>
      </c>
      <c r="H12921">
        <v>3</v>
      </c>
      <c r="I12921">
        <v>0</v>
      </c>
      <c r="J12921">
        <v>0</v>
      </c>
      <c r="K12921" t="s">
        <v>54</v>
      </c>
      <c r="L12921">
        <v>328600</v>
      </c>
      <c r="M12921">
        <v>11286003</v>
      </c>
      <c r="N12921" t="s">
        <v>21526</v>
      </c>
      <c r="O12921" t="s">
        <v>182</v>
      </c>
      <c r="P12921" t="s">
        <v>182</v>
      </c>
      <c r="Q12921" t="s">
        <v>78</v>
      </c>
      <c r="R12921" t="s">
        <v>28</v>
      </c>
    </row>
    <row r="12922" spans="1:18" x14ac:dyDescent="0.3">
      <c r="A12922" t="s">
        <v>21527</v>
      </c>
      <c r="B12922" t="s">
        <v>2809</v>
      </c>
      <c r="C12922" t="s">
        <v>22</v>
      </c>
      <c r="D12922" t="s">
        <v>1686</v>
      </c>
      <c r="E12922" t="s">
        <v>1119</v>
      </c>
      <c r="F12922">
        <v>4</v>
      </c>
      <c r="G12922">
        <v>123.44</v>
      </c>
      <c r="H12922">
        <v>2</v>
      </c>
      <c r="I12922">
        <v>0</v>
      </c>
      <c r="J12922">
        <v>0</v>
      </c>
      <c r="K12922" t="s">
        <v>25</v>
      </c>
      <c r="L12922">
        <v>328970</v>
      </c>
      <c r="M12922">
        <v>7616593</v>
      </c>
      <c r="N12922" t="s">
        <v>0</v>
      </c>
      <c r="O12922" t="s">
        <v>182</v>
      </c>
      <c r="P12922" t="s">
        <v>182</v>
      </c>
      <c r="Q12922" t="s">
        <v>78</v>
      </c>
      <c r="R12922" t="s">
        <v>28</v>
      </c>
    </row>
    <row r="12923" spans="1:18" x14ac:dyDescent="0.3">
      <c r="A12923" t="s">
        <v>21528</v>
      </c>
      <c r="B12923" t="s">
        <v>103</v>
      </c>
      <c r="C12923" t="s">
        <v>22</v>
      </c>
      <c r="D12923" t="s">
        <v>1361</v>
      </c>
      <c r="E12923" t="s">
        <v>76</v>
      </c>
      <c r="F12923">
        <v>3</v>
      </c>
      <c r="G12923">
        <v>181.86</v>
      </c>
      <c r="H12923">
        <v>4</v>
      </c>
      <c r="I12923">
        <v>0</v>
      </c>
      <c r="J12923">
        <v>0</v>
      </c>
      <c r="K12923" t="s">
        <v>54</v>
      </c>
      <c r="L12923">
        <v>328586</v>
      </c>
      <c r="M12923">
        <v>13168242</v>
      </c>
      <c r="N12923" t="s">
        <v>21529</v>
      </c>
      <c r="O12923" t="s">
        <v>182</v>
      </c>
      <c r="P12923" t="s">
        <v>182</v>
      </c>
      <c r="Q12923" t="s">
        <v>78</v>
      </c>
      <c r="R12923" t="s">
        <v>28</v>
      </c>
    </row>
    <row r="12924" spans="1:18" x14ac:dyDescent="0.3">
      <c r="A12924" t="s">
        <v>21530</v>
      </c>
      <c r="B12924" t="s">
        <v>364</v>
      </c>
      <c r="C12924" t="s">
        <v>22</v>
      </c>
      <c r="D12924" t="s">
        <v>868</v>
      </c>
      <c r="E12924" t="s">
        <v>921</v>
      </c>
      <c r="F12924">
        <v>2</v>
      </c>
      <c r="G12924">
        <v>226.24</v>
      </c>
      <c r="H12924">
        <v>1</v>
      </c>
      <c r="I12924">
        <v>2</v>
      </c>
      <c r="J12924">
        <v>0</v>
      </c>
      <c r="K12924" t="s">
        <v>25</v>
      </c>
      <c r="L12924">
        <v>328920</v>
      </c>
      <c r="M12924">
        <v>14080930</v>
      </c>
      <c r="N12924" t="s">
        <v>21531</v>
      </c>
      <c r="O12924" t="s">
        <v>182</v>
      </c>
      <c r="P12924" t="s">
        <v>182</v>
      </c>
      <c r="Q12924" t="s">
        <v>78</v>
      </c>
      <c r="R12924" t="s">
        <v>28</v>
      </c>
    </row>
    <row r="12925" spans="1:18" x14ac:dyDescent="0.3">
      <c r="A12925" t="s">
        <v>21532</v>
      </c>
      <c r="B12925" t="s">
        <v>364</v>
      </c>
      <c r="C12925" t="s">
        <v>22</v>
      </c>
      <c r="D12925" t="s">
        <v>868</v>
      </c>
      <c r="E12925" t="s">
        <v>921</v>
      </c>
      <c r="F12925">
        <v>2</v>
      </c>
      <c r="G12925">
        <v>202.54</v>
      </c>
      <c r="H12925">
        <v>1</v>
      </c>
      <c r="I12925">
        <v>3</v>
      </c>
      <c r="J12925">
        <v>0</v>
      </c>
      <c r="K12925" t="s">
        <v>25</v>
      </c>
      <c r="L12925">
        <v>328912</v>
      </c>
      <c r="M12925">
        <v>14080930</v>
      </c>
      <c r="N12925" t="s">
        <v>21531</v>
      </c>
      <c r="O12925" t="s">
        <v>182</v>
      </c>
      <c r="P12925" t="s">
        <v>182</v>
      </c>
      <c r="Q12925" t="s">
        <v>78</v>
      </c>
      <c r="R12925" t="s">
        <v>28</v>
      </c>
    </row>
    <row r="12926" spans="1:18" x14ac:dyDescent="0.3">
      <c r="A12926" t="s">
        <v>21533</v>
      </c>
      <c r="B12926" t="s">
        <v>540</v>
      </c>
      <c r="C12926" t="s">
        <v>22</v>
      </c>
      <c r="D12926" t="s">
        <v>229</v>
      </c>
      <c r="E12926" t="s">
        <v>332</v>
      </c>
      <c r="F12926">
        <v>3</v>
      </c>
      <c r="G12926">
        <v>326.76</v>
      </c>
      <c r="H12926">
        <v>4</v>
      </c>
      <c r="I12926">
        <v>3</v>
      </c>
      <c r="J12926">
        <v>0</v>
      </c>
      <c r="K12926" t="s">
        <v>39</v>
      </c>
      <c r="L12926">
        <v>328588</v>
      </c>
      <c r="M12926">
        <v>13907294</v>
      </c>
      <c r="N12926" t="s">
        <v>0</v>
      </c>
      <c r="O12926" t="s">
        <v>182</v>
      </c>
      <c r="P12926" t="s">
        <v>182</v>
      </c>
      <c r="Q12926" t="s">
        <v>78</v>
      </c>
      <c r="R12926" t="s">
        <v>28</v>
      </c>
    </row>
    <row r="12927" spans="1:18" x14ac:dyDescent="0.3">
      <c r="A12927" t="s">
        <v>21534</v>
      </c>
      <c r="B12927" t="s">
        <v>591</v>
      </c>
      <c r="C12927" t="s">
        <v>1547</v>
      </c>
      <c r="D12927" t="s">
        <v>359</v>
      </c>
      <c r="E12927" t="s">
        <v>360</v>
      </c>
      <c r="F12927">
        <v>7</v>
      </c>
      <c r="G12927">
        <v>306.95</v>
      </c>
      <c r="H12927">
        <v>1</v>
      </c>
      <c r="I12927">
        <v>0</v>
      </c>
      <c r="J12927">
        <v>0</v>
      </c>
      <c r="K12927" t="s">
        <v>25</v>
      </c>
      <c r="L12927">
        <v>328962</v>
      </c>
      <c r="M12927">
        <v>6104766</v>
      </c>
      <c r="N12927" t="s">
        <v>21535</v>
      </c>
      <c r="Q12927" t="s">
        <v>78</v>
      </c>
      <c r="R12927" t="s">
        <v>983</v>
      </c>
    </row>
    <row r="12928" spans="1:18" x14ac:dyDescent="0.3">
      <c r="A12928" t="s">
        <v>21536</v>
      </c>
      <c r="B12928" t="s">
        <v>219</v>
      </c>
      <c r="C12928" t="s">
        <v>1547</v>
      </c>
      <c r="D12928" t="s">
        <v>959</v>
      </c>
      <c r="E12928" t="s">
        <v>946</v>
      </c>
      <c r="F12928">
        <v>1</v>
      </c>
      <c r="G12928">
        <v>0</v>
      </c>
      <c r="H12928">
        <v>1</v>
      </c>
      <c r="I12928">
        <v>0</v>
      </c>
      <c r="J12928">
        <v>0</v>
      </c>
      <c r="K12928" t="s">
        <v>25</v>
      </c>
      <c r="L12928">
        <v>328962</v>
      </c>
      <c r="N12928" t="s">
        <v>3017</v>
      </c>
    </row>
    <row r="12929" spans="1:18" x14ac:dyDescent="0.3">
      <c r="A12929" t="s">
        <v>21537</v>
      </c>
      <c r="B12929" t="s">
        <v>998</v>
      </c>
      <c r="C12929" t="s">
        <v>22</v>
      </c>
      <c r="D12929" t="s">
        <v>152</v>
      </c>
      <c r="E12929" t="s">
        <v>354</v>
      </c>
      <c r="F12929">
        <v>7</v>
      </c>
      <c r="G12929">
        <v>497.91</v>
      </c>
      <c r="H12929">
        <v>2</v>
      </c>
      <c r="I12929">
        <v>0</v>
      </c>
      <c r="J12929">
        <v>0</v>
      </c>
      <c r="K12929" t="s">
        <v>45</v>
      </c>
      <c r="L12929">
        <v>328956</v>
      </c>
      <c r="M12929">
        <v>9062562</v>
      </c>
      <c r="N12929" t="s">
        <v>21538</v>
      </c>
      <c r="O12929" t="s">
        <v>182</v>
      </c>
      <c r="P12929" t="s">
        <v>182</v>
      </c>
      <c r="Q12929" t="s">
        <v>78</v>
      </c>
      <c r="R12929" t="s">
        <v>28</v>
      </c>
    </row>
    <row r="12930" spans="1:18" x14ac:dyDescent="0.3">
      <c r="A12930" t="s">
        <v>21539</v>
      </c>
      <c r="B12930" t="s">
        <v>108</v>
      </c>
      <c r="C12930" t="s">
        <v>22</v>
      </c>
      <c r="D12930" t="s">
        <v>2462</v>
      </c>
      <c r="E12930" t="s">
        <v>1122</v>
      </c>
      <c r="F12930">
        <v>3</v>
      </c>
      <c r="G12930">
        <v>138.69999999999999</v>
      </c>
      <c r="H12930">
        <v>2</v>
      </c>
      <c r="I12930">
        <v>0</v>
      </c>
      <c r="J12930">
        <v>0</v>
      </c>
      <c r="K12930" t="s">
        <v>25</v>
      </c>
      <c r="L12930">
        <v>328964</v>
      </c>
      <c r="M12930">
        <v>9117308</v>
      </c>
      <c r="N12930" t="s">
        <v>0</v>
      </c>
      <c r="O12930" t="s">
        <v>182</v>
      </c>
      <c r="P12930" t="s">
        <v>182</v>
      </c>
      <c r="Q12930" t="s">
        <v>78</v>
      </c>
      <c r="R12930" t="s">
        <v>28</v>
      </c>
    </row>
    <row r="12931" spans="1:18" x14ac:dyDescent="0.3">
      <c r="A12931" t="s">
        <v>21540</v>
      </c>
      <c r="B12931" t="s">
        <v>2018</v>
      </c>
      <c r="C12931" t="s">
        <v>1547</v>
      </c>
      <c r="D12931" t="s">
        <v>753</v>
      </c>
      <c r="E12931" t="s">
        <v>2109</v>
      </c>
      <c r="F12931">
        <v>7</v>
      </c>
      <c r="G12931">
        <v>1124.49</v>
      </c>
      <c r="H12931">
        <v>1</v>
      </c>
      <c r="I12931">
        <v>0</v>
      </c>
      <c r="J12931">
        <v>0</v>
      </c>
      <c r="K12931" t="s">
        <v>25</v>
      </c>
      <c r="L12931">
        <v>328962</v>
      </c>
      <c r="M12931">
        <v>17214015</v>
      </c>
      <c r="N12931" t="s">
        <v>21541</v>
      </c>
      <c r="Q12931" t="s">
        <v>78</v>
      </c>
    </row>
    <row r="12932" spans="1:18" x14ac:dyDescent="0.3">
      <c r="A12932" t="s">
        <v>21542</v>
      </c>
      <c r="B12932" t="s">
        <v>2869</v>
      </c>
      <c r="C12932" t="s">
        <v>22</v>
      </c>
      <c r="D12932" t="s">
        <v>913</v>
      </c>
      <c r="E12932" t="s">
        <v>1972</v>
      </c>
      <c r="F12932">
        <v>2</v>
      </c>
      <c r="G12932">
        <v>167.2</v>
      </c>
      <c r="H12932">
        <v>4</v>
      </c>
      <c r="I12932">
        <v>0</v>
      </c>
      <c r="J12932">
        <v>0</v>
      </c>
      <c r="K12932" t="s">
        <v>25</v>
      </c>
      <c r="L12932">
        <v>328914</v>
      </c>
      <c r="M12932">
        <v>11764449</v>
      </c>
      <c r="N12932" t="s">
        <v>0</v>
      </c>
      <c r="O12932" t="s">
        <v>182</v>
      </c>
      <c r="P12932" t="s">
        <v>182</v>
      </c>
      <c r="Q12932" t="s">
        <v>78</v>
      </c>
      <c r="R12932" t="s">
        <v>28</v>
      </c>
    </row>
    <row r="12933" spans="1:18" x14ac:dyDescent="0.3">
      <c r="A12933" t="s">
        <v>21543</v>
      </c>
      <c r="B12933" t="s">
        <v>2869</v>
      </c>
      <c r="C12933" t="s">
        <v>22</v>
      </c>
      <c r="D12933" t="s">
        <v>913</v>
      </c>
      <c r="E12933" t="s">
        <v>1972</v>
      </c>
      <c r="F12933">
        <v>2</v>
      </c>
      <c r="G12933">
        <v>264</v>
      </c>
      <c r="H12933">
        <v>6</v>
      </c>
      <c r="I12933">
        <v>0</v>
      </c>
      <c r="J12933">
        <v>0</v>
      </c>
      <c r="K12933" t="s">
        <v>54</v>
      </c>
      <c r="L12933">
        <v>328600</v>
      </c>
      <c r="M12933">
        <v>11764449</v>
      </c>
      <c r="N12933" t="s">
        <v>0</v>
      </c>
      <c r="O12933" t="s">
        <v>182</v>
      </c>
      <c r="P12933" t="s">
        <v>182</v>
      </c>
      <c r="Q12933" t="s">
        <v>78</v>
      </c>
      <c r="R12933" t="s">
        <v>28</v>
      </c>
    </row>
    <row r="12934" spans="1:18" x14ac:dyDescent="0.3">
      <c r="A12934" t="s">
        <v>21544</v>
      </c>
      <c r="B12934" t="s">
        <v>1043</v>
      </c>
      <c r="C12934" t="s">
        <v>22</v>
      </c>
      <c r="D12934" t="s">
        <v>351</v>
      </c>
      <c r="E12934" t="s">
        <v>562</v>
      </c>
      <c r="F12934">
        <v>6</v>
      </c>
      <c r="G12934">
        <v>264.33999999999997</v>
      </c>
      <c r="H12934">
        <v>2</v>
      </c>
      <c r="I12934">
        <v>0</v>
      </c>
      <c r="J12934">
        <v>0</v>
      </c>
      <c r="K12934" t="s">
        <v>45</v>
      </c>
      <c r="L12934">
        <v>328951</v>
      </c>
      <c r="M12934">
        <v>14986713</v>
      </c>
      <c r="N12934" t="s">
        <v>21545</v>
      </c>
      <c r="O12934" t="s">
        <v>182</v>
      </c>
      <c r="P12934" t="s">
        <v>182</v>
      </c>
      <c r="Q12934" t="s">
        <v>78</v>
      </c>
      <c r="R12934" t="s">
        <v>28</v>
      </c>
    </row>
    <row r="12935" spans="1:18" x14ac:dyDescent="0.3">
      <c r="A12935" t="s">
        <v>21546</v>
      </c>
      <c r="B12935" t="s">
        <v>669</v>
      </c>
      <c r="C12935" t="s">
        <v>1547</v>
      </c>
      <c r="D12935" t="s">
        <v>21547</v>
      </c>
      <c r="E12935" t="s">
        <v>5871</v>
      </c>
      <c r="F12935">
        <v>1</v>
      </c>
      <c r="G12935">
        <v>0</v>
      </c>
      <c r="H12935">
        <v>1</v>
      </c>
      <c r="I12935">
        <v>0</v>
      </c>
      <c r="J12935">
        <v>0</v>
      </c>
      <c r="K12935" t="s">
        <v>25</v>
      </c>
      <c r="L12935">
        <v>328962</v>
      </c>
      <c r="N12935" t="s">
        <v>3017</v>
      </c>
    </row>
    <row r="12936" spans="1:18" x14ac:dyDescent="0.3">
      <c r="A12936" t="s">
        <v>21548</v>
      </c>
      <c r="B12936" t="s">
        <v>1744</v>
      </c>
      <c r="C12936" t="s">
        <v>22</v>
      </c>
      <c r="D12936" t="s">
        <v>442</v>
      </c>
      <c r="E12936" t="s">
        <v>443</v>
      </c>
      <c r="F12936">
        <v>2</v>
      </c>
      <c r="G12936">
        <v>136.76</v>
      </c>
      <c r="H12936">
        <v>4</v>
      </c>
      <c r="I12936">
        <v>0</v>
      </c>
      <c r="J12936">
        <v>0</v>
      </c>
      <c r="K12936" t="s">
        <v>25</v>
      </c>
      <c r="L12936">
        <v>328973</v>
      </c>
      <c r="M12936">
        <v>9552740</v>
      </c>
      <c r="N12936" t="s">
        <v>0</v>
      </c>
      <c r="O12936" t="s">
        <v>182</v>
      </c>
      <c r="P12936" t="s">
        <v>182</v>
      </c>
      <c r="Q12936" t="s">
        <v>78</v>
      </c>
      <c r="R12936" t="s">
        <v>28</v>
      </c>
    </row>
    <row r="12937" spans="1:18" x14ac:dyDescent="0.3">
      <c r="A12937" t="s">
        <v>21549</v>
      </c>
      <c r="B12937" t="s">
        <v>918</v>
      </c>
      <c r="C12937" t="s">
        <v>22</v>
      </c>
      <c r="D12937" t="s">
        <v>3273</v>
      </c>
      <c r="E12937" t="s">
        <v>1922</v>
      </c>
      <c r="F12937">
        <v>6</v>
      </c>
      <c r="G12937">
        <v>315.17</v>
      </c>
      <c r="H12937">
        <v>2</v>
      </c>
      <c r="I12937">
        <v>0</v>
      </c>
      <c r="J12937">
        <v>0</v>
      </c>
      <c r="K12937" t="s">
        <v>45</v>
      </c>
      <c r="L12937">
        <v>328955</v>
      </c>
      <c r="M12937">
        <v>15087349</v>
      </c>
      <c r="N12937" t="s">
        <v>21550</v>
      </c>
      <c r="O12937" t="s">
        <v>182</v>
      </c>
      <c r="P12937" t="s">
        <v>182</v>
      </c>
      <c r="Q12937" t="s">
        <v>78</v>
      </c>
      <c r="R12937" t="s">
        <v>28</v>
      </c>
    </row>
    <row r="12938" spans="1:18" x14ac:dyDescent="0.3">
      <c r="A12938" t="s">
        <v>21551</v>
      </c>
      <c r="B12938" t="s">
        <v>158</v>
      </c>
      <c r="C12938" t="s">
        <v>1547</v>
      </c>
      <c r="D12938" t="s">
        <v>793</v>
      </c>
      <c r="E12938" t="s">
        <v>794</v>
      </c>
      <c r="F12938">
        <v>2</v>
      </c>
      <c r="G12938">
        <v>58.02</v>
      </c>
      <c r="H12938">
        <v>2</v>
      </c>
      <c r="I12938">
        <v>0</v>
      </c>
      <c r="J12938">
        <v>0</v>
      </c>
      <c r="K12938" t="s">
        <v>25</v>
      </c>
      <c r="L12938">
        <v>328964</v>
      </c>
      <c r="M12938">
        <v>13575670</v>
      </c>
      <c r="N12938" t="s">
        <v>21552</v>
      </c>
      <c r="O12938" t="s">
        <v>68</v>
      </c>
      <c r="P12938" t="s">
        <v>68</v>
      </c>
      <c r="Q12938" t="s">
        <v>69</v>
      </c>
      <c r="R12938" t="s">
        <v>28</v>
      </c>
    </row>
    <row r="12939" spans="1:18" x14ac:dyDescent="0.3">
      <c r="A12939" t="s">
        <v>21553</v>
      </c>
      <c r="B12939" t="s">
        <v>906</v>
      </c>
      <c r="C12939" t="s">
        <v>1547</v>
      </c>
      <c r="D12939" t="s">
        <v>265</v>
      </c>
      <c r="E12939" t="s">
        <v>808</v>
      </c>
      <c r="F12939">
        <v>7</v>
      </c>
      <c r="G12939">
        <v>434.62</v>
      </c>
      <c r="H12939">
        <v>2</v>
      </c>
      <c r="I12939">
        <v>0</v>
      </c>
      <c r="K12939" t="s">
        <v>25</v>
      </c>
      <c r="L12939">
        <v>328964</v>
      </c>
      <c r="M12939">
        <v>9143598</v>
      </c>
      <c r="N12939" t="s">
        <v>21554</v>
      </c>
      <c r="O12939" t="s">
        <v>68</v>
      </c>
      <c r="P12939" t="s">
        <v>68</v>
      </c>
      <c r="Q12939" t="s">
        <v>69</v>
      </c>
      <c r="R12939" t="s">
        <v>28</v>
      </c>
    </row>
    <row r="12940" spans="1:18" x14ac:dyDescent="0.3">
      <c r="A12940" t="s">
        <v>21555</v>
      </c>
      <c r="B12940" t="s">
        <v>1387</v>
      </c>
      <c r="C12940" t="s">
        <v>22</v>
      </c>
      <c r="D12940" t="s">
        <v>1036</v>
      </c>
      <c r="E12940" t="s">
        <v>808</v>
      </c>
      <c r="F12940">
        <v>2</v>
      </c>
      <c r="G12940">
        <v>217.8</v>
      </c>
      <c r="H12940">
        <v>2</v>
      </c>
      <c r="I12940">
        <v>1</v>
      </c>
      <c r="J12940">
        <v>0</v>
      </c>
      <c r="K12940" t="s">
        <v>54</v>
      </c>
      <c r="L12940">
        <v>328599</v>
      </c>
      <c r="M12940">
        <v>9891357</v>
      </c>
      <c r="N12940" t="s">
        <v>21556</v>
      </c>
      <c r="O12940" t="s">
        <v>182</v>
      </c>
      <c r="P12940" t="s">
        <v>182</v>
      </c>
      <c r="Q12940" t="s">
        <v>78</v>
      </c>
      <c r="R12940" t="s">
        <v>28</v>
      </c>
    </row>
    <row r="12941" spans="1:18" x14ac:dyDescent="0.3">
      <c r="A12941" t="s">
        <v>21557</v>
      </c>
      <c r="B12941" t="s">
        <v>808</v>
      </c>
      <c r="C12941" t="s">
        <v>22</v>
      </c>
      <c r="D12941" t="s">
        <v>616</v>
      </c>
      <c r="E12941" t="s">
        <v>609</v>
      </c>
      <c r="F12941">
        <v>3</v>
      </c>
      <c r="G12941">
        <v>292.08</v>
      </c>
      <c r="H12941">
        <v>2</v>
      </c>
      <c r="I12941">
        <v>2</v>
      </c>
      <c r="J12941">
        <v>0</v>
      </c>
      <c r="K12941" t="s">
        <v>25</v>
      </c>
      <c r="L12941">
        <v>328970</v>
      </c>
      <c r="M12941">
        <v>10170659</v>
      </c>
      <c r="N12941" t="s">
        <v>0</v>
      </c>
      <c r="O12941" t="s">
        <v>182</v>
      </c>
      <c r="P12941" t="s">
        <v>182</v>
      </c>
      <c r="Q12941" t="s">
        <v>78</v>
      </c>
      <c r="R12941" t="s">
        <v>28</v>
      </c>
    </row>
    <row r="12942" spans="1:18" x14ac:dyDescent="0.3">
      <c r="A12942" t="s">
        <v>21558</v>
      </c>
      <c r="B12942" t="s">
        <v>343</v>
      </c>
      <c r="C12942" t="s">
        <v>22</v>
      </c>
      <c r="D12942" t="s">
        <v>3320</v>
      </c>
      <c r="E12942" t="s">
        <v>344</v>
      </c>
      <c r="F12942">
        <v>2</v>
      </c>
      <c r="G12942">
        <v>69.400000000000006</v>
      </c>
      <c r="H12942">
        <v>2</v>
      </c>
      <c r="I12942">
        <v>0</v>
      </c>
      <c r="J12942">
        <v>0</v>
      </c>
      <c r="K12942" t="s">
        <v>45</v>
      </c>
      <c r="L12942">
        <v>328954</v>
      </c>
      <c r="M12942">
        <v>9168051</v>
      </c>
      <c r="N12942" t="s">
        <v>21559</v>
      </c>
      <c r="O12942" t="s">
        <v>182</v>
      </c>
      <c r="P12942" t="s">
        <v>182</v>
      </c>
      <c r="Q12942" t="s">
        <v>78</v>
      </c>
      <c r="R12942" t="s">
        <v>28</v>
      </c>
    </row>
    <row r="12943" spans="1:18" x14ac:dyDescent="0.3">
      <c r="A12943" t="s">
        <v>21560</v>
      </c>
      <c r="B12943" t="s">
        <v>1418</v>
      </c>
      <c r="C12943" t="s">
        <v>22</v>
      </c>
      <c r="D12943" t="s">
        <v>789</v>
      </c>
      <c r="E12943" t="s">
        <v>213</v>
      </c>
      <c r="F12943">
        <v>2</v>
      </c>
      <c r="G12943">
        <v>126.56</v>
      </c>
      <c r="H12943">
        <v>2</v>
      </c>
      <c r="I12943">
        <v>0</v>
      </c>
      <c r="J12943">
        <v>0</v>
      </c>
      <c r="K12943" t="s">
        <v>25</v>
      </c>
      <c r="L12943">
        <v>328965</v>
      </c>
      <c r="M12943">
        <v>12053905</v>
      </c>
      <c r="N12943" t="s">
        <v>0</v>
      </c>
      <c r="O12943" t="s">
        <v>182</v>
      </c>
      <c r="P12943" t="s">
        <v>182</v>
      </c>
      <c r="Q12943" t="s">
        <v>78</v>
      </c>
      <c r="R12943" t="s">
        <v>28</v>
      </c>
    </row>
    <row r="12944" spans="1:18" x14ac:dyDescent="0.3">
      <c r="A12944" t="s">
        <v>21561</v>
      </c>
      <c r="B12944" t="s">
        <v>159</v>
      </c>
      <c r="C12944" t="s">
        <v>22</v>
      </c>
      <c r="D12944" t="s">
        <v>80</v>
      </c>
      <c r="E12944" t="s">
        <v>534</v>
      </c>
      <c r="F12944">
        <v>10</v>
      </c>
      <c r="G12944">
        <v>344.1</v>
      </c>
      <c r="H12944">
        <v>2</v>
      </c>
      <c r="I12944">
        <v>0</v>
      </c>
      <c r="J12944">
        <v>0</v>
      </c>
      <c r="K12944" t="s">
        <v>25</v>
      </c>
      <c r="L12944">
        <v>328598</v>
      </c>
      <c r="M12944">
        <v>13618334</v>
      </c>
      <c r="N12944" t="s">
        <v>21562</v>
      </c>
      <c r="O12944" t="s">
        <v>182</v>
      </c>
      <c r="P12944" t="s">
        <v>182</v>
      </c>
      <c r="Q12944" t="s">
        <v>78</v>
      </c>
      <c r="R12944" t="s">
        <v>28</v>
      </c>
    </row>
    <row r="12945" spans="1:18" x14ac:dyDescent="0.3">
      <c r="A12945" t="s">
        <v>21563</v>
      </c>
      <c r="B12945" t="s">
        <v>360</v>
      </c>
      <c r="C12945" t="s">
        <v>1547</v>
      </c>
      <c r="D12945" t="s">
        <v>434</v>
      </c>
      <c r="E12945" t="s">
        <v>1047</v>
      </c>
      <c r="F12945">
        <v>1</v>
      </c>
      <c r="G12945">
        <v>174.27</v>
      </c>
      <c r="H12945">
        <v>4</v>
      </c>
      <c r="I12945">
        <v>0</v>
      </c>
      <c r="J12945">
        <v>0</v>
      </c>
      <c r="K12945" t="s">
        <v>25</v>
      </c>
      <c r="L12945">
        <v>328964</v>
      </c>
      <c r="M12945">
        <v>15765944</v>
      </c>
      <c r="N12945" t="s">
        <v>21564</v>
      </c>
      <c r="O12945" t="s">
        <v>1668</v>
      </c>
      <c r="P12945" t="s">
        <v>1668</v>
      </c>
      <c r="Q12945" t="s">
        <v>299</v>
      </c>
      <c r="R12945" t="s">
        <v>28</v>
      </c>
    </row>
    <row r="12946" spans="1:18" x14ac:dyDescent="0.3">
      <c r="A12946" t="s">
        <v>21565</v>
      </c>
      <c r="B12946" t="s">
        <v>614</v>
      </c>
      <c r="C12946" t="s">
        <v>22</v>
      </c>
      <c r="D12946" t="s">
        <v>1366</v>
      </c>
      <c r="E12946" t="s">
        <v>1501</v>
      </c>
      <c r="F12946">
        <v>4</v>
      </c>
      <c r="G12946">
        <v>498.05</v>
      </c>
      <c r="H12946">
        <v>5</v>
      </c>
      <c r="I12946">
        <v>0</v>
      </c>
      <c r="J12946">
        <v>0</v>
      </c>
      <c r="K12946" t="s">
        <v>54</v>
      </c>
      <c r="L12946">
        <v>328974</v>
      </c>
      <c r="M12946">
        <v>10224455</v>
      </c>
      <c r="N12946" t="s">
        <v>21566</v>
      </c>
      <c r="O12946" t="s">
        <v>182</v>
      </c>
      <c r="P12946" t="s">
        <v>182</v>
      </c>
      <c r="Q12946" t="s">
        <v>78</v>
      </c>
      <c r="R12946" t="s">
        <v>28</v>
      </c>
    </row>
    <row r="12947" spans="1:18" x14ac:dyDescent="0.3">
      <c r="A12947" t="s">
        <v>21567</v>
      </c>
      <c r="B12947" t="s">
        <v>1061</v>
      </c>
      <c r="C12947" t="s">
        <v>22</v>
      </c>
      <c r="D12947" t="s">
        <v>24</v>
      </c>
      <c r="E12947" t="s">
        <v>448</v>
      </c>
      <c r="F12947">
        <v>6</v>
      </c>
      <c r="G12947">
        <v>1364.88</v>
      </c>
      <c r="H12947">
        <v>4</v>
      </c>
      <c r="I12947">
        <v>1</v>
      </c>
      <c r="J12947">
        <v>0</v>
      </c>
      <c r="K12947" t="s">
        <v>54</v>
      </c>
      <c r="L12947">
        <v>328976</v>
      </c>
      <c r="M12947">
        <v>13208286</v>
      </c>
      <c r="N12947" t="s">
        <v>21568</v>
      </c>
      <c r="O12947" t="s">
        <v>182</v>
      </c>
      <c r="P12947" t="s">
        <v>182</v>
      </c>
      <c r="Q12947" t="s">
        <v>78</v>
      </c>
      <c r="R12947" t="s">
        <v>28</v>
      </c>
    </row>
    <row r="12948" spans="1:18" x14ac:dyDescent="0.3">
      <c r="A12948" t="s">
        <v>21569</v>
      </c>
      <c r="B12948" t="s">
        <v>138</v>
      </c>
      <c r="C12948" t="s">
        <v>22</v>
      </c>
      <c r="D12948" t="s">
        <v>128</v>
      </c>
      <c r="E12948" t="s">
        <v>773</v>
      </c>
      <c r="F12948">
        <v>1</v>
      </c>
      <c r="G12948">
        <v>202.5</v>
      </c>
      <c r="H12948">
        <v>4</v>
      </c>
      <c r="I12948">
        <v>0</v>
      </c>
      <c r="J12948">
        <v>0</v>
      </c>
      <c r="K12948" t="s">
        <v>25</v>
      </c>
      <c r="L12948">
        <v>328970</v>
      </c>
      <c r="M12948">
        <v>14248925</v>
      </c>
      <c r="N12948" t="s">
        <v>21570</v>
      </c>
      <c r="O12948" t="s">
        <v>182</v>
      </c>
      <c r="P12948" t="s">
        <v>182</v>
      </c>
      <c r="Q12948" t="s">
        <v>78</v>
      </c>
      <c r="R12948" t="s">
        <v>28</v>
      </c>
    </row>
    <row r="12949" spans="1:18" x14ac:dyDescent="0.3">
      <c r="A12949" t="s">
        <v>21571</v>
      </c>
      <c r="B12949" t="s">
        <v>138</v>
      </c>
      <c r="C12949" t="s">
        <v>22</v>
      </c>
      <c r="D12949" t="s">
        <v>128</v>
      </c>
      <c r="E12949" t="s">
        <v>773</v>
      </c>
      <c r="F12949">
        <v>1</v>
      </c>
      <c r="G12949">
        <v>202.5</v>
      </c>
      <c r="H12949">
        <v>4</v>
      </c>
      <c r="I12949">
        <v>0</v>
      </c>
      <c r="J12949">
        <v>0</v>
      </c>
      <c r="K12949" t="s">
        <v>25</v>
      </c>
      <c r="L12949">
        <v>328582</v>
      </c>
      <c r="M12949">
        <v>14248925</v>
      </c>
      <c r="N12949" t="s">
        <v>21572</v>
      </c>
      <c r="O12949" t="s">
        <v>182</v>
      </c>
      <c r="P12949" t="s">
        <v>182</v>
      </c>
      <c r="Q12949" t="s">
        <v>78</v>
      </c>
      <c r="R12949" t="s">
        <v>28</v>
      </c>
    </row>
    <row r="12950" spans="1:18" x14ac:dyDescent="0.3">
      <c r="A12950" t="s">
        <v>21573</v>
      </c>
      <c r="B12950" t="s">
        <v>380</v>
      </c>
      <c r="C12950" t="s">
        <v>1547</v>
      </c>
      <c r="D12950" t="s">
        <v>584</v>
      </c>
      <c r="E12950" t="s">
        <v>1105</v>
      </c>
      <c r="F12950">
        <v>4</v>
      </c>
      <c r="G12950">
        <v>565.84</v>
      </c>
      <c r="H12950">
        <v>4</v>
      </c>
      <c r="I12950">
        <v>0</v>
      </c>
      <c r="K12950" t="s">
        <v>25</v>
      </c>
      <c r="L12950">
        <v>328964</v>
      </c>
      <c r="M12950">
        <v>11166271</v>
      </c>
      <c r="N12950" t="s">
        <v>21574</v>
      </c>
      <c r="O12950" t="s">
        <v>1668</v>
      </c>
      <c r="P12950" t="s">
        <v>1668</v>
      </c>
      <c r="Q12950" t="s">
        <v>299</v>
      </c>
      <c r="R12950" t="s">
        <v>28</v>
      </c>
    </row>
    <row r="12951" spans="1:18" x14ac:dyDescent="0.3">
      <c r="A12951" t="s">
        <v>21575</v>
      </c>
      <c r="B12951" t="s">
        <v>73</v>
      </c>
      <c r="C12951" t="s">
        <v>22</v>
      </c>
      <c r="D12951" t="s">
        <v>614</v>
      </c>
      <c r="E12951" t="s">
        <v>51</v>
      </c>
      <c r="F12951">
        <v>5</v>
      </c>
      <c r="G12951">
        <v>505.2</v>
      </c>
      <c r="H12951">
        <v>3</v>
      </c>
      <c r="I12951">
        <v>1</v>
      </c>
      <c r="J12951">
        <v>0</v>
      </c>
      <c r="K12951" t="s">
        <v>54</v>
      </c>
      <c r="L12951">
        <v>328935</v>
      </c>
      <c r="M12951">
        <v>9790365</v>
      </c>
      <c r="N12951" t="s">
        <v>21576</v>
      </c>
      <c r="O12951" t="s">
        <v>182</v>
      </c>
      <c r="P12951" t="s">
        <v>182</v>
      </c>
      <c r="Q12951" t="s">
        <v>78</v>
      </c>
      <c r="R12951" t="s">
        <v>28</v>
      </c>
    </row>
    <row r="12952" spans="1:18" x14ac:dyDescent="0.3">
      <c r="A12952" t="s">
        <v>21577</v>
      </c>
      <c r="B12952" t="s">
        <v>3744</v>
      </c>
      <c r="C12952" t="s">
        <v>22</v>
      </c>
      <c r="D12952" t="s">
        <v>2582</v>
      </c>
      <c r="E12952" t="s">
        <v>1068</v>
      </c>
      <c r="F12952">
        <v>4</v>
      </c>
      <c r="G12952">
        <v>532.76</v>
      </c>
      <c r="H12952">
        <v>4</v>
      </c>
      <c r="I12952">
        <v>0</v>
      </c>
      <c r="J12952">
        <v>0</v>
      </c>
      <c r="K12952" t="s">
        <v>25</v>
      </c>
      <c r="L12952">
        <v>328971</v>
      </c>
      <c r="M12952">
        <v>7038676</v>
      </c>
      <c r="N12952" t="s">
        <v>0</v>
      </c>
      <c r="O12952" t="s">
        <v>182</v>
      </c>
      <c r="P12952" t="s">
        <v>182</v>
      </c>
      <c r="Q12952" t="s">
        <v>78</v>
      </c>
      <c r="R12952" t="s">
        <v>28</v>
      </c>
    </row>
    <row r="12953" spans="1:18" x14ac:dyDescent="0.3">
      <c r="A12953" t="s">
        <v>21578</v>
      </c>
      <c r="B12953" t="s">
        <v>525</v>
      </c>
      <c r="C12953" t="s">
        <v>22</v>
      </c>
      <c r="D12953" t="s">
        <v>434</v>
      </c>
      <c r="E12953" t="s">
        <v>1047</v>
      </c>
      <c r="F12953">
        <v>1</v>
      </c>
      <c r="G12953">
        <v>193.63</v>
      </c>
      <c r="H12953">
        <v>4</v>
      </c>
      <c r="I12953">
        <v>0</v>
      </c>
      <c r="J12953">
        <v>0</v>
      </c>
      <c r="K12953" t="s">
        <v>25</v>
      </c>
      <c r="L12953">
        <v>328582</v>
      </c>
      <c r="M12953">
        <v>16067017</v>
      </c>
      <c r="N12953" t="s">
        <v>0</v>
      </c>
      <c r="O12953" t="s">
        <v>182</v>
      </c>
      <c r="P12953" t="s">
        <v>182</v>
      </c>
      <c r="Q12953" t="s">
        <v>78</v>
      </c>
      <c r="R12953" t="s">
        <v>28</v>
      </c>
    </row>
    <row r="12954" spans="1:18" x14ac:dyDescent="0.3">
      <c r="A12954" t="s">
        <v>21579</v>
      </c>
      <c r="B12954" t="s">
        <v>127</v>
      </c>
      <c r="C12954" t="s">
        <v>1547</v>
      </c>
      <c r="D12954" t="s">
        <v>2845</v>
      </c>
      <c r="E12954" t="s">
        <v>1936</v>
      </c>
      <c r="F12954">
        <v>3</v>
      </c>
      <c r="G12954">
        <v>643.42999999999995</v>
      </c>
      <c r="H12954">
        <v>4</v>
      </c>
      <c r="I12954">
        <v>0</v>
      </c>
      <c r="K12954" t="s">
        <v>25</v>
      </c>
      <c r="L12954">
        <v>328964</v>
      </c>
      <c r="M12954">
        <v>15477390</v>
      </c>
      <c r="N12954" t="s">
        <v>21580</v>
      </c>
      <c r="O12954" t="s">
        <v>1668</v>
      </c>
      <c r="P12954" t="s">
        <v>1668</v>
      </c>
      <c r="Q12954" t="s">
        <v>299</v>
      </c>
      <c r="R12954" t="s">
        <v>28</v>
      </c>
    </row>
    <row r="12955" spans="1:18" x14ac:dyDescent="0.3">
      <c r="A12955" t="s">
        <v>21581</v>
      </c>
      <c r="B12955" t="s">
        <v>2797</v>
      </c>
      <c r="C12955" t="s">
        <v>1547</v>
      </c>
      <c r="D12955" t="s">
        <v>569</v>
      </c>
      <c r="E12955" t="s">
        <v>649</v>
      </c>
      <c r="F12955">
        <v>1</v>
      </c>
      <c r="G12955">
        <v>94.36</v>
      </c>
      <c r="H12955">
        <v>2</v>
      </c>
      <c r="I12955">
        <v>0</v>
      </c>
      <c r="J12955">
        <v>0</v>
      </c>
      <c r="K12955" t="s">
        <v>25</v>
      </c>
      <c r="L12955">
        <v>328964</v>
      </c>
      <c r="M12955">
        <v>16768709</v>
      </c>
      <c r="N12955" t="s">
        <v>21582</v>
      </c>
      <c r="O12955" t="s">
        <v>1668</v>
      </c>
      <c r="P12955" t="s">
        <v>1668</v>
      </c>
      <c r="Q12955" t="s">
        <v>299</v>
      </c>
      <c r="R12955" t="s">
        <v>28</v>
      </c>
    </row>
    <row r="12956" spans="1:18" x14ac:dyDescent="0.3">
      <c r="A12956" t="s">
        <v>21583</v>
      </c>
      <c r="B12956" t="s">
        <v>161</v>
      </c>
      <c r="C12956" t="s">
        <v>22</v>
      </c>
      <c r="D12956" t="s">
        <v>582</v>
      </c>
      <c r="E12956" t="s">
        <v>36</v>
      </c>
      <c r="F12956">
        <v>2</v>
      </c>
      <c r="G12956">
        <v>100.02</v>
      </c>
      <c r="H12956">
        <v>4</v>
      </c>
      <c r="I12956">
        <v>0</v>
      </c>
      <c r="J12956">
        <v>0</v>
      </c>
      <c r="K12956" t="s">
        <v>25</v>
      </c>
      <c r="L12956">
        <v>328961</v>
      </c>
      <c r="M12956">
        <v>9131998</v>
      </c>
      <c r="N12956" t="s">
        <v>21584</v>
      </c>
      <c r="O12956" t="s">
        <v>182</v>
      </c>
      <c r="P12956" t="s">
        <v>182</v>
      </c>
      <c r="Q12956" t="s">
        <v>78</v>
      </c>
      <c r="R12956" t="s">
        <v>28</v>
      </c>
    </row>
    <row r="12957" spans="1:18" x14ac:dyDescent="0.3">
      <c r="A12957" t="s">
        <v>21585</v>
      </c>
      <c r="B12957" t="s">
        <v>1048</v>
      </c>
      <c r="C12957" t="s">
        <v>22</v>
      </c>
      <c r="D12957" t="s">
        <v>1474</v>
      </c>
      <c r="E12957" t="s">
        <v>1784</v>
      </c>
      <c r="F12957">
        <v>7</v>
      </c>
      <c r="G12957">
        <v>769.34</v>
      </c>
      <c r="H12957">
        <v>2</v>
      </c>
      <c r="I12957">
        <v>0</v>
      </c>
      <c r="J12957">
        <v>0</v>
      </c>
      <c r="K12957" t="s">
        <v>45</v>
      </c>
      <c r="L12957">
        <v>328957</v>
      </c>
      <c r="M12957">
        <v>16205531</v>
      </c>
      <c r="N12957" t="s">
        <v>0</v>
      </c>
      <c r="O12957" t="s">
        <v>182</v>
      </c>
      <c r="P12957" t="s">
        <v>182</v>
      </c>
      <c r="Q12957" t="s">
        <v>78</v>
      </c>
      <c r="R12957" t="s">
        <v>28</v>
      </c>
    </row>
    <row r="12958" spans="1:18" x14ac:dyDescent="0.3">
      <c r="A12958" t="s">
        <v>21586</v>
      </c>
      <c r="B12958" t="s">
        <v>1607</v>
      </c>
      <c r="C12958" t="s">
        <v>22</v>
      </c>
      <c r="D12958" t="s">
        <v>1812</v>
      </c>
      <c r="E12958" t="s">
        <v>860</v>
      </c>
      <c r="F12958">
        <v>5</v>
      </c>
      <c r="G12958">
        <v>605.14</v>
      </c>
      <c r="H12958">
        <v>4</v>
      </c>
      <c r="I12958">
        <v>0</v>
      </c>
      <c r="J12958">
        <v>0</v>
      </c>
      <c r="K12958" t="s">
        <v>25</v>
      </c>
      <c r="L12958">
        <v>328920</v>
      </c>
      <c r="M12958">
        <v>16012854</v>
      </c>
      <c r="N12958" t="s">
        <v>21587</v>
      </c>
      <c r="O12958" t="s">
        <v>182</v>
      </c>
      <c r="P12958" t="s">
        <v>2719</v>
      </c>
      <c r="Q12958" t="s">
        <v>34</v>
      </c>
      <c r="R12958" t="s">
        <v>28</v>
      </c>
    </row>
    <row r="12959" spans="1:18" x14ac:dyDescent="0.3">
      <c r="A12959" t="s">
        <v>21588</v>
      </c>
      <c r="B12959" t="s">
        <v>1238</v>
      </c>
      <c r="C12959" t="s">
        <v>22</v>
      </c>
      <c r="D12959" t="s">
        <v>332</v>
      </c>
      <c r="E12959" t="s">
        <v>1439</v>
      </c>
      <c r="F12959">
        <v>2</v>
      </c>
      <c r="G12959">
        <v>171.47</v>
      </c>
      <c r="H12959">
        <v>2</v>
      </c>
      <c r="I12959">
        <v>1</v>
      </c>
      <c r="J12959">
        <v>0</v>
      </c>
      <c r="K12959" t="s">
        <v>25</v>
      </c>
      <c r="L12959">
        <v>328960</v>
      </c>
      <c r="M12959">
        <v>14540250</v>
      </c>
      <c r="N12959" t="s">
        <v>21589</v>
      </c>
      <c r="O12959" t="s">
        <v>182</v>
      </c>
      <c r="P12959" t="s">
        <v>182</v>
      </c>
      <c r="Q12959" t="s">
        <v>78</v>
      </c>
      <c r="R12959" t="s">
        <v>28</v>
      </c>
    </row>
    <row r="12960" spans="1:18" x14ac:dyDescent="0.3">
      <c r="A12960" t="s">
        <v>21590</v>
      </c>
      <c r="B12960" t="s">
        <v>3675</v>
      </c>
      <c r="C12960" t="s">
        <v>1547</v>
      </c>
      <c r="D12960" t="s">
        <v>172</v>
      </c>
      <c r="E12960" t="s">
        <v>2516</v>
      </c>
      <c r="F12960">
        <v>4</v>
      </c>
      <c r="G12960">
        <v>0</v>
      </c>
      <c r="H12960">
        <v>2</v>
      </c>
      <c r="I12960">
        <v>2</v>
      </c>
      <c r="K12960" t="s">
        <v>25</v>
      </c>
      <c r="L12960">
        <v>328964</v>
      </c>
      <c r="M12960">
        <v>7560852</v>
      </c>
      <c r="N12960" t="s">
        <v>21591</v>
      </c>
      <c r="O12960" t="s">
        <v>1668</v>
      </c>
      <c r="P12960" t="s">
        <v>1668</v>
      </c>
      <c r="Q12960" t="s">
        <v>299</v>
      </c>
      <c r="R12960" t="s">
        <v>28</v>
      </c>
    </row>
    <row r="12961" spans="1:18" x14ac:dyDescent="0.3">
      <c r="A12961" t="s">
        <v>21592</v>
      </c>
      <c r="B12961" t="s">
        <v>1388</v>
      </c>
      <c r="C12961" t="s">
        <v>1547</v>
      </c>
      <c r="D12961" t="s">
        <v>3175</v>
      </c>
      <c r="E12961" t="s">
        <v>584</v>
      </c>
      <c r="F12961">
        <v>2</v>
      </c>
      <c r="G12961">
        <v>314.33999999999997</v>
      </c>
      <c r="H12961">
        <v>4</v>
      </c>
      <c r="I12961">
        <v>0</v>
      </c>
      <c r="K12961" t="s">
        <v>25</v>
      </c>
      <c r="L12961">
        <v>328964</v>
      </c>
      <c r="M12961">
        <v>11152592</v>
      </c>
      <c r="N12961" t="s">
        <v>21593</v>
      </c>
      <c r="O12961" t="s">
        <v>1668</v>
      </c>
      <c r="P12961" t="s">
        <v>1668</v>
      </c>
      <c r="Q12961" t="s">
        <v>299</v>
      </c>
      <c r="R12961" t="s">
        <v>28</v>
      </c>
    </row>
    <row r="12962" spans="1:18" x14ac:dyDescent="0.3">
      <c r="A12962" t="s">
        <v>21594</v>
      </c>
      <c r="B12962" t="s">
        <v>3094</v>
      </c>
      <c r="C12962" t="s">
        <v>1547</v>
      </c>
      <c r="D12962" t="s">
        <v>3744</v>
      </c>
      <c r="E12962" t="s">
        <v>1779</v>
      </c>
      <c r="F12962">
        <v>3</v>
      </c>
      <c r="G12962">
        <v>0</v>
      </c>
      <c r="H12962">
        <v>4</v>
      </c>
      <c r="I12962">
        <v>0</v>
      </c>
      <c r="K12962" t="s">
        <v>25</v>
      </c>
      <c r="L12962">
        <v>328964</v>
      </c>
      <c r="M12962">
        <v>6819995</v>
      </c>
      <c r="N12962" t="s">
        <v>21595</v>
      </c>
      <c r="O12962" t="s">
        <v>1845</v>
      </c>
      <c r="P12962" t="s">
        <v>1845</v>
      </c>
      <c r="Q12962" t="s">
        <v>27</v>
      </c>
      <c r="R12962" t="s">
        <v>28</v>
      </c>
    </row>
    <row r="12963" spans="1:18" x14ac:dyDescent="0.3">
      <c r="A12963" t="s">
        <v>21596</v>
      </c>
      <c r="B12963" t="s">
        <v>246</v>
      </c>
      <c r="C12963" t="s">
        <v>1547</v>
      </c>
      <c r="D12963" t="s">
        <v>284</v>
      </c>
      <c r="E12963" t="s">
        <v>1621</v>
      </c>
      <c r="F12963">
        <v>4</v>
      </c>
      <c r="G12963">
        <v>102.88</v>
      </c>
      <c r="H12963">
        <v>2</v>
      </c>
      <c r="I12963">
        <v>0</v>
      </c>
      <c r="J12963">
        <v>0</v>
      </c>
      <c r="K12963" t="s">
        <v>25</v>
      </c>
      <c r="L12963">
        <v>328964</v>
      </c>
      <c r="M12963">
        <v>12289233</v>
      </c>
      <c r="N12963" t="s">
        <v>21597</v>
      </c>
      <c r="O12963" t="s">
        <v>1845</v>
      </c>
      <c r="P12963" t="s">
        <v>1845</v>
      </c>
      <c r="Q12963" t="s">
        <v>27</v>
      </c>
      <c r="R12963" t="s">
        <v>28</v>
      </c>
    </row>
    <row r="12964" spans="1:18" x14ac:dyDescent="0.3">
      <c r="A12964" t="s">
        <v>21598</v>
      </c>
      <c r="B12964" t="s">
        <v>1077</v>
      </c>
      <c r="C12964" t="s">
        <v>1547</v>
      </c>
      <c r="D12964" t="s">
        <v>484</v>
      </c>
      <c r="E12964" t="s">
        <v>1096</v>
      </c>
      <c r="F12964">
        <v>6</v>
      </c>
      <c r="G12964">
        <v>261.98</v>
      </c>
      <c r="H12964">
        <v>3</v>
      </c>
      <c r="I12964">
        <v>1</v>
      </c>
      <c r="J12964">
        <v>0</v>
      </c>
      <c r="K12964" t="s">
        <v>25</v>
      </c>
      <c r="L12964">
        <v>328964</v>
      </c>
      <c r="M12964">
        <v>12194445</v>
      </c>
      <c r="N12964" t="s">
        <v>21599</v>
      </c>
      <c r="O12964" t="s">
        <v>1896</v>
      </c>
      <c r="P12964" t="s">
        <v>1896</v>
      </c>
      <c r="Q12964" t="s">
        <v>34</v>
      </c>
      <c r="R12964" t="s">
        <v>28</v>
      </c>
    </row>
    <row r="12965" spans="1:18" x14ac:dyDescent="0.3">
      <c r="A12965" t="s">
        <v>21600</v>
      </c>
      <c r="B12965" t="s">
        <v>1624</v>
      </c>
      <c r="C12965" t="s">
        <v>22</v>
      </c>
      <c r="D12965" t="s">
        <v>1137</v>
      </c>
      <c r="E12965" t="s">
        <v>37</v>
      </c>
      <c r="F12965">
        <v>8</v>
      </c>
      <c r="G12965">
        <v>586.42999999999995</v>
      </c>
      <c r="H12965">
        <v>2</v>
      </c>
      <c r="I12965">
        <v>0</v>
      </c>
      <c r="J12965">
        <v>0</v>
      </c>
      <c r="K12965" t="s">
        <v>45</v>
      </c>
      <c r="L12965">
        <v>328946</v>
      </c>
      <c r="M12965">
        <v>9009176</v>
      </c>
      <c r="N12965" t="s">
        <v>21601</v>
      </c>
      <c r="O12965" t="s">
        <v>182</v>
      </c>
      <c r="P12965" t="s">
        <v>182</v>
      </c>
      <c r="Q12965" t="s">
        <v>78</v>
      </c>
      <c r="R12965" t="s">
        <v>28</v>
      </c>
    </row>
    <row r="12966" spans="1:18" x14ac:dyDescent="0.3">
      <c r="A12966" t="s">
        <v>21602</v>
      </c>
      <c r="B12966" t="s">
        <v>1452</v>
      </c>
      <c r="C12966" t="s">
        <v>1547</v>
      </c>
      <c r="D12966" t="s">
        <v>1242</v>
      </c>
      <c r="E12966" t="s">
        <v>1223</v>
      </c>
      <c r="F12966">
        <v>4</v>
      </c>
      <c r="G12966">
        <v>657.47</v>
      </c>
      <c r="H12966">
        <v>4</v>
      </c>
      <c r="I12966">
        <v>0</v>
      </c>
      <c r="K12966" t="s">
        <v>25</v>
      </c>
      <c r="L12966">
        <v>328964</v>
      </c>
      <c r="M12966">
        <v>15582428</v>
      </c>
      <c r="N12966" t="s">
        <v>21603</v>
      </c>
      <c r="O12966" t="s">
        <v>1896</v>
      </c>
      <c r="P12966" t="s">
        <v>1896</v>
      </c>
      <c r="Q12966" t="s">
        <v>34</v>
      </c>
      <c r="R12966" t="s">
        <v>28</v>
      </c>
    </row>
    <row r="12967" spans="1:18" x14ac:dyDescent="0.3">
      <c r="A12967" t="s">
        <v>21604</v>
      </c>
      <c r="B12967" t="s">
        <v>848</v>
      </c>
      <c r="C12967" t="s">
        <v>1547</v>
      </c>
      <c r="D12967" t="s">
        <v>599</v>
      </c>
      <c r="E12967" t="s">
        <v>959</v>
      </c>
      <c r="F12967">
        <v>5</v>
      </c>
      <c r="G12967">
        <v>707.5</v>
      </c>
      <c r="H12967">
        <v>2</v>
      </c>
      <c r="I12967">
        <v>0</v>
      </c>
      <c r="K12967" t="s">
        <v>25</v>
      </c>
      <c r="L12967">
        <v>328964</v>
      </c>
      <c r="M12967">
        <v>17292365</v>
      </c>
      <c r="N12967" t="s">
        <v>21605</v>
      </c>
      <c r="O12967" t="s">
        <v>1896</v>
      </c>
      <c r="P12967" t="s">
        <v>1896</v>
      </c>
      <c r="Q12967" t="s">
        <v>34</v>
      </c>
      <c r="R12967" t="s">
        <v>28</v>
      </c>
    </row>
    <row r="12968" spans="1:18" x14ac:dyDescent="0.3">
      <c r="A12968" t="s">
        <v>21606</v>
      </c>
      <c r="B12968" t="s">
        <v>805</v>
      </c>
      <c r="C12968" t="s">
        <v>1547</v>
      </c>
      <c r="D12968" t="s">
        <v>540</v>
      </c>
      <c r="E12968" t="s">
        <v>451</v>
      </c>
      <c r="F12968">
        <v>7</v>
      </c>
      <c r="G12968">
        <v>273.27999999999997</v>
      </c>
      <c r="H12968">
        <v>2</v>
      </c>
      <c r="I12968">
        <v>1</v>
      </c>
      <c r="J12968">
        <v>0</v>
      </c>
      <c r="K12968" t="s">
        <v>25</v>
      </c>
      <c r="L12968">
        <v>328964</v>
      </c>
      <c r="M12968">
        <v>13078396</v>
      </c>
      <c r="N12968" t="s">
        <v>21607</v>
      </c>
      <c r="O12968" t="s">
        <v>1896</v>
      </c>
      <c r="P12968" t="s">
        <v>1896</v>
      </c>
      <c r="Q12968" t="s">
        <v>34</v>
      </c>
      <c r="R12968" t="s">
        <v>28</v>
      </c>
    </row>
    <row r="12969" spans="1:18" x14ac:dyDescent="0.3">
      <c r="A12969" t="s">
        <v>21608</v>
      </c>
      <c r="B12969" t="s">
        <v>1501</v>
      </c>
      <c r="C12969" t="s">
        <v>1547</v>
      </c>
      <c r="D12969" t="s">
        <v>484</v>
      </c>
      <c r="E12969" t="s">
        <v>1096</v>
      </c>
      <c r="F12969">
        <v>6</v>
      </c>
      <c r="G12969">
        <v>377.66</v>
      </c>
      <c r="H12969">
        <v>3</v>
      </c>
      <c r="I12969">
        <v>1</v>
      </c>
      <c r="J12969">
        <v>0</v>
      </c>
      <c r="K12969" t="s">
        <v>25</v>
      </c>
      <c r="L12969">
        <v>328964</v>
      </c>
      <c r="M12969">
        <v>12085428</v>
      </c>
      <c r="N12969" t="s">
        <v>21609</v>
      </c>
      <c r="O12969" t="s">
        <v>1896</v>
      </c>
      <c r="P12969" t="s">
        <v>1896</v>
      </c>
      <c r="Q12969" t="s">
        <v>34</v>
      </c>
      <c r="R12969" t="s">
        <v>28</v>
      </c>
    </row>
    <row r="12970" spans="1:18" x14ac:dyDescent="0.3">
      <c r="A12970" t="s">
        <v>21610</v>
      </c>
      <c r="B12970" t="s">
        <v>916</v>
      </c>
      <c r="C12970" t="s">
        <v>22</v>
      </c>
      <c r="D12970" t="s">
        <v>431</v>
      </c>
      <c r="E12970" t="s">
        <v>1154</v>
      </c>
      <c r="F12970">
        <v>7</v>
      </c>
      <c r="G12970">
        <v>1138.47</v>
      </c>
      <c r="H12970">
        <v>4</v>
      </c>
      <c r="I12970">
        <v>2</v>
      </c>
      <c r="J12970">
        <v>0</v>
      </c>
      <c r="K12970" t="s">
        <v>54</v>
      </c>
      <c r="L12970">
        <v>328599</v>
      </c>
      <c r="M12970">
        <v>9691091</v>
      </c>
      <c r="N12970" t="s">
        <v>0</v>
      </c>
      <c r="O12970" t="s">
        <v>182</v>
      </c>
      <c r="P12970" t="s">
        <v>182</v>
      </c>
      <c r="Q12970" t="s">
        <v>78</v>
      </c>
      <c r="R12970" t="s">
        <v>28</v>
      </c>
    </row>
    <row r="12971" spans="1:18" x14ac:dyDescent="0.3">
      <c r="A12971" t="s">
        <v>21611</v>
      </c>
      <c r="B12971" t="s">
        <v>482</v>
      </c>
      <c r="C12971" t="s">
        <v>1547</v>
      </c>
      <c r="D12971" t="s">
        <v>489</v>
      </c>
      <c r="E12971" t="s">
        <v>4727</v>
      </c>
      <c r="F12971">
        <v>3</v>
      </c>
      <c r="G12971">
        <v>332.18</v>
      </c>
      <c r="H12971">
        <v>3</v>
      </c>
      <c r="I12971">
        <v>0</v>
      </c>
      <c r="J12971">
        <v>0</v>
      </c>
      <c r="K12971" t="s">
        <v>25</v>
      </c>
      <c r="L12971">
        <v>328964</v>
      </c>
      <c r="M12971">
        <v>14938963</v>
      </c>
      <c r="N12971" t="s">
        <v>21612</v>
      </c>
      <c r="O12971" t="s">
        <v>1896</v>
      </c>
      <c r="P12971" t="s">
        <v>1896</v>
      </c>
      <c r="Q12971" t="s">
        <v>34</v>
      </c>
      <c r="R12971" t="s">
        <v>28</v>
      </c>
    </row>
    <row r="12972" spans="1:18" x14ac:dyDescent="0.3">
      <c r="A12972" t="s">
        <v>21613</v>
      </c>
      <c r="B12972" t="s">
        <v>159</v>
      </c>
      <c r="C12972" t="s">
        <v>22</v>
      </c>
      <c r="D12972" t="s">
        <v>4576</v>
      </c>
      <c r="E12972" t="s">
        <v>1561</v>
      </c>
      <c r="F12972">
        <v>7</v>
      </c>
      <c r="G12972">
        <v>195.3</v>
      </c>
      <c r="H12972">
        <v>1</v>
      </c>
      <c r="I12972">
        <v>0</v>
      </c>
      <c r="J12972">
        <v>0</v>
      </c>
      <c r="K12972" t="s">
        <v>25</v>
      </c>
      <c r="L12972">
        <v>328598</v>
      </c>
      <c r="M12972">
        <v>13611220</v>
      </c>
      <c r="N12972" t="s">
        <v>21614</v>
      </c>
      <c r="O12972" t="s">
        <v>182</v>
      </c>
      <c r="P12972" t="s">
        <v>182</v>
      </c>
      <c r="Q12972" t="s">
        <v>34</v>
      </c>
      <c r="R12972" t="s">
        <v>28</v>
      </c>
    </row>
    <row r="12973" spans="1:18" x14ac:dyDescent="0.3">
      <c r="A12973" t="s">
        <v>21615</v>
      </c>
      <c r="B12973" t="s">
        <v>1080</v>
      </c>
      <c r="C12973" t="s">
        <v>22</v>
      </c>
      <c r="D12973" t="s">
        <v>126</v>
      </c>
      <c r="E12973" t="s">
        <v>1692</v>
      </c>
      <c r="F12973">
        <v>2</v>
      </c>
      <c r="G12973">
        <v>117</v>
      </c>
      <c r="H12973">
        <v>2</v>
      </c>
      <c r="I12973">
        <v>0</v>
      </c>
      <c r="J12973">
        <v>0</v>
      </c>
      <c r="K12973" t="s">
        <v>45</v>
      </c>
      <c r="L12973">
        <v>328528</v>
      </c>
      <c r="M12973">
        <v>15188592</v>
      </c>
      <c r="N12973" t="s">
        <v>21616</v>
      </c>
      <c r="O12973" t="s">
        <v>182</v>
      </c>
      <c r="P12973" t="s">
        <v>182</v>
      </c>
      <c r="Q12973" t="s">
        <v>78</v>
      </c>
      <c r="R12973" t="s">
        <v>28</v>
      </c>
    </row>
    <row r="12974" spans="1:18" x14ac:dyDescent="0.3">
      <c r="A12974" t="s">
        <v>21617</v>
      </c>
      <c r="B12974" t="s">
        <v>567</v>
      </c>
      <c r="C12974" t="s">
        <v>1547</v>
      </c>
      <c r="D12974" t="s">
        <v>540</v>
      </c>
      <c r="E12974" t="s">
        <v>451</v>
      </c>
      <c r="F12974">
        <v>7</v>
      </c>
      <c r="G12974">
        <v>273.27999999999997</v>
      </c>
      <c r="H12974">
        <v>2</v>
      </c>
      <c r="I12974">
        <v>1</v>
      </c>
      <c r="J12974">
        <v>0</v>
      </c>
      <c r="K12974" t="s">
        <v>25</v>
      </c>
      <c r="L12974">
        <v>328964</v>
      </c>
      <c r="M12974">
        <v>13053620</v>
      </c>
      <c r="N12974" t="s">
        <v>21618</v>
      </c>
      <c r="O12974" t="s">
        <v>1896</v>
      </c>
      <c r="P12974" t="s">
        <v>1896</v>
      </c>
      <c r="Q12974" t="s">
        <v>34</v>
      </c>
      <c r="R12974" t="s">
        <v>28</v>
      </c>
    </row>
    <row r="12975" spans="1:18" x14ac:dyDescent="0.3">
      <c r="A12975" t="s">
        <v>21619</v>
      </c>
      <c r="B12975" t="s">
        <v>44</v>
      </c>
      <c r="C12975" t="s">
        <v>22</v>
      </c>
      <c r="D12975" t="s">
        <v>186</v>
      </c>
      <c r="E12975" t="s">
        <v>180</v>
      </c>
      <c r="F12975">
        <v>3</v>
      </c>
      <c r="G12975">
        <v>206.58</v>
      </c>
      <c r="H12975">
        <v>3</v>
      </c>
      <c r="I12975">
        <v>1</v>
      </c>
      <c r="J12975">
        <v>0</v>
      </c>
      <c r="K12975" t="s">
        <v>25</v>
      </c>
      <c r="L12975">
        <v>328970</v>
      </c>
      <c r="M12975">
        <v>14063409</v>
      </c>
      <c r="N12975" t="s">
        <v>0</v>
      </c>
      <c r="O12975" t="s">
        <v>182</v>
      </c>
      <c r="P12975" t="s">
        <v>182</v>
      </c>
      <c r="Q12975" t="s">
        <v>78</v>
      </c>
      <c r="R12975" t="s">
        <v>28</v>
      </c>
    </row>
    <row r="12976" spans="1:18" x14ac:dyDescent="0.3">
      <c r="A12976" t="s">
        <v>21620</v>
      </c>
      <c r="B12976" t="s">
        <v>1629</v>
      </c>
      <c r="C12976" t="s">
        <v>1547</v>
      </c>
      <c r="D12976" t="s">
        <v>206</v>
      </c>
      <c r="E12976" t="s">
        <v>111</v>
      </c>
      <c r="F12976">
        <v>1</v>
      </c>
      <c r="G12976">
        <v>75.98</v>
      </c>
      <c r="H12976">
        <v>3</v>
      </c>
      <c r="I12976">
        <v>0</v>
      </c>
      <c r="K12976" t="s">
        <v>25</v>
      </c>
      <c r="L12976">
        <v>328964</v>
      </c>
      <c r="M12976">
        <v>9589022</v>
      </c>
      <c r="N12976" t="s">
        <v>21621</v>
      </c>
      <c r="O12976" t="s">
        <v>1896</v>
      </c>
      <c r="P12976" t="s">
        <v>1896</v>
      </c>
      <c r="Q12976" t="s">
        <v>34</v>
      </c>
      <c r="R12976" t="s">
        <v>28</v>
      </c>
    </row>
    <row r="12977" spans="1:18" x14ac:dyDescent="0.3">
      <c r="A12977" t="s">
        <v>21622</v>
      </c>
      <c r="B12977" t="s">
        <v>933</v>
      </c>
      <c r="C12977" t="s">
        <v>1547</v>
      </c>
      <c r="D12977" t="s">
        <v>489</v>
      </c>
      <c r="E12977" t="s">
        <v>2094</v>
      </c>
      <c r="F12977">
        <v>10</v>
      </c>
      <c r="G12977">
        <v>923.02</v>
      </c>
      <c r="H12977">
        <v>4</v>
      </c>
      <c r="I12977">
        <v>0</v>
      </c>
      <c r="J12977">
        <v>0</v>
      </c>
      <c r="K12977" t="s">
        <v>25</v>
      </c>
      <c r="L12977">
        <v>328964</v>
      </c>
      <c r="M12977">
        <v>13098222</v>
      </c>
      <c r="N12977" t="s">
        <v>21623</v>
      </c>
      <c r="O12977" t="s">
        <v>1896</v>
      </c>
      <c r="P12977" t="s">
        <v>1896</v>
      </c>
      <c r="Q12977" t="s">
        <v>34</v>
      </c>
      <c r="R12977" t="s">
        <v>28</v>
      </c>
    </row>
    <row r="12978" spans="1:18" x14ac:dyDescent="0.3">
      <c r="A12978" t="s">
        <v>21624</v>
      </c>
      <c r="B12978" t="s">
        <v>2512</v>
      </c>
      <c r="C12978" t="s">
        <v>22</v>
      </c>
      <c r="D12978" t="s">
        <v>335</v>
      </c>
      <c r="E12978" t="s">
        <v>238</v>
      </c>
      <c r="F12978">
        <v>1</v>
      </c>
      <c r="G12978">
        <v>123.61</v>
      </c>
      <c r="H12978">
        <v>4</v>
      </c>
      <c r="I12978">
        <v>0</v>
      </c>
      <c r="J12978">
        <v>0</v>
      </c>
      <c r="K12978" t="s">
        <v>25</v>
      </c>
      <c r="L12978">
        <v>328905</v>
      </c>
      <c r="M12978">
        <v>12955169</v>
      </c>
      <c r="N12978" t="s">
        <v>0</v>
      </c>
      <c r="O12978" t="s">
        <v>182</v>
      </c>
      <c r="P12978" t="s">
        <v>182</v>
      </c>
      <c r="Q12978" t="s">
        <v>78</v>
      </c>
      <c r="R12978" t="s">
        <v>28</v>
      </c>
    </row>
    <row r="12979" spans="1:18" x14ac:dyDescent="0.3">
      <c r="A12979" t="s">
        <v>21625</v>
      </c>
      <c r="B12979" t="s">
        <v>272</v>
      </c>
      <c r="C12979" t="s">
        <v>22</v>
      </c>
      <c r="D12979" t="s">
        <v>903</v>
      </c>
      <c r="E12979" t="s">
        <v>550</v>
      </c>
      <c r="F12979">
        <v>1</v>
      </c>
      <c r="G12979">
        <v>34.47</v>
      </c>
      <c r="H12979">
        <v>2</v>
      </c>
      <c r="I12979">
        <v>0</v>
      </c>
      <c r="J12979">
        <v>0</v>
      </c>
      <c r="K12979" t="s">
        <v>45</v>
      </c>
      <c r="L12979">
        <v>328890</v>
      </c>
      <c r="M12979">
        <v>13512393</v>
      </c>
      <c r="N12979" t="s">
        <v>0</v>
      </c>
      <c r="O12979" t="s">
        <v>182</v>
      </c>
      <c r="P12979" t="s">
        <v>182</v>
      </c>
      <c r="Q12979" t="s">
        <v>78</v>
      </c>
      <c r="R12979" t="s">
        <v>28</v>
      </c>
    </row>
    <row r="12980" spans="1:18" x14ac:dyDescent="0.3">
      <c r="A12980" t="s">
        <v>21626</v>
      </c>
      <c r="B12980" t="s">
        <v>622</v>
      </c>
      <c r="C12980" t="s">
        <v>22</v>
      </c>
      <c r="D12980" t="s">
        <v>410</v>
      </c>
      <c r="E12980" t="s">
        <v>1734</v>
      </c>
      <c r="F12980">
        <v>2</v>
      </c>
      <c r="G12980">
        <v>185.74</v>
      </c>
      <c r="H12980">
        <v>4</v>
      </c>
      <c r="I12980">
        <v>0</v>
      </c>
      <c r="J12980">
        <v>0</v>
      </c>
      <c r="K12980" t="s">
        <v>25</v>
      </c>
      <c r="L12980">
        <v>328582</v>
      </c>
      <c r="M12980">
        <v>10372700</v>
      </c>
      <c r="N12980" t="s">
        <v>0</v>
      </c>
      <c r="O12980" t="s">
        <v>182</v>
      </c>
      <c r="P12980" t="s">
        <v>182</v>
      </c>
      <c r="Q12980" t="s">
        <v>78</v>
      </c>
      <c r="R12980" t="s">
        <v>28</v>
      </c>
    </row>
    <row r="12981" spans="1:18" x14ac:dyDescent="0.3">
      <c r="A12981" t="s">
        <v>21627</v>
      </c>
      <c r="B12981" t="s">
        <v>1025</v>
      </c>
      <c r="C12981" t="s">
        <v>22</v>
      </c>
      <c r="D12981" t="s">
        <v>384</v>
      </c>
      <c r="E12981" t="s">
        <v>262</v>
      </c>
      <c r="F12981">
        <v>1</v>
      </c>
      <c r="G12981">
        <v>98.78</v>
      </c>
      <c r="H12981">
        <v>2</v>
      </c>
      <c r="I12981">
        <v>0</v>
      </c>
      <c r="J12981">
        <v>0</v>
      </c>
      <c r="K12981" t="s">
        <v>45</v>
      </c>
      <c r="L12981">
        <v>328951</v>
      </c>
      <c r="M12981">
        <v>10366628</v>
      </c>
      <c r="N12981" t="s">
        <v>0</v>
      </c>
      <c r="O12981" t="s">
        <v>182</v>
      </c>
      <c r="P12981" t="s">
        <v>182</v>
      </c>
      <c r="Q12981" t="s">
        <v>78</v>
      </c>
      <c r="R12981" t="s">
        <v>28</v>
      </c>
    </row>
    <row r="12982" spans="1:18" x14ac:dyDescent="0.3">
      <c r="A12982" t="s">
        <v>21628</v>
      </c>
      <c r="B12982" t="s">
        <v>360</v>
      </c>
      <c r="C12982" t="s">
        <v>22</v>
      </c>
      <c r="D12982" t="s">
        <v>848</v>
      </c>
      <c r="E12982" t="s">
        <v>1680</v>
      </c>
      <c r="F12982">
        <v>4</v>
      </c>
      <c r="G12982">
        <v>411.02</v>
      </c>
      <c r="H12982">
        <v>2</v>
      </c>
      <c r="I12982">
        <v>0</v>
      </c>
      <c r="J12982">
        <v>0</v>
      </c>
      <c r="K12982" t="s">
        <v>45</v>
      </c>
      <c r="L12982">
        <v>328951</v>
      </c>
      <c r="M12982">
        <v>15775790</v>
      </c>
      <c r="N12982" t="s">
        <v>21629</v>
      </c>
      <c r="O12982" t="s">
        <v>182</v>
      </c>
      <c r="P12982" t="s">
        <v>182</v>
      </c>
      <c r="Q12982" t="s">
        <v>78</v>
      </c>
      <c r="R12982" t="s">
        <v>28</v>
      </c>
    </row>
    <row r="12983" spans="1:18" x14ac:dyDescent="0.3">
      <c r="A12983" t="s">
        <v>21630</v>
      </c>
      <c r="B12983" t="s">
        <v>111</v>
      </c>
      <c r="C12983" t="s">
        <v>22</v>
      </c>
      <c r="D12983" t="s">
        <v>1201</v>
      </c>
      <c r="E12983" t="s">
        <v>443</v>
      </c>
      <c r="F12983">
        <v>1</v>
      </c>
      <c r="G12983">
        <v>63</v>
      </c>
      <c r="H12983">
        <v>3</v>
      </c>
      <c r="I12983">
        <v>0</v>
      </c>
      <c r="J12983">
        <v>0</v>
      </c>
      <c r="K12983" t="s">
        <v>25</v>
      </c>
      <c r="L12983">
        <v>328894</v>
      </c>
      <c r="M12983">
        <v>9758622</v>
      </c>
      <c r="N12983" t="s">
        <v>0</v>
      </c>
      <c r="O12983" t="s">
        <v>182</v>
      </c>
      <c r="P12983" t="s">
        <v>182</v>
      </c>
      <c r="Q12983" t="s">
        <v>78</v>
      </c>
      <c r="R12983" t="s">
        <v>28</v>
      </c>
    </row>
    <row r="12984" spans="1:18" x14ac:dyDescent="0.3">
      <c r="A12984" t="s">
        <v>21631</v>
      </c>
      <c r="B12984" t="s">
        <v>698</v>
      </c>
      <c r="C12984" t="s">
        <v>1547</v>
      </c>
      <c r="D12984" t="s">
        <v>954</v>
      </c>
      <c r="E12984" t="s">
        <v>1268</v>
      </c>
      <c r="F12984">
        <v>2</v>
      </c>
      <c r="G12984">
        <v>113.23</v>
      </c>
      <c r="H12984">
        <v>1</v>
      </c>
      <c r="I12984">
        <v>0</v>
      </c>
      <c r="J12984">
        <v>0</v>
      </c>
      <c r="K12984" t="s">
        <v>25</v>
      </c>
      <c r="L12984">
        <v>328964</v>
      </c>
      <c r="M12984">
        <v>18116054</v>
      </c>
      <c r="N12984" t="s">
        <v>21632</v>
      </c>
      <c r="O12984" t="s">
        <v>1896</v>
      </c>
      <c r="P12984" t="s">
        <v>1896</v>
      </c>
      <c r="Q12984" t="s">
        <v>34</v>
      </c>
      <c r="R12984" t="s">
        <v>28</v>
      </c>
    </row>
    <row r="12985" spans="1:18" x14ac:dyDescent="0.3">
      <c r="A12985" t="s">
        <v>21633</v>
      </c>
      <c r="B12985" t="s">
        <v>4727</v>
      </c>
      <c r="C12985" t="s">
        <v>22</v>
      </c>
      <c r="D12985" t="s">
        <v>472</v>
      </c>
      <c r="E12985" t="s">
        <v>773</v>
      </c>
      <c r="F12985">
        <v>3</v>
      </c>
      <c r="G12985">
        <v>277.44</v>
      </c>
      <c r="H12985">
        <v>2</v>
      </c>
      <c r="I12985">
        <v>0</v>
      </c>
      <c r="J12985">
        <v>0</v>
      </c>
      <c r="K12985" t="s">
        <v>45</v>
      </c>
      <c r="L12985">
        <v>328956</v>
      </c>
      <c r="M12985">
        <v>15449120</v>
      </c>
      <c r="N12985" t="s">
        <v>0</v>
      </c>
      <c r="O12985" t="s">
        <v>182</v>
      </c>
      <c r="P12985" t="s">
        <v>182</v>
      </c>
      <c r="Q12985" t="s">
        <v>78</v>
      </c>
      <c r="R12985" t="s">
        <v>28</v>
      </c>
    </row>
    <row r="12986" spans="1:18" x14ac:dyDescent="0.3">
      <c r="A12986" t="s">
        <v>21634</v>
      </c>
      <c r="B12986" t="s">
        <v>85</v>
      </c>
      <c r="C12986" t="s">
        <v>22</v>
      </c>
      <c r="D12986" t="s">
        <v>185</v>
      </c>
      <c r="E12986" t="s">
        <v>3797</v>
      </c>
      <c r="F12986">
        <v>1</v>
      </c>
      <c r="G12986">
        <v>80.98</v>
      </c>
      <c r="H12986">
        <v>2</v>
      </c>
      <c r="I12986">
        <v>0</v>
      </c>
      <c r="J12986">
        <v>0</v>
      </c>
      <c r="K12986" t="s">
        <v>25</v>
      </c>
      <c r="L12986">
        <v>328962</v>
      </c>
      <c r="M12986">
        <v>14431684</v>
      </c>
      <c r="N12986" t="s">
        <v>0</v>
      </c>
      <c r="O12986" t="s">
        <v>182</v>
      </c>
      <c r="P12986" t="s">
        <v>182</v>
      </c>
      <c r="Q12986" t="s">
        <v>78</v>
      </c>
      <c r="R12986" t="s">
        <v>28</v>
      </c>
    </row>
    <row r="12987" spans="1:18" x14ac:dyDescent="0.3">
      <c r="A12987" t="s">
        <v>21635</v>
      </c>
      <c r="B12987" t="s">
        <v>2649</v>
      </c>
      <c r="C12987" t="s">
        <v>22</v>
      </c>
      <c r="D12987" t="s">
        <v>2339</v>
      </c>
      <c r="E12987" t="s">
        <v>3059</v>
      </c>
      <c r="F12987">
        <v>4</v>
      </c>
      <c r="G12987">
        <v>271.89999999999998</v>
      </c>
      <c r="H12987">
        <v>2</v>
      </c>
      <c r="I12987">
        <v>0</v>
      </c>
      <c r="J12987">
        <v>0</v>
      </c>
      <c r="K12987" t="s">
        <v>45</v>
      </c>
      <c r="L12987">
        <v>328948</v>
      </c>
      <c r="M12987">
        <v>7126864</v>
      </c>
      <c r="N12987" t="s">
        <v>21636</v>
      </c>
      <c r="O12987" t="s">
        <v>182</v>
      </c>
      <c r="P12987" t="s">
        <v>182</v>
      </c>
      <c r="Q12987" t="s">
        <v>78</v>
      </c>
      <c r="R12987" t="s">
        <v>28</v>
      </c>
    </row>
    <row r="12988" spans="1:18" x14ac:dyDescent="0.3">
      <c r="A12988" t="s">
        <v>21637</v>
      </c>
      <c r="B12988" t="s">
        <v>2521</v>
      </c>
      <c r="C12988" t="s">
        <v>22</v>
      </c>
      <c r="D12988" t="s">
        <v>7329</v>
      </c>
      <c r="E12988" t="s">
        <v>842</v>
      </c>
      <c r="F12988">
        <v>1</v>
      </c>
      <c r="G12988">
        <v>24.49</v>
      </c>
      <c r="H12988">
        <v>2</v>
      </c>
      <c r="I12988">
        <v>0</v>
      </c>
      <c r="J12988">
        <v>0</v>
      </c>
      <c r="K12988" t="s">
        <v>45</v>
      </c>
      <c r="L12988">
        <v>328528</v>
      </c>
      <c r="M12988">
        <v>8601555</v>
      </c>
      <c r="N12988" t="s">
        <v>21638</v>
      </c>
      <c r="O12988" t="s">
        <v>182</v>
      </c>
      <c r="P12988" t="s">
        <v>182</v>
      </c>
      <c r="Q12988" t="s">
        <v>78</v>
      </c>
      <c r="R12988" t="s">
        <v>28</v>
      </c>
    </row>
    <row r="12989" spans="1:18" x14ac:dyDescent="0.3">
      <c r="A12989" t="s">
        <v>21639</v>
      </c>
      <c r="B12989" t="s">
        <v>376</v>
      </c>
      <c r="C12989" t="s">
        <v>1547</v>
      </c>
      <c r="D12989" t="s">
        <v>2291</v>
      </c>
      <c r="E12989" t="s">
        <v>3407</v>
      </c>
      <c r="F12989">
        <v>7</v>
      </c>
      <c r="G12989">
        <v>577.29</v>
      </c>
      <c r="H12989">
        <v>4</v>
      </c>
      <c r="I12989">
        <v>0</v>
      </c>
      <c r="J12989">
        <v>0</v>
      </c>
      <c r="K12989" t="s">
        <v>25</v>
      </c>
      <c r="L12989">
        <v>328964</v>
      </c>
      <c r="M12989">
        <v>6546352</v>
      </c>
      <c r="N12989" t="s">
        <v>0</v>
      </c>
      <c r="O12989" t="s">
        <v>2309</v>
      </c>
      <c r="P12989" t="s">
        <v>2309</v>
      </c>
      <c r="Q12989" t="s">
        <v>1112</v>
      </c>
      <c r="R12989" t="s">
        <v>28</v>
      </c>
    </row>
    <row r="12990" spans="1:18" x14ac:dyDescent="0.3">
      <c r="A12990" t="s">
        <v>21640</v>
      </c>
      <c r="B12990" t="s">
        <v>443</v>
      </c>
      <c r="C12990" t="s">
        <v>22</v>
      </c>
      <c r="D12990" t="s">
        <v>268</v>
      </c>
      <c r="E12990" t="s">
        <v>808</v>
      </c>
      <c r="F12990">
        <v>1</v>
      </c>
      <c r="G12990">
        <v>77.239999999999995</v>
      </c>
      <c r="H12990">
        <v>2</v>
      </c>
      <c r="I12990">
        <v>0</v>
      </c>
      <c r="J12990">
        <v>0</v>
      </c>
      <c r="K12990" t="s">
        <v>45</v>
      </c>
      <c r="L12990">
        <v>328872</v>
      </c>
      <c r="M12990">
        <v>9837433</v>
      </c>
      <c r="N12990" t="s">
        <v>21641</v>
      </c>
      <c r="O12990" t="s">
        <v>182</v>
      </c>
      <c r="P12990" t="s">
        <v>182</v>
      </c>
      <c r="Q12990" t="s">
        <v>78</v>
      </c>
      <c r="R12990" t="s">
        <v>28</v>
      </c>
    </row>
    <row r="12991" spans="1:18" x14ac:dyDescent="0.3">
      <c r="A12991" t="s">
        <v>21642</v>
      </c>
      <c r="B12991" t="s">
        <v>1201</v>
      </c>
      <c r="C12991" t="s">
        <v>22</v>
      </c>
      <c r="D12991" t="s">
        <v>1387</v>
      </c>
      <c r="E12991" t="s">
        <v>31</v>
      </c>
      <c r="F12991">
        <v>4</v>
      </c>
      <c r="G12991">
        <v>341.68</v>
      </c>
      <c r="H12991">
        <v>5</v>
      </c>
      <c r="I12991">
        <v>0</v>
      </c>
      <c r="J12991">
        <v>0</v>
      </c>
      <c r="K12991" t="s">
        <v>54</v>
      </c>
      <c r="L12991">
        <v>328587</v>
      </c>
      <c r="M12991">
        <v>9890418</v>
      </c>
      <c r="N12991" t="s">
        <v>21643</v>
      </c>
      <c r="O12991" t="s">
        <v>182</v>
      </c>
      <c r="P12991" t="s">
        <v>182</v>
      </c>
      <c r="Q12991" t="s">
        <v>78</v>
      </c>
      <c r="R12991" t="s">
        <v>28</v>
      </c>
    </row>
    <row r="12992" spans="1:18" x14ac:dyDescent="0.3">
      <c r="A12992" t="s">
        <v>21644</v>
      </c>
      <c r="B12992" t="s">
        <v>2512</v>
      </c>
      <c r="C12992" t="s">
        <v>22</v>
      </c>
      <c r="D12992" t="s">
        <v>412</v>
      </c>
      <c r="E12992" t="s">
        <v>404</v>
      </c>
      <c r="F12992">
        <v>6</v>
      </c>
      <c r="G12992">
        <v>143.16</v>
      </c>
      <c r="H12992">
        <v>2</v>
      </c>
      <c r="I12992">
        <v>0</v>
      </c>
      <c r="J12992">
        <v>0</v>
      </c>
      <c r="K12992" t="s">
        <v>25</v>
      </c>
      <c r="L12992">
        <v>328965</v>
      </c>
      <c r="M12992">
        <v>12956118</v>
      </c>
      <c r="N12992" t="s">
        <v>0</v>
      </c>
      <c r="O12992" t="s">
        <v>182</v>
      </c>
      <c r="P12992" t="s">
        <v>182</v>
      </c>
      <c r="Q12992" t="s">
        <v>78</v>
      </c>
      <c r="R12992" t="s">
        <v>28</v>
      </c>
    </row>
    <row r="12993" spans="1:18" x14ac:dyDescent="0.3">
      <c r="A12993" t="s">
        <v>21645</v>
      </c>
      <c r="B12993" t="s">
        <v>67</v>
      </c>
      <c r="C12993" t="s">
        <v>22</v>
      </c>
      <c r="D12993" t="s">
        <v>198</v>
      </c>
      <c r="E12993" t="s">
        <v>1140</v>
      </c>
      <c r="F12993">
        <v>4</v>
      </c>
      <c r="G12993">
        <v>99.2</v>
      </c>
      <c r="H12993">
        <v>2</v>
      </c>
      <c r="I12993">
        <v>0</v>
      </c>
      <c r="J12993">
        <v>0</v>
      </c>
      <c r="K12993" t="s">
        <v>25</v>
      </c>
      <c r="L12993">
        <v>328960</v>
      </c>
      <c r="M12993">
        <v>8962286</v>
      </c>
      <c r="N12993" t="s">
        <v>0</v>
      </c>
      <c r="O12993" t="s">
        <v>182</v>
      </c>
      <c r="P12993" t="s">
        <v>182</v>
      </c>
      <c r="Q12993" t="s">
        <v>78</v>
      </c>
      <c r="R12993" t="s">
        <v>28</v>
      </c>
    </row>
    <row r="12994" spans="1:18" x14ac:dyDescent="0.3">
      <c r="A12994" t="s">
        <v>21646</v>
      </c>
      <c r="B12994" t="s">
        <v>2366</v>
      </c>
      <c r="C12994" t="s">
        <v>22</v>
      </c>
      <c r="D12994" t="s">
        <v>2269</v>
      </c>
      <c r="E12994" t="s">
        <v>1070</v>
      </c>
      <c r="F12994">
        <v>6</v>
      </c>
      <c r="G12994">
        <v>650.63</v>
      </c>
      <c r="H12994">
        <v>4</v>
      </c>
      <c r="I12994">
        <v>0</v>
      </c>
      <c r="J12994">
        <v>0</v>
      </c>
      <c r="K12994" t="s">
        <v>25</v>
      </c>
      <c r="L12994">
        <v>328972</v>
      </c>
      <c r="M12994">
        <v>6848937</v>
      </c>
      <c r="N12994" t="s">
        <v>21647</v>
      </c>
      <c r="O12994" t="s">
        <v>182</v>
      </c>
      <c r="P12994" t="s">
        <v>182</v>
      </c>
      <c r="Q12994" t="s">
        <v>78</v>
      </c>
      <c r="R12994" t="s">
        <v>28</v>
      </c>
    </row>
    <row r="12995" spans="1:18" x14ac:dyDescent="0.3">
      <c r="A12995" t="s">
        <v>21648</v>
      </c>
      <c r="B12995" t="s">
        <v>244</v>
      </c>
      <c r="C12995" t="s">
        <v>22</v>
      </c>
      <c r="D12995" t="s">
        <v>153</v>
      </c>
      <c r="E12995" t="s">
        <v>427</v>
      </c>
      <c r="F12995">
        <v>6</v>
      </c>
      <c r="G12995">
        <v>249.3</v>
      </c>
      <c r="H12995">
        <v>2</v>
      </c>
      <c r="I12995">
        <v>0</v>
      </c>
      <c r="J12995">
        <v>0</v>
      </c>
      <c r="K12995" t="s">
        <v>45</v>
      </c>
      <c r="L12995">
        <v>328948</v>
      </c>
      <c r="M12995">
        <v>12263100</v>
      </c>
      <c r="N12995" t="s">
        <v>21649</v>
      </c>
      <c r="O12995" t="s">
        <v>182</v>
      </c>
      <c r="P12995" t="s">
        <v>182</v>
      </c>
      <c r="Q12995" t="s">
        <v>78</v>
      </c>
      <c r="R12995" t="s">
        <v>28</v>
      </c>
    </row>
    <row r="12996" spans="1:18" x14ac:dyDescent="0.3">
      <c r="A12996" t="s">
        <v>21650</v>
      </c>
      <c r="B12996" t="s">
        <v>1843</v>
      </c>
      <c r="C12996" t="s">
        <v>22</v>
      </c>
      <c r="D12996" t="s">
        <v>1843</v>
      </c>
      <c r="E12996" t="s">
        <v>406</v>
      </c>
      <c r="F12996">
        <v>2</v>
      </c>
      <c r="G12996">
        <v>323.19</v>
      </c>
      <c r="H12996">
        <v>3</v>
      </c>
      <c r="I12996">
        <v>0</v>
      </c>
      <c r="J12996">
        <v>0</v>
      </c>
      <c r="K12996" t="s">
        <v>25</v>
      </c>
      <c r="L12996">
        <v>328598</v>
      </c>
      <c r="M12996">
        <v>17191368</v>
      </c>
      <c r="N12996" t="s">
        <v>21651</v>
      </c>
      <c r="O12996" t="s">
        <v>182</v>
      </c>
      <c r="P12996" t="s">
        <v>182</v>
      </c>
      <c r="Q12996" t="s">
        <v>78</v>
      </c>
      <c r="R12996" t="s">
        <v>28</v>
      </c>
    </row>
    <row r="12997" spans="1:18" x14ac:dyDescent="0.3">
      <c r="A12997" t="s">
        <v>21652</v>
      </c>
      <c r="B12997" t="s">
        <v>62</v>
      </c>
      <c r="C12997" t="s">
        <v>1547</v>
      </c>
      <c r="D12997" t="s">
        <v>730</v>
      </c>
      <c r="E12997" t="s">
        <v>638</v>
      </c>
      <c r="F12997">
        <v>2</v>
      </c>
      <c r="G12997">
        <v>58.51</v>
      </c>
      <c r="H12997">
        <v>2</v>
      </c>
      <c r="I12997">
        <v>0</v>
      </c>
      <c r="J12997">
        <v>0</v>
      </c>
      <c r="K12997" t="s">
        <v>25</v>
      </c>
      <c r="L12997">
        <v>328964</v>
      </c>
      <c r="M12997">
        <v>18324927</v>
      </c>
      <c r="N12997" t="s">
        <v>21653</v>
      </c>
      <c r="O12997" t="s">
        <v>2331</v>
      </c>
      <c r="P12997" t="s">
        <v>2331</v>
      </c>
      <c r="Q12997" t="s">
        <v>1355</v>
      </c>
      <c r="R12997" t="s">
        <v>28</v>
      </c>
    </row>
    <row r="12998" spans="1:18" x14ac:dyDescent="0.3">
      <c r="A12998" t="s">
        <v>21654</v>
      </c>
      <c r="B12998" t="s">
        <v>3637</v>
      </c>
      <c r="C12998" t="s">
        <v>1547</v>
      </c>
      <c r="D12998" t="s">
        <v>10909</v>
      </c>
      <c r="E12998" t="s">
        <v>4637</v>
      </c>
      <c r="F12998">
        <v>7</v>
      </c>
      <c r="G12998">
        <v>281.8</v>
      </c>
      <c r="H12998">
        <v>1</v>
      </c>
      <c r="I12998">
        <v>0</v>
      </c>
      <c r="J12998">
        <v>0</v>
      </c>
      <c r="K12998" t="s">
        <v>25</v>
      </c>
      <c r="L12998">
        <v>328964</v>
      </c>
      <c r="M12998">
        <v>5975712</v>
      </c>
      <c r="N12998" t="s">
        <v>21655</v>
      </c>
      <c r="O12998" t="s">
        <v>182</v>
      </c>
      <c r="P12998" t="s">
        <v>182</v>
      </c>
      <c r="Q12998" t="s">
        <v>78</v>
      </c>
    </row>
    <row r="12999" spans="1:18" x14ac:dyDescent="0.3">
      <c r="A12999" t="s">
        <v>21656</v>
      </c>
      <c r="B12999" t="s">
        <v>3637</v>
      </c>
      <c r="C12999" t="s">
        <v>1547</v>
      </c>
      <c r="D12999" t="s">
        <v>3639</v>
      </c>
      <c r="E12999" t="s">
        <v>3640</v>
      </c>
      <c r="F12999">
        <v>7</v>
      </c>
      <c r="G12999">
        <v>281.8</v>
      </c>
      <c r="H12999">
        <v>1</v>
      </c>
      <c r="I12999">
        <v>0</v>
      </c>
      <c r="J12999">
        <v>0</v>
      </c>
      <c r="K12999" t="s">
        <v>25</v>
      </c>
      <c r="L12999">
        <v>328964</v>
      </c>
      <c r="M12999">
        <v>5975749</v>
      </c>
      <c r="N12999" t="s">
        <v>21657</v>
      </c>
      <c r="O12999" t="s">
        <v>182</v>
      </c>
      <c r="P12999" t="s">
        <v>182</v>
      </c>
      <c r="Q12999" t="s">
        <v>78</v>
      </c>
    </row>
    <row r="13000" spans="1:18" x14ac:dyDescent="0.3">
      <c r="A13000" t="s">
        <v>21658</v>
      </c>
      <c r="B13000" t="s">
        <v>6374</v>
      </c>
      <c r="C13000" t="s">
        <v>1547</v>
      </c>
      <c r="D13000" t="s">
        <v>5090</v>
      </c>
      <c r="E13000" t="s">
        <v>3242</v>
      </c>
      <c r="F13000">
        <v>5</v>
      </c>
      <c r="G13000">
        <v>281.8</v>
      </c>
      <c r="H13000">
        <v>2</v>
      </c>
      <c r="I13000">
        <v>0</v>
      </c>
      <c r="J13000">
        <v>1</v>
      </c>
      <c r="K13000" t="s">
        <v>25</v>
      </c>
      <c r="L13000">
        <v>328964</v>
      </c>
      <c r="M13000">
        <v>6104363</v>
      </c>
      <c r="N13000" t="s">
        <v>21659</v>
      </c>
      <c r="O13000" t="s">
        <v>182</v>
      </c>
      <c r="P13000" t="s">
        <v>182</v>
      </c>
      <c r="Q13000" t="s">
        <v>78</v>
      </c>
      <c r="R13000" t="s">
        <v>983</v>
      </c>
    </row>
    <row r="13001" spans="1:18" x14ac:dyDescent="0.3">
      <c r="A13001" t="s">
        <v>21660</v>
      </c>
      <c r="B13001" t="s">
        <v>2738</v>
      </c>
      <c r="C13001" t="s">
        <v>22</v>
      </c>
      <c r="D13001" t="s">
        <v>356</v>
      </c>
      <c r="E13001" t="s">
        <v>1647</v>
      </c>
      <c r="F13001">
        <v>2</v>
      </c>
      <c r="G13001">
        <v>187</v>
      </c>
      <c r="H13001">
        <v>4</v>
      </c>
      <c r="I13001">
        <v>0</v>
      </c>
      <c r="J13001">
        <v>0</v>
      </c>
      <c r="K13001" t="s">
        <v>25</v>
      </c>
      <c r="L13001">
        <v>328929</v>
      </c>
      <c r="M13001">
        <v>10936537</v>
      </c>
      <c r="N13001" t="s">
        <v>21661</v>
      </c>
      <c r="O13001" t="s">
        <v>182</v>
      </c>
      <c r="P13001" t="s">
        <v>182</v>
      </c>
      <c r="Q13001" t="s">
        <v>78</v>
      </c>
      <c r="R13001" t="s">
        <v>28</v>
      </c>
    </row>
    <row r="13002" spans="1:18" x14ac:dyDescent="0.3">
      <c r="A13002" t="s">
        <v>21662</v>
      </c>
      <c r="B13002" t="s">
        <v>2368</v>
      </c>
      <c r="C13002" t="s">
        <v>22</v>
      </c>
      <c r="D13002" t="s">
        <v>4444</v>
      </c>
      <c r="E13002" t="s">
        <v>979</v>
      </c>
      <c r="F13002">
        <v>6</v>
      </c>
      <c r="G13002">
        <v>369.57</v>
      </c>
      <c r="H13002">
        <v>2</v>
      </c>
      <c r="I13002">
        <v>0</v>
      </c>
      <c r="J13002">
        <v>0</v>
      </c>
      <c r="K13002" t="s">
        <v>45</v>
      </c>
      <c r="L13002">
        <v>328954</v>
      </c>
      <c r="M13002">
        <v>7072793</v>
      </c>
      <c r="N13002" t="s">
        <v>21663</v>
      </c>
      <c r="O13002" t="s">
        <v>182</v>
      </c>
      <c r="P13002" t="s">
        <v>182</v>
      </c>
      <c r="Q13002" t="s">
        <v>78</v>
      </c>
      <c r="R13002" t="s">
        <v>28</v>
      </c>
    </row>
    <row r="13003" spans="1:18" x14ac:dyDescent="0.3">
      <c r="A13003" t="s">
        <v>21664</v>
      </c>
      <c r="B13003" t="s">
        <v>1031</v>
      </c>
      <c r="C13003" t="s">
        <v>22</v>
      </c>
      <c r="D13003" t="s">
        <v>932</v>
      </c>
      <c r="E13003" t="s">
        <v>933</v>
      </c>
      <c r="F13003">
        <v>3</v>
      </c>
      <c r="G13003">
        <v>74.400000000000006</v>
      </c>
      <c r="H13003">
        <v>2</v>
      </c>
      <c r="I13003">
        <v>0</v>
      </c>
      <c r="J13003">
        <v>0</v>
      </c>
      <c r="K13003" t="s">
        <v>45</v>
      </c>
      <c r="L13003">
        <v>328951</v>
      </c>
      <c r="M13003">
        <v>12976594</v>
      </c>
      <c r="N13003" t="s">
        <v>0</v>
      </c>
      <c r="O13003" t="s">
        <v>182</v>
      </c>
      <c r="P13003" t="s">
        <v>182</v>
      </c>
      <c r="Q13003" t="s">
        <v>78</v>
      </c>
      <c r="R13003" t="s">
        <v>28</v>
      </c>
    </row>
    <row r="13004" spans="1:18" x14ac:dyDescent="0.3">
      <c r="A13004" t="s">
        <v>21665</v>
      </c>
      <c r="B13004" t="s">
        <v>916</v>
      </c>
      <c r="C13004" t="s">
        <v>22</v>
      </c>
      <c r="D13004" t="s">
        <v>1531</v>
      </c>
      <c r="E13004" t="s">
        <v>2869</v>
      </c>
      <c r="F13004">
        <v>4</v>
      </c>
      <c r="G13004">
        <v>351.76</v>
      </c>
      <c r="H13004">
        <v>2</v>
      </c>
      <c r="I13004">
        <v>0</v>
      </c>
      <c r="J13004">
        <v>0</v>
      </c>
      <c r="K13004" t="s">
        <v>45</v>
      </c>
      <c r="L13004">
        <v>328891</v>
      </c>
      <c r="M13004">
        <v>9696114</v>
      </c>
      <c r="N13004" t="s">
        <v>21666</v>
      </c>
      <c r="O13004" t="s">
        <v>182</v>
      </c>
      <c r="P13004" t="s">
        <v>182</v>
      </c>
      <c r="Q13004" t="s">
        <v>78</v>
      </c>
      <c r="R13004" t="s">
        <v>28</v>
      </c>
    </row>
    <row r="13005" spans="1:18" x14ac:dyDescent="0.3">
      <c r="A13005" t="s">
        <v>21667</v>
      </c>
      <c r="B13005" t="s">
        <v>1147</v>
      </c>
      <c r="C13005" t="s">
        <v>22</v>
      </c>
      <c r="D13005" t="s">
        <v>3175</v>
      </c>
      <c r="E13005" t="s">
        <v>584</v>
      </c>
      <c r="F13005">
        <v>2</v>
      </c>
      <c r="G13005">
        <v>518.22</v>
      </c>
      <c r="H13005">
        <v>6</v>
      </c>
      <c r="I13005">
        <v>0</v>
      </c>
      <c r="J13005">
        <v>0</v>
      </c>
      <c r="K13005" t="s">
        <v>54</v>
      </c>
      <c r="L13005">
        <v>328600</v>
      </c>
      <c r="M13005">
        <v>11269411</v>
      </c>
      <c r="N13005" t="s">
        <v>21668</v>
      </c>
      <c r="O13005" t="s">
        <v>182</v>
      </c>
      <c r="P13005" t="s">
        <v>182</v>
      </c>
      <c r="Q13005" t="s">
        <v>78</v>
      </c>
      <c r="R13005" t="s">
        <v>28</v>
      </c>
    </row>
    <row r="13006" spans="1:18" x14ac:dyDescent="0.3">
      <c r="A13006" t="s">
        <v>21669</v>
      </c>
      <c r="B13006" t="s">
        <v>6374</v>
      </c>
      <c r="C13006" t="s">
        <v>1547</v>
      </c>
      <c r="D13006" t="s">
        <v>3671</v>
      </c>
      <c r="E13006" t="s">
        <v>3059</v>
      </c>
      <c r="F13006">
        <v>7</v>
      </c>
      <c r="G13006">
        <v>281.8</v>
      </c>
      <c r="H13006">
        <v>1</v>
      </c>
      <c r="I13006">
        <v>0</v>
      </c>
      <c r="J13006">
        <v>0</v>
      </c>
      <c r="K13006" t="s">
        <v>25</v>
      </c>
      <c r="L13006">
        <v>328964</v>
      </c>
      <c r="M13006">
        <v>6221154</v>
      </c>
      <c r="N13006" t="s">
        <v>21670</v>
      </c>
      <c r="O13006" t="s">
        <v>182</v>
      </c>
      <c r="P13006" t="s">
        <v>182</v>
      </c>
      <c r="Q13006" t="s">
        <v>78</v>
      </c>
      <c r="R13006" t="s">
        <v>983</v>
      </c>
    </row>
    <row r="13007" spans="1:18" x14ac:dyDescent="0.3">
      <c r="A13007" t="s">
        <v>21671</v>
      </c>
      <c r="B13007" t="s">
        <v>265</v>
      </c>
      <c r="C13007" t="s">
        <v>22</v>
      </c>
      <c r="D13007" t="s">
        <v>315</v>
      </c>
      <c r="E13007" t="s">
        <v>266</v>
      </c>
      <c r="F13007">
        <v>1</v>
      </c>
      <c r="G13007">
        <v>60.1</v>
      </c>
      <c r="H13007">
        <v>2</v>
      </c>
      <c r="I13007">
        <v>1</v>
      </c>
      <c r="J13007">
        <v>0</v>
      </c>
      <c r="K13007" t="s">
        <v>25</v>
      </c>
      <c r="L13007">
        <v>328922</v>
      </c>
      <c r="M13007">
        <v>10012068</v>
      </c>
      <c r="N13007" t="s">
        <v>21672</v>
      </c>
      <c r="O13007" t="s">
        <v>182</v>
      </c>
      <c r="P13007" t="s">
        <v>182</v>
      </c>
      <c r="Q13007" t="s">
        <v>78</v>
      </c>
      <c r="R13007" t="s">
        <v>28</v>
      </c>
    </row>
    <row r="13008" spans="1:18" x14ac:dyDescent="0.3">
      <c r="A13008" t="s">
        <v>21673</v>
      </c>
      <c r="B13008" t="s">
        <v>1904</v>
      </c>
      <c r="C13008" t="s">
        <v>22</v>
      </c>
      <c r="D13008" t="s">
        <v>48</v>
      </c>
      <c r="E13008" t="s">
        <v>49</v>
      </c>
      <c r="F13008">
        <v>4</v>
      </c>
      <c r="G13008">
        <v>240.94</v>
      </c>
      <c r="H13008">
        <v>2</v>
      </c>
      <c r="I13008">
        <v>0</v>
      </c>
      <c r="J13008">
        <v>0</v>
      </c>
      <c r="K13008" t="s">
        <v>45</v>
      </c>
      <c r="L13008">
        <v>328958</v>
      </c>
      <c r="M13008">
        <v>16535749</v>
      </c>
      <c r="N13008" t="s">
        <v>21674</v>
      </c>
      <c r="O13008" t="s">
        <v>182</v>
      </c>
      <c r="P13008" t="s">
        <v>182</v>
      </c>
      <c r="Q13008" t="s">
        <v>78</v>
      </c>
      <c r="R13008" t="s">
        <v>28</v>
      </c>
    </row>
    <row r="13009" spans="1:18" x14ac:dyDescent="0.3">
      <c r="A13009" t="s">
        <v>21675</v>
      </c>
      <c r="B13009" t="s">
        <v>65</v>
      </c>
      <c r="C13009" t="s">
        <v>22</v>
      </c>
      <c r="D13009" t="s">
        <v>67</v>
      </c>
      <c r="E13009" t="s">
        <v>1172</v>
      </c>
      <c r="F13009">
        <v>7</v>
      </c>
      <c r="G13009">
        <v>384.44</v>
      </c>
      <c r="H13009">
        <v>2</v>
      </c>
      <c r="I13009">
        <v>0</v>
      </c>
      <c r="J13009">
        <v>0</v>
      </c>
      <c r="K13009" t="s">
        <v>54</v>
      </c>
      <c r="L13009">
        <v>328974</v>
      </c>
      <c r="M13009">
        <v>8946521</v>
      </c>
      <c r="N13009" t="s">
        <v>21676</v>
      </c>
      <c r="O13009" t="s">
        <v>182</v>
      </c>
      <c r="P13009" t="s">
        <v>182</v>
      </c>
      <c r="Q13009" t="s">
        <v>78</v>
      </c>
      <c r="R13009" t="s">
        <v>28</v>
      </c>
    </row>
    <row r="13010" spans="1:18" x14ac:dyDescent="0.3">
      <c r="A13010" t="s">
        <v>21677</v>
      </c>
      <c r="B13010" t="s">
        <v>6374</v>
      </c>
      <c r="C13010" t="s">
        <v>1547</v>
      </c>
      <c r="D13010" t="s">
        <v>3059</v>
      </c>
      <c r="E13010" t="s">
        <v>2377</v>
      </c>
      <c r="F13010">
        <v>7</v>
      </c>
      <c r="G13010">
        <v>281.8</v>
      </c>
      <c r="H13010">
        <v>1</v>
      </c>
      <c r="I13010">
        <v>0</v>
      </c>
      <c r="J13010">
        <v>0</v>
      </c>
      <c r="K13010" t="s">
        <v>25</v>
      </c>
      <c r="L13010">
        <v>328964</v>
      </c>
      <c r="M13010">
        <v>6221154</v>
      </c>
      <c r="N13010" t="s">
        <v>21670</v>
      </c>
      <c r="O13010" t="s">
        <v>182</v>
      </c>
      <c r="P13010" t="s">
        <v>182</v>
      </c>
      <c r="Q13010" t="s">
        <v>78</v>
      </c>
      <c r="R13010" t="s">
        <v>983</v>
      </c>
    </row>
    <row r="13011" spans="1:18" x14ac:dyDescent="0.3">
      <c r="A13011" t="s">
        <v>21678</v>
      </c>
      <c r="B13011" t="s">
        <v>2357</v>
      </c>
      <c r="C13011" t="s">
        <v>1547</v>
      </c>
      <c r="D13011" t="s">
        <v>2390</v>
      </c>
      <c r="E13011" t="s">
        <v>2731</v>
      </c>
      <c r="F13011">
        <v>7</v>
      </c>
      <c r="G13011">
        <v>281.8</v>
      </c>
      <c r="H13011">
        <v>1</v>
      </c>
      <c r="I13011">
        <v>0</v>
      </c>
      <c r="J13011">
        <v>0</v>
      </c>
      <c r="K13011" t="s">
        <v>25</v>
      </c>
      <c r="L13011">
        <v>328964</v>
      </c>
      <c r="M13011">
        <v>6270528</v>
      </c>
      <c r="N13011" t="s">
        <v>21679</v>
      </c>
      <c r="O13011" t="s">
        <v>182</v>
      </c>
      <c r="P13011" t="s">
        <v>182</v>
      </c>
      <c r="Q13011" t="s">
        <v>78</v>
      </c>
      <c r="R13011" t="s">
        <v>983</v>
      </c>
    </row>
    <row r="13012" spans="1:18" x14ac:dyDescent="0.3">
      <c r="A13012" t="s">
        <v>21680</v>
      </c>
      <c r="B13012" t="s">
        <v>932</v>
      </c>
      <c r="C13012" t="s">
        <v>22</v>
      </c>
      <c r="D13012" t="s">
        <v>185</v>
      </c>
      <c r="E13012" t="s">
        <v>180</v>
      </c>
      <c r="F13012">
        <v>5</v>
      </c>
      <c r="G13012">
        <v>209.2</v>
      </c>
      <c r="H13012">
        <v>2</v>
      </c>
      <c r="I13012">
        <v>0</v>
      </c>
      <c r="J13012">
        <v>0</v>
      </c>
      <c r="K13012" t="s">
        <v>45</v>
      </c>
      <c r="L13012">
        <v>328954</v>
      </c>
      <c r="M13012">
        <v>13061140</v>
      </c>
      <c r="N13012" t="s">
        <v>0</v>
      </c>
      <c r="O13012" t="s">
        <v>182</v>
      </c>
      <c r="P13012" t="s">
        <v>182</v>
      </c>
      <c r="Q13012" t="s">
        <v>78</v>
      </c>
      <c r="R13012" t="s">
        <v>28</v>
      </c>
    </row>
    <row r="13013" spans="1:18" x14ac:dyDescent="0.3">
      <c r="A13013" t="s">
        <v>21681</v>
      </c>
      <c r="B13013" t="s">
        <v>1696</v>
      </c>
      <c r="C13013" t="s">
        <v>22</v>
      </c>
      <c r="D13013" t="s">
        <v>2802</v>
      </c>
      <c r="E13013" t="s">
        <v>8540</v>
      </c>
      <c r="F13013">
        <v>3</v>
      </c>
      <c r="G13013">
        <v>259.05</v>
      </c>
      <c r="H13013">
        <v>2</v>
      </c>
      <c r="I13013">
        <v>0</v>
      </c>
      <c r="J13013">
        <v>0</v>
      </c>
      <c r="K13013" t="s">
        <v>45</v>
      </c>
      <c r="L13013">
        <v>328954</v>
      </c>
      <c r="M13013">
        <v>6943127</v>
      </c>
      <c r="N13013" t="s">
        <v>0</v>
      </c>
      <c r="O13013" t="s">
        <v>182</v>
      </c>
      <c r="P13013" t="s">
        <v>182</v>
      </c>
      <c r="Q13013" t="s">
        <v>78</v>
      </c>
      <c r="R13013" t="s">
        <v>28</v>
      </c>
    </row>
    <row r="13014" spans="1:18" x14ac:dyDescent="0.3">
      <c r="A13014" t="s">
        <v>21682</v>
      </c>
      <c r="B13014" t="s">
        <v>367</v>
      </c>
      <c r="C13014" t="s">
        <v>22</v>
      </c>
      <c r="D13014" t="s">
        <v>53</v>
      </c>
      <c r="E13014" t="s">
        <v>383</v>
      </c>
      <c r="F13014">
        <v>1</v>
      </c>
      <c r="G13014">
        <v>114.66</v>
      </c>
      <c r="H13014">
        <v>2</v>
      </c>
      <c r="I13014">
        <v>0</v>
      </c>
      <c r="J13014">
        <v>0</v>
      </c>
      <c r="K13014" t="s">
        <v>25</v>
      </c>
      <c r="L13014">
        <v>328967</v>
      </c>
      <c r="M13014">
        <v>10491775</v>
      </c>
      <c r="N13014" t="s">
        <v>21683</v>
      </c>
      <c r="O13014" t="s">
        <v>182</v>
      </c>
      <c r="P13014" t="s">
        <v>182</v>
      </c>
      <c r="Q13014" t="s">
        <v>78</v>
      </c>
      <c r="R13014" t="s">
        <v>28</v>
      </c>
    </row>
    <row r="13015" spans="1:18" x14ac:dyDescent="0.3">
      <c r="A13015" t="s">
        <v>21684</v>
      </c>
      <c r="B13015" t="s">
        <v>1001</v>
      </c>
      <c r="C13015" t="s">
        <v>22</v>
      </c>
      <c r="D13015" t="s">
        <v>2738</v>
      </c>
      <c r="E13015" t="s">
        <v>586</v>
      </c>
      <c r="F13015">
        <v>2</v>
      </c>
      <c r="G13015">
        <v>328.86</v>
      </c>
      <c r="H13015">
        <v>2</v>
      </c>
      <c r="I13015">
        <v>2</v>
      </c>
      <c r="J13015">
        <v>0</v>
      </c>
      <c r="K13015" t="s">
        <v>25</v>
      </c>
      <c r="L13015">
        <v>328969</v>
      </c>
      <c r="M13015">
        <v>10896107</v>
      </c>
      <c r="N13015" t="s">
        <v>0</v>
      </c>
      <c r="O13015" t="s">
        <v>182</v>
      </c>
      <c r="P13015" t="s">
        <v>182</v>
      </c>
      <c r="Q13015" t="s">
        <v>78</v>
      </c>
      <c r="R13015" t="s">
        <v>28</v>
      </c>
    </row>
    <row r="13016" spans="1:18" x14ac:dyDescent="0.3">
      <c r="A13016" t="s">
        <v>21685</v>
      </c>
      <c r="B13016" t="s">
        <v>238</v>
      </c>
      <c r="C13016" t="s">
        <v>22</v>
      </c>
      <c r="D13016" t="s">
        <v>550</v>
      </c>
      <c r="E13016" t="s">
        <v>157</v>
      </c>
      <c r="F13016">
        <v>2</v>
      </c>
      <c r="G13016">
        <v>86.32</v>
      </c>
      <c r="H13016">
        <v>2</v>
      </c>
      <c r="I13016">
        <v>0</v>
      </c>
      <c r="J13016">
        <v>0</v>
      </c>
      <c r="K13016" t="s">
        <v>25</v>
      </c>
      <c r="L13016">
        <v>328962</v>
      </c>
      <c r="M13016">
        <v>13035028</v>
      </c>
      <c r="N13016" t="s">
        <v>21686</v>
      </c>
      <c r="O13016" t="s">
        <v>182</v>
      </c>
      <c r="P13016" t="s">
        <v>182</v>
      </c>
      <c r="Q13016" t="s">
        <v>78</v>
      </c>
      <c r="R13016" t="s">
        <v>28</v>
      </c>
    </row>
    <row r="13017" spans="1:18" x14ac:dyDescent="0.3">
      <c r="A13017" t="s">
        <v>21687</v>
      </c>
      <c r="B13017" t="s">
        <v>2357</v>
      </c>
      <c r="C13017" t="s">
        <v>1547</v>
      </c>
      <c r="D13017" t="s">
        <v>2731</v>
      </c>
      <c r="E13017" t="s">
        <v>3671</v>
      </c>
      <c r="F13017">
        <v>7</v>
      </c>
      <c r="G13017">
        <v>281.8</v>
      </c>
      <c r="H13017">
        <v>1</v>
      </c>
      <c r="I13017">
        <v>0</v>
      </c>
      <c r="J13017">
        <v>0</v>
      </c>
      <c r="K13017" t="s">
        <v>25</v>
      </c>
      <c r="L13017">
        <v>328964</v>
      </c>
      <c r="M13017">
        <v>6104939</v>
      </c>
      <c r="N13017" t="s">
        <v>21688</v>
      </c>
      <c r="O13017" t="s">
        <v>182</v>
      </c>
      <c r="P13017" t="s">
        <v>182</v>
      </c>
      <c r="Q13017" t="s">
        <v>78</v>
      </c>
      <c r="R13017" t="s">
        <v>983</v>
      </c>
    </row>
    <row r="13018" spans="1:18" x14ac:dyDescent="0.3">
      <c r="A13018" t="s">
        <v>21689</v>
      </c>
      <c r="B13018" t="s">
        <v>283</v>
      </c>
      <c r="C13018" t="s">
        <v>22</v>
      </c>
      <c r="D13018" t="s">
        <v>42</v>
      </c>
      <c r="E13018" t="s">
        <v>324</v>
      </c>
      <c r="F13018">
        <v>1</v>
      </c>
      <c r="G13018">
        <v>31.75</v>
      </c>
      <c r="H13018">
        <v>2</v>
      </c>
      <c r="I13018">
        <v>0</v>
      </c>
      <c r="J13018">
        <v>0</v>
      </c>
      <c r="K13018" t="s">
        <v>45</v>
      </c>
      <c r="L13018">
        <v>328885</v>
      </c>
      <c r="M13018">
        <v>13897436</v>
      </c>
      <c r="N13018" t="s">
        <v>21690</v>
      </c>
      <c r="O13018" t="s">
        <v>182</v>
      </c>
      <c r="P13018" t="s">
        <v>182</v>
      </c>
      <c r="Q13018" t="s">
        <v>78</v>
      </c>
      <c r="R13018" t="s">
        <v>28</v>
      </c>
    </row>
    <row r="13019" spans="1:18" x14ac:dyDescent="0.3">
      <c r="A13019" t="s">
        <v>21691</v>
      </c>
      <c r="B13019" t="s">
        <v>363</v>
      </c>
      <c r="C13019" t="s">
        <v>22</v>
      </c>
      <c r="D13019" t="s">
        <v>545</v>
      </c>
      <c r="E13019" t="s">
        <v>306</v>
      </c>
      <c r="F13019">
        <v>1</v>
      </c>
      <c r="G13019">
        <v>28.01</v>
      </c>
      <c r="H13019">
        <v>2</v>
      </c>
      <c r="I13019">
        <v>0</v>
      </c>
      <c r="J13019">
        <v>0</v>
      </c>
      <c r="K13019" t="s">
        <v>45</v>
      </c>
      <c r="L13019">
        <v>328871</v>
      </c>
      <c r="M13019">
        <v>13231890</v>
      </c>
      <c r="N13019" t="s">
        <v>21692</v>
      </c>
      <c r="O13019" t="s">
        <v>182</v>
      </c>
      <c r="P13019" t="s">
        <v>182</v>
      </c>
      <c r="Q13019" t="s">
        <v>78</v>
      </c>
      <c r="R13019" t="s">
        <v>28</v>
      </c>
    </row>
    <row r="13020" spans="1:18" x14ac:dyDescent="0.3">
      <c r="A13020" t="s">
        <v>21693</v>
      </c>
      <c r="B13020" t="s">
        <v>2454</v>
      </c>
      <c r="C13020" t="s">
        <v>1547</v>
      </c>
      <c r="D13020" t="s">
        <v>410</v>
      </c>
      <c r="E13020" t="s">
        <v>262</v>
      </c>
      <c r="F13020">
        <v>7</v>
      </c>
      <c r="G13020">
        <v>286.87</v>
      </c>
      <c r="H13020">
        <v>1</v>
      </c>
      <c r="I13020">
        <v>0</v>
      </c>
      <c r="J13020">
        <v>0</v>
      </c>
      <c r="K13020" t="s">
        <v>25</v>
      </c>
      <c r="L13020">
        <v>328964</v>
      </c>
      <c r="M13020">
        <v>6104363</v>
      </c>
      <c r="N13020" t="s">
        <v>21694</v>
      </c>
      <c r="O13020" t="s">
        <v>182</v>
      </c>
      <c r="P13020" t="s">
        <v>182</v>
      </c>
      <c r="Q13020" t="s">
        <v>78</v>
      </c>
      <c r="R13020" t="s">
        <v>983</v>
      </c>
    </row>
    <row r="13021" spans="1:18" x14ac:dyDescent="0.3">
      <c r="A13021" t="s">
        <v>21695</v>
      </c>
      <c r="B13021" t="s">
        <v>2454</v>
      </c>
      <c r="C13021" t="s">
        <v>1547</v>
      </c>
      <c r="D13021" t="s">
        <v>528</v>
      </c>
      <c r="E13021" t="s">
        <v>1188</v>
      </c>
      <c r="F13021">
        <v>7</v>
      </c>
      <c r="G13021">
        <v>286.87</v>
      </c>
      <c r="H13021">
        <v>1</v>
      </c>
      <c r="I13021">
        <v>0</v>
      </c>
      <c r="J13021">
        <v>0</v>
      </c>
      <c r="K13021" t="s">
        <v>25</v>
      </c>
      <c r="L13021">
        <v>328964</v>
      </c>
      <c r="M13021">
        <v>6221154</v>
      </c>
      <c r="N13021" t="s">
        <v>21696</v>
      </c>
      <c r="O13021" t="s">
        <v>182</v>
      </c>
      <c r="P13021" t="s">
        <v>182</v>
      </c>
      <c r="Q13021" t="s">
        <v>78</v>
      </c>
      <c r="R13021" t="s">
        <v>983</v>
      </c>
    </row>
    <row r="13022" spans="1:18" x14ac:dyDescent="0.3">
      <c r="A13022" t="s">
        <v>21697</v>
      </c>
      <c r="B13022" t="s">
        <v>2454</v>
      </c>
      <c r="C13022" t="s">
        <v>1547</v>
      </c>
      <c r="D13022" t="s">
        <v>1188</v>
      </c>
      <c r="E13022" t="s">
        <v>1137</v>
      </c>
      <c r="F13022">
        <v>7</v>
      </c>
      <c r="G13022">
        <v>286.87</v>
      </c>
      <c r="H13022">
        <v>1</v>
      </c>
      <c r="I13022">
        <v>0</v>
      </c>
      <c r="J13022">
        <v>0</v>
      </c>
      <c r="K13022" t="s">
        <v>25</v>
      </c>
      <c r="L13022">
        <v>328964</v>
      </c>
      <c r="M13022">
        <v>6221154</v>
      </c>
      <c r="N13022" t="s">
        <v>21698</v>
      </c>
      <c r="O13022" t="s">
        <v>182</v>
      </c>
      <c r="P13022" t="s">
        <v>182</v>
      </c>
      <c r="Q13022" t="s">
        <v>78</v>
      </c>
      <c r="R13022" t="s">
        <v>983</v>
      </c>
    </row>
    <row r="13023" spans="1:18" x14ac:dyDescent="0.3">
      <c r="A13023" t="s">
        <v>21699</v>
      </c>
      <c r="B13023" t="s">
        <v>1980</v>
      </c>
      <c r="C13023" t="s">
        <v>22</v>
      </c>
      <c r="D13023" t="s">
        <v>448</v>
      </c>
      <c r="E13023" t="s">
        <v>406</v>
      </c>
      <c r="F13023">
        <v>6</v>
      </c>
      <c r="G13023">
        <v>2020.15</v>
      </c>
      <c r="H13023">
        <v>4</v>
      </c>
      <c r="I13023">
        <v>1</v>
      </c>
      <c r="J13023">
        <v>0</v>
      </c>
      <c r="K13023" t="s">
        <v>54</v>
      </c>
      <c r="L13023">
        <v>328976</v>
      </c>
      <c r="M13023">
        <v>16592175</v>
      </c>
      <c r="N13023" t="s">
        <v>21700</v>
      </c>
      <c r="O13023" t="s">
        <v>182</v>
      </c>
      <c r="P13023" t="s">
        <v>182</v>
      </c>
      <c r="Q13023" t="s">
        <v>78</v>
      </c>
      <c r="R13023" t="s">
        <v>28</v>
      </c>
    </row>
    <row r="13024" spans="1:18" x14ac:dyDescent="0.3">
      <c r="A13024" t="s">
        <v>21701</v>
      </c>
      <c r="B13024" t="s">
        <v>3270</v>
      </c>
      <c r="C13024" t="s">
        <v>22</v>
      </c>
      <c r="D13024" t="s">
        <v>5027</v>
      </c>
      <c r="E13024" t="s">
        <v>2656</v>
      </c>
      <c r="F13024">
        <v>3</v>
      </c>
      <c r="G13024">
        <v>128.61000000000001</v>
      </c>
      <c r="H13024">
        <v>2</v>
      </c>
      <c r="I13024">
        <v>0</v>
      </c>
      <c r="J13024">
        <v>0</v>
      </c>
      <c r="K13024" t="s">
        <v>45</v>
      </c>
      <c r="L13024">
        <v>328947</v>
      </c>
      <c r="M13024">
        <v>6623011</v>
      </c>
      <c r="N13024" t="s">
        <v>0</v>
      </c>
      <c r="O13024" t="s">
        <v>182</v>
      </c>
      <c r="P13024" t="s">
        <v>182</v>
      </c>
      <c r="Q13024" t="s">
        <v>78</v>
      </c>
      <c r="R13024" t="s">
        <v>28</v>
      </c>
    </row>
    <row r="13025" spans="1:18" x14ac:dyDescent="0.3">
      <c r="A13025" t="s">
        <v>21702</v>
      </c>
      <c r="B13025" t="s">
        <v>809</v>
      </c>
      <c r="C13025" t="s">
        <v>22</v>
      </c>
      <c r="D13025" t="s">
        <v>2997</v>
      </c>
      <c r="E13025" t="s">
        <v>2407</v>
      </c>
      <c r="F13025">
        <v>1</v>
      </c>
      <c r="G13025">
        <v>99.79</v>
      </c>
      <c r="H13025">
        <v>2</v>
      </c>
      <c r="I13025">
        <v>1</v>
      </c>
      <c r="J13025">
        <v>0</v>
      </c>
      <c r="K13025" t="s">
        <v>25</v>
      </c>
      <c r="L13025">
        <v>328905</v>
      </c>
      <c r="M13025">
        <v>11617393</v>
      </c>
      <c r="N13025" t="s">
        <v>21703</v>
      </c>
      <c r="O13025" t="s">
        <v>182</v>
      </c>
      <c r="P13025" t="s">
        <v>182</v>
      </c>
      <c r="Q13025" t="s">
        <v>78</v>
      </c>
      <c r="R13025" t="s">
        <v>28</v>
      </c>
    </row>
    <row r="13026" spans="1:18" x14ac:dyDescent="0.3">
      <c r="A13026" t="s">
        <v>21704</v>
      </c>
      <c r="B13026" t="s">
        <v>482</v>
      </c>
      <c r="C13026" t="s">
        <v>22</v>
      </c>
      <c r="D13026" t="s">
        <v>126</v>
      </c>
      <c r="E13026" t="s">
        <v>1692</v>
      </c>
      <c r="F13026">
        <v>2</v>
      </c>
      <c r="G13026">
        <v>105.7</v>
      </c>
      <c r="H13026">
        <v>2</v>
      </c>
      <c r="I13026">
        <v>0</v>
      </c>
      <c r="J13026">
        <v>0</v>
      </c>
      <c r="K13026" t="s">
        <v>25</v>
      </c>
      <c r="L13026">
        <v>411967</v>
      </c>
      <c r="M13026">
        <v>14943341</v>
      </c>
      <c r="N13026" t="s">
        <v>21705</v>
      </c>
      <c r="O13026" t="s">
        <v>182</v>
      </c>
      <c r="P13026" t="s">
        <v>182</v>
      </c>
      <c r="Q13026" t="s">
        <v>78</v>
      </c>
      <c r="R13026" t="s">
        <v>28</v>
      </c>
    </row>
    <row r="13027" spans="1:18" x14ac:dyDescent="0.3">
      <c r="A13027" t="s">
        <v>21706</v>
      </c>
      <c r="B13027" t="s">
        <v>2460</v>
      </c>
      <c r="C13027" t="s">
        <v>1547</v>
      </c>
      <c r="D13027" t="s">
        <v>2406</v>
      </c>
      <c r="E13027" t="s">
        <v>356</v>
      </c>
      <c r="F13027">
        <v>7</v>
      </c>
      <c r="G13027">
        <v>286.87</v>
      </c>
      <c r="H13027">
        <v>1</v>
      </c>
      <c r="I13027">
        <v>0</v>
      </c>
      <c r="J13027">
        <v>0</v>
      </c>
      <c r="K13027" t="s">
        <v>25</v>
      </c>
      <c r="L13027">
        <v>328964</v>
      </c>
      <c r="M13027">
        <v>6112827</v>
      </c>
      <c r="N13027" t="s">
        <v>21707</v>
      </c>
      <c r="O13027" t="s">
        <v>182</v>
      </c>
      <c r="P13027" t="s">
        <v>182</v>
      </c>
      <c r="Q13027" t="s">
        <v>78</v>
      </c>
      <c r="R13027" t="s">
        <v>983</v>
      </c>
    </row>
    <row r="13028" spans="1:18" x14ac:dyDescent="0.3">
      <c r="A13028" t="s">
        <v>21708</v>
      </c>
      <c r="B13028" t="s">
        <v>2849</v>
      </c>
      <c r="C13028" t="s">
        <v>22</v>
      </c>
      <c r="D13028" t="s">
        <v>1606</v>
      </c>
      <c r="E13028" t="s">
        <v>782</v>
      </c>
      <c r="F13028">
        <v>6</v>
      </c>
      <c r="G13028">
        <v>754.44</v>
      </c>
      <c r="H13028">
        <v>2</v>
      </c>
      <c r="I13028">
        <v>4</v>
      </c>
      <c r="J13028">
        <v>0</v>
      </c>
      <c r="K13028" t="s">
        <v>54</v>
      </c>
      <c r="L13028">
        <v>328587</v>
      </c>
      <c r="M13028">
        <v>12850946</v>
      </c>
      <c r="N13028" t="s">
        <v>21709</v>
      </c>
      <c r="O13028" t="s">
        <v>182</v>
      </c>
      <c r="P13028" t="s">
        <v>2309</v>
      </c>
      <c r="Q13028" t="s">
        <v>1112</v>
      </c>
      <c r="R13028" t="s">
        <v>28</v>
      </c>
    </row>
    <row r="13029" spans="1:18" x14ac:dyDescent="0.3">
      <c r="A13029" t="s">
        <v>21710</v>
      </c>
      <c r="B13029" t="s">
        <v>4576</v>
      </c>
      <c r="C13029" t="s">
        <v>22</v>
      </c>
      <c r="D13029" t="s">
        <v>1091</v>
      </c>
      <c r="E13029" t="s">
        <v>406</v>
      </c>
      <c r="F13029">
        <v>4</v>
      </c>
      <c r="G13029">
        <v>428.16</v>
      </c>
      <c r="H13029">
        <v>2</v>
      </c>
      <c r="I13029">
        <v>0</v>
      </c>
      <c r="J13029">
        <v>0</v>
      </c>
      <c r="K13029" t="s">
        <v>45</v>
      </c>
      <c r="L13029">
        <v>328956</v>
      </c>
      <c r="M13029">
        <v>14121099</v>
      </c>
      <c r="N13029" t="s">
        <v>21711</v>
      </c>
      <c r="O13029" t="s">
        <v>182</v>
      </c>
      <c r="P13029" t="s">
        <v>182</v>
      </c>
      <c r="Q13029" t="s">
        <v>78</v>
      </c>
      <c r="R13029" t="s">
        <v>28</v>
      </c>
    </row>
    <row r="13030" spans="1:18" x14ac:dyDescent="0.3">
      <c r="A13030" t="s">
        <v>21712</v>
      </c>
      <c r="B13030" t="s">
        <v>386</v>
      </c>
      <c r="C13030" t="s">
        <v>22</v>
      </c>
      <c r="D13030" t="s">
        <v>992</v>
      </c>
      <c r="E13030" t="s">
        <v>1389</v>
      </c>
      <c r="F13030">
        <v>1</v>
      </c>
      <c r="G13030">
        <v>131.54</v>
      </c>
      <c r="H13030">
        <v>4</v>
      </c>
      <c r="I13030">
        <v>0</v>
      </c>
      <c r="J13030">
        <v>0</v>
      </c>
      <c r="K13030" t="s">
        <v>25</v>
      </c>
      <c r="L13030">
        <v>328912</v>
      </c>
      <c r="M13030">
        <v>11122228</v>
      </c>
      <c r="N13030" t="s">
        <v>21713</v>
      </c>
      <c r="O13030" t="s">
        <v>182</v>
      </c>
      <c r="P13030" t="s">
        <v>182</v>
      </c>
      <c r="Q13030" t="s">
        <v>78</v>
      </c>
      <c r="R13030" t="s">
        <v>28</v>
      </c>
    </row>
    <row r="13031" spans="1:18" x14ac:dyDescent="0.3">
      <c r="A13031" t="s">
        <v>21714</v>
      </c>
      <c r="B13031" t="s">
        <v>386</v>
      </c>
      <c r="C13031" t="s">
        <v>1547</v>
      </c>
      <c r="D13031" t="s">
        <v>356</v>
      </c>
      <c r="E13031" t="s">
        <v>1647</v>
      </c>
      <c r="F13031">
        <v>2</v>
      </c>
      <c r="G13031">
        <v>214.23</v>
      </c>
      <c r="H13031">
        <v>3</v>
      </c>
      <c r="I13031">
        <v>0</v>
      </c>
      <c r="J13031">
        <v>0</v>
      </c>
      <c r="K13031" t="s">
        <v>25</v>
      </c>
      <c r="L13031">
        <v>328964</v>
      </c>
      <c r="M13031">
        <v>11114284</v>
      </c>
      <c r="N13031" t="s">
        <v>21715</v>
      </c>
      <c r="O13031" t="s">
        <v>182</v>
      </c>
      <c r="P13031" t="s">
        <v>182</v>
      </c>
      <c r="Q13031" t="s">
        <v>78</v>
      </c>
    </row>
    <row r="13032" spans="1:18" x14ac:dyDescent="0.3">
      <c r="A13032" t="s">
        <v>21716</v>
      </c>
      <c r="B13032" t="s">
        <v>1388</v>
      </c>
      <c r="C13032" t="s">
        <v>1547</v>
      </c>
      <c r="D13032" t="s">
        <v>3175</v>
      </c>
      <c r="E13032" t="s">
        <v>1028</v>
      </c>
      <c r="F13032">
        <v>7</v>
      </c>
      <c r="G13032">
        <v>235.97</v>
      </c>
      <c r="H13032">
        <v>1</v>
      </c>
      <c r="I13032">
        <v>0</v>
      </c>
      <c r="J13032">
        <v>0</v>
      </c>
      <c r="K13032" t="s">
        <v>25</v>
      </c>
      <c r="L13032">
        <v>328964</v>
      </c>
      <c r="M13032">
        <v>6273329</v>
      </c>
      <c r="N13032" t="s">
        <v>0</v>
      </c>
      <c r="O13032" t="s">
        <v>182</v>
      </c>
      <c r="P13032" t="s">
        <v>182</v>
      </c>
      <c r="Q13032" t="s">
        <v>78</v>
      </c>
      <c r="R13032" t="s">
        <v>983</v>
      </c>
    </row>
    <row r="13033" spans="1:18" x14ac:dyDescent="0.3">
      <c r="A13033" t="s">
        <v>21717</v>
      </c>
      <c r="B13033" t="s">
        <v>1455</v>
      </c>
      <c r="C13033" t="s">
        <v>1547</v>
      </c>
      <c r="D13033" t="s">
        <v>868</v>
      </c>
      <c r="E13033" t="s">
        <v>434</v>
      </c>
      <c r="F13033">
        <v>7</v>
      </c>
      <c r="G13033">
        <v>306.95</v>
      </c>
      <c r="H13033">
        <v>1</v>
      </c>
      <c r="I13033">
        <v>0</v>
      </c>
      <c r="J13033">
        <v>0</v>
      </c>
      <c r="K13033" t="s">
        <v>25</v>
      </c>
      <c r="L13033">
        <v>328964</v>
      </c>
      <c r="M13033">
        <v>6104363</v>
      </c>
      <c r="N13033" t="s">
        <v>21718</v>
      </c>
      <c r="O13033" t="s">
        <v>182</v>
      </c>
      <c r="P13033" t="s">
        <v>182</v>
      </c>
      <c r="Q13033" t="s">
        <v>78</v>
      </c>
      <c r="R13033" t="s">
        <v>983</v>
      </c>
    </row>
    <row r="13034" spans="1:18" x14ac:dyDescent="0.3">
      <c r="A13034" t="s">
        <v>21719</v>
      </c>
      <c r="B13034" t="s">
        <v>1438</v>
      </c>
      <c r="C13034" t="s">
        <v>22</v>
      </c>
      <c r="D13034" t="s">
        <v>2122</v>
      </c>
      <c r="E13034" t="s">
        <v>350</v>
      </c>
      <c r="F13034">
        <v>1</v>
      </c>
      <c r="G13034">
        <v>72.58</v>
      </c>
      <c r="H13034">
        <v>2</v>
      </c>
      <c r="I13034">
        <v>2</v>
      </c>
      <c r="J13034">
        <v>0</v>
      </c>
      <c r="K13034" t="s">
        <v>25</v>
      </c>
      <c r="L13034">
        <v>328920</v>
      </c>
      <c r="M13034">
        <v>14638930</v>
      </c>
      <c r="N13034" t="s">
        <v>21720</v>
      </c>
      <c r="O13034" t="s">
        <v>182</v>
      </c>
      <c r="P13034" t="s">
        <v>182</v>
      </c>
      <c r="Q13034" t="s">
        <v>78</v>
      </c>
      <c r="R13034" t="s">
        <v>28</v>
      </c>
    </row>
    <row r="13035" spans="1:18" x14ac:dyDescent="0.3">
      <c r="A13035" t="s">
        <v>21721</v>
      </c>
      <c r="B13035" t="s">
        <v>335</v>
      </c>
      <c r="C13035" t="s">
        <v>22</v>
      </c>
      <c r="D13035" t="s">
        <v>42</v>
      </c>
      <c r="E13035" t="s">
        <v>324</v>
      </c>
      <c r="F13035">
        <v>1</v>
      </c>
      <c r="G13035">
        <v>28.58</v>
      </c>
      <c r="H13035">
        <v>2</v>
      </c>
      <c r="I13035">
        <v>0</v>
      </c>
      <c r="J13035">
        <v>0</v>
      </c>
      <c r="K13035" t="s">
        <v>25</v>
      </c>
      <c r="L13035">
        <v>328582</v>
      </c>
      <c r="M13035">
        <v>13025807</v>
      </c>
      <c r="N13035" t="s">
        <v>21722</v>
      </c>
      <c r="O13035" t="s">
        <v>182</v>
      </c>
      <c r="P13035" t="s">
        <v>182</v>
      </c>
      <c r="Q13035" t="s">
        <v>78</v>
      </c>
      <c r="R13035" t="s">
        <v>28</v>
      </c>
    </row>
    <row r="13036" spans="1:18" x14ac:dyDescent="0.3">
      <c r="A13036" t="s">
        <v>21723</v>
      </c>
      <c r="B13036" t="s">
        <v>591</v>
      </c>
      <c r="C13036" t="s">
        <v>1547</v>
      </c>
      <c r="D13036" t="s">
        <v>1222</v>
      </c>
      <c r="E13036" t="s">
        <v>448</v>
      </c>
      <c r="F13036">
        <v>7</v>
      </c>
      <c r="G13036">
        <v>306.95</v>
      </c>
      <c r="H13036">
        <v>1</v>
      </c>
      <c r="I13036">
        <v>0</v>
      </c>
      <c r="J13036">
        <v>0</v>
      </c>
      <c r="K13036" t="s">
        <v>25</v>
      </c>
      <c r="L13036">
        <v>328964</v>
      </c>
      <c r="M13036">
        <v>6221154</v>
      </c>
      <c r="N13036" t="s">
        <v>21724</v>
      </c>
      <c r="O13036" t="s">
        <v>182</v>
      </c>
      <c r="P13036" t="s">
        <v>182</v>
      </c>
      <c r="Q13036" t="s">
        <v>78</v>
      </c>
      <c r="R13036" t="s">
        <v>983</v>
      </c>
    </row>
    <row r="13037" spans="1:18" x14ac:dyDescent="0.3">
      <c r="A13037" t="s">
        <v>21725</v>
      </c>
      <c r="B13037" t="s">
        <v>1963</v>
      </c>
      <c r="C13037" t="s">
        <v>22</v>
      </c>
      <c r="D13037" t="s">
        <v>541</v>
      </c>
      <c r="E13037" t="s">
        <v>523</v>
      </c>
      <c r="F13037">
        <v>2</v>
      </c>
      <c r="G13037">
        <v>148.66</v>
      </c>
      <c r="H13037">
        <v>4</v>
      </c>
      <c r="I13037">
        <v>0</v>
      </c>
      <c r="J13037">
        <v>0</v>
      </c>
      <c r="K13037" t="s">
        <v>25</v>
      </c>
      <c r="L13037">
        <v>328917</v>
      </c>
      <c r="M13037">
        <v>14296060</v>
      </c>
      <c r="N13037" t="s">
        <v>21726</v>
      </c>
      <c r="O13037" t="s">
        <v>182</v>
      </c>
      <c r="P13037" t="s">
        <v>182</v>
      </c>
      <c r="Q13037" t="s">
        <v>78</v>
      </c>
      <c r="R13037" t="s">
        <v>28</v>
      </c>
    </row>
    <row r="13038" spans="1:18" x14ac:dyDescent="0.3">
      <c r="A13038" t="s">
        <v>21727</v>
      </c>
      <c r="B13038" t="s">
        <v>234</v>
      </c>
      <c r="C13038" t="s">
        <v>22</v>
      </c>
      <c r="D13038" t="s">
        <v>582</v>
      </c>
      <c r="E13038" t="s">
        <v>1151</v>
      </c>
      <c r="F13038">
        <v>1</v>
      </c>
      <c r="G13038">
        <v>78.59</v>
      </c>
      <c r="H13038">
        <v>5</v>
      </c>
      <c r="I13038">
        <v>1</v>
      </c>
      <c r="J13038">
        <v>0</v>
      </c>
      <c r="K13038" t="s">
        <v>54</v>
      </c>
      <c r="L13038">
        <v>328974</v>
      </c>
      <c r="M13038">
        <v>9581324</v>
      </c>
      <c r="N13038" t="s">
        <v>21728</v>
      </c>
      <c r="O13038" t="s">
        <v>182</v>
      </c>
      <c r="P13038" t="s">
        <v>182</v>
      </c>
      <c r="Q13038" t="s">
        <v>78</v>
      </c>
      <c r="R13038" t="s">
        <v>28</v>
      </c>
    </row>
    <row r="13039" spans="1:18" x14ac:dyDescent="0.3">
      <c r="A13039" t="s">
        <v>21729</v>
      </c>
      <c r="B13039" t="s">
        <v>279</v>
      </c>
      <c r="C13039" t="s">
        <v>22</v>
      </c>
      <c r="D13039" t="s">
        <v>186</v>
      </c>
      <c r="E13039" t="s">
        <v>180</v>
      </c>
      <c r="F13039">
        <v>3</v>
      </c>
      <c r="G13039">
        <v>143.69999999999999</v>
      </c>
      <c r="H13039">
        <v>2</v>
      </c>
      <c r="I13039">
        <v>0</v>
      </c>
      <c r="J13039">
        <v>0</v>
      </c>
      <c r="K13039" t="s">
        <v>45</v>
      </c>
      <c r="L13039">
        <v>328890</v>
      </c>
      <c r="M13039">
        <v>14170100</v>
      </c>
      <c r="N13039" t="s">
        <v>21730</v>
      </c>
      <c r="O13039" t="s">
        <v>182</v>
      </c>
      <c r="P13039" t="s">
        <v>182</v>
      </c>
      <c r="Q13039" t="s">
        <v>78</v>
      </c>
      <c r="R13039" t="s">
        <v>28</v>
      </c>
    </row>
    <row r="13040" spans="1:18" x14ac:dyDescent="0.3">
      <c r="A13040" t="s">
        <v>21731</v>
      </c>
      <c r="B13040" t="s">
        <v>1788</v>
      </c>
      <c r="C13040" t="s">
        <v>22</v>
      </c>
      <c r="D13040" t="s">
        <v>2903</v>
      </c>
      <c r="E13040" t="s">
        <v>279</v>
      </c>
      <c r="F13040">
        <v>3</v>
      </c>
      <c r="G13040">
        <v>77.16</v>
      </c>
      <c r="H13040">
        <v>2</v>
      </c>
      <c r="I13040">
        <v>0</v>
      </c>
      <c r="J13040">
        <v>0</v>
      </c>
      <c r="K13040" t="s">
        <v>25</v>
      </c>
      <c r="L13040">
        <v>328961</v>
      </c>
      <c r="M13040">
        <v>12804027</v>
      </c>
      <c r="N13040" t="s">
        <v>21732</v>
      </c>
      <c r="O13040" t="s">
        <v>182</v>
      </c>
      <c r="P13040" t="s">
        <v>182</v>
      </c>
      <c r="Q13040" t="s">
        <v>78</v>
      </c>
      <c r="R13040" t="s">
        <v>28</v>
      </c>
    </row>
    <row r="13041" spans="1:18" x14ac:dyDescent="0.3">
      <c r="A13041" t="s">
        <v>21733</v>
      </c>
      <c r="B13041" t="s">
        <v>21</v>
      </c>
      <c r="C13041" t="s">
        <v>22</v>
      </c>
      <c r="D13041" t="s">
        <v>446</v>
      </c>
      <c r="E13041" t="s">
        <v>239</v>
      </c>
      <c r="F13041">
        <v>4</v>
      </c>
      <c r="G13041">
        <v>920.71</v>
      </c>
      <c r="H13041">
        <v>2</v>
      </c>
      <c r="I13041">
        <v>2</v>
      </c>
      <c r="J13041">
        <v>0</v>
      </c>
      <c r="K13041" t="s">
        <v>25</v>
      </c>
      <c r="L13041">
        <v>440318</v>
      </c>
      <c r="M13041">
        <v>16833177</v>
      </c>
      <c r="N13041" t="s">
        <v>21734</v>
      </c>
      <c r="O13041" t="s">
        <v>182</v>
      </c>
      <c r="P13041" t="s">
        <v>182</v>
      </c>
      <c r="Q13041" t="s">
        <v>78</v>
      </c>
      <c r="R13041" t="s">
        <v>28</v>
      </c>
    </row>
    <row r="13042" spans="1:18" x14ac:dyDescent="0.3">
      <c r="A13042" t="s">
        <v>21735</v>
      </c>
      <c r="B13042" t="s">
        <v>559</v>
      </c>
      <c r="C13042" t="s">
        <v>22</v>
      </c>
      <c r="D13042" t="s">
        <v>1647</v>
      </c>
      <c r="E13042" t="s">
        <v>572</v>
      </c>
      <c r="F13042">
        <v>3</v>
      </c>
      <c r="G13042">
        <v>192.9</v>
      </c>
      <c r="H13042">
        <v>2</v>
      </c>
      <c r="I13042">
        <v>0</v>
      </c>
      <c r="J13042">
        <v>0</v>
      </c>
      <c r="K13042" t="s">
        <v>45</v>
      </c>
      <c r="L13042">
        <v>328957</v>
      </c>
      <c r="M13042">
        <v>11890754</v>
      </c>
      <c r="N13042" t="s">
        <v>21736</v>
      </c>
      <c r="O13042" t="s">
        <v>182</v>
      </c>
      <c r="P13042" t="s">
        <v>182</v>
      </c>
      <c r="Q13042" t="s">
        <v>78</v>
      </c>
      <c r="R13042" t="s">
        <v>28</v>
      </c>
    </row>
    <row r="13043" spans="1:18" x14ac:dyDescent="0.3">
      <c r="A13043" t="s">
        <v>21737</v>
      </c>
      <c r="B13043" t="s">
        <v>279</v>
      </c>
      <c r="C13043" t="s">
        <v>22</v>
      </c>
      <c r="D13043" t="s">
        <v>1382</v>
      </c>
      <c r="E13043" t="s">
        <v>502</v>
      </c>
      <c r="F13043">
        <v>3</v>
      </c>
      <c r="G13043">
        <v>322.38</v>
      </c>
      <c r="H13043">
        <v>4</v>
      </c>
      <c r="I13043">
        <v>0</v>
      </c>
      <c r="J13043">
        <v>0</v>
      </c>
      <c r="K13043" t="s">
        <v>25</v>
      </c>
      <c r="L13043">
        <v>419191</v>
      </c>
      <c r="M13043">
        <v>14167040</v>
      </c>
      <c r="N13043" t="s">
        <v>21738</v>
      </c>
      <c r="O13043" t="s">
        <v>182</v>
      </c>
      <c r="P13043" t="s">
        <v>182</v>
      </c>
      <c r="Q13043" t="s">
        <v>78</v>
      </c>
      <c r="R13043" t="s">
        <v>28</v>
      </c>
    </row>
    <row r="13044" spans="1:18" x14ac:dyDescent="0.3">
      <c r="A13044" t="s">
        <v>21739</v>
      </c>
      <c r="B13044" t="s">
        <v>1369</v>
      </c>
      <c r="C13044" t="s">
        <v>1547</v>
      </c>
      <c r="D13044" t="s">
        <v>1047</v>
      </c>
      <c r="E13044" t="s">
        <v>1941</v>
      </c>
      <c r="F13044">
        <v>6</v>
      </c>
      <c r="G13044">
        <v>947.35</v>
      </c>
      <c r="H13044">
        <v>1</v>
      </c>
      <c r="I13044">
        <v>0</v>
      </c>
      <c r="J13044">
        <v>0</v>
      </c>
      <c r="K13044" t="s">
        <v>25</v>
      </c>
      <c r="L13044">
        <v>328964</v>
      </c>
      <c r="M13044">
        <v>14869254</v>
      </c>
      <c r="N13044" t="s">
        <v>0</v>
      </c>
      <c r="O13044" t="s">
        <v>182</v>
      </c>
      <c r="P13044" t="s">
        <v>182</v>
      </c>
      <c r="Q13044" t="s">
        <v>78</v>
      </c>
    </row>
    <row r="13045" spans="1:18" x14ac:dyDescent="0.3">
      <c r="A13045" t="s">
        <v>21740</v>
      </c>
      <c r="B13045" t="s">
        <v>231</v>
      </c>
      <c r="C13045" t="s">
        <v>22</v>
      </c>
      <c r="D13045" t="s">
        <v>518</v>
      </c>
      <c r="E13045" t="s">
        <v>774</v>
      </c>
      <c r="F13045">
        <v>3</v>
      </c>
      <c r="G13045">
        <v>255.11</v>
      </c>
      <c r="H13045">
        <v>2</v>
      </c>
      <c r="I13045">
        <v>0</v>
      </c>
      <c r="J13045">
        <v>0</v>
      </c>
      <c r="K13045" t="s">
        <v>45</v>
      </c>
      <c r="L13045">
        <v>328953</v>
      </c>
      <c r="M13045">
        <v>15164058</v>
      </c>
      <c r="N13045" t="s">
        <v>21741</v>
      </c>
      <c r="O13045" t="s">
        <v>182</v>
      </c>
      <c r="P13045" t="s">
        <v>182</v>
      </c>
      <c r="Q13045" t="s">
        <v>78</v>
      </c>
      <c r="R13045" t="s">
        <v>28</v>
      </c>
    </row>
    <row r="13046" spans="1:18" x14ac:dyDescent="0.3">
      <c r="A13046" t="s">
        <v>21742</v>
      </c>
      <c r="B13046" t="s">
        <v>144</v>
      </c>
      <c r="C13046" t="s">
        <v>22</v>
      </c>
      <c r="D13046" t="s">
        <v>1361</v>
      </c>
      <c r="E13046" t="s">
        <v>404</v>
      </c>
      <c r="F13046">
        <v>1</v>
      </c>
      <c r="G13046">
        <v>65.77</v>
      </c>
      <c r="H13046">
        <v>5</v>
      </c>
      <c r="I13046">
        <v>1</v>
      </c>
      <c r="J13046">
        <v>0</v>
      </c>
      <c r="K13046" t="s">
        <v>54</v>
      </c>
      <c r="L13046">
        <v>328600</v>
      </c>
      <c r="M13046">
        <v>13212721</v>
      </c>
      <c r="N13046" t="s">
        <v>21743</v>
      </c>
      <c r="O13046" t="s">
        <v>182</v>
      </c>
      <c r="P13046" t="s">
        <v>182</v>
      </c>
      <c r="Q13046" t="s">
        <v>78</v>
      </c>
      <c r="R13046" t="s">
        <v>28</v>
      </c>
    </row>
    <row r="13047" spans="1:18" x14ac:dyDescent="0.3">
      <c r="A13047" t="s">
        <v>21744</v>
      </c>
      <c r="B13047" t="s">
        <v>544</v>
      </c>
      <c r="C13047" t="s">
        <v>22</v>
      </c>
      <c r="D13047" t="s">
        <v>545</v>
      </c>
      <c r="E13047" t="s">
        <v>306</v>
      </c>
      <c r="F13047">
        <v>1</v>
      </c>
      <c r="G13047">
        <v>29.6</v>
      </c>
      <c r="H13047">
        <v>2</v>
      </c>
      <c r="I13047">
        <v>0</v>
      </c>
      <c r="J13047">
        <v>0</v>
      </c>
      <c r="K13047" t="s">
        <v>25</v>
      </c>
      <c r="L13047">
        <v>395867</v>
      </c>
      <c r="M13047">
        <v>13358062</v>
      </c>
      <c r="N13047" t="s">
        <v>21745</v>
      </c>
      <c r="O13047" t="s">
        <v>182</v>
      </c>
      <c r="P13047" t="s">
        <v>182</v>
      </c>
      <c r="Q13047" t="s">
        <v>78</v>
      </c>
      <c r="R13047" t="s">
        <v>28</v>
      </c>
    </row>
    <row r="13048" spans="1:18" x14ac:dyDescent="0.3">
      <c r="A13048" t="s">
        <v>21746</v>
      </c>
      <c r="B13048" t="s">
        <v>363</v>
      </c>
      <c r="C13048" t="s">
        <v>22</v>
      </c>
      <c r="D13048" t="s">
        <v>145</v>
      </c>
      <c r="E13048" t="s">
        <v>255</v>
      </c>
      <c r="F13048">
        <v>2</v>
      </c>
      <c r="G13048">
        <v>55.12</v>
      </c>
      <c r="H13048">
        <v>2</v>
      </c>
      <c r="I13048">
        <v>0</v>
      </c>
      <c r="J13048">
        <v>0</v>
      </c>
      <c r="K13048" t="s">
        <v>45</v>
      </c>
      <c r="L13048">
        <v>328958</v>
      </c>
      <c r="M13048">
        <v>13233097</v>
      </c>
      <c r="N13048" t="s">
        <v>0</v>
      </c>
      <c r="O13048" t="s">
        <v>182</v>
      </c>
      <c r="P13048" t="s">
        <v>182</v>
      </c>
      <c r="Q13048" t="s">
        <v>78</v>
      </c>
      <c r="R13048" t="s">
        <v>28</v>
      </c>
    </row>
    <row r="13049" spans="1:18" x14ac:dyDescent="0.3">
      <c r="A13049" t="s">
        <v>21747</v>
      </c>
      <c r="B13049" t="s">
        <v>122</v>
      </c>
      <c r="C13049" t="s">
        <v>22</v>
      </c>
      <c r="D13049" t="s">
        <v>779</v>
      </c>
      <c r="E13049" t="s">
        <v>157</v>
      </c>
      <c r="F13049">
        <v>1</v>
      </c>
      <c r="G13049">
        <v>47.97</v>
      </c>
      <c r="H13049">
        <v>4</v>
      </c>
      <c r="I13049">
        <v>0</v>
      </c>
      <c r="J13049">
        <v>0</v>
      </c>
      <c r="K13049" t="s">
        <v>25</v>
      </c>
      <c r="L13049">
        <v>328973</v>
      </c>
      <c r="M13049">
        <v>13440254</v>
      </c>
      <c r="N13049" t="s">
        <v>0</v>
      </c>
      <c r="O13049" t="s">
        <v>182</v>
      </c>
      <c r="P13049" t="s">
        <v>182</v>
      </c>
      <c r="Q13049" t="s">
        <v>78</v>
      </c>
      <c r="R13049" t="s">
        <v>28</v>
      </c>
    </row>
    <row r="13050" spans="1:18" x14ac:dyDescent="0.3">
      <c r="A13050" t="s">
        <v>21748</v>
      </c>
      <c r="B13050" t="s">
        <v>256</v>
      </c>
      <c r="C13050" t="s">
        <v>22</v>
      </c>
      <c r="D13050" t="s">
        <v>544</v>
      </c>
      <c r="E13050" t="s">
        <v>545</v>
      </c>
      <c r="F13050">
        <v>1</v>
      </c>
      <c r="G13050">
        <v>28.01</v>
      </c>
      <c r="H13050">
        <v>1</v>
      </c>
      <c r="I13050">
        <v>0</v>
      </c>
      <c r="J13050">
        <v>0</v>
      </c>
      <c r="K13050" t="s">
        <v>25</v>
      </c>
      <c r="L13050">
        <v>328905</v>
      </c>
      <c r="M13050">
        <v>13290923</v>
      </c>
      <c r="N13050" t="s">
        <v>21749</v>
      </c>
      <c r="O13050" t="s">
        <v>182</v>
      </c>
      <c r="P13050" t="s">
        <v>182</v>
      </c>
      <c r="Q13050" t="s">
        <v>78</v>
      </c>
      <c r="R13050" t="s">
        <v>28</v>
      </c>
    </row>
    <row r="13051" spans="1:18" x14ac:dyDescent="0.3">
      <c r="A13051" t="s">
        <v>21750</v>
      </c>
      <c r="B13051" t="s">
        <v>81</v>
      </c>
      <c r="C13051" t="s">
        <v>22</v>
      </c>
      <c r="D13051" t="s">
        <v>81</v>
      </c>
      <c r="E13051" t="s">
        <v>1607</v>
      </c>
      <c r="F13051">
        <v>2</v>
      </c>
      <c r="G13051">
        <v>73.260000000000005</v>
      </c>
      <c r="H13051">
        <v>3</v>
      </c>
      <c r="I13051">
        <v>0</v>
      </c>
      <c r="J13051">
        <v>0</v>
      </c>
      <c r="K13051" t="s">
        <v>25</v>
      </c>
      <c r="L13051">
        <v>328903</v>
      </c>
      <c r="M13051">
        <v>13661830</v>
      </c>
      <c r="N13051" t="s">
        <v>21751</v>
      </c>
      <c r="O13051" t="s">
        <v>182</v>
      </c>
      <c r="P13051" t="s">
        <v>182</v>
      </c>
      <c r="Q13051" t="s">
        <v>78</v>
      </c>
      <c r="R13051" t="s">
        <v>28</v>
      </c>
    </row>
    <row r="13052" spans="1:18" x14ac:dyDescent="0.3">
      <c r="A13052" t="s">
        <v>21752</v>
      </c>
      <c r="B13052" t="s">
        <v>296</v>
      </c>
      <c r="C13052" t="s">
        <v>1547</v>
      </c>
      <c r="D13052" t="s">
        <v>1268</v>
      </c>
      <c r="E13052" t="s">
        <v>679</v>
      </c>
      <c r="F13052">
        <v>2</v>
      </c>
      <c r="G13052">
        <v>113.21</v>
      </c>
      <c r="H13052">
        <v>2</v>
      </c>
      <c r="I13052">
        <v>0</v>
      </c>
      <c r="J13052">
        <v>0</v>
      </c>
      <c r="K13052" t="s">
        <v>25</v>
      </c>
      <c r="L13052">
        <v>328964</v>
      </c>
      <c r="M13052">
        <v>12405236</v>
      </c>
      <c r="N13052" t="s">
        <v>13426</v>
      </c>
      <c r="O13052" t="s">
        <v>182</v>
      </c>
      <c r="P13052" t="s">
        <v>182</v>
      </c>
      <c r="Q13052" t="s">
        <v>78</v>
      </c>
      <c r="R13052" t="s">
        <v>70</v>
      </c>
    </row>
    <row r="13053" spans="1:18" x14ac:dyDescent="0.3">
      <c r="A13053" t="s">
        <v>21753</v>
      </c>
      <c r="B13053" t="s">
        <v>148</v>
      </c>
      <c r="C13053" t="s">
        <v>22</v>
      </c>
      <c r="D13053" t="s">
        <v>1467</v>
      </c>
      <c r="E13053" t="s">
        <v>419</v>
      </c>
      <c r="F13053">
        <v>2</v>
      </c>
      <c r="G13053">
        <v>56.02</v>
      </c>
      <c r="H13053">
        <v>2</v>
      </c>
      <c r="I13053">
        <v>0</v>
      </c>
      <c r="J13053">
        <v>0</v>
      </c>
      <c r="K13053" t="s">
        <v>45</v>
      </c>
      <c r="L13053">
        <v>328890</v>
      </c>
      <c r="M13053">
        <v>12687494</v>
      </c>
      <c r="N13053" t="s">
        <v>21754</v>
      </c>
      <c r="O13053" t="s">
        <v>182</v>
      </c>
      <c r="P13053" t="s">
        <v>182</v>
      </c>
      <c r="Q13053" t="s">
        <v>78</v>
      </c>
      <c r="R13053" t="s">
        <v>28</v>
      </c>
    </row>
    <row r="13054" spans="1:18" x14ac:dyDescent="0.3">
      <c r="A13054" t="s">
        <v>21755</v>
      </c>
      <c r="B13054" t="s">
        <v>148</v>
      </c>
      <c r="C13054" t="s">
        <v>22</v>
      </c>
      <c r="D13054" t="s">
        <v>401</v>
      </c>
      <c r="E13054" t="s">
        <v>419</v>
      </c>
      <c r="F13054">
        <v>7</v>
      </c>
      <c r="G13054">
        <v>160.93</v>
      </c>
      <c r="H13054">
        <v>2</v>
      </c>
      <c r="I13054">
        <v>0</v>
      </c>
      <c r="J13054">
        <v>0</v>
      </c>
      <c r="K13054" t="s">
        <v>45</v>
      </c>
      <c r="L13054">
        <v>328957</v>
      </c>
      <c r="M13054">
        <v>12702391</v>
      </c>
      <c r="N13054" t="s">
        <v>21756</v>
      </c>
      <c r="O13054" t="s">
        <v>182</v>
      </c>
      <c r="P13054" t="s">
        <v>182</v>
      </c>
      <c r="Q13054" t="s">
        <v>78</v>
      </c>
      <c r="R13054" t="s">
        <v>28</v>
      </c>
    </row>
    <row r="13055" spans="1:18" x14ac:dyDescent="0.3">
      <c r="A13055" t="s">
        <v>21757</v>
      </c>
      <c r="B13055" t="s">
        <v>145</v>
      </c>
      <c r="C13055" t="s">
        <v>22</v>
      </c>
      <c r="D13055" t="s">
        <v>550</v>
      </c>
      <c r="E13055" t="s">
        <v>157</v>
      </c>
      <c r="F13055">
        <v>2</v>
      </c>
      <c r="G13055">
        <v>86.11</v>
      </c>
      <c r="H13055">
        <v>2</v>
      </c>
      <c r="I13055">
        <v>0</v>
      </c>
      <c r="J13055">
        <v>0</v>
      </c>
      <c r="K13055" t="s">
        <v>25</v>
      </c>
      <c r="L13055">
        <v>328968</v>
      </c>
      <c r="M13055">
        <v>13244156</v>
      </c>
      <c r="N13055" t="s">
        <v>21758</v>
      </c>
      <c r="O13055" t="s">
        <v>182</v>
      </c>
      <c r="P13055" t="s">
        <v>182</v>
      </c>
      <c r="Q13055" t="s">
        <v>78</v>
      </c>
      <c r="R13055" t="s">
        <v>28</v>
      </c>
    </row>
    <row r="13056" spans="1:18" x14ac:dyDescent="0.3">
      <c r="A13056" t="s">
        <v>21759</v>
      </c>
      <c r="B13056" t="s">
        <v>80</v>
      </c>
      <c r="C13056" t="s">
        <v>22</v>
      </c>
      <c r="D13056" t="s">
        <v>217</v>
      </c>
      <c r="E13056" t="s">
        <v>280</v>
      </c>
      <c r="F13056">
        <v>2</v>
      </c>
      <c r="G13056">
        <v>94.79</v>
      </c>
      <c r="H13056">
        <v>2</v>
      </c>
      <c r="I13056">
        <v>0</v>
      </c>
      <c r="J13056">
        <v>0</v>
      </c>
      <c r="K13056" t="s">
        <v>45</v>
      </c>
      <c r="L13056">
        <v>328951</v>
      </c>
      <c r="M13056">
        <v>13641514</v>
      </c>
      <c r="N13056" t="s">
        <v>21760</v>
      </c>
      <c r="O13056" t="s">
        <v>182</v>
      </c>
      <c r="P13056" t="s">
        <v>182</v>
      </c>
      <c r="Q13056" t="s">
        <v>78</v>
      </c>
      <c r="R13056" t="s">
        <v>28</v>
      </c>
    </row>
    <row r="13057" spans="1:18" x14ac:dyDescent="0.3">
      <c r="A13057" t="s">
        <v>21761</v>
      </c>
      <c r="B13057" t="s">
        <v>80</v>
      </c>
      <c r="C13057" t="s">
        <v>22</v>
      </c>
      <c r="D13057" t="s">
        <v>963</v>
      </c>
      <c r="E13057" t="s">
        <v>795</v>
      </c>
      <c r="F13057">
        <v>2</v>
      </c>
      <c r="G13057">
        <v>73.34</v>
      </c>
      <c r="H13057">
        <v>2</v>
      </c>
      <c r="I13057">
        <v>0</v>
      </c>
      <c r="J13057">
        <v>0</v>
      </c>
      <c r="K13057" t="s">
        <v>25</v>
      </c>
      <c r="L13057">
        <v>328968</v>
      </c>
      <c r="M13057">
        <v>13638901</v>
      </c>
      <c r="N13057" t="s">
        <v>21762</v>
      </c>
      <c r="O13057" t="s">
        <v>182</v>
      </c>
      <c r="P13057" t="s">
        <v>182</v>
      </c>
      <c r="Q13057" t="s">
        <v>78</v>
      </c>
      <c r="R13057" t="s">
        <v>28</v>
      </c>
    </row>
    <row r="13058" spans="1:18" x14ac:dyDescent="0.3">
      <c r="A13058" t="s">
        <v>21763</v>
      </c>
      <c r="B13058" t="s">
        <v>446</v>
      </c>
      <c r="C13058" t="s">
        <v>1547</v>
      </c>
      <c r="D13058" t="s">
        <v>1222</v>
      </c>
      <c r="E13058" t="s">
        <v>24</v>
      </c>
      <c r="F13058">
        <v>1</v>
      </c>
      <c r="G13058">
        <v>253.55</v>
      </c>
      <c r="H13058">
        <v>3</v>
      </c>
      <c r="I13058">
        <v>0</v>
      </c>
      <c r="J13058">
        <v>0</v>
      </c>
      <c r="K13058" t="s">
        <v>25</v>
      </c>
      <c r="L13058">
        <v>328964</v>
      </c>
      <c r="M13058">
        <v>16880165</v>
      </c>
      <c r="N13058" t="s">
        <v>0</v>
      </c>
      <c r="O13058" t="s">
        <v>182</v>
      </c>
      <c r="P13058" t="s">
        <v>182</v>
      </c>
      <c r="Q13058" t="s">
        <v>78</v>
      </c>
      <c r="R13058" t="s">
        <v>28</v>
      </c>
    </row>
    <row r="13059" spans="1:18" x14ac:dyDescent="0.3">
      <c r="A13059" t="s">
        <v>21764</v>
      </c>
      <c r="B13059" t="s">
        <v>1229</v>
      </c>
      <c r="C13059" t="s">
        <v>1547</v>
      </c>
      <c r="D13059" t="s">
        <v>544</v>
      </c>
      <c r="E13059" t="s">
        <v>306</v>
      </c>
      <c r="F13059">
        <v>2</v>
      </c>
      <c r="G13059">
        <v>55.12</v>
      </c>
      <c r="H13059">
        <v>2</v>
      </c>
      <c r="I13059">
        <v>0</v>
      </c>
      <c r="J13059">
        <v>0</v>
      </c>
      <c r="K13059" t="s">
        <v>25</v>
      </c>
      <c r="L13059">
        <v>328964</v>
      </c>
      <c r="M13059">
        <v>12838249</v>
      </c>
      <c r="N13059" t="s">
        <v>21765</v>
      </c>
      <c r="O13059" t="s">
        <v>182</v>
      </c>
      <c r="P13059" t="s">
        <v>182</v>
      </c>
      <c r="Q13059" t="s">
        <v>78</v>
      </c>
      <c r="R13059" t="s">
        <v>28</v>
      </c>
    </row>
    <row r="13060" spans="1:18" x14ac:dyDescent="0.3">
      <c r="A13060" t="s">
        <v>21766</v>
      </c>
      <c r="B13060" t="s">
        <v>265</v>
      </c>
      <c r="C13060" t="s">
        <v>22</v>
      </c>
      <c r="D13060" t="s">
        <v>1036</v>
      </c>
      <c r="E13060" t="s">
        <v>268</v>
      </c>
      <c r="F13060">
        <v>1</v>
      </c>
      <c r="G13060">
        <v>64.64</v>
      </c>
      <c r="H13060">
        <v>2</v>
      </c>
      <c r="I13060">
        <v>0</v>
      </c>
      <c r="J13060">
        <v>0</v>
      </c>
      <c r="K13060" t="s">
        <v>45</v>
      </c>
      <c r="L13060">
        <v>328872</v>
      </c>
      <c r="M13060">
        <v>10012367</v>
      </c>
      <c r="N13060" t="s">
        <v>21767</v>
      </c>
      <c r="O13060" t="s">
        <v>182</v>
      </c>
      <c r="P13060" t="s">
        <v>182</v>
      </c>
      <c r="Q13060" t="s">
        <v>78</v>
      </c>
      <c r="R13060" t="s">
        <v>28</v>
      </c>
    </row>
    <row r="13061" spans="1:18" x14ac:dyDescent="0.3">
      <c r="A13061" t="s">
        <v>21768</v>
      </c>
      <c r="B13061" t="s">
        <v>1142</v>
      </c>
      <c r="C13061" t="s">
        <v>1547</v>
      </c>
      <c r="D13061" t="s">
        <v>1530</v>
      </c>
      <c r="E13061" t="s">
        <v>270</v>
      </c>
      <c r="F13061">
        <v>5</v>
      </c>
      <c r="G13061">
        <v>515.95000000000005</v>
      </c>
      <c r="H13061">
        <v>4</v>
      </c>
      <c r="I13061">
        <v>0</v>
      </c>
      <c r="K13061" t="s">
        <v>25</v>
      </c>
      <c r="L13061">
        <v>328964</v>
      </c>
      <c r="M13061">
        <v>9618451</v>
      </c>
      <c r="N13061" t="s">
        <v>21769</v>
      </c>
      <c r="O13061" t="s">
        <v>182</v>
      </c>
      <c r="P13061" t="s">
        <v>182</v>
      </c>
      <c r="Q13061" t="s">
        <v>78</v>
      </c>
      <c r="R13061" t="s">
        <v>28</v>
      </c>
    </row>
    <row r="13062" spans="1:18" x14ac:dyDescent="0.3">
      <c r="A13062" t="s">
        <v>21770</v>
      </c>
      <c r="B13062" t="s">
        <v>32</v>
      </c>
      <c r="C13062" t="s">
        <v>1547</v>
      </c>
      <c r="D13062" t="s">
        <v>1164</v>
      </c>
      <c r="E13062" t="s">
        <v>152</v>
      </c>
      <c r="F13062">
        <v>2</v>
      </c>
      <c r="G13062">
        <v>230.66</v>
      </c>
      <c r="H13062">
        <v>2</v>
      </c>
      <c r="I13062">
        <v>0</v>
      </c>
      <c r="K13062" t="s">
        <v>25</v>
      </c>
      <c r="L13062">
        <v>328964</v>
      </c>
      <c r="M13062">
        <v>9985349</v>
      </c>
      <c r="N13062" t="s">
        <v>21771</v>
      </c>
      <c r="O13062" t="s">
        <v>182</v>
      </c>
      <c r="P13062" t="s">
        <v>182</v>
      </c>
      <c r="Q13062" t="s">
        <v>78</v>
      </c>
      <c r="R13062" t="s">
        <v>28</v>
      </c>
    </row>
    <row r="13063" spans="1:18" x14ac:dyDescent="0.3">
      <c r="A13063" t="s">
        <v>21772</v>
      </c>
      <c r="B13063" t="s">
        <v>198</v>
      </c>
      <c r="C13063" t="s">
        <v>22</v>
      </c>
      <c r="D13063" t="s">
        <v>813</v>
      </c>
      <c r="E13063" t="s">
        <v>459</v>
      </c>
      <c r="F13063">
        <v>5</v>
      </c>
      <c r="G13063">
        <v>433.15</v>
      </c>
      <c r="H13063">
        <v>2</v>
      </c>
      <c r="I13063">
        <v>0</v>
      </c>
      <c r="J13063">
        <v>0</v>
      </c>
      <c r="K13063" t="s">
        <v>45</v>
      </c>
      <c r="L13063">
        <v>328956</v>
      </c>
      <c r="M13063">
        <v>9040173</v>
      </c>
      <c r="N13063" t="s">
        <v>21773</v>
      </c>
      <c r="O13063" t="s">
        <v>182</v>
      </c>
      <c r="P13063" t="s">
        <v>182</v>
      </c>
      <c r="Q13063" t="s">
        <v>78</v>
      </c>
      <c r="R13063" t="s">
        <v>28</v>
      </c>
    </row>
    <row r="13064" spans="1:18" x14ac:dyDescent="0.3">
      <c r="A13064" t="s">
        <v>21774</v>
      </c>
      <c r="B13064" t="s">
        <v>10973</v>
      </c>
      <c r="C13064" t="s">
        <v>22</v>
      </c>
      <c r="D13064" t="s">
        <v>10973</v>
      </c>
      <c r="E13064" t="s">
        <v>10981</v>
      </c>
      <c r="F13064">
        <v>6</v>
      </c>
      <c r="G13064">
        <v>191.19</v>
      </c>
      <c r="H13064">
        <v>2</v>
      </c>
      <c r="I13064">
        <v>0</v>
      </c>
      <c r="J13064">
        <v>0</v>
      </c>
      <c r="K13064" t="s">
        <v>45</v>
      </c>
      <c r="L13064">
        <v>328950</v>
      </c>
      <c r="M13064">
        <v>6101889</v>
      </c>
      <c r="N13064" t="s">
        <v>21775</v>
      </c>
      <c r="O13064" t="s">
        <v>182</v>
      </c>
      <c r="P13064" t="s">
        <v>182</v>
      </c>
      <c r="Q13064" t="s">
        <v>78</v>
      </c>
      <c r="R13064" t="s">
        <v>28</v>
      </c>
    </row>
    <row r="13065" spans="1:18" x14ac:dyDescent="0.3">
      <c r="A13065" t="s">
        <v>21776</v>
      </c>
      <c r="B13065" t="s">
        <v>1621</v>
      </c>
      <c r="C13065" t="s">
        <v>22</v>
      </c>
      <c r="D13065" t="s">
        <v>43</v>
      </c>
      <c r="E13065" t="s">
        <v>44</v>
      </c>
      <c r="F13065">
        <v>1</v>
      </c>
      <c r="G13065">
        <v>33.68</v>
      </c>
      <c r="H13065">
        <v>2</v>
      </c>
      <c r="I13065">
        <v>0</v>
      </c>
      <c r="J13065">
        <v>0</v>
      </c>
      <c r="K13065" t="s">
        <v>45</v>
      </c>
      <c r="L13065">
        <v>328958</v>
      </c>
      <c r="M13065">
        <v>14006059</v>
      </c>
      <c r="N13065" t="s">
        <v>21777</v>
      </c>
      <c r="O13065" t="s">
        <v>182</v>
      </c>
      <c r="P13065" t="s">
        <v>182</v>
      </c>
      <c r="Q13065" t="s">
        <v>78</v>
      </c>
      <c r="R13065" t="s">
        <v>28</v>
      </c>
    </row>
    <row r="13066" spans="1:18" x14ac:dyDescent="0.3">
      <c r="A13066" t="s">
        <v>21778</v>
      </c>
      <c r="B13066" t="s">
        <v>1388</v>
      </c>
      <c r="C13066" t="s">
        <v>1547</v>
      </c>
      <c r="D13066" t="s">
        <v>584</v>
      </c>
      <c r="E13066" t="s">
        <v>1105</v>
      </c>
      <c r="F13066">
        <v>4</v>
      </c>
      <c r="G13066">
        <v>628.72</v>
      </c>
      <c r="H13066">
        <v>4</v>
      </c>
      <c r="I13066">
        <v>0</v>
      </c>
      <c r="K13066" t="s">
        <v>25</v>
      </c>
      <c r="L13066">
        <v>328964</v>
      </c>
      <c r="M13066">
        <v>11153130</v>
      </c>
      <c r="N13066" t="s">
        <v>21779</v>
      </c>
      <c r="O13066" t="s">
        <v>182</v>
      </c>
      <c r="P13066" t="s">
        <v>182</v>
      </c>
      <c r="Q13066" t="s">
        <v>78</v>
      </c>
      <c r="R13066" t="s">
        <v>28</v>
      </c>
    </row>
    <row r="13067" spans="1:18" x14ac:dyDescent="0.3">
      <c r="A13067" t="s">
        <v>21780</v>
      </c>
      <c r="B13067" t="s">
        <v>23</v>
      </c>
      <c r="C13067" t="s">
        <v>22</v>
      </c>
      <c r="D13067" t="s">
        <v>599</v>
      </c>
      <c r="E13067" t="s">
        <v>946</v>
      </c>
      <c r="F13067">
        <v>6</v>
      </c>
      <c r="G13067">
        <v>498.17</v>
      </c>
      <c r="H13067">
        <v>2</v>
      </c>
      <c r="I13067">
        <v>0</v>
      </c>
      <c r="J13067">
        <v>0</v>
      </c>
      <c r="K13067" t="s">
        <v>45</v>
      </c>
      <c r="L13067">
        <v>328947</v>
      </c>
      <c r="M13067">
        <v>16912577</v>
      </c>
      <c r="N13067" t="s">
        <v>21781</v>
      </c>
      <c r="O13067" t="s">
        <v>182</v>
      </c>
      <c r="P13067" t="s">
        <v>182</v>
      </c>
      <c r="Q13067" t="s">
        <v>78</v>
      </c>
      <c r="R13067" t="s">
        <v>28</v>
      </c>
    </row>
    <row r="13068" spans="1:18" x14ac:dyDescent="0.3">
      <c r="A13068" t="s">
        <v>21782</v>
      </c>
      <c r="B13068" t="s">
        <v>2023</v>
      </c>
      <c r="C13068" t="s">
        <v>22</v>
      </c>
      <c r="D13068" t="s">
        <v>482</v>
      </c>
      <c r="E13068" t="s">
        <v>496</v>
      </c>
      <c r="F13068">
        <v>2</v>
      </c>
      <c r="G13068">
        <v>101.02</v>
      </c>
      <c r="H13068">
        <v>2</v>
      </c>
      <c r="I13068">
        <v>0</v>
      </c>
      <c r="J13068">
        <v>0</v>
      </c>
      <c r="K13068" t="s">
        <v>45</v>
      </c>
      <c r="L13068">
        <v>420888</v>
      </c>
      <c r="M13068">
        <v>14599255</v>
      </c>
      <c r="N13068" t="s">
        <v>0</v>
      </c>
      <c r="O13068" t="s">
        <v>182</v>
      </c>
      <c r="P13068" t="s">
        <v>182</v>
      </c>
      <c r="Q13068" t="s">
        <v>78</v>
      </c>
      <c r="R13068" t="s">
        <v>28</v>
      </c>
    </row>
    <row r="13069" spans="1:18" x14ac:dyDescent="0.3">
      <c r="A13069" t="s">
        <v>21783</v>
      </c>
      <c r="B13069" t="s">
        <v>1117</v>
      </c>
      <c r="C13069" t="s">
        <v>22</v>
      </c>
      <c r="D13069" t="s">
        <v>7292</v>
      </c>
      <c r="E13069" t="s">
        <v>5688</v>
      </c>
      <c r="F13069">
        <v>2</v>
      </c>
      <c r="G13069">
        <v>119.42</v>
      </c>
      <c r="H13069">
        <v>4</v>
      </c>
      <c r="I13069">
        <v>0</v>
      </c>
      <c r="J13069">
        <v>0</v>
      </c>
      <c r="K13069" t="s">
        <v>25</v>
      </c>
      <c r="L13069">
        <v>328971</v>
      </c>
      <c r="M13069">
        <v>7568466</v>
      </c>
      <c r="N13069" t="s">
        <v>0</v>
      </c>
      <c r="O13069" t="s">
        <v>182</v>
      </c>
      <c r="P13069" t="s">
        <v>182</v>
      </c>
      <c r="Q13069" t="s">
        <v>78</v>
      </c>
      <c r="R13069" t="s">
        <v>28</v>
      </c>
    </row>
    <row r="13070" spans="1:18" x14ac:dyDescent="0.3">
      <c r="A13070" t="s">
        <v>21784</v>
      </c>
      <c r="B13070" t="s">
        <v>4370</v>
      </c>
      <c r="C13070" t="s">
        <v>1547</v>
      </c>
      <c r="D13070" t="s">
        <v>2291</v>
      </c>
      <c r="E13070" t="s">
        <v>2036</v>
      </c>
      <c r="F13070">
        <v>1</v>
      </c>
      <c r="G13070">
        <v>0</v>
      </c>
      <c r="H13070">
        <v>4</v>
      </c>
      <c r="I13070">
        <v>0</v>
      </c>
      <c r="K13070" t="s">
        <v>25</v>
      </c>
      <c r="L13070">
        <v>328964</v>
      </c>
      <c r="M13070">
        <v>6769387</v>
      </c>
      <c r="N13070" t="s">
        <v>21785</v>
      </c>
      <c r="O13070" t="s">
        <v>182</v>
      </c>
      <c r="P13070" t="s">
        <v>182</v>
      </c>
      <c r="Q13070" t="s">
        <v>78</v>
      </c>
      <c r="R13070" t="s">
        <v>28</v>
      </c>
    </row>
    <row r="13071" spans="1:18" x14ac:dyDescent="0.3">
      <c r="A13071" t="s">
        <v>21786</v>
      </c>
      <c r="B13071" t="s">
        <v>1426</v>
      </c>
      <c r="C13071" t="s">
        <v>22</v>
      </c>
      <c r="D13071" t="s">
        <v>436</v>
      </c>
      <c r="E13071" t="s">
        <v>448</v>
      </c>
      <c r="F13071">
        <v>3</v>
      </c>
      <c r="G13071">
        <v>738.08</v>
      </c>
      <c r="H13071">
        <v>3</v>
      </c>
      <c r="I13071">
        <v>0</v>
      </c>
      <c r="J13071">
        <v>0</v>
      </c>
      <c r="K13071" t="s">
        <v>45</v>
      </c>
      <c r="L13071">
        <v>420883</v>
      </c>
      <c r="M13071">
        <v>16040915</v>
      </c>
      <c r="N13071" t="s">
        <v>0</v>
      </c>
      <c r="O13071" t="s">
        <v>182</v>
      </c>
      <c r="P13071" t="s">
        <v>182</v>
      </c>
      <c r="Q13071" t="s">
        <v>27</v>
      </c>
      <c r="R13071" t="s">
        <v>28</v>
      </c>
    </row>
    <row r="13072" spans="1:18" x14ac:dyDescent="0.3">
      <c r="A13072" t="s">
        <v>21787</v>
      </c>
      <c r="B13072" t="s">
        <v>1426</v>
      </c>
      <c r="C13072" t="s">
        <v>22</v>
      </c>
      <c r="D13072" t="s">
        <v>641</v>
      </c>
      <c r="E13072" t="s">
        <v>785</v>
      </c>
      <c r="F13072">
        <v>3</v>
      </c>
      <c r="G13072">
        <v>426.96</v>
      </c>
      <c r="H13072">
        <v>5</v>
      </c>
      <c r="I13072">
        <v>0</v>
      </c>
      <c r="J13072">
        <v>0</v>
      </c>
      <c r="K13072" t="s">
        <v>54</v>
      </c>
      <c r="L13072">
        <v>328974</v>
      </c>
      <c r="M13072">
        <v>17912850</v>
      </c>
      <c r="N13072" t="s">
        <v>21788</v>
      </c>
      <c r="O13072" t="s">
        <v>182</v>
      </c>
      <c r="P13072" t="s">
        <v>2719</v>
      </c>
      <c r="Q13072" t="s">
        <v>34</v>
      </c>
      <c r="R13072" t="s">
        <v>28</v>
      </c>
    </row>
    <row r="13073" spans="1:18" x14ac:dyDescent="0.3">
      <c r="A13073" t="s">
        <v>21789</v>
      </c>
      <c r="B13073" t="s">
        <v>1389</v>
      </c>
      <c r="C13073" t="s">
        <v>22</v>
      </c>
      <c r="D13073" t="s">
        <v>995</v>
      </c>
      <c r="E13073" t="s">
        <v>529</v>
      </c>
      <c r="F13073">
        <v>3</v>
      </c>
      <c r="G13073">
        <v>259.05</v>
      </c>
      <c r="H13073">
        <v>2</v>
      </c>
      <c r="I13073">
        <v>0</v>
      </c>
      <c r="J13073">
        <v>0</v>
      </c>
      <c r="K13073" t="s">
        <v>45</v>
      </c>
      <c r="L13073">
        <v>328950</v>
      </c>
      <c r="M13073">
        <v>11250691</v>
      </c>
      <c r="N13073" t="s">
        <v>21790</v>
      </c>
      <c r="O13073" t="s">
        <v>182</v>
      </c>
      <c r="P13073" t="s">
        <v>182</v>
      </c>
      <c r="Q13073" t="s">
        <v>78</v>
      </c>
      <c r="R13073" t="s">
        <v>28</v>
      </c>
    </row>
    <row r="13074" spans="1:18" x14ac:dyDescent="0.3">
      <c r="A13074" t="s">
        <v>21791</v>
      </c>
      <c r="B13074" t="s">
        <v>85</v>
      </c>
      <c r="C13074" t="s">
        <v>22</v>
      </c>
      <c r="D13074" t="s">
        <v>3797</v>
      </c>
      <c r="E13074" t="s">
        <v>180</v>
      </c>
      <c r="F13074">
        <v>4</v>
      </c>
      <c r="G13074">
        <v>243.52</v>
      </c>
      <c r="H13074">
        <v>2</v>
      </c>
      <c r="I13074">
        <v>2</v>
      </c>
      <c r="J13074">
        <v>0</v>
      </c>
      <c r="K13074" t="s">
        <v>25</v>
      </c>
      <c r="L13074">
        <v>328924</v>
      </c>
      <c r="M13074">
        <v>14436486</v>
      </c>
      <c r="N13074" t="s">
        <v>21792</v>
      </c>
      <c r="O13074" t="s">
        <v>182</v>
      </c>
      <c r="P13074" t="s">
        <v>182</v>
      </c>
      <c r="Q13074" t="s">
        <v>78</v>
      </c>
      <c r="R13074" t="s">
        <v>28</v>
      </c>
    </row>
    <row r="13075" spans="1:18" x14ac:dyDescent="0.3">
      <c r="A13075" t="s">
        <v>21793</v>
      </c>
      <c r="B13075" t="s">
        <v>42</v>
      </c>
      <c r="C13075" t="s">
        <v>22</v>
      </c>
      <c r="D13075" t="s">
        <v>332</v>
      </c>
      <c r="E13075" t="s">
        <v>2314</v>
      </c>
      <c r="F13075">
        <v>3</v>
      </c>
      <c r="G13075">
        <v>144.69</v>
      </c>
      <c r="H13075">
        <v>3</v>
      </c>
      <c r="I13075">
        <v>0</v>
      </c>
      <c r="J13075">
        <v>0</v>
      </c>
      <c r="K13075" t="s">
        <v>25</v>
      </c>
      <c r="L13075">
        <v>328914</v>
      </c>
      <c r="M13075">
        <v>13955132</v>
      </c>
      <c r="N13075" t="s">
        <v>0</v>
      </c>
      <c r="O13075" t="s">
        <v>182</v>
      </c>
      <c r="P13075" t="s">
        <v>182</v>
      </c>
      <c r="Q13075" t="s">
        <v>78</v>
      </c>
      <c r="R13075" t="s">
        <v>28</v>
      </c>
    </row>
    <row r="13076" spans="1:18" x14ac:dyDescent="0.3">
      <c r="A13076" t="s">
        <v>21794</v>
      </c>
      <c r="B13076" t="s">
        <v>1560</v>
      </c>
      <c r="C13076" t="s">
        <v>22</v>
      </c>
      <c r="D13076" t="s">
        <v>217</v>
      </c>
      <c r="E13076" t="s">
        <v>279</v>
      </c>
      <c r="F13076">
        <v>1</v>
      </c>
      <c r="G13076">
        <v>95.76</v>
      </c>
      <c r="H13076">
        <v>3</v>
      </c>
      <c r="I13076">
        <v>1</v>
      </c>
      <c r="J13076">
        <v>0</v>
      </c>
      <c r="K13076" t="s">
        <v>25</v>
      </c>
      <c r="L13076">
        <v>395867</v>
      </c>
      <c r="M13076">
        <v>14150988</v>
      </c>
      <c r="N13076" t="s">
        <v>21795</v>
      </c>
      <c r="O13076" t="s">
        <v>182</v>
      </c>
      <c r="P13076" t="s">
        <v>182</v>
      </c>
      <c r="Q13076" t="s">
        <v>78</v>
      </c>
      <c r="R13076" t="s">
        <v>28</v>
      </c>
    </row>
    <row r="13077" spans="1:18" x14ac:dyDescent="0.3">
      <c r="A13077" t="s">
        <v>21796</v>
      </c>
      <c r="B13077" t="s">
        <v>2406</v>
      </c>
      <c r="C13077" t="s">
        <v>1547</v>
      </c>
      <c r="D13077" t="s">
        <v>147</v>
      </c>
      <c r="E13077" t="s">
        <v>850</v>
      </c>
      <c r="F13077">
        <v>1</v>
      </c>
      <c r="G13077">
        <v>48.99</v>
      </c>
      <c r="H13077">
        <v>1</v>
      </c>
      <c r="I13077">
        <v>0</v>
      </c>
      <c r="K13077" t="s">
        <v>25</v>
      </c>
      <c r="L13077">
        <v>328964</v>
      </c>
      <c r="M13077">
        <v>11787801</v>
      </c>
      <c r="N13077" t="s">
        <v>3776</v>
      </c>
      <c r="O13077" t="s">
        <v>182</v>
      </c>
      <c r="P13077" t="s">
        <v>182</v>
      </c>
      <c r="Q13077" t="s">
        <v>78</v>
      </c>
      <c r="R13077" t="s">
        <v>28</v>
      </c>
    </row>
    <row r="13078" spans="1:18" x14ac:dyDescent="0.3">
      <c r="A13078" t="s">
        <v>21797</v>
      </c>
      <c r="B13078" t="s">
        <v>189</v>
      </c>
      <c r="C13078" t="s">
        <v>22</v>
      </c>
      <c r="D13078" t="s">
        <v>582</v>
      </c>
      <c r="E13078" t="s">
        <v>36</v>
      </c>
      <c r="F13078">
        <v>2</v>
      </c>
      <c r="G13078">
        <v>100.02</v>
      </c>
      <c r="H13078">
        <v>4</v>
      </c>
      <c r="I13078">
        <v>0</v>
      </c>
      <c r="J13078">
        <v>0</v>
      </c>
      <c r="K13078" t="s">
        <v>25</v>
      </c>
      <c r="L13078">
        <v>328973</v>
      </c>
      <c r="M13078">
        <v>9509623</v>
      </c>
      <c r="N13078" t="s">
        <v>0</v>
      </c>
      <c r="O13078" t="s">
        <v>182</v>
      </c>
      <c r="P13078" t="s">
        <v>182</v>
      </c>
      <c r="Q13078" t="s">
        <v>78</v>
      </c>
      <c r="R13078" t="s">
        <v>28</v>
      </c>
    </row>
    <row r="13079" spans="1:18" x14ac:dyDescent="0.3">
      <c r="A13079" t="s">
        <v>21798</v>
      </c>
      <c r="B13079" t="s">
        <v>1141</v>
      </c>
      <c r="C13079" t="s">
        <v>22</v>
      </c>
      <c r="D13079" t="s">
        <v>837</v>
      </c>
      <c r="E13079" t="s">
        <v>1744</v>
      </c>
      <c r="F13079">
        <v>1</v>
      </c>
      <c r="G13079">
        <v>82.67</v>
      </c>
      <c r="H13079">
        <v>2</v>
      </c>
      <c r="I13079">
        <v>3</v>
      </c>
      <c r="J13079">
        <v>0</v>
      </c>
      <c r="K13079" t="s">
        <v>54</v>
      </c>
      <c r="L13079">
        <v>328587</v>
      </c>
      <c r="M13079">
        <v>9544485</v>
      </c>
      <c r="N13079" t="s">
        <v>0</v>
      </c>
      <c r="O13079" t="s">
        <v>182</v>
      </c>
      <c r="P13079" t="s">
        <v>182</v>
      </c>
      <c r="Q13079" t="s">
        <v>78</v>
      </c>
      <c r="R13079" t="s">
        <v>28</v>
      </c>
    </row>
    <row r="13080" spans="1:18" x14ac:dyDescent="0.3">
      <c r="A13080" t="s">
        <v>21799</v>
      </c>
      <c r="B13080" t="s">
        <v>813</v>
      </c>
      <c r="C13080" t="s">
        <v>1547</v>
      </c>
      <c r="D13080" t="s">
        <v>223</v>
      </c>
      <c r="E13080" t="s">
        <v>147</v>
      </c>
      <c r="F13080">
        <v>1</v>
      </c>
      <c r="G13080">
        <v>48.99</v>
      </c>
      <c r="H13080">
        <v>1</v>
      </c>
      <c r="I13080">
        <v>0</v>
      </c>
      <c r="K13080" t="s">
        <v>25</v>
      </c>
      <c r="L13080">
        <v>328964</v>
      </c>
      <c r="M13080">
        <v>11621009</v>
      </c>
      <c r="N13080" t="s">
        <v>2612</v>
      </c>
      <c r="O13080" t="s">
        <v>182</v>
      </c>
      <c r="P13080" t="s">
        <v>182</v>
      </c>
      <c r="Q13080" t="s">
        <v>78</v>
      </c>
      <c r="R13080" t="s">
        <v>28</v>
      </c>
    </row>
    <row r="13081" spans="1:18" x14ac:dyDescent="0.3">
      <c r="A13081" t="s">
        <v>21800</v>
      </c>
      <c r="B13081" t="s">
        <v>2772</v>
      </c>
      <c r="C13081" t="s">
        <v>1547</v>
      </c>
      <c r="D13081" t="s">
        <v>1351</v>
      </c>
      <c r="E13081" t="s">
        <v>1229</v>
      </c>
      <c r="F13081">
        <v>3</v>
      </c>
      <c r="G13081">
        <v>90.15</v>
      </c>
      <c r="H13081">
        <v>1</v>
      </c>
      <c r="I13081">
        <v>0</v>
      </c>
      <c r="J13081">
        <v>0</v>
      </c>
      <c r="K13081" t="s">
        <v>25</v>
      </c>
      <c r="L13081">
        <v>328964</v>
      </c>
      <c r="M13081">
        <v>11363618</v>
      </c>
      <c r="N13081" t="s">
        <v>0</v>
      </c>
      <c r="O13081" t="s">
        <v>182</v>
      </c>
      <c r="P13081" t="s">
        <v>182</v>
      </c>
      <c r="Q13081" t="s">
        <v>78</v>
      </c>
      <c r="R13081" t="s">
        <v>28</v>
      </c>
    </row>
    <row r="13082" spans="1:18" x14ac:dyDescent="0.3">
      <c r="A13082" t="s">
        <v>21801</v>
      </c>
      <c r="B13082" t="s">
        <v>1515</v>
      </c>
      <c r="C13082" t="s">
        <v>1547</v>
      </c>
      <c r="D13082" t="s">
        <v>2109</v>
      </c>
      <c r="E13082" t="s">
        <v>946</v>
      </c>
      <c r="F13082">
        <v>7</v>
      </c>
      <c r="G13082">
        <v>1208.77</v>
      </c>
      <c r="H13082">
        <v>2</v>
      </c>
      <c r="I13082">
        <v>2</v>
      </c>
      <c r="J13082">
        <v>0</v>
      </c>
      <c r="K13082" t="s">
        <v>25</v>
      </c>
      <c r="L13082">
        <v>328964</v>
      </c>
      <c r="M13082">
        <v>13260674</v>
      </c>
      <c r="N13082" t="s">
        <v>21802</v>
      </c>
      <c r="O13082" t="s">
        <v>182</v>
      </c>
      <c r="P13082" t="s">
        <v>182</v>
      </c>
      <c r="Q13082" t="s">
        <v>78</v>
      </c>
      <c r="R13082" t="s">
        <v>28</v>
      </c>
    </row>
    <row r="13083" spans="1:18" x14ac:dyDescent="0.3">
      <c r="A13083" t="s">
        <v>21803</v>
      </c>
      <c r="B13083" t="s">
        <v>779</v>
      </c>
      <c r="C13083" t="s">
        <v>1547</v>
      </c>
      <c r="D13083" t="s">
        <v>140</v>
      </c>
      <c r="E13083" t="s">
        <v>1963</v>
      </c>
      <c r="F13083">
        <v>1</v>
      </c>
      <c r="G13083">
        <v>65.319999999999993</v>
      </c>
      <c r="H13083">
        <v>2</v>
      </c>
      <c r="I13083">
        <v>1</v>
      </c>
      <c r="K13083" t="s">
        <v>25</v>
      </c>
      <c r="L13083">
        <v>328964</v>
      </c>
      <c r="M13083">
        <v>13548321</v>
      </c>
      <c r="N13083" t="s">
        <v>21804</v>
      </c>
      <c r="O13083" t="s">
        <v>182</v>
      </c>
      <c r="P13083" t="s">
        <v>182</v>
      </c>
      <c r="Q13083" t="s">
        <v>78</v>
      </c>
      <c r="R13083" t="s">
        <v>28</v>
      </c>
    </row>
    <row r="13084" spans="1:18" x14ac:dyDescent="0.3">
      <c r="A13084" t="s">
        <v>21805</v>
      </c>
      <c r="B13084" t="s">
        <v>1868</v>
      </c>
      <c r="C13084" t="s">
        <v>22</v>
      </c>
      <c r="D13084" t="s">
        <v>2842</v>
      </c>
      <c r="E13084" t="s">
        <v>1666</v>
      </c>
      <c r="F13084">
        <v>4</v>
      </c>
      <c r="G13084">
        <v>264.56</v>
      </c>
      <c r="H13084">
        <v>2</v>
      </c>
      <c r="I13084">
        <v>0</v>
      </c>
      <c r="J13084">
        <v>0</v>
      </c>
      <c r="K13084" t="s">
        <v>45</v>
      </c>
      <c r="L13084">
        <v>328947</v>
      </c>
      <c r="M13084">
        <v>6653840</v>
      </c>
      <c r="N13084" t="s">
        <v>21806</v>
      </c>
      <c r="O13084" t="s">
        <v>182</v>
      </c>
      <c r="P13084" t="s">
        <v>182</v>
      </c>
      <c r="Q13084" t="s">
        <v>78</v>
      </c>
      <c r="R13084" t="s">
        <v>28</v>
      </c>
    </row>
    <row r="13085" spans="1:18" x14ac:dyDescent="0.3">
      <c r="A13085" t="s">
        <v>21807</v>
      </c>
      <c r="B13085" t="s">
        <v>320</v>
      </c>
      <c r="C13085" t="s">
        <v>1547</v>
      </c>
      <c r="D13085" t="s">
        <v>191</v>
      </c>
      <c r="E13085" t="s">
        <v>270</v>
      </c>
      <c r="F13085">
        <v>2</v>
      </c>
      <c r="G13085">
        <v>267.26</v>
      </c>
      <c r="H13085">
        <v>4</v>
      </c>
      <c r="I13085">
        <v>0</v>
      </c>
      <c r="J13085">
        <v>0</v>
      </c>
      <c r="K13085" t="s">
        <v>25</v>
      </c>
      <c r="L13085">
        <v>328964</v>
      </c>
      <c r="M13085">
        <v>9381127</v>
      </c>
      <c r="N13085" t="s">
        <v>21808</v>
      </c>
      <c r="O13085" t="s">
        <v>182</v>
      </c>
      <c r="P13085" t="s">
        <v>182</v>
      </c>
      <c r="Q13085" t="s">
        <v>78</v>
      </c>
      <c r="R13085" t="s">
        <v>28</v>
      </c>
    </row>
    <row r="13086" spans="1:18" x14ac:dyDescent="0.3">
      <c r="A13086" t="s">
        <v>21809</v>
      </c>
      <c r="B13086" t="s">
        <v>159</v>
      </c>
      <c r="C13086" t="s">
        <v>22</v>
      </c>
      <c r="D13086" t="s">
        <v>159</v>
      </c>
      <c r="E13086" t="s">
        <v>80</v>
      </c>
      <c r="F13086">
        <v>2</v>
      </c>
      <c r="G13086">
        <v>58.02</v>
      </c>
      <c r="H13086">
        <v>1</v>
      </c>
      <c r="I13086">
        <v>0</v>
      </c>
      <c r="J13086">
        <v>0</v>
      </c>
      <c r="K13086" t="s">
        <v>45</v>
      </c>
      <c r="L13086">
        <v>328956</v>
      </c>
      <c r="M13086">
        <v>13612606</v>
      </c>
      <c r="N13086" t="s">
        <v>21810</v>
      </c>
      <c r="O13086" t="s">
        <v>182</v>
      </c>
      <c r="P13086" t="s">
        <v>182</v>
      </c>
      <c r="Q13086" t="s">
        <v>78</v>
      </c>
      <c r="R13086" t="s">
        <v>28</v>
      </c>
    </row>
    <row r="13087" spans="1:18" x14ac:dyDescent="0.3">
      <c r="A13087" t="s">
        <v>21811</v>
      </c>
      <c r="B13087" t="s">
        <v>2028</v>
      </c>
      <c r="C13087" t="s">
        <v>22</v>
      </c>
      <c r="D13087" t="s">
        <v>380</v>
      </c>
      <c r="E13087" t="s">
        <v>1087</v>
      </c>
      <c r="F13087">
        <v>1</v>
      </c>
      <c r="G13087">
        <v>108.18</v>
      </c>
      <c r="H13087">
        <v>2</v>
      </c>
      <c r="I13087">
        <v>0</v>
      </c>
      <c r="J13087">
        <v>0</v>
      </c>
      <c r="K13087" t="s">
        <v>45</v>
      </c>
      <c r="L13087">
        <v>328946</v>
      </c>
      <c r="M13087">
        <v>11134373</v>
      </c>
      <c r="N13087" t="s">
        <v>0</v>
      </c>
      <c r="O13087" t="s">
        <v>182</v>
      </c>
      <c r="P13087" t="s">
        <v>182</v>
      </c>
      <c r="Q13087" t="s">
        <v>78</v>
      </c>
      <c r="R13087" t="s">
        <v>28</v>
      </c>
    </row>
    <row r="13088" spans="1:18" x14ac:dyDescent="0.3">
      <c r="A13088" t="s">
        <v>21812</v>
      </c>
      <c r="B13088" t="s">
        <v>2516</v>
      </c>
      <c r="C13088" t="s">
        <v>1547</v>
      </c>
      <c r="D13088" t="s">
        <v>925</v>
      </c>
      <c r="E13088" t="s">
        <v>5939</v>
      </c>
      <c r="F13088">
        <v>1</v>
      </c>
      <c r="G13088">
        <v>36.74</v>
      </c>
      <c r="H13088">
        <v>2</v>
      </c>
      <c r="I13088">
        <v>0</v>
      </c>
      <c r="J13088">
        <v>0</v>
      </c>
      <c r="K13088" t="s">
        <v>25</v>
      </c>
      <c r="L13088">
        <v>328964</v>
      </c>
      <c r="M13088">
        <v>7811060</v>
      </c>
      <c r="N13088" t="s">
        <v>21813</v>
      </c>
      <c r="O13088" t="s">
        <v>182</v>
      </c>
      <c r="P13088" t="s">
        <v>182</v>
      </c>
      <c r="Q13088" t="s">
        <v>78</v>
      </c>
      <c r="R13088" t="s">
        <v>28</v>
      </c>
    </row>
    <row r="13089" spans="1:18" x14ac:dyDescent="0.3">
      <c r="A13089" t="s">
        <v>21814</v>
      </c>
      <c r="B13089" t="s">
        <v>205</v>
      </c>
      <c r="C13089" t="s">
        <v>22</v>
      </c>
      <c r="D13089" t="s">
        <v>268</v>
      </c>
      <c r="E13089" t="s">
        <v>808</v>
      </c>
      <c r="F13089">
        <v>1</v>
      </c>
      <c r="G13089">
        <v>66.91</v>
      </c>
      <c r="H13089">
        <v>2</v>
      </c>
      <c r="I13089">
        <v>1</v>
      </c>
      <c r="J13089">
        <v>0</v>
      </c>
      <c r="K13089" t="s">
        <v>25</v>
      </c>
      <c r="L13089">
        <v>328926</v>
      </c>
      <c r="M13089">
        <v>9679274</v>
      </c>
      <c r="N13089" t="s">
        <v>21815</v>
      </c>
      <c r="O13089" t="s">
        <v>182</v>
      </c>
      <c r="P13089" t="s">
        <v>182</v>
      </c>
      <c r="Q13089" t="s">
        <v>78</v>
      </c>
      <c r="R13089" t="s">
        <v>28</v>
      </c>
    </row>
    <row r="13090" spans="1:18" x14ac:dyDescent="0.3">
      <c r="A13090" t="s">
        <v>21816</v>
      </c>
      <c r="B13090" t="s">
        <v>3135</v>
      </c>
      <c r="C13090" t="s">
        <v>1547</v>
      </c>
      <c r="D13090" t="s">
        <v>1247</v>
      </c>
      <c r="E13090" t="s">
        <v>2054</v>
      </c>
      <c r="F13090">
        <v>4</v>
      </c>
      <c r="G13090">
        <v>323.32</v>
      </c>
      <c r="H13090">
        <v>1</v>
      </c>
      <c r="I13090">
        <v>3</v>
      </c>
      <c r="K13090" t="s">
        <v>25</v>
      </c>
      <c r="L13090">
        <v>328964</v>
      </c>
      <c r="M13090">
        <v>18856612</v>
      </c>
      <c r="N13090" t="s">
        <v>18257</v>
      </c>
      <c r="O13090" t="s">
        <v>182</v>
      </c>
      <c r="P13090" t="s">
        <v>182</v>
      </c>
      <c r="Q13090" t="s">
        <v>78</v>
      </c>
      <c r="R13090" t="s">
        <v>28</v>
      </c>
    </row>
    <row r="13091" spans="1:18" x14ac:dyDescent="0.3">
      <c r="A13091" t="s">
        <v>21817</v>
      </c>
      <c r="B13091" t="s">
        <v>397</v>
      </c>
      <c r="C13091" t="s">
        <v>1547</v>
      </c>
      <c r="D13091" t="s">
        <v>238</v>
      </c>
      <c r="E13091" t="s">
        <v>932</v>
      </c>
      <c r="F13091">
        <v>2</v>
      </c>
      <c r="G13091">
        <v>77.8</v>
      </c>
      <c r="H13091">
        <v>2</v>
      </c>
      <c r="I13091">
        <v>0</v>
      </c>
      <c r="J13091">
        <v>0</v>
      </c>
      <c r="K13091" t="s">
        <v>25</v>
      </c>
      <c r="L13091">
        <v>328964</v>
      </c>
      <c r="M13091">
        <v>12469919</v>
      </c>
      <c r="N13091" t="s">
        <v>0</v>
      </c>
      <c r="O13091" t="s">
        <v>2719</v>
      </c>
      <c r="P13091" t="s">
        <v>2719</v>
      </c>
      <c r="Q13091" t="s">
        <v>34</v>
      </c>
      <c r="R13091" t="s">
        <v>28</v>
      </c>
    </row>
    <row r="13092" spans="1:18" x14ac:dyDescent="0.3">
      <c r="A13092" t="s">
        <v>21818</v>
      </c>
      <c r="B13092" t="s">
        <v>842</v>
      </c>
      <c r="C13092" t="s">
        <v>22</v>
      </c>
      <c r="D13092" t="s">
        <v>8257</v>
      </c>
      <c r="E13092" t="s">
        <v>802</v>
      </c>
      <c r="F13092">
        <v>3</v>
      </c>
      <c r="G13092">
        <v>82.68</v>
      </c>
      <c r="H13092">
        <v>2</v>
      </c>
      <c r="I13092">
        <v>0</v>
      </c>
      <c r="J13092">
        <v>0</v>
      </c>
      <c r="K13092" t="s">
        <v>45</v>
      </c>
      <c r="L13092">
        <v>328953</v>
      </c>
      <c r="M13092">
        <v>8651850</v>
      </c>
      <c r="N13092" t="s">
        <v>0</v>
      </c>
      <c r="O13092" t="s">
        <v>182</v>
      </c>
      <c r="P13092" t="s">
        <v>182</v>
      </c>
      <c r="Q13092" t="s">
        <v>78</v>
      </c>
      <c r="R13092" t="s">
        <v>28</v>
      </c>
    </row>
    <row r="13093" spans="1:18" x14ac:dyDescent="0.3">
      <c r="A13093" t="s">
        <v>21819</v>
      </c>
      <c r="B13093" t="s">
        <v>315</v>
      </c>
      <c r="C13093" t="s">
        <v>22</v>
      </c>
      <c r="D13093" t="s">
        <v>2600</v>
      </c>
      <c r="E13093" t="s">
        <v>268</v>
      </c>
      <c r="F13093">
        <v>2</v>
      </c>
      <c r="G13093">
        <v>206.38</v>
      </c>
      <c r="H13093">
        <v>4</v>
      </c>
      <c r="I13093">
        <v>0</v>
      </c>
      <c r="J13093">
        <v>0</v>
      </c>
      <c r="K13093" t="s">
        <v>25</v>
      </c>
      <c r="L13093">
        <v>328972</v>
      </c>
      <c r="M13093">
        <v>10038704</v>
      </c>
      <c r="N13093" t="s">
        <v>0</v>
      </c>
      <c r="O13093" t="s">
        <v>182</v>
      </c>
      <c r="P13093" t="s">
        <v>182</v>
      </c>
      <c r="Q13093" t="s">
        <v>78</v>
      </c>
      <c r="R13093" t="s">
        <v>28</v>
      </c>
    </row>
    <row r="13094" spans="1:18" x14ac:dyDescent="0.3">
      <c r="A13094" t="s">
        <v>21820</v>
      </c>
      <c r="B13094" t="s">
        <v>808</v>
      </c>
      <c r="C13094" t="s">
        <v>22</v>
      </c>
      <c r="D13094" t="s">
        <v>190</v>
      </c>
      <c r="E13094" t="s">
        <v>191</v>
      </c>
      <c r="F13094">
        <v>1</v>
      </c>
      <c r="G13094">
        <v>163.30000000000001</v>
      </c>
      <c r="H13094">
        <v>5</v>
      </c>
      <c r="I13094">
        <v>2</v>
      </c>
      <c r="J13094">
        <v>0</v>
      </c>
      <c r="K13094" t="s">
        <v>39</v>
      </c>
      <c r="L13094">
        <v>328938</v>
      </c>
      <c r="M13094">
        <v>10159270</v>
      </c>
      <c r="N13094" t="s">
        <v>21821</v>
      </c>
      <c r="O13094" t="s">
        <v>182</v>
      </c>
      <c r="P13094" t="s">
        <v>182</v>
      </c>
      <c r="Q13094" t="s">
        <v>78</v>
      </c>
      <c r="R13094" t="s">
        <v>28</v>
      </c>
    </row>
    <row r="13095" spans="1:18" x14ac:dyDescent="0.3">
      <c r="A13095" t="s">
        <v>21822</v>
      </c>
      <c r="B13095" t="s">
        <v>1904</v>
      </c>
      <c r="C13095" t="s">
        <v>1547</v>
      </c>
      <c r="D13095" t="s">
        <v>61</v>
      </c>
      <c r="E13095" t="s">
        <v>1305</v>
      </c>
      <c r="F13095">
        <v>4</v>
      </c>
      <c r="G13095">
        <v>236.23</v>
      </c>
      <c r="H13095">
        <v>3</v>
      </c>
      <c r="I13095">
        <v>0</v>
      </c>
      <c r="K13095" t="s">
        <v>25</v>
      </c>
      <c r="L13095">
        <v>328964</v>
      </c>
      <c r="M13095">
        <v>16527202</v>
      </c>
      <c r="N13095" t="s">
        <v>21823</v>
      </c>
      <c r="O13095" t="s">
        <v>2719</v>
      </c>
      <c r="P13095" t="s">
        <v>2719</v>
      </c>
      <c r="Q13095" t="s">
        <v>34</v>
      </c>
      <c r="R13095" t="s">
        <v>28</v>
      </c>
    </row>
    <row r="13096" spans="1:18" x14ac:dyDescent="0.3">
      <c r="A13096" t="s">
        <v>21824</v>
      </c>
      <c r="B13096" t="s">
        <v>1770</v>
      </c>
      <c r="C13096" t="s">
        <v>22</v>
      </c>
      <c r="D13096" t="s">
        <v>32</v>
      </c>
      <c r="E13096" t="s">
        <v>265</v>
      </c>
      <c r="F13096">
        <v>1</v>
      </c>
      <c r="G13096">
        <v>68.38</v>
      </c>
      <c r="H13096">
        <v>3</v>
      </c>
      <c r="I13096">
        <v>0</v>
      </c>
      <c r="J13096">
        <v>0</v>
      </c>
      <c r="K13096" t="s">
        <v>25</v>
      </c>
      <c r="L13096">
        <v>328970</v>
      </c>
      <c r="M13096">
        <v>9732873</v>
      </c>
      <c r="N13096" t="s">
        <v>21825</v>
      </c>
      <c r="O13096" t="s">
        <v>182</v>
      </c>
      <c r="P13096" t="s">
        <v>182</v>
      </c>
      <c r="Q13096" t="s">
        <v>78</v>
      </c>
      <c r="R13096" t="s">
        <v>28</v>
      </c>
    </row>
    <row r="13097" spans="1:18" x14ac:dyDescent="0.3">
      <c r="A13097" t="s">
        <v>21826</v>
      </c>
      <c r="B13097" t="s">
        <v>932</v>
      </c>
      <c r="C13097" t="s">
        <v>1547</v>
      </c>
      <c r="D13097" t="s">
        <v>650</v>
      </c>
      <c r="E13097" t="s">
        <v>651</v>
      </c>
      <c r="F13097">
        <v>3</v>
      </c>
      <c r="G13097">
        <v>450.2</v>
      </c>
      <c r="H13097">
        <v>4</v>
      </c>
      <c r="I13097">
        <v>0</v>
      </c>
      <c r="K13097" t="s">
        <v>25</v>
      </c>
      <c r="L13097">
        <v>328964</v>
      </c>
      <c r="M13097">
        <v>13068222</v>
      </c>
      <c r="N13097" t="s">
        <v>21827</v>
      </c>
      <c r="O13097" t="s">
        <v>2719</v>
      </c>
      <c r="P13097" t="s">
        <v>2719</v>
      </c>
      <c r="Q13097" t="s">
        <v>34</v>
      </c>
      <c r="R13097" t="s">
        <v>28</v>
      </c>
    </row>
    <row r="13098" spans="1:18" x14ac:dyDescent="0.3">
      <c r="A13098" t="s">
        <v>21828</v>
      </c>
      <c r="B13098" t="s">
        <v>1438</v>
      </c>
      <c r="C13098" t="s">
        <v>22</v>
      </c>
      <c r="D13098" t="s">
        <v>332</v>
      </c>
      <c r="E13098" t="s">
        <v>1477</v>
      </c>
      <c r="F13098">
        <v>1</v>
      </c>
      <c r="G13098">
        <v>46.95</v>
      </c>
      <c r="H13098">
        <v>2</v>
      </c>
      <c r="I13098">
        <v>0</v>
      </c>
      <c r="J13098">
        <v>0</v>
      </c>
      <c r="K13098" t="s">
        <v>25</v>
      </c>
      <c r="L13098">
        <v>328966</v>
      </c>
      <c r="M13098">
        <v>14640591</v>
      </c>
      <c r="N13098" t="s">
        <v>21829</v>
      </c>
      <c r="O13098" t="s">
        <v>182</v>
      </c>
      <c r="P13098" t="s">
        <v>182</v>
      </c>
      <c r="Q13098" t="s">
        <v>78</v>
      </c>
      <c r="R13098" t="s">
        <v>28</v>
      </c>
    </row>
    <row r="13099" spans="1:18" x14ac:dyDescent="0.3">
      <c r="A13099" t="s">
        <v>21830</v>
      </c>
      <c r="B13099" t="s">
        <v>1388</v>
      </c>
      <c r="C13099" t="s">
        <v>22</v>
      </c>
      <c r="D13099" t="s">
        <v>992</v>
      </c>
      <c r="E13099" t="s">
        <v>1148</v>
      </c>
      <c r="F13099">
        <v>4</v>
      </c>
      <c r="G13099">
        <v>565.84</v>
      </c>
      <c r="H13099">
        <v>3</v>
      </c>
      <c r="I13099">
        <v>1</v>
      </c>
      <c r="J13099">
        <v>0</v>
      </c>
      <c r="K13099" t="s">
        <v>25</v>
      </c>
      <c r="L13099">
        <v>328964</v>
      </c>
      <c r="M13099">
        <v>11152559</v>
      </c>
      <c r="N13099" t="s">
        <v>21831</v>
      </c>
      <c r="O13099" t="s">
        <v>182</v>
      </c>
      <c r="P13099" t="s">
        <v>182</v>
      </c>
      <c r="Q13099" t="s">
        <v>78</v>
      </c>
      <c r="R13099" t="s">
        <v>28</v>
      </c>
    </row>
    <row r="13100" spans="1:18" x14ac:dyDescent="0.3">
      <c r="A13100" t="s">
        <v>21832</v>
      </c>
      <c r="B13100" t="s">
        <v>195</v>
      </c>
      <c r="C13100" t="s">
        <v>22</v>
      </c>
      <c r="D13100" t="s">
        <v>782</v>
      </c>
      <c r="E13100" t="s">
        <v>485</v>
      </c>
      <c r="F13100">
        <v>3</v>
      </c>
      <c r="G13100">
        <v>73.02</v>
      </c>
      <c r="H13100">
        <v>1</v>
      </c>
      <c r="I13100">
        <v>0</v>
      </c>
      <c r="J13100">
        <v>0</v>
      </c>
      <c r="K13100" t="s">
        <v>45</v>
      </c>
      <c r="L13100">
        <v>328946</v>
      </c>
      <c r="M13100">
        <v>12876651</v>
      </c>
      <c r="N13100" t="s">
        <v>21833</v>
      </c>
      <c r="O13100" t="s">
        <v>182</v>
      </c>
      <c r="P13100" t="s">
        <v>182</v>
      </c>
      <c r="Q13100" t="s">
        <v>78</v>
      </c>
      <c r="R13100" t="s">
        <v>28</v>
      </c>
    </row>
    <row r="13101" spans="1:18" x14ac:dyDescent="0.3">
      <c r="A13101" t="s">
        <v>21834</v>
      </c>
      <c r="B13101" t="s">
        <v>1497</v>
      </c>
      <c r="C13101" t="s">
        <v>1547</v>
      </c>
      <c r="D13101" t="s">
        <v>559</v>
      </c>
      <c r="E13101" t="s">
        <v>1647</v>
      </c>
      <c r="F13101">
        <v>1</v>
      </c>
      <c r="G13101">
        <v>92.87</v>
      </c>
      <c r="H13101">
        <v>4</v>
      </c>
      <c r="I13101">
        <v>0</v>
      </c>
      <c r="K13101" t="s">
        <v>25</v>
      </c>
      <c r="L13101">
        <v>328964</v>
      </c>
      <c r="M13101">
        <v>10668323</v>
      </c>
      <c r="N13101" t="s">
        <v>21835</v>
      </c>
      <c r="O13101" t="s">
        <v>2719</v>
      </c>
      <c r="P13101" t="s">
        <v>2719</v>
      </c>
      <c r="Q13101" t="s">
        <v>34</v>
      </c>
      <c r="R13101" t="s">
        <v>28</v>
      </c>
    </row>
    <row r="13102" spans="1:18" x14ac:dyDescent="0.3">
      <c r="A13102" t="s">
        <v>21836</v>
      </c>
      <c r="B13102" t="s">
        <v>460</v>
      </c>
      <c r="C13102" t="s">
        <v>22</v>
      </c>
      <c r="D13102" t="s">
        <v>427</v>
      </c>
      <c r="E13102" t="s">
        <v>388</v>
      </c>
      <c r="F13102">
        <v>1</v>
      </c>
      <c r="G13102">
        <v>127.39</v>
      </c>
      <c r="H13102">
        <v>4</v>
      </c>
      <c r="I13102">
        <v>2</v>
      </c>
      <c r="J13102">
        <v>0</v>
      </c>
      <c r="K13102" t="s">
        <v>54</v>
      </c>
      <c r="L13102">
        <v>328587</v>
      </c>
      <c r="M13102">
        <v>12204236</v>
      </c>
      <c r="N13102" t="s">
        <v>21837</v>
      </c>
      <c r="O13102" t="s">
        <v>182</v>
      </c>
      <c r="P13102" t="s">
        <v>182</v>
      </c>
      <c r="Q13102" t="s">
        <v>78</v>
      </c>
      <c r="R13102" t="s">
        <v>28</v>
      </c>
    </row>
    <row r="13103" spans="1:18" x14ac:dyDescent="0.3">
      <c r="A13103" t="s">
        <v>21838</v>
      </c>
      <c r="B13103" t="s">
        <v>88</v>
      </c>
      <c r="C13103" t="s">
        <v>22</v>
      </c>
      <c r="D13103" t="s">
        <v>185</v>
      </c>
      <c r="E13103" t="s">
        <v>179</v>
      </c>
      <c r="F13103">
        <v>3</v>
      </c>
      <c r="G13103">
        <v>171.66</v>
      </c>
      <c r="H13103">
        <v>2</v>
      </c>
      <c r="I13103">
        <v>0</v>
      </c>
      <c r="J13103">
        <v>0</v>
      </c>
      <c r="K13103" t="s">
        <v>45</v>
      </c>
      <c r="L13103">
        <v>328952</v>
      </c>
      <c r="M13103">
        <v>14351305</v>
      </c>
      <c r="N13103" t="s">
        <v>21839</v>
      </c>
      <c r="O13103" t="s">
        <v>182</v>
      </c>
      <c r="P13103" t="s">
        <v>182</v>
      </c>
      <c r="Q13103" t="s">
        <v>78</v>
      </c>
      <c r="R13103" t="s">
        <v>28</v>
      </c>
    </row>
    <row r="13104" spans="1:18" x14ac:dyDescent="0.3">
      <c r="A13104" t="s">
        <v>21840</v>
      </c>
      <c r="B13104" t="s">
        <v>2731</v>
      </c>
      <c r="C13104" t="s">
        <v>22</v>
      </c>
      <c r="D13104" t="s">
        <v>1160</v>
      </c>
      <c r="E13104" t="s">
        <v>6201</v>
      </c>
      <c r="F13104">
        <v>2</v>
      </c>
      <c r="G13104">
        <v>204.12</v>
      </c>
      <c r="H13104">
        <v>2</v>
      </c>
      <c r="I13104">
        <v>2</v>
      </c>
      <c r="J13104">
        <v>0</v>
      </c>
      <c r="K13104" t="s">
        <v>25</v>
      </c>
      <c r="L13104">
        <v>328972</v>
      </c>
      <c r="M13104">
        <v>7091833</v>
      </c>
      <c r="N13104" t="s">
        <v>21841</v>
      </c>
      <c r="O13104" t="s">
        <v>182</v>
      </c>
      <c r="P13104" t="s">
        <v>182</v>
      </c>
      <c r="Q13104" t="s">
        <v>78</v>
      </c>
      <c r="R13104" t="s">
        <v>28</v>
      </c>
    </row>
    <row r="13105" spans="1:18" x14ac:dyDescent="0.3">
      <c r="A13105" t="s">
        <v>21842</v>
      </c>
      <c r="B13105" t="s">
        <v>410</v>
      </c>
      <c r="C13105" t="s">
        <v>22</v>
      </c>
      <c r="D13105" t="s">
        <v>368</v>
      </c>
      <c r="E13105" t="s">
        <v>608</v>
      </c>
      <c r="F13105">
        <v>3</v>
      </c>
      <c r="G13105">
        <v>273.89999999999998</v>
      </c>
      <c r="H13105">
        <v>4</v>
      </c>
      <c r="I13105">
        <v>0</v>
      </c>
      <c r="J13105">
        <v>0</v>
      </c>
      <c r="K13105" t="s">
        <v>25</v>
      </c>
      <c r="L13105">
        <v>328905</v>
      </c>
      <c r="M13105">
        <v>10385704</v>
      </c>
      <c r="N13105" t="s">
        <v>21843</v>
      </c>
      <c r="O13105" t="s">
        <v>182</v>
      </c>
      <c r="P13105" t="s">
        <v>182</v>
      </c>
      <c r="Q13105" t="s">
        <v>78</v>
      </c>
      <c r="R13105" t="s">
        <v>28</v>
      </c>
    </row>
    <row r="13106" spans="1:18" x14ac:dyDescent="0.3">
      <c r="A13106" t="s">
        <v>21844</v>
      </c>
      <c r="B13106" t="s">
        <v>963</v>
      </c>
      <c r="C13106" t="s">
        <v>22</v>
      </c>
      <c r="D13106" t="s">
        <v>534</v>
      </c>
      <c r="E13106" t="s">
        <v>1655</v>
      </c>
      <c r="F13106">
        <v>4</v>
      </c>
      <c r="G13106">
        <v>106.2</v>
      </c>
      <c r="H13106">
        <v>1</v>
      </c>
      <c r="I13106">
        <v>0</v>
      </c>
      <c r="J13106">
        <v>0</v>
      </c>
      <c r="K13106" t="s">
        <v>45</v>
      </c>
      <c r="L13106">
        <v>328872</v>
      </c>
      <c r="M13106">
        <v>13685065</v>
      </c>
      <c r="N13106" t="s">
        <v>0</v>
      </c>
      <c r="O13106" t="s">
        <v>182</v>
      </c>
      <c r="P13106" t="s">
        <v>182</v>
      </c>
      <c r="Q13106" t="s">
        <v>78</v>
      </c>
      <c r="R13106" t="s">
        <v>28</v>
      </c>
    </row>
    <row r="13107" spans="1:18" x14ac:dyDescent="0.3">
      <c r="A13107" t="s">
        <v>21845</v>
      </c>
      <c r="B13107" t="s">
        <v>456</v>
      </c>
      <c r="C13107" t="s">
        <v>22</v>
      </c>
      <c r="D13107" t="s">
        <v>222</v>
      </c>
      <c r="E13107" t="s">
        <v>2906</v>
      </c>
      <c r="F13107">
        <v>1</v>
      </c>
      <c r="G13107">
        <v>48.99</v>
      </c>
      <c r="H13107">
        <v>2</v>
      </c>
      <c r="I13107">
        <v>1</v>
      </c>
      <c r="J13107">
        <v>0</v>
      </c>
      <c r="K13107" t="s">
        <v>25</v>
      </c>
      <c r="L13107">
        <v>328582</v>
      </c>
      <c r="M13107">
        <v>12533950</v>
      </c>
      <c r="N13107" t="s">
        <v>21846</v>
      </c>
      <c r="O13107" t="s">
        <v>182</v>
      </c>
      <c r="P13107" t="s">
        <v>182</v>
      </c>
      <c r="Q13107" t="s">
        <v>78</v>
      </c>
      <c r="R13107" t="s">
        <v>28</v>
      </c>
    </row>
    <row r="13108" spans="1:18" x14ac:dyDescent="0.3">
      <c r="A13108" t="s">
        <v>21847</v>
      </c>
      <c r="B13108" t="s">
        <v>154</v>
      </c>
      <c r="C13108" t="s">
        <v>22</v>
      </c>
      <c r="D13108" t="s">
        <v>1644</v>
      </c>
      <c r="E13108" t="s">
        <v>387</v>
      </c>
      <c r="F13108">
        <v>1</v>
      </c>
      <c r="G13108">
        <v>32.659999999999997</v>
      </c>
      <c r="H13108">
        <v>2</v>
      </c>
      <c r="I13108">
        <v>0</v>
      </c>
      <c r="J13108">
        <v>0</v>
      </c>
      <c r="K13108" t="s">
        <v>45</v>
      </c>
      <c r="L13108">
        <v>328947</v>
      </c>
      <c r="M13108">
        <v>12407219</v>
      </c>
      <c r="N13108" t="s">
        <v>21848</v>
      </c>
      <c r="O13108" t="s">
        <v>182</v>
      </c>
      <c r="P13108" t="s">
        <v>182</v>
      </c>
      <c r="Q13108" t="s">
        <v>78</v>
      </c>
      <c r="R13108" t="s">
        <v>28</v>
      </c>
    </row>
    <row r="13109" spans="1:18" x14ac:dyDescent="0.3">
      <c r="A13109" t="s">
        <v>21849</v>
      </c>
      <c r="B13109" t="s">
        <v>154</v>
      </c>
      <c r="C13109" t="s">
        <v>22</v>
      </c>
      <c r="D13109" t="s">
        <v>427</v>
      </c>
      <c r="E13109" t="s">
        <v>388</v>
      </c>
      <c r="F13109">
        <v>1</v>
      </c>
      <c r="G13109">
        <v>79.38</v>
      </c>
      <c r="H13109">
        <v>6</v>
      </c>
      <c r="I13109">
        <v>0</v>
      </c>
      <c r="J13109">
        <v>0</v>
      </c>
      <c r="K13109" t="s">
        <v>39</v>
      </c>
      <c r="L13109">
        <v>328938</v>
      </c>
      <c r="M13109">
        <v>12408326</v>
      </c>
      <c r="N13109" t="s">
        <v>21850</v>
      </c>
      <c r="O13109" t="s">
        <v>182</v>
      </c>
      <c r="P13109" t="s">
        <v>182</v>
      </c>
      <c r="Q13109" t="s">
        <v>78</v>
      </c>
      <c r="R13109" t="s">
        <v>28</v>
      </c>
    </row>
    <row r="13110" spans="1:18" x14ac:dyDescent="0.3">
      <c r="A13110" t="s">
        <v>21851</v>
      </c>
      <c r="B13110" t="s">
        <v>537</v>
      </c>
      <c r="C13110" t="s">
        <v>22</v>
      </c>
      <c r="D13110" t="s">
        <v>335</v>
      </c>
      <c r="E13110" t="s">
        <v>567</v>
      </c>
      <c r="F13110">
        <v>2</v>
      </c>
      <c r="G13110">
        <v>395.99</v>
      </c>
      <c r="H13110">
        <v>7</v>
      </c>
      <c r="I13110">
        <v>0</v>
      </c>
      <c r="J13110">
        <v>0</v>
      </c>
      <c r="K13110" t="s">
        <v>39</v>
      </c>
      <c r="L13110">
        <v>328588</v>
      </c>
      <c r="M13110">
        <v>12993240</v>
      </c>
      <c r="N13110" t="s">
        <v>21852</v>
      </c>
      <c r="O13110" t="s">
        <v>182</v>
      </c>
      <c r="P13110" t="s">
        <v>182</v>
      </c>
      <c r="Q13110" t="s">
        <v>78</v>
      </c>
      <c r="R13110" t="s">
        <v>28</v>
      </c>
    </row>
    <row r="13111" spans="1:18" x14ac:dyDescent="0.3">
      <c r="A13111" t="s">
        <v>21853</v>
      </c>
      <c r="B13111" t="s">
        <v>229</v>
      </c>
      <c r="C13111" t="s">
        <v>22</v>
      </c>
      <c r="D13111" t="s">
        <v>1477</v>
      </c>
      <c r="E13111" t="s">
        <v>897</v>
      </c>
      <c r="F13111">
        <v>7</v>
      </c>
      <c r="G13111">
        <v>299.85000000000002</v>
      </c>
      <c r="H13111">
        <v>2</v>
      </c>
      <c r="I13111">
        <v>0</v>
      </c>
      <c r="J13111">
        <v>0</v>
      </c>
      <c r="K13111" t="s">
        <v>25</v>
      </c>
      <c r="L13111">
        <v>328917</v>
      </c>
      <c r="M13111">
        <v>14626687</v>
      </c>
      <c r="N13111" t="s">
        <v>19493</v>
      </c>
      <c r="O13111" t="s">
        <v>182</v>
      </c>
      <c r="P13111" t="s">
        <v>182</v>
      </c>
      <c r="Q13111" t="s">
        <v>78</v>
      </c>
      <c r="R13111" t="s">
        <v>28</v>
      </c>
    </row>
    <row r="13112" spans="1:18" x14ac:dyDescent="0.3">
      <c r="A13112" t="s">
        <v>21854</v>
      </c>
      <c r="B13112" t="s">
        <v>1530</v>
      </c>
      <c r="C13112" t="s">
        <v>22</v>
      </c>
      <c r="D13112" t="s">
        <v>53</v>
      </c>
      <c r="E13112" t="s">
        <v>262</v>
      </c>
      <c r="F13112">
        <v>3</v>
      </c>
      <c r="G13112">
        <v>457.44</v>
      </c>
      <c r="H13112">
        <v>4</v>
      </c>
      <c r="I13112">
        <v>1</v>
      </c>
      <c r="J13112">
        <v>0</v>
      </c>
      <c r="K13112" t="s">
        <v>54</v>
      </c>
      <c r="L13112">
        <v>328587</v>
      </c>
      <c r="M13112">
        <v>10199764</v>
      </c>
      <c r="N13112" t="s">
        <v>21855</v>
      </c>
      <c r="O13112" t="s">
        <v>182</v>
      </c>
      <c r="P13112" t="s">
        <v>182</v>
      </c>
      <c r="Q13112" t="s">
        <v>78</v>
      </c>
      <c r="R13112" t="s">
        <v>28</v>
      </c>
    </row>
    <row r="13113" spans="1:18" x14ac:dyDescent="0.3">
      <c r="A13113" t="s">
        <v>21856</v>
      </c>
      <c r="B13113" t="s">
        <v>774</v>
      </c>
      <c r="C13113" t="s">
        <v>1547</v>
      </c>
      <c r="D13113" t="s">
        <v>860</v>
      </c>
      <c r="E13113" t="s">
        <v>1941</v>
      </c>
      <c r="F13113">
        <v>5</v>
      </c>
      <c r="G13113">
        <v>797.3</v>
      </c>
      <c r="H13113">
        <v>3</v>
      </c>
      <c r="I13113">
        <v>0</v>
      </c>
      <c r="J13113">
        <v>0</v>
      </c>
      <c r="K13113" t="s">
        <v>25</v>
      </c>
      <c r="L13113">
        <v>328964</v>
      </c>
      <c r="M13113">
        <v>15728848</v>
      </c>
      <c r="N13113" t="s">
        <v>21857</v>
      </c>
      <c r="O13113" t="s">
        <v>2719</v>
      </c>
      <c r="P13113" t="s">
        <v>2719</v>
      </c>
      <c r="Q13113" t="s">
        <v>34</v>
      </c>
      <c r="R13113" t="s">
        <v>28</v>
      </c>
    </row>
    <row r="13114" spans="1:18" x14ac:dyDescent="0.3">
      <c r="A13114" t="s">
        <v>21858</v>
      </c>
      <c r="B13114" t="s">
        <v>2268</v>
      </c>
      <c r="C13114" t="s">
        <v>22</v>
      </c>
      <c r="D13114" t="s">
        <v>8540</v>
      </c>
      <c r="E13114" t="s">
        <v>1159</v>
      </c>
      <c r="F13114">
        <v>7</v>
      </c>
      <c r="G13114">
        <v>570.78</v>
      </c>
      <c r="H13114">
        <v>2</v>
      </c>
      <c r="I13114">
        <v>0</v>
      </c>
      <c r="J13114">
        <v>0</v>
      </c>
      <c r="K13114" t="s">
        <v>45</v>
      </c>
      <c r="L13114">
        <v>328954</v>
      </c>
      <c r="M13114">
        <v>6676661</v>
      </c>
      <c r="N13114" t="s">
        <v>21859</v>
      </c>
      <c r="O13114" t="s">
        <v>182</v>
      </c>
      <c r="P13114" t="s">
        <v>182</v>
      </c>
      <c r="Q13114" t="s">
        <v>78</v>
      </c>
      <c r="R13114" t="s">
        <v>28</v>
      </c>
    </row>
    <row r="13115" spans="1:18" x14ac:dyDescent="0.3">
      <c r="A13115" t="s">
        <v>21860</v>
      </c>
      <c r="B13115" t="s">
        <v>4083</v>
      </c>
      <c r="C13115" t="s">
        <v>22</v>
      </c>
      <c r="D13115" t="s">
        <v>5885</v>
      </c>
      <c r="E13115" t="s">
        <v>172</v>
      </c>
      <c r="F13115">
        <v>5</v>
      </c>
      <c r="G13115">
        <v>132.25</v>
      </c>
      <c r="H13115">
        <v>2</v>
      </c>
      <c r="I13115">
        <v>0</v>
      </c>
      <c r="J13115">
        <v>0</v>
      </c>
      <c r="K13115" t="s">
        <v>45</v>
      </c>
      <c r="L13115">
        <v>328954</v>
      </c>
      <c r="M13115">
        <v>7685899</v>
      </c>
      <c r="N13115" t="s">
        <v>0</v>
      </c>
      <c r="O13115" t="s">
        <v>182</v>
      </c>
      <c r="P13115" t="s">
        <v>182</v>
      </c>
      <c r="Q13115" t="s">
        <v>78</v>
      </c>
      <c r="R13115" t="s">
        <v>28</v>
      </c>
    </row>
    <row r="13116" spans="1:18" x14ac:dyDescent="0.3">
      <c r="A13116" t="s">
        <v>21861</v>
      </c>
      <c r="B13116" t="s">
        <v>1414</v>
      </c>
      <c r="C13116" t="s">
        <v>22</v>
      </c>
      <c r="D13116" t="s">
        <v>435</v>
      </c>
      <c r="E13116" t="s">
        <v>240</v>
      </c>
      <c r="F13116">
        <v>3</v>
      </c>
      <c r="G13116">
        <v>562.04999999999995</v>
      </c>
      <c r="H13116">
        <v>4</v>
      </c>
      <c r="I13116">
        <v>0</v>
      </c>
      <c r="J13116">
        <v>0</v>
      </c>
      <c r="K13116" t="s">
        <v>25</v>
      </c>
      <c r="L13116">
        <v>328917</v>
      </c>
      <c r="M13116">
        <v>16356304</v>
      </c>
      <c r="N13116" t="s">
        <v>21862</v>
      </c>
      <c r="O13116" t="s">
        <v>182</v>
      </c>
      <c r="P13116" t="s">
        <v>182</v>
      </c>
      <c r="Q13116" t="s">
        <v>78</v>
      </c>
      <c r="R13116" t="s">
        <v>28</v>
      </c>
    </row>
    <row r="13117" spans="1:18" x14ac:dyDescent="0.3">
      <c r="A13117" t="s">
        <v>21863</v>
      </c>
      <c r="B13117" t="s">
        <v>336</v>
      </c>
      <c r="C13117" t="s">
        <v>22</v>
      </c>
      <c r="D13117" t="s">
        <v>102</v>
      </c>
      <c r="E13117" t="s">
        <v>103</v>
      </c>
      <c r="F13117">
        <v>1</v>
      </c>
      <c r="G13117">
        <v>29.48</v>
      </c>
      <c r="H13117">
        <v>2</v>
      </c>
      <c r="I13117">
        <v>0</v>
      </c>
      <c r="J13117">
        <v>0</v>
      </c>
      <c r="K13117" t="s">
        <v>45</v>
      </c>
      <c r="L13117">
        <v>328881</v>
      </c>
      <c r="M13117">
        <v>13146741</v>
      </c>
      <c r="N13117" t="s">
        <v>0</v>
      </c>
      <c r="O13117" t="s">
        <v>182</v>
      </c>
      <c r="P13117" t="s">
        <v>182</v>
      </c>
      <c r="Q13117" t="s">
        <v>78</v>
      </c>
      <c r="R13117" t="s">
        <v>28</v>
      </c>
    </row>
    <row r="13118" spans="1:18" x14ac:dyDescent="0.3">
      <c r="A13118" t="s">
        <v>21864</v>
      </c>
      <c r="B13118" t="s">
        <v>336</v>
      </c>
      <c r="C13118" t="s">
        <v>22</v>
      </c>
      <c r="D13118" t="s">
        <v>103</v>
      </c>
      <c r="E13118" t="s">
        <v>255</v>
      </c>
      <c r="F13118">
        <v>8</v>
      </c>
      <c r="G13118">
        <v>187.44</v>
      </c>
      <c r="H13118">
        <v>2</v>
      </c>
      <c r="I13118">
        <v>0</v>
      </c>
      <c r="J13118">
        <v>0</v>
      </c>
      <c r="K13118" t="s">
        <v>25</v>
      </c>
      <c r="L13118">
        <v>328972</v>
      </c>
      <c r="M13118">
        <v>13144044</v>
      </c>
      <c r="N13118" t="s">
        <v>21865</v>
      </c>
      <c r="O13118" t="s">
        <v>182</v>
      </c>
      <c r="P13118" t="s">
        <v>182</v>
      </c>
      <c r="Q13118" t="s">
        <v>78</v>
      </c>
      <c r="R13118" t="s">
        <v>28</v>
      </c>
    </row>
    <row r="13119" spans="1:18" x14ac:dyDescent="0.3">
      <c r="A13119" t="s">
        <v>21866</v>
      </c>
      <c r="B13119" t="s">
        <v>1070</v>
      </c>
      <c r="C13119" t="s">
        <v>22</v>
      </c>
      <c r="D13119" t="s">
        <v>1919</v>
      </c>
      <c r="E13119" t="s">
        <v>1160</v>
      </c>
      <c r="F13119">
        <v>3</v>
      </c>
      <c r="G13119">
        <v>275.55</v>
      </c>
      <c r="H13119">
        <v>4</v>
      </c>
      <c r="I13119">
        <v>0</v>
      </c>
      <c r="J13119">
        <v>0</v>
      </c>
      <c r="K13119" t="s">
        <v>25</v>
      </c>
      <c r="L13119">
        <v>328972</v>
      </c>
      <c r="M13119">
        <v>7407151</v>
      </c>
      <c r="N13119" t="s">
        <v>21867</v>
      </c>
      <c r="O13119" t="s">
        <v>182</v>
      </c>
      <c r="P13119" t="s">
        <v>182</v>
      </c>
      <c r="Q13119" t="s">
        <v>78</v>
      </c>
      <c r="R13119" t="s">
        <v>28</v>
      </c>
    </row>
    <row r="13120" spans="1:18" x14ac:dyDescent="0.3">
      <c r="A13120" t="s">
        <v>21868</v>
      </c>
      <c r="B13120" t="s">
        <v>443</v>
      </c>
      <c r="C13120" t="s">
        <v>1547</v>
      </c>
      <c r="D13120" t="s">
        <v>913</v>
      </c>
      <c r="E13120" t="s">
        <v>1396</v>
      </c>
      <c r="F13120">
        <v>3</v>
      </c>
      <c r="G13120">
        <v>250.74</v>
      </c>
      <c r="H13120">
        <v>3</v>
      </c>
      <c r="I13120">
        <v>0</v>
      </c>
      <c r="J13120">
        <v>0</v>
      </c>
      <c r="K13120" t="s">
        <v>25</v>
      </c>
      <c r="L13120">
        <v>328964</v>
      </c>
      <c r="M13120">
        <v>9837908</v>
      </c>
      <c r="N13120" t="s">
        <v>21869</v>
      </c>
      <c r="O13120" t="s">
        <v>2719</v>
      </c>
      <c r="P13120" t="s">
        <v>2719</v>
      </c>
      <c r="Q13120" t="s">
        <v>34</v>
      </c>
      <c r="R13120" t="s">
        <v>28</v>
      </c>
    </row>
    <row r="13121" spans="1:18" x14ac:dyDescent="0.3">
      <c r="A13121" t="s">
        <v>21870</v>
      </c>
      <c r="B13121" t="s">
        <v>545</v>
      </c>
      <c r="C13121" t="s">
        <v>1547</v>
      </c>
      <c r="D13121" t="s">
        <v>1439</v>
      </c>
      <c r="E13121" t="s">
        <v>350</v>
      </c>
      <c r="F13121">
        <v>4</v>
      </c>
      <c r="G13121">
        <v>308.8</v>
      </c>
      <c r="H13121">
        <v>4</v>
      </c>
      <c r="I13121">
        <v>0</v>
      </c>
      <c r="K13121" t="s">
        <v>25</v>
      </c>
      <c r="L13121">
        <v>328964</v>
      </c>
      <c r="M13121">
        <v>13368106</v>
      </c>
      <c r="N13121" t="s">
        <v>19517</v>
      </c>
      <c r="O13121" t="s">
        <v>2719</v>
      </c>
      <c r="P13121" t="s">
        <v>2719</v>
      </c>
      <c r="Q13121" t="s">
        <v>34</v>
      </c>
      <c r="R13121" t="s">
        <v>28</v>
      </c>
    </row>
    <row r="13122" spans="1:18" x14ac:dyDescent="0.3">
      <c r="A13122" t="s">
        <v>21871</v>
      </c>
      <c r="B13122" t="s">
        <v>360</v>
      </c>
      <c r="C13122" t="s">
        <v>1547</v>
      </c>
      <c r="D13122" t="s">
        <v>61</v>
      </c>
      <c r="E13122" t="s">
        <v>564</v>
      </c>
      <c r="F13122">
        <v>5</v>
      </c>
      <c r="G13122">
        <v>254.2</v>
      </c>
      <c r="H13122">
        <v>1</v>
      </c>
      <c r="I13122">
        <v>0</v>
      </c>
      <c r="J13122">
        <v>0</v>
      </c>
      <c r="K13122" t="s">
        <v>25</v>
      </c>
      <c r="L13122">
        <v>328964</v>
      </c>
      <c r="M13122">
        <v>15776672</v>
      </c>
      <c r="N13122" t="s">
        <v>21872</v>
      </c>
      <c r="O13122" t="s">
        <v>2719</v>
      </c>
      <c r="P13122" t="s">
        <v>2719</v>
      </c>
      <c r="Q13122" t="s">
        <v>34</v>
      </c>
      <c r="R13122" t="s">
        <v>28</v>
      </c>
    </row>
    <row r="13123" spans="1:18" x14ac:dyDescent="0.3">
      <c r="A13123" t="s">
        <v>21873</v>
      </c>
      <c r="B13123" t="s">
        <v>584</v>
      </c>
      <c r="C13123" t="s">
        <v>1547</v>
      </c>
      <c r="D13123" t="s">
        <v>1501</v>
      </c>
      <c r="E13123" t="s">
        <v>371</v>
      </c>
      <c r="F13123">
        <v>3</v>
      </c>
      <c r="G13123">
        <v>201.15</v>
      </c>
      <c r="H13123">
        <v>3</v>
      </c>
      <c r="I13123">
        <v>0</v>
      </c>
      <c r="K13123" t="s">
        <v>25</v>
      </c>
      <c r="L13123">
        <v>328964</v>
      </c>
      <c r="M13123">
        <v>11352691</v>
      </c>
      <c r="N13123" t="s">
        <v>19525</v>
      </c>
      <c r="O13123" t="s">
        <v>2719</v>
      </c>
      <c r="P13123" t="s">
        <v>2719</v>
      </c>
      <c r="Q13123" t="s">
        <v>34</v>
      </c>
      <c r="R13123" t="s">
        <v>28</v>
      </c>
    </row>
    <row r="13124" spans="1:18" x14ac:dyDescent="0.3">
      <c r="A13124" t="s">
        <v>21874</v>
      </c>
      <c r="B13124" t="s">
        <v>1963</v>
      </c>
      <c r="C13124" t="s">
        <v>22</v>
      </c>
      <c r="D13124" t="s">
        <v>918</v>
      </c>
      <c r="E13124" t="s">
        <v>855</v>
      </c>
      <c r="F13124">
        <v>3</v>
      </c>
      <c r="G13124">
        <v>137.69999999999999</v>
      </c>
      <c r="H13124">
        <v>2</v>
      </c>
      <c r="I13124">
        <v>0</v>
      </c>
      <c r="J13124">
        <v>0</v>
      </c>
      <c r="K13124" t="s">
        <v>45</v>
      </c>
      <c r="L13124">
        <v>328871</v>
      </c>
      <c r="M13124">
        <v>14287034</v>
      </c>
      <c r="N13124" t="s">
        <v>21875</v>
      </c>
      <c r="O13124" t="s">
        <v>182</v>
      </c>
      <c r="P13124" t="s">
        <v>182</v>
      </c>
      <c r="Q13124" t="s">
        <v>78</v>
      </c>
      <c r="R13124" t="s">
        <v>28</v>
      </c>
    </row>
    <row r="13125" spans="1:18" x14ac:dyDescent="0.3">
      <c r="A13125" t="s">
        <v>21876</v>
      </c>
      <c r="B13125" t="s">
        <v>2600</v>
      </c>
      <c r="C13125" t="s">
        <v>22</v>
      </c>
      <c r="D13125" t="s">
        <v>262</v>
      </c>
      <c r="E13125" t="s">
        <v>1497</v>
      </c>
      <c r="F13125">
        <v>1</v>
      </c>
      <c r="G13125">
        <v>177.58</v>
      </c>
      <c r="H13125">
        <v>6</v>
      </c>
      <c r="I13125">
        <v>0</v>
      </c>
      <c r="J13125">
        <v>0</v>
      </c>
      <c r="K13125" t="s">
        <v>54</v>
      </c>
      <c r="L13125">
        <v>328587</v>
      </c>
      <c r="M13125">
        <v>10101758</v>
      </c>
      <c r="N13125" t="s">
        <v>21877</v>
      </c>
      <c r="O13125" t="s">
        <v>182</v>
      </c>
      <c r="P13125" t="s">
        <v>182</v>
      </c>
      <c r="Q13125" t="s">
        <v>78</v>
      </c>
      <c r="R13125" t="s">
        <v>28</v>
      </c>
    </row>
    <row r="13126" spans="1:18" x14ac:dyDescent="0.3">
      <c r="A13126" t="s">
        <v>21878</v>
      </c>
      <c r="B13126" t="s">
        <v>2767</v>
      </c>
      <c r="C13126" t="s">
        <v>1547</v>
      </c>
      <c r="D13126" t="s">
        <v>152</v>
      </c>
      <c r="E13126" t="s">
        <v>2406</v>
      </c>
      <c r="F13126">
        <v>2</v>
      </c>
      <c r="G13126">
        <v>236.78</v>
      </c>
      <c r="H13126">
        <v>4</v>
      </c>
      <c r="I13126">
        <v>0</v>
      </c>
      <c r="K13126" t="s">
        <v>25</v>
      </c>
      <c r="L13126">
        <v>328964</v>
      </c>
      <c r="M13126">
        <v>11409507</v>
      </c>
      <c r="N13126" t="s">
        <v>21879</v>
      </c>
      <c r="O13126" t="s">
        <v>2719</v>
      </c>
      <c r="P13126" t="s">
        <v>2719</v>
      </c>
      <c r="Q13126" t="s">
        <v>34</v>
      </c>
      <c r="R13126" t="s">
        <v>28</v>
      </c>
    </row>
    <row r="13127" spans="1:18" x14ac:dyDescent="0.3">
      <c r="A13127" t="s">
        <v>21880</v>
      </c>
      <c r="B13127" t="s">
        <v>855</v>
      </c>
      <c r="C13127" t="s">
        <v>1547</v>
      </c>
      <c r="D13127" t="s">
        <v>434</v>
      </c>
      <c r="E13127" t="s">
        <v>1048</v>
      </c>
      <c r="F13127">
        <v>5</v>
      </c>
      <c r="G13127">
        <v>766.79</v>
      </c>
      <c r="H13127">
        <v>2</v>
      </c>
      <c r="I13127">
        <v>0</v>
      </c>
      <c r="K13127" t="s">
        <v>25</v>
      </c>
      <c r="L13127">
        <v>328964</v>
      </c>
      <c r="M13127">
        <v>15134547</v>
      </c>
      <c r="N13127" t="s">
        <v>21881</v>
      </c>
      <c r="O13127" t="s">
        <v>2719</v>
      </c>
      <c r="P13127" t="s">
        <v>2719</v>
      </c>
      <c r="Q13127" t="s">
        <v>34</v>
      </c>
      <c r="R13127" t="s">
        <v>28</v>
      </c>
    </row>
    <row r="13128" spans="1:18" x14ac:dyDescent="0.3">
      <c r="A13128" t="s">
        <v>21882</v>
      </c>
      <c r="B13128" t="s">
        <v>1036</v>
      </c>
      <c r="C13128" t="s">
        <v>22</v>
      </c>
      <c r="D13128" t="s">
        <v>813</v>
      </c>
      <c r="E13128" t="s">
        <v>1164</v>
      </c>
      <c r="F13128">
        <v>7</v>
      </c>
      <c r="G13128">
        <v>503.99</v>
      </c>
      <c r="H13128">
        <v>2</v>
      </c>
      <c r="I13128">
        <v>0</v>
      </c>
      <c r="J13128">
        <v>0</v>
      </c>
      <c r="K13128" t="s">
        <v>45</v>
      </c>
      <c r="L13128">
        <v>328957</v>
      </c>
      <c r="M13128">
        <v>10128902</v>
      </c>
      <c r="N13128" t="s">
        <v>21883</v>
      </c>
      <c r="O13128" t="s">
        <v>182</v>
      </c>
      <c r="P13128" t="s">
        <v>182</v>
      </c>
      <c r="Q13128" t="s">
        <v>78</v>
      </c>
      <c r="R13128" t="s">
        <v>28</v>
      </c>
    </row>
    <row r="13129" spans="1:18" x14ac:dyDescent="0.3">
      <c r="A13129" t="s">
        <v>21884</v>
      </c>
      <c r="B13129" t="s">
        <v>139</v>
      </c>
      <c r="C13129" t="s">
        <v>22</v>
      </c>
      <c r="D13129" t="s">
        <v>139</v>
      </c>
      <c r="E13129" t="s">
        <v>330</v>
      </c>
      <c r="F13129">
        <v>3</v>
      </c>
      <c r="G13129">
        <v>269.16000000000003</v>
      </c>
      <c r="H13129">
        <v>1</v>
      </c>
      <c r="I13129">
        <v>0</v>
      </c>
      <c r="J13129">
        <v>0</v>
      </c>
      <c r="K13129" t="s">
        <v>25</v>
      </c>
      <c r="L13129">
        <v>395867</v>
      </c>
      <c r="M13129">
        <v>14254713</v>
      </c>
      <c r="N13129" t="s">
        <v>21885</v>
      </c>
      <c r="O13129" t="s">
        <v>182</v>
      </c>
      <c r="P13129" t="s">
        <v>182</v>
      </c>
      <c r="Q13129" t="s">
        <v>78</v>
      </c>
      <c r="R13129" t="s">
        <v>28</v>
      </c>
    </row>
    <row r="13130" spans="1:18" x14ac:dyDescent="0.3">
      <c r="A13130" t="s">
        <v>21886</v>
      </c>
      <c r="B13130" t="s">
        <v>711</v>
      </c>
      <c r="C13130" t="s">
        <v>1547</v>
      </c>
      <c r="D13130" t="s">
        <v>21203</v>
      </c>
      <c r="E13130" t="s">
        <v>20136</v>
      </c>
      <c r="F13130">
        <v>2</v>
      </c>
      <c r="G13130">
        <v>402.08</v>
      </c>
      <c r="H13130">
        <v>4</v>
      </c>
      <c r="I13130">
        <v>0</v>
      </c>
      <c r="K13130" t="s">
        <v>25</v>
      </c>
      <c r="L13130">
        <v>328964</v>
      </c>
      <c r="M13130">
        <v>19658865</v>
      </c>
      <c r="N13130" t="s">
        <v>21204</v>
      </c>
      <c r="O13130" t="s">
        <v>2719</v>
      </c>
      <c r="P13130" t="s">
        <v>2719</v>
      </c>
      <c r="Q13130" t="s">
        <v>34</v>
      </c>
      <c r="R13130" t="s">
        <v>28</v>
      </c>
    </row>
    <row r="13131" spans="1:18" x14ac:dyDescent="0.3">
      <c r="A13131" t="s">
        <v>21887</v>
      </c>
      <c r="B13131" t="s">
        <v>946</v>
      </c>
      <c r="C13131" t="s">
        <v>1547</v>
      </c>
      <c r="D13131" t="s">
        <v>61</v>
      </c>
      <c r="E13131" t="s">
        <v>62</v>
      </c>
      <c r="F13131">
        <v>7</v>
      </c>
      <c r="G13131">
        <v>343.73</v>
      </c>
      <c r="H13131">
        <v>1</v>
      </c>
      <c r="I13131">
        <v>0</v>
      </c>
      <c r="J13131">
        <v>0</v>
      </c>
      <c r="K13131" t="s">
        <v>25</v>
      </c>
      <c r="L13131">
        <v>328964</v>
      </c>
      <c r="M13131">
        <v>17533865</v>
      </c>
      <c r="N13131" t="s">
        <v>21888</v>
      </c>
      <c r="O13131" t="s">
        <v>2719</v>
      </c>
      <c r="P13131" t="s">
        <v>2719</v>
      </c>
      <c r="Q13131" t="s">
        <v>34</v>
      </c>
      <c r="R13131" t="s">
        <v>28</v>
      </c>
    </row>
    <row r="13132" spans="1:18" x14ac:dyDescent="0.3">
      <c r="A13132" t="s">
        <v>21889</v>
      </c>
      <c r="B13132" t="s">
        <v>1834</v>
      </c>
      <c r="C13132" t="s">
        <v>1547</v>
      </c>
      <c r="D13132" t="s">
        <v>711</v>
      </c>
      <c r="E13132" t="s">
        <v>689</v>
      </c>
      <c r="F13132">
        <v>1</v>
      </c>
      <c r="G13132">
        <v>49.4</v>
      </c>
      <c r="H13132">
        <v>4</v>
      </c>
      <c r="I13132">
        <v>0</v>
      </c>
      <c r="K13132" t="s">
        <v>25</v>
      </c>
      <c r="L13132">
        <v>328964</v>
      </c>
      <c r="M13132">
        <v>19625156</v>
      </c>
      <c r="N13132" t="s">
        <v>21890</v>
      </c>
      <c r="O13132" t="s">
        <v>21891</v>
      </c>
      <c r="P13132" t="s">
        <v>21891</v>
      </c>
      <c r="Q13132" t="s">
        <v>299</v>
      </c>
      <c r="R13132" t="s">
        <v>28</v>
      </c>
    </row>
    <row r="13133" spans="1:18" x14ac:dyDescent="0.3">
      <c r="A13133" t="s">
        <v>21892</v>
      </c>
      <c r="B13133" t="s">
        <v>412</v>
      </c>
      <c r="C13133" t="s">
        <v>1547</v>
      </c>
      <c r="D13133" t="s">
        <v>284</v>
      </c>
      <c r="E13133" t="s">
        <v>1422</v>
      </c>
      <c r="F13133">
        <v>6</v>
      </c>
      <c r="G13133">
        <v>317.33999999999997</v>
      </c>
      <c r="H13133">
        <v>1</v>
      </c>
      <c r="I13133">
        <v>0</v>
      </c>
      <c r="J13133">
        <v>0</v>
      </c>
      <c r="K13133" t="s">
        <v>25</v>
      </c>
      <c r="L13133">
        <v>328964</v>
      </c>
      <c r="M13133">
        <v>13385289</v>
      </c>
      <c r="N13133" t="s">
        <v>21893</v>
      </c>
      <c r="O13133" t="s">
        <v>2994</v>
      </c>
      <c r="P13133" t="s">
        <v>2994</v>
      </c>
      <c r="Q13133" t="s">
        <v>2995</v>
      </c>
      <c r="R13133" t="s">
        <v>28</v>
      </c>
    </row>
    <row r="13134" spans="1:18" x14ac:dyDescent="0.3">
      <c r="A13134" t="s">
        <v>21894</v>
      </c>
      <c r="B13134" t="s">
        <v>511</v>
      </c>
      <c r="C13134" t="s">
        <v>22</v>
      </c>
      <c r="D13134" t="s">
        <v>1878</v>
      </c>
      <c r="E13134" t="s">
        <v>469</v>
      </c>
      <c r="F13134">
        <v>6</v>
      </c>
      <c r="G13134">
        <v>1560.45</v>
      </c>
      <c r="H13134">
        <v>3</v>
      </c>
      <c r="I13134">
        <v>3</v>
      </c>
      <c r="J13134">
        <v>0</v>
      </c>
      <c r="K13134" t="s">
        <v>54</v>
      </c>
      <c r="L13134">
        <v>328933</v>
      </c>
      <c r="M13134">
        <v>16314714</v>
      </c>
      <c r="N13134" t="s">
        <v>21895</v>
      </c>
      <c r="O13134" t="s">
        <v>182</v>
      </c>
      <c r="P13134" t="s">
        <v>182</v>
      </c>
      <c r="Q13134" t="s">
        <v>78</v>
      </c>
      <c r="R13134" t="s">
        <v>28</v>
      </c>
    </row>
    <row r="13135" spans="1:18" x14ac:dyDescent="0.3">
      <c r="A13135" t="s">
        <v>21896</v>
      </c>
      <c r="B13135" t="s">
        <v>167</v>
      </c>
      <c r="C13135" t="s">
        <v>22</v>
      </c>
      <c r="D13135" t="s">
        <v>2833</v>
      </c>
      <c r="E13135" t="s">
        <v>327</v>
      </c>
      <c r="F13135">
        <v>3</v>
      </c>
      <c r="G13135">
        <v>148.80000000000001</v>
      </c>
      <c r="H13135">
        <v>3</v>
      </c>
      <c r="I13135">
        <v>1</v>
      </c>
      <c r="J13135">
        <v>0</v>
      </c>
      <c r="K13135" t="s">
        <v>25</v>
      </c>
      <c r="L13135">
        <v>328969</v>
      </c>
      <c r="M13135">
        <v>9069426</v>
      </c>
      <c r="N13135" t="s">
        <v>21897</v>
      </c>
      <c r="O13135" t="s">
        <v>182</v>
      </c>
      <c r="P13135" t="s">
        <v>182</v>
      </c>
      <c r="Q13135" t="s">
        <v>78</v>
      </c>
      <c r="R13135" t="s">
        <v>28</v>
      </c>
    </row>
    <row r="13136" spans="1:18" x14ac:dyDescent="0.3">
      <c r="A13136" t="s">
        <v>21898</v>
      </c>
      <c r="B13136" t="s">
        <v>167</v>
      </c>
      <c r="C13136" t="s">
        <v>22</v>
      </c>
      <c r="D13136" t="s">
        <v>2833</v>
      </c>
      <c r="E13136" t="s">
        <v>327</v>
      </c>
      <c r="F13136">
        <v>3</v>
      </c>
      <c r="G13136">
        <v>148.80000000000001</v>
      </c>
      <c r="H13136">
        <v>3</v>
      </c>
      <c r="I13136">
        <v>1</v>
      </c>
      <c r="J13136">
        <v>0</v>
      </c>
      <c r="K13136" t="s">
        <v>25</v>
      </c>
      <c r="L13136">
        <v>328962</v>
      </c>
      <c r="M13136">
        <v>9069426</v>
      </c>
      <c r="N13136" t="s">
        <v>21899</v>
      </c>
      <c r="O13136" t="s">
        <v>182</v>
      </c>
      <c r="P13136" t="s">
        <v>182</v>
      </c>
      <c r="Q13136" t="s">
        <v>78</v>
      </c>
      <c r="R13136" t="s">
        <v>28</v>
      </c>
    </row>
    <row r="13137" spans="1:18" x14ac:dyDescent="0.3">
      <c r="A13137" t="s">
        <v>21900</v>
      </c>
      <c r="B13137" t="s">
        <v>1664</v>
      </c>
      <c r="C13137" t="s">
        <v>1547</v>
      </c>
      <c r="D13137" t="s">
        <v>2390</v>
      </c>
      <c r="E13137" t="s">
        <v>3744</v>
      </c>
      <c r="F13137">
        <v>1</v>
      </c>
      <c r="G13137">
        <v>0</v>
      </c>
      <c r="H13137">
        <v>1</v>
      </c>
      <c r="I13137">
        <v>0</v>
      </c>
      <c r="J13137">
        <v>0</v>
      </c>
      <c r="K13137" t="s">
        <v>25</v>
      </c>
      <c r="L13137">
        <v>328964</v>
      </c>
      <c r="N13137" t="s">
        <v>3044</v>
      </c>
    </row>
    <row r="13138" spans="1:18" x14ac:dyDescent="0.3">
      <c r="A13138" t="s">
        <v>21901</v>
      </c>
      <c r="B13138" t="s">
        <v>1862</v>
      </c>
      <c r="C13138" t="s">
        <v>1547</v>
      </c>
      <c r="D13138" t="s">
        <v>1862</v>
      </c>
      <c r="E13138" t="s">
        <v>2282</v>
      </c>
      <c r="F13138">
        <v>2</v>
      </c>
      <c r="G13138">
        <v>0</v>
      </c>
      <c r="H13138">
        <v>1</v>
      </c>
      <c r="I13138">
        <v>0</v>
      </c>
      <c r="J13138">
        <v>0</v>
      </c>
      <c r="K13138" t="s">
        <v>25</v>
      </c>
      <c r="L13138">
        <v>328964</v>
      </c>
      <c r="N13138" t="s">
        <v>3017</v>
      </c>
    </row>
    <row r="13139" spans="1:18" x14ac:dyDescent="0.3">
      <c r="A13139" t="s">
        <v>21902</v>
      </c>
      <c r="B13139" t="s">
        <v>144</v>
      </c>
      <c r="C13139" t="s">
        <v>22</v>
      </c>
      <c r="D13139" t="s">
        <v>363</v>
      </c>
      <c r="E13139" t="s">
        <v>1515</v>
      </c>
      <c r="F13139">
        <v>2</v>
      </c>
      <c r="G13139">
        <v>55.12</v>
      </c>
      <c r="H13139">
        <v>1</v>
      </c>
      <c r="I13139">
        <v>0</v>
      </c>
      <c r="J13139">
        <v>0</v>
      </c>
      <c r="K13139" t="s">
        <v>25</v>
      </c>
      <c r="L13139">
        <v>328965</v>
      </c>
      <c r="M13139">
        <v>13218533</v>
      </c>
      <c r="N13139" t="s">
        <v>18779</v>
      </c>
      <c r="O13139" t="s">
        <v>182</v>
      </c>
      <c r="P13139" t="s">
        <v>182</v>
      </c>
      <c r="Q13139" t="s">
        <v>78</v>
      </c>
      <c r="R13139" t="s">
        <v>28</v>
      </c>
    </row>
    <row r="13140" spans="1:18" x14ac:dyDescent="0.3">
      <c r="A13140" t="s">
        <v>21903</v>
      </c>
      <c r="B13140" t="s">
        <v>2778</v>
      </c>
      <c r="C13140" t="s">
        <v>1547</v>
      </c>
      <c r="D13140" t="s">
        <v>2446</v>
      </c>
      <c r="E13140" t="s">
        <v>162</v>
      </c>
      <c r="F13140">
        <v>1</v>
      </c>
      <c r="G13140">
        <v>0</v>
      </c>
      <c r="H13140">
        <v>1</v>
      </c>
      <c r="I13140">
        <v>0</v>
      </c>
      <c r="J13140">
        <v>0</v>
      </c>
      <c r="K13140" t="s">
        <v>25</v>
      </c>
      <c r="L13140">
        <v>328964</v>
      </c>
      <c r="N13140" t="s">
        <v>3017</v>
      </c>
    </row>
    <row r="13141" spans="1:18" x14ac:dyDescent="0.3">
      <c r="A13141" t="s">
        <v>21904</v>
      </c>
      <c r="B13141" t="s">
        <v>776</v>
      </c>
      <c r="C13141" t="s">
        <v>22</v>
      </c>
      <c r="D13141" t="s">
        <v>2869</v>
      </c>
      <c r="E13141" t="s">
        <v>2407</v>
      </c>
      <c r="F13141">
        <v>3</v>
      </c>
      <c r="G13141">
        <v>251.07</v>
      </c>
      <c r="H13141">
        <v>2</v>
      </c>
      <c r="I13141">
        <v>0</v>
      </c>
      <c r="J13141">
        <v>0</v>
      </c>
      <c r="K13141" t="s">
        <v>45</v>
      </c>
      <c r="L13141">
        <v>328950</v>
      </c>
      <c r="M13141">
        <v>11561708</v>
      </c>
      <c r="N13141" t="s">
        <v>21905</v>
      </c>
      <c r="O13141" t="s">
        <v>182</v>
      </c>
      <c r="P13141" t="s">
        <v>182</v>
      </c>
      <c r="Q13141" t="s">
        <v>78</v>
      </c>
      <c r="R13141" t="s">
        <v>28</v>
      </c>
    </row>
    <row r="13142" spans="1:18" x14ac:dyDescent="0.3">
      <c r="A13142" t="s">
        <v>21906</v>
      </c>
      <c r="B13142" t="s">
        <v>2817</v>
      </c>
      <c r="C13142" t="s">
        <v>22</v>
      </c>
      <c r="D13142" t="s">
        <v>6072</v>
      </c>
      <c r="E13142" t="s">
        <v>166</v>
      </c>
      <c r="F13142">
        <v>2</v>
      </c>
      <c r="G13142">
        <v>61.24</v>
      </c>
      <c r="H13142">
        <v>1</v>
      </c>
      <c r="I13142">
        <v>0</v>
      </c>
      <c r="J13142">
        <v>0</v>
      </c>
      <c r="K13142" t="s">
        <v>45</v>
      </c>
      <c r="L13142">
        <v>328958</v>
      </c>
      <c r="M13142">
        <v>9031871</v>
      </c>
      <c r="N13142" t="s">
        <v>0</v>
      </c>
      <c r="O13142" t="s">
        <v>182</v>
      </c>
      <c r="P13142" t="s">
        <v>2719</v>
      </c>
      <c r="Q13142" t="s">
        <v>34</v>
      </c>
      <c r="R13142" t="s">
        <v>28</v>
      </c>
    </row>
    <row r="13143" spans="1:18" x14ac:dyDescent="0.3">
      <c r="A13143" t="s">
        <v>21907</v>
      </c>
      <c r="B13143" t="s">
        <v>2817</v>
      </c>
      <c r="C13143" t="s">
        <v>22</v>
      </c>
      <c r="D13143" t="s">
        <v>6072</v>
      </c>
      <c r="E13143" t="s">
        <v>1624</v>
      </c>
      <c r="F13143">
        <v>1</v>
      </c>
      <c r="G13143">
        <v>27.56</v>
      </c>
      <c r="H13143">
        <v>2</v>
      </c>
      <c r="I13143">
        <v>0</v>
      </c>
      <c r="J13143">
        <v>0</v>
      </c>
      <c r="K13143" t="s">
        <v>25</v>
      </c>
      <c r="L13143">
        <v>328971</v>
      </c>
      <c r="M13143">
        <v>8978626</v>
      </c>
      <c r="N13143" t="s">
        <v>21908</v>
      </c>
      <c r="O13143" t="s">
        <v>182</v>
      </c>
      <c r="P13143" t="s">
        <v>182</v>
      </c>
      <c r="Q13143" t="s">
        <v>78</v>
      </c>
      <c r="R13143" t="s">
        <v>28</v>
      </c>
    </row>
    <row r="13144" spans="1:18" x14ac:dyDescent="0.3">
      <c r="A13144" t="s">
        <v>21909</v>
      </c>
      <c r="B13144" t="s">
        <v>1366</v>
      </c>
      <c r="C13144" t="s">
        <v>22</v>
      </c>
      <c r="D13144" t="s">
        <v>246</v>
      </c>
      <c r="E13144" t="s">
        <v>1095</v>
      </c>
      <c r="F13144">
        <v>4</v>
      </c>
      <c r="G13144">
        <v>161.68</v>
      </c>
      <c r="H13144">
        <v>2</v>
      </c>
      <c r="I13144">
        <v>0</v>
      </c>
      <c r="J13144">
        <v>0</v>
      </c>
      <c r="K13144" t="s">
        <v>25</v>
      </c>
      <c r="L13144">
        <v>328967</v>
      </c>
      <c r="M13144">
        <v>12037700</v>
      </c>
      <c r="N13144" t="s">
        <v>0</v>
      </c>
      <c r="O13144" t="s">
        <v>182</v>
      </c>
      <c r="P13144" t="s">
        <v>182</v>
      </c>
      <c r="Q13144" t="s">
        <v>78</v>
      </c>
      <c r="R13144" t="s">
        <v>28</v>
      </c>
    </row>
    <row r="13145" spans="1:18" x14ac:dyDescent="0.3">
      <c r="A13145" t="s">
        <v>21910</v>
      </c>
      <c r="B13145" t="s">
        <v>2462</v>
      </c>
      <c r="C13145" t="s">
        <v>1547</v>
      </c>
      <c r="D13145" t="s">
        <v>808</v>
      </c>
      <c r="E13145" t="s">
        <v>1530</v>
      </c>
      <c r="F13145">
        <v>1</v>
      </c>
      <c r="G13145">
        <v>0</v>
      </c>
      <c r="H13145">
        <v>1</v>
      </c>
      <c r="I13145">
        <v>0</v>
      </c>
      <c r="J13145">
        <v>0</v>
      </c>
      <c r="K13145" t="s">
        <v>25</v>
      </c>
      <c r="L13145">
        <v>328964</v>
      </c>
      <c r="N13145" t="s">
        <v>3017</v>
      </c>
    </row>
    <row r="13146" spans="1:18" x14ac:dyDescent="0.3">
      <c r="A13146" t="s">
        <v>21911</v>
      </c>
      <c r="B13146" t="s">
        <v>167</v>
      </c>
      <c r="C13146" t="s">
        <v>22</v>
      </c>
      <c r="D13146" t="s">
        <v>494</v>
      </c>
      <c r="E13146" t="s">
        <v>206</v>
      </c>
      <c r="F13146">
        <v>2</v>
      </c>
      <c r="G13146">
        <v>120.44</v>
      </c>
      <c r="H13146">
        <v>4</v>
      </c>
      <c r="I13146">
        <v>0</v>
      </c>
      <c r="J13146">
        <v>0</v>
      </c>
      <c r="K13146" t="s">
        <v>25</v>
      </c>
      <c r="L13146">
        <v>328582</v>
      </c>
      <c r="M13146">
        <v>9075995</v>
      </c>
      <c r="N13146" t="s">
        <v>21912</v>
      </c>
      <c r="O13146" t="s">
        <v>182</v>
      </c>
      <c r="P13146" t="s">
        <v>182</v>
      </c>
      <c r="Q13146" t="s">
        <v>78</v>
      </c>
      <c r="R13146" t="s">
        <v>28</v>
      </c>
    </row>
    <row r="13147" spans="1:18" x14ac:dyDescent="0.3">
      <c r="A13147" t="s">
        <v>21913</v>
      </c>
      <c r="B13147" t="s">
        <v>167</v>
      </c>
      <c r="C13147" t="s">
        <v>22</v>
      </c>
      <c r="D13147" t="s">
        <v>494</v>
      </c>
      <c r="E13147" t="s">
        <v>206</v>
      </c>
      <c r="F13147">
        <v>2</v>
      </c>
      <c r="G13147">
        <v>120.44</v>
      </c>
      <c r="H13147">
        <v>3</v>
      </c>
      <c r="I13147">
        <v>0</v>
      </c>
      <c r="J13147">
        <v>0</v>
      </c>
      <c r="K13147" t="s">
        <v>25</v>
      </c>
      <c r="L13147">
        <v>328960</v>
      </c>
      <c r="M13147">
        <v>9075995</v>
      </c>
      <c r="N13147" t="s">
        <v>21912</v>
      </c>
      <c r="O13147" t="s">
        <v>182</v>
      </c>
      <c r="P13147" t="s">
        <v>182</v>
      </c>
      <c r="Q13147" t="s">
        <v>78</v>
      </c>
      <c r="R13147" t="s">
        <v>28</v>
      </c>
    </row>
    <row r="13148" spans="1:18" x14ac:dyDescent="0.3">
      <c r="A13148" t="s">
        <v>21914</v>
      </c>
      <c r="B13148" t="s">
        <v>167</v>
      </c>
      <c r="C13148" t="s">
        <v>22</v>
      </c>
      <c r="D13148" t="s">
        <v>494</v>
      </c>
      <c r="E13148" t="s">
        <v>206</v>
      </c>
      <c r="F13148">
        <v>2</v>
      </c>
      <c r="G13148">
        <v>120.44</v>
      </c>
      <c r="H13148">
        <v>4</v>
      </c>
      <c r="I13148">
        <v>0</v>
      </c>
      <c r="J13148">
        <v>0</v>
      </c>
      <c r="K13148" t="s">
        <v>25</v>
      </c>
      <c r="L13148">
        <v>328969</v>
      </c>
      <c r="M13148">
        <v>9075995</v>
      </c>
      <c r="N13148" t="s">
        <v>21912</v>
      </c>
      <c r="O13148" t="s">
        <v>182</v>
      </c>
      <c r="P13148" t="s">
        <v>182</v>
      </c>
      <c r="Q13148" t="s">
        <v>78</v>
      </c>
      <c r="R13148" t="s">
        <v>28</v>
      </c>
    </row>
    <row r="13149" spans="1:18" x14ac:dyDescent="0.3">
      <c r="A13149" t="s">
        <v>21915</v>
      </c>
      <c r="B13149" t="s">
        <v>167</v>
      </c>
      <c r="C13149" t="s">
        <v>22</v>
      </c>
      <c r="D13149" t="s">
        <v>494</v>
      </c>
      <c r="E13149" t="s">
        <v>206</v>
      </c>
      <c r="F13149">
        <v>2</v>
      </c>
      <c r="G13149">
        <v>85.74</v>
      </c>
      <c r="H13149">
        <v>3</v>
      </c>
      <c r="I13149">
        <v>0</v>
      </c>
      <c r="J13149">
        <v>0</v>
      </c>
      <c r="K13149" t="s">
        <v>45</v>
      </c>
      <c r="L13149">
        <v>328954</v>
      </c>
      <c r="M13149">
        <v>9075995</v>
      </c>
      <c r="N13149" t="s">
        <v>0</v>
      </c>
      <c r="O13149" t="s">
        <v>182</v>
      </c>
      <c r="P13149" t="s">
        <v>182</v>
      </c>
      <c r="Q13149" t="s">
        <v>78</v>
      </c>
      <c r="R13149" t="s">
        <v>28</v>
      </c>
    </row>
    <row r="13150" spans="1:18" x14ac:dyDescent="0.3">
      <c r="A13150" t="s">
        <v>21916</v>
      </c>
      <c r="B13150" t="s">
        <v>1462</v>
      </c>
      <c r="C13150" t="s">
        <v>22</v>
      </c>
      <c r="D13150" t="s">
        <v>143</v>
      </c>
      <c r="E13150" t="s">
        <v>1652</v>
      </c>
      <c r="F13150">
        <v>2</v>
      </c>
      <c r="G13150">
        <v>54.1</v>
      </c>
      <c r="H13150">
        <v>2</v>
      </c>
      <c r="I13150">
        <v>0</v>
      </c>
      <c r="J13150">
        <v>0</v>
      </c>
      <c r="K13150" t="s">
        <v>25</v>
      </c>
      <c r="L13150">
        <v>328969</v>
      </c>
      <c r="M13150">
        <v>12728504</v>
      </c>
      <c r="N13150" t="s">
        <v>21917</v>
      </c>
      <c r="O13150" t="s">
        <v>182</v>
      </c>
      <c r="P13150" t="s">
        <v>182</v>
      </c>
      <c r="Q13150" t="s">
        <v>78</v>
      </c>
      <c r="R13150" t="s">
        <v>28</v>
      </c>
    </row>
    <row r="13151" spans="1:18" x14ac:dyDescent="0.3">
      <c r="A13151" t="s">
        <v>21918</v>
      </c>
      <c r="B13151" t="s">
        <v>541</v>
      </c>
      <c r="C13151" t="s">
        <v>22</v>
      </c>
      <c r="D13151" t="s">
        <v>1369</v>
      </c>
      <c r="E13151" t="s">
        <v>391</v>
      </c>
      <c r="F13151">
        <v>1</v>
      </c>
      <c r="G13151">
        <v>62.55</v>
      </c>
      <c r="H13151">
        <v>2</v>
      </c>
      <c r="I13151">
        <v>0</v>
      </c>
      <c r="J13151">
        <v>0</v>
      </c>
      <c r="K13151" t="s">
        <v>45</v>
      </c>
      <c r="L13151">
        <v>328951</v>
      </c>
      <c r="M13151">
        <v>14393230</v>
      </c>
      <c r="N13151" t="s">
        <v>0</v>
      </c>
      <c r="O13151" t="s">
        <v>182</v>
      </c>
      <c r="P13151" t="s">
        <v>182</v>
      </c>
      <c r="Q13151" t="s">
        <v>78</v>
      </c>
      <c r="R13151" t="s">
        <v>28</v>
      </c>
    </row>
    <row r="13152" spans="1:18" x14ac:dyDescent="0.3">
      <c r="A13152" t="s">
        <v>21919</v>
      </c>
      <c r="B13152" t="s">
        <v>2462</v>
      </c>
      <c r="C13152" t="s">
        <v>1547</v>
      </c>
      <c r="D13152" t="s">
        <v>2703</v>
      </c>
      <c r="E13152" t="s">
        <v>459</v>
      </c>
      <c r="F13152">
        <v>1</v>
      </c>
      <c r="G13152">
        <v>0</v>
      </c>
      <c r="H13152">
        <v>1</v>
      </c>
      <c r="I13152">
        <v>0</v>
      </c>
      <c r="J13152">
        <v>0</v>
      </c>
      <c r="K13152" t="s">
        <v>25</v>
      </c>
      <c r="L13152">
        <v>328964</v>
      </c>
      <c r="N13152" t="s">
        <v>3017</v>
      </c>
    </row>
    <row r="13153" spans="1:18" x14ac:dyDescent="0.3">
      <c r="A13153" t="s">
        <v>21920</v>
      </c>
      <c r="B13153" t="s">
        <v>6335</v>
      </c>
      <c r="C13153" t="s">
        <v>22</v>
      </c>
      <c r="D13153" t="s">
        <v>998</v>
      </c>
      <c r="E13153" t="s">
        <v>1140</v>
      </c>
      <c r="F13153">
        <v>2</v>
      </c>
      <c r="G13153">
        <v>55.12</v>
      </c>
      <c r="H13153">
        <v>2</v>
      </c>
      <c r="I13153">
        <v>0</v>
      </c>
      <c r="J13153">
        <v>0</v>
      </c>
      <c r="K13153" t="s">
        <v>45</v>
      </c>
      <c r="L13153">
        <v>328946</v>
      </c>
      <c r="M13153">
        <v>8968060</v>
      </c>
      <c r="N13153" t="s">
        <v>0</v>
      </c>
      <c r="O13153" t="s">
        <v>182</v>
      </c>
      <c r="P13153" t="s">
        <v>182</v>
      </c>
      <c r="Q13153" t="s">
        <v>78</v>
      </c>
      <c r="R13153" t="s">
        <v>28</v>
      </c>
    </row>
    <row r="13154" spans="1:18" x14ac:dyDescent="0.3">
      <c r="A13154" t="s">
        <v>21921</v>
      </c>
      <c r="B13154" t="s">
        <v>3671</v>
      </c>
      <c r="C13154" t="s">
        <v>22</v>
      </c>
      <c r="D13154" t="s">
        <v>2339</v>
      </c>
      <c r="E13154" t="s">
        <v>605</v>
      </c>
      <c r="F13154">
        <v>2</v>
      </c>
      <c r="G13154">
        <v>142.88</v>
      </c>
      <c r="H13154">
        <v>2</v>
      </c>
      <c r="I13154">
        <v>0</v>
      </c>
      <c r="J13154">
        <v>0</v>
      </c>
      <c r="K13154" t="s">
        <v>45</v>
      </c>
      <c r="L13154">
        <v>328956</v>
      </c>
      <c r="M13154">
        <v>7152806</v>
      </c>
      <c r="N13154" t="s">
        <v>21922</v>
      </c>
      <c r="O13154" t="s">
        <v>182</v>
      </c>
      <c r="P13154" t="s">
        <v>182</v>
      </c>
      <c r="Q13154" t="s">
        <v>78</v>
      </c>
      <c r="R13154" t="s">
        <v>28</v>
      </c>
    </row>
    <row r="13155" spans="1:18" x14ac:dyDescent="0.3">
      <c r="A13155" t="s">
        <v>21923</v>
      </c>
      <c r="B13155" t="s">
        <v>3471</v>
      </c>
      <c r="C13155" t="s">
        <v>22</v>
      </c>
      <c r="D13155" t="s">
        <v>2141</v>
      </c>
      <c r="E13155" t="s">
        <v>2001</v>
      </c>
      <c r="F13155">
        <v>4</v>
      </c>
      <c r="G13155">
        <v>286.56</v>
      </c>
      <c r="H13155">
        <v>2</v>
      </c>
      <c r="I13155">
        <v>0</v>
      </c>
      <c r="J13155">
        <v>0</v>
      </c>
      <c r="K13155" t="s">
        <v>45</v>
      </c>
      <c r="L13155">
        <v>328950</v>
      </c>
      <c r="M13155">
        <v>7143222</v>
      </c>
      <c r="N13155" t="s">
        <v>21924</v>
      </c>
      <c r="O13155" t="s">
        <v>182</v>
      </c>
      <c r="P13155" t="s">
        <v>182</v>
      </c>
      <c r="Q13155" t="s">
        <v>78</v>
      </c>
      <c r="R13155" t="s">
        <v>28</v>
      </c>
    </row>
    <row r="13156" spans="1:18" x14ac:dyDescent="0.3">
      <c r="A13156" t="s">
        <v>21925</v>
      </c>
      <c r="B13156" t="s">
        <v>328</v>
      </c>
      <c r="C13156" t="s">
        <v>1547</v>
      </c>
      <c r="D13156" t="s">
        <v>2703</v>
      </c>
      <c r="E13156" t="s">
        <v>1531</v>
      </c>
      <c r="F13156">
        <v>2</v>
      </c>
      <c r="G13156">
        <v>0</v>
      </c>
      <c r="H13156">
        <v>1</v>
      </c>
      <c r="I13156">
        <v>0</v>
      </c>
      <c r="J13156">
        <v>0</v>
      </c>
      <c r="K13156" t="s">
        <v>25</v>
      </c>
      <c r="L13156">
        <v>328964</v>
      </c>
      <c r="N13156" t="s">
        <v>3017</v>
      </c>
    </row>
    <row r="13157" spans="1:18" x14ac:dyDescent="0.3">
      <c r="A13157" t="s">
        <v>21926</v>
      </c>
      <c r="B13157" t="s">
        <v>2389</v>
      </c>
      <c r="C13157" t="s">
        <v>22</v>
      </c>
      <c r="D13157" t="s">
        <v>2802</v>
      </c>
      <c r="E13157" t="s">
        <v>1070</v>
      </c>
      <c r="F13157">
        <v>5</v>
      </c>
      <c r="G13157">
        <v>358.2</v>
      </c>
      <c r="H13157">
        <v>2</v>
      </c>
      <c r="I13157">
        <v>0</v>
      </c>
      <c r="J13157">
        <v>0</v>
      </c>
      <c r="K13157" t="s">
        <v>45</v>
      </c>
      <c r="L13157">
        <v>328947</v>
      </c>
      <c r="M13157">
        <v>6972227</v>
      </c>
      <c r="N13157" t="s">
        <v>21927</v>
      </c>
      <c r="O13157" t="s">
        <v>182</v>
      </c>
      <c r="P13157" t="s">
        <v>182</v>
      </c>
      <c r="Q13157" t="s">
        <v>78</v>
      </c>
      <c r="R13157" t="s">
        <v>28</v>
      </c>
    </row>
    <row r="13158" spans="1:18" x14ac:dyDescent="0.3">
      <c r="A13158" t="s">
        <v>21928</v>
      </c>
      <c r="B13158" t="s">
        <v>57</v>
      </c>
      <c r="C13158" t="s">
        <v>22</v>
      </c>
      <c r="D13158" t="s">
        <v>627</v>
      </c>
      <c r="E13158" t="s">
        <v>1061</v>
      </c>
      <c r="F13158">
        <v>2</v>
      </c>
      <c r="G13158">
        <v>64.64</v>
      </c>
      <c r="H13158">
        <v>4</v>
      </c>
      <c r="I13158">
        <v>0</v>
      </c>
      <c r="J13158">
        <v>0</v>
      </c>
      <c r="K13158" t="s">
        <v>25</v>
      </c>
      <c r="L13158">
        <v>328926</v>
      </c>
      <c r="M13158">
        <v>13136548</v>
      </c>
      <c r="N13158" t="s">
        <v>21929</v>
      </c>
      <c r="O13158" t="s">
        <v>182</v>
      </c>
      <c r="P13158" t="s">
        <v>182</v>
      </c>
      <c r="Q13158" t="s">
        <v>78</v>
      </c>
      <c r="R13158" t="s">
        <v>28</v>
      </c>
    </row>
    <row r="13159" spans="1:18" x14ac:dyDescent="0.3">
      <c r="A13159" t="s">
        <v>21930</v>
      </c>
      <c r="B13159" t="s">
        <v>307</v>
      </c>
      <c r="C13159" t="s">
        <v>22</v>
      </c>
      <c r="D13159" t="s">
        <v>903</v>
      </c>
      <c r="E13159" t="s">
        <v>157</v>
      </c>
      <c r="F13159">
        <v>3</v>
      </c>
      <c r="G13159">
        <v>101.15</v>
      </c>
      <c r="H13159">
        <v>2</v>
      </c>
      <c r="I13159">
        <v>0</v>
      </c>
      <c r="J13159">
        <v>0</v>
      </c>
      <c r="K13159" t="s">
        <v>25</v>
      </c>
      <c r="L13159">
        <v>328904</v>
      </c>
      <c r="M13159">
        <v>13416296</v>
      </c>
      <c r="N13159" t="s">
        <v>0</v>
      </c>
      <c r="O13159" t="s">
        <v>182</v>
      </c>
      <c r="P13159" t="s">
        <v>182</v>
      </c>
      <c r="Q13159" t="s">
        <v>78</v>
      </c>
      <c r="R13159" t="s">
        <v>28</v>
      </c>
    </row>
    <row r="13160" spans="1:18" x14ac:dyDescent="0.3">
      <c r="A13160" t="s">
        <v>21931</v>
      </c>
      <c r="B13160" t="s">
        <v>122</v>
      </c>
      <c r="C13160" t="s">
        <v>22</v>
      </c>
      <c r="D13160" t="s">
        <v>75</v>
      </c>
      <c r="E13160" t="s">
        <v>550</v>
      </c>
      <c r="F13160">
        <v>4</v>
      </c>
      <c r="G13160">
        <v>102.4</v>
      </c>
      <c r="H13160">
        <v>2</v>
      </c>
      <c r="I13160">
        <v>0</v>
      </c>
      <c r="J13160">
        <v>0</v>
      </c>
      <c r="K13160" t="s">
        <v>25</v>
      </c>
      <c r="L13160">
        <v>328905</v>
      </c>
      <c r="M13160">
        <v>13449915</v>
      </c>
      <c r="N13160" t="s">
        <v>0</v>
      </c>
      <c r="O13160" t="s">
        <v>182</v>
      </c>
      <c r="P13160" t="s">
        <v>182</v>
      </c>
      <c r="Q13160" t="s">
        <v>78</v>
      </c>
      <c r="R13160" t="s">
        <v>28</v>
      </c>
    </row>
    <row r="13161" spans="1:18" x14ac:dyDescent="0.3">
      <c r="A13161" t="s">
        <v>21932</v>
      </c>
      <c r="B13161" t="s">
        <v>320</v>
      </c>
      <c r="C13161" t="s">
        <v>1547</v>
      </c>
      <c r="D13161" t="s">
        <v>2869</v>
      </c>
      <c r="E13161" t="s">
        <v>2406</v>
      </c>
      <c r="F13161">
        <v>1</v>
      </c>
      <c r="G13161">
        <v>0</v>
      </c>
      <c r="H13161">
        <v>1</v>
      </c>
      <c r="I13161">
        <v>0</v>
      </c>
      <c r="J13161">
        <v>0</v>
      </c>
      <c r="K13161" t="s">
        <v>25</v>
      </c>
      <c r="L13161">
        <v>328964</v>
      </c>
      <c r="N13161" t="s">
        <v>3017</v>
      </c>
    </row>
    <row r="13162" spans="1:18" x14ac:dyDescent="0.3">
      <c r="A13162" t="s">
        <v>21933</v>
      </c>
      <c r="B13162" t="s">
        <v>1396</v>
      </c>
      <c r="C13162" t="s">
        <v>22</v>
      </c>
      <c r="D13162" t="s">
        <v>1397</v>
      </c>
      <c r="E13162" t="s">
        <v>426</v>
      </c>
      <c r="F13162">
        <v>3</v>
      </c>
      <c r="G13162">
        <v>192.9</v>
      </c>
      <c r="H13162">
        <v>2</v>
      </c>
      <c r="I13162">
        <v>0</v>
      </c>
      <c r="J13162">
        <v>0</v>
      </c>
      <c r="K13162" t="s">
        <v>45</v>
      </c>
      <c r="L13162">
        <v>328955</v>
      </c>
      <c r="M13162">
        <v>11986669</v>
      </c>
      <c r="N13162" t="s">
        <v>21934</v>
      </c>
      <c r="O13162" t="s">
        <v>182</v>
      </c>
      <c r="P13162" t="s">
        <v>182</v>
      </c>
      <c r="Q13162" t="s">
        <v>78</v>
      </c>
      <c r="R13162" t="s">
        <v>28</v>
      </c>
    </row>
    <row r="13163" spans="1:18" x14ac:dyDescent="0.3">
      <c r="A13163" t="s">
        <v>21935</v>
      </c>
      <c r="B13163" t="s">
        <v>229</v>
      </c>
      <c r="C13163" t="s">
        <v>22</v>
      </c>
      <c r="D13163" t="s">
        <v>2314</v>
      </c>
      <c r="E13163" t="s">
        <v>2122</v>
      </c>
      <c r="F13163">
        <v>2</v>
      </c>
      <c r="G13163">
        <v>94.8</v>
      </c>
      <c r="H13163">
        <v>2</v>
      </c>
      <c r="I13163">
        <v>0</v>
      </c>
      <c r="J13163">
        <v>0</v>
      </c>
      <c r="K13163" t="s">
        <v>45</v>
      </c>
      <c r="L13163">
        <v>328890</v>
      </c>
      <c r="M13163">
        <v>14625242</v>
      </c>
      <c r="N13163" t="s">
        <v>21936</v>
      </c>
      <c r="O13163" t="s">
        <v>182</v>
      </c>
      <c r="P13163" t="s">
        <v>182</v>
      </c>
      <c r="Q13163" t="s">
        <v>78</v>
      </c>
      <c r="R13163" t="s">
        <v>28</v>
      </c>
    </row>
    <row r="13164" spans="1:18" x14ac:dyDescent="0.3">
      <c r="A13164" t="s">
        <v>21937</v>
      </c>
      <c r="B13164" t="s">
        <v>131</v>
      </c>
      <c r="C13164" t="s">
        <v>1547</v>
      </c>
      <c r="D13164" t="s">
        <v>614</v>
      </c>
      <c r="E13164" t="s">
        <v>190</v>
      </c>
      <c r="F13164">
        <v>1</v>
      </c>
      <c r="G13164">
        <v>0</v>
      </c>
      <c r="H13164">
        <v>1</v>
      </c>
      <c r="I13164">
        <v>0</v>
      </c>
      <c r="J13164">
        <v>0</v>
      </c>
      <c r="K13164" t="s">
        <v>25</v>
      </c>
      <c r="L13164">
        <v>328964</v>
      </c>
      <c r="N13164" t="s">
        <v>3017</v>
      </c>
    </row>
    <row r="13165" spans="1:18" x14ac:dyDescent="0.3">
      <c r="A13165" t="s">
        <v>21938</v>
      </c>
      <c r="B13165" t="s">
        <v>2028</v>
      </c>
      <c r="C13165" t="s">
        <v>22</v>
      </c>
      <c r="D13165" t="s">
        <v>354</v>
      </c>
      <c r="E13165" t="s">
        <v>1647</v>
      </c>
      <c r="F13165">
        <v>4</v>
      </c>
      <c r="G13165">
        <v>287.8</v>
      </c>
      <c r="H13165">
        <v>2</v>
      </c>
      <c r="I13165">
        <v>0</v>
      </c>
      <c r="J13165">
        <v>0</v>
      </c>
      <c r="K13165" t="s">
        <v>45</v>
      </c>
      <c r="L13165">
        <v>328891</v>
      </c>
      <c r="M13165">
        <v>11139765</v>
      </c>
      <c r="N13165" t="s">
        <v>21939</v>
      </c>
      <c r="O13165" t="s">
        <v>182</v>
      </c>
      <c r="P13165" t="s">
        <v>182</v>
      </c>
      <c r="Q13165" t="s">
        <v>78</v>
      </c>
      <c r="R13165" t="s">
        <v>28</v>
      </c>
    </row>
    <row r="13166" spans="1:18" x14ac:dyDescent="0.3">
      <c r="A13166" t="s">
        <v>21940</v>
      </c>
      <c r="B13166" t="s">
        <v>1140</v>
      </c>
      <c r="C13166" t="s">
        <v>22</v>
      </c>
      <c r="D13166" t="s">
        <v>808</v>
      </c>
      <c r="E13166" t="s">
        <v>51</v>
      </c>
      <c r="F13166">
        <v>7</v>
      </c>
      <c r="G13166">
        <v>376.46</v>
      </c>
      <c r="H13166">
        <v>2</v>
      </c>
      <c r="I13166">
        <v>0</v>
      </c>
      <c r="J13166">
        <v>0</v>
      </c>
      <c r="K13166" t="s">
        <v>45</v>
      </c>
      <c r="L13166">
        <v>328953</v>
      </c>
      <c r="M13166">
        <v>9077319</v>
      </c>
      <c r="N13166" t="s">
        <v>0</v>
      </c>
      <c r="O13166" t="s">
        <v>182</v>
      </c>
      <c r="P13166" t="s">
        <v>182</v>
      </c>
      <c r="Q13166" t="s">
        <v>78</v>
      </c>
      <c r="R13166" t="s">
        <v>28</v>
      </c>
    </row>
    <row r="13167" spans="1:18" x14ac:dyDescent="0.3">
      <c r="A13167" t="s">
        <v>21941</v>
      </c>
      <c r="B13167" t="s">
        <v>998</v>
      </c>
      <c r="C13167" t="s">
        <v>22</v>
      </c>
      <c r="D13167" t="s">
        <v>494</v>
      </c>
      <c r="E13167" t="s">
        <v>111</v>
      </c>
      <c r="F13167">
        <v>3</v>
      </c>
      <c r="G13167">
        <v>128.61000000000001</v>
      </c>
      <c r="H13167">
        <v>2</v>
      </c>
      <c r="I13167">
        <v>0</v>
      </c>
      <c r="J13167">
        <v>0</v>
      </c>
      <c r="K13167" t="s">
        <v>45</v>
      </c>
      <c r="L13167">
        <v>328950</v>
      </c>
      <c r="M13167">
        <v>9062083</v>
      </c>
      <c r="N13167" t="s">
        <v>0</v>
      </c>
      <c r="O13167" t="s">
        <v>182</v>
      </c>
      <c r="P13167" t="s">
        <v>182</v>
      </c>
      <c r="Q13167" t="s">
        <v>78</v>
      </c>
      <c r="R13167" t="s">
        <v>28</v>
      </c>
    </row>
    <row r="13168" spans="1:18" x14ac:dyDescent="0.3">
      <c r="A13168" t="s">
        <v>21942</v>
      </c>
      <c r="B13168" t="s">
        <v>4576</v>
      </c>
      <c r="C13168" t="s">
        <v>22</v>
      </c>
      <c r="D13168" t="s">
        <v>217</v>
      </c>
      <c r="E13168" t="s">
        <v>279</v>
      </c>
      <c r="F13168">
        <v>1</v>
      </c>
      <c r="G13168">
        <v>38.56</v>
      </c>
      <c r="H13168">
        <v>2</v>
      </c>
      <c r="I13168">
        <v>0</v>
      </c>
      <c r="J13168">
        <v>0</v>
      </c>
      <c r="K13168" t="s">
        <v>45</v>
      </c>
      <c r="L13168">
        <v>328883</v>
      </c>
      <c r="M13168">
        <v>14107205</v>
      </c>
      <c r="N13168" t="s">
        <v>21943</v>
      </c>
      <c r="O13168" t="s">
        <v>182</v>
      </c>
      <c r="P13168" t="s">
        <v>182</v>
      </c>
      <c r="Q13168" t="s">
        <v>78</v>
      </c>
      <c r="R13168" t="s">
        <v>28</v>
      </c>
    </row>
    <row r="13169" spans="1:18" x14ac:dyDescent="0.3">
      <c r="A13169" t="s">
        <v>21944</v>
      </c>
      <c r="B13169" t="s">
        <v>176</v>
      </c>
      <c r="C13169" t="s">
        <v>1547</v>
      </c>
      <c r="D13169" t="s">
        <v>2869</v>
      </c>
      <c r="E13169" t="s">
        <v>2406</v>
      </c>
      <c r="F13169">
        <v>1</v>
      </c>
      <c r="G13169">
        <v>0</v>
      </c>
      <c r="H13169">
        <v>1</v>
      </c>
      <c r="I13169">
        <v>0</v>
      </c>
      <c r="J13169">
        <v>0</v>
      </c>
      <c r="K13169" t="s">
        <v>25</v>
      </c>
      <c r="L13169">
        <v>328964</v>
      </c>
      <c r="N13169" t="s">
        <v>3017</v>
      </c>
    </row>
    <row r="13170" spans="1:18" x14ac:dyDescent="0.3">
      <c r="A13170" t="s">
        <v>21945</v>
      </c>
      <c r="B13170" t="s">
        <v>159</v>
      </c>
      <c r="C13170" t="s">
        <v>22</v>
      </c>
      <c r="D13170" t="s">
        <v>81</v>
      </c>
      <c r="E13170" t="s">
        <v>963</v>
      </c>
      <c r="F13170">
        <v>1</v>
      </c>
      <c r="G13170">
        <v>32.659999999999997</v>
      </c>
      <c r="H13170">
        <v>2</v>
      </c>
      <c r="I13170">
        <v>0</v>
      </c>
      <c r="J13170">
        <v>0</v>
      </c>
      <c r="K13170" t="s">
        <v>45</v>
      </c>
      <c r="L13170">
        <v>328953</v>
      </c>
      <c r="M13170">
        <v>13618131</v>
      </c>
      <c r="N13170" t="s">
        <v>21946</v>
      </c>
      <c r="O13170" t="s">
        <v>182</v>
      </c>
      <c r="P13170" t="s">
        <v>182</v>
      </c>
      <c r="Q13170" t="s">
        <v>78</v>
      </c>
      <c r="R13170" t="s">
        <v>28</v>
      </c>
    </row>
    <row r="13171" spans="1:18" x14ac:dyDescent="0.3">
      <c r="A13171" t="s">
        <v>21947</v>
      </c>
      <c r="B13171" t="s">
        <v>1094</v>
      </c>
      <c r="C13171" t="s">
        <v>22</v>
      </c>
      <c r="D13171" t="s">
        <v>1363</v>
      </c>
      <c r="E13171" t="s">
        <v>246</v>
      </c>
      <c r="F13171">
        <v>2</v>
      </c>
      <c r="G13171">
        <v>89.82</v>
      </c>
      <c r="H13171">
        <v>2</v>
      </c>
      <c r="I13171">
        <v>0</v>
      </c>
      <c r="J13171">
        <v>0</v>
      </c>
      <c r="K13171" t="s">
        <v>25</v>
      </c>
      <c r="L13171">
        <v>328968</v>
      </c>
      <c r="M13171">
        <v>12146277</v>
      </c>
      <c r="N13171" t="s">
        <v>0</v>
      </c>
      <c r="O13171" t="s">
        <v>182</v>
      </c>
      <c r="P13171" t="s">
        <v>182</v>
      </c>
      <c r="Q13171" t="s">
        <v>78</v>
      </c>
      <c r="R13171" t="s">
        <v>28</v>
      </c>
    </row>
    <row r="13172" spans="1:18" x14ac:dyDescent="0.3">
      <c r="A13172" t="s">
        <v>21948</v>
      </c>
      <c r="B13172" t="s">
        <v>1600</v>
      </c>
      <c r="C13172" t="s">
        <v>1547</v>
      </c>
      <c r="D13172" t="s">
        <v>808</v>
      </c>
      <c r="E13172" t="s">
        <v>1530</v>
      </c>
      <c r="F13172">
        <v>1</v>
      </c>
      <c r="G13172">
        <v>0</v>
      </c>
      <c r="H13172">
        <v>1</v>
      </c>
      <c r="I13172">
        <v>0</v>
      </c>
      <c r="J13172">
        <v>0</v>
      </c>
      <c r="K13172" t="s">
        <v>25</v>
      </c>
      <c r="L13172">
        <v>328964</v>
      </c>
      <c r="N13172" t="s">
        <v>3017</v>
      </c>
    </row>
    <row r="13173" spans="1:18" x14ac:dyDescent="0.3">
      <c r="A13173" t="s">
        <v>21949</v>
      </c>
      <c r="B13173" t="s">
        <v>934</v>
      </c>
      <c r="C13173" t="s">
        <v>22</v>
      </c>
      <c r="D13173" t="s">
        <v>436</v>
      </c>
      <c r="E13173" t="s">
        <v>1843</v>
      </c>
      <c r="F13173">
        <v>7</v>
      </c>
      <c r="G13173">
        <v>593.72</v>
      </c>
      <c r="H13173">
        <v>2</v>
      </c>
      <c r="I13173">
        <v>0</v>
      </c>
      <c r="J13173">
        <v>0</v>
      </c>
      <c r="K13173" t="s">
        <v>45</v>
      </c>
      <c r="L13173">
        <v>328946</v>
      </c>
      <c r="M13173">
        <v>13122214</v>
      </c>
      <c r="N13173" t="s">
        <v>21950</v>
      </c>
      <c r="O13173" t="s">
        <v>182</v>
      </c>
      <c r="P13173" t="s">
        <v>182</v>
      </c>
      <c r="Q13173" t="s">
        <v>78</v>
      </c>
      <c r="R13173" t="s">
        <v>28</v>
      </c>
    </row>
    <row r="13174" spans="1:18" x14ac:dyDescent="0.3">
      <c r="A13174" t="s">
        <v>21951</v>
      </c>
      <c r="B13174" t="s">
        <v>4153</v>
      </c>
      <c r="C13174" t="s">
        <v>22</v>
      </c>
      <c r="D13174" t="s">
        <v>1685</v>
      </c>
      <c r="E13174" t="s">
        <v>1119</v>
      </c>
      <c r="F13174">
        <v>5</v>
      </c>
      <c r="G13174">
        <v>154.30000000000001</v>
      </c>
      <c r="H13174">
        <v>2</v>
      </c>
      <c r="I13174">
        <v>0</v>
      </c>
      <c r="J13174">
        <v>0</v>
      </c>
      <c r="K13174" t="s">
        <v>45</v>
      </c>
      <c r="L13174">
        <v>328956</v>
      </c>
      <c r="M13174">
        <v>7652182</v>
      </c>
      <c r="N13174" t="s">
        <v>21952</v>
      </c>
      <c r="O13174" t="s">
        <v>182</v>
      </c>
      <c r="P13174" t="s">
        <v>182</v>
      </c>
      <c r="Q13174" t="s">
        <v>78</v>
      </c>
      <c r="R13174" t="s">
        <v>28</v>
      </c>
    </row>
    <row r="13175" spans="1:18" x14ac:dyDescent="0.3">
      <c r="A13175" t="s">
        <v>21953</v>
      </c>
      <c r="B13175" t="s">
        <v>1201</v>
      </c>
      <c r="C13175" t="s">
        <v>1547</v>
      </c>
      <c r="D13175" t="s">
        <v>2869</v>
      </c>
      <c r="E13175" t="s">
        <v>2406</v>
      </c>
      <c r="F13175">
        <v>1</v>
      </c>
      <c r="G13175">
        <v>0</v>
      </c>
      <c r="H13175">
        <v>1</v>
      </c>
      <c r="I13175">
        <v>0</v>
      </c>
      <c r="J13175">
        <v>0</v>
      </c>
      <c r="K13175" t="s">
        <v>25</v>
      </c>
      <c r="L13175">
        <v>328964</v>
      </c>
      <c r="N13175" t="s">
        <v>3017</v>
      </c>
    </row>
    <row r="13176" spans="1:18" x14ac:dyDescent="0.3">
      <c r="A13176" t="s">
        <v>21954</v>
      </c>
      <c r="B13176" t="s">
        <v>1148</v>
      </c>
      <c r="C13176" t="s">
        <v>22</v>
      </c>
      <c r="D13176" t="s">
        <v>813</v>
      </c>
      <c r="E13176" t="s">
        <v>38</v>
      </c>
      <c r="F13176">
        <v>1</v>
      </c>
      <c r="G13176">
        <v>95.94</v>
      </c>
      <c r="H13176">
        <v>2</v>
      </c>
      <c r="I13176">
        <v>0</v>
      </c>
      <c r="J13176">
        <v>0</v>
      </c>
      <c r="K13176" t="s">
        <v>45</v>
      </c>
      <c r="L13176">
        <v>328950</v>
      </c>
      <c r="M13176">
        <v>11307697</v>
      </c>
      <c r="N13176" t="s">
        <v>21955</v>
      </c>
      <c r="O13176" t="s">
        <v>182</v>
      </c>
      <c r="P13176" t="s">
        <v>182</v>
      </c>
      <c r="Q13176" t="s">
        <v>78</v>
      </c>
      <c r="R13176" t="s">
        <v>28</v>
      </c>
    </row>
    <row r="13177" spans="1:18" x14ac:dyDescent="0.3">
      <c r="A13177" t="s">
        <v>21956</v>
      </c>
      <c r="B13177" t="s">
        <v>266</v>
      </c>
      <c r="C13177" t="s">
        <v>1547</v>
      </c>
      <c r="D13177" t="s">
        <v>808</v>
      </c>
      <c r="E13177" t="s">
        <v>1530</v>
      </c>
      <c r="F13177">
        <v>1</v>
      </c>
      <c r="G13177">
        <v>0</v>
      </c>
      <c r="H13177">
        <v>1</v>
      </c>
      <c r="I13177">
        <v>0</v>
      </c>
      <c r="J13177">
        <v>0</v>
      </c>
      <c r="K13177" t="s">
        <v>25</v>
      </c>
      <c r="L13177">
        <v>328964</v>
      </c>
      <c r="N13177" t="s">
        <v>3017</v>
      </c>
    </row>
    <row r="13178" spans="1:18" x14ac:dyDescent="0.3">
      <c r="A13178" t="s">
        <v>21957</v>
      </c>
      <c r="B13178" t="s">
        <v>261</v>
      </c>
      <c r="C13178" t="s">
        <v>22</v>
      </c>
      <c r="D13178" t="s">
        <v>409</v>
      </c>
      <c r="E13178" t="s">
        <v>53</v>
      </c>
      <c r="F13178">
        <v>6</v>
      </c>
      <c r="G13178">
        <v>338.34</v>
      </c>
      <c r="H13178">
        <v>2</v>
      </c>
      <c r="I13178">
        <v>0</v>
      </c>
      <c r="J13178">
        <v>0</v>
      </c>
      <c r="K13178" t="s">
        <v>45</v>
      </c>
      <c r="L13178">
        <v>328957</v>
      </c>
      <c r="M13178">
        <v>10074139</v>
      </c>
      <c r="N13178" t="s">
        <v>0</v>
      </c>
      <c r="O13178" t="s">
        <v>182</v>
      </c>
      <c r="P13178" t="s">
        <v>182</v>
      </c>
      <c r="Q13178" t="s">
        <v>78</v>
      </c>
      <c r="R13178" t="s">
        <v>28</v>
      </c>
    </row>
    <row r="13179" spans="1:18" x14ac:dyDescent="0.3">
      <c r="A13179" t="s">
        <v>21958</v>
      </c>
      <c r="B13179" t="s">
        <v>2600</v>
      </c>
      <c r="C13179" t="s">
        <v>1547</v>
      </c>
      <c r="D13179" t="s">
        <v>808</v>
      </c>
      <c r="E13179" t="s">
        <v>1530</v>
      </c>
      <c r="F13179">
        <v>1</v>
      </c>
      <c r="G13179">
        <v>0</v>
      </c>
      <c r="H13179">
        <v>1</v>
      </c>
      <c r="I13179">
        <v>0</v>
      </c>
      <c r="J13179">
        <v>0</v>
      </c>
      <c r="K13179" t="s">
        <v>25</v>
      </c>
      <c r="L13179">
        <v>328964</v>
      </c>
      <c r="N13179" t="s">
        <v>3017</v>
      </c>
    </row>
    <row r="13180" spans="1:18" x14ac:dyDescent="0.3">
      <c r="A13180" t="s">
        <v>21959</v>
      </c>
      <c r="B13180" t="s">
        <v>190</v>
      </c>
      <c r="C13180" t="s">
        <v>1547</v>
      </c>
      <c r="D13180" t="s">
        <v>871</v>
      </c>
      <c r="E13180" t="s">
        <v>609</v>
      </c>
      <c r="F13180">
        <v>4</v>
      </c>
      <c r="G13180">
        <v>0</v>
      </c>
      <c r="H13180">
        <v>1</v>
      </c>
      <c r="I13180">
        <v>0</v>
      </c>
      <c r="J13180">
        <v>0</v>
      </c>
      <c r="K13180" t="s">
        <v>25</v>
      </c>
      <c r="L13180">
        <v>328964</v>
      </c>
      <c r="N13180" t="s">
        <v>3017</v>
      </c>
    </row>
    <row r="13181" spans="1:18" x14ac:dyDescent="0.3">
      <c r="A13181" t="s">
        <v>21960</v>
      </c>
      <c r="B13181" t="s">
        <v>3025</v>
      </c>
      <c r="C13181" t="s">
        <v>22</v>
      </c>
      <c r="D13181" t="s">
        <v>1686</v>
      </c>
      <c r="E13181" t="s">
        <v>2803</v>
      </c>
      <c r="F13181">
        <v>1</v>
      </c>
      <c r="G13181">
        <v>42.87</v>
      </c>
      <c r="H13181">
        <v>1</v>
      </c>
      <c r="I13181">
        <v>0</v>
      </c>
      <c r="J13181">
        <v>0</v>
      </c>
      <c r="K13181" t="s">
        <v>45</v>
      </c>
      <c r="L13181">
        <v>328954</v>
      </c>
      <c r="M13181">
        <v>7659857</v>
      </c>
      <c r="N13181" t="s">
        <v>21961</v>
      </c>
      <c r="O13181" t="s">
        <v>182</v>
      </c>
      <c r="P13181" t="s">
        <v>182</v>
      </c>
      <c r="Q13181" t="s">
        <v>78</v>
      </c>
      <c r="R13181" t="s">
        <v>28</v>
      </c>
    </row>
    <row r="13182" spans="1:18" x14ac:dyDescent="0.3">
      <c r="A13182" t="s">
        <v>21962</v>
      </c>
      <c r="B13182" t="s">
        <v>80</v>
      </c>
      <c r="C13182" t="s">
        <v>22</v>
      </c>
      <c r="D13182" t="s">
        <v>284</v>
      </c>
      <c r="E13182" t="s">
        <v>42</v>
      </c>
      <c r="F13182">
        <v>1</v>
      </c>
      <c r="G13182">
        <v>103.08</v>
      </c>
      <c r="H13182">
        <v>5</v>
      </c>
      <c r="I13182">
        <v>0</v>
      </c>
      <c r="J13182">
        <v>0</v>
      </c>
      <c r="K13182" t="s">
        <v>39</v>
      </c>
      <c r="L13182">
        <v>328588</v>
      </c>
      <c r="M13182">
        <v>13645273</v>
      </c>
      <c r="N13182" t="s">
        <v>0</v>
      </c>
      <c r="O13182" t="s">
        <v>182</v>
      </c>
      <c r="P13182" t="s">
        <v>182</v>
      </c>
      <c r="Q13182" t="s">
        <v>78</v>
      </c>
      <c r="R13182" t="s">
        <v>28</v>
      </c>
    </row>
    <row r="13183" spans="1:18" x14ac:dyDescent="0.3">
      <c r="A13183" t="s">
        <v>21963</v>
      </c>
      <c r="B13183" t="s">
        <v>190</v>
      </c>
      <c r="C13183" t="s">
        <v>1547</v>
      </c>
      <c r="D13183" t="s">
        <v>368</v>
      </c>
      <c r="E13183" t="s">
        <v>871</v>
      </c>
      <c r="F13183">
        <v>1</v>
      </c>
      <c r="G13183">
        <v>0</v>
      </c>
      <c r="H13183">
        <v>1</v>
      </c>
      <c r="I13183">
        <v>0</v>
      </c>
      <c r="J13183">
        <v>0</v>
      </c>
      <c r="K13183" t="s">
        <v>25</v>
      </c>
      <c r="L13183">
        <v>328964</v>
      </c>
      <c r="N13183" t="s">
        <v>3017</v>
      </c>
    </row>
    <row r="13184" spans="1:18" x14ac:dyDescent="0.3">
      <c r="A13184" t="s">
        <v>21964</v>
      </c>
      <c r="B13184" t="s">
        <v>212</v>
      </c>
      <c r="C13184" t="s">
        <v>1547</v>
      </c>
      <c r="D13184" t="s">
        <v>152</v>
      </c>
      <c r="E13184" t="s">
        <v>2869</v>
      </c>
      <c r="F13184">
        <v>1</v>
      </c>
      <c r="G13184">
        <v>0</v>
      </c>
      <c r="H13184">
        <v>1</v>
      </c>
      <c r="I13184">
        <v>0</v>
      </c>
      <c r="J13184">
        <v>0</v>
      </c>
      <c r="K13184" t="s">
        <v>25</v>
      </c>
      <c r="L13184">
        <v>328964</v>
      </c>
      <c r="N13184" t="s">
        <v>3017</v>
      </c>
    </row>
    <row r="13185" spans="1:18" x14ac:dyDescent="0.3">
      <c r="A13185" t="s">
        <v>21965</v>
      </c>
      <c r="B13185" t="s">
        <v>544</v>
      </c>
      <c r="C13185" t="s">
        <v>22</v>
      </c>
      <c r="D13185" t="s">
        <v>779</v>
      </c>
      <c r="E13185" t="s">
        <v>157</v>
      </c>
      <c r="F13185">
        <v>1</v>
      </c>
      <c r="G13185">
        <v>32.89</v>
      </c>
      <c r="H13185">
        <v>2</v>
      </c>
      <c r="I13185">
        <v>0</v>
      </c>
      <c r="J13185">
        <v>0</v>
      </c>
      <c r="K13185" t="s">
        <v>25</v>
      </c>
      <c r="L13185">
        <v>328970</v>
      </c>
      <c r="M13185">
        <v>13359801</v>
      </c>
      <c r="N13185" t="s">
        <v>21966</v>
      </c>
      <c r="O13185" t="s">
        <v>182</v>
      </c>
      <c r="P13185" t="s">
        <v>182</v>
      </c>
      <c r="Q13185" t="s">
        <v>78</v>
      </c>
      <c r="R13185" t="s">
        <v>28</v>
      </c>
    </row>
    <row r="13186" spans="1:18" x14ac:dyDescent="0.3">
      <c r="A13186" t="s">
        <v>21967</v>
      </c>
      <c r="B13186" t="s">
        <v>1321</v>
      </c>
      <c r="C13186" t="s">
        <v>22</v>
      </c>
      <c r="D13186" t="s">
        <v>821</v>
      </c>
      <c r="E13186" t="s">
        <v>2115</v>
      </c>
      <c r="F13186">
        <v>1</v>
      </c>
      <c r="G13186">
        <v>28.58</v>
      </c>
      <c r="H13186">
        <v>2</v>
      </c>
      <c r="I13186">
        <v>0</v>
      </c>
      <c r="J13186">
        <v>0</v>
      </c>
      <c r="K13186" t="s">
        <v>45</v>
      </c>
      <c r="L13186">
        <v>328951</v>
      </c>
      <c r="M13186">
        <v>12617281</v>
      </c>
      <c r="N13186" t="s">
        <v>21968</v>
      </c>
      <c r="O13186" t="s">
        <v>182</v>
      </c>
      <c r="P13186" t="s">
        <v>182</v>
      </c>
      <c r="Q13186" t="s">
        <v>78</v>
      </c>
      <c r="R13186" t="s">
        <v>28</v>
      </c>
    </row>
    <row r="13187" spans="1:18" x14ac:dyDescent="0.3">
      <c r="A13187" t="s">
        <v>21969</v>
      </c>
      <c r="B13187" t="s">
        <v>38</v>
      </c>
      <c r="C13187" t="s">
        <v>1547</v>
      </c>
      <c r="D13187" t="s">
        <v>1396</v>
      </c>
      <c r="E13187" t="s">
        <v>1489</v>
      </c>
      <c r="F13187">
        <v>1</v>
      </c>
      <c r="G13187">
        <v>0</v>
      </c>
      <c r="H13187">
        <v>1</v>
      </c>
      <c r="I13187">
        <v>0</v>
      </c>
      <c r="J13187">
        <v>0</v>
      </c>
      <c r="K13187" t="s">
        <v>25</v>
      </c>
      <c r="L13187">
        <v>328964</v>
      </c>
      <c r="N13187" t="s">
        <v>3017</v>
      </c>
    </row>
    <row r="13188" spans="1:18" x14ac:dyDescent="0.3">
      <c r="A13188" t="s">
        <v>21970</v>
      </c>
      <c r="B13188" t="s">
        <v>152</v>
      </c>
      <c r="C13188" t="s">
        <v>1547</v>
      </c>
      <c r="D13188" t="s">
        <v>1972</v>
      </c>
      <c r="E13188" t="s">
        <v>1396</v>
      </c>
      <c r="F13188">
        <v>1</v>
      </c>
      <c r="G13188">
        <v>0</v>
      </c>
      <c r="H13188">
        <v>1</v>
      </c>
      <c r="I13188">
        <v>0</v>
      </c>
      <c r="J13188">
        <v>0</v>
      </c>
      <c r="K13188" t="s">
        <v>25</v>
      </c>
      <c r="L13188">
        <v>328964</v>
      </c>
      <c r="N13188" t="s">
        <v>3017</v>
      </c>
    </row>
    <row r="13189" spans="1:18" x14ac:dyDescent="0.3">
      <c r="A13189" t="s">
        <v>21971</v>
      </c>
      <c r="B13189" t="s">
        <v>1020</v>
      </c>
      <c r="C13189" t="s">
        <v>22</v>
      </c>
      <c r="D13189" t="s">
        <v>544</v>
      </c>
      <c r="E13189" t="s">
        <v>306</v>
      </c>
      <c r="F13189">
        <v>2</v>
      </c>
      <c r="G13189">
        <v>68.22</v>
      </c>
      <c r="H13189">
        <v>4</v>
      </c>
      <c r="I13189">
        <v>0</v>
      </c>
      <c r="J13189">
        <v>0</v>
      </c>
      <c r="K13189" t="s">
        <v>25</v>
      </c>
      <c r="L13189">
        <v>328903</v>
      </c>
      <c r="M13189">
        <v>13350110</v>
      </c>
      <c r="N13189" t="s">
        <v>21972</v>
      </c>
      <c r="O13189" t="s">
        <v>182</v>
      </c>
      <c r="P13189" t="s">
        <v>182</v>
      </c>
      <c r="Q13189" t="s">
        <v>78</v>
      </c>
      <c r="R13189" t="s">
        <v>28</v>
      </c>
    </row>
    <row r="13190" spans="1:18" x14ac:dyDescent="0.3">
      <c r="A13190" t="s">
        <v>21973</v>
      </c>
      <c r="B13190" t="s">
        <v>1216</v>
      </c>
      <c r="C13190" t="s">
        <v>1547</v>
      </c>
      <c r="D13190" t="s">
        <v>1222</v>
      </c>
      <c r="E13190" t="s">
        <v>448</v>
      </c>
      <c r="F13190">
        <v>7</v>
      </c>
      <c r="G13190">
        <v>0</v>
      </c>
      <c r="H13190">
        <v>1</v>
      </c>
      <c r="I13190">
        <v>0</v>
      </c>
      <c r="J13190">
        <v>0</v>
      </c>
      <c r="K13190" t="s">
        <v>25</v>
      </c>
      <c r="L13190">
        <v>328964</v>
      </c>
      <c r="N13190" t="s">
        <v>11458</v>
      </c>
    </row>
    <row r="13191" spans="1:18" x14ac:dyDescent="0.3">
      <c r="A13191" t="s">
        <v>21974</v>
      </c>
      <c r="B13191" t="s">
        <v>518</v>
      </c>
      <c r="C13191" t="s">
        <v>1547</v>
      </c>
      <c r="D13191" t="s">
        <v>1239</v>
      </c>
      <c r="E13191" t="s">
        <v>774</v>
      </c>
      <c r="F13191">
        <v>2</v>
      </c>
      <c r="G13191">
        <v>309.43</v>
      </c>
      <c r="H13191">
        <v>1</v>
      </c>
      <c r="I13191">
        <v>0</v>
      </c>
      <c r="J13191">
        <v>0</v>
      </c>
      <c r="K13191" t="s">
        <v>25</v>
      </c>
      <c r="L13191">
        <v>328964</v>
      </c>
      <c r="M13191">
        <v>15658223</v>
      </c>
      <c r="N13191" t="s">
        <v>21975</v>
      </c>
      <c r="Q13191" t="s">
        <v>78</v>
      </c>
      <c r="R13191" t="s">
        <v>70</v>
      </c>
    </row>
    <row r="13192" spans="1:18" x14ac:dyDescent="0.3">
      <c r="A13192" t="s">
        <v>21976</v>
      </c>
      <c r="B13192" t="s">
        <v>4785</v>
      </c>
      <c r="C13192" t="s">
        <v>22</v>
      </c>
      <c r="D13192" t="s">
        <v>2731</v>
      </c>
      <c r="E13192" t="s">
        <v>2249</v>
      </c>
      <c r="F13192">
        <v>1</v>
      </c>
      <c r="G13192">
        <v>105.46</v>
      </c>
      <c r="H13192">
        <v>2</v>
      </c>
      <c r="I13192">
        <v>2</v>
      </c>
      <c r="J13192">
        <v>0</v>
      </c>
      <c r="K13192" t="s">
        <v>25</v>
      </c>
      <c r="L13192">
        <v>328973</v>
      </c>
      <c r="M13192">
        <v>7082086</v>
      </c>
      <c r="N13192" t="s">
        <v>21977</v>
      </c>
      <c r="O13192" t="s">
        <v>182</v>
      </c>
      <c r="P13192" t="s">
        <v>182</v>
      </c>
      <c r="Q13192" t="s">
        <v>78</v>
      </c>
      <c r="R13192" t="s">
        <v>28</v>
      </c>
    </row>
    <row r="13193" spans="1:18" x14ac:dyDescent="0.3">
      <c r="A13193" t="s">
        <v>21978</v>
      </c>
      <c r="B13193" t="s">
        <v>1449</v>
      </c>
      <c r="C13193" t="s">
        <v>22</v>
      </c>
      <c r="D13193" t="s">
        <v>584</v>
      </c>
      <c r="E13193" t="s">
        <v>2772</v>
      </c>
      <c r="F13193">
        <v>1</v>
      </c>
      <c r="G13193">
        <v>104.33</v>
      </c>
      <c r="H13193">
        <v>2</v>
      </c>
      <c r="I13193">
        <v>0</v>
      </c>
      <c r="J13193">
        <v>0</v>
      </c>
      <c r="K13193" t="s">
        <v>45</v>
      </c>
      <c r="L13193">
        <v>328890</v>
      </c>
      <c r="M13193">
        <v>11352149</v>
      </c>
      <c r="N13193" t="s">
        <v>21979</v>
      </c>
      <c r="O13193" t="s">
        <v>182</v>
      </c>
      <c r="P13193" t="s">
        <v>182</v>
      </c>
      <c r="Q13193" t="s">
        <v>78</v>
      </c>
      <c r="R13193" t="s">
        <v>28</v>
      </c>
    </row>
    <row r="13194" spans="1:18" x14ac:dyDescent="0.3">
      <c r="A13194" t="s">
        <v>21980</v>
      </c>
      <c r="B13194" t="s">
        <v>53</v>
      </c>
      <c r="C13194" t="s">
        <v>22</v>
      </c>
      <c r="D13194" t="s">
        <v>227</v>
      </c>
      <c r="E13194" t="s">
        <v>379</v>
      </c>
      <c r="F13194">
        <v>1</v>
      </c>
      <c r="G13194">
        <v>264.22000000000003</v>
      </c>
      <c r="H13194">
        <v>5</v>
      </c>
      <c r="I13194">
        <v>0</v>
      </c>
      <c r="J13194">
        <v>0</v>
      </c>
      <c r="K13194" t="s">
        <v>39</v>
      </c>
      <c r="L13194">
        <v>328588</v>
      </c>
      <c r="M13194">
        <v>10507379</v>
      </c>
      <c r="N13194" t="s">
        <v>21981</v>
      </c>
      <c r="O13194" t="s">
        <v>182</v>
      </c>
      <c r="P13194" t="s">
        <v>182</v>
      </c>
      <c r="Q13194" t="s">
        <v>78</v>
      </c>
      <c r="R13194" t="s">
        <v>28</v>
      </c>
    </row>
    <row r="13195" spans="1:18" x14ac:dyDescent="0.3">
      <c r="A13195" t="s">
        <v>21982</v>
      </c>
      <c r="B13195" t="s">
        <v>2320</v>
      </c>
      <c r="C13195" t="s">
        <v>22</v>
      </c>
      <c r="D13195" t="s">
        <v>788</v>
      </c>
      <c r="E13195" t="s">
        <v>789</v>
      </c>
      <c r="F13195">
        <v>1</v>
      </c>
      <c r="G13195">
        <v>49.9</v>
      </c>
      <c r="H13195">
        <v>2</v>
      </c>
      <c r="I13195">
        <v>0</v>
      </c>
      <c r="J13195">
        <v>0</v>
      </c>
      <c r="K13195" t="s">
        <v>45</v>
      </c>
      <c r="L13195">
        <v>328528</v>
      </c>
      <c r="M13195">
        <v>12179839</v>
      </c>
      <c r="N13195" t="s">
        <v>21983</v>
      </c>
      <c r="O13195" t="s">
        <v>182</v>
      </c>
      <c r="P13195" t="s">
        <v>182</v>
      </c>
      <c r="Q13195" t="s">
        <v>78</v>
      </c>
      <c r="R13195" t="s">
        <v>28</v>
      </c>
    </row>
    <row r="13196" spans="1:18" x14ac:dyDescent="0.3">
      <c r="A13196" t="s">
        <v>21984</v>
      </c>
      <c r="B13196" t="s">
        <v>1222</v>
      </c>
      <c r="C13196" t="s">
        <v>1547</v>
      </c>
      <c r="D13196" t="s">
        <v>240</v>
      </c>
      <c r="E13196" t="s">
        <v>448</v>
      </c>
      <c r="F13196">
        <v>1</v>
      </c>
      <c r="G13196">
        <v>0</v>
      </c>
      <c r="H13196">
        <v>1</v>
      </c>
      <c r="I13196">
        <v>0</v>
      </c>
      <c r="J13196">
        <v>0</v>
      </c>
      <c r="K13196" t="s">
        <v>25</v>
      </c>
      <c r="L13196">
        <v>328964</v>
      </c>
      <c r="N13196" t="s">
        <v>3017</v>
      </c>
    </row>
    <row r="13197" spans="1:18" x14ac:dyDescent="0.3">
      <c r="A13197" t="s">
        <v>21985</v>
      </c>
      <c r="B13197" t="s">
        <v>2906</v>
      </c>
      <c r="C13197" t="s">
        <v>22</v>
      </c>
      <c r="D13197" t="s">
        <v>2168</v>
      </c>
      <c r="E13197" t="s">
        <v>850</v>
      </c>
      <c r="F13197">
        <v>4</v>
      </c>
      <c r="G13197">
        <v>102.56</v>
      </c>
      <c r="H13197">
        <v>1</v>
      </c>
      <c r="I13197">
        <v>0</v>
      </c>
      <c r="J13197">
        <v>0</v>
      </c>
      <c r="K13197" t="s">
        <v>45</v>
      </c>
      <c r="L13197">
        <v>328888</v>
      </c>
      <c r="M13197">
        <v>12545590</v>
      </c>
      <c r="N13197" t="s">
        <v>21986</v>
      </c>
      <c r="O13197" t="s">
        <v>182</v>
      </c>
      <c r="P13197" t="s">
        <v>182</v>
      </c>
      <c r="Q13197" t="s">
        <v>78</v>
      </c>
      <c r="R13197" t="s">
        <v>28</v>
      </c>
    </row>
    <row r="13198" spans="1:18" x14ac:dyDescent="0.3">
      <c r="A13198" t="s">
        <v>21987</v>
      </c>
      <c r="B13198" t="s">
        <v>393</v>
      </c>
      <c r="C13198" t="s">
        <v>22</v>
      </c>
      <c r="D13198" t="s">
        <v>473</v>
      </c>
      <c r="E13198" t="s">
        <v>1091</v>
      </c>
      <c r="F13198">
        <v>1</v>
      </c>
      <c r="G13198">
        <v>238.57</v>
      </c>
      <c r="H13198">
        <v>5</v>
      </c>
      <c r="I13198">
        <v>0</v>
      </c>
      <c r="J13198">
        <v>0</v>
      </c>
      <c r="K13198" t="s">
        <v>54</v>
      </c>
      <c r="L13198">
        <v>328933</v>
      </c>
      <c r="M13198">
        <v>15944932</v>
      </c>
      <c r="N13198" t="s">
        <v>21988</v>
      </c>
      <c r="O13198" t="s">
        <v>182</v>
      </c>
      <c r="P13198" t="s">
        <v>182</v>
      </c>
      <c r="Q13198" t="s">
        <v>78</v>
      </c>
      <c r="R13198" t="s">
        <v>28</v>
      </c>
    </row>
    <row r="13199" spans="1:18" x14ac:dyDescent="0.3">
      <c r="A13199" t="s">
        <v>21989</v>
      </c>
      <c r="B13199" t="s">
        <v>144</v>
      </c>
      <c r="C13199" t="s">
        <v>22</v>
      </c>
      <c r="D13199" t="s">
        <v>255</v>
      </c>
      <c r="E13199" t="s">
        <v>858</v>
      </c>
      <c r="F13199">
        <v>3</v>
      </c>
      <c r="G13199">
        <v>82.68</v>
      </c>
      <c r="H13199">
        <v>2</v>
      </c>
      <c r="I13199">
        <v>0</v>
      </c>
      <c r="J13199">
        <v>0</v>
      </c>
      <c r="K13199" t="s">
        <v>45</v>
      </c>
      <c r="L13199">
        <v>328951</v>
      </c>
      <c r="M13199">
        <v>13224356</v>
      </c>
      <c r="N13199" t="s">
        <v>21990</v>
      </c>
      <c r="O13199" t="s">
        <v>182</v>
      </c>
      <c r="P13199" t="s">
        <v>182</v>
      </c>
      <c r="Q13199" t="s">
        <v>78</v>
      </c>
      <c r="R13199" t="s">
        <v>28</v>
      </c>
    </row>
    <row r="13200" spans="1:18" x14ac:dyDescent="0.3">
      <c r="A13200" t="s">
        <v>21991</v>
      </c>
      <c r="B13200" t="s">
        <v>12850</v>
      </c>
      <c r="C13200" t="s">
        <v>22</v>
      </c>
      <c r="D13200" t="s">
        <v>2591</v>
      </c>
      <c r="E13200" t="s">
        <v>2656</v>
      </c>
      <c r="F13200">
        <v>1</v>
      </c>
      <c r="G13200">
        <v>42.87</v>
      </c>
      <c r="H13200">
        <v>2</v>
      </c>
      <c r="I13200">
        <v>0</v>
      </c>
      <c r="J13200">
        <v>0</v>
      </c>
      <c r="K13200" t="s">
        <v>45</v>
      </c>
      <c r="L13200">
        <v>328950</v>
      </c>
      <c r="M13200">
        <v>6540500</v>
      </c>
      <c r="N13200" t="s">
        <v>0</v>
      </c>
      <c r="O13200" t="s">
        <v>182</v>
      </c>
      <c r="P13200" t="s">
        <v>182</v>
      </c>
      <c r="Q13200" t="s">
        <v>78</v>
      </c>
      <c r="R13200" t="s">
        <v>28</v>
      </c>
    </row>
    <row r="13201" spans="1:18" x14ac:dyDescent="0.3">
      <c r="A13201" t="s">
        <v>21992</v>
      </c>
      <c r="B13201" t="s">
        <v>380</v>
      </c>
      <c r="C13201" t="s">
        <v>22</v>
      </c>
      <c r="D13201" t="s">
        <v>529</v>
      </c>
      <c r="E13201" t="s">
        <v>776</v>
      </c>
      <c r="F13201">
        <v>2</v>
      </c>
      <c r="G13201">
        <v>308.44</v>
      </c>
      <c r="H13201">
        <v>2</v>
      </c>
      <c r="I13201">
        <v>2</v>
      </c>
      <c r="J13201">
        <v>0</v>
      </c>
      <c r="K13201" t="s">
        <v>25</v>
      </c>
      <c r="L13201">
        <v>328967</v>
      </c>
      <c r="M13201">
        <v>11172544</v>
      </c>
      <c r="N13201" t="s">
        <v>21993</v>
      </c>
      <c r="O13201" t="s">
        <v>182</v>
      </c>
      <c r="P13201" t="s">
        <v>182</v>
      </c>
      <c r="Q13201" t="s">
        <v>78</v>
      </c>
      <c r="R13201" t="s">
        <v>28</v>
      </c>
    </row>
    <row r="13202" spans="1:18" x14ac:dyDescent="0.3">
      <c r="A13202" t="s">
        <v>21994</v>
      </c>
      <c r="B13202" t="s">
        <v>1031</v>
      </c>
      <c r="C13202" t="s">
        <v>22</v>
      </c>
      <c r="D13202" t="s">
        <v>335</v>
      </c>
      <c r="E13202" t="s">
        <v>567</v>
      </c>
      <c r="F13202">
        <v>2</v>
      </c>
      <c r="G13202">
        <v>149.94999999999999</v>
      </c>
      <c r="H13202">
        <v>2</v>
      </c>
      <c r="I13202">
        <v>0</v>
      </c>
      <c r="J13202">
        <v>0</v>
      </c>
      <c r="K13202" t="s">
        <v>45</v>
      </c>
      <c r="L13202">
        <v>328528</v>
      </c>
      <c r="M13202">
        <v>12968967</v>
      </c>
      <c r="N13202" t="s">
        <v>21995</v>
      </c>
      <c r="O13202" t="s">
        <v>182</v>
      </c>
      <c r="P13202" t="s">
        <v>182</v>
      </c>
      <c r="Q13202" t="s">
        <v>78</v>
      </c>
      <c r="R13202" t="s">
        <v>28</v>
      </c>
    </row>
    <row r="13203" spans="1:18" x14ac:dyDescent="0.3">
      <c r="A13203" t="s">
        <v>21996</v>
      </c>
      <c r="B13203" t="s">
        <v>414</v>
      </c>
      <c r="C13203" t="s">
        <v>22</v>
      </c>
      <c r="D13203" t="s">
        <v>268</v>
      </c>
      <c r="E13203" t="s">
        <v>808</v>
      </c>
      <c r="F13203">
        <v>1</v>
      </c>
      <c r="G13203">
        <v>66.91</v>
      </c>
      <c r="H13203">
        <v>3</v>
      </c>
      <c r="I13203">
        <v>1</v>
      </c>
      <c r="J13203">
        <v>0</v>
      </c>
      <c r="K13203" t="s">
        <v>25</v>
      </c>
      <c r="L13203">
        <v>328902</v>
      </c>
      <c r="M13203">
        <v>9918377</v>
      </c>
      <c r="N13203" t="s">
        <v>0</v>
      </c>
      <c r="O13203" t="s">
        <v>182</v>
      </c>
      <c r="P13203" t="s">
        <v>182</v>
      </c>
      <c r="Q13203" t="s">
        <v>78</v>
      </c>
      <c r="R13203" t="s">
        <v>28</v>
      </c>
    </row>
    <row r="13204" spans="1:18" x14ac:dyDescent="0.3">
      <c r="A13204" t="s">
        <v>21997</v>
      </c>
      <c r="B13204" t="s">
        <v>2018</v>
      </c>
      <c r="C13204" t="s">
        <v>1547</v>
      </c>
      <c r="D13204" t="s">
        <v>2109</v>
      </c>
      <c r="E13204" t="s">
        <v>599</v>
      </c>
      <c r="F13204">
        <v>1</v>
      </c>
      <c r="G13204">
        <v>0</v>
      </c>
      <c r="H13204">
        <v>1</v>
      </c>
      <c r="I13204">
        <v>0</v>
      </c>
      <c r="J13204">
        <v>0</v>
      </c>
      <c r="K13204" t="s">
        <v>25</v>
      </c>
      <c r="L13204">
        <v>328964</v>
      </c>
      <c r="N13204" t="s">
        <v>3017</v>
      </c>
    </row>
    <row r="13205" spans="1:18" x14ac:dyDescent="0.3">
      <c r="A13205" t="s">
        <v>21998</v>
      </c>
      <c r="B13205" t="s">
        <v>529</v>
      </c>
      <c r="C13205" t="s">
        <v>1547</v>
      </c>
      <c r="D13205" t="s">
        <v>113</v>
      </c>
      <c r="E13205" t="s">
        <v>788</v>
      </c>
      <c r="F13205">
        <v>7</v>
      </c>
      <c r="G13205">
        <v>492.52</v>
      </c>
      <c r="H13205">
        <v>3</v>
      </c>
      <c r="I13205">
        <v>0</v>
      </c>
      <c r="K13205" t="s">
        <v>25</v>
      </c>
      <c r="L13205">
        <v>328965</v>
      </c>
      <c r="M13205">
        <v>11519392</v>
      </c>
      <c r="N13205" t="s">
        <v>21999</v>
      </c>
      <c r="O13205" t="s">
        <v>26</v>
      </c>
      <c r="P13205" t="s">
        <v>26</v>
      </c>
      <c r="Q13205" t="s">
        <v>34</v>
      </c>
      <c r="R13205" t="s">
        <v>28</v>
      </c>
    </row>
    <row r="13206" spans="1:18" x14ac:dyDescent="0.3">
      <c r="A13206" t="s">
        <v>22000</v>
      </c>
      <c r="B13206" t="s">
        <v>604</v>
      </c>
      <c r="C13206" t="s">
        <v>22</v>
      </c>
      <c r="D13206" t="s">
        <v>1070</v>
      </c>
      <c r="E13206" t="s">
        <v>1853</v>
      </c>
      <c r="F13206">
        <v>3</v>
      </c>
      <c r="G13206">
        <v>214.92</v>
      </c>
      <c r="H13206">
        <v>2</v>
      </c>
      <c r="I13206">
        <v>0</v>
      </c>
      <c r="J13206">
        <v>0</v>
      </c>
      <c r="K13206" t="s">
        <v>45</v>
      </c>
      <c r="L13206">
        <v>328946</v>
      </c>
      <c r="M13206">
        <v>7193137</v>
      </c>
      <c r="N13206" t="s">
        <v>0</v>
      </c>
      <c r="O13206" t="s">
        <v>182</v>
      </c>
      <c r="P13206" t="s">
        <v>182</v>
      </c>
      <c r="Q13206" t="s">
        <v>78</v>
      </c>
      <c r="R13206" t="s">
        <v>28</v>
      </c>
    </row>
    <row r="13207" spans="1:18" x14ac:dyDescent="0.3">
      <c r="A13207" t="s">
        <v>22001</v>
      </c>
      <c r="B13207" t="s">
        <v>347</v>
      </c>
      <c r="C13207" t="s">
        <v>1547</v>
      </c>
      <c r="D13207" t="s">
        <v>1369</v>
      </c>
      <c r="E13207" t="s">
        <v>1043</v>
      </c>
      <c r="F13207">
        <v>7</v>
      </c>
      <c r="G13207">
        <v>582.61</v>
      </c>
      <c r="H13207">
        <v>1</v>
      </c>
      <c r="I13207">
        <v>0</v>
      </c>
      <c r="J13207">
        <v>0</v>
      </c>
      <c r="K13207" t="s">
        <v>25</v>
      </c>
      <c r="L13207">
        <v>328965</v>
      </c>
      <c r="M13207">
        <v>13847795</v>
      </c>
      <c r="N13207" t="s">
        <v>22002</v>
      </c>
      <c r="O13207" t="s">
        <v>26</v>
      </c>
      <c r="P13207" t="s">
        <v>26</v>
      </c>
      <c r="Q13207" t="s">
        <v>34</v>
      </c>
      <c r="R13207" t="s">
        <v>28</v>
      </c>
    </row>
    <row r="13208" spans="1:18" x14ac:dyDescent="0.3">
      <c r="A13208" t="s">
        <v>22003</v>
      </c>
      <c r="B13208" t="s">
        <v>537</v>
      </c>
      <c r="C13208" t="s">
        <v>22</v>
      </c>
      <c r="D13208" t="s">
        <v>1430</v>
      </c>
      <c r="E13208" t="s">
        <v>238</v>
      </c>
      <c r="F13208">
        <v>2</v>
      </c>
      <c r="G13208">
        <v>204.12</v>
      </c>
      <c r="H13208">
        <v>2</v>
      </c>
      <c r="I13208">
        <v>0</v>
      </c>
      <c r="J13208">
        <v>0</v>
      </c>
      <c r="K13208" t="s">
        <v>45</v>
      </c>
      <c r="L13208">
        <v>328948</v>
      </c>
      <c r="M13208">
        <v>12994912</v>
      </c>
      <c r="N13208" t="s">
        <v>0</v>
      </c>
      <c r="O13208" t="s">
        <v>182</v>
      </c>
      <c r="P13208" t="s">
        <v>182</v>
      </c>
      <c r="Q13208" t="s">
        <v>78</v>
      </c>
      <c r="R13208" t="s">
        <v>28</v>
      </c>
    </row>
    <row r="13209" spans="1:18" x14ac:dyDescent="0.3">
      <c r="A13209" t="s">
        <v>22004</v>
      </c>
      <c r="B13209" t="s">
        <v>10525</v>
      </c>
      <c r="C13209" t="s">
        <v>22</v>
      </c>
      <c r="D13209" t="s">
        <v>3242</v>
      </c>
      <c r="E13209" t="s">
        <v>1666</v>
      </c>
      <c r="F13209">
        <v>5</v>
      </c>
      <c r="G13209">
        <v>427.1</v>
      </c>
      <c r="H13209">
        <v>2</v>
      </c>
      <c r="I13209">
        <v>2</v>
      </c>
      <c r="J13209">
        <v>0</v>
      </c>
      <c r="K13209" t="s">
        <v>25</v>
      </c>
      <c r="L13209">
        <v>328964</v>
      </c>
      <c r="M13209">
        <v>6647953</v>
      </c>
      <c r="N13209" t="s">
        <v>22005</v>
      </c>
      <c r="O13209" t="s">
        <v>182</v>
      </c>
      <c r="P13209" t="s">
        <v>182</v>
      </c>
      <c r="Q13209" t="s">
        <v>78</v>
      </c>
      <c r="R13209" t="s">
        <v>28</v>
      </c>
    </row>
    <row r="13210" spans="1:18" x14ac:dyDescent="0.3">
      <c r="A13210" t="s">
        <v>22006</v>
      </c>
      <c r="B13210" t="s">
        <v>460</v>
      </c>
      <c r="C13210" t="s">
        <v>22</v>
      </c>
      <c r="D13210" t="s">
        <v>788</v>
      </c>
      <c r="E13210" t="s">
        <v>789</v>
      </c>
      <c r="F13210">
        <v>1</v>
      </c>
      <c r="G13210">
        <v>44.91</v>
      </c>
      <c r="H13210">
        <v>2</v>
      </c>
      <c r="I13210">
        <v>0</v>
      </c>
      <c r="J13210">
        <v>0</v>
      </c>
      <c r="K13210" t="s">
        <v>45</v>
      </c>
      <c r="L13210">
        <v>328947</v>
      </c>
      <c r="M13210">
        <v>12206172</v>
      </c>
      <c r="N13210" t="s">
        <v>22007</v>
      </c>
      <c r="O13210" t="s">
        <v>182</v>
      </c>
      <c r="P13210" t="s">
        <v>182</v>
      </c>
      <c r="Q13210" t="s">
        <v>78</v>
      </c>
      <c r="R13210" t="s">
        <v>28</v>
      </c>
    </row>
    <row r="13211" spans="1:18" x14ac:dyDescent="0.3">
      <c r="A13211" t="s">
        <v>22008</v>
      </c>
      <c r="B13211" t="s">
        <v>1655</v>
      </c>
      <c r="C13211" t="s">
        <v>1547</v>
      </c>
      <c r="D13211" t="s">
        <v>472</v>
      </c>
      <c r="E13211" t="s">
        <v>773</v>
      </c>
      <c r="F13211">
        <v>3</v>
      </c>
      <c r="G13211">
        <v>411.24</v>
      </c>
      <c r="H13211">
        <v>4</v>
      </c>
      <c r="I13211">
        <v>0</v>
      </c>
      <c r="J13211">
        <v>0</v>
      </c>
      <c r="K13211" t="s">
        <v>25</v>
      </c>
      <c r="L13211">
        <v>328965</v>
      </c>
      <c r="M13211">
        <v>13838831</v>
      </c>
      <c r="N13211" t="s">
        <v>22009</v>
      </c>
      <c r="O13211" t="s">
        <v>68</v>
      </c>
      <c r="P13211" t="s">
        <v>68</v>
      </c>
      <c r="Q13211" t="s">
        <v>69</v>
      </c>
      <c r="R13211" t="s">
        <v>28</v>
      </c>
    </row>
    <row r="13212" spans="1:18" x14ac:dyDescent="0.3">
      <c r="A13212" t="s">
        <v>22010</v>
      </c>
      <c r="B13212" t="s">
        <v>871</v>
      </c>
      <c r="C13212" t="s">
        <v>22</v>
      </c>
      <c r="D13212" t="s">
        <v>1531</v>
      </c>
      <c r="E13212" t="s">
        <v>2869</v>
      </c>
      <c r="F13212">
        <v>4</v>
      </c>
      <c r="G13212">
        <v>426.2</v>
      </c>
      <c r="H13212">
        <v>2</v>
      </c>
      <c r="I13212">
        <v>2</v>
      </c>
      <c r="J13212">
        <v>0</v>
      </c>
      <c r="K13212" t="s">
        <v>25</v>
      </c>
      <c r="L13212">
        <v>395867</v>
      </c>
      <c r="M13212">
        <v>10775708</v>
      </c>
      <c r="N13212" t="s">
        <v>22011</v>
      </c>
      <c r="O13212" t="s">
        <v>182</v>
      </c>
      <c r="P13212" t="s">
        <v>182</v>
      </c>
      <c r="Q13212" t="s">
        <v>78</v>
      </c>
      <c r="R13212" t="s">
        <v>28</v>
      </c>
    </row>
    <row r="13213" spans="1:18" x14ac:dyDescent="0.3">
      <c r="A13213" t="s">
        <v>22012</v>
      </c>
      <c r="B13213" t="s">
        <v>1439</v>
      </c>
      <c r="C13213" t="s">
        <v>22</v>
      </c>
      <c r="D13213" t="s">
        <v>1382</v>
      </c>
      <c r="E13213" t="s">
        <v>350</v>
      </c>
      <c r="F13213">
        <v>2</v>
      </c>
      <c r="G13213">
        <v>254.33</v>
      </c>
      <c r="H13213">
        <v>4</v>
      </c>
      <c r="I13213">
        <v>1</v>
      </c>
      <c r="J13213">
        <v>0</v>
      </c>
      <c r="K13213" t="s">
        <v>54</v>
      </c>
      <c r="L13213">
        <v>328974</v>
      </c>
      <c r="M13213">
        <v>14721210</v>
      </c>
      <c r="N13213" t="s">
        <v>22013</v>
      </c>
      <c r="O13213" t="s">
        <v>182</v>
      </c>
      <c r="P13213" t="s">
        <v>182</v>
      </c>
      <c r="Q13213" t="s">
        <v>78</v>
      </c>
      <c r="R13213" t="s">
        <v>28</v>
      </c>
    </row>
    <row r="13214" spans="1:18" x14ac:dyDescent="0.3">
      <c r="A13214" t="s">
        <v>22014</v>
      </c>
      <c r="B13214" t="s">
        <v>1140</v>
      </c>
      <c r="C13214" t="s">
        <v>22</v>
      </c>
      <c r="D13214" t="s">
        <v>1154</v>
      </c>
      <c r="E13214" t="s">
        <v>386</v>
      </c>
      <c r="F13214">
        <v>7</v>
      </c>
      <c r="G13214">
        <v>649.88</v>
      </c>
      <c r="H13214">
        <v>2</v>
      </c>
      <c r="I13214">
        <v>0</v>
      </c>
      <c r="J13214">
        <v>0</v>
      </c>
      <c r="K13214" t="s">
        <v>45</v>
      </c>
      <c r="L13214">
        <v>328951</v>
      </c>
      <c r="M13214">
        <v>9109108</v>
      </c>
      <c r="N13214" t="s">
        <v>0</v>
      </c>
      <c r="O13214" t="s">
        <v>182</v>
      </c>
      <c r="P13214" t="s">
        <v>182</v>
      </c>
      <c r="Q13214" t="s">
        <v>78</v>
      </c>
      <c r="R13214" t="s">
        <v>28</v>
      </c>
    </row>
    <row r="13215" spans="1:18" x14ac:dyDescent="0.3">
      <c r="A13215" t="s">
        <v>22015</v>
      </c>
      <c r="B13215" t="s">
        <v>1770</v>
      </c>
      <c r="C13215" t="s">
        <v>22</v>
      </c>
      <c r="D13215" t="s">
        <v>1497</v>
      </c>
      <c r="E13215" t="s">
        <v>609</v>
      </c>
      <c r="F13215">
        <v>6</v>
      </c>
      <c r="G13215">
        <v>468.48</v>
      </c>
      <c r="H13215">
        <v>2</v>
      </c>
      <c r="I13215">
        <v>0</v>
      </c>
      <c r="J13215">
        <v>0</v>
      </c>
      <c r="K13215" t="s">
        <v>45</v>
      </c>
      <c r="L13215">
        <v>328872</v>
      </c>
      <c r="M13215">
        <v>9725849</v>
      </c>
      <c r="N13215" t="s">
        <v>0</v>
      </c>
      <c r="O13215" t="s">
        <v>182</v>
      </c>
      <c r="P13215" t="s">
        <v>182</v>
      </c>
      <c r="Q13215" t="s">
        <v>78</v>
      </c>
      <c r="R13215" t="s">
        <v>28</v>
      </c>
    </row>
    <row r="13216" spans="1:18" x14ac:dyDescent="0.3">
      <c r="A13216" t="s">
        <v>22016</v>
      </c>
      <c r="B13216" t="s">
        <v>107</v>
      </c>
      <c r="C13216" t="s">
        <v>22</v>
      </c>
      <c r="D13216" t="s">
        <v>37</v>
      </c>
      <c r="E13216" t="s">
        <v>2703</v>
      </c>
      <c r="F13216">
        <v>6</v>
      </c>
      <c r="G13216">
        <v>490.92</v>
      </c>
      <c r="H13216">
        <v>2</v>
      </c>
      <c r="I13216">
        <v>0</v>
      </c>
      <c r="J13216">
        <v>0</v>
      </c>
      <c r="K13216" t="s">
        <v>45</v>
      </c>
      <c r="L13216">
        <v>328954</v>
      </c>
      <c r="M13216">
        <v>9052871</v>
      </c>
      <c r="N13216" t="s">
        <v>22017</v>
      </c>
      <c r="O13216" t="s">
        <v>182</v>
      </c>
      <c r="P13216" t="s">
        <v>182</v>
      </c>
      <c r="Q13216" t="s">
        <v>78</v>
      </c>
      <c r="R13216" t="s">
        <v>28</v>
      </c>
    </row>
    <row r="13217" spans="1:18" x14ac:dyDescent="0.3">
      <c r="A13217" t="s">
        <v>22018</v>
      </c>
      <c r="B13217" t="s">
        <v>793</v>
      </c>
      <c r="C13217" t="s">
        <v>1547</v>
      </c>
      <c r="D13217" t="s">
        <v>534</v>
      </c>
      <c r="E13217" t="s">
        <v>964</v>
      </c>
      <c r="F13217">
        <v>2</v>
      </c>
      <c r="G13217">
        <v>106.02</v>
      </c>
      <c r="H13217">
        <v>4</v>
      </c>
      <c r="I13217">
        <v>0</v>
      </c>
      <c r="J13217">
        <v>0</v>
      </c>
      <c r="K13217" t="s">
        <v>25</v>
      </c>
      <c r="L13217">
        <v>328965</v>
      </c>
      <c r="M13217">
        <v>13602023</v>
      </c>
      <c r="N13217" t="s">
        <v>0</v>
      </c>
      <c r="O13217" t="s">
        <v>1668</v>
      </c>
      <c r="P13217" t="s">
        <v>1668</v>
      </c>
      <c r="Q13217" t="s">
        <v>299</v>
      </c>
      <c r="R13217" t="s">
        <v>28</v>
      </c>
    </row>
    <row r="13218" spans="1:18" x14ac:dyDescent="0.3">
      <c r="A13218" t="s">
        <v>22019</v>
      </c>
      <c r="B13218" t="s">
        <v>368</v>
      </c>
      <c r="C13218" t="s">
        <v>22</v>
      </c>
      <c r="D13218" t="s">
        <v>871</v>
      </c>
      <c r="E13218" t="s">
        <v>770</v>
      </c>
      <c r="F13218">
        <v>3</v>
      </c>
      <c r="G13218">
        <v>293.7</v>
      </c>
      <c r="H13218">
        <v>2</v>
      </c>
      <c r="I13218">
        <v>0</v>
      </c>
      <c r="J13218">
        <v>0</v>
      </c>
      <c r="K13218" t="s">
        <v>25</v>
      </c>
      <c r="L13218">
        <v>328917</v>
      </c>
      <c r="M13218">
        <v>10747189</v>
      </c>
      <c r="N13218" t="s">
        <v>22020</v>
      </c>
      <c r="O13218" t="s">
        <v>182</v>
      </c>
      <c r="P13218" t="s">
        <v>182</v>
      </c>
      <c r="Q13218" t="s">
        <v>78</v>
      </c>
      <c r="R13218" t="s">
        <v>28</v>
      </c>
    </row>
    <row r="13219" spans="1:18" x14ac:dyDescent="0.3">
      <c r="A13219" t="s">
        <v>22021</v>
      </c>
      <c r="B13219" t="s">
        <v>454</v>
      </c>
      <c r="C13219" t="s">
        <v>1547</v>
      </c>
      <c r="D13219" t="s">
        <v>1397</v>
      </c>
      <c r="E13219" t="s">
        <v>1501</v>
      </c>
      <c r="F13219">
        <v>6</v>
      </c>
      <c r="G13219">
        <v>426.81</v>
      </c>
      <c r="H13219">
        <v>2</v>
      </c>
      <c r="I13219">
        <v>0</v>
      </c>
      <c r="K13219" t="s">
        <v>25</v>
      </c>
      <c r="L13219">
        <v>328965</v>
      </c>
      <c r="M13219">
        <v>10387021</v>
      </c>
      <c r="N13219" t="s">
        <v>22022</v>
      </c>
      <c r="O13219" t="s">
        <v>1668</v>
      </c>
      <c r="P13219" t="s">
        <v>1668</v>
      </c>
      <c r="Q13219" t="s">
        <v>299</v>
      </c>
      <c r="R13219" t="s">
        <v>28</v>
      </c>
    </row>
    <row r="13220" spans="1:18" x14ac:dyDescent="0.3">
      <c r="A13220" t="s">
        <v>22023</v>
      </c>
      <c r="B13220" t="s">
        <v>1073</v>
      </c>
      <c r="C13220" t="s">
        <v>1547</v>
      </c>
      <c r="D13220" t="s">
        <v>457</v>
      </c>
      <c r="E13220" t="s">
        <v>504</v>
      </c>
      <c r="F13220">
        <v>2</v>
      </c>
      <c r="G13220">
        <v>66.78</v>
      </c>
      <c r="H13220">
        <v>2</v>
      </c>
      <c r="I13220">
        <v>0</v>
      </c>
      <c r="J13220">
        <v>0</v>
      </c>
      <c r="K13220" t="s">
        <v>25</v>
      </c>
      <c r="L13220">
        <v>328965</v>
      </c>
      <c r="M13220">
        <v>12475114</v>
      </c>
      <c r="N13220" t="s">
        <v>22024</v>
      </c>
      <c r="O13220" t="s">
        <v>1825</v>
      </c>
      <c r="P13220" t="s">
        <v>1825</v>
      </c>
      <c r="Q13220" t="s">
        <v>1249</v>
      </c>
      <c r="R13220" t="s">
        <v>28</v>
      </c>
    </row>
    <row r="13221" spans="1:18" x14ac:dyDescent="0.3">
      <c r="A13221" t="s">
        <v>22025</v>
      </c>
      <c r="B13221" t="s">
        <v>190</v>
      </c>
      <c r="C13221" t="s">
        <v>22</v>
      </c>
      <c r="D13221" t="s">
        <v>609</v>
      </c>
      <c r="E13221" t="s">
        <v>1480</v>
      </c>
      <c r="F13221">
        <v>7</v>
      </c>
      <c r="G13221">
        <v>676.68</v>
      </c>
      <c r="H13221">
        <v>4</v>
      </c>
      <c r="I13221">
        <v>0</v>
      </c>
      <c r="J13221">
        <v>0</v>
      </c>
      <c r="K13221" t="s">
        <v>25</v>
      </c>
      <c r="L13221">
        <v>328973</v>
      </c>
      <c r="M13221">
        <v>10246279</v>
      </c>
      <c r="N13221" t="s">
        <v>0</v>
      </c>
      <c r="O13221" t="s">
        <v>182</v>
      </c>
      <c r="P13221" t="s">
        <v>182</v>
      </c>
      <c r="Q13221" t="s">
        <v>78</v>
      </c>
      <c r="R13221" t="s">
        <v>28</v>
      </c>
    </row>
    <row r="13222" spans="1:18" x14ac:dyDescent="0.3">
      <c r="A13222" t="s">
        <v>22026</v>
      </c>
      <c r="B13222" t="s">
        <v>37</v>
      </c>
      <c r="C13222" t="s">
        <v>1547</v>
      </c>
      <c r="D13222" t="s">
        <v>1094</v>
      </c>
      <c r="E13222" t="s">
        <v>788</v>
      </c>
      <c r="F13222">
        <v>6</v>
      </c>
      <c r="G13222">
        <v>495.66</v>
      </c>
      <c r="H13222">
        <v>2</v>
      </c>
      <c r="I13222">
        <v>1</v>
      </c>
      <c r="J13222">
        <v>0</v>
      </c>
      <c r="K13222" t="s">
        <v>25</v>
      </c>
      <c r="L13222">
        <v>328965</v>
      </c>
      <c r="M13222">
        <v>11587685</v>
      </c>
      <c r="N13222" t="s">
        <v>22027</v>
      </c>
      <c r="O13222" t="s">
        <v>1845</v>
      </c>
      <c r="P13222" t="s">
        <v>1845</v>
      </c>
      <c r="Q13222" t="s">
        <v>27</v>
      </c>
      <c r="R13222" t="s">
        <v>28</v>
      </c>
    </row>
    <row r="13223" spans="1:18" x14ac:dyDescent="0.3">
      <c r="A13223" t="s">
        <v>22028</v>
      </c>
      <c r="B13223" t="s">
        <v>575</v>
      </c>
      <c r="C13223" t="s">
        <v>22</v>
      </c>
      <c r="D13223" t="s">
        <v>812</v>
      </c>
      <c r="E13223" t="s">
        <v>234</v>
      </c>
      <c r="F13223">
        <v>1</v>
      </c>
      <c r="G13223">
        <v>50.01</v>
      </c>
      <c r="H13223">
        <v>1</v>
      </c>
      <c r="I13223">
        <v>0</v>
      </c>
      <c r="J13223">
        <v>0</v>
      </c>
      <c r="K13223" t="s">
        <v>25</v>
      </c>
      <c r="L13223">
        <v>328967</v>
      </c>
      <c r="M13223">
        <v>9530235</v>
      </c>
      <c r="N13223" t="s">
        <v>0</v>
      </c>
      <c r="O13223" t="s">
        <v>182</v>
      </c>
      <c r="P13223" t="s">
        <v>182</v>
      </c>
      <c r="Q13223" t="s">
        <v>78</v>
      </c>
      <c r="R13223" t="s">
        <v>28</v>
      </c>
    </row>
    <row r="13224" spans="1:18" x14ac:dyDescent="0.3">
      <c r="A13224" t="s">
        <v>22029</v>
      </c>
      <c r="B13224" t="s">
        <v>1020</v>
      </c>
      <c r="C13224" t="s">
        <v>22</v>
      </c>
      <c r="D13224" t="s">
        <v>1409</v>
      </c>
      <c r="E13224" t="s">
        <v>522</v>
      </c>
      <c r="F13224">
        <v>2</v>
      </c>
      <c r="G13224">
        <v>264.04000000000002</v>
      </c>
      <c r="H13224">
        <v>4</v>
      </c>
      <c r="I13224">
        <v>3</v>
      </c>
      <c r="J13224">
        <v>0</v>
      </c>
      <c r="K13224" t="s">
        <v>39</v>
      </c>
      <c r="L13224">
        <v>328938</v>
      </c>
      <c r="M13224">
        <v>13349324</v>
      </c>
      <c r="N13224" t="s">
        <v>0</v>
      </c>
      <c r="O13224" t="s">
        <v>182</v>
      </c>
      <c r="P13224" t="s">
        <v>182</v>
      </c>
      <c r="Q13224" t="s">
        <v>78</v>
      </c>
      <c r="R13224" t="s">
        <v>28</v>
      </c>
    </row>
    <row r="13225" spans="1:18" x14ac:dyDescent="0.3">
      <c r="A13225" t="s">
        <v>22030</v>
      </c>
      <c r="B13225" t="s">
        <v>1020</v>
      </c>
      <c r="C13225" t="s">
        <v>22</v>
      </c>
      <c r="D13225" t="s">
        <v>1409</v>
      </c>
      <c r="E13225" t="s">
        <v>523</v>
      </c>
      <c r="F13225">
        <v>3</v>
      </c>
      <c r="G13225">
        <v>224.24</v>
      </c>
      <c r="H13225">
        <v>3</v>
      </c>
      <c r="I13225">
        <v>0</v>
      </c>
      <c r="J13225">
        <v>0</v>
      </c>
      <c r="K13225" t="s">
        <v>25</v>
      </c>
      <c r="L13225">
        <v>328967</v>
      </c>
      <c r="M13225">
        <v>13340053</v>
      </c>
      <c r="N13225" t="s">
        <v>22031</v>
      </c>
      <c r="O13225" t="s">
        <v>182</v>
      </c>
      <c r="P13225" t="s">
        <v>182</v>
      </c>
      <c r="Q13225" t="s">
        <v>78</v>
      </c>
      <c r="R13225" t="s">
        <v>28</v>
      </c>
    </row>
    <row r="13226" spans="1:18" x14ac:dyDescent="0.3">
      <c r="A13226" t="s">
        <v>22032</v>
      </c>
      <c r="B13226" t="s">
        <v>2419</v>
      </c>
      <c r="C13226" t="s">
        <v>22</v>
      </c>
      <c r="D13226" t="s">
        <v>1868</v>
      </c>
      <c r="E13226" t="s">
        <v>2591</v>
      </c>
      <c r="F13226">
        <v>6</v>
      </c>
      <c r="G13226">
        <v>218.58</v>
      </c>
      <c r="H13226">
        <v>2</v>
      </c>
      <c r="I13226">
        <v>0</v>
      </c>
      <c r="J13226">
        <v>0</v>
      </c>
      <c r="K13226" t="s">
        <v>45</v>
      </c>
      <c r="L13226">
        <v>328950</v>
      </c>
      <c r="M13226">
        <v>6644174</v>
      </c>
      <c r="N13226" t="s">
        <v>0</v>
      </c>
      <c r="O13226" t="s">
        <v>182</v>
      </c>
      <c r="P13226" t="s">
        <v>182</v>
      </c>
      <c r="Q13226" t="s">
        <v>78</v>
      </c>
      <c r="R13226" t="s">
        <v>28</v>
      </c>
    </row>
    <row r="13227" spans="1:18" x14ac:dyDescent="0.3">
      <c r="A13227" t="s">
        <v>22033</v>
      </c>
      <c r="B13227" t="s">
        <v>776</v>
      </c>
      <c r="C13227" t="s">
        <v>1547</v>
      </c>
      <c r="D13227" t="s">
        <v>1226</v>
      </c>
      <c r="E13227" t="s">
        <v>213</v>
      </c>
      <c r="F13227">
        <v>7</v>
      </c>
      <c r="G13227">
        <v>414.66</v>
      </c>
      <c r="H13227">
        <v>2</v>
      </c>
      <c r="I13227">
        <v>0</v>
      </c>
      <c r="K13227" t="s">
        <v>25</v>
      </c>
      <c r="L13227">
        <v>328965</v>
      </c>
      <c r="M13227">
        <v>11558106</v>
      </c>
      <c r="N13227" t="s">
        <v>22034</v>
      </c>
      <c r="O13227" t="s">
        <v>1896</v>
      </c>
      <c r="P13227" t="s">
        <v>1896</v>
      </c>
      <c r="Q13227" t="s">
        <v>34</v>
      </c>
      <c r="R13227" t="s">
        <v>28</v>
      </c>
    </row>
    <row r="13228" spans="1:18" x14ac:dyDescent="0.3">
      <c r="A13228" t="s">
        <v>22035</v>
      </c>
      <c r="B13228" t="s">
        <v>191</v>
      </c>
      <c r="C13228" t="s">
        <v>22</v>
      </c>
      <c r="D13228" t="s">
        <v>227</v>
      </c>
      <c r="E13228" t="s">
        <v>379</v>
      </c>
      <c r="F13228">
        <v>1</v>
      </c>
      <c r="G13228">
        <v>241.92</v>
      </c>
      <c r="H13228">
        <v>8</v>
      </c>
      <c r="I13228">
        <v>0</v>
      </c>
      <c r="J13228">
        <v>0</v>
      </c>
      <c r="K13228" t="s">
        <v>39</v>
      </c>
      <c r="L13228">
        <v>328648</v>
      </c>
      <c r="M13228">
        <v>10274956</v>
      </c>
      <c r="N13228" t="s">
        <v>22036</v>
      </c>
      <c r="O13228" t="s">
        <v>182</v>
      </c>
      <c r="P13228" t="s">
        <v>182</v>
      </c>
      <c r="Q13228" t="s">
        <v>78</v>
      </c>
      <c r="R13228" t="s">
        <v>28</v>
      </c>
    </row>
    <row r="13229" spans="1:18" x14ac:dyDescent="0.3">
      <c r="A13229" t="s">
        <v>22037</v>
      </c>
      <c r="B13229" t="s">
        <v>859</v>
      </c>
      <c r="C13229" t="s">
        <v>1547</v>
      </c>
      <c r="D13229" t="s">
        <v>654</v>
      </c>
      <c r="E13229" t="s">
        <v>519</v>
      </c>
      <c r="F13229">
        <v>6</v>
      </c>
      <c r="G13229">
        <v>305.04000000000002</v>
      </c>
      <c r="H13229">
        <v>4</v>
      </c>
      <c r="I13229">
        <v>0</v>
      </c>
      <c r="K13229" t="s">
        <v>25</v>
      </c>
      <c r="L13229">
        <v>328965</v>
      </c>
      <c r="M13229">
        <v>15812562</v>
      </c>
      <c r="N13229" t="s">
        <v>22038</v>
      </c>
      <c r="O13229" t="s">
        <v>1896</v>
      </c>
      <c r="P13229" t="s">
        <v>1896</v>
      </c>
      <c r="Q13229" t="s">
        <v>34</v>
      </c>
      <c r="R13229" t="s">
        <v>28</v>
      </c>
    </row>
    <row r="13230" spans="1:18" x14ac:dyDescent="0.3">
      <c r="A13230" t="s">
        <v>22039</v>
      </c>
      <c r="B13230" t="s">
        <v>906</v>
      </c>
      <c r="C13230" t="s">
        <v>22</v>
      </c>
      <c r="D13230" t="s">
        <v>770</v>
      </c>
      <c r="E13230" t="s">
        <v>1000</v>
      </c>
      <c r="F13230">
        <v>2</v>
      </c>
      <c r="G13230">
        <v>394.64</v>
      </c>
      <c r="H13230">
        <v>3</v>
      </c>
      <c r="I13230">
        <v>0</v>
      </c>
      <c r="J13230">
        <v>0</v>
      </c>
      <c r="K13230" t="s">
        <v>54</v>
      </c>
      <c r="L13230">
        <v>328587</v>
      </c>
      <c r="M13230">
        <v>9145683</v>
      </c>
      <c r="N13230" t="s">
        <v>0</v>
      </c>
      <c r="O13230" t="s">
        <v>182</v>
      </c>
      <c r="P13230" t="s">
        <v>182</v>
      </c>
      <c r="Q13230" t="s">
        <v>78</v>
      </c>
      <c r="R13230" t="s">
        <v>28</v>
      </c>
    </row>
    <row r="13231" spans="1:18" x14ac:dyDescent="0.3">
      <c r="A13231" t="s">
        <v>22040</v>
      </c>
      <c r="B13231" t="s">
        <v>2778</v>
      </c>
      <c r="C13231" t="s">
        <v>22</v>
      </c>
      <c r="D13231" t="s">
        <v>2406</v>
      </c>
      <c r="E13231" t="s">
        <v>356</v>
      </c>
      <c r="F13231">
        <v>7</v>
      </c>
      <c r="G13231">
        <v>686.21</v>
      </c>
      <c r="H13231">
        <v>3</v>
      </c>
      <c r="I13231">
        <v>1</v>
      </c>
      <c r="J13231">
        <v>0</v>
      </c>
      <c r="K13231" t="s">
        <v>25</v>
      </c>
      <c r="L13231">
        <v>328969</v>
      </c>
      <c r="M13231">
        <v>9160445</v>
      </c>
      <c r="N13231" t="s">
        <v>22041</v>
      </c>
      <c r="O13231" t="s">
        <v>182</v>
      </c>
      <c r="P13231" t="s">
        <v>182</v>
      </c>
      <c r="Q13231" t="s">
        <v>78</v>
      </c>
      <c r="R13231" t="s">
        <v>28</v>
      </c>
    </row>
    <row r="13232" spans="1:18" x14ac:dyDescent="0.3">
      <c r="A13232" t="s">
        <v>22042</v>
      </c>
      <c r="B13232" t="s">
        <v>57</v>
      </c>
      <c r="C13232" t="s">
        <v>1547</v>
      </c>
      <c r="D13232" t="s">
        <v>868</v>
      </c>
      <c r="E13232" t="s">
        <v>525</v>
      </c>
      <c r="F13232">
        <v>6</v>
      </c>
      <c r="G13232">
        <v>738.26</v>
      </c>
      <c r="H13232">
        <v>4</v>
      </c>
      <c r="I13232">
        <v>0</v>
      </c>
      <c r="J13232">
        <v>0</v>
      </c>
      <c r="K13232" t="s">
        <v>25</v>
      </c>
      <c r="L13232">
        <v>328965</v>
      </c>
      <c r="M13232">
        <v>13137049</v>
      </c>
      <c r="N13232" t="s">
        <v>22043</v>
      </c>
      <c r="O13232" t="s">
        <v>1896</v>
      </c>
      <c r="P13232" t="s">
        <v>1896</v>
      </c>
      <c r="Q13232" t="s">
        <v>34</v>
      </c>
      <c r="R13232" t="s">
        <v>28</v>
      </c>
    </row>
    <row r="13233" spans="1:18" x14ac:dyDescent="0.3">
      <c r="A13233" t="s">
        <v>22044</v>
      </c>
      <c r="B13233" t="s">
        <v>537</v>
      </c>
      <c r="C13233" t="s">
        <v>22</v>
      </c>
      <c r="D13233" t="s">
        <v>335</v>
      </c>
      <c r="E13233" t="s">
        <v>238</v>
      </c>
      <c r="F13233">
        <v>1</v>
      </c>
      <c r="G13233">
        <v>116.8</v>
      </c>
      <c r="H13233">
        <v>2</v>
      </c>
      <c r="I13233">
        <v>0</v>
      </c>
      <c r="J13233">
        <v>0</v>
      </c>
      <c r="K13233" t="s">
        <v>45</v>
      </c>
      <c r="L13233">
        <v>328890</v>
      </c>
      <c r="M13233">
        <v>12991524</v>
      </c>
      <c r="N13233" t="s">
        <v>0</v>
      </c>
      <c r="O13233" t="s">
        <v>182</v>
      </c>
      <c r="P13233" t="s">
        <v>182</v>
      </c>
      <c r="Q13233" t="s">
        <v>78</v>
      </c>
      <c r="R13233" t="s">
        <v>28</v>
      </c>
    </row>
    <row r="13234" spans="1:18" x14ac:dyDescent="0.3">
      <c r="A13234" t="s">
        <v>22045</v>
      </c>
      <c r="B13234" t="s">
        <v>1174</v>
      </c>
      <c r="C13234" t="s">
        <v>1547</v>
      </c>
      <c r="D13234" t="s">
        <v>600</v>
      </c>
      <c r="E13234" t="s">
        <v>293</v>
      </c>
      <c r="F13234">
        <v>7</v>
      </c>
      <c r="G13234">
        <v>956.75</v>
      </c>
      <c r="H13234">
        <v>2</v>
      </c>
      <c r="I13234">
        <v>0</v>
      </c>
      <c r="K13234" t="s">
        <v>25</v>
      </c>
      <c r="L13234">
        <v>328965</v>
      </c>
      <c r="M13234">
        <v>15997489</v>
      </c>
      <c r="N13234" t="s">
        <v>22046</v>
      </c>
      <c r="O13234" t="s">
        <v>1896</v>
      </c>
      <c r="P13234" t="s">
        <v>1896</v>
      </c>
      <c r="Q13234" t="s">
        <v>34</v>
      </c>
      <c r="R13234" t="s">
        <v>28</v>
      </c>
    </row>
    <row r="13235" spans="1:18" x14ac:dyDescent="0.3">
      <c r="A13235" t="s">
        <v>22047</v>
      </c>
      <c r="B13235" t="s">
        <v>1095</v>
      </c>
      <c r="C13235" t="s">
        <v>1547</v>
      </c>
      <c r="D13235" t="s">
        <v>387</v>
      </c>
      <c r="E13235" t="s">
        <v>427</v>
      </c>
      <c r="F13235">
        <v>2</v>
      </c>
      <c r="G13235">
        <v>108.86</v>
      </c>
      <c r="H13235">
        <v>4</v>
      </c>
      <c r="I13235">
        <v>0</v>
      </c>
      <c r="K13235" t="s">
        <v>25</v>
      </c>
      <c r="L13235">
        <v>328965</v>
      </c>
      <c r="M13235">
        <v>12346205</v>
      </c>
      <c r="N13235" t="s">
        <v>22048</v>
      </c>
      <c r="O13235" t="s">
        <v>2289</v>
      </c>
      <c r="P13235" t="s">
        <v>2289</v>
      </c>
      <c r="Q13235" t="s">
        <v>34</v>
      </c>
      <c r="R13235" t="s">
        <v>28</v>
      </c>
    </row>
    <row r="13236" spans="1:18" x14ac:dyDescent="0.3">
      <c r="A13236" t="s">
        <v>22049</v>
      </c>
      <c r="B13236" t="s">
        <v>1028</v>
      </c>
      <c r="C13236" t="s">
        <v>22</v>
      </c>
      <c r="D13236" t="s">
        <v>370</v>
      </c>
      <c r="E13236" t="s">
        <v>371</v>
      </c>
      <c r="F13236">
        <v>4</v>
      </c>
      <c r="G13236">
        <v>187.8</v>
      </c>
      <c r="H13236">
        <v>2</v>
      </c>
      <c r="I13236">
        <v>0</v>
      </c>
      <c r="J13236">
        <v>0</v>
      </c>
      <c r="K13236" t="s">
        <v>45</v>
      </c>
      <c r="L13236">
        <v>328888</v>
      </c>
      <c r="M13236">
        <v>11445678</v>
      </c>
      <c r="N13236" t="s">
        <v>22050</v>
      </c>
      <c r="O13236" t="s">
        <v>182</v>
      </c>
      <c r="P13236" t="s">
        <v>182</v>
      </c>
      <c r="Q13236" t="s">
        <v>78</v>
      </c>
      <c r="R13236" t="s">
        <v>28</v>
      </c>
    </row>
    <row r="13237" spans="1:18" x14ac:dyDescent="0.3">
      <c r="A13237" t="s">
        <v>22051</v>
      </c>
      <c r="B13237" t="s">
        <v>584</v>
      </c>
      <c r="C13237" t="s">
        <v>22</v>
      </c>
      <c r="D13237" t="s">
        <v>2772</v>
      </c>
      <c r="E13237" t="s">
        <v>1105</v>
      </c>
      <c r="F13237">
        <v>3</v>
      </c>
      <c r="G13237">
        <v>471.54</v>
      </c>
      <c r="H13237">
        <v>3</v>
      </c>
      <c r="I13237">
        <v>1</v>
      </c>
      <c r="J13237">
        <v>0</v>
      </c>
      <c r="K13237" t="s">
        <v>25</v>
      </c>
      <c r="L13237">
        <v>328969</v>
      </c>
      <c r="M13237">
        <v>11352815</v>
      </c>
      <c r="N13237" t="s">
        <v>0</v>
      </c>
      <c r="O13237" t="s">
        <v>182</v>
      </c>
      <c r="P13237" t="s">
        <v>182</v>
      </c>
      <c r="Q13237" t="s">
        <v>78</v>
      </c>
      <c r="R13237" t="s">
        <v>28</v>
      </c>
    </row>
    <row r="13238" spans="1:18" x14ac:dyDescent="0.3">
      <c r="A13238" t="s">
        <v>22052</v>
      </c>
      <c r="B13238" t="s">
        <v>1600</v>
      </c>
      <c r="C13238" t="s">
        <v>22</v>
      </c>
      <c r="D13238" t="s">
        <v>2703</v>
      </c>
      <c r="E13238" t="s">
        <v>1164</v>
      </c>
      <c r="F13238">
        <v>3</v>
      </c>
      <c r="G13238">
        <v>308</v>
      </c>
      <c r="H13238">
        <v>2</v>
      </c>
      <c r="I13238">
        <v>2</v>
      </c>
      <c r="J13238">
        <v>0</v>
      </c>
      <c r="K13238" t="s">
        <v>25</v>
      </c>
      <c r="L13238">
        <v>328905</v>
      </c>
      <c r="M13238">
        <v>9704464</v>
      </c>
      <c r="N13238" t="s">
        <v>22053</v>
      </c>
      <c r="O13238" t="s">
        <v>182</v>
      </c>
      <c r="P13238" t="s">
        <v>182</v>
      </c>
      <c r="Q13238" t="s">
        <v>78</v>
      </c>
      <c r="R13238" t="s">
        <v>28</v>
      </c>
    </row>
    <row r="13239" spans="1:18" x14ac:dyDescent="0.3">
      <c r="A13239" t="s">
        <v>22054</v>
      </c>
      <c r="B13239" t="s">
        <v>1600</v>
      </c>
      <c r="C13239" t="s">
        <v>22</v>
      </c>
      <c r="D13239" t="s">
        <v>2703</v>
      </c>
      <c r="E13239" t="s">
        <v>1164</v>
      </c>
      <c r="F13239">
        <v>3</v>
      </c>
      <c r="G13239">
        <v>308</v>
      </c>
      <c r="H13239">
        <v>4</v>
      </c>
      <c r="I13239">
        <v>0</v>
      </c>
      <c r="J13239">
        <v>0</v>
      </c>
      <c r="K13239" t="s">
        <v>25</v>
      </c>
      <c r="L13239">
        <v>328597</v>
      </c>
      <c r="M13239">
        <v>9704464</v>
      </c>
      <c r="N13239" t="s">
        <v>0</v>
      </c>
      <c r="O13239" t="s">
        <v>182</v>
      </c>
      <c r="P13239" t="s">
        <v>182</v>
      </c>
      <c r="Q13239" t="s">
        <v>78</v>
      </c>
      <c r="R13239" t="s">
        <v>28</v>
      </c>
    </row>
    <row r="13240" spans="1:18" x14ac:dyDescent="0.3">
      <c r="A13240" t="s">
        <v>22055</v>
      </c>
      <c r="B13240" t="s">
        <v>2869</v>
      </c>
      <c r="C13240" t="s">
        <v>22</v>
      </c>
      <c r="D13240" t="s">
        <v>426</v>
      </c>
      <c r="E13240" t="s">
        <v>1501</v>
      </c>
      <c r="F13240">
        <v>3</v>
      </c>
      <c r="G13240">
        <v>184.8</v>
      </c>
      <c r="H13240">
        <v>2</v>
      </c>
      <c r="I13240">
        <v>0</v>
      </c>
      <c r="J13240">
        <v>0</v>
      </c>
      <c r="K13240" t="s">
        <v>45</v>
      </c>
      <c r="L13240">
        <v>328874</v>
      </c>
      <c r="M13240">
        <v>11774977</v>
      </c>
      <c r="N13240" t="s">
        <v>22056</v>
      </c>
      <c r="O13240" t="s">
        <v>182</v>
      </c>
      <c r="P13240" t="s">
        <v>182</v>
      </c>
      <c r="Q13240" t="s">
        <v>78</v>
      </c>
      <c r="R13240" t="s">
        <v>28</v>
      </c>
    </row>
    <row r="13241" spans="1:18" x14ac:dyDescent="0.3">
      <c r="A13241" t="s">
        <v>22057</v>
      </c>
      <c r="B13241" t="s">
        <v>1000</v>
      </c>
      <c r="C13241" t="s">
        <v>22</v>
      </c>
      <c r="D13241" t="s">
        <v>317</v>
      </c>
      <c r="E13241" t="s">
        <v>2738</v>
      </c>
      <c r="F13241">
        <v>1</v>
      </c>
      <c r="G13241">
        <v>102.06</v>
      </c>
      <c r="H13241">
        <v>1</v>
      </c>
      <c r="I13241">
        <v>0</v>
      </c>
      <c r="J13241">
        <v>0</v>
      </c>
      <c r="K13241" t="s">
        <v>45</v>
      </c>
      <c r="L13241">
        <v>328946</v>
      </c>
      <c r="M13241">
        <v>10850104</v>
      </c>
      <c r="N13241" t="s">
        <v>0</v>
      </c>
      <c r="O13241" t="s">
        <v>182</v>
      </c>
      <c r="P13241" t="s">
        <v>182</v>
      </c>
      <c r="Q13241" t="s">
        <v>78</v>
      </c>
      <c r="R13241" t="s">
        <v>28</v>
      </c>
    </row>
    <row r="13242" spans="1:18" x14ac:dyDescent="0.3">
      <c r="A13242" t="s">
        <v>22058</v>
      </c>
      <c r="B13242" t="s">
        <v>1123</v>
      </c>
      <c r="C13242" t="s">
        <v>22</v>
      </c>
      <c r="D13242" t="s">
        <v>1036</v>
      </c>
      <c r="E13242" t="s">
        <v>1530</v>
      </c>
      <c r="F13242">
        <v>3</v>
      </c>
      <c r="G13242">
        <v>250.74</v>
      </c>
      <c r="H13242">
        <v>4</v>
      </c>
      <c r="I13242">
        <v>0</v>
      </c>
      <c r="J13242">
        <v>0</v>
      </c>
      <c r="K13242" t="s">
        <v>25</v>
      </c>
      <c r="L13242">
        <v>328582</v>
      </c>
      <c r="M13242">
        <v>9391721</v>
      </c>
      <c r="N13242" t="s">
        <v>0</v>
      </c>
      <c r="O13242" t="s">
        <v>182</v>
      </c>
      <c r="P13242" t="s">
        <v>182</v>
      </c>
      <c r="Q13242" t="s">
        <v>78</v>
      </c>
      <c r="R13242" t="s">
        <v>28</v>
      </c>
    </row>
    <row r="13243" spans="1:18" x14ac:dyDescent="0.3">
      <c r="A13243" t="s">
        <v>22059</v>
      </c>
      <c r="B13243" t="s">
        <v>1629</v>
      </c>
      <c r="C13243" t="s">
        <v>22</v>
      </c>
      <c r="D13243" t="s">
        <v>443</v>
      </c>
      <c r="E13243" t="s">
        <v>31</v>
      </c>
      <c r="F13243">
        <v>5</v>
      </c>
      <c r="G13243">
        <v>341.9</v>
      </c>
      <c r="H13243">
        <v>2</v>
      </c>
      <c r="I13243">
        <v>1</v>
      </c>
      <c r="J13243">
        <v>0</v>
      </c>
      <c r="K13243" t="s">
        <v>25</v>
      </c>
      <c r="L13243">
        <v>328582</v>
      </c>
      <c r="M13243">
        <v>9582574</v>
      </c>
      <c r="N13243" t="s">
        <v>0</v>
      </c>
      <c r="O13243" t="s">
        <v>182</v>
      </c>
      <c r="P13243" t="s">
        <v>182</v>
      </c>
      <c r="Q13243" t="s">
        <v>78</v>
      </c>
      <c r="R13243" t="s">
        <v>28</v>
      </c>
    </row>
    <row r="13244" spans="1:18" x14ac:dyDescent="0.3">
      <c r="A13244" t="s">
        <v>22060</v>
      </c>
      <c r="B13244" t="s">
        <v>149</v>
      </c>
      <c r="C13244" t="s">
        <v>1547</v>
      </c>
      <c r="D13244" t="s">
        <v>80</v>
      </c>
      <c r="E13244" t="s">
        <v>1607</v>
      </c>
      <c r="F13244">
        <v>4</v>
      </c>
      <c r="G13244">
        <v>102.88</v>
      </c>
      <c r="H13244">
        <v>1</v>
      </c>
      <c r="I13244">
        <v>0</v>
      </c>
      <c r="J13244">
        <v>0</v>
      </c>
      <c r="K13244" t="s">
        <v>25</v>
      </c>
      <c r="L13244">
        <v>328965</v>
      </c>
      <c r="M13244">
        <v>12713784</v>
      </c>
      <c r="N13244" t="s">
        <v>0</v>
      </c>
      <c r="O13244" t="s">
        <v>2309</v>
      </c>
      <c r="P13244" t="s">
        <v>2309</v>
      </c>
      <c r="Q13244" t="s">
        <v>1112</v>
      </c>
      <c r="R13244" t="s">
        <v>28</v>
      </c>
    </row>
    <row r="13245" spans="1:18" x14ac:dyDescent="0.3">
      <c r="A13245" t="s">
        <v>22061</v>
      </c>
      <c r="B13245" t="s">
        <v>921</v>
      </c>
      <c r="C13245" t="s">
        <v>1547</v>
      </c>
      <c r="D13245" t="s">
        <v>1305</v>
      </c>
      <c r="E13245" t="s">
        <v>564</v>
      </c>
      <c r="F13245">
        <v>1</v>
      </c>
      <c r="G13245">
        <v>42.79</v>
      </c>
      <c r="H13245">
        <v>1</v>
      </c>
      <c r="I13245">
        <v>0</v>
      </c>
      <c r="J13245">
        <v>0</v>
      </c>
      <c r="K13245" t="s">
        <v>25</v>
      </c>
      <c r="L13245">
        <v>328965</v>
      </c>
      <c r="M13245">
        <v>15958608</v>
      </c>
      <c r="N13245" t="s">
        <v>22062</v>
      </c>
      <c r="O13245" t="s">
        <v>2309</v>
      </c>
      <c r="P13245" t="s">
        <v>2309</v>
      </c>
      <c r="Q13245" t="s">
        <v>1112</v>
      </c>
      <c r="R13245" t="s">
        <v>28</v>
      </c>
    </row>
    <row r="13246" spans="1:18" x14ac:dyDescent="0.3">
      <c r="A13246" t="s">
        <v>22063</v>
      </c>
      <c r="B13246" t="s">
        <v>2357</v>
      </c>
      <c r="C13246" t="s">
        <v>1547</v>
      </c>
      <c r="D13246" t="s">
        <v>2130</v>
      </c>
      <c r="E13246" t="s">
        <v>2131</v>
      </c>
      <c r="F13246">
        <v>7</v>
      </c>
      <c r="G13246">
        <v>281.8</v>
      </c>
      <c r="H13246">
        <v>1</v>
      </c>
      <c r="I13246">
        <v>0</v>
      </c>
      <c r="J13246">
        <v>0</v>
      </c>
      <c r="K13246" t="s">
        <v>25</v>
      </c>
      <c r="L13246">
        <v>328965</v>
      </c>
      <c r="M13246">
        <v>6104923</v>
      </c>
      <c r="N13246" t="s">
        <v>17400</v>
      </c>
      <c r="O13246" t="s">
        <v>182</v>
      </c>
      <c r="P13246" t="s">
        <v>182</v>
      </c>
      <c r="Q13246" t="s">
        <v>78</v>
      </c>
      <c r="R13246" t="s">
        <v>983</v>
      </c>
    </row>
    <row r="13247" spans="1:18" x14ac:dyDescent="0.3">
      <c r="A13247" t="s">
        <v>22064</v>
      </c>
      <c r="B13247" t="s">
        <v>596</v>
      </c>
      <c r="C13247" t="s">
        <v>22</v>
      </c>
      <c r="D13247" t="s">
        <v>794</v>
      </c>
      <c r="E13247" t="s">
        <v>2102</v>
      </c>
      <c r="F13247">
        <v>2</v>
      </c>
      <c r="G13247">
        <v>61.01</v>
      </c>
      <c r="H13247">
        <v>2</v>
      </c>
      <c r="I13247">
        <v>0</v>
      </c>
      <c r="J13247">
        <v>0</v>
      </c>
      <c r="K13247" t="s">
        <v>45</v>
      </c>
      <c r="L13247">
        <v>328947</v>
      </c>
      <c r="M13247">
        <v>13433143</v>
      </c>
      <c r="N13247" t="s">
        <v>0</v>
      </c>
      <c r="O13247" t="s">
        <v>182</v>
      </c>
      <c r="P13247" t="s">
        <v>182</v>
      </c>
      <c r="Q13247" t="s">
        <v>78</v>
      </c>
      <c r="R13247" t="s">
        <v>28</v>
      </c>
    </row>
    <row r="13248" spans="1:18" x14ac:dyDescent="0.3">
      <c r="A13248" t="s">
        <v>22065</v>
      </c>
      <c r="B13248" t="s">
        <v>544</v>
      </c>
      <c r="C13248" t="s">
        <v>22</v>
      </c>
      <c r="D13248" t="s">
        <v>140</v>
      </c>
      <c r="E13248" t="s">
        <v>1963</v>
      </c>
      <c r="F13248">
        <v>1</v>
      </c>
      <c r="G13248">
        <v>49.9</v>
      </c>
      <c r="H13248">
        <v>3</v>
      </c>
      <c r="I13248">
        <v>0</v>
      </c>
      <c r="J13248">
        <v>0</v>
      </c>
      <c r="K13248" t="s">
        <v>25</v>
      </c>
      <c r="L13248">
        <v>328905</v>
      </c>
      <c r="M13248">
        <v>13363323</v>
      </c>
      <c r="N13248" t="s">
        <v>22066</v>
      </c>
      <c r="O13248" t="s">
        <v>182</v>
      </c>
      <c r="P13248" t="s">
        <v>182</v>
      </c>
      <c r="Q13248" t="s">
        <v>78</v>
      </c>
      <c r="R13248" t="s">
        <v>28</v>
      </c>
    </row>
    <row r="13249" spans="1:18" x14ac:dyDescent="0.3">
      <c r="A13249" t="s">
        <v>22067</v>
      </c>
      <c r="B13249" t="s">
        <v>162</v>
      </c>
      <c r="C13249" t="s">
        <v>22</v>
      </c>
      <c r="D13249" t="s">
        <v>321</v>
      </c>
      <c r="E13249" t="s">
        <v>132</v>
      </c>
      <c r="F13249">
        <v>5</v>
      </c>
      <c r="G13249">
        <v>160.75</v>
      </c>
      <c r="H13249">
        <v>2</v>
      </c>
      <c r="I13249">
        <v>0</v>
      </c>
      <c r="J13249">
        <v>0</v>
      </c>
      <c r="K13249" t="s">
        <v>45</v>
      </c>
      <c r="L13249">
        <v>328955</v>
      </c>
      <c r="M13249">
        <v>9214464</v>
      </c>
      <c r="N13249" t="s">
        <v>22068</v>
      </c>
      <c r="O13249" t="s">
        <v>182</v>
      </c>
      <c r="P13249" t="s">
        <v>182</v>
      </c>
      <c r="Q13249" t="s">
        <v>78</v>
      </c>
      <c r="R13249" t="s">
        <v>28</v>
      </c>
    </row>
    <row r="13250" spans="1:18" x14ac:dyDescent="0.3">
      <c r="A13250" t="s">
        <v>22069</v>
      </c>
      <c r="B13250" t="s">
        <v>2376</v>
      </c>
      <c r="C13250" t="s">
        <v>1547</v>
      </c>
      <c r="D13250" t="s">
        <v>3671</v>
      </c>
      <c r="E13250" t="s">
        <v>3059</v>
      </c>
      <c r="F13250">
        <v>7</v>
      </c>
      <c r="G13250">
        <v>281.8</v>
      </c>
      <c r="H13250">
        <v>1</v>
      </c>
      <c r="I13250">
        <v>0</v>
      </c>
      <c r="J13250">
        <v>0</v>
      </c>
      <c r="K13250" t="s">
        <v>25</v>
      </c>
      <c r="L13250">
        <v>328965</v>
      </c>
      <c r="M13250">
        <v>6103122</v>
      </c>
      <c r="N13250" t="s">
        <v>5529</v>
      </c>
      <c r="O13250" t="s">
        <v>182</v>
      </c>
      <c r="P13250" t="s">
        <v>182</v>
      </c>
      <c r="Q13250" t="s">
        <v>78</v>
      </c>
      <c r="R13250" t="s">
        <v>983</v>
      </c>
    </row>
    <row r="13251" spans="1:18" x14ac:dyDescent="0.3">
      <c r="A13251" t="s">
        <v>22070</v>
      </c>
      <c r="B13251" t="s">
        <v>2376</v>
      </c>
      <c r="C13251" t="s">
        <v>1547</v>
      </c>
      <c r="D13251" t="s">
        <v>11626</v>
      </c>
      <c r="E13251" t="s">
        <v>7318</v>
      </c>
      <c r="F13251">
        <v>7</v>
      </c>
      <c r="G13251">
        <v>281.8</v>
      </c>
      <c r="H13251">
        <v>1</v>
      </c>
      <c r="I13251">
        <v>0</v>
      </c>
      <c r="J13251">
        <v>0</v>
      </c>
      <c r="K13251" t="s">
        <v>25</v>
      </c>
      <c r="L13251">
        <v>328965</v>
      </c>
      <c r="M13251">
        <v>6112743</v>
      </c>
      <c r="N13251" t="s">
        <v>22071</v>
      </c>
      <c r="O13251" t="s">
        <v>182</v>
      </c>
      <c r="P13251" t="s">
        <v>182</v>
      </c>
      <c r="Q13251" t="s">
        <v>78</v>
      </c>
      <c r="R13251" t="s">
        <v>983</v>
      </c>
    </row>
    <row r="13252" spans="1:18" x14ac:dyDescent="0.3">
      <c r="A13252" t="s">
        <v>22072</v>
      </c>
      <c r="B13252" t="s">
        <v>122</v>
      </c>
      <c r="C13252" t="s">
        <v>22</v>
      </c>
      <c r="D13252" t="s">
        <v>139</v>
      </c>
      <c r="E13252" t="s">
        <v>1963</v>
      </c>
      <c r="F13252">
        <v>2</v>
      </c>
      <c r="G13252">
        <v>142.24</v>
      </c>
      <c r="H13252">
        <v>2</v>
      </c>
      <c r="I13252">
        <v>2</v>
      </c>
      <c r="J13252">
        <v>0</v>
      </c>
      <c r="K13252" t="s">
        <v>25</v>
      </c>
      <c r="L13252">
        <v>328968</v>
      </c>
      <c r="M13252">
        <v>13452634</v>
      </c>
      <c r="N13252" t="s">
        <v>22073</v>
      </c>
      <c r="O13252" t="s">
        <v>182</v>
      </c>
      <c r="P13252" t="s">
        <v>182</v>
      </c>
      <c r="Q13252" t="s">
        <v>78</v>
      </c>
      <c r="R13252" t="s">
        <v>28</v>
      </c>
    </row>
    <row r="13253" spans="1:18" x14ac:dyDescent="0.3">
      <c r="A13253" t="s">
        <v>22074</v>
      </c>
      <c r="B13253" t="s">
        <v>108</v>
      </c>
      <c r="C13253" t="s">
        <v>22</v>
      </c>
      <c r="D13253" t="s">
        <v>31</v>
      </c>
      <c r="E13253" t="s">
        <v>266</v>
      </c>
      <c r="F13253">
        <v>4</v>
      </c>
      <c r="G13253">
        <v>209.44</v>
      </c>
      <c r="H13253">
        <v>4</v>
      </c>
      <c r="I13253">
        <v>0</v>
      </c>
      <c r="J13253">
        <v>0</v>
      </c>
      <c r="K13253" t="s">
        <v>25</v>
      </c>
      <c r="L13253">
        <v>328967</v>
      </c>
      <c r="M13253">
        <v>9120956</v>
      </c>
      <c r="N13253" t="s">
        <v>0</v>
      </c>
      <c r="O13253" t="s">
        <v>182</v>
      </c>
      <c r="P13253" t="s">
        <v>182</v>
      </c>
      <c r="Q13253" t="s">
        <v>78</v>
      </c>
      <c r="R13253" t="s">
        <v>28</v>
      </c>
    </row>
    <row r="13254" spans="1:18" x14ac:dyDescent="0.3">
      <c r="A13254" t="s">
        <v>22075</v>
      </c>
      <c r="B13254" t="s">
        <v>2376</v>
      </c>
      <c r="C13254" t="s">
        <v>1547</v>
      </c>
      <c r="D13254" t="s">
        <v>2389</v>
      </c>
      <c r="E13254" t="s">
        <v>2390</v>
      </c>
      <c r="F13254">
        <v>7</v>
      </c>
      <c r="G13254">
        <v>281.8</v>
      </c>
      <c r="H13254">
        <v>1</v>
      </c>
      <c r="I13254">
        <v>0</v>
      </c>
      <c r="J13254">
        <v>0</v>
      </c>
      <c r="K13254" t="s">
        <v>25</v>
      </c>
      <c r="L13254">
        <v>328965</v>
      </c>
      <c r="M13254">
        <v>6112488</v>
      </c>
      <c r="N13254" t="s">
        <v>22076</v>
      </c>
      <c r="O13254" t="s">
        <v>182</v>
      </c>
      <c r="P13254" t="s">
        <v>182</v>
      </c>
      <c r="Q13254" t="s">
        <v>78</v>
      </c>
      <c r="R13254" t="s">
        <v>983</v>
      </c>
    </row>
    <row r="13255" spans="1:18" x14ac:dyDescent="0.3">
      <c r="A13255" t="s">
        <v>22077</v>
      </c>
      <c r="B13255" t="s">
        <v>2376</v>
      </c>
      <c r="C13255" t="s">
        <v>1547</v>
      </c>
      <c r="D13255" t="s">
        <v>5029</v>
      </c>
      <c r="E13255" t="s">
        <v>4643</v>
      </c>
      <c r="F13255">
        <v>7</v>
      </c>
      <c r="G13255">
        <v>281.8</v>
      </c>
      <c r="H13255">
        <v>1</v>
      </c>
      <c r="I13255">
        <v>0</v>
      </c>
      <c r="J13255">
        <v>0</v>
      </c>
      <c r="K13255" t="s">
        <v>25</v>
      </c>
      <c r="L13255">
        <v>328965</v>
      </c>
      <c r="M13255">
        <v>5975712</v>
      </c>
      <c r="N13255" t="s">
        <v>22078</v>
      </c>
      <c r="O13255" t="s">
        <v>182</v>
      </c>
      <c r="P13255" t="s">
        <v>182</v>
      </c>
      <c r="Q13255" t="s">
        <v>78</v>
      </c>
      <c r="R13255" t="s">
        <v>983</v>
      </c>
    </row>
    <row r="13256" spans="1:18" x14ac:dyDescent="0.3">
      <c r="A13256" t="s">
        <v>22079</v>
      </c>
      <c r="B13256" t="s">
        <v>916</v>
      </c>
      <c r="C13256" t="s">
        <v>22</v>
      </c>
      <c r="D13256" t="s">
        <v>1036</v>
      </c>
      <c r="E13256" t="s">
        <v>51</v>
      </c>
      <c r="F13256">
        <v>9</v>
      </c>
      <c r="G13256">
        <v>549.45000000000005</v>
      </c>
      <c r="H13256">
        <v>2</v>
      </c>
      <c r="I13256">
        <v>0</v>
      </c>
      <c r="J13256">
        <v>0</v>
      </c>
      <c r="K13256" t="s">
        <v>45</v>
      </c>
      <c r="L13256">
        <v>328871</v>
      </c>
      <c r="M13256">
        <v>9696196</v>
      </c>
      <c r="N13256" t="s">
        <v>0</v>
      </c>
      <c r="O13256" t="s">
        <v>182</v>
      </c>
      <c r="P13256" t="s">
        <v>182</v>
      </c>
      <c r="Q13256" t="s">
        <v>78</v>
      </c>
      <c r="R13256" t="s">
        <v>28</v>
      </c>
    </row>
    <row r="13257" spans="1:18" x14ac:dyDescent="0.3">
      <c r="A13257" t="s">
        <v>22080</v>
      </c>
      <c r="B13257" t="s">
        <v>379</v>
      </c>
      <c r="C13257" t="s">
        <v>22</v>
      </c>
      <c r="D13257" t="s">
        <v>1041</v>
      </c>
      <c r="E13257" t="s">
        <v>426</v>
      </c>
      <c r="F13257">
        <v>2</v>
      </c>
      <c r="G13257">
        <v>217.72</v>
      </c>
      <c r="H13257">
        <v>4</v>
      </c>
      <c r="I13257">
        <v>0</v>
      </c>
      <c r="J13257">
        <v>0</v>
      </c>
      <c r="K13257" t="s">
        <v>25</v>
      </c>
      <c r="L13257">
        <v>328969</v>
      </c>
      <c r="M13257">
        <v>11095258</v>
      </c>
      <c r="N13257" t="s">
        <v>22081</v>
      </c>
      <c r="O13257" t="s">
        <v>182</v>
      </c>
      <c r="P13257" t="s">
        <v>182</v>
      </c>
      <c r="Q13257" t="s">
        <v>78</v>
      </c>
      <c r="R13257" t="s">
        <v>28</v>
      </c>
    </row>
    <row r="13258" spans="1:18" x14ac:dyDescent="0.3">
      <c r="A13258" t="s">
        <v>22082</v>
      </c>
      <c r="B13258" t="s">
        <v>5531</v>
      </c>
      <c r="C13258" t="s">
        <v>1547</v>
      </c>
      <c r="D13258" t="s">
        <v>6335</v>
      </c>
      <c r="E13258" t="s">
        <v>1027</v>
      </c>
      <c r="F13258">
        <v>7</v>
      </c>
      <c r="G13258">
        <v>281.8</v>
      </c>
      <c r="H13258">
        <v>1</v>
      </c>
      <c r="I13258">
        <v>0</v>
      </c>
      <c r="J13258">
        <v>0</v>
      </c>
      <c r="K13258" t="s">
        <v>25</v>
      </c>
      <c r="L13258">
        <v>328965</v>
      </c>
      <c r="M13258">
        <v>6270603</v>
      </c>
      <c r="N13258" t="s">
        <v>22083</v>
      </c>
      <c r="O13258" t="s">
        <v>182</v>
      </c>
      <c r="P13258" t="s">
        <v>182</v>
      </c>
      <c r="Q13258" t="s">
        <v>78</v>
      </c>
      <c r="R13258" t="s">
        <v>983</v>
      </c>
    </row>
    <row r="13259" spans="1:18" x14ac:dyDescent="0.3">
      <c r="A13259" t="s">
        <v>22084</v>
      </c>
      <c r="B13259" t="s">
        <v>376</v>
      </c>
      <c r="C13259" t="s">
        <v>22</v>
      </c>
      <c r="D13259" t="s">
        <v>2268</v>
      </c>
      <c r="E13259" t="s">
        <v>2656</v>
      </c>
      <c r="F13259">
        <v>4</v>
      </c>
      <c r="G13259">
        <v>224.52</v>
      </c>
      <c r="H13259">
        <v>2</v>
      </c>
      <c r="I13259">
        <v>0</v>
      </c>
      <c r="J13259">
        <v>0</v>
      </c>
      <c r="K13259" t="s">
        <v>25</v>
      </c>
      <c r="L13259">
        <v>328964</v>
      </c>
      <c r="M13259">
        <v>6547769</v>
      </c>
      <c r="N13259" t="s">
        <v>22085</v>
      </c>
      <c r="O13259" t="s">
        <v>182</v>
      </c>
      <c r="P13259" t="s">
        <v>182</v>
      </c>
      <c r="Q13259" t="s">
        <v>78</v>
      </c>
      <c r="R13259" t="s">
        <v>28</v>
      </c>
    </row>
    <row r="13260" spans="1:18" x14ac:dyDescent="0.3">
      <c r="A13260" t="s">
        <v>22086</v>
      </c>
      <c r="B13260" t="s">
        <v>3897</v>
      </c>
      <c r="C13260" t="s">
        <v>22</v>
      </c>
      <c r="D13260" t="s">
        <v>359</v>
      </c>
      <c r="E13260" t="s">
        <v>1196</v>
      </c>
      <c r="F13260">
        <v>1</v>
      </c>
      <c r="G13260">
        <v>138.01</v>
      </c>
      <c r="H13260">
        <v>2</v>
      </c>
      <c r="I13260">
        <v>0</v>
      </c>
      <c r="J13260">
        <v>0</v>
      </c>
      <c r="K13260" t="s">
        <v>25</v>
      </c>
      <c r="L13260">
        <v>429349</v>
      </c>
      <c r="M13260">
        <v>15552389</v>
      </c>
      <c r="N13260" t="s">
        <v>0</v>
      </c>
      <c r="O13260" t="s">
        <v>182</v>
      </c>
      <c r="P13260" t="s">
        <v>182</v>
      </c>
      <c r="Q13260" t="s">
        <v>78</v>
      </c>
      <c r="R13260" t="s">
        <v>28</v>
      </c>
    </row>
    <row r="13261" spans="1:18" x14ac:dyDescent="0.3">
      <c r="A13261" t="s">
        <v>22087</v>
      </c>
      <c r="B13261" t="s">
        <v>103</v>
      </c>
      <c r="C13261" t="s">
        <v>22</v>
      </c>
      <c r="D13261" t="s">
        <v>239</v>
      </c>
      <c r="E13261" t="s">
        <v>447</v>
      </c>
      <c r="F13261">
        <v>3</v>
      </c>
      <c r="G13261">
        <v>516.25</v>
      </c>
      <c r="H13261">
        <v>2</v>
      </c>
      <c r="I13261">
        <v>0</v>
      </c>
      <c r="J13261">
        <v>0</v>
      </c>
      <c r="K13261" t="s">
        <v>54</v>
      </c>
      <c r="L13261">
        <v>328937</v>
      </c>
      <c r="M13261">
        <v>13168631</v>
      </c>
      <c r="N13261" t="s">
        <v>22088</v>
      </c>
      <c r="O13261" t="s">
        <v>182</v>
      </c>
      <c r="P13261" t="s">
        <v>182</v>
      </c>
      <c r="Q13261" t="s">
        <v>78</v>
      </c>
      <c r="R13261" t="s">
        <v>28</v>
      </c>
    </row>
    <row r="13262" spans="1:18" x14ac:dyDescent="0.3">
      <c r="A13262" t="s">
        <v>22089</v>
      </c>
      <c r="B13262" t="s">
        <v>6285</v>
      </c>
      <c r="C13262" t="s">
        <v>1547</v>
      </c>
      <c r="D13262" t="s">
        <v>3340</v>
      </c>
      <c r="E13262" t="s">
        <v>1059</v>
      </c>
      <c r="F13262">
        <v>4</v>
      </c>
      <c r="G13262">
        <v>90</v>
      </c>
      <c r="H13262">
        <v>1</v>
      </c>
      <c r="I13262">
        <v>0</v>
      </c>
      <c r="J13262">
        <v>0</v>
      </c>
      <c r="K13262" t="s">
        <v>25</v>
      </c>
      <c r="L13262">
        <v>328965</v>
      </c>
      <c r="M13262">
        <v>5996616</v>
      </c>
      <c r="N13262" t="s">
        <v>5525</v>
      </c>
      <c r="O13262" t="s">
        <v>182</v>
      </c>
      <c r="P13262" t="s">
        <v>182</v>
      </c>
      <c r="Q13262" t="s">
        <v>78</v>
      </c>
      <c r="R13262" t="s">
        <v>70</v>
      </c>
    </row>
    <row r="13263" spans="1:18" x14ac:dyDescent="0.3">
      <c r="A13263" t="s">
        <v>22090</v>
      </c>
      <c r="B13263" t="s">
        <v>2454</v>
      </c>
      <c r="C13263" t="s">
        <v>1547</v>
      </c>
      <c r="D13263" t="s">
        <v>1123</v>
      </c>
      <c r="E13263" t="s">
        <v>132</v>
      </c>
      <c r="F13263">
        <v>7</v>
      </c>
      <c r="G13263">
        <v>286.87</v>
      </c>
      <c r="H13263">
        <v>1</v>
      </c>
      <c r="I13263">
        <v>0</v>
      </c>
      <c r="J13263">
        <v>0</v>
      </c>
      <c r="K13263" t="s">
        <v>25</v>
      </c>
      <c r="L13263">
        <v>328965</v>
      </c>
      <c r="M13263">
        <v>6104781</v>
      </c>
      <c r="N13263" t="s">
        <v>22091</v>
      </c>
      <c r="O13263" t="s">
        <v>182</v>
      </c>
      <c r="P13263" t="s">
        <v>182</v>
      </c>
      <c r="Q13263" t="s">
        <v>78</v>
      </c>
      <c r="R13263" t="s">
        <v>983</v>
      </c>
    </row>
    <row r="13264" spans="1:18" x14ac:dyDescent="0.3">
      <c r="A13264" t="s">
        <v>22092</v>
      </c>
      <c r="B13264" t="s">
        <v>52</v>
      </c>
      <c r="C13264" t="s">
        <v>22</v>
      </c>
      <c r="D13264" t="s">
        <v>1164</v>
      </c>
      <c r="E13264" t="s">
        <v>1347</v>
      </c>
      <c r="F13264">
        <v>1</v>
      </c>
      <c r="G13264">
        <v>90.72</v>
      </c>
      <c r="H13264">
        <v>4</v>
      </c>
      <c r="I13264">
        <v>0</v>
      </c>
      <c r="J13264">
        <v>0</v>
      </c>
      <c r="K13264" t="s">
        <v>25</v>
      </c>
      <c r="L13264">
        <v>328904</v>
      </c>
      <c r="M13264">
        <v>10460707</v>
      </c>
      <c r="N13264" t="s">
        <v>22093</v>
      </c>
      <c r="O13264" t="s">
        <v>182</v>
      </c>
      <c r="P13264" t="s">
        <v>182</v>
      </c>
      <c r="Q13264" t="s">
        <v>78</v>
      </c>
      <c r="R13264" t="s">
        <v>28</v>
      </c>
    </row>
    <row r="13265" spans="1:18" x14ac:dyDescent="0.3">
      <c r="A13265" t="s">
        <v>22094</v>
      </c>
      <c r="B13265" t="s">
        <v>3782</v>
      </c>
      <c r="C13265" t="s">
        <v>22</v>
      </c>
      <c r="D13265" t="s">
        <v>3404</v>
      </c>
      <c r="E13265" t="s">
        <v>3242</v>
      </c>
      <c r="F13265">
        <v>1</v>
      </c>
      <c r="G13265">
        <v>83.69</v>
      </c>
      <c r="H13265">
        <v>3</v>
      </c>
      <c r="I13265">
        <v>1</v>
      </c>
      <c r="J13265">
        <v>0</v>
      </c>
      <c r="K13265" t="s">
        <v>25</v>
      </c>
      <c r="L13265">
        <v>328965</v>
      </c>
      <c r="M13265">
        <v>6806192</v>
      </c>
      <c r="N13265" t="s">
        <v>22095</v>
      </c>
      <c r="O13265" t="s">
        <v>182</v>
      </c>
      <c r="P13265" t="s">
        <v>182</v>
      </c>
      <c r="Q13265" t="s">
        <v>78</v>
      </c>
      <c r="R13265" t="s">
        <v>28</v>
      </c>
    </row>
    <row r="13266" spans="1:18" x14ac:dyDescent="0.3">
      <c r="A13266" t="s">
        <v>22096</v>
      </c>
      <c r="B13266" t="s">
        <v>11029</v>
      </c>
      <c r="C13266" t="s">
        <v>22</v>
      </c>
      <c r="D13266" t="s">
        <v>22097</v>
      </c>
      <c r="E13266" t="s">
        <v>118</v>
      </c>
      <c r="F13266">
        <v>5</v>
      </c>
      <c r="G13266">
        <v>187.85</v>
      </c>
      <c r="H13266">
        <v>6</v>
      </c>
      <c r="I13266">
        <v>0</v>
      </c>
      <c r="J13266">
        <v>0</v>
      </c>
      <c r="K13266" t="s">
        <v>54</v>
      </c>
      <c r="L13266">
        <v>328974</v>
      </c>
      <c r="M13266">
        <v>6138234</v>
      </c>
      <c r="N13266" t="s">
        <v>22098</v>
      </c>
      <c r="O13266" t="s">
        <v>182</v>
      </c>
      <c r="P13266" t="s">
        <v>182</v>
      </c>
      <c r="Q13266" t="s">
        <v>78</v>
      </c>
      <c r="R13266" t="s">
        <v>120</v>
      </c>
    </row>
    <row r="13267" spans="1:18" x14ac:dyDescent="0.3">
      <c r="A13267" t="s">
        <v>22099</v>
      </c>
      <c r="B13267" t="s">
        <v>3470</v>
      </c>
      <c r="C13267" t="s">
        <v>22</v>
      </c>
      <c r="D13267" t="s">
        <v>2367</v>
      </c>
      <c r="E13267" t="s">
        <v>4785</v>
      </c>
      <c r="F13267">
        <v>4</v>
      </c>
      <c r="G13267">
        <v>285.64999999999998</v>
      </c>
      <c r="H13267">
        <v>2</v>
      </c>
      <c r="I13267">
        <v>0</v>
      </c>
      <c r="J13267">
        <v>0</v>
      </c>
      <c r="K13267" t="s">
        <v>45</v>
      </c>
      <c r="L13267">
        <v>328954</v>
      </c>
      <c r="M13267">
        <v>6760202</v>
      </c>
      <c r="N13267" t="s">
        <v>0</v>
      </c>
      <c r="O13267" t="s">
        <v>182</v>
      </c>
      <c r="P13267" t="s">
        <v>182</v>
      </c>
      <c r="Q13267" t="s">
        <v>78</v>
      </c>
      <c r="R13267" t="s">
        <v>28</v>
      </c>
    </row>
    <row r="13268" spans="1:18" x14ac:dyDescent="0.3">
      <c r="A13268" t="s">
        <v>22100</v>
      </c>
      <c r="B13268" t="s">
        <v>2454</v>
      </c>
      <c r="C13268" t="s">
        <v>1547</v>
      </c>
      <c r="D13268" t="s">
        <v>1201</v>
      </c>
      <c r="E13268" t="s">
        <v>32</v>
      </c>
      <c r="F13268">
        <v>7</v>
      </c>
      <c r="G13268">
        <v>286.87</v>
      </c>
      <c r="H13268">
        <v>1</v>
      </c>
      <c r="I13268">
        <v>0</v>
      </c>
      <c r="J13268">
        <v>0</v>
      </c>
      <c r="K13268" t="s">
        <v>25</v>
      </c>
      <c r="L13268">
        <v>328965</v>
      </c>
      <c r="M13268">
        <v>6112708</v>
      </c>
      <c r="N13268" t="s">
        <v>22101</v>
      </c>
      <c r="O13268" t="s">
        <v>182</v>
      </c>
      <c r="P13268" t="s">
        <v>182</v>
      </c>
      <c r="Q13268" t="s">
        <v>78</v>
      </c>
      <c r="R13268" t="s">
        <v>983</v>
      </c>
    </row>
    <row r="13269" spans="1:18" x14ac:dyDescent="0.3">
      <c r="A13269" t="s">
        <v>22102</v>
      </c>
      <c r="B13269" t="s">
        <v>1387</v>
      </c>
      <c r="C13269" t="s">
        <v>22</v>
      </c>
      <c r="D13269" t="s">
        <v>1036</v>
      </c>
      <c r="E13269" t="s">
        <v>1530</v>
      </c>
      <c r="F13269">
        <v>3</v>
      </c>
      <c r="G13269">
        <v>182.49</v>
      </c>
      <c r="H13269">
        <v>2</v>
      </c>
      <c r="I13269">
        <v>0</v>
      </c>
      <c r="J13269">
        <v>0</v>
      </c>
      <c r="K13269" t="s">
        <v>45</v>
      </c>
      <c r="L13269">
        <v>328890</v>
      </c>
      <c r="M13269">
        <v>9853111</v>
      </c>
      <c r="N13269" t="s">
        <v>0</v>
      </c>
      <c r="O13269" t="s">
        <v>182</v>
      </c>
      <c r="P13269" t="s">
        <v>182</v>
      </c>
      <c r="Q13269" t="s">
        <v>78</v>
      </c>
      <c r="R13269" t="s">
        <v>28</v>
      </c>
    </row>
    <row r="13270" spans="1:18" x14ac:dyDescent="0.3">
      <c r="A13270" t="s">
        <v>22103</v>
      </c>
      <c r="B13270" t="s">
        <v>10967</v>
      </c>
      <c r="C13270" t="s">
        <v>22</v>
      </c>
      <c r="D13270" t="s">
        <v>10981</v>
      </c>
      <c r="E13270" t="s">
        <v>10989</v>
      </c>
      <c r="F13270">
        <v>1</v>
      </c>
      <c r="G13270">
        <v>31.62</v>
      </c>
      <c r="H13270">
        <v>2</v>
      </c>
      <c r="I13270">
        <v>0</v>
      </c>
      <c r="J13270">
        <v>0</v>
      </c>
      <c r="K13270" t="s">
        <v>45</v>
      </c>
      <c r="L13270">
        <v>328946</v>
      </c>
      <c r="M13270">
        <v>6104626</v>
      </c>
      <c r="N13270" t="s">
        <v>22104</v>
      </c>
      <c r="O13270" t="s">
        <v>182</v>
      </c>
      <c r="P13270" t="s">
        <v>182</v>
      </c>
      <c r="Q13270" t="s">
        <v>78</v>
      </c>
      <c r="R13270" t="s">
        <v>120</v>
      </c>
    </row>
    <row r="13271" spans="1:18" x14ac:dyDescent="0.3">
      <c r="A13271" t="s">
        <v>22105</v>
      </c>
      <c r="B13271" t="s">
        <v>2454</v>
      </c>
      <c r="C13271" t="s">
        <v>1547</v>
      </c>
      <c r="D13271" t="s">
        <v>32</v>
      </c>
      <c r="E13271" t="s">
        <v>268</v>
      </c>
      <c r="F13271">
        <v>7</v>
      </c>
      <c r="G13271">
        <v>286.87</v>
      </c>
      <c r="H13271">
        <v>1</v>
      </c>
      <c r="I13271">
        <v>0</v>
      </c>
      <c r="J13271">
        <v>0</v>
      </c>
      <c r="K13271" t="s">
        <v>25</v>
      </c>
      <c r="L13271">
        <v>328965</v>
      </c>
      <c r="M13271">
        <v>6112708</v>
      </c>
      <c r="N13271" t="s">
        <v>22106</v>
      </c>
      <c r="O13271" t="s">
        <v>182</v>
      </c>
      <c r="P13271" t="s">
        <v>182</v>
      </c>
      <c r="Q13271" t="s">
        <v>78</v>
      </c>
      <c r="R13271" t="s">
        <v>983</v>
      </c>
    </row>
    <row r="13272" spans="1:18" x14ac:dyDescent="0.3">
      <c r="A13272" t="s">
        <v>22107</v>
      </c>
      <c r="B13272" t="s">
        <v>537</v>
      </c>
      <c r="C13272" t="s">
        <v>22</v>
      </c>
      <c r="D13272" t="s">
        <v>335</v>
      </c>
      <c r="E13272" t="s">
        <v>238</v>
      </c>
      <c r="F13272">
        <v>1</v>
      </c>
      <c r="G13272">
        <v>192.46</v>
      </c>
      <c r="H13272">
        <v>3</v>
      </c>
      <c r="I13272">
        <v>0</v>
      </c>
      <c r="J13272">
        <v>0</v>
      </c>
      <c r="K13272" t="s">
        <v>25</v>
      </c>
      <c r="L13272">
        <v>328972</v>
      </c>
      <c r="M13272">
        <v>12995084</v>
      </c>
      <c r="N13272" t="s">
        <v>22108</v>
      </c>
      <c r="O13272" t="s">
        <v>182</v>
      </c>
      <c r="P13272" t="s">
        <v>182</v>
      </c>
      <c r="Q13272" t="s">
        <v>78</v>
      </c>
      <c r="R13272" t="s">
        <v>28</v>
      </c>
    </row>
    <row r="13273" spans="1:18" x14ac:dyDescent="0.3">
      <c r="A13273" t="s">
        <v>22109</v>
      </c>
      <c r="B13273" t="s">
        <v>968</v>
      </c>
      <c r="C13273" t="s">
        <v>22</v>
      </c>
      <c r="D13273" t="s">
        <v>335</v>
      </c>
      <c r="E13273" t="s">
        <v>238</v>
      </c>
      <c r="F13273">
        <v>1</v>
      </c>
      <c r="G13273">
        <v>226.8</v>
      </c>
      <c r="H13273">
        <v>6</v>
      </c>
      <c r="I13273">
        <v>0</v>
      </c>
      <c r="J13273">
        <v>0</v>
      </c>
      <c r="K13273" t="s">
        <v>54</v>
      </c>
      <c r="L13273">
        <v>328600</v>
      </c>
      <c r="M13273">
        <v>12966870</v>
      </c>
      <c r="N13273" t="s">
        <v>22110</v>
      </c>
      <c r="O13273" t="s">
        <v>182</v>
      </c>
      <c r="P13273" t="s">
        <v>182</v>
      </c>
      <c r="Q13273" t="s">
        <v>78</v>
      </c>
      <c r="R13273" t="s">
        <v>28</v>
      </c>
    </row>
    <row r="13274" spans="1:18" x14ac:dyDescent="0.3">
      <c r="A13274" t="s">
        <v>22111</v>
      </c>
      <c r="B13274" t="s">
        <v>409</v>
      </c>
      <c r="C13274" t="s">
        <v>22</v>
      </c>
      <c r="D13274" t="s">
        <v>770</v>
      </c>
      <c r="E13274" t="s">
        <v>609</v>
      </c>
      <c r="F13274">
        <v>1</v>
      </c>
      <c r="G13274">
        <v>104.45</v>
      </c>
      <c r="H13274">
        <v>2</v>
      </c>
      <c r="I13274">
        <v>0</v>
      </c>
      <c r="J13274">
        <v>0</v>
      </c>
      <c r="K13274" t="s">
        <v>45</v>
      </c>
      <c r="L13274">
        <v>328874</v>
      </c>
      <c r="M13274">
        <v>10412889</v>
      </c>
      <c r="N13274" t="s">
        <v>22112</v>
      </c>
      <c r="O13274" t="s">
        <v>182</v>
      </c>
      <c r="P13274" t="s">
        <v>182</v>
      </c>
      <c r="Q13274" t="s">
        <v>78</v>
      </c>
      <c r="R13274" t="s">
        <v>28</v>
      </c>
    </row>
    <row r="13275" spans="1:18" x14ac:dyDescent="0.3">
      <c r="A13275" t="s">
        <v>22113</v>
      </c>
      <c r="B13275" t="s">
        <v>38</v>
      </c>
      <c r="C13275" t="s">
        <v>22</v>
      </c>
      <c r="D13275" t="s">
        <v>2997</v>
      </c>
      <c r="E13275" t="s">
        <v>559</v>
      </c>
      <c r="F13275">
        <v>7</v>
      </c>
      <c r="G13275">
        <v>593.74</v>
      </c>
      <c r="H13275">
        <v>2</v>
      </c>
      <c r="I13275">
        <v>1</v>
      </c>
      <c r="J13275">
        <v>0</v>
      </c>
      <c r="K13275" t="s">
        <v>25</v>
      </c>
      <c r="L13275">
        <v>328896</v>
      </c>
      <c r="M13275">
        <v>11645770</v>
      </c>
      <c r="N13275" t="s">
        <v>22114</v>
      </c>
      <c r="O13275" t="s">
        <v>182</v>
      </c>
      <c r="P13275" t="s">
        <v>182</v>
      </c>
      <c r="Q13275" t="s">
        <v>78</v>
      </c>
      <c r="R13275" t="s">
        <v>28</v>
      </c>
    </row>
    <row r="13276" spans="1:18" x14ac:dyDescent="0.3">
      <c r="A13276" t="s">
        <v>22115</v>
      </c>
      <c r="B13276" t="s">
        <v>2457</v>
      </c>
      <c r="C13276" t="s">
        <v>1547</v>
      </c>
      <c r="D13276" t="s">
        <v>428</v>
      </c>
      <c r="E13276" t="s">
        <v>147</v>
      </c>
      <c r="F13276">
        <v>7</v>
      </c>
      <c r="G13276">
        <v>568.67999999999995</v>
      </c>
      <c r="H13276">
        <v>1</v>
      </c>
      <c r="I13276">
        <v>0</v>
      </c>
      <c r="J13276">
        <v>0</v>
      </c>
      <c r="K13276" t="s">
        <v>25</v>
      </c>
      <c r="L13276">
        <v>328965</v>
      </c>
      <c r="M13276">
        <v>5975712</v>
      </c>
      <c r="N13276" t="s">
        <v>22116</v>
      </c>
      <c r="O13276" t="s">
        <v>182</v>
      </c>
      <c r="P13276" t="s">
        <v>182</v>
      </c>
      <c r="Q13276" t="s">
        <v>78</v>
      </c>
      <c r="R13276" t="s">
        <v>983</v>
      </c>
    </row>
    <row r="13277" spans="1:18" x14ac:dyDescent="0.3">
      <c r="A13277" t="s">
        <v>22117</v>
      </c>
      <c r="B13277" t="s">
        <v>2460</v>
      </c>
      <c r="C13277" t="s">
        <v>1547</v>
      </c>
      <c r="D13277" t="s">
        <v>2446</v>
      </c>
      <c r="E13277" t="s">
        <v>2462</v>
      </c>
      <c r="F13277">
        <v>7</v>
      </c>
      <c r="G13277">
        <v>286.87</v>
      </c>
      <c r="H13277">
        <v>1</v>
      </c>
      <c r="I13277">
        <v>0</v>
      </c>
      <c r="J13277">
        <v>0</v>
      </c>
      <c r="K13277" t="s">
        <v>25</v>
      </c>
      <c r="L13277">
        <v>328965</v>
      </c>
      <c r="M13277">
        <v>6112743</v>
      </c>
      <c r="N13277" t="s">
        <v>22118</v>
      </c>
      <c r="O13277" t="s">
        <v>182</v>
      </c>
      <c r="P13277" t="s">
        <v>182</v>
      </c>
      <c r="Q13277" t="s">
        <v>78</v>
      </c>
      <c r="R13277" t="s">
        <v>983</v>
      </c>
    </row>
    <row r="13278" spans="1:18" x14ac:dyDescent="0.3">
      <c r="A13278" t="s">
        <v>22119</v>
      </c>
      <c r="B13278" t="s">
        <v>2282</v>
      </c>
      <c r="C13278" t="s">
        <v>22</v>
      </c>
      <c r="D13278" t="s">
        <v>2372</v>
      </c>
      <c r="E13278" t="s">
        <v>3023</v>
      </c>
      <c r="F13278">
        <v>1</v>
      </c>
      <c r="G13278">
        <v>66.34</v>
      </c>
      <c r="H13278">
        <v>4</v>
      </c>
      <c r="I13278">
        <v>0</v>
      </c>
      <c r="J13278">
        <v>0</v>
      </c>
      <c r="K13278" t="s">
        <v>25</v>
      </c>
      <c r="L13278">
        <v>328582</v>
      </c>
      <c r="M13278">
        <v>7524405</v>
      </c>
      <c r="N13278" t="s">
        <v>13762</v>
      </c>
      <c r="O13278" t="s">
        <v>182</v>
      </c>
      <c r="P13278" t="s">
        <v>182</v>
      </c>
      <c r="Q13278" t="s">
        <v>78</v>
      </c>
      <c r="R13278" t="s">
        <v>28</v>
      </c>
    </row>
    <row r="13279" spans="1:18" x14ac:dyDescent="0.3">
      <c r="A13279" t="s">
        <v>22120</v>
      </c>
      <c r="B13279" t="s">
        <v>256</v>
      </c>
      <c r="C13279" t="s">
        <v>22</v>
      </c>
      <c r="D13279" t="s">
        <v>1361</v>
      </c>
      <c r="E13279" t="s">
        <v>75</v>
      </c>
      <c r="F13279">
        <v>2</v>
      </c>
      <c r="G13279">
        <v>65.78</v>
      </c>
      <c r="H13279">
        <v>1</v>
      </c>
      <c r="I13279">
        <v>0</v>
      </c>
      <c r="J13279">
        <v>0</v>
      </c>
      <c r="K13279" t="s">
        <v>25</v>
      </c>
      <c r="L13279">
        <v>328960</v>
      </c>
      <c r="M13279">
        <v>13290283</v>
      </c>
      <c r="N13279" t="s">
        <v>0</v>
      </c>
      <c r="O13279" t="s">
        <v>182</v>
      </c>
      <c r="P13279" t="s">
        <v>182</v>
      </c>
      <c r="Q13279" t="s">
        <v>78</v>
      </c>
      <c r="R13279" t="s">
        <v>28</v>
      </c>
    </row>
    <row r="13280" spans="1:18" x14ac:dyDescent="0.3">
      <c r="A13280" t="s">
        <v>22121</v>
      </c>
      <c r="B13280" t="s">
        <v>1812</v>
      </c>
      <c r="C13280" t="s">
        <v>22</v>
      </c>
      <c r="D13280" t="s">
        <v>2797</v>
      </c>
      <c r="E13280" t="s">
        <v>446</v>
      </c>
      <c r="F13280">
        <v>5</v>
      </c>
      <c r="G13280">
        <v>682.05</v>
      </c>
      <c r="H13280">
        <v>2</v>
      </c>
      <c r="I13280">
        <v>0</v>
      </c>
      <c r="J13280">
        <v>0</v>
      </c>
      <c r="K13280" t="s">
        <v>45</v>
      </c>
      <c r="L13280">
        <v>328888</v>
      </c>
      <c r="M13280">
        <v>16017853</v>
      </c>
      <c r="N13280" t="s">
        <v>22122</v>
      </c>
      <c r="O13280" t="s">
        <v>182</v>
      </c>
      <c r="P13280" t="s">
        <v>182</v>
      </c>
      <c r="Q13280" t="s">
        <v>78</v>
      </c>
      <c r="R13280" t="s">
        <v>28</v>
      </c>
    </row>
    <row r="13281" spans="1:18" x14ac:dyDescent="0.3">
      <c r="A13281" t="s">
        <v>22123</v>
      </c>
      <c r="B13281" t="s">
        <v>1624</v>
      </c>
      <c r="C13281" t="s">
        <v>1547</v>
      </c>
      <c r="D13281" t="s">
        <v>1480</v>
      </c>
      <c r="E13281" t="s">
        <v>227</v>
      </c>
      <c r="F13281">
        <v>7</v>
      </c>
      <c r="G13281">
        <v>286.87</v>
      </c>
      <c r="H13281">
        <v>1</v>
      </c>
      <c r="I13281">
        <v>0</v>
      </c>
      <c r="J13281">
        <v>0</v>
      </c>
      <c r="K13281" t="s">
        <v>25</v>
      </c>
      <c r="L13281">
        <v>328965</v>
      </c>
      <c r="M13281">
        <v>6112438</v>
      </c>
      <c r="N13281" t="s">
        <v>0</v>
      </c>
      <c r="O13281" t="s">
        <v>182</v>
      </c>
      <c r="P13281" t="s">
        <v>182</v>
      </c>
      <c r="Q13281" t="s">
        <v>78</v>
      </c>
      <c r="R13281" t="s">
        <v>983</v>
      </c>
    </row>
    <row r="13282" spans="1:18" x14ac:dyDescent="0.3">
      <c r="A13282" t="s">
        <v>22124</v>
      </c>
      <c r="B13282" t="s">
        <v>109</v>
      </c>
      <c r="C13282" t="s">
        <v>22</v>
      </c>
      <c r="D13282" t="s">
        <v>2600</v>
      </c>
      <c r="E13282" t="s">
        <v>1530</v>
      </c>
      <c r="F13282">
        <v>4</v>
      </c>
      <c r="G13282">
        <v>587.88</v>
      </c>
      <c r="H13282">
        <v>6</v>
      </c>
      <c r="I13282">
        <v>0</v>
      </c>
      <c r="J13282">
        <v>0</v>
      </c>
      <c r="K13282" t="s">
        <v>54</v>
      </c>
      <c r="L13282">
        <v>328586</v>
      </c>
      <c r="M13282">
        <v>9187563</v>
      </c>
      <c r="N13282" t="s">
        <v>22125</v>
      </c>
      <c r="O13282" t="s">
        <v>182</v>
      </c>
      <c r="P13282" t="s">
        <v>182</v>
      </c>
      <c r="Q13282" t="s">
        <v>78</v>
      </c>
      <c r="R13282" t="s">
        <v>28</v>
      </c>
    </row>
    <row r="13283" spans="1:18" x14ac:dyDescent="0.3">
      <c r="A13283" t="s">
        <v>22126</v>
      </c>
      <c r="B13283" t="s">
        <v>907</v>
      </c>
      <c r="C13283" t="s">
        <v>22</v>
      </c>
      <c r="D13283" t="s">
        <v>1123</v>
      </c>
      <c r="E13283" t="s">
        <v>276</v>
      </c>
      <c r="F13283">
        <v>1</v>
      </c>
      <c r="G13283">
        <v>82.67</v>
      </c>
      <c r="H13283">
        <v>4</v>
      </c>
      <c r="I13283">
        <v>0</v>
      </c>
      <c r="J13283">
        <v>0</v>
      </c>
      <c r="K13283" t="s">
        <v>54</v>
      </c>
      <c r="L13283">
        <v>328587</v>
      </c>
      <c r="M13283">
        <v>9200078</v>
      </c>
      <c r="N13283" t="s">
        <v>0</v>
      </c>
      <c r="O13283" t="s">
        <v>182</v>
      </c>
      <c r="P13283" t="s">
        <v>182</v>
      </c>
      <c r="Q13283" t="s">
        <v>78</v>
      </c>
      <c r="R13283" t="s">
        <v>28</v>
      </c>
    </row>
    <row r="13284" spans="1:18" x14ac:dyDescent="0.3">
      <c r="A13284" t="s">
        <v>22127</v>
      </c>
      <c r="B13284" t="s">
        <v>163</v>
      </c>
      <c r="C13284" t="s">
        <v>1547</v>
      </c>
      <c r="D13284" t="s">
        <v>327</v>
      </c>
      <c r="E13284" t="s">
        <v>275</v>
      </c>
      <c r="F13284">
        <v>1</v>
      </c>
      <c r="G13284">
        <v>48.99</v>
      </c>
      <c r="H13284">
        <v>3</v>
      </c>
      <c r="I13284">
        <v>0</v>
      </c>
      <c r="J13284">
        <v>0</v>
      </c>
      <c r="K13284" t="s">
        <v>25</v>
      </c>
      <c r="L13284">
        <v>328965</v>
      </c>
      <c r="M13284">
        <v>9240362</v>
      </c>
      <c r="N13284" t="s">
        <v>22128</v>
      </c>
      <c r="O13284" t="s">
        <v>182</v>
      </c>
      <c r="P13284" t="s">
        <v>182</v>
      </c>
      <c r="Q13284" t="s">
        <v>78</v>
      </c>
      <c r="R13284" t="s">
        <v>28</v>
      </c>
    </row>
    <row r="13285" spans="1:18" x14ac:dyDescent="0.3">
      <c r="A13285" t="s">
        <v>22129</v>
      </c>
      <c r="B13285" t="s">
        <v>276</v>
      </c>
      <c r="C13285" t="s">
        <v>1547</v>
      </c>
      <c r="D13285" t="s">
        <v>321</v>
      </c>
      <c r="E13285" t="s">
        <v>176</v>
      </c>
      <c r="F13285">
        <v>4</v>
      </c>
      <c r="G13285">
        <v>62</v>
      </c>
      <c r="H13285">
        <v>1</v>
      </c>
      <c r="I13285">
        <v>0</v>
      </c>
      <c r="J13285">
        <v>0</v>
      </c>
      <c r="K13285" t="s">
        <v>25</v>
      </c>
      <c r="L13285">
        <v>328965</v>
      </c>
      <c r="M13285">
        <v>5996616</v>
      </c>
      <c r="N13285" t="s">
        <v>9239</v>
      </c>
      <c r="O13285" t="s">
        <v>182</v>
      </c>
      <c r="P13285" t="s">
        <v>182</v>
      </c>
      <c r="Q13285" t="s">
        <v>78</v>
      </c>
      <c r="R13285" t="s">
        <v>70</v>
      </c>
    </row>
    <row r="13286" spans="1:18" x14ac:dyDescent="0.3">
      <c r="A13286" t="s">
        <v>22130</v>
      </c>
      <c r="B13286" t="s">
        <v>1966</v>
      </c>
      <c r="C13286" t="s">
        <v>1547</v>
      </c>
      <c r="D13286" t="s">
        <v>2031</v>
      </c>
      <c r="E13286" t="s">
        <v>194</v>
      </c>
      <c r="F13286">
        <v>2</v>
      </c>
      <c r="G13286">
        <v>53.56</v>
      </c>
      <c r="H13286">
        <v>1</v>
      </c>
      <c r="I13286">
        <v>0</v>
      </c>
      <c r="J13286">
        <v>0</v>
      </c>
      <c r="K13286" t="s">
        <v>25</v>
      </c>
      <c r="L13286">
        <v>328965</v>
      </c>
      <c r="M13286">
        <v>12647317</v>
      </c>
      <c r="N13286" t="s">
        <v>22131</v>
      </c>
      <c r="O13286" t="s">
        <v>182</v>
      </c>
      <c r="P13286" t="s">
        <v>182</v>
      </c>
      <c r="Q13286" t="s">
        <v>78</v>
      </c>
      <c r="R13286" t="s">
        <v>70</v>
      </c>
    </row>
    <row r="13287" spans="1:18" x14ac:dyDescent="0.3">
      <c r="A13287" t="s">
        <v>22132</v>
      </c>
      <c r="B13287" t="s">
        <v>1455</v>
      </c>
      <c r="C13287" t="s">
        <v>1547</v>
      </c>
      <c r="D13287" t="s">
        <v>140</v>
      </c>
      <c r="E13287" t="s">
        <v>522</v>
      </c>
      <c r="F13287">
        <v>7</v>
      </c>
      <c r="G13287">
        <v>1157.42</v>
      </c>
      <c r="H13287">
        <v>1</v>
      </c>
      <c r="I13287">
        <v>0</v>
      </c>
      <c r="J13287">
        <v>0</v>
      </c>
      <c r="K13287" t="s">
        <v>25</v>
      </c>
      <c r="L13287">
        <v>328965</v>
      </c>
      <c r="M13287">
        <v>6104392</v>
      </c>
      <c r="N13287" t="s">
        <v>22133</v>
      </c>
      <c r="O13287" t="s">
        <v>182</v>
      </c>
      <c r="P13287" t="s">
        <v>182</v>
      </c>
      <c r="Q13287" t="s">
        <v>78</v>
      </c>
      <c r="R13287" t="s">
        <v>983</v>
      </c>
    </row>
    <row r="13288" spans="1:18" x14ac:dyDescent="0.3">
      <c r="A13288" t="s">
        <v>22134</v>
      </c>
      <c r="B13288" t="s">
        <v>368</v>
      </c>
      <c r="C13288" t="s">
        <v>22</v>
      </c>
      <c r="D13288" t="s">
        <v>1480</v>
      </c>
      <c r="E13288" t="s">
        <v>586</v>
      </c>
      <c r="F13288">
        <v>1</v>
      </c>
      <c r="G13288">
        <v>97.52</v>
      </c>
      <c r="H13288">
        <v>2</v>
      </c>
      <c r="I13288">
        <v>0</v>
      </c>
      <c r="J13288">
        <v>0</v>
      </c>
      <c r="K13288" t="s">
        <v>45</v>
      </c>
      <c r="L13288">
        <v>328951</v>
      </c>
      <c r="M13288">
        <v>10749123</v>
      </c>
      <c r="N13288" t="s">
        <v>22135</v>
      </c>
      <c r="O13288" t="s">
        <v>182</v>
      </c>
      <c r="P13288" t="s">
        <v>182</v>
      </c>
      <c r="Q13288" t="s">
        <v>78</v>
      </c>
      <c r="R13288" t="s">
        <v>28</v>
      </c>
    </row>
    <row r="13289" spans="1:18" x14ac:dyDescent="0.3">
      <c r="A13289" t="s">
        <v>22136</v>
      </c>
      <c r="B13289" t="s">
        <v>591</v>
      </c>
      <c r="C13289" t="s">
        <v>1547</v>
      </c>
      <c r="D13289" t="s">
        <v>1216</v>
      </c>
      <c r="E13289" t="s">
        <v>229</v>
      </c>
      <c r="F13289">
        <v>7</v>
      </c>
      <c r="G13289">
        <v>875.62</v>
      </c>
      <c r="H13289">
        <v>1</v>
      </c>
      <c r="I13289">
        <v>0</v>
      </c>
      <c r="J13289">
        <v>0</v>
      </c>
      <c r="K13289" t="s">
        <v>25</v>
      </c>
      <c r="L13289">
        <v>328965</v>
      </c>
      <c r="M13289">
        <v>6112743</v>
      </c>
      <c r="N13289" t="s">
        <v>22118</v>
      </c>
      <c r="O13289" t="s">
        <v>182</v>
      </c>
      <c r="P13289" t="s">
        <v>182</v>
      </c>
      <c r="Q13289" t="s">
        <v>78</v>
      </c>
      <c r="R13289" t="s">
        <v>983</v>
      </c>
    </row>
    <row r="13290" spans="1:18" x14ac:dyDescent="0.3">
      <c r="A13290" t="s">
        <v>22137</v>
      </c>
      <c r="B13290" t="s">
        <v>72</v>
      </c>
      <c r="C13290" t="s">
        <v>22</v>
      </c>
      <c r="D13290" t="s">
        <v>459</v>
      </c>
      <c r="E13290" t="s">
        <v>1531</v>
      </c>
      <c r="F13290">
        <v>1</v>
      </c>
      <c r="G13290">
        <v>215.35</v>
      </c>
      <c r="H13290">
        <v>7</v>
      </c>
      <c r="I13290">
        <v>1</v>
      </c>
      <c r="J13290">
        <v>0</v>
      </c>
      <c r="K13290" t="s">
        <v>39</v>
      </c>
      <c r="L13290">
        <v>328588</v>
      </c>
      <c r="M13290">
        <v>9774052</v>
      </c>
      <c r="N13290" t="s">
        <v>22138</v>
      </c>
      <c r="O13290" t="s">
        <v>182</v>
      </c>
      <c r="P13290" t="s">
        <v>182</v>
      </c>
      <c r="Q13290" t="s">
        <v>78</v>
      </c>
      <c r="R13290" t="s">
        <v>28</v>
      </c>
    </row>
    <row r="13291" spans="1:18" x14ac:dyDescent="0.3">
      <c r="A13291" t="s">
        <v>22139</v>
      </c>
      <c r="B13291" t="s">
        <v>608</v>
      </c>
      <c r="C13291" t="s">
        <v>22</v>
      </c>
      <c r="D13291" t="s">
        <v>2772</v>
      </c>
      <c r="E13291" t="s">
        <v>995</v>
      </c>
      <c r="F13291">
        <v>6</v>
      </c>
      <c r="G13291">
        <v>591.17999999999995</v>
      </c>
      <c r="H13291">
        <v>2</v>
      </c>
      <c r="I13291">
        <v>0</v>
      </c>
      <c r="J13291">
        <v>0</v>
      </c>
      <c r="K13291" t="s">
        <v>45</v>
      </c>
      <c r="L13291">
        <v>328890</v>
      </c>
      <c r="M13291">
        <v>10809494</v>
      </c>
      <c r="N13291" t="s">
        <v>22140</v>
      </c>
      <c r="O13291" t="s">
        <v>182</v>
      </c>
      <c r="P13291" t="s">
        <v>182</v>
      </c>
      <c r="Q13291" t="s">
        <v>78</v>
      </c>
      <c r="R13291" t="s">
        <v>28</v>
      </c>
    </row>
    <row r="13292" spans="1:18" x14ac:dyDescent="0.3">
      <c r="A13292" t="s">
        <v>22141</v>
      </c>
      <c r="B13292" t="s">
        <v>1172</v>
      </c>
      <c r="C13292" t="s">
        <v>22</v>
      </c>
      <c r="D13292" t="s">
        <v>235</v>
      </c>
      <c r="E13292" t="s">
        <v>2703</v>
      </c>
      <c r="F13292">
        <v>7</v>
      </c>
      <c r="G13292">
        <v>510.09</v>
      </c>
      <c r="H13292">
        <v>2</v>
      </c>
      <c r="I13292">
        <v>0</v>
      </c>
      <c r="J13292">
        <v>0</v>
      </c>
      <c r="K13292" t="s">
        <v>45</v>
      </c>
      <c r="L13292">
        <v>328948</v>
      </c>
      <c r="M13292">
        <v>9019077</v>
      </c>
      <c r="N13292" t="s">
        <v>0</v>
      </c>
      <c r="O13292" t="s">
        <v>182</v>
      </c>
      <c r="P13292" t="s">
        <v>182</v>
      </c>
      <c r="Q13292" t="s">
        <v>78</v>
      </c>
      <c r="R13292" t="s">
        <v>28</v>
      </c>
    </row>
    <row r="13293" spans="1:18" x14ac:dyDescent="0.3">
      <c r="A13293" t="s">
        <v>22142</v>
      </c>
      <c r="B13293" t="s">
        <v>591</v>
      </c>
      <c r="C13293" t="s">
        <v>1547</v>
      </c>
      <c r="D13293" t="s">
        <v>1382</v>
      </c>
      <c r="E13293" t="s">
        <v>1369</v>
      </c>
      <c r="F13293">
        <v>7</v>
      </c>
      <c r="G13293">
        <v>1157.42</v>
      </c>
      <c r="H13293">
        <v>1</v>
      </c>
      <c r="I13293">
        <v>0</v>
      </c>
      <c r="J13293">
        <v>0</v>
      </c>
      <c r="K13293" t="s">
        <v>25</v>
      </c>
      <c r="L13293">
        <v>328965</v>
      </c>
      <c r="M13293">
        <v>6104781</v>
      </c>
      <c r="N13293" t="s">
        <v>22143</v>
      </c>
      <c r="O13293" t="s">
        <v>182</v>
      </c>
      <c r="P13293" t="s">
        <v>182</v>
      </c>
      <c r="Q13293" t="s">
        <v>78</v>
      </c>
      <c r="R13293" t="s">
        <v>983</v>
      </c>
    </row>
    <row r="13294" spans="1:18" x14ac:dyDescent="0.3">
      <c r="A13294" t="s">
        <v>22144</v>
      </c>
      <c r="B13294" t="s">
        <v>871</v>
      </c>
      <c r="C13294" t="s">
        <v>22</v>
      </c>
      <c r="D13294" t="s">
        <v>609</v>
      </c>
      <c r="E13294" t="s">
        <v>1000</v>
      </c>
      <c r="F13294">
        <v>1</v>
      </c>
      <c r="G13294">
        <v>212.06</v>
      </c>
      <c r="H13294">
        <v>2</v>
      </c>
      <c r="I13294">
        <v>1</v>
      </c>
      <c r="J13294">
        <v>0</v>
      </c>
      <c r="K13294" t="s">
        <v>54</v>
      </c>
      <c r="L13294">
        <v>328974</v>
      </c>
      <c r="M13294">
        <v>10776127</v>
      </c>
      <c r="N13294" t="s">
        <v>0</v>
      </c>
      <c r="O13294" t="s">
        <v>182</v>
      </c>
      <c r="P13294" t="s">
        <v>182</v>
      </c>
      <c r="Q13294" t="s">
        <v>78</v>
      </c>
      <c r="R13294" t="s">
        <v>28</v>
      </c>
    </row>
    <row r="13295" spans="1:18" x14ac:dyDescent="0.3">
      <c r="A13295" t="s">
        <v>22145</v>
      </c>
      <c r="B13295" t="s">
        <v>1747</v>
      </c>
      <c r="C13295" t="s">
        <v>22</v>
      </c>
      <c r="D13295" t="s">
        <v>419</v>
      </c>
      <c r="E13295" t="s">
        <v>1455</v>
      </c>
      <c r="F13295">
        <v>1</v>
      </c>
      <c r="G13295">
        <v>27.05</v>
      </c>
      <c r="H13295">
        <v>2</v>
      </c>
      <c r="I13295">
        <v>0</v>
      </c>
      <c r="J13295">
        <v>0</v>
      </c>
      <c r="K13295" t="s">
        <v>25</v>
      </c>
      <c r="L13295">
        <v>328961</v>
      </c>
      <c r="M13295">
        <v>12663535</v>
      </c>
      <c r="N13295" t="s">
        <v>0</v>
      </c>
      <c r="O13295" t="s">
        <v>182</v>
      </c>
      <c r="P13295" t="s">
        <v>182</v>
      </c>
      <c r="Q13295" t="s">
        <v>78</v>
      </c>
      <c r="R13295" t="s">
        <v>28</v>
      </c>
    </row>
    <row r="13296" spans="1:18" x14ac:dyDescent="0.3">
      <c r="A13296" t="s">
        <v>22146</v>
      </c>
      <c r="B13296" t="s">
        <v>2272</v>
      </c>
      <c r="C13296" t="s">
        <v>22</v>
      </c>
      <c r="D13296" t="s">
        <v>1134</v>
      </c>
      <c r="E13296" t="s">
        <v>2133</v>
      </c>
      <c r="F13296">
        <v>1</v>
      </c>
      <c r="G13296">
        <v>55.57</v>
      </c>
      <c r="H13296">
        <v>2</v>
      </c>
      <c r="I13296">
        <v>0</v>
      </c>
      <c r="J13296">
        <v>0</v>
      </c>
      <c r="K13296" t="s">
        <v>45</v>
      </c>
      <c r="L13296">
        <v>328946</v>
      </c>
      <c r="M13296">
        <v>6733236</v>
      </c>
      <c r="N13296" t="s">
        <v>22147</v>
      </c>
      <c r="O13296" t="s">
        <v>182</v>
      </c>
      <c r="P13296" t="s">
        <v>182</v>
      </c>
      <c r="Q13296" t="s">
        <v>78</v>
      </c>
      <c r="R13296" t="s">
        <v>28</v>
      </c>
    </row>
    <row r="13297" spans="1:18" x14ac:dyDescent="0.3">
      <c r="A13297" t="s">
        <v>22148</v>
      </c>
      <c r="B13297" t="s">
        <v>1350</v>
      </c>
      <c r="C13297" t="s">
        <v>1547</v>
      </c>
      <c r="D13297" t="s">
        <v>522</v>
      </c>
      <c r="E13297" t="s">
        <v>1216</v>
      </c>
      <c r="F13297">
        <v>7</v>
      </c>
      <c r="G13297">
        <v>306.95</v>
      </c>
      <c r="H13297">
        <v>1</v>
      </c>
      <c r="I13297">
        <v>0</v>
      </c>
      <c r="J13297">
        <v>0</v>
      </c>
      <c r="K13297" t="s">
        <v>25</v>
      </c>
      <c r="L13297">
        <v>328965</v>
      </c>
      <c r="M13297">
        <v>6112350</v>
      </c>
      <c r="N13297" t="s">
        <v>22149</v>
      </c>
      <c r="O13297" t="s">
        <v>182</v>
      </c>
      <c r="P13297" t="s">
        <v>182</v>
      </c>
      <c r="Q13297" t="s">
        <v>78</v>
      </c>
      <c r="R13297" t="s">
        <v>983</v>
      </c>
    </row>
    <row r="13298" spans="1:18" x14ac:dyDescent="0.3">
      <c r="A13298" t="s">
        <v>22150</v>
      </c>
      <c r="B13298" t="s">
        <v>405</v>
      </c>
      <c r="C13298" t="s">
        <v>22</v>
      </c>
      <c r="D13298" t="s">
        <v>971</v>
      </c>
      <c r="E13298" t="s">
        <v>754</v>
      </c>
      <c r="F13298">
        <v>2</v>
      </c>
      <c r="G13298">
        <v>215.45</v>
      </c>
      <c r="H13298">
        <v>2</v>
      </c>
      <c r="I13298">
        <v>0</v>
      </c>
      <c r="J13298">
        <v>0</v>
      </c>
      <c r="K13298" t="s">
        <v>45</v>
      </c>
      <c r="L13298">
        <v>328874</v>
      </c>
      <c r="M13298">
        <v>17179739</v>
      </c>
      <c r="N13298" t="s">
        <v>22151</v>
      </c>
      <c r="O13298" t="s">
        <v>182</v>
      </c>
      <c r="P13298" t="s">
        <v>182</v>
      </c>
      <c r="Q13298" t="s">
        <v>78</v>
      </c>
      <c r="R13298" t="s">
        <v>28</v>
      </c>
    </row>
    <row r="13299" spans="1:18" x14ac:dyDescent="0.3">
      <c r="A13299" t="s">
        <v>22152</v>
      </c>
      <c r="B13299" t="s">
        <v>1350</v>
      </c>
      <c r="C13299" t="s">
        <v>1547</v>
      </c>
      <c r="D13299" t="s">
        <v>676</v>
      </c>
      <c r="E13299" t="s">
        <v>1259</v>
      </c>
      <c r="F13299">
        <v>7</v>
      </c>
      <c r="G13299">
        <v>588.75</v>
      </c>
      <c r="H13299">
        <v>1</v>
      </c>
      <c r="I13299">
        <v>0</v>
      </c>
      <c r="J13299">
        <v>0</v>
      </c>
      <c r="K13299" t="s">
        <v>25</v>
      </c>
      <c r="L13299">
        <v>328965</v>
      </c>
      <c r="M13299">
        <v>5975712</v>
      </c>
      <c r="N13299" t="s">
        <v>22153</v>
      </c>
      <c r="O13299" t="s">
        <v>182</v>
      </c>
      <c r="P13299" t="s">
        <v>182</v>
      </c>
      <c r="Q13299" t="s">
        <v>78</v>
      </c>
      <c r="R13299" t="s">
        <v>983</v>
      </c>
    </row>
    <row r="13300" spans="1:18" x14ac:dyDescent="0.3">
      <c r="A13300" t="s">
        <v>22154</v>
      </c>
      <c r="B13300" t="s">
        <v>1350</v>
      </c>
      <c r="C13300" t="s">
        <v>1547</v>
      </c>
      <c r="D13300" t="s">
        <v>49</v>
      </c>
      <c r="E13300" t="s">
        <v>657</v>
      </c>
      <c r="F13300">
        <v>7</v>
      </c>
      <c r="G13300">
        <v>588.75</v>
      </c>
      <c r="H13300">
        <v>1</v>
      </c>
      <c r="I13300">
        <v>0</v>
      </c>
      <c r="J13300">
        <v>0</v>
      </c>
      <c r="K13300" t="s">
        <v>25</v>
      </c>
      <c r="L13300">
        <v>328965</v>
      </c>
      <c r="M13300">
        <v>6270603</v>
      </c>
      <c r="N13300" t="s">
        <v>22155</v>
      </c>
      <c r="O13300" t="s">
        <v>182</v>
      </c>
      <c r="P13300" t="s">
        <v>182</v>
      </c>
      <c r="Q13300" t="s">
        <v>78</v>
      </c>
      <c r="R13300" t="s">
        <v>983</v>
      </c>
    </row>
    <row r="13301" spans="1:18" x14ac:dyDescent="0.3">
      <c r="A13301" t="s">
        <v>22156</v>
      </c>
      <c r="B13301" t="s">
        <v>918</v>
      </c>
      <c r="C13301" t="s">
        <v>1547</v>
      </c>
      <c r="D13301" t="s">
        <v>127</v>
      </c>
      <c r="E13301" t="s">
        <v>773</v>
      </c>
      <c r="F13301">
        <v>2</v>
      </c>
      <c r="G13301">
        <v>286.79000000000002</v>
      </c>
      <c r="H13301">
        <v>1</v>
      </c>
      <c r="I13301">
        <v>0</v>
      </c>
      <c r="J13301">
        <v>0</v>
      </c>
      <c r="K13301" t="s">
        <v>25</v>
      </c>
      <c r="L13301">
        <v>328965</v>
      </c>
      <c r="M13301">
        <v>14714130</v>
      </c>
      <c r="N13301" t="s">
        <v>22157</v>
      </c>
      <c r="O13301" t="s">
        <v>182</v>
      </c>
      <c r="P13301" t="s">
        <v>182</v>
      </c>
      <c r="Q13301" t="s">
        <v>78</v>
      </c>
      <c r="R13301" t="s">
        <v>70</v>
      </c>
    </row>
    <row r="13302" spans="1:18" x14ac:dyDescent="0.3">
      <c r="A13302" t="s">
        <v>22158</v>
      </c>
      <c r="B13302" t="s">
        <v>109</v>
      </c>
      <c r="C13302" t="s">
        <v>1547</v>
      </c>
      <c r="D13302" t="s">
        <v>837</v>
      </c>
      <c r="E13302" t="s">
        <v>812</v>
      </c>
      <c r="F13302">
        <v>2</v>
      </c>
      <c r="G13302">
        <v>100.02</v>
      </c>
      <c r="H13302">
        <v>2</v>
      </c>
      <c r="I13302">
        <v>0</v>
      </c>
      <c r="K13302" t="s">
        <v>25</v>
      </c>
      <c r="L13302">
        <v>328965</v>
      </c>
      <c r="M13302">
        <v>9177903</v>
      </c>
      <c r="N13302" t="s">
        <v>22159</v>
      </c>
      <c r="O13302" t="s">
        <v>182</v>
      </c>
      <c r="P13302" t="s">
        <v>182</v>
      </c>
      <c r="Q13302" t="s">
        <v>78</v>
      </c>
      <c r="R13302" t="s">
        <v>28</v>
      </c>
    </row>
    <row r="13303" spans="1:18" x14ac:dyDescent="0.3">
      <c r="A13303" t="s">
        <v>22160</v>
      </c>
      <c r="B13303" t="s">
        <v>5693</v>
      </c>
      <c r="C13303" t="s">
        <v>22</v>
      </c>
      <c r="D13303" t="s">
        <v>7329</v>
      </c>
      <c r="E13303" t="s">
        <v>8775</v>
      </c>
      <c r="F13303">
        <v>2</v>
      </c>
      <c r="G13303">
        <v>48.98</v>
      </c>
      <c r="H13303">
        <v>2</v>
      </c>
      <c r="I13303">
        <v>0</v>
      </c>
      <c r="J13303">
        <v>0</v>
      </c>
      <c r="K13303" t="s">
        <v>45</v>
      </c>
      <c r="L13303">
        <v>328946</v>
      </c>
      <c r="M13303">
        <v>8566205</v>
      </c>
      <c r="N13303" t="s">
        <v>22161</v>
      </c>
      <c r="O13303" t="s">
        <v>182</v>
      </c>
      <c r="P13303" t="s">
        <v>182</v>
      </c>
      <c r="Q13303" t="s">
        <v>78</v>
      </c>
      <c r="R13303" t="s">
        <v>28</v>
      </c>
    </row>
    <row r="13304" spans="1:18" x14ac:dyDescent="0.3">
      <c r="A13304" t="s">
        <v>22162</v>
      </c>
      <c r="B13304" t="s">
        <v>3975</v>
      </c>
      <c r="C13304" t="s">
        <v>22</v>
      </c>
      <c r="D13304" t="s">
        <v>1058</v>
      </c>
      <c r="E13304" t="s">
        <v>1059</v>
      </c>
      <c r="F13304">
        <v>1</v>
      </c>
      <c r="G13304">
        <v>26.53</v>
      </c>
      <c r="H13304">
        <v>2</v>
      </c>
      <c r="I13304">
        <v>0</v>
      </c>
      <c r="J13304">
        <v>0</v>
      </c>
      <c r="K13304" t="s">
        <v>25</v>
      </c>
      <c r="L13304">
        <v>328960</v>
      </c>
      <c r="M13304">
        <v>8377440</v>
      </c>
      <c r="N13304" t="s">
        <v>0</v>
      </c>
      <c r="O13304" t="s">
        <v>182</v>
      </c>
      <c r="P13304" t="s">
        <v>182</v>
      </c>
      <c r="Q13304" t="s">
        <v>78</v>
      </c>
      <c r="R13304" t="s">
        <v>28</v>
      </c>
    </row>
    <row r="13305" spans="1:18" x14ac:dyDescent="0.3">
      <c r="A13305" t="s">
        <v>22163</v>
      </c>
      <c r="B13305" t="s">
        <v>482</v>
      </c>
      <c r="C13305" t="s">
        <v>22</v>
      </c>
      <c r="D13305" t="s">
        <v>231</v>
      </c>
      <c r="E13305" t="s">
        <v>1080</v>
      </c>
      <c r="F13305">
        <v>1</v>
      </c>
      <c r="G13305">
        <v>55.63</v>
      </c>
      <c r="H13305">
        <v>1</v>
      </c>
      <c r="I13305">
        <v>0</v>
      </c>
      <c r="J13305">
        <v>0</v>
      </c>
      <c r="K13305" t="s">
        <v>45</v>
      </c>
      <c r="L13305">
        <v>328957</v>
      </c>
      <c r="M13305">
        <v>15164180</v>
      </c>
      <c r="N13305" t="s">
        <v>22164</v>
      </c>
      <c r="O13305" t="s">
        <v>182</v>
      </c>
      <c r="P13305" t="s">
        <v>182</v>
      </c>
      <c r="Q13305" t="s">
        <v>78</v>
      </c>
      <c r="R13305" t="s">
        <v>28</v>
      </c>
    </row>
    <row r="13306" spans="1:18" x14ac:dyDescent="0.3">
      <c r="A13306" t="s">
        <v>22165</v>
      </c>
      <c r="B13306" t="s">
        <v>443</v>
      </c>
      <c r="C13306" t="s">
        <v>1547</v>
      </c>
      <c r="D13306" t="s">
        <v>1396</v>
      </c>
      <c r="E13306" t="s">
        <v>1397</v>
      </c>
      <c r="F13306">
        <v>3</v>
      </c>
      <c r="G13306">
        <v>312</v>
      </c>
      <c r="H13306">
        <v>4</v>
      </c>
      <c r="I13306">
        <v>0</v>
      </c>
      <c r="J13306">
        <v>0</v>
      </c>
      <c r="K13306" t="s">
        <v>25</v>
      </c>
      <c r="L13306">
        <v>328965</v>
      </c>
      <c r="M13306">
        <v>9846056</v>
      </c>
      <c r="N13306" t="s">
        <v>22166</v>
      </c>
      <c r="O13306" t="s">
        <v>182</v>
      </c>
      <c r="P13306" t="s">
        <v>182</v>
      </c>
      <c r="Q13306" t="s">
        <v>78</v>
      </c>
      <c r="R13306" t="s">
        <v>28</v>
      </c>
    </row>
    <row r="13307" spans="1:18" x14ac:dyDescent="0.3">
      <c r="A13307" t="s">
        <v>22167</v>
      </c>
      <c r="B13307" t="s">
        <v>144</v>
      </c>
      <c r="C13307" t="s">
        <v>22</v>
      </c>
      <c r="D13307" t="s">
        <v>185</v>
      </c>
      <c r="E13307" t="s">
        <v>180</v>
      </c>
      <c r="F13307">
        <v>5</v>
      </c>
      <c r="G13307">
        <v>188.3</v>
      </c>
      <c r="H13307">
        <v>2</v>
      </c>
      <c r="I13307">
        <v>0</v>
      </c>
      <c r="J13307">
        <v>0</v>
      </c>
      <c r="K13307" t="s">
        <v>45</v>
      </c>
      <c r="L13307">
        <v>328948</v>
      </c>
      <c r="M13307">
        <v>13220924</v>
      </c>
      <c r="N13307" t="s">
        <v>22168</v>
      </c>
      <c r="O13307" t="s">
        <v>182</v>
      </c>
      <c r="P13307" t="s">
        <v>182</v>
      </c>
      <c r="Q13307" t="s">
        <v>78</v>
      </c>
      <c r="R13307" t="s">
        <v>28</v>
      </c>
    </row>
    <row r="13308" spans="1:18" x14ac:dyDescent="0.3">
      <c r="A13308" t="s">
        <v>22169</v>
      </c>
      <c r="B13308" t="s">
        <v>144</v>
      </c>
      <c r="C13308" t="s">
        <v>22</v>
      </c>
      <c r="D13308" t="s">
        <v>185</v>
      </c>
      <c r="E13308" t="s">
        <v>180</v>
      </c>
      <c r="F13308">
        <v>5</v>
      </c>
      <c r="G13308">
        <v>578.65</v>
      </c>
      <c r="H13308">
        <v>8</v>
      </c>
      <c r="I13308">
        <v>0</v>
      </c>
      <c r="J13308">
        <v>0</v>
      </c>
      <c r="K13308" t="s">
        <v>39</v>
      </c>
      <c r="L13308">
        <v>328588</v>
      </c>
      <c r="M13308">
        <v>13220924</v>
      </c>
      <c r="N13308" t="s">
        <v>22170</v>
      </c>
      <c r="O13308" t="s">
        <v>182</v>
      </c>
      <c r="P13308" t="s">
        <v>182</v>
      </c>
      <c r="Q13308" t="s">
        <v>78</v>
      </c>
      <c r="R13308" t="s">
        <v>28</v>
      </c>
    </row>
    <row r="13309" spans="1:18" x14ac:dyDescent="0.3">
      <c r="A13309" t="s">
        <v>22171</v>
      </c>
      <c r="B13309" t="s">
        <v>332</v>
      </c>
      <c r="C13309" t="s">
        <v>22</v>
      </c>
      <c r="D13309" t="s">
        <v>1382</v>
      </c>
      <c r="E13309" t="s">
        <v>502</v>
      </c>
      <c r="F13309">
        <v>3</v>
      </c>
      <c r="G13309">
        <v>191.58</v>
      </c>
      <c r="H13309">
        <v>2</v>
      </c>
      <c r="I13309">
        <v>1</v>
      </c>
      <c r="J13309">
        <v>0</v>
      </c>
      <c r="K13309" t="s">
        <v>25</v>
      </c>
      <c r="L13309">
        <v>328918</v>
      </c>
      <c r="M13309">
        <v>14672013</v>
      </c>
      <c r="N13309" t="s">
        <v>22172</v>
      </c>
      <c r="O13309" t="s">
        <v>182</v>
      </c>
      <c r="P13309" t="s">
        <v>182</v>
      </c>
      <c r="Q13309" t="s">
        <v>78</v>
      </c>
      <c r="R13309" t="s">
        <v>28</v>
      </c>
    </row>
    <row r="13310" spans="1:18" x14ac:dyDescent="0.3">
      <c r="A13310" t="s">
        <v>22173</v>
      </c>
      <c r="B13310" t="s">
        <v>1025</v>
      </c>
      <c r="C13310" t="s">
        <v>22</v>
      </c>
      <c r="D13310" t="s">
        <v>2556</v>
      </c>
      <c r="E13310" t="s">
        <v>410</v>
      </c>
      <c r="F13310">
        <v>1</v>
      </c>
      <c r="G13310">
        <v>66.34</v>
      </c>
      <c r="H13310">
        <v>2</v>
      </c>
      <c r="I13310">
        <v>0</v>
      </c>
      <c r="J13310">
        <v>0</v>
      </c>
      <c r="K13310" t="s">
        <v>45</v>
      </c>
      <c r="L13310">
        <v>328950</v>
      </c>
      <c r="M13310">
        <v>10366498</v>
      </c>
      <c r="N13310" t="s">
        <v>22174</v>
      </c>
      <c r="O13310" t="s">
        <v>182</v>
      </c>
      <c r="P13310" t="s">
        <v>182</v>
      </c>
      <c r="Q13310" t="s">
        <v>78</v>
      </c>
      <c r="R13310" t="s">
        <v>28</v>
      </c>
    </row>
    <row r="13311" spans="1:18" x14ac:dyDescent="0.3">
      <c r="A13311" t="s">
        <v>22175</v>
      </c>
      <c r="B13311" t="s">
        <v>1534</v>
      </c>
      <c r="C13311" t="s">
        <v>22</v>
      </c>
      <c r="D13311" t="s">
        <v>235</v>
      </c>
      <c r="E13311" t="s">
        <v>2703</v>
      </c>
      <c r="F13311">
        <v>7</v>
      </c>
      <c r="G13311">
        <v>881.86</v>
      </c>
      <c r="H13311">
        <v>2</v>
      </c>
      <c r="I13311">
        <v>2</v>
      </c>
      <c r="J13311">
        <v>0</v>
      </c>
      <c r="K13311" t="s">
        <v>25</v>
      </c>
      <c r="L13311">
        <v>328582</v>
      </c>
      <c r="M13311">
        <v>9807302</v>
      </c>
      <c r="N13311" t="s">
        <v>22176</v>
      </c>
      <c r="O13311" t="s">
        <v>182</v>
      </c>
      <c r="P13311" t="s">
        <v>182</v>
      </c>
      <c r="Q13311" t="s">
        <v>78</v>
      </c>
      <c r="R13311" t="s">
        <v>28</v>
      </c>
    </row>
    <row r="13312" spans="1:18" x14ac:dyDescent="0.3">
      <c r="A13312" t="s">
        <v>22177</v>
      </c>
      <c r="B13312" t="s">
        <v>1438</v>
      </c>
      <c r="C13312" t="s">
        <v>22</v>
      </c>
      <c r="D13312" t="s">
        <v>332</v>
      </c>
      <c r="E13312" t="s">
        <v>1477</v>
      </c>
      <c r="F13312">
        <v>1</v>
      </c>
      <c r="G13312">
        <v>67.28</v>
      </c>
      <c r="H13312">
        <v>2</v>
      </c>
      <c r="I13312">
        <v>0</v>
      </c>
      <c r="J13312">
        <v>0</v>
      </c>
      <c r="K13312" t="s">
        <v>45</v>
      </c>
      <c r="L13312">
        <v>328955</v>
      </c>
      <c r="M13312">
        <v>14631303</v>
      </c>
      <c r="N13312" t="s">
        <v>22178</v>
      </c>
      <c r="O13312" t="s">
        <v>182</v>
      </c>
      <c r="P13312" t="s">
        <v>182</v>
      </c>
      <c r="Q13312" t="s">
        <v>78</v>
      </c>
      <c r="R13312" t="s">
        <v>28</v>
      </c>
    </row>
    <row r="13313" spans="1:18" x14ac:dyDescent="0.3">
      <c r="A13313" t="s">
        <v>22179</v>
      </c>
      <c r="B13313" t="s">
        <v>127</v>
      </c>
      <c r="C13313" t="s">
        <v>1547</v>
      </c>
      <c r="D13313" t="s">
        <v>128</v>
      </c>
      <c r="E13313" t="s">
        <v>773</v>
      </c>
      <c r="F13313">
        <v>1</v>
      </c>
      <c r="G13313">
        <v>146.35</v>
      </c>
      <c r="H13313">
        <v>3</v>
      </c>
      <c r="I13313">
        <v>0</v>
      </c>
      <c r="J13313">
        <v>0</v>
      </c>
      <c r="K13313" t="s">
        <v>25</v>
      </c>
      <c r="L13313">
        <v>328965</v>
      </c>
      <c r="M13313">
        <v>15484359</v>
      </c>
      <c r="N13313" t="s">
        <v>22180</v>
      </c>
      <c r="O13313" t="s">
        <v>182</v>
      </c>
      <c r="P13313" t="s">
        <v>182</v>
      </c>
      <c r="Q13313" t="s">
        <v>78</v>
      </c>
      <c r="R13313" t="s">
        <v>28</v>
      </c>
    </row>
    <row r="13314" spans="1:18" x14ac:dyDescent="0.3">
      <c r="A13314" t="s">
        <v>22181</v>
      </c>
      <c r="B13314" t="s">
        <v>383</v>
      </c>
      <c r="C13314" t="s">
        <v>22</v>
      </c>
      <c r="D13314" t="s">
        <v>770</v>
      </c>
      <c r="E13314" t="s">
        <v>609</v>
      </c>
      <c r="F13314">
        <v>1</v>
      </c>
      <c r="G13314">
        <v>170.44</v>
      </c>
      <c r="H13314">
        <v>5</v>
      </c>
      <c r="I13314">
        <v>1</v>
      </c>
      <c r="J13314">
        <v>0</v>
      </c>
      <c r="K13314" t="s">
        <v>54</v>
      </c>
      <c r="L13314">
        <v>328974</v>
      </c>
      <c r="M13314">
        <v>10524856</v>
      </c>
      <c r="N13314" t="s">
        <v>0</v>
      </c>
      <c r="O13314" t="s">
        <v>182</v>
      </c>
      <c r="P13314" t="s">
        <v>182</v>
      </c>
      <c r="Q13314" t="s">
        <v>78</v>
      </c>
      <c r="R13314" t="s">
        <v>28</v>
      </c>
    </row>
    <row r="13315" spans="1:18" x14ac:dyDescent="0.3">
      <c r="A13315" t="s">
        <v>22182</v>
      </c>
      <c r="B13315" t="s">
        <v>336</v>
      </c>
      <c r="C13315" t="s">
        <v>1547</v>
      </c>
      <c r="D13315" t="s">
        <v>550</v>
      </c>
      <c r="E13315" t="s">
        <v>158</v>
      </c>
      <c r="F13315">
        <v>3</v>
      </c>
      <c r="G13315">
        <v>77.16</v>
      </c>
      <c r="H13315">
        <v>2</v>
      </c>
      <c r="I13315">
        <v>0</v>
      </c>
      <c r="J13315">
        <v>0</v>
      </c>
      <c r="K13315" t="s">
        <v>25</v>
      </c>
      <c r="L13315">
        <v>328965</v>
      </c>
      <c r="M13315">
        <v>13142513</v>
      </c>
      <c r="N13315" t="s">
        <v>22183</v>
      </c>
      <c r="O13315" t="s">
        <v>182</v>
      </c>
      <c r="P13315" t="s">
        <v>182</v>
      </c>
      <c r="Q13315" t="s">
        <v>78</v>
      </c>
      <c r="R13315" t="s">
        <v>28</v>
      </c>
    </row>
    <row r="13316" spans="1:18" x14ac:dyDescent="0.3">
      <c r="A13316" t="s">
        <v>22184</v>
      </c>
      <c r="B13316" t="s">
        <v>2268</v>
      </c>
      <c r="C13316" t="s">
        <v>22</v>
      </c>
      <c r="D13316" t="s">
        <v>5027</v>
      </c>
      <c r="E13316" t="s">
        <v>4430</v>
      </c>
      <c r="F13316">
        <v>1</v>
      </c>
      <c r="G13316">
        <v>42.87</v>
      </c>
      <c r="H13316">
        <v>2</v>
      </c>
      <c r="I13316">
        <v>0</v>
      </c>
      <c r="J13316">
        <v>0</v>
      </c>
      <c r="K13316" t="s">
        <v>45</v>
      </c>
      <c r="L13316">
        <v>328948</v>
      </c>
      <c r="M13316">
        <v>6670695</v>
      </c>
      <c r="N13316" t="s">
        <v>22185</v>
      </c>
      <c r="O13316" t="s">
        <v>182</v>
      </c>
      <c r="P13316" t="s">
        <v>182</v>
      </c>
      <c r="Q13316" t="s">
        <v>78</v>
      </c>
      <c r="R13316" t="s">
        <v>28</v>
      </c>
    </row>
    <row r="13317" spans="1:18" x14ac:dyDescent="0.3">
      <c r="A13317" t="s">
        <v>22186</v>
      </c>
      <c r="B13317" t="s">
        <v>3754</v>
      </c>
      <c r="C13317" t="s">
        <v>22</v>
      </c>
      <c r="D13317" t="s">
        <v>1582</v>
      </c>
      <c r="E13317" t="s">
        <v>2133</v>
      </c>
      <c r="F13317">
        <v>4</v>
      </c>
      <c r="G13317">
        <v>313.23</v>
      </c>
      <c r="H13317">
        <v>4</v>
      </c>
      <c r="I13317">
        <v>0</v>
      </c>
      <c r="J13317">
        <v>0</v>
      </c>
      <c r="K13317" t="s">
        <v>25</v>
      </c>
      <c r="L13317">
        <v>328967</v>
      </c>
      <c r="M13317">
        <v>6669558</v>
      </c>
      <c r="N13317" t="s">
        <v>0</v>
      </c>
      <c r="O13317" t="s">
        <v>182</v>
      </c>
      <c r="P13317" t="s">
        <v>182</v>
      </c>
      <c r="Q13317" t="s">
        <v>78</v>
      </c>
      <c r="R13317" t="s">
        <v>28</v>
      </c>
    </row>
    <row r="13318" spans="1:18" x14ac:dyDescent="0.3">
      <c r="A13318" t="s">
        <v>22187</v>
      </c>
      <c r="B13318" t="s">
        <v>84</v>
      </c>
      <c r="C13318" t="s">
        <v>22</v>
      </c>
      <c r="D13318" t="s">
        <v>217</v>
      </c>
      <c r="E13318" t="s">
        <v>279</v>
      </c>
      <c r="F13318">
        <v>1</v>
      </c>
      <c r="G13318">
        <v>40.82</v>
      </c>
      <c r="H13318">
        <v>2</v>
      </c>
      <c r="I13318">
        <v>1</v>
      </c>
      <c r="J13318">
        <v>0</v>
      </c>
      <c r="K13318" t="s">
        <v>54</v>
      </c>
      <c r="L13318">
        <v>328937</v>
      </c>
      <c r="M13318">
        <v>14075055</v>
      </c>
      <c r="N13318" t="s">
        <v>22188</v>
      </c>
      <c r="O13318" t="s">
        <v>182</v>
      </c>
      <c r="P13318" t="s">
        <v>182</v>
      </c>
      <c r="Q13318" t="s">
        <v>78</v>
      </c>
      <c r="R13318" t="s">
        <v>28</v>
      </c>
    </row>
    <row r="13319" spans="1:18" x14ac:dyDescent="0.3">
      <c r="A13319" t="s">
        <v>22189</v>
      </c>
      <c r="B13319" t="s">
        <v>1403</v>
      </c>
      <c r="C13319" t="s">
        <v>22</v>
      </c>
      <c r="D13319" t="s">
        <v>1404</v>
      </c>
      <c r="E13319" t="s">
        <v>1405</v>
      </c>
      <c r="F13319">
        <v>1</v>
      </c>
      <c r="G13319">
        <v>27.56</v>
      </c>
      <c r="H13319">
        <v>2</v>
      </c>
      <c r="I13319">
        <v>0</v>
      </c>
      <c r="J13319">
        <v>0</v>
      </c>
      <c r="K13319" t="s">
        <v>45</v>
      </c>
      <c r="L13319">
        <v>328954</v>
      </c>
      <c r="M13319">
        <v>8764523</v>
      </c>
      <c r="N13319" t="s">
        <v>22190</v>
      </c>
      <c r="O13319" t="s">
        <v>182</v>
      </c>
      <c r="P13319" t="s">
        <v>182</v>
      </c>
      <c r="Q13319" t="s">
        <v>78</v>
      </c>
      <c r="R13319" t="s">
        <v>28</v>
      </c>
    </row>
    <row r="13320" spans="1:18" x14ac:dyDescent="0.3">
      <c r="A13320" t="s">
        <v>22191</v>
      </c>
      <c r="B13320" t="s">
        <v>1629</v>
      </c>
      <c r="C13320" t="s">
        <v>1547</v>
      </c>
      <c r="D13320" t="s">
        <v>268</v>
      </c>
      <c r="E13320" t="s">
        <v>1530</v>
      </c>
      <c r="F13320">
        <v>2</v>
      </c>
      <c r="G13320">
        <v>185.74</v>
      </c>
      <c r="H13320">
        <v>2</v>
      </c>
      <c r="I13320">
        <v>2</v>
      </c>
      <c r="K13320" t="s">
        <v>25</v>
      </c>
      <c r="L13320">
        <v>328965</v>
      </c>
      <c r="M13320">
        <v>9586087</v>
      </c>
      <c r="N13320" t="s">
        <v>22192</v>
      </c>
      <c r="O13320" t="s">
        <v>182</v>
      </c>
      <c r="P13320" t="s">
        <v>182</v>
      </c>
      <c r="Q13320" t="s">
        <v>78</v>
      </c>
      <c r="R13320" t="s">
        <v>28</v>
      </c>
    </row>
    <row r="13321" spans="1:18" x14ac:dyDescent="0.3">
      <c r="A13321" t="s">
        <v>22193</v>
      </c>
      <c r="B13321" t="s">
        <v>871</v>
      </c>
      <c r="C13321" t="s">
        <v>22</v>
      </c>
      <c r="D13321" t="s">
        <v>616</v>
      </c>
      <c r="E13321" t="s">
        <v>609</v>
      </c>
      <c r="F13321">
        <v>3</v>
      </c>
      <c r="G13321">
        <v>273.89999999999998</v>
      </c>
      <c r="H13321">
        <v>2</v>
      </c>
      <c r="I13321">
        <v>0</v>
      </c>
      <c r="J13321">
        <v>0</v>
      </c>
      <c r="K13321" t="s">
        <v>25</v>
      </c>
      <c r="L13321">
        <v>328902</v>
      </c>
      <c r="M13321">
        <v>10772468</v>
      </c>
      <c r="N13321" t="s">
        <v>22194</v>
      </c>
      <c r="O13321" t="s">
        <v>182</v>
      </c>
      <c r="P13321" t="s">
        <v>182</v>
      </c>
      <c r="Q13321" t="s">
        <v>78</v>
      </c>
      <c r="R13321" t="s">
        <v>28</v>
      </c>
    </row>
    <row r="13322" spans="1:18" x14ac:dyDescent="0.3">
      <c r="A13322" t="s">
        <v>22195</v>
      </c>
      <c r="B13322" t="s">
        <v>907</v>
      </c>
      <c r="C13322" t="s">
        <v>22</v>
      </c>
      <c r="D13322" t="s">
        <v>2446</v>
      </c>
      <c r="E13322" t="s">
        <v>162</v>
      </c>
      <c r="F13322">
        <v>1</v>
      </c>
      <c r="G13322">
        <v>50.01</v>
      </c>
      <c r="H13322">
        <v>4</v>
      </c>
      <c r="I13322">
        <v>0</v>
      </c>
      <c r="J13322">
        <v>0</v>
      </c>
      <c r="K13322" t="s">
        <v>25</v>
      </c>
      <c r="L13322">
        <v>328971</v>
      </c>
      <c r="M13322">
        <v>9199397</v>
      </c>
      <c r="N13322" t="s">
        <v>22196</v>
      </c>
      <c r="O13322" t="s">
        <v>182</v>
      </c>
      <c r="P13322" t="s">
        <v>182</v>
      </c>
      <c r="Q13322" t="s">
        <v>78</v>
      </c>
      <c r="R13322" t="s">
        <v>28</v>
      </c>
    </row>
    <row r="13323" spans="1:18" x14ac:dyDescent="0.3">
      <c r="A13323" t="s">
        <v>22197</v>
      </c>
      <c r="B13323" t="s">
        <v>2586</v>
      </c>
      <c r="C13323" t="s">
        <v>1547</v>
      </c>
      <c r="D13323" t="s">
        <v>356</v>
      </c>
      <c r="E13323" t="s">
        <v>1660</v>
      </c>
      <c r="F13323">
        <v>3</v>
      </c>
      <c r="G13323">
        <v>282.91000000000003</v>
      </c>
      <c r="H13323">
        <v>4</v>
      </c>
      <c r="I13323">
        <v>0</v>
      </c>
      <c r="K13323" t="s">
        <v>25</v>
      </c>
      <c r="L13323">
        <v>328965</v>
      </c>
      <c r="M13323">
        <v>11493263</v>
      </c>
      <c r="N13323" t="s">
        <v>22198</v>
      </c>
      <c r="O13323" t="s">
        <v>182</v>
      </c>
      <c r="P13323" t="s">
        <v>182</v>
      </c>
      <c r="Q13323" t="s">
        <v>78</v>
      </c>
      <c r="R13323" t="s">
        <v>28</v>
      </c>
    </row>
    <row r="13324" spans="1:18" x14ac:dyDescent="0.3">
      <c r="A13324" t="s">
        <v>22199</v>
      </c>
      <c r="B13324" t="s">
        <v>1094</v>
      </c>
      <c r="C13324" t="s">
        <v>22</v>
      </c>
      <c r="D13324" t="s">
        <v>617</v>
      </c>
      <c r="E13324" t="s">
        <v>1096</v>
      </c>
      <c r="F13324">
        <v>4</v>
      </c>
      <c r="G13324">
        <v>117.56</v>
      </c>
      <c r="H13324">
        <v>1</v>
      </c>
      <c r="I13324">
        <v>0</v>
      </c>
      <c r="J13324">
        <v>0</v>
      </c>
      <c r="K13324" t="s">
        <v>25</v>
      </c>
      <c r="L13324">
        <v>328972</v>
      </c>
      <c r="M13324">
        <v>12143780</v>
      </c>
      <c r="N13324" t="s">
        <v>0</v>
      </c>
      <c r="O13324" t="s">
        <v>182</v>
      </c>
      <c r="P13324" t="s">
        <v>182</v>
      </c>
      <c r="Q13324" t="s">
        <v>27</v>
      </c>
      <c r="R13324" t="s">
        <v>28</v>
      </c>
    </row>
    <row r="13325" spans="1:18" x14ac:dyDescent="0.3">
      <c r="A13325" t="s">
        <v>22200</v>
      </c>
      <c r="B13325" t="s">
        <v>2112</v>
      </c>
      <c r="C13325" t="s">
        <v>1547</v>
      </c>
      <c r="D13325" t="s">
        <v>600</v>
      </c>
      <c r="E13325" t="s">
        <v>946</v>
      </c>
      <c r="F13325">
        <v>2</v>
      </c>
      <c r="G13325">
        <v>315.14999999999998</v>
      </c>
      <c r="H13325">
        <v>3</v>
      </c>
      <c r="I13325">
        <v>0</v>
      </c>
      <c r="K13325" t="s">
        <v>25</v>
      </c>
      <c r="L13325">
        <v>328965</v>
      </c>
      <c r="M13325">
        <v>16185049</v>
      </c>
      <c r="N13325" t="s">
        <v>22201</v>
      </c>
      <c r="O13325" t="s">
        <v>182</v>
      </c>
      <c r="P13325" t="s">
        <v>182</v>
      </c>
      <c r="Q13325" t="s">
        <v>78</v>
      </c>
      <c r="R13325" t="s">
        <v>28</v>
      </c>
    </row>
    <row r="13326" spans="1:18" x14ac:dyDescent="0.3">
      <c r="A13326" t="s">
        <v>22202</v>
      </c>
      <c r="B13326" t="s">
        <v>401</v>
      </c>
      <c r="C13326" t="s">
        <v>22</v>
      </c>
      <c r="D13326" t="s">
        <v>149</v>
      </c>
      <c r="E13326" t="s">
        <v>457</v>
      </c>
      <c r="F13326">
        <v>1</v>
      </c>
      <c r="G13326">
        <v>40.82</v>
      </c>
      <c r="H13326">
        <v>2</v>
      </c>
      <c r="I13326">
        <v>0</v>
      </c>
      <c r="J13326">
        <v>0</v>
      </c>
      <c r="K13326" t="s">
        <v>25</v>
      </c>
      <c r="L13326">
        <v>328960</v>
      </c>
      <c r="M13326">
        <v>12708076</v>
      </c>
      <c r="N13326" t="s">
        <v>22203</v>
      </c>
      <c r="O13326" t="s">
        <v>182</v>
      </c>
      <c r="P13326" t="s">
        <v>182</v>
      </c>
      <c r="Q13326" t="s">
        <v>78</v>
      </c>
      <c r="R13326" t="s">
        <v>28</v>
      </c>
    </row>
    <row r="13327" spans="1:18" x14ac:dyDescent="0.3">
      <c r="A13327" t="s">
        <v>22204</v>
      </c>
      <c r="B13327" t="s">
        <v>2600</v>
      </c>
      <c r="C13327" t="s">
        <v>22</v>
      </c>
      <c r="D13327" t="s">
        <v>1530</v>
      </c>
      <c r="E13327" t="s">
        <v>614</v>
      </c>
      <c r="F13327">
        <v>1</v>
      </c>
      <c r="G13327">
        <v>58.97</v>
      </c>
      <c r="H13327">
        <v>2</v>
      </c>
      <c r="I13327">
        <v>0</v>
      </c>
      <c r="J13327">
        <v>0</v>
      </c>
      <c r="K13327" t="s">
        <v>45</v>
      </c>
      <c r="L13327">
        <v>328891</v>
      </c>
      <c r="M13327">
        <v>10102254</v>
      </c>
      <c r="N13327" t="s">
        <v>22205</v>
      </c>
      <c r="O13327" t="s">
        <v>182</v>
      </c>
      <c r="P13327" t="s">
        <v>182</v>
      </c>
      <c r="Q13327" t="s">
        <v>78</v>
      </c>
      <c r="R13327" t="s">
        <v>28</v>
      </c>
    </row>
    <row r="13328" spans="1:18" x14ac:dyDescent="0.3">
      <c r="A13328" t="s">
        <v>22206</v>
      </c>
      <c r="B13328" t="s">
        <v>2600</v>
      </c>
      <c r="C13328" t="s">
        <v>22</v>
      </c>
      <c r="D13328" t="s">
        <v>1025</v>
      </c>
      <c r="E13328" t="s">
        <v>409</v>
      </c>
      <c r="F13328">
        <v>3</v>
      </c>
      <c r="G13328">
        <v>161.69999999999999</v>
      </c>
      <c r="H13328">
        <v>2</v>
      </c>
      <c r="I13328">
        <v>0</v>
      </c>
      <c r="J13328">
        <v>0</v>
      </c>
      <c r="K13328" t="s">
        <v>45</v>
      </c>
      <c r="L13328">
        <v>328888</v>
      </c>
      <c r="M13328">
        <v>10107374</v>
      </c>
      <c r="N13328" t="s">
        <v>22207</v>
      </c>
      <c r="O13328" t="s">
        <v>182</v>
      </c>
      <c r="P13328" t="s">
        <v>182</v>
      </c>
      <c r="Q13328" t="s">
        <v>78</v>
      </c>
      <c r="R13328" t="s">
        <v>28</v>
      </c>
    </row>
    <row r="13329" spans="1:18" x14ac:dyDescent="0.3">
      <c r="A13329" t="s">
        <v>22208</v>
      </c>
      <c r="B13329" t="s">
        <v>1036</v>
      </c>
      <c r="C13329" t="s">
        <v>22</v>
      </c>
      <c r="D13329" t="s">
        <v>1000</v>
      </c>
      <c r="E13329" t="s">
        <v>316</v>
      </c>
      <c r="F13329">
        <v>3</v>
      </c>
      <c r="G13329">
        <v>479.49</v>
      </c>
      <c r="H13329">
        <v>3</v>
      </c>
      <c r="I13329">
        <v>2</v>
      </c>
      <c r="J13329">
        <v>0</v>
      </c>
      <c r="K13329" t="s">
        <v>54</v>
      </c>
      <c r="L13329">
        <v>328587</v>
      </c>
      <c r="M13329">
        <v>10116532</v>
      </c>
      <c r="N13329" t="s">
        <v>22209</v>
      </c>
      <c r="O13329" t="s">
        <v>182</v>
      </c>
      <c r="P13329" t="s">
        <v>182</v>
      </c>
      <c r="Q13329" t="s">
        <v>78</v>
      </c>
      <c r="R13329" t="s">
        <v>28</v>
      </c>
    </row>
    <row r="13330" spans="1:18" x14ac:dyDescent="0.3">
      <c r="A13330" t="s">
        <v>22210</v>
      </c>
      <c r="B13330" t="s">
        <v>2812</v>
      </c>
      <c r="C13330" t="s">
        <v>1547</v>
      </c>
      <c r="D13330" t="s">
        <v>2372</v>
      </c>
      <c r="E13330" t="s">
        <v>3023</v>
      </c>
      <c r="F13330">
        <v>1</v>
      </c>
      <c r="G13330">
        <v>0</v>
      </c>
      <c r="H13330">
        <v>4</v>
      </c>
      <c r="I13330">
        <v>0</v>
      </c>
      <c r="K13330" t="s">
        <v>25</v>
      </c>
      <c r="L13330">
        <v>328965</v>
      </c>
      <c r="M13330">
        <v>7518698</v>
      </c>
      <c r="N13330" t="s">
        <v>22211</v>
      </c>
      <c r="O13330" t="s">
        <v>182</v>
      </c>
      <c r="P13330" t="s">
        <v>182</v>
      </c>
      <c r="Q13330" t="s">
        <v>78</v>
      </c>
      <c r="R13330" t="s">
        <v>28</v>
      </c>
    </row>
    <row r="13331" spans="1:18" x14ac:dyDescent="0.3">
      <c r="A13331" t="s">
        <v>22212</v>
      </c>
      <c r="B13331" t="s">
        <v>330</v>
      </c>
      <c r="C13331" t="s">
        <v>22</v>
      </c>
      <c r="D13331" t="s">
        <v>88</v>
      </c>
      <c r="E13331" t="s">
        <v>522</v>
      </c>
      <c r="F13331">
        <v>3</v>
      </c>
      <c r="G13331">
        <v>131.72</v>
      </c>
      <c r="H13331">
        <v>1</v>
      </c>
      <c r="I13331">
        <v>0</v>
      </c>
      <c r="J13331">
        <v>0</v>
      </c>
      <c r="K13331" t="s">
        <v>45</v>
      </c>
      <c r="L13331">
        <v>328883</v>
      </c>
      <c r="M13331">
        <v>14310560</v>
      </c>
      <c r="N13331" t="s">
        <v>0</v>
      </c>
      <c r="O13331" t="s">
        <v>182</v>
      </c>
      <c r="P13331" t="s">
        <v>182</v>
      </c>
      <c r="Q13331" t="s">
        <v>78</v>
      </c>
      <c r="R13331" t="s">
        <v>28</v>
      </c>
    </row>
    <row r="13332" spans="1:18" x14ac:dyDescent="0.3">
      <c r="A13332" t="s">
        <v>22213</v>
      </c>
      <c r="B13332" t="s">
        <v>2520</v>
      </c>
      <c r="C13332" t="s">
        <v>22</v>
      </c>
      <c r="D13332" t="s">
        <v>1404</v>
      </c>
      <c r="E13332" t="s">
        <v>1405</v>
      </c>
      <c r="F13332">
        <v>1</v>
      </c>
      <c r="G13332">
        <v>27.56</v>
      </c>
      <c r="H13332">
        <v>1</v>
      </c>
      <c r="I13332">
        <v>0</v>
      </c>
      <c r="J13332">
        <v>0</v>
      </c>
      <c r="K13332" t="s">
        <v>45</v>
      </c>
      <c r="L13332">
        <v>328946</v>
      </c>
      <c r="M13332">
        <v>8587856</v>
      </c>
      <c r="N13332" t="s">
        <v>0</v>
      </c>
      <c r="O13332" t="s">
        <v>182</v>
      </c>
      <c r="P13332" t="s">
        <v>182</v>
      </c>
      <c r="Q13332" t="s">
        <v>78</v>
      </c>
      <c r="R13332" t="s">
        <v>28</v>
      </c>
    </row>
    <row r="13333" spans="1:18" x14ac:dyDescent="0.3">
      <c r="A13333" t="s">
        <v>22214</v>
      </c>
      <c r="B13333" t="s">
        <v>3467</v>
      </c>
      <c r="C13333" t="s">
        <v>22</v>
      </c>
      <c r="D13333" t="s">
        <v>3467</v>
      </c>
      <c r="E13333" t="s">
        <v>127</v>
      </c>
      <c r="F13333">
        <v>3</v>
      </c>
      <c r="G13333">
        <v>211.71</v>
      </c>
      <c r="H13333">
        <v>2</v>
      </c>
      <c r="I13333">
        <v>0</v>
      </c>
      <c r="J13333">
        <v>0</v>
      </c>
      <c r="K13333" t="s">
        <v>45</v>
      </c>
      <c r="L13333">
        <v>328951</v>
      </c>
      <c r="M13333">
        <v>15419679</v>
      </c>
      <c r="N13333" t="s">
        <v>22215</v>
      </c>
      <c r="O13333" t="s">
        <v>182</v>
      </c>
      <c r="P13333" t="s">
        <v>182</v>
      </c>
      <c r="Q13333" t="s">
        <v>78</v>
      </c>
      <c r="R13333" t="s">
        <v>28</v>
      </c>
    </row>
    <row r="13334" spans="1:18" x14ac:dyDescent="0.3">
      <c r="A13334" t="s">
        <v>22216</v>
      </c>
      <c r="B13334" t="s">
        <v>107</v>
      </c>
      <c r="C13334" t="s">
        <v>22</v>
      </c>
      <c r="D13334" t="s">
        <v>368</v>
      </c>
      <c r="E13334" t="s">
        <v>1000</v>
      </c>
      <c r="F13334">
        <v>6</v>
      </c>
      <c r="G13334">
        <v>374.76</v>
      </c>
      <c r="H13334">
        <v>2</v>
      </c>
      <c r="I13334">
        <v>0</v>
      </c>
      <c r="J13334">
        <v>0</v>
      </c>
      <c r="K13334" t="s">
        <v>45</v>
      </c>
      <c r="L13334">
        <v>328950</v>
      </c>
      <c r="M13334">
        <v>9052133</v>
      </c>
      <c r="N13334" t="s">
        <v>22217</v>
      </c>
      <c r="O13334" t="s">
        <v>182</v>
      </c>
      <c r="P13334" t="s">
        <v>182</v>
      </c>
      <c r="Q13334" t="s">
        <v>78</v>
      </c>
      <c r="R13334" t="s">
        <v>28</v>
      </c>
    </row>
    <row r="13335" spans="1:18" x14ac:dyDescent="0.3">
      <c r="A13335" t="s">
        <v>22218</v>
      </c>
      <c r="B13335" t="s">
        <v>998</v>
      </c>
      <c r="C13335" t="s">
        <v>22</v>
      </c>
      <c r="D13335" t="s">
        <v>162</v>
      </c>
      <c r="E13335" t="s">
        <v>2833</v>
      </c>
      <c r="F13335">
        <v>4</v>
      </c>
      <c r="G13335">
        <v>117.56</v>
      </c>
      <c r="H13335">
        <v>2</v>
      </c>
      <c r="I13335">
        <v>0</v>
      </c>
      <c r="J13335">
        <v>0</v>
      </c>
      <c r="K13335" t="s">
        <v>45</v>
      </c>
      <c r="L13335">
        <v>328953</v>
      </c>
      <c r="M13335">
        <v>9055733</v>
      </c>
      <c r="N13335" t="s">
        <v>22219</v>
      </c>
      <c r="O13335" t="s">
        <v>182</v>
      </c>
      <c r="P13335" t="s">
        <v>182</v>
      </c>
      <c r="Q13335" t="s">
        <v>78</v>
      </c>
      <c r="R13335" t="s">
        <v>28</v>
      </c>
    </row>
    <row r="13336" spans="1:18" x14ac:dyDescent="0.3">
      <c r="A13336" t="s">
        <v>22220</v>
      </c>
      <c r="B13336" t="s">
        <v>794</v>
      </c>
      <c r="C13336" t="s">
        <v>22</v>
      </c>
      <c r="D13336" t="s">
        <v>81</v>
      </c>
      <c r="E13336" t="s">
        <v>963</v>
      </c>
      <c r="F13336">
        <v>1</v>
      </c>
      <c r="G13336">
        <v>32.659999999999997</v>
      </c>
      <c r="H13336">
        <v>2</v>
      </c>
      <c r="I13336">
        <v>0</v>
      </c>
      <c r="J13336">
        <v>0</v>
      </c>
      <c r="K13336" t="s">
        <v>25</v>
      </c>
      <c r="L13336">
        <v>328962</v>
      </c>
      <c r="M13336">
        <v>13631021</v>
      </c>
      <c r="N13336" t="s">
        <v>0</v>
      </c>
      <c r="O13336" t="s">
        <v>182</v>
      </c>
      <c r="P13336" t="s">
        <v>182</v>
      </c>
      <c r="Q13336" t="s">
        <v>78</v>
      </c>
      <c r="R13336" t="s">
        <v>28</v>
      </c>
    </row>
    <row r="13337" spans="1:18" x14ac:dyDescent="0.3">
      <c r="A13337" t="s">
        <v>22221</v>
      </c>
      <c r="B13337" t="s">
        <v>794</v>
      </c>
      <c r="C13337" t="s">
        <v>22</v>
      </c>
      <c r="D13337" t="s">
        <v>2018</v>
      </c>
      <c r="E13337" t="s">
        <v>971</v>
      </c>
      <c r="F13337">
        <v>3</v>
      </c>
      <c r="G13337">
        <v>251.49</v>
      </c>
      <c r="H13337">
        <v>2</v>
      </c>
      <c r="I13337">
        <v>0</v>
      </c>
      <c r="J13337">
        <v>0</v>
      </c>
      <c r="K13337" t="s">
        <v>45</v>
      </c>
      <c r="L13337">
        <v>328881</v>
      </c>
      <c r="M13337">
        <v>13629748</v>
      </c>
      <c r="N13337" t="s">
        <v>22222</v>
      </c>
      <c r="O13337" t="s">
        <v>182</v>
      </c>
      <c r="P13337" t="s">
        <v>182</v>
      </c>
      <c r="Q13337" t="s">
        <v>78</v>
      </c>
      <c r="R13337" t="s">
        <v>28</v>
      </c>
    </row>
    <row r="13338" spans="1:18" x14ac:dyDescent="0.3">
      <c r="A13338" t="s">
        <v>22223</v>
      </c>
      <c r="B13338" t="s">
        <v>1455</v>
      </c>
      <c r="C13338" t="s">
        <v>22</v>
      </c>
      <c r="D13338" t="s">
        <v>335</v>
      </c>
      <c r="E13338" t="s">
        <v>238</v>
      </c>
      <c r="F13338">
        <v>1</v>
      </c>
      <c r="G13338">
        <v>265.36</v>
      </c>
      <c r="H13338">
        <v>6</v>
      </c>
      <c r="I13338">
        <v>0</v>
      </c>
      <c r="J13338">
        <v>0</v>
      </c>
      <c r="K13338" t="s">
        <v>54</v>
      </c>
      <c r="L13338">
        <v>328976</v>
      </c>
      <c r="M13338">
        <v>12772571</v>
      </c>
      <c r="N13338" t="s">
        <v>0</v>
      </c>
      <c r="O13338" t="s">
        <v>182</v>
      </c>
      <c r="P13338" t="s">
        <v>182</v>
      </c>
      <c r="Q13338" t="s">
        <v>78</v>
      </c>
      <c r="R13338" t="s">
        <v>28</v>
      </c>
    </row>
    <row r="13339" spans="1:18" x14ac:dyDescent="0.3">
      <c r="A13339" t="s">
        <v>22224</v>
      </c>
      <c r="B13339" t="s">
        <v>325</v>
      </c>
      <c r="C13339" t="s">
        <v>22</v>
      </c>
      <c r="D13339" t="s">
        <v>127</v>
      </c>
      <c r="E13339" t="s">
        <v>773</v>
      </c>
      <c r="F13339">
        <v>2</v>
      </c>
      <c r="G13339">
        <v>324.5</v>
      </c>
      <c r="H13339">
        <v>2</v>
      </c>
      <c r="I13339">
        <v>0</v>
      </c>
      <c r="J13339">
        <v>0</v>
      </c>
      <c r="K13339" t="s">
        <v>25</v>
      </c>
      <c r="L13339">
        <v>328964</v>
      </c>
      <c r="M13339">
        <v>15484755</v>
      </c>
      <c r="N13339" t="s">
        <v>22225</v>
      </c>
      <c r="O13339" t="s">
        <v>182</v>
      </c>
      <c r="P13339" t="s">
        <v>1668</v>
      </c>
      <c r="Q13339" t="s">
        <v>78</v>
      </c>
      <c r="R13339" t="s">
        <v>28</v>
      </c>
    </row>
    <row r="13340" spans="1:18" x14ac:dyDescent="0.3">
      <c r="A13340" t="s">
        <v>22226</v>
      </c>
      <c r="B13340" t="s">
        <v>339</v>
      </c>
      <c r="C13340" t="s">
        <v>22</v>
      </c>
      <c r="D13340" t="s">
        <v>127</v>
      </c>
      <c r="E13340" t="s">
        <v>773</v>
      </c>
      <c r="F13340">
        <v>2</v>
      </c>
      <c r="G13340">
        <v>324.5</v>
      </c>
      <c r="H13340">
        <v>2</v>
      </c>
      <c r="I13340">
        <v>0</v>
      </c>
      <c r="J13340">
        <v>0</v>
      </c>
      <c r="K13340" t="s">
        <v>25</v>
      </c>
      <c r="L13340">
        <v>328973</v>
      </c>
      <c r="M13340">
        <v>15484803</v>
      </c>
      <c r="N13340" t="s">
        <v>22227</v>
      </c>
      <c r="O13340" t="s">
        <v>182</v>
      </c>
      <c r="P13340" t="s">
        <v>1668</v>
      </c>
      <c r="Q13340" t="s">
        <v>78</v>
      </c>
      <c r="R13340" t="s">
        <v>28</v>
      </c>
    </row>
    <row r="13341" spans="1:18" x14ac:dyDescent="0.3">
      <c r="A13341" t="s">
        <v>22228</v>
      </c>
      <c r="B13341" t="s">
        <v>578</v>
      </c>
      <c r="C13341" t="s">
        <v>22</v>
      </c>
      <c r="D13341" t="s">
        <v>191</v>
      </c>
      <c r="E13341" t="s">
        <v>51</v>
      </c>
      <c r="F13341">
        <v>3</v>
      </c>
      <c r="G13341">
        <v>250.74</v>
      </c>
      <c r="H13341">
        <v>2</v>
      </c>
      <c r="I13341">
        <v>0</v>
      </c>
      <c r="J13341">
        <v>0</v>
      </c>
      <c r="K13341" t="s">
        <v>25</v>
      </c>
      <c r="L13341">
        <v>328967</v>
      </c>
      <c r="M13341">
        <v>9421378</v>
      </c>
      <c r="N13341" t="s">
        <v>0</v>
      </c>
      <c r="O13341" t="s">
        <v>182</v>
      </c>
      <c r="P13341" t="s">
        <v>182</v>
      </c>
      <c r="Q13341" t="s">
        <v>78</v>
      </c>
      <c r="R13341" t="s">
        <v>28</v>
      </c>
    </row>
    <row r="13342" spans="1:18" x14ac:dyDescent="0.3">
      <c r="A13342" t="s">
        <v>22229</v>
      </c>
      <c r="B13342" t="s">
        <v>2406</v>
      </c>
      <c r="C13342" t="s">
        <v>1547</v>
      </c>
      <c r="D13342" t="s">
        <v>147</v>
      </c>
      <c r="E13342" t="s">
        <v>850</v>
      </c>
      <c r="F13342">
        <v>1</v>
      </c>
      <c r="G13342">
        <v>48.99</v>
      </c>
      <c r="H13342">
        <v>1</v>
      </c>
      <c r="I13342">
        <v>0</v>
      </c>
      <c r="K13342" t="s">
        <v>25</v>
      </c>
      <c r="L13342">
        <v>328965</v>
      </c>
      <c r="M13342">
        <v>11787801</v>
      </c>
      <c r="N13342" t="s">
        <v>3776</v>
      </c>
      <c r="O13342" t="s">
        <v>182</v>
      </c>
      <c r="P13342" t="s">
        <v>182</v>
      </c>
      <c r="Q13342" t="s">
        <v>78</v>
      </c>
      <c r="R13342" t="s">
        <v>28</v>
      </c>
    </row>
    <row r="13343" spans="1:18" x14ac:dyDescent="0.3">
      <c r="A13343" t="s">
        <v>22230</v>
      </c>
      <c r="B13343" t="s">
        <v>327</v>
      </c>
      <c r="C13343" t="s">
        <v>22</v>
      </c>
      <c r="D13343" t="s">
        <v>262</v>
      </c>
      <c r="E13343" t="s">
        <v>609</v>
      </c>
      <c r="F13343">
        <v>7</v>
      </c>
      <c r="G13343">
        <v>461.51</v>
      </c>
      <c r="H13343">
        <v>2</v>
      </c>
      <c r="I13343">
        <v>0</v>
      </c>
      <c r="J13343">
        <v>0</v>
      </c>
      <c r="K13343" t="s">
        <v>45</v>
      </c>
      <c r="L13343">
        <v>328528</v>
      </c>
      <c r="M13343">
        <v>9323517</v>
      </c>
      <c r="N13343" t="s">
        <v>0</v>
      </c>
      <c r="O13343" t="s">
        <v>182</v>
      </c>
      <c r="P13343" t="s">
        <v>182</v>
      </c>
      <c r="Q13343" t="s">
        <v>78</v>
      </c>
      <c r="R13343" t="s">
        <v>28</v>
      </c>
    </row>
    <row r="13344" spans="1:18" x14ac:dyDescent="0.3">
      <c r="A13344" t="s">
        <v>22231</v>
      </c>
      <c r="B13344" t="s">
        <v>57</v>
      </c>
      <c r="C13344" t="s">
        <v>1547</v>
      </c>
      <c r="D13344" t="s">
        <v>627</v>
      </c>
      <c r="E13344" t="s">
        <v>1061</v>
      </c>
      <c r="F13344">
        <v>2</v>
      </c>
      <c r="G13344">
        <v>0</v>
      </c>
      <c r="H13344">
        <v>1</v>
      </c>
      <c r="I13344">
        <v>0</v>
      </c>
      <c r="J13344">
        <v>0</v>
      </c>
      <c r="K13344" t="s">
        <v>25</v>
      </c>
      <c r="L13344">
        <v>328965</v>
      </c>
      <c r="M13344">
        <v>13131858</v>
      </c>
      <c r="N13344" t="s">
        <v>0</v>
      </c>
      <c r="O13344" t="s">
        <v>182</v>
      </c>
      <c r="P13344" t="s">
        <v>182</v>
      </c>
      <c r="Q13344" t="s">
        <v>78</v>
      </c>
      <c r="R13344" t="s">
        <v>28</v>
      </c>
    </row>
    <row r="13345" spans="1:18" x14ac:dyDescent="0.3">
      <c r="A13345" t="s">
        <v>22232</v>
      </c>
      <c r="B13345" t="s">
        <v>11876</v>
      </c>
      <c r="C13345" t="s">
        <v>22</v>
      </c>
      <c r="D13345" t="s">
        <v>5729</v>
      </c>
      <c r="E13345" t="s">
        <v>2445</v>
      </c>
      <c r="F13345">
        <v>2</v>
      </c>
      <c r="G13345">
        <v>48.98</v>
      </c>
      <c r="H13345">
        <v>2</v>
      </c>
      <c r="I13345">
        <v>0</v>
      </c>
      <c r="J13345">
        <v>0</v>
      </c>
      <c r="K13345" t="s">
        <v>45</v>
      </c>
      <c r="L13345">
        <v>328528</v>
      </c>
      <c r="M13345">
        <v>8253559</v>
      </c>
      <c r="N13345" t="s">
        <v>22233</v>
      </c>
      <c r="O13345" t="s">
        <v>182</v>
      </c>
      <c r="P13345" t="s">
        <v>182</v>
      </c>
      <c r="Q13345" t="s">
        <v>78</v>
      </c>
      <c r="R13345" t="s">
        <v>28</v>
      </c>
    </row>
    <row r="13346" spans="1:18" x14ac:dyDescent="0.3">
      <c r="A13346" t="s">
        <v>22234</v>
      </c>
      <c r="B13346" t="s">
        <v>306</v>
      </c>
      <c r="C13346" t="s">
        <v>1547</v>
      </c>
      <c r="D13346" t="s">
        <v>903</v>
      </c>
      <c r="E13346" t="s">
        <v>550</v>
      </c>
      <c r="F13346">
        <v>1</v>
      </c>
      <c r="G13346">
        <v>32.89</v>
      </c>
      <c r="H13346">
        <v>2</v>
      </c>
      <c r="I13346">
        <v>0</v>
      </c>
      <c r="J13346">
        <v>0</v>
      </c>
      <c r="K13346" t="s">
        <v>25</v>
      </c>
      <c r="L13346">
        <v>328965</v>
      </c>
      <c r="M13346">
        <v>13377497</v>
      </c>
      <c r="N13346" t="s">
        <v>22235</v>
      </c>
      <c r="O13346" t="s">
        <v>182</v>
      </c>
      <c r="P13346" t="s">
        <v>182</v>
      </c>
      <c r="Q13346" t="s">
        <v>78</v>
      </c>
      <c r="R13346" t="s">
        <v>28</v>
      </c>
    </row>
    <row r="13347" spans="1:18" x14ac:dyDescent="0.3">
      <c r="A13347" t="s">
        <v>22236</v>
      </c>
      <c r="B13347" t="s">
        <v>347</v>
      </c>
      <c r="C13347" t="s">
        <v>1547</v>
      </c>
      <c r="D13347" t="s">
        <v>1560</v>
      </c>
      <c r="E13347" t="s">
        <v>279</v>
      </c>
      <c r="F13347">
        <v>2</v>
      </c>
      <c r="G13347">
        <v>124.46</v>
      </c>
      <c r="H13347">
        <v>3</v>
      </c>
      <c r="I13347">
        <v>1</v>
      </c>
      <c r="J13347">
        <v>0</v>
      </c>
      <c r="K13347" t="s">
        <v>25</v>
      </c>
      <c r="L13347">
        <v>328965</v>
      </c>
      <c r="M13347">
        <v>13855246</v>
      </c>
      <c r="N13347" t="s">
        <v>0</v>
      </c>
      <c r="O13347" t="s">
        <v>182</v>
      </c>
      <c r="P13347" t="s">
        <v>182</v>
      </c>
      <c r="Q13347" t="s">
        <v>78</v>
      </c>
      <c r="R13347" t="s">
        <v>28</v>
      </c>
    </row>
    <row r="13348" spans="1:18" x14ac:dyDescent="0.3">
      <c r="A13348" t="s">
        <v>22237</v>
      </c>
      <c r="B13348" t="s">
        <v>364</v>
      </c>
      <c r="C13348" t="s">
        <v>22</v>
      </c>
      <c r="D13348" t="s">
        <v>1692</v>
      </c>
      <c r="E13348" t="s">
        <v>288</v>
      </c>
      <c r="F13348">
        <v>1</v>
      </c>
      <c r="G13348">
        <v>161.03</v>
      </c>
      <c r="H13348">
        <v>7</v>
      </c>
      <c r="I13348">
        <v>0</v>
      </c>
      <c r="J13348">
        <v>0</v>
      </c>
      <c r="K13348" t="s">
        <v>39</v>
      </c>
      <c r="L13348">
        <v>328938</v>
      </c>
      <c r="M13348">
        <v>14084649</v>
      </c>
      <c r="N13348" t="s">
        <v>22238</v>
      </c>
      <c r="O13348" t="s">
        <v>182</v>
      </c>
      <c r="P13348" t="s">
        <v>182</v>
      </c>
      <c r="Q13348" t="s">
        <v>78</v>
      </c>
      <c r="R13348" t="s">
        <v>28</v>
      </c>
    </row>
    <row r="13349" spans="1:18" x14ac:dyDescent="0.3">
      <c r="A13349" t="s">
        <v>22239</v>
      </c>
      <c r="B13349" t="s">
        <v>364</v>
      </c>
      <c r="C13349" t="s">
        <v>22</v>
      </c>
      <c r="D13349" t="s">
        <v>1692</v>
      </c>
      <c r="E13349" t="s">
        <v>288</v>
      </c>
      <c r="F13349">
        <v>1</v>
      </c>
      <c r="G13349">
        <v>132.68</v>
      </c>
      <c r="H13349">
        <v>6</v>
      </c>
      <c r="I13349">
        <v>0</v>
      </c>
      <c r="J13349">
        <v>0</v>
      </c>
      <c r="K13349" t="s">
        <v>54</v>
      </c>
      <c r="L13349">
        <v>328600</v>
      </c>
      <c r="M13349">
        <v>14084649</v>
      </c>
      <c r="N13349" t="s">
        <v>22238</v>
      </c>
      <c r="O13349" t="s">
        <v>182</v>
      </c>
      <c r="P13349" t="s">
        <v>182</v>
      </c>
      <c r="Q13349" t="s">
        <v>78</v>
      </c>
      <c r="R13349" t="s">
        <v>28</v>
      </c>
    </row>
    <row r="13350" spans="1:18" x14ac:dyDescent="0.3">
      <c r="A13350" t="s">
        <v>22240</v>
      </c>
      <c r="B13350" t="s">
        <v>159</v>
      </c>
      <c r="C13350" t="s">
        <v>1547</v>
      </c>
      <c r="D13350" t="s">
        <v>1655</v>
      </c>
      <c r="E13350" t="s">
        <v>347</v>
      </c>
      <c r="F13350">
        <v>1</v>
      </c>
      <c r="G13350">
        <v>54.09</v>
      </c>
      <c r="H13350">
        <v>3</v>
      </c>
      <c r="I13350">
        <v>1</v>
      </c>
      <c r="K13350" t="s">
        <v>25</v>
      </c>
      <c r="L13350">
        <v>328965</v>
      </c>
      <c r="M13350">
        <v>13618517</v>
      </c>
      <c r="N13350" t="s">
        <v>22241</v>
      </c>
      <c r="O13350" t="s">
        <v>182</v>
      </c>
      <c r="P13350" t="s">
        <v>182</v>
      </c>
      <c r="Q13350" t="s">
        <v>78</v>
      </c>
      <c r="R13350" t="s">
        <v>28</v>
      </c>
    </row>
    <row r="13351" spans="1:18" x14ac:dyDescent="0.3">
      <c r="A13351" t="s">
        <v>22242</v>
      </c>
      <c r="B13351" t="s">
        <v>167</v>
      </c>
      <c r="C13351" t="s">
        <v>22</v>
      </c>
      <c r="D13351" t="s">
        <v>235</v>
      </c>
      <c r="E13351" t="s">
        <v>2703</v>
      </c>
      <c r="F13351">
        <v>7</v>
      </c>
      <c r="G13351">
        <v>740.81</v>
      </c>
      <c r="H13351">
        <v>2</v>
      </c>
      <c r="I13351">
        <v>2</v>
      </c>
      <c r="J13351">
        <v>0</v>
      </c>
      <c r="K13351" t="s">
        <v>25</v>
      </c>
      <c r="L13351">
        <v>328971</v>
      </c>
      <c r="M13351">
        <v>9075916</v>
      </c>
      <c r="N13351" t="s">
        <v>0</v>
      </c>
      <c r="O13351" t="s">
        <v>182</v>
      </c>
      <c r="P13351" t="s">
        <v>182</v>
      </c>
      <c r="Q13351" t="s">
        <v>78</v>
      </c>
      <c r="R13351" t="s">
        <v>28</v>
      </c>
    </row>
    <row r="13352" spans="1:18" x14ac:dyDescent="0.3">
      <c r="A13352" t="s">
        <v>22243</v>
      </c>
      <c r="B13352" t="s">
        <v>998</v>
      </c>
      <c r="C13352" t="s">
        <v>22</v>
      </c>
      <c r="D13352" t="s">
        <v>2586</v>
      </c>
      <c r="E13352" t="s">
        <v>37</v>
      </c>
      <c r="F13352">
        <v>6</v>
      </c>
      <c r="G13352">
        <v>437.22</v>
      </c>
      <c r="H13352">
        <v>2</v>
      </c>
      <c r="I13352">
        <v>0</v>
      </c>
      <c r="J13352">
        <v>0</v>
      </c>
      <c r="K13352" t="s">
        <v>45</v>
      </c>
      <c r="L13352">
        <v>328956</v>
      </c>
      <c r="M13352">
        <v>9064872</v>
      </c>
      <c r="N13352" t="s">
        <v>22244</v>
      </c>
      <c r="O13352" t="s">
        <v>182</v>
      </c>
      <c r="P13352" t="s">
        <v>182</v>
      </c>
      <c r="Q13352" t="s">
        <v>78</v>
      </c>
      <c r="R13352" t="s">
        <v>28</v>
      </c>
    </row>
    <row r="13353" spans="1:18" x14ac:dyDescent="0.3">
      <c r="A13353" t="s">
        <v>22245</v>
      </c>
      <c r="B13353" t="s">
        <v>161</v>
      </c>
      <c r="C13353" t="s">
        <v>22</v>
      </c>
      <c r="D13353" t="s">
        <v>770</v>
      </c>
      <c r="E13353" t="s">
        <v>609</v>
      </c>
      <c r="F13353">
        <v>1</v>
      </c>
      <c r="G13353">
        <v>77.569999999999993</v>
      </c>
      <c r="H13353">
        <v>2</v>
      </c>
      <c r="I13353">
        <v>0</v>
      </c>
      <c r="J13353">
        <v>0</v>
      </c>
      <c r="K13353" t="s">
        <v>25</v>
      </c>
      <c r="L13353">
        <v>328964</v>
      </c>
      <c r="M13353">
        <v>9138532</v>
      </c>
      <c r="N13353" t="s">
        <v>20540</v>
      </c>
      <c r="O13353" t="s">
        <v>182</v>
      </c>
      <c r="P13353" t="s">
        <v>182</v>
      </c>
      <c r="Q13353" t="s">
        <v>78</v>
      </c>
      <c r="R13353" t="s">
        <v>28</v>
      </c>
    </row>
    <row r="13354" spans="1:18" x14ac:dyDescent="0.3">
      <c r="A13354" t="s">
        <v>22246</v>
      </c>
      <c r="B13354" t="s">
        <v>1530</v>
      </c>
      <c r="C13354" t="s">
        <v>1547</v>
      </c>
      <c r="D13354" t="s">
        <v>1077</v>
      </c>
      <c r="E13354" t="s">
        <v>439</v>
      </c>
      <c r="F13354">
        <v>4</v>
      </c>
      <c r="G13354">
        <v>275.56</v>
      </c>
      <c r="H13354">
        <v>1</v>
      </c>
      <c r="I13354">
        <v>0</v>
      </c>
      <c r="K13354" t="s">
        <v>25</v>
      </c>
      <c r="L13354">
        <v>328965</v>
      </c>
      <c r="M13354">
        <v>10180329</v>
      </c>
      <c r="N13354" t="s">
        <v>21136</v>
      </c>
      <c r="O13354" t="s">
        <v>2719</v>
      </c>
      <c r="P13354" t="s">
        <v>2719</v>
      </c>
      <c r="Q13354" t="s">
        <v>34</v>
      </c>
      <c r="R13354" t="s">
        <v>28</v>
      </c>
    </row>
    <row r="13355" spans="1:18" x14ac:dyDescent="0.3">
      <c r="A13355" t="s">
        <v>22247</v>
      </c>
      <c r="B13355" t="s">
        <v>995</v>
      </c>
      <c r="C13355" t="s">
        <v>1547</v>
      </c>
      <c r="D13355" t="s">
        <v>515</v>
      </c>
      <c r="E13355" t="s">
        <v>113</v>
      </c>
      <c r="F13355">
        <v>3</v>
      </c>
      <c r="G13355">
        <v>201.15</v>
      </c>
      <c r="H13355">
        <v>3</v>
      </c>
      <c r="I13355">
        <v>0</v>
      </c>
      <c r="K13355" t="s">
        <v>25</v>
      </c>
      <c r="L13355">
        <v>328965</v>
      </c>
      <c r="M13355">
        <v>11468050</v>
      </c>
      <c r="N13355" t="s">
        <v>22248</v>
      </c>
      <c r="O13355" t="s">
        <v>2719</v>
      </c>
      <c r="P13355" t="s">
        <v>2719</v>
      </c>
      <c r="Q13355" t="s">
        <v>34</v>
      </c>
      <c r="R13355" t="s">
        <v>28</v>
      </c>
    </row>
    <row r="13356" spans="1:18" x14ac:dyDescent="0.3">
      <c r="A13356" t="s">
        <v>22249</v>
      </c>
      <c r="B13356" t="s">
        <v>945</v>
      </c>
      <c r="C13356" t="s">
        <v>22</v>
      </c>
      <c r="D13356" t="s">
        <v>934</v>
      </c>
      <c r="E13356" t="s">
        <v>57</v>
      </c>
      <c r="F13356">
        <v>1</v>
      </c>
      <c r="G13356">
        <v>27.56</v>
      </c>
      <c r="H13356">
        <v>2</v>
      </c>
      <c r="I13356">
        <v>0</v>
      </c>
      <c r="J13356">
        <v>0</v>
      </c>
      <c r="K13356" t="s">
        <v>45</v>
      </c>
      <c r="L13356">
        <v>328950</v>
      </c>
      <c r="M13356">
        <v>13110729</v>
      </c>
      <c r="N13356" t="s">
        <v>0</v>
      </c>
      <c r="O13356" t="s">
        <v>182</v>
      </c>
      <c r="P13356" t="s">
        <v>182</v>
      </c>
      <c r="Q13356" t="s">
        <v>78</v>
      </c>
      <c r="R13356" t="s">
        <v>28</v>
      </c>
    </row>
    <row r="13357" spans="1:18" x14ac:dyDescent="0.3">
      <c r="A13357" t="s">
        <v>22250</v>
      </c>
      <c r="B13357" t="s">
        <v>158</v>
      </c>
      <c r="C13357" t="s">
        <v>1547</v>
      </c>
      <c r="D13357" t="s">
        <v>959</v>
      </c>
      <c r="E13357" t="s">
        <v>569</v>
      </c>
      <c r="F13357">
        <v>3</v>
      </c>
      <c r="G13357">
        <v>442.23</v>
      </c>
      <c r="H13357">
        <v>4</v>
      </c>
      <c r="I13357">
        <v>0</v>
      </c>
      <c r="K13357" t="s">
        <v>25</v>
      </c>
      <c r="L13357">
        <v>328965</v>
      </c>
      <c r="M13357">
        <v>13566778</v>
      </c>
      <c r="N13357" t="s">
        <v>22251</v>
      </c>
      <c r="O13357" t="s">
        <v>2719</v>
      </c>
      <c r="P13357" t="s">
        <v>2719</v>
      </c>
      <c r="Q13357" t="s">
        <v>34</v>
      </c>
      <c r="R13357" t="s">
        <v>28</v>
      </c>
    </row>
    <row r="13358" spans="1:18" x14ac:dyDescent="0.3">
      <c r="A13358" t="s">
        <v>22252</v>
      </c>
      <c r="B13358" t="s">
        <v>540</v>
      </c>
      <c r="C13358" t="s">
        <v>22</v>
      </c>
      <c r="D13358" t="s">
        <v>325</v>
      </c>
      <c r="E13358" t="s">
        <v>451</v>
      </c>
      <c r="F13358">
        <v>2</v>
      </c>
      <c r="G13358">
        <v>73.34</v>
      </c>
      <c r="H13358">
        <v>2</v>
      </c>
      <c r="I13358">
        <v>0</v>
      </c>
      <c r="J13358">
        <v>0</v>
      </c>
      <c r="K13358" t="s">
        <v>45</v>
      </c>
      <c r="L13358">
        <v>328956</v>
      </c>
      <c r="M13358">
        <v>13901318</v>
      </c>
      <c r="N13358" t="s">
        <v>0</v>
      </c>
      <c r="O13358" t="s">
        <v>182</v>
      </c>
      <c r="P13358" t="s">
        <v>182</v>
      </c>
      <c r="Q13358" t="s">
        <v>78</v>
      </c>
      <c r="R13358" t="s">
        <v>28</v>
      </c>
    </row>
    <row r="13359" spans="1:18" x14ac:dyDescent="0.3">
      <c r="A13359" t="s">
        <v>22253</v>
      </c>
      <c r="B13359" t="s">
        <v>537</v>
      </c>
      <c r="C13359" t="s">
        <v>22</v>
      </c>
      <c r="D13359" t="s">
        <v>335</v>
      </c>
      <c r="E13359" t="s">
        <v>238</v>
      </c>
      <c r="F13359">
        <v>1</v>
      </c>
      <c r="G13359">
        <v>116.8</v>
      </c>
      <c r="H13359">
        <v>2</v>
      </c>
      <c r="I13359">
        <v>0</v>
      </c>
      <c r="J13359">
        <v>0</v>
      </c>
      <c r="K13359" t="s">
        <v>45</v>
      </c>
      <c r="L13359">
        <v>328891</v>
      </c>
      <c r="M13359">
        <v>12995783</v>
      </c>
      <c r="N13359" t="s">
        <v>22254</v>
      </c>
      <c r="O13359" t="s">
        <v>182</v>
      </c>
      <c r="P13359" t="s">
        <v>182</v>
      </c>
      <c r="Q13359" t="s">
        <v>78</v>
      </c>
      <c r="R13359" t="s">
        <v>28</v>
      </c>
    </row>
    <row r="13360" spans="1:18" x14ac:dyDescent="0.3">
      <c r="A13360" t="s">
        <v>22255</v>
      </c>
      <c r="B13360" t="s">
        <v>537</v>
      </c>
      <c r="C13360" t="s">
        <v>22</v>
      </c>
      <c r="D13360" t="s">
        <v>933</v>
      </c>
      <c r="E13360" t="s">
        <v>934</v>
      </c>
      <c r="F13360">
        <v>2</v>
      </c>
      <c r="G13360">
        <v>89.82</v>
      </c>
      <c r="H13360">
        <v>2</v>
      </c>
      <c r="I13360">
        <v>0</v>
      </c>
      <c r="J13360">
        <v>0</v>
      </c>
      <c r="K13360" t="s">
        <v>25</v>
      </c>
      <c r="L13360">
        <v>328969</v>
      </c>
      <c r="M13360">
        <v>12994560</v>
      </c>
      <c r="N13360" t="s">
        <v>0</v>
      </c>
      <c r="O13360" t="s">
        <v>182</v>
      </c>
      <c r="P13360" t="s">
        <v>182</v>
      </c>
      <c r="Q13360" t="s">
        <v>78</v>
      </c>
      <c r="R13360" t="s">
        <v>28</v>
      </c>
    </row>
    <row r="13361" spans="1:18" x14ac:dyDescent="0.3">
      <c r="A13361" t="s">
        <v>22256</v>
      </c>
      <c r="B13361" t="s">
        <v>335</v>
      </c>
      <c r="C13361" t="s">
        <v>22</v>
      </c>
      <c r="D13361" t="s">
        <v>473</v>
      </c>
      <c r="E13361" t="s">
        <v>971</v>
      </c>
      <c r="F13361">
        <v>7</v>
      </c>
      <c r="G13361">
        <v>510.09</v>
      </c>
      <c r="H13361">
        <v>2</v>
      </c>
      <c r="I13361">
        <v>0</v>
      </c>
      <c r="J13361">
        <v>0</v>
      </c>
      <c r="K13361" t="s">
        <v>45</v>
      </c>
      <c r="L13361">
        <v>420888</v>
      </c>
      <c r="M13361">
        <v>17171698</v>
      </c>
      <c r="N13361" t="s">
        <v>22257</v>
      </c>
      <c r="O13361" t="s">
        <v>182</v>
      </c>
      <c r="P13361" t="s">
        <v>182</v>
      </c>
      <c r="Q13361" t="s">
        <v>78</v>
      </c>
      <c r="R13361" t="s">
        <v>28</v>
      </c>
    </row>
    <row r="13362" spans="1:18" x14ac:dyDescent="0.3">
      <c r="A13362" t="s">
        <v>22258</v>
      </c>
      <c r="B13362" t="s">
        <v>2457</v>
      </c>
      <c r="C13362" t="s">
        <v>22</v>
      </c>
      <c r="D13362" t="s">
        <v>2460</v>
      </c>
      <c r="E13362" t="s">
        <v>2606</v>
      </c>
      <c r="F13362">
        <v>1</v>
      </c>
      <c r="G13362">
        <v>24.5</v>
      </c>
      <c r="H13362">
        <v>1</v>
      </c>
      <c r="I13362">
        <v>0</v>
      </c>
      <c r="J13362">
        <v>0</v>
      </c>
      <c r="K13362" t="s">
        <v>45</v>
      </c>
      <c r="L13362">
        <v>328528</v>
      </c>
      <c r="M13362">
        <v>8505332</v>
      </c>
      <c r="N13362" t="s">
        <v>22259</v>
      </c>
      <c r="O13362" t="s">
        <v>182</v>
      </c>
      <c r="P13362" t="s">
        <v>182</v>
      </c>
      <c r="Q13362" t="s">
        <v>78</v>
      </c>
      <c r="R13362" t="s">
        <v>28</v>
      </c>
    </row>
    <row r="13363" spans="1:18" x14ac:dyDescent="0.3">
      <c r="A13363" t="s">
        <v>22260</v>
      </c>
      <c r="B13363" t="s">
        <v>186</v>
      </c>
      <c r="C13363" t="s">
        <v>22</v>
      </c>
      <c r="D13363" t="s">
        <v>867</v>
      </c>
      <c r="E13363" t="s">
        <v>2314</v>
      </c>
      <c r="F13363">
        <v>4</v>
      </c>
      <c r="G13363">
        <v>166.64</v>
      </c>
      <c r="H13363">
        <v>2</v>
      </c>
      <c r="I13363">
        <v>0</v>
      </c>
      <c r="J13363">
        <v>0</v>
      </c>
      <c r="K13363" t="s">
        <v>45</v>
      </c>
      <c r="L13363">
        <v>328885</v>
      </c>
      <c r="M13363">
        <v>14481201</v>
      </c>
      <c r="N13363" t="s">
        <v>22261</v>
      </c>
      <c r="O13363" t="s">
        <v>182</v>
      </c>
      <c r="P13363" t="s">
        <v>182</v>
      </c>
      <c r="Q13363" t="s">
        <v>78</v>
      </c>
      <c r="R13363" t="s">
        <v>28</v>
      </c>
    </row>
    <row r="13364" spans="1:18" x14ac:dyDescent="0.3">
      <c r="A13364" t="s">
        <v>22262</v>
      </c>
      <c r="B13364" t="s">
        <v>315</v>
      </c>
      <c r="C13364" t="s">
        <v>22</v>
      </c>
      <c r="D13364" t="s">
        <v>1036</v>
      </c>
      <c r="E13364" t="s">
        <v>808</v>
      </c>
      <c r="F13364">
        <v>2</v>
      </c>
      <c r="G13364">
        <v>138.6</v>
      </c>
      <c r="H13364">
        <v>3</v>
      </c>
      <c r="I13364">
        <v>1</v>
      </c>
      <c r="J13364">
        <v>0</v>
      </c>
      <c r="K13364" t="s">
        <v>25</v>
      </c>
      <c r="L13364">
        <v>328917</v>
      </c>
      <c r="M13364">
        <v>10025116</v>
      </c>
      <c r="N13364" t="s">
        <v>22263</v>
      </c>
      <c r="O13364" t="s">
        <v>182</v>
      </c>
      <c r="P13364" t="s">
        <v>182</v>
      </c>
      <c r="Q13364" t="s">
        <v>78</v>
      </c>
      <c r="R13364" t="s">
        <v>28</v>
      </c>
    </row>
    <row r="13365" spans="1:18" x14ac:dyDescent="0.3">
      <c r="A13365" t="s">
        <v>22264</v>
      </c>
      <c r="B13365" t="s">
        <v>443</v>
      </c>
      <c r="C13365" t="s">
        <v>1547</v>
      </c>
      <c r="D13365" t="s">
        <v>913</v>
      </c>
      <c r="E13365" t="s">
        <v>1396</v>
      </c>
      <c r="F13365">
        <v>3</v>
      </c>
      <c r="G13365">
        <v>250.74</v>
      </c>
      <c r="H13365">
        <v>3</v>
      </c>
      <c r="I13365">
        <v>0</v>
      </c>
      <c r="J13365">
        <v>0</v>
      </c>
      <c r="K13365" t="s">
        <v>25</v>
      </c>
      <c r="L13365">
        <v>328965</v>
      </c>
      <c r="M13365">
        <v>9837908</v>
      </c>
      <c r="N13365" t="s">
        <v>21869</v>
      </c>
      <c r="O13365" t="s">
        <v>2719</v>
      </c>
      <c r="P13365" t="s">
        <v>2719</v>
      </c>
      <c r="Q13365" t="s">
        <v>34</v>
      </c>
      <c r="R13365" t="s">
        <v>28</v>
      </c>
    </row>
    <row r="13366" spans="1:18" x14ac:dyDescent="0.3">
      <c r="A13366" t="s">
        <v>22265</v>
      </c>
      <c r="B13366" t="s">
        <v>81</v>
      </c>
      <c r="C13366" t="s">
        <v>22</v>
      </c>
      <c r="D13366" t="s">
        <v>123</v>
      </c>
      <c r="E13366" t="s">
        <v>1234</v>
      </c>
      <c r="F13366">
        <v>2</v>
      </c>
      <c r="G13366">
        <v>66.02</v>
      </c>
      <c r="H13366">
        <v>2</v>
      </c>
      <c r="I13366">
        <v>0</v>
      </c>
      <c r="J13366">
        <v>0</v>
      </c>
      <c r="K13366" t="s">
        <v>45</v>
      </c>
      <c r="L13366">
        <v>328957</v>
      </c>
      <c r="M13366">
        <v>13669519</v>
      </c>
      <c r="N13366" t="s">
        <v>22266</v>
      </c>
      <c r="O13366" t="s">
        <v>182</v>
      </c>
      <c r="P13366" t="s">
        <v>182</v>
      </c>
      <c r="Q13366" t="s">
        <v>78</v>
      </c>
      <c r="R13366" t="s">
        <v>28</v>
      </c>
    </row>
    <row r="13367" spans="1:18" x14ac:dyDescent="0.3">
      <c r="A13367" t="s">
        <v>22267</v>
      </c>
      <c r="B13367" t="s">
        <v>52</v>
      </c>
      <c r="C13367" t="s">
        <v>22</v>
      </c>
      <c r="D13367" t="s">
        <v>1734</v>
      </c>
      <c r="E13367" t="s">
        <v>383</v>
      </c>
      <c r="F13367">
        <v>3</v>
      </c>
      <c r="G13367">
        <v>250.74</v>
      </c>
      <c r="H13367">
        <v>2</v>
      </c>
      <c r="I13367">
        <v>0</v>
      </c>
      <c r="J13367">
        <v>0</v>
      </c>
      <c r="K13367" t="s">
        <v>25</v>
      </c>
      <c r="L13367">
        <v>328964</v>
      </c>
      <c r="M13367">
        <v>10460794</v>
      </c>
      <c r="N13367" t="s">
        <v>22268</v>
      </c>
      <c r="O13367" t="s">
        <v>182</v>
      </c>
      <c r="P13367" t="s">
        <v>182</v>
      </c>
      <c r="Q13367" t="s">
        <v>78</v>
      </c>
      <c r="R13367" t="s">
        <v>28</v>
      </c>
    </row>
    <row r="13368" spans="1:18" x14ac:dyDescent="0.3">
      <c r="A13368" t="s">
        <v>22269</v>
      </c>
      <c r="B13368" t="s">
        <v>1369</v>
      </c>
      <c r="C13368" t="s">
        <v>22</v>
      </c>
      <c r="D13368" t="s">
        <v>3273</v>
      </c>
      <c r="E13368" t="s">
        <v>288</v>
      </c>
      <c r="F13368">
        <v>2</v>
      </c>
      <c r="G13368">
        <v>146.36000000000001</v>
      </c>
      <c r="H13368">
        <v>4</v>
      </c>
      <c r="I13368">
        <v>0</v>
      </c>
      <c r="J13368">
        <v>0</v>
      </c>
      <c r="K13368" t="s">
        <v>25</v>
      </c>
      <c r="L13368">
        <v>328597</v>
      </c>
      <c r="M13368">
        <v>14870713</v>
      </c>
      <c r="N13368" t="s">
        <v>22270</v>
      </c>
      <c r="O13368" t="s">
        <v>182</v>
      </c>
      <c r="P13368" t="s">
        <v>182</v>
      </c>
      <c r="Q13368" t="s">
        <v>78</v>
      </c>
      <c r="R13368" t="s">
        <v>28</v>
      </c>
    </row>
    <row r="13369" spans="1:18" x14ac:dyDescent="0.3">
      <c r="A13369" t="s">
        <v>22271</v>
      </c>
      <c r="B13369" t="s">
        <v>2109</v>
      </c>
      <c r="C13369" t="s">
        <v>1547</v>
      </c>
      <c r="D13369" t="s">
        <v>725</v>
      </c>
      <c r="E13369" t="s">
        <v>1957</v>
      </c>
      <c r="F13369">
        <v>3</v>
      </c>
      <c r="G13369">
        <v>119.58</v>
      </c>
      <c r="H13369">
        <v>2</v>
      </c>
      <c r="I13369">
        <v>0</v>
      </c>
      <c r="J13369">
        <v>0</v>
      </c>
      <c r="K13369" t="s">
        <v>25</v>
      </c>
      <c r="L13369">
        <v>328965</v>
      </c>
      <c r="M13369">
        <v>17401430</v>
      </c>
      <c r="N13369" t="s">
        <v>22272</v>
      </c>
      <c r="O13369" t="s">
        <v>2719</v>
      </c>
      <c r="P13369" t="s">
        <v>2719</v>
      </c>
      <c r="Q13369" t="s">
        <v>34</v>
      </c>
      <c r="R13369" t="s">
        <v>28</v>
      </c>
    </row>
    <row r="13370" spans="1:18" x14ac:dyDescent="0.3">
      <c r="A13370" t="s">
        <v>22273</v>
      </c>
      <c r="B13370" t="s">
        <v>541</v>
      </c>
      <c r="C13370" t="s">
        <v>22</v>
      </c>
      <c r="D13370" t="s">
        <v>472</v>
      </c>
      <c r="E13370" t="s">
        <v>773</v>
      </c>
      <c r="F13370">
        <v>3</v>
      </c>
      <c r="G13370">
        <v>287.39999999999998</v>
      </c>
      <c r="H13370">
        <v>3</v>
      </c>
      <c r="I13370">
        <v>1</v>
      </c>
      <c r="J13370">
        <v>0</v>
      </c>
      <c r="K13370" t="s">
        <v>25</v>
      </c>
      <c r="L13370">
        <v>328916</v>
      </c>
      <c r="M13370">
        <v>14381732</v>
      </c>
      <c r="N13370" t="s">
        <v>22274</v>
      </c>
      <c r="O13370" t="s">
        <v>182</v>
      </c>
      <c r="P13370" t="s">
        <v>182</v>
      </c>
      <c r="Q13370" t="s">
        <v>78</v>
      </c>
      <c r="R13370" t="s">
        <v>28</v>
      </c>
    </row>
    <row r="13371" spans="1:18" x14ac:dyDescent="0.3">
      <c r="A13371" t="s">
        <v>22275</v>
      </c>
      <c r="B13371" t="s">
        <v>793</v>
      </c>
      <c r="C13371" t="s">
        <v>1547</v>
      </c>
      <c r="D13371" t="s">
        <v>959</v>
      </c>
      <c r="E13371" t="s">
        <v>569</v>
      </c>
      <c r="F13371">
        <v>3</v>
      </c>
      <c r="G13371">
        <v>442.23</v>
      </c>
      <c r="H13371">
        <v>4</v>
      </c>
      <c r="I13371">
        <v>0</v>
      </c>
      <c r="K13371" t="s">
        <v>25</v>
      </c>
      <c r="L13371">
        <v>328965</v>
      </c>
      <c r="M13371">
        <v>13601956</v>
      </c>
      <c r="N13371" t="s">
        <v>22276</v>
      </c>
      <c r="O13371" t="s">
        <v>2719</v>
      </c>
      <c r="P13371" t="s">
        <v>2719</v>
      </c>
      <c r="Q13371" t="s">
        <v>34</v>
      </c>
      <c r="R13371" t="s">
        <v>28</v>
      </c>
    </row>
    <row r="13372" spans="1:18" x14ac:dyDescent="0.3">
      <c r="A13372" t="s">
        <v>22277</v>
      </c>
      <c r="B13372" t="s">
        <v>916</v>
      </c>
      <c r="C13372" t="s">
        <v>22</v>
      </c>
      <c r="D13372" t="s">
        <v>583</v>
      </c>
      <c r="E13372" t="s">
        <v>584</v>
      </c>
      <c r="F13372">
        <v>4</v>
      </c>
      <c r="G13372">
        <v>428.88</v>
      </c>
      <c r="H13372">
        <v>2</v>
      </c>
      <c r="I13372">
        <v>0</v>
      </c>
      <c r="J13372">
        <v>0</v>
      </c>
      <c r="K13372" t="s">
        <v>45</v>
      </c>
      <c r="L13372">
        <v>328891</v>
      </c>
      <c r="M13372">
        <v>9689172</v>
      </c>
      <c r="N13372" t="s">
        <v>22278</v>
      </c>
      <c r="O13372" t="s">
        <v>182</v>
      </c>
      <c r="P13372" t="s">
        <v>182</v>
      </c>
      <c r="Q13372" t="s">
        <v>78</v>
      </c>
      <c r="R13372" t="s">
        <v>28</v>
      </c>
    </row>
    <row r="13373" spans="1:18" x14ac:dyDescent="0.3">
      <c r="A13373" t="s">
        <v>22279</v>
      </c>
      <c r="B13373" t="s">
        <v>1784</v>
      </c>
      <c r="C13373" t="s">
        <v>1547</v>
      </c>
      <c r="D13373" t="s">
        <v>600</v>
      </c>
      <c r="E13373" t="s">
        <v>293</v>
      </c>
      <c r="F13373">
        <v>7</v>
      </c>
      <c r="G13373">
        <v>956.75</v>
      </c>
      <c r="H13373">
        <v>3</v>
      </c>
      <c r="I13373">
        <v>0</v>
      </c>
      <c r="K13373" t="s">
        <v>25</v>
      </c>
      <c r="L13373">
        <v>328965</v>
      </c>
      <c r="M13373">
        <v>16433304</v>
      </c>
      <c r="N13373" t="s">
        <v>22280</v>
      </c>
      <c r="O13373" t="s">
        <v>2719</v>
      </c>
      <c r="P13373" t="s">
        <v>2719</v>
      </c>
      <c r="Q13373" t="s">
        <v>34</v>
      </c>
      <c r="R13373" t="s">
        <v>28</v>
      </c>
    </row>
    <row r="13374" spans="1:18" x14ac:dyDescent="0.3">
      <c r="A13374" t="s">
        <v>22281</v>
      </c>
      <c r="B13374" t="s">
        <v>2115</v>
      </c>
      <c r="C13374" t="s">
        <v>1547</v>
      </c>
      <c r="D13374" t="s">
        <v>1061</v>
      </c>
      <c r="E13374" t="s">
        <v>159</v>
      </c>
      <c r="F13374">
        <v>31</v>
      </c>
      <c r="G13374">
        <v>0</v>
      </c>
      <c r="H13374">
        <v>1</v>
      </c>
      <c r="I13374">
        <v>0</v>
      </c>
      <c r="J13374">
        <v>0</v>
      </c>
      <c r="K13374" t="s">
        <v>25</v>
      </c>
      <c r="L13374">
        <v>328965</v>
      </c>
      <c r="M13374">
        <v>12643093</v>
      </c>
      <c r="N13374" t="s">
        <v>22282</v>
      </c>
      <c r="O13374" t="s">
        <v>2719</v>
      </c>
      <c r="P13374" t="s">
        <v>2719</v>
      </c>
      <c r="Q13374" t="s">
        <v>34</v>
      </c>
      <c r="R13374" t="s">
        <v>28</v>
      </c>
    </row>
    <row r="13375" spans="1:18" x14ac:dyDescent="0.3">
      <c r="A13375" t="s">
        <v>22283</v>
      </c>
      <c r="B13375" t="s">
        <v>808</v>
      </c>
      <c r="C13375" t="s">
        <v>22</v>
      </c>
      <c r="D13375" t="s">
        <v>426</v>
      </c>
      <c r="E13375" t="s">
        <v>371</v>
      </c>
      <c r="F13375">
        <v>6</v>
      </c>
      <c r="G13375">
        <v>277.62</v>
      </c>
      <c r="H13375">
        <v>2</v>
      </c>
      <c r="I13375">
        <v>0</v>
      </c>
      <c r="J13375">
        <v>0</v>
      </c>
      <c r="K13375" t="s">
        <v>45</v>
      </c>
      <c r="L13375">
        <v>328891</v>
      </c>
      <c r="M13375">
        <v>10168918</v>
      </c>
      <c r="N13375" t="s">
        <v>0</v>
      </c>
      <c r="O13375" t="s">
        <v>182</v>
      </c>
      <c r="P13375" t="s">
        <v>182</v>
      </c>
      <c r="Q13375" t="s">
        <v>78</v>
      </c>
      <c r="R13375" t="s">
        <v>28</v>
      </c>
    </row>
    <row r="13376" spans="1:18" x14ac:dyDescent="0.3">
      <c r="A13376" t="s">
        <v>22284</v>
      </c>
      <c r="B13376" t="s">
        <v>550</v>
      </c>
      <c r="C13376" t="s">
        <v>22</v>
      </c>
      <c r="D13376" t="s">
        <v>1382</v>
      </c>
      <c r="E13376" t="s">
        <v>350</v>
      </c>
      <c r="F13376">
        <v>2</v>
      </c>
      <c r="G13376">
        <v>232.64</v>
      </c>
      <c r="H13376">
        <v>2</v>
      </c>
      <c r="I13376">
        <v>2</v>
      </c>
      <c r="J13376">
        <v>0</v>
      </c>
      <c r="K13376" t="s">
        <v>25</v>
      </c>
      <c r="L13376">
        <v>328967</v>
      </c>
      <c r="M13376">
        <v>13536649</v>
      </c>
      <c r="N13376" t="s">
        <v>22285</v>
      </c>
      <c r="O13376" t="s">
        <v>182</v>
      </c>
      <c r="P13376" t="s">
        <v>182</v>
      </c>
      <c r="Q13376" t="s">
        <v>78</v>
      </c>
      <c r="R13376" t="s">
        <v>28</v>
      </c>
    </row>
    <row r="13377" spans="1:18" x14ac:dyDescent="0.3">
      <c r="A13377" t="s">
        <v>22286</v>
      </c>
      <c r="B13377" t="s">
        <v>550</v>
      </c>
      <c r="C13377" t="s">
        <v>22</v>
      </c>
      <c r="D13377" t="s">
        <v>157</v>
      </c>
      <c r="E13377" t="s">
        <v>793</v>
      </c>
      <c r="F13377">
        <v>2</v>
      </c>
      <c r="G13377">
        <v>68.94</v>
      </c>
      <c r="H13377">
        <v>2</v>
      </c>
      <c r="I13377">
        <v>0</v>
      </c>
      <c r="J13377">
        <v>0</v>
      </c>
      <c r="K13377" t="s">
        <v>25</v>
      </c>
      <c r="L13377">
        <v>328904</v>
      </c>
      <c r="M13377">
        <v>13535888</v>
      </c>
      <c r="N13377" t="s">
        <v>0</v>
      </c>
      <c r="O13377" t="s">
        <v>182</v>
      </c>
      <c r="P13377" t="s">
        <v>182</v>
      </c>
      <c r="Q13377" t="s">
        <v>78</v>
      </c>
      <c r="R13377" t="s">
        <v>28</v>
      </c>
    </row>
    <row r="13378" spans="1:18" x14ac:dyDescent="0.3">
      <c r="A13378" t="s">
        <v>22287</v>
      </c>
      <c r="B13378" t="s">
        <v>347</v>
      </c>
      <c r="C13378" t="s">
        <v>22</v>
      </c>
      <c r="D13378" t="s">
        <v>284</v>
      </c>
      <c r="E13378" t="s">
        <v>42</v>
      </c>
      <c r="F13378">
        <v>1</v>
      </c>
      <c r="G13378">
        <v>33.68</v>
      </c>
      <c r="H13378">
        <v>1</v>
      </c>
      <c r="I13378">
        <v>0</v>
      </c>
      <c r="J13378">
        <v>0</v>
      </c>
      <c r="K13378" t="s">
        <v>45</v>
      </c>
      <c r="L13378">
        <v>328947</v>
      </c>
      <c r="M13378">
        <v>13850292</v>
      </c>
      <c r="N13378" t="s">
        <v>0</v>
      </c>
      <c r="O13378" t="s">
        <v>182</v>
      </c>
      <c r="P13378" t="s">
        <v>182</v>
      </c>
      <c r="Q13378" t="s">
        <v>78</v>
      </c>
      <c r="R13378" t="s">
        <v>28</v>
      </c>
    </row>
    <row r="13379" spans="1:18" x14ac:dyDescent="0.3">
      <c r="A13379" t="s">
        <v>22288</v>
      </c>
      <c r="B13379" t="s">
        <v>347</v>
      </c>
      <c r="C13379" t="s">
        <v>22</v>
      </c>
      <c r="D13379" t="s">
        <v>284</v>
      </c>
      <c r="E13379" t="s">
        <v>42</v>
      </c>
      <c r="F13379">
        <v>1</v>
      </c>
      <c r="G13379">
        <v>37.42</v>
      </c>
      <c r="H13379">
        <v>2</v>
      </c>
      <c r="I13379">
        <v>0</v>
      </c>
      <c r="J13379">
        <v>0</v>
      </c>
      <c r="K13379" t="s">
        <v>45</v>
      </c>
      <c r="L13379">
        <v>328957</v>
      </c>
      <c r="M13379">
        <v>13852450</v>
      </c>
      <c r="N13379" t="s">
        <v>0</v>
      </c>
      <c r="O13379" t="s">
        <v>182</v>
      </c>
      <c r="P13379" t="s">
        <v>182</v>
      </c>
      <c r="Q13379" t="s">
        <v>78</v>
      </c>
      <c r="R13379" t="s">
        <v>28</v>
      </c>
    </row>
    <row r="13380" spans="1:18" x14ac:dyDescent="0.3">
      <c r="A13380" t="s">
        <v>22289</v>
      </c>
      <c r="B13380" t="s">
        <v>348</v>
      </c>
      <c r="C13380" t="s">
        <v>22</v>
      </c>
      <c r="D13380" t="s">
        <v>1091</v>
      </c>
      <c r="E13380" t="s">
        <v>406</v>
      </c>
      <c r="F13380">
        <v>4</v>
      </c>
      <c r="G13380">
        <v>486.96</v>
      </c>
      <c r="H13380">
        <v>2</v>
      </c>
      <c r="I13380">
        <v>2</v>
      </c>
      <c r="J13380">
        <v>0</v>
      </c>
      <c r="K13380" t="s">
        <v>25</v>
      </c>
      <c r="L13380">
        <v>328926</v>
      </c>
      <c r="M13380">
        <v>13858955</v>
      </c>
      <c r="N13380" t="s">
        <v>0</v>
      </c>
      <c r="O13380" t="s">
        <v>182</v>
      </c>
      <c r="P13380" t="s">
        <v>182</v>
      </c>
      <c r="Q13380" t="s">
        <v>78</v>
      </c>
      <c r="R13380" t="s">
        <v>28</v>
      </c>
    </row>
    <row r="13381" spans="1:18" x14ac:dyDescent="0.3">
      <c r="A13381" t="s">
        <v>22290</v>
      </c>
      <c r="B13381" t="s">
        <v>410</v>
      </c>
      <c r="C13381" t="s">
        <v>22</v>
      </c>
      <c r="D13381" t="s">
        <v>2407</v>
      </c>
      <c r="E13381" t="s">
        <v>936</v>
      </c>
      <c r="F13381">
        <v>1</v>
      </c>
      <c r="G13381">
        <v>138.01</v>
      </c>
      <c r="H13381">
        <v>3</v>
      </c>
      <c r="I13381">
        <v>0</v>
      </c>
      <c r="J13381">
        <v>0</v>
      </c>
      <c r="K13381" t="s">
        <v>25</v>
      </c>
      <c r="L13381">
        <v>328967</v>
      </c>
      <c r="M13381">
        <v>10440269</v>
      </c>
      <c r="N13381" t="s">
        <v>22291</v>
      </c>
      <c r="O13381" t="s">
        <v>182</v>
      </c>
      <c r="P13381" t="s">
        <v>182</v>
      </c>
      <c r="Q13381" t="s">
        <v>78</v>
      </c>
      <c r="R13381" t="s">
        <v>28</v>
      </c>
    </row>
    <row r="13382" spans="1:18" x14ac:dyDescent="0.3">
      <c r="A13382" t="s">
        <v>22292</v>
      </c>
      <c r="B13382" t="s">
        <v>410</v>
      </c>
      <c r="C13382" t="s">
        <v>22</v>
      </c>
      <c r="D13382" t="s">
        <v>1188</v>
      </c>
      <c r="E13382" t="s">
        <v>584</v>
      </c>
      <c r="F13382">
        <v>1</v>
      </c>
      <c r="G13382">
        <v>134.82</v>
      </c>
      <c r="H13382">
        <v>2</v>
      </c>
      <c r="I13382">
        <v>2</v>
      </c>
      <c r="J13382">
        <v>0</v>
      </c>
      <c r="K13382" t="s">
        <v>25</v>
      </c>
      <c r="L13382">
        <v>328912</v>
      </c>
      <c r="M13382">
        <v>10446050</v>
      </c>
      <c r="N13382" t="s">
        <v>0</v>
      </c>
      <c r="O13382" t="s">
        <v>182</v>
      </c>
      <c r="P13382" t="s">
        <v>182</v>
      </c>
      <c r="Q13382" t="s">
        <v>78</v>
      </c>
      <c r="R13382" t="s">
        <v>28</v>
      </c>
    </row>
    <row r="13383" spans="1:18" x14ac:dyDescent="0.3">
      <c r="A13383" t="s">
        <v>22293</v>
      </c>
      <c r="B13383" t="s">
        <v>820</v>
      </c>
      <c r="C13383" t="s">
        <v>22</v>
      </c>
      <c r="D13383" t="s">
        <v>1350</v>
      </c>
      <c r="E13383" t="s">
        <v>1351</v>
      </c>
      <c r="F13383">
        <v>2</v>
      </c>
      <c r="G13383">
        <v>81.64</v>
      </c>
      <c r="H13383">
        <v>3</v>
      </c>
      <c r="I13383">
        <v>1</v>
      </c>
      <c r="J13383">
        <v>0</v>
      </c>
      <c r="K13383" t="s">
        <v>54</v>
      </c>
      <c r="L13383">
        <v>328586</v>
      </c>
      <c r="M13383">
        <v>12627544</v>
      </c>
      <c r="N13383" t="s">
        <v>0</v>
      </c>
      <c r="O13383" t="s">
        <v>182</v>
      </c>
      <c r="P13383" t="s">
        <v>182</v>
      </c>
      <c r="Q13383" t="s">
        <v>78</v>
      </c>
      <c r="R13383" t="s">
        <v>28</v>
      </c>
    </row>
    <row r="13384" spans="1:18" x14ac:dyDescent="0.3">
      <c r="A13384" t="s">
        <v>22294</v>
      </c>
      <c r="B13384" t="s">
        <v>2112</v>
      </c>
      <c r="C13384" t="s">
        <v>1547</v>
      </c>
      <c r="D13384" t="s">
        <v>959</v>
      </c>
      <c r="E13384" t="s">
        <v>649</v>
      </c>
      <c r="F13384">
        <v>4</v>
      </c>
      <c r="G13384">
        <v>864.79</v>
      </c>
      <c r="H13384">
        <v>4</v>
      </c>
      <c r="I13384">
        <v>0</v>
      </c>
      <c r="J13384">
        <v>0</v>
      </c>
      <c r="K13384" t="s">
        <v>25</v>
      </c>
      <c r="L13384">
        <v>328965</v>
      </c>
      <c r="M13384">
        <v>16187732</v>
      </c>
      <c r="N13384" t="s">
        <v>22295</v>
      </c>
      <c r="O13384" t="s">
        <v>2719</v>
      </c>
      <c r="P13384" t="s">
        <v>2719</v>
      </c>
      <c r="Q13384" t="s">
        <v>34</v>
      </c>
      <c r="R13384" t="s">
        <v>28</v>
      </c>
    </row>
    <row r="13385" spans="1:18" x14ac:dyDescent="0.3">
      <c r="A13385" t="s">
        <v>22296</v>
      </c>
      <c r="B13385" t="s">
        <v>918</v>
      </c>
      <c r="C13385" t="s">
        <v>1547</v>
      </c>
      <c r="D13385" t="s">
        <v>127</v>
      </c>
      <c r="E13385" t="s">
        <v>773</v>
      </c>
      <c r="F13385">
        <v>2</v>
      </c>
      <c r="G13385">
        <v>286.85000000000002</v>
      </c>
      <c r="H13385">
        <v>2</v>
      </c>
      <c r="I13385">
        <v>2</v>
      </c>
      <c r="K13385" t="s">
        <v>25</v>
      </c>
      <c r="L13385">
        <v>328965</v>
      </c>
      <c r="M13385">
        <v>15087546</v>
      </c>
      <c r="N13385" t="s">
        <v>22297</v>
      </c>
      <c r="O13385" t="s">
        <v>2719</v>
      </c>
      <c r="P13385" t="s">
        <v>2719</v>
      </c>
      <c r="Q13385" t="s">
        <v>34</v>
      </c>
      <c r="R13385" t="s">
        <v>28</v>
      </c>
    </row>
    <row r="13386" spans="1:18" x14ac:dyDescent="0.3">
      <c r="A13386" t="s">
        <v>22298</v>
      </c>
      <c r="B13386" t="s">
        <v>478</v>
      </c>
      <c r="C13386" t="s">
        <v>22</v>
      </c>
      <c r="D13386" t="s">
        <v>1647</v>
      </c>
      <c r="E13386" t="s">
        <v>913</v>
      </c>
      <c r="F13386">
        <v>4</v>
      </c>
      <c r="G13386">
        <v>285.76</v>
      </c>
      <c r="H13386">
        <v>1</v>
      </c>
      <c r="I13386">
        <v>0</v>
      </c>
      <c r="J13386">
        <v>0</v>
      </c>
      <c r="K13386" t="s">
        <v>45</v>
      </c>
      <c r="L13386">
        <v>328947</v>
      </c>
      <c r="M13386">
        <v>11834988</v>
      </c>
      <c r="N13386" t="s">
        <v>22299</v>
      </c>
      <c r="O13386" t="s">
        <v>182</v>
      </c>
      <c r="P13386" t="s">
        <v>182</v>
      </c>
      <c r="Q13386" t="s">
        <v>78</v>
      </c>
      <c r="R13386" t="s">
        <v>28</v>
      </c>
    </row>
    <row r="13387" spans="1:18" x14ac:dyDescent="0.3">
      <c r="A13387" t="s">
        <v>22300</v>
      </c>
      <c r="B13387" t="s">
        <v>3222</v>
      </c>
      <c r="C13387" t="s">
        <v>22</v>
      </c>
      <c r="D13387" t="s">
        <v>1160</v>
      </c>
      <c r="E13387" t="s">
        <v>6201</v>
      </c>
      <c r="F13387">
        <v>2</v>
      </c>
      <c r="G13387">
        <v>414.36</v>
      </c>
      <c r="H13387">
        <v>6</v>
      </c>
      <c r="I13387">
        <v>2</v>
      </c>
      <c r="J13387">
        <v>0</v>
      </c>
      <c r="K13387" t="s">
        <v>39</v>
      </c>
      <c r="L13387">
        <v>328588</v>
      </c>
      <c r="M13387">
        <v>7310334</v>
      </c>
      <c r="N13387" t="s">
        <v>22301</v>
      </c>
      <c r="O13387" t="s">
        <v>182</v>
      </c>
      <c r="P13387" t="s">
        <v>182</v>
      </c>
      <c r="Q13387" t="s">
        <v>78</v>
      </c>
      <c r="R13387" t="s">
        <v>28</v>
      </c>
    </row>
    <row r="13388" spans="1:18" x14ac:dyDescent="0.3">
      <c r="A13388" t="s">
        <v>22302</v>
      </c>
      <c r="B13388" t="s">
        <v>57</v>
      </c>
      <c r="C13388" t="s">
        <v>22</v>
      </c>
      <c r="D13388" t="s">
        <v>553</v>
      </c>
      <c r="E13388" t="s">
        <v>302</v>
      </c>
      <c r="F13388">
        <v>4</v>
      </c>
      <c r="G13388">
        <v>280.13</v>
      </c>
      <c r="H13388">
        <v>1</v>
      </c>
      <c r="I13388">
        <v>1</v>
      </c>
      <c r="J13388">
        <v>0</v>
      </c>
      <c r="K13388" t="s">
        <v>45</v>
      </c>
      <c r="L13388">
        <v>328947</v>
      </c>
      <c r="M13388">
        <v>13127973</v>
      </c>
      <c r="N13388" t="s">
        <v>22303</v>
      </c>
      <c r="O13388" t="s">
        <v>182</v>
      </c>
      <c r="P13388" t="s">
        <v>182</v>
      </c>
      <c r="Q13388" t="s">
        <v>78</v>
      </c>
      <c r="R13388" t="s">
        <v>28</v>
      </c>
    </row>
    <row r="13389" spans="1:18" x14ac:dyDescent="0.3">
      <c r="A13389" t="s">
        <v>22304</v>
      </c>
      <c r="B13389" t="s">
        <v>325</v>
      </c>
      <c r="C13389" t="s">
        <v>1547</v>
      </c>
      <c r="D13389" t="s">
        <v>3467</v>
      </c>
      <c r="E13389" t="s">
        <v>3897</v>
      </c>
      <c r="F13389">
        <v>7</v>
      </c>
      <c r="G13389">
        <v>815.48</v>
      </c>
      <c r="H13389">
        <v>3</v>
      </c>
      <c r="I13389">
        <v>0</v>
      </c>
      <c r="J13389">
        <v>0</v>
      </c>
      <c r="K13389" t="s">
        <v>25</v>
      </c>
      <c r="L13389">
        <v>328965</v>
      </c>
      <c r="M13389">
        <v>13989127</v>
      </c>
      <c r="N13389" t="s">
        <v>22305</v>
      </c>
      <c r="O13389" t="s">
        <v>2719</v>
      </c>
      <c r="P13389" t="s">
        <v>2719</v>
      </c>
      <c r="Q13389" t="s">
        <v>34</v>
      </c>
      <c r="R13389" t="s">
        <v>28</v>
      </c>
    </row>
    <row r="13390" spans="1:18" x14ac:dyDescent="0.3">
      <c r="A13390" t="s">
        <v>22306</v>
      </c>
      <c r="B13390" t="s">
        <v>57</v>
      </c>
      <c r="C13390" t="s">
        <v>22</v>
      </c>
      <c r="D13390" t="s">
        <v>1222</v>
      </c>
      <c r="E13390" t="s">
        <v>435</v>
      </c>
      <c r="F13390">
        <v>3</v>
      </c>
      <c r="G13390">
        <v>288.82</v>
      </c>
      <c r="H13390">
        <v>2</v>
      </c>
      <c r="I13390">
        <v>0</v>
      </c>
      <c r="J13390">
        <v>0</v>
      </c>
      <c r="K13390" t="s">
        <v>45</v>
      </c>
      <c r="L13390">
        <v>328946</v>
      </c>
      <c r="M13390">
        <v>13129800</v>
      </c>
      <c r="N13390" t="s">
        <v>0</v>
      </c>
      <c r="O13390" t="s">
        <v>182</v>
      </c>
      <c r="P13390" t="s">
        <v>182</v>
      </c>
      <c r="Q13390" t="s">
        <v>78</v>
      </c>
      <c r="R13390" t="s">
        <v>28</v>
      </c>
    </row>
    <row r="13391" spans="1:18" x14ac:dyDescent="0.3">
      <c r="A13391" t="s">
        <v>22307</v>
      </c>
      <c r="B13391" t="s">
        <v>191</v>
      </c>
      <c r="C13391" t="s">
        <v>1547</v>
      </c>
      <c r="D13391" t="s">
        <v>913</v>
      </c>
      <c r="E13391" t="s">
        <v>1396</v>
      </c>
      <c r="F13391">
        <v>3</v>
      </c>
      <c r="G13391">
        <v>250.74</v>
      </c>
      <c r="H13391">
        <v>4</v>
      </c>
      <c r="I13391">
        <v>0</v>
      </c>
      <c r="K13391" t="s">
        <v>25</v>
      </c>
      <c r="L13391">
        <v>328965</v>
      </c>
      <c r="M13391">
        <v>10265970</v>
      </c>
      <c r="N13391" t="s">
        <v>22308</v>
      </c>
      <c r="O13391" t="s">
        <v>2719</v>
      </c>
      <c r="P13391" t="s">
        <v>2719</v>
      </c>
      <c r="Q13391" t="s">
        <v>34</v>
      </c>
      <c r="R13391" t="s">
        <v>28</v>
      </c>
    </row>
    <row r="13392" spans="1:18" x14ac:dyDescent="0.3">
      <c r="A13392" t="s">
        <v>22309</v>
      </c>
      <c r="B13392" t="s">
        <v>1741</v>
      </c>
      <c r="C13392" t="s">
        <v>22</v>
      </c>
      <c r="D13392" t="s">
        <v>813</v>
      </c>
      <c r="E13392" t="s">
        <v>1164</v>
      </c>
      <c r="F13392">
        <v>7</v>
      </c>
      <c r="G13392">
        <v>791.16</v>
      </c>
      <c r="H13392">
        <v>2</v>
      </c>
      <c r="I13392">
        <v>2</v>
      </c>
      <c r="J13392">
        <v>0</v>
      </c>
      <c r="K13392" t="s">
        <v>25</v>
      </c>
      <c r="L13392">
        <v>328962</v>
      </c>
      <c r="M13392">
        <v>11517380</v>
      </c>
      <c r="N13392" t="s">
        <v>22310</v>
      </c>
      <c r="O13392" t="s">
        <v>182</v>
      </c>
      <c r="P13392" t="s">
        <v>182</v>
      </c>
      <c r="Q13392" t="s">
        <v>78</v>
      </c>
      <c r="R13392" t="s">
        <v>28</v>
      </c>
    </row>
    <row r="13393" spans="1:18" x14ac:dyDescent="0.3">
      <c r="A13393" t="s">
        <v>22311</v>
      </c>
      <c r="B13393" t="s">
        <v>1350</v>
      </c>
      <c r="C13393" t="s">
        <v>22</v>
      </c>
      <c r="D13393" t="s">
        <v>335</v>
      </c>
      <c r="E13393" t="s">
        <v>238</v>
      </c>
      <c r="F13393">
        <v>1</v>
      </c>
      <c r="G13393">
        <v>163.30000000000001</v>
      </c>
      <c r="H13393">
        <v>3</v>
      </c>
      <c r="I13393">
        <v>0</v>
      </c>
      <c r="J13393">
        <v>0</v>
      </c>
      <c r="K13393" t="s">
        <v>25</v>
      </c>
      <c r="L13393">
        <v>328582</v>
      </c>
      <c r="M13393">
        <v>12794695</v>
      </c>
      <c r="N13393" t="s">
        <v>22312</v>
      </c>
      <c r="O13393" t="s">
        <v>182</v>
      </c>
      <c r="P13393" t="s">
        <v>182</v>
      </c>
      <c r="Q13393" t="s">
        <v>78</v>
      </c>
      <c r="R13393" t="s">
        <v>28</v>
      </c>
    </row>
    <row r="13394" spans="1:18" x14ac:dyDescent="0.3">
      <c r="A13394" t="s">
        <v>22313</v>
      </c>
      <c r="B13394" t="s">
        <v>916</v>
      </c>
      <c r="C13394" t="s">
        <v>22</v>
      </c>
      <c r="D13394" t="s">
        <v>2600</v>
      </c>
      <c r="E13394" t="s">
        <v>808</v>
      </c>
      <c r="F13394">
        <v>3</v>
      </c>
      <c r="G13394">
        <v>264</v>
      </c>
      <c r="H13394">
        <v>3</v>
      </c>
      <c r="I13394">
        <v>1</v>
      </c>
      <c r="J13394">
        <v>0</v>
      </c>
      <c r="K13394" t="s">
        <v>25</v>
      </c>
      <c r="L13394">
        <v>328918</v>
      </c>
      <c r="M13394">
        <v>9697140</v>
      </c>
      <c r="N13394" t="s">
        <v>22314</v>
      </c>
      <c r="O13394" t="s">
        <v>182</v>
      </c>
      <c r="P13394" t="s">
        <v>182</v>
      </c>
      <c r="Q13394" t="s">
        <v>78</v>
      </c>
      <c r="R13394" t="s">
        <v>28</v>
      </c>
    </row>
    <row r="13395" spans="1:18" x14ac:dyDescent="0.3">
      <c r="A13395" t="s">
        <v>22315</v>
      </c>
      <c r="B13395" t="s">
        <v>916</v>
      </c>
      <c r="C13395" t="s">
        <v>22</v>
      </c>
      <c r="D13395" t="s">
        <v>2600</v>
      </c>
      <c r="E13395" t="s">
        <v>808</v>
      </c>
      <c r="F13395">
        <v>3</v>
      </c>
      <c r="G13395">
        <v>326.7</v>
      </c>
      <c r="H13395">
        <v>6</v>
      </c>
      <c r="I13395">
        <v>0</v>
      </c>
      <c r="J13395">
        <v>0</v>
      </c>
      <c r="K13395" t="s">
        <v>39</v>
      </c>
      <c r="L13395">
        <v>328938</v>
      </c>
      <c r="M13395">
        <v>9697140</v>
      </c>
      <c r="N13395" t="s">
        <v>0</v>
      </c>
      <c r="O13395" t="s">
        <v>182</v>
      </c>
      <c r="P13395" t="s">
        <v>182</v>
      </c>
      <c r="Q13395" t="s">
        <v>78</v>
      </c>
      <c r="R13395" t="s">
        <v>28</v>
      </c>
    </row>
    <row r="13396" spans="1:18" x14ac:dyDescent="0.3">
      <c r="A13396" t="s">
        <v>22316</v>
      </c>
      <c r="B13396" t="s">
        <v>3320</v>
      </c>
      <c r="C13396" t="s">
        <v>1547</v>
      </c>
      <c r="D13396" t="s">
        <v>190</v>
      </c>
      <c r="E13396" t="s">
        <v>51</v>
      </c>
      <c r="F13396">
        <v>4</v>
      </c>
      <c r="G13396">
        <v>334.32</v>
      </c>
      <c r="H13396">
        <v>2</v>
      </c>
      <c r="I13396">
        <v>0</v>
      </c>
      <c r="K13396" t="s">
        <v>25</v>
      </c>
      <c r="L13396">
        <v>328965</v>
      </c>
      <c r="M13396">
        <v>9224291</v>
      </c>
      <c r="N13396" t="s">
        <v>22317</v>
      </c>
      <c r="O13396" t="s">
        <v>2719</v>
      </c>
      <c r="P13396" t="s">
        <v>2719</v>
      </c>
      <c r="Q13396" t="s">
        <v>34</v>
      </c>
      <c r="R13396" t="s">
        <v>28</v>
      </c>
    </row>
    <row r="13397" spans="1:18" x14ac:dyDescent="0.3">
      <c r="A13397" t="s">
        <v>22318</v>
      </c>
      <c r="B13397" t="s">
        <v>1834</v>
      </c>
      <c r="C13397" t="s">
        <v>1547</v>
      </c>
      <c r="D13397" t="s">
        <v>711</v>
      </c>
      <c r="E13397" t="s">
        <v>689</v>
      </c>
      <c r="F13397">
        <v>1</v>
      </c>
      <c r="G13397">
        <v>49.4</v>
      </c>
      <c r="H13397">
        <v>4</v>
      </c>
      <c r="I13397">
        <v>0</v>
      </c>
      <c r="K13397" t="s">
        <v>25</v>
      </c>
      <c r="L13397">
        <v>328965</v>
      </c>
      <c r="M13397">
        <v>19625156</v>
      </c>
      <c r="N13397" t="s">
        <v>21890</v>
      </c>
      <c r="O13397" t="s">
        <v>21891</v>
      </c>
      <c r="P13397" t="s">
        <v>21891</v>
      </c>
      <c r="Q13397" t="s">
        <v>299</v>
      </c>
      <c r="R13397" t="s">
        <v>28</v>
      </c>
    </row>
    <row r="13398" spans="1:18" x14ac:dyDescent="0.3">
      <c r="A13398" t="s">
        <v>22319</v>
      </c>
      <c r="B13398" t="s">
        <v>808</v>
      </c>
      <c r="C13398" t="s">
        <v>22</v>
      </c>
      <c r="D13398" t="s">
        <v>190</v>
      </c>
      <c r="E13398" t="s">
        <v>270</v>
      </c>
      <c r="F13398">
        <v>3</v>
      </c>
      <c r="G13398">
        <v>179.13</v>
      </c>
      <c r="H13398">
        <v>2</v>
      </c>
      <c r="I13398">
        <v>0</v>
      </c>
      <c r="J13398">
        <v>0</v>
      </c>
      <c r="K13398" t="s">
        <v>45</v>
      </c>
      <c r="L13398">
        <v>328948</v>
      </c>
      <c r="M13398">
        <v>10157247</v>
      </c>
      <c r="N13398" t="s">
        <v>22320</v>
      </c>
      <c r="O13398" t="s">
        <v>182</v>
      </c>
      <c r="P13398" t="s">
        <v>182</v>
      </c>
      <c r="Q13398" t="s">
        <v>78</v>
      </c>
      <c r="R13398" t="s">
        <v>28</v>
      </c>
    </row>
    <row r="13399" spans="1:18" x14ac:dyDescent="0.3">
      <c r="A13399" t="s">
        <v>22321</v>
      </c>
      <c r="B13399" t="s">
        <v>1132</v>
      </c>
      <c r="C13399" t="s">
        <v>22</v>
      </c>
      <c r="D13399" t="s">
        <v>1581</v>
      </c>
      <c r="E13399" t="s">
        <v>2841</v>
      </c>
      <c r="F13399">
        <v>6</v>
      </c>
      <c r="G13399">
        <v>268.05</v>
      </c>
      <c r="H13399">
        <v>2</v>
      </c>
      <c r="I13399">
        <v>0</v>
      </c>
      <c r="J13399">
        <v>0</v>
      </c>
      <c r="K13399" t="s">
        <v>45</v>
      </c>
      <c r="L13399">
        <v>328958</v>
      </c>
      <c r="M13399">
        <v>6602878</v>
      </c>
      <c r="N13399" t="s">
        <v>0</v>
      </c>
      <c r="O13399" t="s">
        <v>182</v>
      </c>
      <c r="P13399" t="s">
        <v>182</v>
      </c>
      <c r="Q13399" t="s">
        <v>78</v>
      </c>
      <c r="R13399" t="s">
        <v>28</v>
      </c>
    </row>
    <row r="13400" spans="1:18" x14ac:dyDescent="0.3">
      <c r="A13400" t="s">
        <v>22322</v>
      </c>
      <c r="B13400" t="s">
        <v>88</v>
      </c>
      <c r="C13400" t="s">
        <v>1547</v>
      </c>
      <c r="D13400" t="s">
        <v>3797</v>
      </c>
      <c r="E13400" t="s">
        <v>186</v>
      </c>
      <c r="F13400">
        <v>1</v>
      </c>
      <c r="G13400">
        <v>110.65</v>
      </c>
      <c r="H13400">
        <v>4</v>
      </c>
      <c r="I13400">
        <v>0</v>
      </c>
      <c r="J13400">
        <v>0</v>
      </c>
      <c r="K13400" t="s">
        <v>25</v>
      </c>
      <c r="L13400">
        <v>328965</v>
      </c>
      <c r="M13400">
        <v>14338286</v>
      </c>
      <c r="N13400" t="s">
        <v>22323</v>
      </c>
      <c r="O13400" t="s">
        <v>2994</v>
      </c>
      <c r="P13400" t="s">
        <v>2994</v>
      </c>
      <c r="Q13400" t="s">
        <v>2995</v>
      </c>
      <c r="R13400" t="s">
        <v>28</v>
      </c>
    </row>
    <row r="13401" spans="1:18" x14ac:dyDescent="0.3">
      <c r="A13401" t="s">
        <v>22324</v>
      </c>
      <c r="B13401" t="s">
        <v>1512</v>
      </c>
      <c r="C13401" t="s">
        <v>22</v>
      </c>
      <c r="D13401" t="s">
        <v>488</v>
      </c>
      <c r="E13401" t="s">
        <v>489</v>
      </c>
      <c r="F13401">
        <v>1</v>
      </c>
      <c r="G13401">
        <v>96.28</v>
      </c>
      <c r="H13401">
        <v>4</v>
      </c>
      <c r="I13401">
        <v>0</v>
      </c>
      <c r="J13401">
        <v>0</v>
      </c>
      <c r="K13401" t="s">
        <v>25</v>
      </c>
      <c r="L13401">
        <v>328905</v>
      </c>
      <c r="M13401">
        <v>15301639</v>
      </c>
      <c r="N13401" t="s">
        <v>0</v>
      </c>
      <c r="O13401" t="s">
        <v>182</v>
      </c>
      <c r="P13401" t="s">
        <v>182</v>
      </c>
      <c r="Q13401" t="s">
        <v>78</v>
      </c>
      <c r="R13401" t="s">
        <v>28</v>
      </c>
    </row>
    <row r="13402" spans="1:18" x14ac:dyDescent="0.3">
      <c r="A13402" t="s">
        <v>22325</v>
      </c>
      <c r="B13402" t="s">
        <v>1624</v>
      </c>
      <c r="C13402" t="s">
        <v>1547</v>
      </c>
      <c r="D13402" t="s">
        <v>1480</v>
      </c>
      <c r="E13402" t="s">
        <v>586</v>
      </c>
      <c r="F13402">
        <v>1</v>
      </c>
      <c r="G13402">
        <v>0</v>
      </c>
      <c r="H13402">
        <v>1</v>
      </c>
      <c r="I13402">
        <v>0</v>
      </c>
      <c r="J13402">
        <v>0</v>
      </c>
      <c r="K13402" t="s">
        <v>25</v>
      </c>
      <c r="L13402">
        <v>328965</v>
      </c>
      <c r="N13402" t="s">
        <v>3050</v>
      </c>
    </row>
    <row r="13403" spans="1:18" x14ac:dyDescent="0.3">
      <c r="A13403" t="s">
        <v>22326</v>
      </c>
      <c r="B13403" t="s">
        <v>163</v>
      </c>
      <c r="C13403" t="s">
        <v>1547</v>
      </c>
      <c r="D13403" t="s">
        <v>1480</v>
      </c>
      <c r="E13403" t="s">
        <v>1449</v>
      </c>
      <c r="F13403">
        <v>3</v>
      </c>
      <c r="G13403">
        <v>0</v>
      </c>
      <c r="H13403">
        <v>1</v>
      </c>
      <c r="I13403">
        <v>0</v>
      </c>
      <c r="J13403">
        <v>0</v>
      </c>
      <c r="K13403" t="s">
        <v>25</v>
      </c>
      <c r="L13403">
        <v>328965</v>
      </c>
      <c r="N13403" t="s">
        <v>3017</v>
      </c>
    </row>
    <row r="13404" spans="1:18" x14ac:dyDescent="0.3">
      <c r="A13404" t="s">
        <v>22327</v>
      </c>
      <c r="B13404" t="s">
        <v>81</v>
      </c>
      <c r="C13404" t="s">
        <v>22</v>
      </c>
      <c r="D13404" t="s">
        <v>1474</v>
      </c>
      <c r="E13404" t="s">
        <v>1784</v>
      </c>
      <c r="F13404">
        <v>7</v>
      </c>
      <c r="G13404">
        <v>873.13</v>
      </c>
      <c r="H13404">
        <v>2</v>
      </c>
      <c r="I13404">
        <v>2</v>
      </c>
      <c r="J13404">
        <v>0</v>
      </c>
      <c r="K13404" t="s">
        <v>25</v>
      </c>
      <c r="L13404">
        <v>328912</v>
      </c>
      <c r="M13404">
        <v>13660976</v>
      </c>
      <c r="N13404" t="s">
        <v>0</v>
      </c>
      <c r="O13404" t="s">
        <v>182</v>
      </c>
      <c r="P13404" t="s">
        <v>182</v>
      </c>
      <c r="Q13404" t="s">
        <v>78</v>
      </c>
      <c r="R13404" t="s">
        <v>28</v>
      </c>
    </row>
    <row r="13405" spans="1:18" x14ac:dyDescent="0.3">
      <c r="A13405" t="s">
        <v>22328</v>
      </c>
      <c r="B13405" t="s">
        <v>280</v>
      </c>
      <c r="C13405" t="s">
        <v>22</v>
      </c>
      <c r="D13405" t="s">
        <v>138</v>
      </c>
      <c r="E13405" t="s">
        <v>1963</v>
      </c>
      <c r="F13405">
        <v>3</v>
      </c>
      <c r="G13405">
        <v>237.87</v>
      </c>
      <c r="H13405">
        <v>2</v>
      </c>
      <c r="I13405">
        <v>2</v>
      </c>
      <c r="J13405">
        <v>0</v>
      </c>
      <c r="K13405" t="s">
        <v>25</v>
      </c>
      <c r="L13405">
        <v>328584</v>
      </c>
      <c r="M13405">
        <v>14193459</v>
      </c>
      <c r="N13405" t="s">
        <v>22329</v>
      </c>
      <c r="O13405" t="s">
        <v>182</v>
      </c>
      <c r="P13405" t="s">
        <v>182</v>
      </c>
      <c r="Q13405" t="s">
        <v>78</v>
      </c>
      <c r="R13405" t="s">
        <v>28</v>
      </c>
    </row>
    <row r="13406" spans="1:18" x14ac:dyDescent="0.3">
      <c r="A13406" t="s">
        <v>22330</v>
      </c>
      <c r="B13406" t="s">
        <v>2462</v>
      </c>
      <c r="C13406" t="s">
        <v>1547</v>
      </c>
      <c r="D13406" t="s">
        <v>614</v>
      </c>
      <c r="E13406" t="s">
        <v>190</v>
      </c>
      <c r="F13406">
        <v>1</v>
      </c>
      <c r="G13406">
        <v>0</v>
      </c>
      <c r="H13406">
        <v>1</v>
      </c>
      <c r="I13406">
        <v>0</v>
      </c>
      <c r="J13406">
        <v>0</v>
      </c>
      <c r="K13406" t="s">
        <v>25</v>
      </c>
      <c r="L13406">
        <v>328965</v>
      </c>
      <c r="N13406" t="s">
        <v>3017</v>
      </c>
    </row>
    <row r="13407" spans="1:18" x14ac:dyDescent="0.3">
      <c r="A13407" t="s">
        <v>22331</v>
      </c>
      <c r="B13407" t="s">
        <v>7292</v>
      </c>
      <c r="C13407" t="s">
        <v>22</v>
      </c>
      <c r="D13407" t="s">
        <v>1373</v>
      </c>
      <c r="E13407" t="s">
        <v>1100</v>
      </c>
      <c r="F13407">
        <v>6</v>
      </c>
      <c r="G13407">
        <v>191.58</v>
      </c>
      <c r="H13407">
        <v>2</v>
      </c>
      <c r="I13407">
        <v>0</v>
      </c>
      <c r="J13407">
        <v>0</v>
      </c>
      <c r="K13407" t="s">
        <v>25</v>
      </c>
      <c r="L13407">
        <v>328971</v>
      </c>
      <c r="M13407">
        <v>7584673</v>
      </c>
      <c r="N13407" t="s">
        <v>22332</v>
      </c>
      <c r="O13407" t="s">
        <v>182</v>
      </c>
      <c r="P13407" t="s">
        <v>182</v>
      </c>
      <c r="Q13407" t="s">
        <v>78</v>
      </c>
      <c r="R13407" t="s">
        <v>28</v>
      </c>
    </row>
    <row r="13408" spans="1:18" x14ac:dyDescent="0.3">
      <c r="A13408" t="s">
        <v>22333</v>
      </c>
      <c r="B13408" t="s">
        <v>1950</v>
      </c>
      <c r="C13408" t="s">
        <v>22</v>
      </c>
      <c r="D13408" t="s">
        <v>1950</v>
      </c>
      <c r="E13408" t="s">
        <v>364</v>
      </c>
      <c r="F13408">
        <v>25</v>
      </c>
      <c r="G13408">
        <v>658.44</v>
      </c>
      <c r="H13408">
        <v>2</v>
      </c>
      <c r="I13408">
        <v>0</v>
      </c>
      <c r="J13408">
        <v>0</v>
      </c>
      <c r="K13408" t="s">
        <v>45</v>
      </c>
      <c r="L13408">
        <v>328881</v>
      </c>
      <c r="M13408">
        <v>13720150</v>
      </c>
      <c r="N13408" t="s">
        <v>22334</v>
      </c>
      <c r="O13408" t="s">
        <v>182</v>
      </c>
      <c r="P13408" t="s">
        <v>2100</v>
      </c>
      <c r="Q13408" t="s">
        <v>299</v>
      </c>
      <c r="R13408" t="s">
        <v>28</v>
      </c>
    </row>
    <row r="13409" spans="1:18" x14ac:dyDescent="0.3">
      <c r="A13409" t="s">
        <v>22335</v>
      </c>
      <c r="B13409" t="s">
        <v>276</v>
      </c>
      <c r="C13409" t="s">
        <v>22</v>
      </c>
      <c r="D13409" t="s">
        <v>132</v>
      </c>
      <c r="E13409" t="s">
        <v>579</v>
      </c>
      <c r="F13409">
        <v>1</v>
      </c>
      <c r="G13409">
        <v>46.25</v>
      </c>
      <c r="H13409">
        <v>2</v>
      </c>
      <c r="I13409">
        <v>0</v>
      </c>
      <c r="J13409">
        <v>0</v>
      </c>
      <c r="K13409" t="s">
        <v>45</v>
      </c>
      <c r="L13409">
        <v>328950</v>
      </c>
      <c r="M13409">
        <v>9398205</v>
      </c>
      <c r="N13409" t="s">
        <v>22336</v>
      </c>
      <c r="O13409" t="s">
        <v>182</v>
      </c>
      <c r="P13409" t="s">
        <v>182</v>
      </c>
      <c r="Q13409" t="s">
        <v>78</v>
      </c>
      <c r="R13409" t="s">
        <v>28</v>
      </c>
    </row>
    <row r="13410" spans="1:18" x14ac:dyDescent="0.3">
      <c r="A13410" t="s">
        <v>22337</v>
      </c>
      <c r="B13410" t="s">
        <v>2462</v>
      </c>
      <c r="C13410" t="s">
        <v>1547</v>
      </c>
      <c r="D13410" t="s">
        <v>51</v>
      </c>
      <c r="E13410" t="s">
        <v>1025</v>
      </c>
      <c r="F13410">
        <v>1</v>
      </c>
      <c r="G13410">
        <v>0</v>
      </c>
      <c r="H13410">
        <v>1</v>
      </c>
      <c r="I13410">
        <v>0</v>
      </c>
      <c r="J13410">
        <v>0</v>
      </c>
      <c r="K13410" t="s">
        <v>25</v>
      </c>
      <c r="L13410">
        <v>328965</v>
      </c>
      <c r="N13410" t="s">
        <v>3017</v>
      </c>
    </row>
    <row r="13411" spans="1:18" x14ac:dyDescent="0.3">
      <c r="A13411" t="s">
        <v>22338</v>
      </c>
      <c r="B13411" t="s">
        <v>2462</v>
      </c>
      <c r="C13411" t="s">
        <v>1547</v>
      </c>
      <c r="D13411" t="s">
        <v>1497</v>
      </c>
      <c r="E13411" t="s">
        <v>368</v>
      </c>
      <c r="F13411">
        <v>1</v>
      </c>
      <c r="G13411">
        <v>0</v>
      </c>
      <c r="H13411">
        <v>1</v>
      </c>
      <c r="I13411">
        <v>0</v>
      </c>
      <c r="J13411">
        <v>0</v>
      </c>
      <c r="K13411" t="s">
        <v>25</v>
      </c>
      <c r="L13411">
        <v>328965</v>
      </c>
      <c r="N13411" t="s">
        <v>3017</v>
      </c>
    </row>
    <row r="13412" spans="1:18" x14ac:dyDescent="0.3">
      <c r="A13412" t="s">
        <v>22339</v>
      </c>
      <c r="B13412" t="s">
        <v>443</v>
      </c>
      <c r="C13412" t="s">
        <v>22</v>
      </c>
      <c r="D13412" t="s">
        <v>190</v>
      </c>
      <c r="E13412" t="s">
        <v>454</v>
      </c>
      <c r="F13412">
        <v>7</v>
      </c>
      <c r="G13412">
        <v>350.84</v>
      </c>
      <c r="H13412">
        <v>2</v>
      </c>
      <c r="I13412">
        <v>0</v>
      </c>
      <c r="J13412">
        <v>0</v>
      </c>
      <c r="K13412" t="s">
        <v>45</v>
      </c>
      <c r="L13412">
        <v>328891</v>
      </c>
      <c r="M13412">
        <v>9839491</v>
      </c>
      <c r="N13412" t="s">
        <v>0</v>
      </c>
      <c r="O13412" t="s">
        <v>182</v>
      </c>
      <c r="P13412" t="s">
        <v>182</v>
      </c>
      <c r="Q13412" t="s">
        <v>78</v>
      </c>
      <c r="R13412" t="s">
        <v>28</v>
      </c>
    </row>
    <row r="13413" spans="1:18" x14ac:dyDescent="0.3">
      <c r="A13413" t="s">
        <v>22340</v>
      </c>
      <c r="B13413" t="s">
        <v>2462</v>
      </c>
      <c r="C13413" t="s">
        <v>22</v>
      </c>
      <c r="D13413" t="s">
        <v>327</v>
      </c>
      <c r="E13413" t="s">
        <v>275</v>
      </c>
      <c r="F13413">
        <v>1</v>
      </c>
      <c r="G13413">
        <v>103.08</v>
      </c>
      <c r="H13413">
        <v>4</v>
      </c>
      <c r="I13413">
        <v>3</v>
      </c>
      <c r="J13413">
        <v>0</v>
      </c>
      <c r="K13413" t="s">
        <v>39</v>
      </c>
      <c r="L13413">
        <v>328588</v>
      </c>
      <c r="M13413">
        <v>9311805</v>
      </c>
      <c r="N13413" t="s">
        <v>0</v>
      </c>
      <c r="O13413" t="s">
        <v>182</v>
      </c>
      <c r="P13413" t="s">
        <v>182</v>
      </c>
      <c r="Q13413" t="s">
        <v>78</v>
      </c>
      <c r="R13413" t="s">
        <v>28</v>
      </c>
    </row>
    <row r="13414" spans="1:18" x14ac:dyDescent="0.3">
      <c r="A13414" t="s">
        <v>22341</v>
      </c>
      <c r="B13414" t="s">
        <v>1122</v>
      </c>
      <c r="C13414" t="s">
        <v>1547</v>
      </c>
      <c r="D13414" t="s">
        <v>614</v>
      </c>
      <c r="E13414" t="s">
        <v>190</v>
      </c>
      <c r="F13414">
        <v>1</v>
      </c>
      <c r="G13414">
        <v>0</v>
      </c>
      <c r="H13414">
        <v>1</v>
      </c>
      <c r="I13414">
        <v>0</v>
      </c>
      <c r="J13414">
        <v>0</v>
      </c>
      <c r="K13414" t="s">
        <v>25</v>
      </c>
      <c r="L13414">
        <v>328965</v>
      </c>
      <c r="N13414" t="s">
        <v>3017</v>
      </c>
    </row>
    <row r="13415" spans="1:18" x14ac:dyDescent="0.3">
      <c r="A13415" t="s">
        <v>22342</v>
      </c>
      <c r="B13415" t="s">
        <v>235</v>
      </c>
      <c r="C13415" t="s">
        <v>22</v>
      </c>
      <c r="D13415" t="s">
        <v>809</v>
      </c>
      <c r="E13415" t="s">
        <v>38</v>
      </c>
      <c r="F13415">
        <v>2</v>
      </c>
      <c r="G13415">
        <v>209</v>
      </c>
      <c r="H13415">
        <v>2</v>
      </c>
      <c r="I13415">
        <v>0</v>
      </c>
      <c r="J13415">
        <v>0</v>
      </c>
      <c r="K13415" t="s">
        <v>45</v>
      </c>
      <c r="L13415">
        <v>328874</v>
      </c>
      <c r="M13415">
        <v>11584573</v>
      </c>
      <c r="N13415" t="s">
        <v>22343</v>
      </c>
      <c r="O13415" t="s">
        <v>182</v>
      </c>
      <c r="P13415" t="s">
        <v>182</v>
      </c>
      <c r="Q13415" t="s">
        <v>78</v>
      </c>
      <c r="R13415" t="s">
        <v>28</v>
      </c>
    </row>
    <row r="13416" spans="1:18" x14ac:dyDescent="0.3">
      <c r="A13416" t="s">
        <v>22344</v>
      </c>
      <c r="B13416" t="s">
        <v>1000</v>
      </c>
      <c r="C13416" t="s">
        <v>22</v>
      </c>
      <c r="D13416" t="s">
        <v>995</v>
      </c>
      <c r="E13416" t="s">
        <v>2586</v>
      </c>
      <c r="F13416">
        <v>1</v>
      </c>
      <c r="G13416">
        <v>117.94</v>
      </c>
      <c r="H13416">
        <v>4</v>
      </c>
      <c r="I13416">
        <v>0</v>
      </c>
      <c r="J13416">
        <v>0</v>
      </c>
      <c r="K13416" t="s">
        <v>25</v>
      </c>
      <c r="L13416">
        <v>328926</v>
      </c>
      <c r="M13416">
        <v>10853326</v>
      </c>
      <c r="N13416" t="s">
        <v>22345</v>
      </c>
      <c r="O13416" t="s">
        <v>182</v>
      </c>
      <c r="P13416" t="s">
        <v>182</v>
      </c>
      <c r="Q13416" t="s">
        <v>78</v>
      </c>
      <c r="R13416" t="s">
        <v>28</v>
      </c>
    </row>
    <row r="13417" spans="1:18" x14ac:dyDescent="0.3">
      <c r="A13417" t="s">
        <v>22346</v>
      </c>
      <c r="B13417" t="s">
        <v>107</v>
      </c>
      <c r="C13417" t="s">
        <v>22</v>
      </c>
      <c r="D13417" t="s">
        <v>368</v>
      </c>
      <c r="E13417" t="s">
        <v>1000</v>
      </c>
      <c r="F13417">
        <v>6</v>
      </c>
      <c r="G13417">
        <v>374.76</v>
      </c>
      <c r="H13417">
        <v>2</v>
      </c>
      <c r="I13417">
        <v>0</v>
      </c>
      <c r="J13417">
        <v>0</v>
      </c>
      <c r="K13417" t="s">
        <v>45</v>
      </c>
      <c r="L13417">
        <v>328951</v>
      </c>
      <c r="M13417">
        <v>9052193</v>
      </c>
      <c r="N13417" t="s">
        <v>22347</v>
      </c>
      <c r="O13417" t="s">
        <v>182</v>
      </c>
      <c r="P13417" t="s">
        <v>182</v>
      </c>
      <c r="Q13417" t="s">
        <v>78</v>
      </c>
      <c r="R13417" t="s">
        <v>28</v>
      </c>
    </row>
    <row r="13418" spans="1:18" x14ac:dyDescent="0.3">
      <c r="A13418" t="s">
        <v>22348</v>
      </c>
      <c r="B13418" t="s">
        <v>1020</v>
      </c>
      <c r="C13418" t="s">
        <v>22</v>
      </c>
      <c r="D13418" t="s">
        <v>544</v>
      </c>
      <c r="E13418" t="s">
        <v>306</v>
      </c>
      <c r="F13418">
        <v>2</v>
      </c>
      <c r="G13418">
        <v>59.2</v>
      </c>
      <c r="H13418">
        <v>2</v>
      </c>
      <c r="I13418">
        <v>0</v>
      </c>
      <c r="J13418">
        <v>0</v>
      </c>
      <c r="K13418" t="s">
        <v>25</v>
      </c>
      <c r="L13418">
        <v>328972</v>
      </c>
      <c r="M13418">
        <v>13344091</v>
      </c>
      <c r="N13418" t="s">
        <v>0</v>
      </c>
      <c r="O13418" t="s">
        <v>182</v>
      </c>
      <c r="P13418" t="s">
        <v>182</v>
      </c>
      <c r="Q13418" t="s">
        <v>78</v>
      </c>
      <c r="R13418" t="s">
        <v>28</v>
      </c>
    </row>
    <row r="13419" spans="1:18" x14ac:dyDescent="0.3">
      <c r="A13419" t="s">
        <v>22349</v>
      </c>
      <c r="B13419" t="s">
        <v>514</v>
      </c>
      <c r="C13419" t="s">
        <v>22</v>
      </c>
      <c r="D13419" t="s">
        <v>2903</v>
      </c>
      <c r="E13419" t="s">
        <v>279</v>
      </c>
      <c r="F13419">
        <v>3</v>
      </c>
      <c r="G13419">
        <v>278.61</v>
      </c>
      <c r="H13419">
        <v>8</v>
      </c>
      <c r="I13419">
        <v>0</v>
      </c>
      <c r="J13419">
        <v>0</v>
      </c>
      <c r="K13419" t="s">
        <v>39</v>
      </c>
      <c r="L13419">
        <v>328588</v>
      </c>
      <c r="M13419">
        <v>14130263</v>
      </c>
      <c r="N13419" t="s">
        <v>0</v>
      </c>
      <c r="O13419" t="s">
        <v>182</v>
      </c>
      <c r="P13419" t="s">
        <v>2719</v>
      </c>
      <c r="Q13419" t="s">
        <v>34</v>
      </c>
      <c r="R13419" t="s">
        <v>28</v>
      </c>
    </row>
    <row r="13420" spans="1:18" x14ac:dyDescent="0.3">
      <c r="A13420" t="s">
        <v>22350</v>
      </c>
      <c r="B13420" t="s">
        <v>316</v>
      </c>
      <c r="C13420" t="s">
        <v>22</v>
      </c>
      <c r="D13420" t="s">
        <v>809</v>
      </c>
      <c r="E13420" t="s">
        <v>2703</v>
      </c>
      <c r="F13420">
        <v>5</v>
      </c>
      <c r="G13420">
        <v>495</v>
      </c>
      <c r="H13420">
        <v>2</v>
      </c>
      <c r="I13420">
        <v>1</v>
      </c>
      <c r="J13420">
        <v>0</v>
      </c>
      <c r="K13420" t="s">
        <v>25</v>
      </c>
      <c r="L13420">
        <v>328905</v>
      </c>
      <c r="M13420">
        <v>10907020</v>
      </c>
      <c r="N13420" t="s">
        <v>22351</v>
      </c>
      <c r="O13420" t="s">
        <v>182</v>
      </c>
      <c r="P13420" t="s">
        <v>182</v>
      </c>
      <c r="Q13420" t="s">
        <v>78</v>
      </c>
      <c r="R13420" t="s">
        <v>28</v>
      </c>
    </row>
    <row r="13421" spans="1:18" x14ac:dyDescent="0.3">
      <c r="A13421" t="s">
        <v>22352</v>
      </c>
      <c r="B13421" t="s">
        <v>1122</v>
      </c>
      <c r="C13421" t="s">
        <v>1547</v>
      </c>
      <c r="D13421" t="s">
        <v>268</v>
      </c>
      <c r="E13421" t="s">
        <v>808</v>
      </c>
      <c r="F13421">
        <v>1</v>
      </c>
      <c r="G13421">
        <v>0</v>
      </c>
      <c r="H13421">
        <v>1</v>
      </c>
      <c r="I13421">
        <v>0</v>
      </c>
      <c r="J13421">
        <v>0</v>
      </c>
      <c r="K13421" t="s">
        <v>25</v>
      </c>
      <c r="L13421">
        <v>328965</v>
      </c>
      <c r="N13421" t="s">
        <v>3017</v>
      </c>
    </row>
    <row r="13422" spans="1:18" x14ac:dyDescent="0.3">
      <c r="A13422" t="s">
        <v>22353</v>
      </c>
      <c r="B13422" t="s">
        <v>80</v>
      </c>
      <c r="C13422" t="s">
        <v>22</v>
      </c>
      <c r="D13422" t="s">
        <v>2102</v>
      </c>
      <c r="E13422" t="s">
        <v>81</v>
      </c>
      <c r="F13422">
        <v>1</v>
      </c>
      <c r="G13422">
        <v>79.38</v>
      </c>
      <c r="H13422">
        <v>5</v>
      </c>
      <c r="I13422">
        <v>0</v>
      </c>
      <c r="J13422">
        <v>0</v>
      </c>
      <c r="K13422" t="s">
        <v>54</v>
      </c>
      <c r="L13422">
        <v>328600</v>
      </c>
      <c r="M13422">
        <v>13646916</v>
      </c>
      <c r="N13422" t="s">
        <v>0</v>
      </c>
      <c r="O13422" t="s">
        <v>182</v>
      </c>
      <c r="P13422" t="s">
        <v>182</v>
      </c>
      <c r="Q13422" t="s">
        <v>78</v>
      </c>
      <c r="R13422" t="s">
        <v>28</v>
      </c>
    </row>
    <row r="13423" spans="1:18" x14ac:dyDescent="0.3">
      <c r="A13423" t="s">
        <v>22354</v>
      </c>
      <c r="B13423" t="s">
        <v>1122</v>
      </c>
      <c r="C13423" t="s">
        <v>1547</v>
      </c>
      <c r="D13423" t="s">
        <v>1734</v>
      </c>
      <c r="E13423" t="s">
        <v>384</v>
      </c>
      <c r="F13423">
        <v>4</v>
      </c>
      <c r="G13423">
        <v>0</v>
      </c>
      <c r="H13423">
        <v>1</v>
      </c>
      <c r="I13423">
        <v>0</v>
      </c>
      <c r="J13423">
        <v>0</v>
      </c>
      <c r="K13423" t="s">
        <v>25</v>
      </c>
      <c r="L13423">
        <v>328965</v>
      </c>
      <c r="N13423" t="s">
        <v>3017</v>
      </c>
    </row>
    <row r="13424" spans="1:18" x14ac:dyDescent="0.3">
      <c r="A13424" t="s">
        <v>22355</v>
      </c>
      <c r="B13424" t="s">
        <v>1117</v>
      </c>
      <c r="C13424" t="s">
        <v>22</v>
      </c>
      <c r="D13424" t="s">
        <v>7292</v>
      </c>
      <c r="E13424" t="s">
        <v>1372</v>
      </c>
      <c r="F13424">
        <v>7</v>
      </c>
      <c r="G13424">
        <v>326.23</v>
      </c>
      <c r="H13424">
        <v>2</v>
      </c>
      <c r="I13424">
        <v>0</v>
      </c>
      <c r="J13424">
        <v>0</v>
      </c>
      <c r="K13424" t="s">
        <v>25</v>
      </c>
      <c r="L13424">
        <v>328968</v>
      </c>
      <c r="M13424">
        <v>7569282</v>
      </c>
      <c r="N13424" t="s">
        <v>0</v>
      </c>
      <c r="O13424" t="s">
        <v>182</v>
      </c>
      <c r="P13424" t="s">
        <v>182</v>
      </c>
      <c r="Q13424" t="s">
        <v>78</v>
      </c>
      <c r="R13424" t="s">
        <v>28</v>
      </c>
    </row>
    <row r="13425" spans="1:18" x14ac:dyDescent="0.3">
      <c r="A13425" t="s">
        <v>22356</v>
      </c>
      <c r="B13425" t="s">
        <v>1966</v>
      </c>
      <c r="C13425" t="s">
        <v>22</v>
      </c>
      <c r="D13425" t="s">
        <v>418</v>
      </c>
      <c r="E13425" t="s">
        <v>1443</v>
      </c>
      <c r="F13425">
        <v>3</v>
      </c>
      <c r="G13425">
        <v>73.02</v>
      </c>
      <c r="H13425">
        <v>1</v>
      </c>
      <c r="I13425">
        <v>0</v>
      </c>
      <c r="J13425">
        <v>0</v>
      </c>
      <c r="K13425" t="s">
        <v>45</v>
      </c>
      <c r="L13425">
        <v>328955</v>
      </c>
      <c r="M13425">
        <v>12646788</v>
      </c>
      <c r="N13425" t="s">
        <v>22357</v>
      </c>
      <c r="O13425" t="s">
        <v>182</v>
      </c>
      <c r="P13425" t="s">
        <v>182</v>
      </c>
      <c r="Q13425" t="s">
        <v>78</v>
      </c>
      <c r="R13425" t="s">
        <v>28</v>
      </c>
    </row>
    <row r="13426" spans="1:18" x14ac:dyDescent="0.3">
      <c r="A13426" t="s">
        <v>22358</v>
      </c>
      <c r="B13426" t="s">
        <v>75</v>
      </c>
      <c r="C13426" t="s">
        <v>22</v>
      </c>
      <c r="D13426" t="s">
        <v>2314</v>
      </c>
      <c r="E13426" t="s">
        <v>350</v>
      </c>
      <c r="F13426">
        <v>3</v>
      </c>
      <c r="G13426">
        <v>208.44</v>
      </c>
      <c r="H13426">
        <v>4</v>
      </c>
      <c r="I13426">
        <v>0</v>
      </c>
      <c r="J13426">
        <v>0</v>
      </c>
      <c r="K13426" t="s">
        <v>25</v>
      </c>
      <c r="L13426">
        <v>328969</v>
      </c>
      <c r="M13426">
        <v>13481317</v>
      </c>
      <c r="N13426" t="s">
        <v>22359</v>
      </c>
      <c r="O13426" t="s">
        <v>182</v>
      </c>
      <c r="P13426" t="s">
        <v>182</v>
      </c>
      <c r="Q13426" t="s">
        <v>78</v>
      </c>
      <c r="R13426" t="s">
        <v>28</v>
      </c>
    </row>
    <row r="13427" spans="1:18" x14ac:dyDescent="0.3">
      <c r="A13427" t="s">
        <v>22360</v>
      </c>
      <c r="B13427" t="s">
        <v>404</v>
      </c>
      <c r="C13427" t="s">
        <v>22</v>
      </c>
      <c r="D13427" t="s">
        <v>541</v>
      </c>
      <c r="E13427" t="s">
        <v>523</v>
      </c>
      <c r="F13427">
        <v>2</v>
      </c>
      <c r="G13427">
        <v>148.02000000000001</v>
      </c>
      <c r="H13427">
        <v>2</v>
      </c>
      <c r="I13427">
        <v>1</v>
      </c>
      <c r="J13427">
        <v>0</v>
      </c>
      <c r="K13427" t="s">
        <v>25</v>
      </c>
      <c r="L13427">
        <v>328973</v>
      </c>
      <c r="M13427">
        <v>13473851</v>
      </c>
      <c r="N13427" t="s">
        <v>22361</v>
      </c>
      <c r="O13427" t="s">
        <v>182</v>
      </c>
      <c r="P13427" t="s">
        <v>182</v>
      </c>
      <c r="Q13427" t="s">
        <v>78</v>
      </c>
      <c r="R13427" t="s">
        <v>28</v>
      </c>
    </row>
    <row r="13428" spans="1:18" x14ac:dyDescent="0.3">
      <c r="A13428" t="s">
        <v>22362</v>
      </c>
      <c r="B13428" t="s">
        <v>404</v>
      </c>
      <c r="C13428" t="s">
        <v>22</v>
      </c>
      <c r="D13428" t="s">
        <v>75</v>
      </c>
      <c r="E13428" t="s">
        <v>76</v>
      </c>
      <c r="F13428">
        <v>1</v>
      </c>
      <c r="G13428">
        <v>29.6</v>
      </c>
      <c r="H13428">
        <v>1</v>
      </c>
      <c r="I13428">
        <v>0</v>
      </c>
      <c r="J13428">
        <v>0</v>
      </c>
      <c r="K13428" t="s">
        <v>45</v>
      </c>
      <c r="L13428">
        <v>328957</v>
      </c>
      <c r="M13428">
        <v>13473784</v>
      </c>
      <c r="N13428" t="s">
        <v>22363</v>
      </c>
      <c r="O13428" t="s">
        <v>182</v>
      </c>
      <c r="P13428" t="s">
        <v>182</v>
      </c>
      <c r="Q13428" t="s">
        <v>78</v>
      </c>
      <c r="R13428" t="s">
        <v>28</v>
      </c>
    </row>
    <row r="13429" spans="1:18" x14ac:dyDescent="0.3">
      <c r="A13429" t="s">
        <v>22364</v>
      </c>
      <c r="B13429" t="s">
        <v>380</v>
      </c>
      <c r="C13429" t="s">
        <v>22</v>
      </c>
      <c r="D13429" t="s">
        <v>584</v>
      </c>
      <c r="E13429" t="s">
        <v>2767</v>
      </c>
      <c r="F13429">
        <v>3</v>
      </c>
      <c r="G13429">
        <v>424.38</v>
      </c>
      <c r="H13429">
        <v>2</v>
      </c>
      <c r="I13429">
        <v>1</v>
      </c>
      <c r="J13429">
        <v>0</v>
      </c>
      <c r="K13429" t="s">
        <v>25</v>
      </c>
      <c r="L13429">
        <v>328967</v>
      </c>
      <c r="M13429">
        <v>11172734</v>
      </c>
      <c r="N13429" t="s">
        <v>22365</v>
      </c>
      <c r="O13429" t="s">
        <v>182</v>
      </c>
      <c r="P13429" t="s">
        <v>182</v>
      </c>
      <c r="Q13429" t="s">
        <v>78</v>
      </c>
      <c r="R13429" t="s">
        <v>28</v>
      </c>
    </row>
    <row r="13430" spans="1:18" x14ac:dyDescent="0.3">
      <c r="A13430" t="s">
        <v>22366</v>
      </c>
      <c r="B13430" t="s">
        <v>2521</v>
      </c>
      <c r="C13430" t="s">
        <v>22</v>
      </c>
      <c r="D13430" t="s">
        <v>2816</v>
      </c>
      <c r="E13430" t="s">
        <v>988</v>
      </c>
      <c r="F13430">
        <v>1</v>
      </c>
      <c r="G13430">
        <v>24.49</v>
      </c>
      <c r="H13430">
        <v>2</v>
      </c>
      <c r="I13430">
        <v>0</v>
      </c>
      <c r="J13430">
        <v>0</v>
      </c>
      <c r="K13430" t="s">
        <v>45</v>
      </c>
      <c r="L13430">
        <v>328528</v>
      </c>
      <c r="M13430">
        <v>8597599</v>
      </c>
      <c r="N13430" t="s">
        <v>22367</v>
      </c>
      <c r="O13430" t="s">
        <v>182</v>
      </c>
      <c r="P13430" t="s">
        <v>182</v>
      </c>
      <c r="Q13430" t="s">
        <v>78</v>
      </c>
      <c r="R13430" t="s">
        <v>28</v>
      </c>
    </row>
    <row r="13431" spans="1:18" x14ac:dyDescent="0.3">
      <c r="A13431" t="s">
        <v>22368</v>
      </c>
      <c r="B13431" t="s">
        <v>328</v>
      </c>
      <c r="C13431" t="s">
        <v>1547</v>
      </c>
      <c r="D13431" t="s">
        <v>614</v>
      </c>
      <c r="E13431" t="s">
        <v>190</v>
      </c>
      <c r="F13431">
        <v>1</v>
      </c>
      <c r="G13431">
        <v>0</v>
      </c>
      <c r="H13431">
        <v>1</v>
      </c>
      <c r="I13431">
        <v>0</v>
      </c>
      <c r="J13431">
        <v>0</v>
      </c>
      <c r="K13431" t="s">
        <v>25</v>
      </c>
      <c r="L13431">
        <v>328965</v>
      </c>
      <c r="N13431" t="s">
        <v>3017</v>
      </c>
    </row>
    <row r="13432" spans="1:18" x14ac:dyDescent="0.3">
      <c r="A13432" t="s">
        <v>22369</v>
      </c>
      <c r="B13432" t="s">
        <v>578</v>
      </c>
      <c r="C13432" t="s">
        <v>1547</v>
      </c>
      <c r="D13432" t="s">
        <v>191</v>
      </c>
      <c r="E13432" t="s">
        <v>51</v>
      </c>
      <c r="F13432">
        <v>3</v>
      </c>
      <c r="G13432">
        <v>0</v>
      </c>
      <c r="H13432">
        <v>1</v>
      </c>
      <c r="I13432">
        <v>0</v>
      </c>
      <c r="J13432">
        <v>0</v>
      </c>
      <c r="K13432" t="s">
        <v>25</v>
      </c>
      <c r="L13432">
        <v>328965</v>
      </c>
      <c r="N13432" t="s">
        <v>3017</v>
      </c>
    </row>
    <row r="13433" spans="1:18" x14ac:dyDescent="0.3">
      <c r="A13433" t="s">
        <v>22370</v>
      </c>
      <c r="B13433" t="s">
        <v>1147</v>
      </c>
      <c r="C13433" t="s">
        <v>22</v>
      </c>
      <c r="D13433" t="s">
        <v>2869</v>
      </c>
      <c r="E13433" t="s">
        <v>2997</v>
      </c>
      <c r="F13433">
        <v>2</v>
      </c>
      <c r="G13433">
        <v>180.88</v>
      </c>
      <c r="H13433">
        <v>2</v>
      </c>
      <c r="I13433">
        <v>0</v>
      </c>
      <c r="J13433">
        <v>0</v>
      </c>
      <c r="K13433" t="s">
        <v>45</v>
      </c>
      <c r="L13433">
        <v>328891</v>
      </c>
      <c r="M13433">
        <v>11269635</v>
      </c>
      <c r="N13433" t="s">
        <v>22371</v>
      </c>
      <c r="O13433" t="s">
        <v>182</v>
      </c>
      <c r="P13433" t="s">
        <v>182</v>
      </c>
      <c r="Q13433" t="s">
        <v>78</v>
      </c>
      <c r="R13433" t="s">
        <v>28</v>
      </c>
    </row>
    <row r="13434" spans="1:18" x14ac:dyDescent="0.3">
      <c r="A13434" t="s">
        <v>22372</v>
      </c>
      <c r="B13434" t="s">
        <v>1909</v>
      </c>
      <c r="C13434" t="s">
        <v>22</v>
      </c>
      <c r="D13434" t="s">
        <v>284</v>
      </c>
      <c r="E13434" t="s">
        <v>42</v>
      </c>
      <c r="F13434">
        <v>1</v>
      </c>
      <c r="G13434">
        <v>33.68</v>
      </c>
      <c r="H13434">
        <v>2</v>
      </c>
      <c r="I13434">
        <v>0</v>
      </c>
      <c r="J13434">
        <v>0</v>
      </c>
      <c r="K13434" t="s">
        <v>45</v>
      </c>
      <c r="L13434">
        <v>328950</v>
      </c>
      <c r="M13434">
        <v>13884774</v>
      </c>
      <c r="N13434" t="s">
        <v>22373</v>
      </c>
      <c r="O13434" t="s">
        <v>182</v>
      </c>
      <c r="P13434" t="s">
        <v>182</v>
      </c>
      <c r="Q13434" t="s">
        <v>78</v>
      </c>
      <c r="R13434" t="s">
        <v>28</v>
      </c>
    </row>
    <row r="13435" spans="1:18" x14ac:dyDescent="0.3">
      <c r="A13435" t="s">
        <v>22374</v>
      </c>
      <c r="B13435" t="s">
        <v>30</v>
      </c>
      <c r="C13435" t="s">
        <v>22</v>
      </c>
      <c r="D13435" t="s">
        <v>36</v>
      </c>
      <c r="E13435" t="s">
        <v>204</v>
      </c>
      <c r="F13435">
        <v>1</v>
      </c>
      <c r="G13435">
        <v>78.59</v>
      </c>
      <c r="H13435">
        <v>6</v>
      </c>
      <c r="I13435">
        <v>0</v>
      </c>
      <c r="J13435">
        <v>0</v>
      </c>
      <c r="K13435" t="s">
        <v>54</v>
      </c>
      <c r="L13435">
        <v>328974</v>
      </c>
      <c r="M13435">
        <v>9595034</v>
      </c>
      <c r="N13435" t="s">
        <v>22375</v>
      </c>
      <c r="O13435" t="s">
        <v>182</v>
      </c>
      <c r="P13435" t="s">
        <v>182</v>
      </c>
      <c r="Q13435" t="s">
        <v>78</v>
      </c>
      <c r="R13435" t="s">
        <v>28</v>
      </c>
    </row>
    <row r="13436" spans="1:18" x14ac:dyDescent="0.3">
      <c r="A13436" t="s">
        <v>22376</v>
      </c>
      <c r="B13436" t="s">
        <v>30</v>
      </c>
      <c r="C13436" t="s">
        <v>22</v>
      </c>
      <c r="D13436" t="s">
        <v>584</v>
      </c>
      <c r="E13436" t="s">
        <v>212</v>
      </c>
      <c r="F13436">
        <v>2</v>
      </c>
      <c r="G13436">
        <v>266.2</v>
      </c>
      <c r="H13436">
        <v>4</v>
      </c>
      <c r="I13436">
        <v>0</v>
      </c>
      <c r="J13436">
        <v>0</v>
      </c>
      <c r="K13436" t="s">
        <v>25</v>
      </c>
      <c r="L13436">
        <v>328903</v>
      </c>
      <c r="M13436">
        <v>9603030</v>
      </c>
      <c r="N13436" t="s">
        <v>22377</v>
      </c>
      <c r="O13436" t="s">
        <v>182</v>
      </c>
      <c r="P13436" t="s">
        <v>182</v>
      </c>
      <c r="Q13436" t="s">
        <v>78</v>
      </c>
      <c r="R13436" t="s">
        <v>28</v>
      </c>
    </row>
    <row r="13437" spans="1:18" x14ac:dyDescent="0.3">
      <c r="A13437" t="s">
        <v>22378</v>
      </c>
      <c r="B13437" t="s">
        <v>2377</v>
      </c>
      <c r="C13437" t="s">
        <v>22</v>
      </c>
      <c r="D13437" t="s">
        <v>1070</v>
      </c>
      <c r="E13437" t="s">
        <v>2141</v>
      </c>
      <c r="F13437">
        <v>2</v>
      </c>
      <c r="G13437">
        <v>159.22</v>
      </c>
      <c r="H13437">
        <v>2</v>
      </c>
      <c r="I13437">
        <v>0</v>
      </c>
      <c r="J13437">
        <v>0</v>
      </c>
      <c r="K13437" t="s">
        <v>45</v>
      </c>
      <c r="L13437">
        <v>328957</v>
      </c>
      <c r="M13437">
        <v>7280878</v>
      </c>
      <c r="N13437" t="s">
        <v>0</v>
      </c>
      <c r="O13437" t="s">
        <v>182</v>
      </c>
      <c r="P13437" t="s">
        <v>182</v>
      </c>
      <c r="Q13437" t="s">
        <v>78</v>
      </c>
      <c r="R13437" t="s">
        <v>28</v>
      </c>
    </row>
    <row r="13438" spans="1:18" x14ac:dyDescent="0.3">
      <c r="A13438" t="s">
        <v>22379</v>
      </c>
      <c r="B13438" t="s">
        <v>496</v>
      </c>
      <c r="C13438" t="s">
        <v>22</v>
      </c>
      <c r="D13438" t="s">
        <v>496</v>
      </c>
      <c r="E13438" t="s">
        <v>351</v>
      </c>
      <c r="F13438">
        <v>2</v>
      </c>
      <c r="G13438">
        <v>107.74</v>
      </c>
      <c r="H13438">
        <v>1</v>
      </c>
      <c r="I13438">
        <v>0</v>
      </c>
      <c r="J13438">
        <v>0</v>
      </c>
      <c r="K13438" t="s">
        <v>45</v>
      </c>
      <c r="L13438">
        <v>429351</v>
      </c>
      <c r="M13438">
        <v>14970616</v>
      </c>
      <c r="N13438" t="s">
        <v>22380</v>
      </c>
      <c r="O13438" t="s">
        <v>182</v>
      </c>
      <c r="P13438" t="s">
        <v>182</v>
      </c>
      <c r="Q13438" t="s">
        <v>78</v>
      </c>
      <c r="R13438" t="s">
        <v>28</v>
      </c>
    </row>
    <row r="13439" spans="1:18" x14ac:dyDescent="0.3">
      <c r="A13439" t="s">
        <v>22381</v>
      </c>
      <c r="B13439" t="s">
        <v>578</v>
      </c>
      <c r="C13439" t="s">
        <v>1547</v>
      </c>
      <c r="D13439" t="s">
        <v>190</v>
      </c>
      <c r="E13439" t="s">
        <v>191</v>
      </c>
      <c r="F13439">
        <v>1</v>
      </c>
      <c r="G13439">
        <v>0</v>
      </c>
      <c r="H13439">
        <v>1</v>
      </c>
      <c r="I13439">
        <v>0</v>
      </c>
      <c r="J13439">
        <v>0</v>
      </c>
      <c r="K13439" t="s">
        <v>25</v>
      </c>
      <c r="L13439">
        <v>328965</v>
      </c>
      <c r="N13439" t="s">
        <v>3017</v>
      </c>
    </row>
    <row r="13440" spans="1:18" x14ac:dyDescent="0.3">
      <c r="A13440" t="s">
        <v>22382</v>
      </c>
      <c r="B13440" t="s">
        <v>388</v>
      </c>
      <c r="C13440" t="s">
        <v>22</v>
      </c>
      <c r="D13440" t="s">
        <v>1110</v>
      </c>
      <c r="E13440" t="s">
        <v>1858</v>
      </c>
      <c r="F13440">
        <v>2</v>
      </c>
      <c r="G13440">
        <v>65.319999999999993</v>
      </c>
      <c r="H13440">
        <v>2</v>
      </c>
      <c r="I13440">
        <v>0</v>
      </c>
      <c r="J13440">
        <v>0</v>
      </c>
      <c r="K13440" t="s">
        <v>45</v>
      </c>
      <c r="L13440">
        <v>328948</v>
      </c>
      <c r="M13440">
        <v>12457311</v>
      </c>
      <c r="N13440" t="s">
        <v>22383</v>
      </c>
      <c r="O13440" t="s">
        <v>182</v>
      </c>
      <c r="P13440" t="s">
        <v>182</v>
      </c>
      <c r="Q13440" t="s">
        <v>78</v>
      </c>
      <c r="R13440" t="s">
        <v>28</v>
      </c>
    </row>
    <row r="13441" spans="1:18" x14ac:dyDescent="0.3">
      <c r="A13441" t="s">
        <v>22384</v>
      </c>
      <c r="B13441" t="s">
        <v>2407</v>
      </c>
      <c r="C13441" t="s">
        <v>22</v>
      </c>
      <c r="D13441" t="s">
        <v>559</v>
      </c>
      <c r="E13441" t="s">
        <v>1972</v>
      </c>
      <c r="F13441">
        <v>7</v>
      </c>
      <c r="G13441">
        <v>479.08</v>
      </c>
      <c r="H13441">
        <v>2</v>
      </c>
      <c r="I13441">
        <v>0</v>
      </c>
      <c r="J13441">
        <v>0</v>
      </c>
      <c r="K13441" t="s">
        <v>25</v>
      </c>
      <c r="L13441">
        <v>328903</v>
      </c>
      <c r="M13441">
        <v>11808469</v>
      </c>
      <c r="N13441" t="s">
        <v>22385</v>
      </c>
      <c r="O13441" t="s">
        <v>182</v>
      </c>
      <c r="P13441" t="s">
        <v>182</v>
      </c>
      <c r="Q13441" t="s">
        <v>78</v>
      </c>
      <c r="R13441" t="s">
        <v>28</v>
      </c>
    </row>
    <row r="13442" spans="1:18" x14ac:dyDescent="0.3">
      <c r="A13442" t="s">
        <v>22386</v>
      </c>
      <c r="B13442" t="s">
        <v>2407</v>
      </c>
      <c r="C13442" t="s">
        <v>22</v>
      </c>
      <c r="D13442" t="s">
        <v>936</v>
      </c>
      <c r="E13442" t="s">
        <v>355</v>
      </c>
      <c r="F13442">
        <v>3</v>
      </c>
      <c r="G13442">
        <v>220.44</v>
      </c>
      <c r="H13442">
        <v>2</v>
      </c>
      <c r="I13442">
        <v>0</v>
      </c>
      <c r="J13442">
        <v>0</v>
      </c>
      <c r="K13442" t="s">
        <v>45</v>
      </c>
      <c r="L13442">
        <v>328948</v>
      </c>
      <c r="M13442">
        <v>11808296</v>
      </c>
      <c r="N13442" t="s">
        <v>0</v>
      </c>
      <c r="O13442" t="s">
        <v>182</v>
      </c>
      <c r="P13442" t="s">
        <v>182</v>
      </c>
      <c r="Q13442" t="s">
        <v>78</v>
      </c>
      <c r="R13442" t="s">
        <v>28</v>
      </c>
    </row>
    <row r="13443" spans="1:18" x14ac:dyDescent="0.3">
      <c r="A13443" t="s">
        <v>22387</v>
      </c>
      <c r="B13443" t="s">
        <v>1612</v>
      </c>
      <c r="C13443" t="s">
        <v>22</v>
      </c>
      <c r="D13443" t="s">
        <v>1369</v>
      </c>
      <c r="E13443" t="s">
        <v>391</v>
      </c>
      <c r="F13443">
        <v>1</v>
      </c>
      <c r="G13443">
        <v>47.97</v>
      </c>
      <c r="H13443">
        <v>2</v>
      </c>
      <c r="I13443">
        <v>0</v>
      </c>
      <c r="J13443">
        <v>0</v>
      </c>
      <c r="K13443" t="s">
        <v>45</v>
      </c>
      <c r="L13443">
        <v>328952</v>
      </c>
      <c r="M13443">
        <v>14566106</v>
      </c>
      <c r="N13443" t="s">
        <v>22388</v>
      </c>
      <c r="O13443" t="s">
        <v>182</v>
      </c>
      <c r="P13443" t="s">
        <v>182</v>
      </c>
      <c r="Q13443" t="s">
        <v>78</v>
      </c>
      <c r="R13443" t="s">
        <v>28</v>
      </c>
    </row>
    <row r="13444" spans="1:18" x14ac:dyDescent="0.3">
      <c r="A13444" t="s">
        <v>22389</v>
      </c>
      <c r="B13444" t="s">
        <v>258</v>
      </c>
      <c r="C13444" t="s">
        <v>22</v>
      </c>
      <c r="D13444" t="s">
        <v>414</v>
      </c>
      <c r="E13444" t="s">
        <v>415</v>
      </c>
      <c r="F13444">
        <v>1</v>
      </c>
      <c r="G13444">
        <v>63</v>
      </c>
      <c r="H13444">
        <v>4</v>
      </c>
      <c r="I13444">
        <v>0</v>
      </c>
      <c r="J13444">
        <v>0</v>
      </c>
      <c r="K13444" t="s">
        <v>25</v>
      </c>
      <c r="L13444">
        <v>328894</v>
      </c>
      <c r="M13444">
        <v>9910379</v>
      </c>
      <c r="N13444" t="s">
        <v>0</v>
      </c>
      <c r="O13444" t="s">
        <v>182</v>
      </c>
      <c r="P13444" t="s">
        <v>182</v>
      </c>
      <c r="Q13444" t="s">
        <v>78</v>
      </c>
      <c r="R13444" t="s">
        <v>28</v>
      </c>
    </row>
    <row r="13445" spans="1:18" x14ac:dyDescent="0.3">
      <c r="A13445" t="s">
        <v>22390</v>
      </c>
      <c r="B13445" t="s">
        <v>415</v>
      </c>
      <c r="C13445" t="s">
        <v>22</v>
      </c>
      <c r="D13445" t="s">
        <v>368</v>
      </c>
      <c r="E13445" t="s">
        <v>770</v>
      </c>
      <c r="F13445">
        <v>4</v>
      </c>
      <c r="G13445">
        <v>279.24</v>
      </c>
      <c r="H13445">
        <v>2</v>
      </c>
      <c r="I13445">
        <v>0</v>
      </c>
      <c r="J13445">
        <v>0</v>
      </c>
      <c r="K13445" t="s">
        <v>45</v>
      </c>
      <c r="L13445">
        <v>328948</v>
      </c>
      <c r="M13445">
        <v>9937461</v>
      </c>
      <c r="N13445" t="s">
        <v>22391</v>
      </c>
      <c r="O13445" t="s">
        <v>182</v>
      </c>
      <c r="P13445" t="s">
        <v>182</v>
      </c>
      <c r="Q13445" t="s">
        <v>78</v>
      </c>
      <c r="R13445" t="s">
        <v>28</v>
      </c>
    </row>
    <row r="13446" spans="1:18" x14ac:dyDescent="0.3">
      <c r="A13446" t="s">
        <v>22392</v>
      </c>
      <c r="B13446" t="s">
        <v>415</v>
      </c>
      <c r="C13446" t="s">
        <v>22</v>
      </c>
      <c r="D13446" t="s">
        <v>559</v>
      </c>
      <c r="E13446" t="s">
        <v>1972</v>
      </c>
      <c r="F13446">
        <v>7</v>
      </c>
      <c r="G13446">
        <v>425.11</v>
      </c>
      <c r="H13446">
        <v>4</v>
      </c>
      <c r="I13446">
        <v>0</v>
      </c>
      <c r="J13446">
        <v>0</v>
      </c>
      <c r="K13446" t="s">
        <v>25</v>
      </c>
      <c r="L13446">
        <v>328896</v>
      </c>
      <c r="M13446">
        <v>9956067</v>
      </c>
      <c r="N13446" t="s">
        <v>22393</v>
      </c>
      <c r="O13446" t="s">
        <v>182</v>
      </c>
      <c r="P13446" t="s">
        <v>182</v>
      </c>
      <c r="Q13446" t="s">
        <v>78</v>
      </c>
      <c r="R13446" t="s">
        <v>28</v>
      </c>
    </row>
    <row r="13447" spans="1:18" x14ac:dyDescent="0.3">
      <c r="A13447" t="s">
        <v>22394</v>
      </c>
      <c r="B13447" t="s">
        <v>109</v>
      </c>
      <c r="C13447" t="s">
        <v>22</v>
      </c>
      <c r="D13447" t="s">
        <v>2556</v>
      </c>
      <c r="E13447" t="s">
        <v>410</v>
      </c>
      <c r="F13447">
        <v>1</v>
      </c>
      <c r="G13447">
        <v>66.34</v>
      </c>
      <c r="H13447">
        <v>1</v>
      </c>
      <c r="I13447">
        <v>0</v>
      </c>
      <c r="J13447">
        <v>0</v>
      </c>
      <c r="K13447" t="s">
        <v>45</v>
      </c>
      <c r="L13447">
        <v>328528</v>
      </c>
      <c r="M13447">
        <v>9186610</v>
      </c>
      <c r="N13447" t="s">
        <v>0</v>
      </c>
      <c r="O13447" t="s">
        <v>182</v>
      </c>
      <c r="P13447" t="s">
        <v>182</v>
      </c>
      <c r="Q13447" t="s">
        <v>78</v>
      </c>
      <c r="R13447" t="s">
        <v>28</v>
      </c>
    </row>
    <row r="13448" spans="1:18" x14ac:dyDescent="0.3">
      <c r="A13448" t="s">
        <v>22395</v>
      </c>
      <c r="B13448" t="s">
        <v>907</v>
      </c>
      <c r="C13448" t="s">
        <v>22</v>
      </c>
      <c r="D13448" t="s">
        <v>2446</v>
      </c>
      <c r="E13448" t="s">
        <v>162</v>
      </c>
      <c r="F13448">
        <v>1</v>
      </c>
      <c r="G13448">
        <v>50.01</v>
      </c>
      <c r="H13448">
        <v>3</v>
      </c>
      <c r="I13448">
        <v>0</v>
      </c>
      <c r="J13448">
        <v>0</v>
      </c>
      <c r="K13448" t="s">
        <v>25</v>
      </c>
      <c r="L13448">
        <v>328967</v>
      </c>
      <c r="M13448">
        <v>9197705</v>
      </c>
      <c r="N13448" t="s">
        <v>22396</v>
      </c>
      <c r="O13448" t="s">
        <v>182</v>
      </c>
      <c r="P13448" t="s">
        <v>182</v>
      </c>
      <c r="Q13448" t="s">
        <v>78</v>
      </c>
      <c r="R13448" t="s">
        <v>28</v>
      </c>
    </row>
    <row r="13449" spans="1:18" x14ac:dyDescent="0.3">
      <c r="A13449" t="s">
        <v>22397</v>
      </c>
      <c r="B13449" t="s">
        <v>1582</v>
      </c>
      <c r="C13449" t="s">
        <v>22</v>
      </c>
      <c r="D13449" t="s">
        <v>1134</v>
      </c>
      <c r="E13449" t="s">
        <v>2133</v>
      </c>
      <c r="F13449">
        <v>1</v>
      </c>
      <c r="G13449">
        <v>72.58</v>
      </c>
      <c r="H13449">
        <v>4</v>
      </c>
      <c r="I13449">
        <v>0</v>
      </c>
      <c r="J13449">
        <v>0</v>
      </c>
      <c r="K13449" t="s">
        <v>25</v>
      </c>
      <c r="L13449">
        <v>328960</v>
      </c>
      <c r="M13449">
        <v>6718564</v>
      </c>
      <c r="N13449" t="s">
        <v>22398</v>
      </c>
      <c r="O13449" t="s">
        <v>182</v>
      </c>
      <c r="P13449" t="s">
        <v>182</v>
      </c>
      <c r="Q13449" t="s">
        <v>78</v>
      </c>
      <c r="R13449" t="s">
        <v>28</v>
      </c>
    </row>
    <row r="13450" spans="1:18" x14ac:dyDescent="0.3">
      <c r="A13450" t="s">
        <v>22399</v>
      </c>
      <c r="B13450" t="s">
        <v>130</v>
      </c>
      <c r="C13450" t="s">
        <v>22</v>
      </c>
      <c r="D13450" t="s">
        <v>442</v>
      </c>
      <c r="E13450" t="s">
        <v>443</v>
      </c>
      <c r="F13450">
        <v>2</v>
      </c>
      <c r="G13450">
        <v>136.76</v>
      </c>
      <c r="H13450">
        <v>4</v>
      </c>
      <c r="I13450">
        <v>0</v>
      </c>
      <c r="J13450">
        <v>0</v>
      </c>
      <c r="K13450" t="s">
        <v>25</v>
      </c>
      <c r="L13450">
        <v>328960</v>
      </c>
      <c r="M13450">
        <v>9437408</v>
      </c>
      <c r="N13450" t="s">
        <v>22400</v>
      </c>
      <c r="O13450" t="s">
        <v>182</v>
      </c>
      <c r="P13450" t="s">
        <v>182</v>
      </c>
      <c r="Q13450" t="s">
        <v>78</v>
      </c>
      <c r="R13450" t="s">
        <v>28</v>
      </c>
    </row>
    <row r="13451" spans="1:18" x14ac:dyDescent="0.3">
      <c r="A13451" t="s">
        <v>22401</v>
      </c>
      <c r="B13451" t="s">
        <v>223</v>
      </c>
      <c r="C13451" t="s">
        <v>22</v>
      </c>
      <c r="D13451" t="s">
        <v>851</v>
      </c>
      <c r="E13451" t="s">
        <v>820</v>
      </c>
      <c r="F13451">
        <v>3</v>
      </c>
      <c r="G13451">
        <v>77.16</v>
      </c>
      <c r="H13451">
        <v>2</v>
      </c>
      <c r="I13451">
        <v>0</v>
      </c>
      <c r="J13451">
        <v>0</v>
      </c>
      <c r="K13451" t="s">
        <v>25</v>
      </c>
      <c r="L13451">
        <v>328970</v>
      </c>
      <c r="M13451">
        <v>12578270</v>
      </c>
      <c r="N13451" t="s">
        <v>0</v>
      </c>
      <c r="O13451" t="s">
        <v>182</v>
      </c>
      <c r="P13451" t="s">
        <v>182</v>
      </c>
      <c r="Q13451" t="s">
        <v>78</v>
      </c>
      <c r="R13451" t="s">
        <v>28</v>
      </c>
    </row>
    <row r="13452" spans="1:18" x14ac:dyDescent="0.3">
      <c r="A13452" t="s">
        <v>22402</v>
      </c>
      <c r="B13452" t="s">
        <v>578</v>
      </c>
      <c r="C13452" t="s">
        <v>1547</v>
      </c>
      <c r="D13452" t="s">
        <v>191</v>
      </c>
      <c r="E13452" t="s">
        <v>51</v>
      </c>
      <c r="F13452">
        <v>3</v>
      </c>
      <c r="G13452">
        <v>0</v>
      </c>
      <c r="H13452">
        <v>1</v>
      </c>
      <c r="I13452">
        <v>0</v>
      </c>
      <c r="J13452">
        <v>0</v>
      </c>
      <c r="K13452" t="s">
        <v>25</v>
      </c>
      <c r="L13452">
        <v>328965</v>
      </c>
      <c r="N13452" t="s">
        <v>3017</v>
      </c>
    </row>
    <row r="13453" spans="1:18" x14ac:dyDescent="0.3">
      <c r="A13453" t="s">
        <v>22403</v>
      </c>
      <c r="B13453" t="s">
        <v>583</v>
      </c>
      <c r="C13453" t="s">
        <v>22</v>
      </c>
      <c r="D13453" t="s">
        <v>1148</v>
      </c>
      <c r="E13453" t="s">
        <v>3175</v>
      </c>
      <c r="F13453">
        <v>1</v>
      </c>
      <c r="G13453">
        <v>146.16</v>
      </c>
      <c r="H13453">
        <v>2</v>
      </c>
      <c r="I13453">
        <v>0</v>
      </c>
      <c r="J13453">
        <v>0</v>
      </c>
      <c r="K13453" t="s">
        <v>54</v>
      </c>
      <c r="L13453">
        <v>328600</v>
      </c>
      <c r="M13453">
        <v>11298119</v>
      </c>
      <c r="N13453" t="s">
        <v>22404</v>
      </c>
      <c r="O13453" t="s">
        <v>182</v>
      </c>
      <c r="P13453" t="s">
        <v>182</v>
      </c>
      <c r="Q13453" t="s">
        <v>78</v>
      </c>
      <c r="R13453" t="s">
        <v>28</v>
      </c>
    </row>
    <row r="13454" spans="1:18" x14ac:dyDescent="0.3">
      <c r="A13454" t="s">
        <v>22405</v>
      </c>
      <c r="B13454" t="s">
        <v>578</v>
      </c>
      <c r="C13454" t="s">
        <v>1547</v>
      </c>
      <c r="D13454" t="s">
        <v>190</v>
      </c>
      <c r="E13454" t="s">
        <v>191</v>
      </c>
      <c r="F13454">
        <v>1</v>
      </c>
      <c r="G13454">
        <v>0</v>
      </c>
      <c r="H13454">
        <v>1</v>
      </c>
      <c r="I13454">
        <v>0</v>
      </c>
      <c r="J13454">
        <v>0</v>
      </c>
      <c r="K13454" t="s">
        <v>25</v>
      </c>
      <c r="L13454">
        <v>328965</v>
      </c>
      <c r="N13454" t="s">
        <v>3017</v>
      </c>
    </row>
    <row r="13455" spans="1:18" x14ac:dyDescent="0.3">
      <c r="A13455" t="s">
        <v>22406</v>
      </c>
      <c r="B13455" t="s">
        <v>131</v>
      </c>
      <c r="C13455" t="s">
        <v>1547</v>
      </c>
      <c r="D13455" t="s">
        <v>51</v>
      </c>
      <c r="E13455" t="s">
        <v>1025</v>
      </c>
      <c r="F13455">
        <v>1</v>
      </c>
      <c r="G13455">
        <v>0</v>
      </c>
      <c r="H13455">
        <v>1</v>
      </c>
      <c r="I13455">
        <v>0</v>
      </c>
      <c r="J13455">
        <v>0</v>
      </c>
      <c r="K13455" t="s">
        <v>25</v>
      </c>
      <c r="L13455">
        <v>328965</v>
      </c>
      <c r="N13455" t="s">
        <v>3017</v>
      </c>
    </row>
    <row r="13456" spans="1:18" x14ac:dyDescent="0.3">
      <c r="A13456" t="s">
        <v>22407</v>
      </c>
      <c r="B13456" t="s">
        <v>198</v>
      </c>
      <c r="C13456" t="s">
        <v>22</v>
      </c>
      <c r="D13456" t="s">
        <v>109</v>
      </c>
      <c r="E13456" t="s">
        <v>3320</v>
      </c>
      <c r="F13456">
        <v>4</v>
      </c>
      <c r="G13456">
        <v>114.81</v>
      </c>
      <c r="H13456">
        <v>2</v>
      </c>
      <c r="I13456">
        <v>0</v>
      </c>
      <c r="J13456">
        <v>0</v>
      </c>
      <c r="K13456" t="s">
        <v>45</v>
      </c>
      <c r="L13456">
        <v>328954</v>
      </c>
      <c r="M13456">
        <v>9040124</v>
      </c>
      <c r="N13456" t="s">
        <v>22408</v>
      </c>
      <c r="O13456" t="s">
        <v>182</v>
      </c>
      <c r="P13456" t="s">
        <v>182</v>
      </c>
      <c r="Q13456" t="s">
        <v>78</v>
      </c>
      <c r="R13456" t="s">
        <v>28</v>
      </c>
    </row>
    <row r="13457" spans="1:18" x14ac:dyDescent="0.3">
      <c r="A13457" t="s">
        <v>22409</v>
      </c>
      <c r="B13457" t="s">
        <v>837</v>
      </c>
      <c r="C13457" t="s">
        <v>1547</v>
      </c>
      <c r="D13457" t="s">
        <v>1480</v>
      </c>
      <c r="E13457" t="s">
        <v>586</v>
      </c>
      <c r="F13457">
        <v>1</v>
      </c>
      <c r="G13457">
        <v>0</v>
      </c>
      <c r="H13457">
        <v>1</v>
      </c>
      <c r="I13457">
        <v>0</v>
      </c>
      <c r="J13457">
        <v>0</v>
      </c>
      <c r="K13457" t="s">
        <v>25</v>
      </c>
      <c r="L13457">
        <v>328965</v>
      </c>
      <c r="N13457" t="s">
        <v>3017</v>
      </c>
    </row>
    <row r="13458" spans="1:18" x14ac:dyDescent="0.3">
      <c r="A13458" t="s">
        <v>22410</v>
      </c>
      <c r="B13458" t="s">
        <v>579</v>
      </c>
      <c r="C13458" t="s">
        <v>22</v>
      </c>
      <c r="D13458" t="s">
        <v>582</v>
      </c>
      <c r="E13458" t="s">
        <v>1770</v>
      </c>
      <c r="F13458">
        <v>8</v>
      </c>
      <c r="G13458">
        <v>265.44</v>
      </c>
      <c r="H13458">
        <v>2</v>
      </c>
      <c r="I13458">
        <v>0</v>
      </c>
      <c r="J13458">
        <v>0</v>
      </c>
      <c r="K13458" t="s">
        <v>45</v>
      </c>
      <c r="L13458">
        <v>328528</v>
      </c>
      <c r="M13458">
        <v>9476419</v>
      </c>
      <c r="N13458" t="s">
        <v>22411</v>
      </c>
      <c r="O13458" t="s">
        <v>182</v>
      </c>
      <c r="P13458" t="s">
        <v>182</v>
      </c>
      <c r="Q13458" t="s">
        <v>78</v>
      </c>
      <c r="R13458" t="s">
        <v>28</v>
      </c>
    </row>
    <row r="13459" spans="1:18" x14ac:dyDescent="0.3">
      <c r="A13459" t="s">
        <v>22412</v>
      </c>
      <c r="B13459" t="s">
        <v>307</v>
      </c>
      <c r="C13459" t="s">
        <v>22</v>
      </c>
      <c r="D13459" t="s">
        <v>1361</v>
      </c>
      <c r="E13459" t="s">
        <v>75</v>
      </c>
      <c r="F13459">
        <v>2</v>
      </c>
      <c r="G13459">
        <v>64.459999999999994</v>
      </c>
      <c r="H13459">
        <v>2</v>
      </c>
      <c r="I13459">
        <v>0</v>
      </c>
      <c r="J13459">
        <v>0</v>
      </c>
      <c r="K13459" t="s">
        <v>45</v>
      </c>
      <c r="L13459">
        <v>328957</v>
      </c>
      <c r="M13459">
        <v>13418187</v>
      </c>
      <c r="N13459" t="s">
        <v>0</v>
      </c>
      <c r="O13459" t="s">
        <v>182</v>
      </c>
      <c r="P13459" t="s">
        <v>182</v>
      </c>
      <c r="Q13459" t="s">
        <v>78</v>
      </c>
      <c r="R13459" t="s">
        <v>28</v>
      </c>
    </row>
    <row r="13460" spans="1:18" x14ac:dyDescent="0.3">
      <c r="A13460" t="s">
        <v>22413</v>
      </c>
      <c r="B13460" t="s">
        <v>812</v>
      </c>
      <c r="C13460" t="s">
        <v>1547</v>
      </c>
      <c r="D13460" t="s">
        <v>383</v>
      </c>
      <c r="E13460" t="s">
        <v>384</v>
      </c>
      <c r="F13460">
        <v>1</v>
      </c>
      <c r="G13460">
        <v>0</v>
      </c>
      <c r="H13460">
        <v>1</v>
      </c>
      <c r="I13460">
        <v>0</v>
      </c>
      <c r="J13460">
        <v>0</v>
      </c>
      <c r="K13460" t="s">
        <v>25</v>
      </c>
      <c r="L13460">
        <v>328965</v>
      </c>
      <c r="N13460" t="s">
        <v>3017</v>
      </c>
    </row>
    <row r="13461" spans="1:18" x14ac:dyDescent="0.3">
      <c r="A13461" t="s">
        <v>22414</v>
      </c>
      <c r="B13461" t="s">
        <v>1629</v>
      </c>
      <c r="C13461" t="s">
        <v>1547</v>
      </c>
      <c r="D13461" t="s">
        <v>190</v>
      </c>
      <c r="E13461" t="s">
        <v>191</v>
      </c>
      <c r="F13461">
        <v>1</v>
      </c>
      <c r="G13461">
        <v>0</v>
      </c>
      <c r="H13461">
        <v>1</v>
      </c>
      <c r="I13461">
        <v>0</v>
      </c>
      <c r="J13461">
        <v>0</v>
      </c>
      <c r="K13461" t="s">
        <v>25</v>
      </c>
      <c r="L13461">
        <v>328965</v>
      </c>
      <c r="N13461" t="s">
        <v>3017</v>
      </c>
    </row>
    <row r="13462" spans="1:18" x14ac:dyDescent="0.3">
      <c r="A13462" t="s">
        <v>22415</v>
      </c>
      <c r="B13462" t="s">
        <v>10129</v>
      </c>
      <c r="C13462" t="s">
        <v>22</v>
      </c>
      <c r="D13462" t="s">
        <v>1145</v>
      </c>
      <c r="E13462" t="s">
        <v>5693</v>
      </c>
      <c r="F13462">
        <v>1</v>
      </c>
      <c r="G13462">
        <v>27.22</v>
      </c>
      <c r="H13462">
        <v>2</v>
      </c>
      <c r="I13462">
        <v>0</v>
      </c>
      <c r="J13462">
        <v>0</v>
      </c>
      <c r="K13462" t="s">
        <v>45</v>
      </c>
      <c r="L13462">
        <v>328528</v>
      </c>
      <c r="M13462">
        <v>8371071</v>
      </c>
      <c r="N13462" t="s">
        <v>22416</v>
      </c>
      <c r="O13462" t="s">
        <v>182</v>
      </c>
      <c r="P13462" t="s">
        <v>182</v>
      </c>
      <c r="Q13462" t="s">
        <v>78</v>
      </c>
      <c r="R13462" t="s">
        <v>28</v>
      </c>
    </row>
    <row r="13463" spans="1:18" x14ac:dyDescent="0.3">
      <c r="A13463" t="s">
        <v>22417</v>
      </c>
      <c r="B13463" t="s">
        <v>205</v>
      </c>
      <c r="C13463" t="s">
        <v>1547</v>
      </c>
      <c r="D13463" t="s">
        <v>268</v>
      </c>
      <c r="E13463" t="s">
        <v>808</v>
      </c>
      <c r="F13463">
        <v>1</v>
      </c>
      <c r="G13463">
        <v>0</v>
      </c>
      <c r="H13463">
        <v>1</v>
      </c>
      <c r="I13463">
        <v>0</v>
      </c>
      <c r="J13463">
        <v>0</v>
      </c>
      <c r="K13463" t="s">
        <v>25</v>
      </c>
      <c r="L13463">
        <v>328965</v>
      </c>
      <c r="N13463" t="s">
        <v>3017</v>
      </c>
    </row>
    <row r="13464" spans="1:18" x14ac:dyDescent="0.3">
      <c r="A13464" t="s">
        <v>22418</v>
      </c>
      <c r="B13464" t="s">
        <v>1201</v>
      </c>
      <c r="C13464" t="s">
        <v>1547</v>
      </c>
      <c r="D13464" t="s">
        <v>614</v>
      </c>
      <c r="E13464" t="s">
        <v>190</v>
      </c>
      <c r="F13464">
        <v>1</v>
      </c>
      <c r="G13464">
        <v>0</v>
      </c>
      <c r="H13464">
        <v>1</v>
      </c>
      <c r="I13464">
        <v>0</v>
      </c>
      <c r="J13464">
        <v>0</v>
      </c>
      <c r="K13464" t="s">
        <v>25</v>
      </c>
      <c r="L13464">
        <v>328965</v>
      </c>
      <c r="N13464" t="s">
        <v>3017</v>
      </c>
    </row>
    <row r="13465" spans="1:18" x14ac:dyDescent="0.3">
      <c r="A13465" t="s">
        <v>22419</v>
      </c>
      <c r="B13465" t="s">
        <v>1607</v>
      </c>
      <c r="C13465" t="s">
        <v>22</v>
      </c>
      <c r="D13465" t="s">
        <v>522</v>
      </c>
      <c r="E13465" t="s">
        <v>85</v>
      </c>
      <c r="F13465">
        <v>2</v>
      </c>
      <c r="G13465">
        <v>129.28</v>
      </c>
      <c r="H13465">
        <v>2</v>
      </c>
      <c r="I13465">
        <v>2</v>
      </c>
      <c r="J13465">
        <v>0</v>
      </c>
      <c r="K13465" t="s">
        <v>25</v>
      </c>
      <c r="L13465">
        <v>328598</v>
      </c>
      <c r="M13465">
        <v>13697381</v>
      </c>
      <c r="N13465" t="s">
        <v>0</v>
      </c>
      <c r="O13465" t="s">
        <v>182</v>
      </c>
      <c r="P13465" t="s">
        <v>182</v>
      </c>
      <c r="Q13465" t="s">
        <v>78</v>
      </c>
      <c r="R13465" t="s">
        <v>28</v>
      </c>
    </row>
    <row r="13466" spans="1:18" x14ac:dyDescent="0.3">
      <c r="A13466" t="s">
        <v>22420</v>
      </c>
      <c r="B13466" t="s">
        <v>1387</v>
      </c>
      <c r="C13466" t="s">
        <v>1547</v>
      </c>
      <c r="D13466" t="s">
        <v>1387</v>
      </c>
      <c r="E13466" t="s">
        <v>258</v>
      </c>
      <c r="F13466">
        <v>1</v>
      </c>
      <c r="G13466">
        <v>0</v>
      </c>
      <c r="H13466">
        <v>1</v>
      </c>
      <c r="I13466">
        <v>0</v>
      </c>
      <c r="J13466">
        <v>0</v>
      </c>
      <c r="K13466" t="s">
        <v>25</v>
      </c>
      <c r="L13466">
        <v>328965</v>
      </c>
      <c r="N13466" t="s">
        <v>3017</v>
      </c>
    </row>
    <row r="13467" spans="1:18" x14ac:dyDescent="0.3">
      <c r="A13467" t="s">
        <v>22421</v>
      </c>
      <c r="B13467" t="s">
        <v>1382</v>
      </c>
      <c r="C13467" t="s">
        <v>22</v>
      </c>
      <c r="D13467" t="s">
        <v>340</v>
      </c>
      <c r="E13467" t="s">
        <v>351</v>
      </c>
      <c r="F13467">
        <v>6</v>
      </c>
      <c r="G13467">
        <v>387.4</v>
      </c>
      <c r="H13467">
        <v>2</v>
      </c>
      <c r="I13467">
        <v>0</v>
      </c>
      <c r="J13467">
        <v>0</v>
      </c>
      <c r="K13467" t="s">
        <v>45</v>
      </c>
      <c r="L13467">
        <v>420883</v>
      </c>
      <c r="M13467">
        <v>14756315</v>
      </c>
      <c r="N13467" t="s">
        <v>22422</v>
      </c>
      <c r="O13467" t="s">
        <v>182</v>
      </c>
      <c r="P13467" t="s">
        <v>182</v>
      </c>
      <c r="Q13467" t="s">
        <v>78</v>
      </c>
      <c r="R13467" t="s">
        <v>28</v>
      </c>
    </row>
    <row r="13468" spans="1:18" x14ac:dyDescent="0.3">
      <c r="A13468" t="s">
        <v>22423</v>
      </c>
      <c r="B13468" t="s">
        <v>906</v>
      </c>
      <c r="C13468" t="s">
        <v>22</v>
      </c>
      <c r="D13468" t="s">
        <v>2600</v>
      </c>
      <c r="E13468" t="s">
        <v>808</v>
      </c>
      <c r="F13468">
        <v>3</v>
      </c>
      <c r="G13468">
        <v>179.13</v>
      </c>
      <c r="H13468">
        <v>2</v>
      </c>
      <c r="I13468">
        <v>0</v>
      </c>
      <c r="J13468">
        <v>0</v>
      </c>
      <c r="K13468" t="s">
        <v>45</v>
      </c>
      <c r="L13468">
        <v>328953</v>
      </c>
      <c r="M13468">
        <v>9139000</v>
      </c>
      <c r="N13468" t="s">
        <v>0</v>
      </c>
      <c r="O13468" t="s">
        <v>182</v>
      </c>
      <c r="P13468" t="s">
        <v>182</v>
      </c>
      <c r="Q13468" t="s">
        <v>78</v>
      </c>
      <c r="R13468" t="s">
        <v>28</v>
      </c>
    </row>
    <row r="13469" spans="1:18" x14ac:dyDescent="0.3">
      <c r="A13469" t="s">
        <v>22424</v>
      </c>
      <c r="B13469" t="s">
        <v>268</v>
      </c>
      <c r="C13469" t="s">
        <v>1547</v>
      </c>
      <c r="D13469" t="s">
        <v>269</v>
      </c>
      <c r="E13469" t="s">
        <v>270</v>
      </c>
      <c r="F13469">
        <v>1</v>
      </c>
      <c r="G13469">
        <v>0</v>
      </c>
      <c r="H13469">
        <v>1</v>
      </c>
      <c r="I13469">
        <v>0</v>
      </c>
      <c r="J13469">
        <v>0</v>
      </c>
      <c r="K13469" t="s">
        <v>25</v>
      </c>
      <c r="L13469">
        <v>328965</v>
      </c>
      <c r="N13469" t="s">
        <v>3017</v>
      </c>
    </row>
    <row r="13470" spans="1:18" x14ac:dyDescent="0.3">
      <c r="A13470" t="s">
        <v>22425</v>
      </c>
      <c r="B13470" t="s">
        <v>817</v>
      </c>
      <c r="C13470" t="s">
        <v>22</v>
      </c>
      <c r="D13470" t="s">
        <v>921</v>
      </c>
      <c r="E13470" t="s">
        <v>434</v>
      </c>
      <c r="F13470">
        <v>5</v>
      </c>
      <c r="G13470">
        <v>445.45</v>
      </c>
      <c r="H13470">
        <v>2</v>
      </c>
      <c r="I13470">
        <v>0</v>
      </c>
      <c r="J13470">
        <v>0</v>
      </c>
      <c r="K13470" t="s">
        <v>25</v>
      </c>
      <c r="L13470">
        <v>328972</v>
      </c>
      <c r="M13470">
        <v>14106868</v>
      </c>
      <c r="N13470" t="s">
        <v>22426</v>
      </c>
      <c r="O13470" t="s">
        <v>182</v>
      </c>
      <c r="P13470" t="s">
        <v>182</v>
      </c>
      <c r="Q13470" t="s">
        <v>78</v>
      </c>
      <c r="R13470" t="s">
        <v>28</v>
      </c>
    </row>
    <row r="13471" spans="1:18" x14ac:dyDescent="0.3">
      <c r="A13471" t="s">
        <v>22427</v>
      </c>
      <c r="B13471" t="s">
        <v>234</v>
      </c>
      <c r="C13471" t="s">
        <v>22</v>
      </c>
      <c r="D13471" t="s">
        <v>234</v>
      </c>
      <c r="E13471" t="s">
        <v>1629</v>
      </c>
      <c r="F13471">
        <v>1</v>
      </c>
      <c r="G13471">
        <v>47.06</v>
      </c>
      <c r="H13471">
        <v>2</v>
      </c>
      <c r="I13471">
        <v>0</v>
      </c>
      <c r="J13471">
        <v>0</v>
      </c>
      <c r="K13471" t="s">
        <v>45</v>
      </c>
      <c r="L13471">
        <v>328947</v>
      </c>
      <c r="M13471">
        <v>9573415</v>
      </c>
      <c r="N13471" t="s">
        <v>0</v>
      </c>
      <c r="O13471" t="s">
        <v>182</v>
      </c>
      <c r="P13471" t="s">
        <v>182</v>
      </c>
      <c r="Q13471" t="s">
        <v>78</v>
      </c>
      <c r="R13471" t="s">
        <v>28</v>
      </c>
    </row>
    <row r="13472" spans="1:18" x14ac:dyDescent="0.3">
      <c r="A13472" t="s">
        <v>22428</v>
      </c>
      <c r="B13472" t="s">
        <v>38</v>
      </c>
      <c r="C13472" t="s">
        <v>22</v>
      </c>
      <c r="D13472" t="s">
        <v>1972</v>
      </c>
      <c r="E13472" t="s">
        <v>1397</v>
      </c>
      <c r="F13472">
        <v>4</v>
      </c>
      <c r="G13472">
        <v>298</v>
      </c>
      <c r="H13472">
        <v>2</v>
      </c>
      <c r="I13472">
        <v>0</v>
      </c>
      <c r="J13472">
        <v>0</v>
      </c>
      <c r="K13472" t="s">
        <v>45</v>
      </c>
      <c r="L13472">
        <v>328954</v>
      </c>
      <c r="M13472">
        <v>11969937</v>
      </c>
      <c r="N13472" t="s">
        <v>22429</v>
      </c>
      <c r="O13472" t="s">
        <v>182</v>
      </c>
      <c r="P13472" t="s">
        <v>182</v>
      </c>
      <c r="Q13472" t="s">
        <v>78</v>
      </c>
      <c r="R13472" t="s">
        <v>28</v>
      </c>
    </row>
    <row r="13473" spans="1:18" x14ac:dyDescent="0.3">
      <c r="A13473" t="s">
        <v>22430</v>
      </c>
      <c r="B13473" t="s">
        <v>1147</v>
      </c>
      <c r="C13473" t="s">
        <v>22</v>
      </c>
      <c r="D13473" t="s">
        <v>583</v>
      </c>
      <c r="E13473" t="s">
        <v>1148</v>
      </c>
      <c r="F13473">
        <v>1</v>
      </c>
      <c r="G13473">
        <v>133.56</v>
      </c>
      <c r="H13473">
        <v>2</v>
      </c>
      <c r="I13473">
        <v>0</v>
      </c>
      <c r="J13473">
        <v>0</v>
      </c>
      <c r="K13473" t="s">
        <v>45</v>
      </c>
      <c r="L13473">
        <v>328874</v>
      </c>
      <c r="M13473">
        <v>11265644</v>
      </c>
      <c r="N13473" t="s">
        <v>22431</v>
      </c>
      <c r="O13473" t="s">
        <v>182</v>
      </c>
      <c r="P13473" t="s">
        <v>182</v>
      </c>
      <c r="Q13473" t="s">
        <v>78</v>
      </c>
      <c r="R13473" t="s">
        <v>28</v>
      </c>
    </row>
    <row r="13474" spans="1:18" x14ac:dyDescent="0.3">
      <c r="A13474" t="s">
        <v>22432</v>
      </c>
      <c r="B13474" t="s">
        <v>1655</v>
      </c>
      <c r="C13474" t="s">
        <v>22</v>
      </c>
      <c r="D13474" t="s">
        <v>42</v>
      </c>
      <c r="E13474" t="s">
        <v>324</v>
      </c>
      <c r="F13474">
        <v>1</v>
      </c>
      <c r="G13474">
        <v>33.68</v>
      </c>
      <c r="H13474">
        <v>2</v>
      </c>
      <c r="I13474">
        <v>0</v>
      </c>
      <c r="J13474">
        <v>0</v>
      </c>
      <c r="K13474" t="s">
        <v>45</v>
      </c>
      <c r="L13474">
        <v>328952</v>
      </c>
      <c r="M13474">
        <v>13839236</v>
      </c>
      <c r="N13474" t="s">
        <v>22433</v>
      </c>
      <c r="O13474" t="s">
        <v>182</v>
      </c>
      <c r="P13474" t="s">
        <v>182</v>
      </c>
      <c r="Q13474" t="s">
        <v>78</v>
      </c>
      <c r="R13474" t="s">
        <v>28</v>
      </c>
    </row>
    <row r="13475" spans="1:18" x14ac:dyDescent="0.3">
      <c r="A13475" t="s">
        <v>22434</v>
      </c>
      <c r="B13475" t="s">
        <v>347</v>
      </c>
      <c r="C13475" t="s">
        <v>1547</v>
      </c>
      <c r="D13475" t="s">
        <v>283</v>
      </c>
      <c r="E13475" t="s">
        <v>339</v>
      </c>
      <c r="F13475">
        <v>2</v>
      </c>
      <c r="G13475">
        <v>0</v>
      </c>
      <c r="H13475">
        <v>1</v>
      </c>
      <c r="I13475">
        <v>0</v>
      </c>
      <c r="J13475">
        <v>0</v>
      </c>
      <c r="K13475" t="s">
        <v>25</v>
      </c>
      <c r="L13475">
        <v>328965</v>
      </c>
      <c r="N13475" t="s">
        <v>3050</v>
      </c>
    </row>
    <row r="13476" spans="1:18" x14ac:dyDescent="0.3">
      <c r="A13476" t="s">
        <v>22435</v>
      </c>
      <c r="B13476" t="s">
        <v>550</v>
      </c>
      <c r="C13476" t="s">
        <v>22</v>
      </c>
      <c r="D13476" t="s">
        <v>159</v>
      </c>
      <c r="E13476" t="s">
        <v>794</v>
      </c>
      <c r="F13476">
        <v>1</v>
      </c>
      <c r="G13476">
        <v>29.09</v>
      </c>
      <c r="H13476">
        <v>1</v>
      </c>
      <c r="I13476">
        <v>0</v>
      </c>
      <c r="J13476">
        <v>0</v>
      </c>
      <c r="K13476" t="s">
        <v>25</v>
      </c>
      <c r="L13476">
        <v>328900</v>
      </c>
      <c r="M13476">
        <v>13528397</v>
      </c>
      <c r="N13476" t="s">
        <v>0</v>
      </c>
      <c r="O13476" t="s">
        <v>182</v>
      </c>
      <c r="P13476" t="s">
        <v>182</v>
      </c>
      <c r="Q13476" t="s">
        <v>78</v>
      </c>
      <c r="R13476" t="s">
        <v>28</v>
      </c>
    </row>
    <row r="13477" spans="1:18" x14ac:dyDescent="0.3">
      <c r="A13477" t="s">
        <v>22436</v>
      </c>
      <c r="B13477" t="s">
        <v>779</v>
      </c>
      <c r="C13477" t="s">
        <v>22</v>
      </c>
      <c r="D13477" t="s">
        <v>80</v>
      </c>
      <c r="E13477" t="s">
        <v>2102</v>
      </c>
      <c r="F13477">
        <v>1</v>
      </c>
      <c r="G13477">
        <v>90.72</v>
      </c>
      <c r="H13477">
        <v>6</v>
      </c>
      <c r="I13477">
        <v>0</v>
      </c>
      <c r="J13477">
        <v>0</v>
      </c>
      <c r="K13477" t="s">
        <v>54</v>
      </c>
      <c r="L13477">
        <v>328587</v>
      </c>
      <c r="M13477">
        <v>13539834</v>
      </c>
      <c r="N13477" t="s">
        <v>0</v>
      </c>
      <c r="O13477" t="s">
        <v>182</v>
      </c>
      <c r="P13477" t="s">
        <v>182</v>
      </c>
      <c r="Q13477" t="s">
        <v>78</v>
      </c>
      <c r="R13477" t="s">
        <v>28</v>
      </c>
    </row>
    <row r="13478" spans="1:18" x14ac:dyDescent="0.3">
      <c r="A13478" t="s">
        <v>22437</v>
      </c>
      <c r="B13478" t="s">
        <v>2649</v>
      </c>
      <c r="C13478" t="s">
        <v>22</v>
      </c>
      <c r="D13478" t="s">
        <v>2410</v>
      </c>
      <c r="E13478" t="s">
        <v>2339</v>
      </c>
      <c r="F13478">
        <v>1</v>
      </c>
      <c r="G13478">
        <v>71.44</v>
      </c>
      <c r="H13478">
        <v>2</v>
      </c>
      <c r="I13478">
        <v>0</v>
      </c>
      <c r="J13478">
        <v>0</v>
      </c>
      <c r="K13478" t="s">
        <v>45</v>
      </c>
      <c r="L13478">
        <v>328948</v>
      </c>
      <c r="M13478">
        <v>7120524</v>
      </c>
      <c r="N13478" t="s">
        <v>22438</v>
      </c>
      <c r="O13478" t="s">
        <v>182</v>
      </c>
      <c r="P13478" t="s">
        <v>182</v>
      </c>
      <c r="Q13478" t="s">
        <v>78</v>
      </c>
      <c r="R13478" t="s">
        <v>28</v>
      </c>
    </row>
    <row r="13479" spans="1:18" x14ac:dyDescent="0.3">
      <c r="A13479" t="s">
        <v>22439</v>
      </c>
      <c r="B13479" t="s">
        <v>8186</v>
      </c>
      <c r="C13479" t="s">
        <v>22</v>
      </c>
      <c r="D13479" t="s">
        <v>988</v>
      </c>
      <c r="E13479" t="s">
        <v>842</v>
      </c>
      <c r="F13479">
        <v>2</v>
      </c>
      <c r="G13479">
        <v>134.04</v>
      </c>
      <c r="H13479">
        <v>3</v>
      </c>
      <c r="I13479">
        <v>0</v>
      </c>
      <c r="J13479">
        <v>0</v>
      </c>
      <c r="K13479" t="s">
        <v>54</v>
      </c>
      <c r="L13479">
        <v>328587</v>
      </c>
      <c r="M13479">
        <v>8398158</v>
      </c>
      <c r="N13479" t="s">
        <v>0</v>
      </c>
      <c r="O13479" t="s">
        <v>182</v>
      </c>
      <c r="P13479" t="s">
        <v>182</v>
      </c>
      <c r="Q13479" t="s">
        <v>78</v>
      </c>
      <c r="R13479" t="s">
        <v>28</v>
      </c>
    </row>
    <row r="13480" spans="1:18" x14ac:dyDescent="0.3">
      <c r="A13480" t="s">
        <v>22440</v>
      </c>
      <c r="B13480" t="s">
        <v>3320</v>
      </c>
      <c r="C13480" t="s">
        <v>22</v>
      </c>
      <c r="D13480" t="s">
        <v>327</v>
      </c>
      <c r="E13480" t="s">
        <v>275</v>
      </c>
      <c r="F13480">
        <v>1</v>
      </c>
      <c r="G13480">
        <v>48.99</v>
      </c>
      <c r="H13480">
        <v>4</v>
      </c>
      <c r="I13480">
        <v>0</v>
      </c>
      <c r="J13480">
        <v>0</v>
      </c>
      <c r="K13480" t="s">
        <v>25</v>
      </c>
      <c r="L13480">
        <v>328965</v>
      </c>
      <c r="M13480">
        <v>9240362</v>
      </c>
      <c r="N13480" t="s">
        <v>0</v>
      </c>
      <c r="O13480" t="s">
        <v>182</v>
      </c>
      <c r="P13480" t="s">
        <v>182</v>
      </c>
      <c r="Q13480" t="s">
        <v>78</v>
      </c>
      <c r="R13480" t="s">
        <v>28</v>
      </c>
    </row>
    <row r="13481" spans="1:18" x14ac:dyDescent="0.3">
      <c r="A13481" t="s">
        <v>22441</v>
      </c>
      <c r="B13481" t="s">
        <v>942</v>
      </c>
      <c r="C13481" t="s">
        <v>22</v>
      </c>
      <c r="D13481" t="s">
        <v>518</v>
      </c>
      <c r="E13481" t="s">
        <v>360</v>
      </c>
      <c r="F13481">
        <v>5</v>
      </c>
      <c r="G13481">
        <v>483.86</v>
      </c>
      <c r="H13481">
        <v>2</v>
      </c>
      <c r="I13481">
        <v>0</v>
      </c>
      <c r="J13481">
        <v>0</v>
      </c>
      <c r="K13481" t="s">
        <v>45</v>
      </c>
      <c r="L13481">
        <v>328871</v>
      </c>
      <c r="M13481">
        <v>14336761</v>
      </c>
      <c r="N13481" t="s">
        <v>0</v>
      </c>
      <c r="O13481" t="s">
        <v>182</v>
      </c>
      <c r="P13481" t="s">
        <v>182</v>
      </c>
      <c r="Q13481" t="s">
        <v>78</v>
      </c>
      <c r="R13481" t="s">
        <v>28</v>
      </c>
    </row>
    <row r="13482" spans="1:18" x14ac:dyDescent="0.3">
      <c r="A13482" t="s">
        <v>22442</v>
      </c>
      <c r="B13482" t="s">
        <v>344</v>
      </c>
      <c r="C13482" t="s">
        <v>22</v>
      </c>
      <c r="D13482" t="s">
        <v>578</v>
      </c>
      <c r="E13482" t="s">
        <v>176</v>
      </c>
      <c r="F13482">
        <v>3</v>
      </c>
      <c r="G13482">
        <v>166.71</v>
      </c>
      <c r="H13482">
        <v>3</v>
      </c>
      <c r="I13482">
        <v>0</v>
      </c>
      <c r="J13482">
        <v>0</v>
      </c>
      <c r="K13482" t="s">
        <v>25</v>
      </c>
      <c r="L13482">
        <v>328961</v>
      </c>
      <c r="M13482">
        <v>9270321</v>
      </c>
      <c r="N13482" t="s">
        <v>22443</v>
      </c>
      <c r="O13482" t="s">
        <v>182</v>
      </c>
      <c r="P13482" t="s">
        <v>182</v>
      </c>
      <c r="Q13482" t="s">
        <v>78</v>
      </c>
      <c r="R13482" t="s">
        <v>28</v>
      </c>
    </row>
    <row r="13483" spans="1:18" x14ac:dyDescent="0.3">
      <c r="A13483" t="s">
        <v>22444</v>
      </c>
      <c r="B13483" t="s">
        <v>689</v>
      </c>
      <c r="C13483" t="s">
        <v>1547</v>
      </c>
      <c r="D13483" t="s">
        <v>1013</v>
      </c>
      <c r="E13483" t="s">
        <v>1588</v>
      </c>
      <c r="F13483">
        <v>6</v>
      </c>
      <c r="G13483">
        <v>1475.6</v>
      </c>
      <c r="H13483">
        <v>2</v>
      </c>
      <c r="I13483">
        <v>2</v>
      </c>
      <c r="J13483">
        <v>0</v>
      </c>
      <c r="K13483" t="s">
        <v>25</v>
      </c>
      <c r="L13483">
        <v>328966</v>
      </c>
      <c r="M13483">
        <v>19669555</v>
      </c>
      <c r="N13483" t="s">
        <v>22445</v>
      </c>
      <c r="O13483" t="s">
        <v>982</v>
      </c>
      <c r="P13483" t="s">
        <v>982</v>
      </c>
      <c r="Q13483" t="s">
        <v>27</v>
      </c>
      <c r="R13483" t="s">
        <v>28</v>
      </c>
    </row>
    <row r="13484" spans="1:18" x14ac:dyDescent="0.3">
      <c r="A13484" t="s">
        <v>22446</v>
      </c>
      <c r="B13484" t="s">
        <v>812</v>
      </c>
      <c r="C13484" t="s">
        <v>1547</v>
      </c>
      <c r="D13484" t="s">
        <v>1734</v>
      </c>
      <c r="E13484" t="s">
        <v>53</v>
      </c>
      <c r="F13484">
        <v>2</v>
      </c>
      <c r="G13484">
        <v>185.74</v>
      </c>
      <c r="H13484">
        <v>2</v>
      </c>
      <c r="I13484">
        <v>0</v>
      </c>
      <c r="J13484">
        <v>0</v>
      </c>
      <c r="K13484" t="s">
        <v>25</v>
      </c>
      <c r="L13484">
        <v>328966</v>
      </c>
      <c r="M13484">
        <v>9557514</v>
      </c>
      <c r="N13484" t="s">
        <v>22447</v>
      </c>
      <c r="O13484" t="s">
        <v>1631</v>
      </c>
      <c r="P13484" t="s">
        <v>1631</v>
      </c>
      <c r="Q13484" t="s">
        <v>34</v>
      </c>
      <c r="R13484" t="s">
        <v>28</v>
      </c>
    </row>
    <row r="13485" spans="1:18" x14ac:dyDescent="0.3">
      <c r="A13485" t="s">
        <v>22448</v>
      </c>
      <c r="B13485" t="s">
        <v>53</v>
      </c>
      <c r="C13485" t="s">
        <v>1547</v>
      </c>
      <c r="D13485" t="s">
        <v>1001</v>
      </c>
      <c r="E13485" t="s">
        <v>317</v>
      </c>
      <c r="F13485">
        <v>2</v>
      </c>
      <c r="G13485">
        <v>276.26</v>
      </c>
      <c r="H13485">
        <v>3</v>
      </c>
      <c r="I13485">
        <v>1</v>
      </c>
      <c r="J13485">
        <v>0</v>
      </c>
      <c r="K13485" t="s">
        <v>25</v>
      </c>
      <c r="L13485">
        <v>328966</v>
      </c>
      <c r="M13485">
        <v>10497098</v>
      </c>
      <c r="N13485" t="s">
        <v>22449</v>
      </c>
      <c r="O13485" t="s">
        <v>1631</v>
      </c>
      <c r="P13485" t="s">
        <v>1631</v>
      </c>
      <c r="Q13485" t="s">
        <v>34</v>
      </c>
      <c r="R13485" t="s">
        <v>28</v>
      </c>
    </row>
    <row r="13486" spans="1:18" x14ac:dyDescent="0.3">
      <c r="A13486" t="s">
        <v>22450</v>
      </c>
      <c r="B13486" t="s">
        <v>1117</v>
      </c>
      <c r="C13486" t="s">
        <v>22</v>
      </c>
      <c r="D13486" t="s">
        <v>172</v>
      </c>
      <c r="E13486" t="s">
        <v>925</v>
      </c>
      <c r="F13486">
        <v>7</v>
      </c>
      <c r="G13486">
        <v>223.51</v>
      </c>
      <c r="H13486">
        <v>4</v>
      </c>
      <c r="I13486">
        <v>0</v>
      </c>
      <c r="J13486">
        <v>0</v>
      </c>
      <c r="K13486" t="s">
        <v>25</v>
      </c>
      <c r="L13486">
        <v>328965</v>
      </c>
      <c r="M13486">
        <v>7568706</v>
      </c>
      <c r="N13486" t="s">
        <v>22451</v>
      </c>
      <c r="O13486" t="s">
        <v>182</v>
      </c>
      <c r="P13486" t="s">
        <v>182</v>
      </c>
      <c r="Q13486" t="s">
        <v>78</v>
      </c>
      <c r="R13486" t="s">
        <v>28</v>
      </c>
    </row>
    <row r="13487" spans="1:18" x14ac:dyDescent="0.3">
      <c r="A13487" t="s">
        <v>22452</v>
      </c>
      <c r="B13487" t="s">
        <v>4785</v>
      </c>
      <c r="C13487" t="s">
        <v>22</v>
      </c>
      <c r="D13487" t="s">
        <v>2731</v>
      </c>
      <c r="E13487" t="s">
        <v>3021</v>
      </c>
      <c r="F13487">
        <v>3</v>
      </c>
      <c r="G13487">
        <v>250.76</v>
      </c>
      <c r="H13487">
        <v>3</v>
      </c>
      <c r="I13487">
        <v>1</v>
      </c>
      <c r="J13487">
        <v>0</v>
      </c>
      <c r="K13487" t="s">
        <v>25</v>
      </c>
      <c r="L13487">
        <v>328970</v>
      </c>
      <c r="M13487">
        <v>7086375</v>
      </c>
      <c r="N13487" t="s">
        <v>22453</v>
      </c>
      <c r="O13487" t="s">
        <v>182</v>
      </c>
      <c r="P13487" t="s">
        <v>182</v>
      </c>
      <c r="Q13487" t="s">
        <v>78</v>
      </c>
      <c r="R13487" t="s">
        <v>28</v>
      </c>
    </row>
    <row r="13488" spans="1:18" x14ac:dyDescent="0.3">
      <c r="A13488" t="s">
        <v>22454</v>
      </c>
      <c r="B13488" t="s">
        <v>202</v>
      </c>
      <c r="C13488" t="s">
        <v>1547</v>
      </c>
      <c r="D13488" t="s">
        <v>920</v>
      </c>
      <c r="E13488" t="s">
        <v>393</v>
      </c>
      <c r="F13488">
        <v>2</v>
      </c>
      <c r="G13488">
        <v>429.15</v>
      </c>
      <c r="H13488">
        <v>2</v>
      </c>
      <c r="I13488">
        <v>2</v>
      </c>
      <c r="J13488">
        <v>0</v>
      </c>
      <c r="K13488" t="s">
        <v>25</v>
      </c>
      <c r="L13488">
        <v>328966</v>
      </c>
      <c r="M13488">
        <v>14946376</v>
      </c>
      <c r="N13488" t="s">
        <v>22455</v>
      </c>
      <c r="O13488" t="s">
        <v>1911</v>
      </c>
      <c r="P13488" t="s">
        <v>1911</v>
      </c>
      <c r="Q13488" t="s">
        <v>299</v>
      </c>
      <c r="R13488" t="s">
        <v>28</v>
      </c>
    </row>
    <row r="13489" spans="1:18" x14ac:dyDescent="0.3">
      <c r="A13489" t="s">
        <v>22456</v>
      </c>
      <c r="B13489" t="s">
        <v>198</v>
      </c>
      <c r="C13489" t="s">
        <v>22</v>
      </c>
      <c r="D13489" t="s">
        <v>431</v>
      </c>
      <c r="E13489" t="s">
        <v>316</v>
      </c>
      <c r="F13489">
        <v>2</v>
      </c>
      <c r="G13489">
        <v>163.30000000000001</v>
      </c>
      <c r="H13489">
        <v>1</v>
      </c>
      <c r="I13489">
        <v>0</v>
      </c>
      <c r="J13489">
        <v>0</v>
      </c>
      <c r="K13489" t="s">
        <v>45</v>
      </c>
      <c r="L13489">
        <v>328954</v>
      </c>
      <c r="M13489">
        <v>9043138</v>
      </c>
      <c r="N13489" t="s">
        <v>0</v>
      </c>
      <c r="O13489" t="s">
        <v>182</v>
      </c>
      <c r="P13489" t="s">
        <v>182</v>
      </c>
      <c r="Q13489" t="s">
        <v>78</v>
      </c>
      <c r="R13489" t="s">
        <v>28</v>
      </c>
    </row>
    <row r="13490" spans="1:18" x14ac:dyDescent="0.3">
      <c r="A13490" t="s">
        <v>22457</v>
      </c>
      <c r="B13490" t="s">
        <v>107</v>
      </c>
      <c r="C13490" t="s">
        <v>22</v>
      </c>
      <c r="D13490" t="s">
        <v>995</v>
      </c>
      <c r="E13490" t="s">
        <v>37</v>
      </c>
      <c r="F13490">
        <v>7</v>
      </c>
      <c r="G13490">
        <v>510.09</v>
      </c>
      <c r="H13490">
        <v>2</v>
      </c>
      <c r="I13490">
        <v>0</v>
      </c>
      <c r="J13490">
        <v>0</v>
      </c>
      <c r="K13490" t="s">
        <v>45</v>
      </c>
      <c r="L13490">
        <v>328957</v>
      </c>
      <c r="M13490">
        <v>9052717</v>
      </c>
      <c r="N13490" t="s">
        <v>0</v>
      </c>
      <c r="O13490" t="s">
        <v>182</v>
      </c>
      <c r="P13490" t="s">
        <v>182</v>
      </c>
      <c r="Q13490" t="s">
        <v>78</v>
      </c>
      <c r="R13490" t="s">
        <v>28</v>
      </c>
    </row>
    <row r="13491" spans="1:18" x14ac:dyDescent="0.3">
      <c r="A13491" t="s">
        <v>22458</v>
      </c>
      <c r="B13491" t="s">
        <v>575</v>
      </c>
      <c r="C13491" t="s">
        <v>22</v>
      </c>
      <c r="D13491" t="s">
        <v>1036</v>
      </c>
      <c r="E13491" t="s">
        <v>1530</v>
      </c>
      <c r="F13491">
        <v>3</v>
      </c>
      <c r="G13491">
        <v>346.65</v>
      </c>
      <c r="H13491">
        <v>4</v>
      </c>
      <c r="I13491">
        <v>0</v>
      </c>
      <c r="J13491">
        <v>0</v>
      </c>
      <c r="K13491" t="s">
        <v>25</v>
      </c>
      <c r="L13491">
        <v>328973</v>
      </c>
      <c r="M13491">
        <v>9530278</v>
      </c>
      <c r="N13491" t="s">
        <v>0</v>
      </c>
      <c r="O13491" t="s">
        <v>182</v>
      </c>
      <c r="P13491" t="s">
        <v>182</v>
      </c>
      <c r="Q13491" t="s">
        <v>78</v>
      </c>
      <c r="R13491" t="s">
        <v>28</v>
      </c>
    </row>
    <row r="13492" spans="1:18" x14ac:dyDescent="0.3">
      <c r="A13492" t="s">
        <v>22459</v>
      </c>
      <c r="B13492" t="s">
        <v>2493</v>
      </c>
      <c r="C13492" t="s">
        <v>22</v>
      </c>
      <c r="D13492" t="s">
        <v>472</v>
      </c>
      <c r="E13492" t="s">
        <v>127</v>
      </c>
      <c r="F13492">
        <v>1</v>
      </c>
      <c r="G13492">
        <v>204.33</v>
      </c>
      <c r="H13492">
        <v>6</v>
      </c>
      <c r="I13492">
        <v>0</v>
      </c>
      <c r="J13492">
        <v>0</v>
      </c>
      <c r="K13492" t="s">
        <v>39</v>
      </c>
      <c r="L13492">
        <v>328648</v>
      </c>
      <c r="M13492">
        <v>15395878</v>
      </c>
      <c r="N13492" t="s">
        <v>22460</v>
      </c>
      <c r="O13492" t="s">
        <v>182</v>
      </c>
      <c r="P13492" t="s">
        <v>182</v>
      </c>
      <c r="Q13492" t="s">
        <v>78</v>
      </c>
      <c r="R13492" t="s">
        <v>28</v>
      </c>
    </row>
    <row r="13493" spans="1:18" x14ac:dyDescent="0.3">
      <c r="A13493" t="s">
        <v>22461</v>
      </c>
      <c r="B13493" t="s">
        <v>906</v>
      </c>
      <c r="C13493" t="s">
        <v>1547</v>
      </c>
      <c r="D13493" t="s">
        <v>163</v>
      </c>
      <c r="E13493" t="s">
        <v>1433</v>
      </c>
      <c r="F13493">
        <v>3</v>
      </c>
      <c r="G13493">
        <v>140.54</v>
      </c>
      <c r="H13493">
        <v>2</v>
      </c>
      <c r="I13493">
        <v>0</v>
      </c>
      <c r="K13493" t="s">
        <v>25</v>
      </c>
      <c r="L13493">
        <v>328966</v>
      </c>
      <c r="M13493">
        <v>9146698</v>
      </c>
      <c r="N13493" t="s">
        <v>22462</v>
      </c>
      <c r="O13493" t="s">
        <v>1668</v>
      </c>
      <c r="P13493" t="s">
        <v>1668</v>
      </c>
      <c r="Q13493" t="s">
        <v>299</v>
      </c>
      <c r="R13493" t="s">
        <v>28</v>
      </c>
    </row>
    <row r="13494" spans="1:18" x14ac:dyDescent="0.3">
      <c r="A13494" t="s">
        <v>22463</v>
      </c>
      <c r="B13494" t="s">
        <v>3675</v>
      </c>
      <c r="C13494" t="s">
        <v>22</v>
      </c>
      <c r="D13494" t="s">
        <v>1118</v>
      </c>
      <c r="E13494" t="s">
        <v>3025</v>
      </c>
      <c r="F13494">
        <v>4</v>
      </c>
      <c r="G13494">
        <v>167.56</v>
      </c>
      <c r="H13494">
        <v>4</v>
      </c>
      <c r="I13494">
        <v>0</v>
      </c>
      <c r="J13494">
        <v>0</v>
      </c>
      <c r="K13494" t="s">
        <v>25</v>
      </c>
      <c r="L13494">
        <v>328973</v>
      </c>
      <c r="M13494">
        <v>7559197</v>
      </c>
      <c r="N13494" t="s">
        <v>0</v>
      </c>
      <c r="O13494" t="s">
        <v>182</v>
      </c>
      <c r="P13494" t="s">
        <v>182</v>
      </c>
      <c r="Q13494" t="s">
        <v>78</v>
      </c>
      <c r="R13494" t="s">
        <v>28</v>
      </c>
    </row>
    <row r="13495" spans="1:18" x14ac:dyDescent="0.3">
      <c r="A13495" t="s">
        <v>22464</v>
      </c>
      <c r="B13495" t="s">
        <v>540</v>
      </c>
      <c r="C13495" t="s">
        <v>22</v>
      </c>
      <c r="D13495" t="s">
        <v>339</v>
      </c>
      <c r="E13495" t="s">
        <v>284</v>
      </c>
      <c r="F13495">
        <v>1</v>
      </c>
      <c r="G13495">
        <v>33.68</v>
      </c>
      <c r="H13495">
        <v>2</v>
      </c>
      <c r="I13495">
        <v>0</v>
      </c>
      <c r="J13495">
        <v>0</v>
      </c>
      <c r="K13495" t="s">
        <v>45</v>
      </c>
      <c r="L13495">
        <v>328952</v>
      </c>
      <c r="M13495">
        <v>13911441</v>
      </c>
      <c r="N13495" t="s">
        <v>22465</v>
      </c>
      <c r="O13495" t="s">
        <v>182</v>
      </c>
      <c r="P13495" t="s">
        <v>182</v>
      </c>
      <c r="Q13495" t="s">
        <v>78</v>
      </c>
      <c r="R13495" t="s">
        <v>28</v>
      </c>
    </row>
    <row r="13496" spans="1:18" x14ac:dyDescent="0.3">
      <c r="A13496" t="s">
        <v>22466</v>
      </c>
      <c r="B13496" t="s">
        <v>265</v>
      </c>
      <c r="C13496" t="s">
        <v>1547</v>
      </c>
      <c r="D13496" t="s">
        <v>1001</v>
      </c>
      <c r="E13496" t="s">
        <v>316</v>
      </c>
      <c r="F13496">
        <v>1</v>
      </c>
      <c r="G13496">
        <v>158.86000000000001</v>
      </c>
      <c r="H13496">
        <v>2</v>
      </c>
      <c r="I13496">
        <v>2</v>
      </c>
      <c r="J13496">
        <v>0</v>
      </c>
      <c r="K13496" t="s">
        <v>25</v>
      </c>
      <c r="L13496">
        <v>328966</v>
      </c>
      <c r="M13496">
        <v>10012870</v>
      </c>
      <c r="N13496" t="s">
        <v>22467</v>
      </c>
      <c r="O13496" t="s">
        <v>1668</v>
      </c>
      <c r="P13496" t="s">
        <v>1668</v>
      </c>
      <c r="Q13496" t="s">
        <v>299</v>
      </c>
      <c r="R13496" t="s">
        <v>28</v>
      </c>
    </row>
    <row r="13497" spans="1:18" x14ac:dyDescent="0.3">
      <c r="A13497" t="s">
        <v>22468</v>
      </c>
      <c r="B13497" t="s">
        <v>1530</v>
      </c>
      <c r="C13497" t="s">
        <v>22</v>
      </c>
      <c r="D13497" t="s">
        <v>191</v>
      </c>
      <c r="E13497" t="s">
        <v>51</v>
      </c>
      <c r="F13497">
        <v>3</v>
      </c>
      <c r="G13497">
        <v>194.7</v>
      </c>
      <c r="H13497">
        <v>1</v>
      </c>
      <c r="I13497">
        <v>2</v>
      </c>
      <c r="J13497">
        <v>0</v>
      </c>
      <c r="K13497" t="s">
        <v>25</v>
      </c>
      <c r="L13497">
        <v>328905</v>
      </c>
      <c r="M13497">
        <v>10183647</v>
      </c>
      <c r="N13497" t="s">
        <v>0</v>
      </c>
      <c r="O13497" t="s">
        <v>182</v>
      </c>
      <c r="P13497" t="s">
        <v>182</v>
      </c>
      <c r="Q13497" t="s">
        <v>78</v>
      </c>
      <c r="R13497" t="s">
        <v>28</v>
      </c>
    </row>
    <row r="13498" spans="1:18" x14ac:dyDescent="0.3">
      <c r="A13498" t="s">
        <v>22469</v>
      </c>
      <c r="B13498" t="s">
        <v>2617</v>
      </c>
      <c r="C13498" t="s">
        <v>1547</v>
      </c>
      <c r="D13498" t="s">
        <v>4430</v>
      </c>
      <c r="E13498" t="s">
        <v>2656</v>
      </c>
      <c r="F13498">
        <v>2</v>
      </c>
      <c r="G13498">
        <v>0</v>
      </c>
      <c r="H13498">
        <v>2</v>
      </c>
      <c r="I13498">
        <v>0</v>
      </c>
      <c r="K13498" t="s">
        <v>25</v>
      </c>
      <c r="L13498">
        <v>328966</v>
      </c>
      <c r="M13498">
        <v>6588365</v>
      </c>
      <c r="N13498" t="s">
        <v>22470</v>
      </c>
      <c r="O13498" t="s">
        <v>1668</v>
      </c>
      <c r="P13498" t="s">
        <v>1668</v>
      </c>
      <c r="Q13498" t="s">
        <v>299</v>
      </c>
      <c r="R13498" t="s">
        <v>28</v>
      </c>
    </row>
    <row r="13499" spans="1:18" x14ac:dyDescent="0.3">
      <c r="A13499" t="s">
        <v>22471</v>
      </c>
      <c r="B13499" t="s">
        <v>122</v>
      </c>
      <c r="C13499" t="s">
        <v>22</v>
      </c>
      <c r="D13499" t="s">
        <v>541</v>
      </c>
      <c r="E13499" t="s">
        <v>523</v>
      </c>
      <c r="F13499">
        <v>2</v>
      </c>
      <c r="G13499">
        <v>123.06</v>
      </c>
      <c r="H13499">
        <v>2</v>
      </c>
      <c r="I13499">
        <v>0</v>
      </c>
      <c r="J13499">
        <v>0</v>
      </c>
      <c r="K13499" t="s">
        <v>45</v>
      </c>
      <c r="L13499">
        <v>328955</v>
      </c>
      <c r="M13499">
        <v>13436989</v>
      </c>
      <c r="N13499" t="s">
        <v>22472</v>
      </c>
      <c r="O13499" t="s">
        <v>182</v>
      </c>
      <c r="P13499" t="s">
        <v>182</v>
      </c>
      <c r="Q13499" t="s">
        <v>78</v>
      </c>
      <c r="R13499" t="s">
        <v>28</v>
      </c>
    </row>
    <row r="13500" spans="1:18" x14ac:dyDescent="0.3">
      <c r="A13500" t="s">
        <v>22473</v>
      </c>
      <c r="B13500" t="s">
        <v>167</v>
      </c>
      <c r="C13500" t="s">
        <v>1547</v>
      </c>
      <c r="D13500" t="s">
        <v>162</v>
      </c>
      <c r="E13500" t="s">
        <v>1433</v>
      </c>
      <c r="F13500">
        <v>5</v>
      </c>
      <c r="G13500">
        <v>225.96</v>
      </c>
      <c r="H13500">
        <v>2</v>
      </c>
      <c r="I13500">
        <v>2</v>
      </c>
      <c r="K13500" t="s">
        <v>25</v>
      </c>
      <c r="L13500">
        <v>328966</v>
      </c>
      <c r="M13500">
        <v>9075849</v>
      </c>
      <c r="N13500" t="s">
        <v>22474</v>
      </c>
      <c r="O13500" t="s">
        <v>1668</v>
      </c>
      <c r="P13500" t="s">
        <v>1668</v>
      </c>
      <c r="Q13500" t="s">
        <v>299</v>
      </c>
      <c r="R13500" t="s">
        <v>28</v>
      </c>
    </row>
    <row r="13501" spans="1:18" x14ac:dyDescent="0.3">
      <c r="A13501" t="s">
        <v>22475</v>
      </c>
      <c r="B13501" t="s">
        <v>1151</v>
      </c>
      <c r="C13501" t="s">
        <v>22</v>
      </c>
      <c r="D13501" t="s">
        <v>2586</v>
      </c>
      <c r="E13501" t="s">
        <v>776</v>
      </c>
      <c r="F13501">
        <v>4</v>
      </c>
      <c r="G13501">
        <v>557.91999999999996</v>
      </c>
      <c r="H13501">
        <v>2</v>
      </c>
      <c r="I13501">
        <v>1</v>
      </c>
      <c r="J13501">
        <v>0</v>
      </c>
      <c r="K13501" t="s">
        <v>25</v>
      </c>
      <c r="L13501">
        <v>328920</v>
      </c>
      <c r="M13501">
        <v>9642397</v>
      </c>
      <c r="N13501" t="s">
        <v>22476</v>
      </c>
      <c r="O13501" t="s">
        <v>182</v>
      </c>
      <c r="P13501" t="s">
        <v>182</v>
      </c>
      <c r="Q13501" t="s">
        <v>78</v>
      </c>
      <c r="R13501" t="s">
        <v>28</v>
      </c>
    </row>
    <row r="13502" spans="1:18" x14ac:dyDescent="0.3">
      <c r="A13502" t="s">
        <v>22477</v>
      </c>
      <c r="B13502" t="s">
        <v>906</v>
      </c>
      <c r="C13502" t="s">
        <v>1547</v>
      </c>
      <c r="D13502" t="s">
        <v>3320</v>
      </c>
      <c r="E13502" t="s">
        <v>2833</v>
      </c>
      <c r="F13502">
        <v>3</v>
      </c>
      <c r="G13502">
        <v>135.03</v>
      </c>
      <c r="H13502">
        <v>2</v>
      </c>
      <c r="I13502">
        <v>0</v>
      </c>
      <c r="K13502" t="s">
        <v>25</v>
      </c>
      <c r="L13502">
        <v>328966</v>
      </c>
      <c r="M13502">
        <v>9147094</v>
      </c>
      <c r="N13502" t="s">
        <v>22478</v>
      </c>
      <c r="O13502" t="s">
        <v>1668</v>
      </c>
      <c r="P13502" t="s">
        <v>1668</v>
      </c>
      <c r="Q13502" t="s">
        <v>299</v>
      </c>
      <c r="R13502" t="s">
        <v>28</v>
      </c>
    </row>
    <row r="13503" spans="1:18" x14ac:dyDescent="0.3">
      <c r="A13503" t="s">
        <v>22479</v>
      </c>
      <c r="B13503" t="s">
        <v>2900</v>
      </c>
      <c r="C13503" t="s">
        <v>22</v>
      </c>
      <c r="D13503" t="s">
        <v>2446</v>
      </c>
      <c r="E13503" t="s">
        <v>162</v>
      </c>
      <c r="F13503">
        <v>1</v>
      </c>
      <c r="G13503">
        <v>32.89</v>
      </c>
      <c r="H13503">
        <v>2</v>
      </c>
      <c r="I13503">
        <v>0</v>
      </c>
      <c r="J13503">
        <v>0</v>
      </c>
      <c r="K13503" t="s">
        <v>45</v>
      </c>
      <c r="L13503">
        <v>328946</v>
      </c>
      <c r="M13503">
        <v>8988829</v>
      </c>
      <c r="N13503" t="s">
        <v>22480</v>
      </c>
      <c r="O13503" t="s">
        <v>182</v>
      </c>
      <c r="P13503" t="s">
        <v>182</v>
      </c>
      <c r="Q13503" t="s">
        <v>78</v>
      </c>
      <c r="R13503" t="s">
        <v>28</v>
      </c>
    </row>
    <row r="13504" spans="1:18" x14ac:dyDescent="0.3">
      <c r="A13504" t="s">
        <v>22481</v>
      </c>
      <c r="B13504" t="s">
        <v>414</v>
      </c>
      <c r="C13504" t="s">
        <v>22</v>
      </c>
      <c r="D13504" t="s">
        <v>31</v>
      </c>
      <c r="E13504" t="s">
        <v>32</v>
      </c>
      <c r="F13504">
        <v>1</v>
      </c>
      <c r="G13504">
        <v>68.38</v>
      </c>
      <c r="H13504">
        <v>2</v>
      </c>
      <c r="I13504">
        <v>1</v>
      </c>
      <c r="J13504">
        <v>0</v>
      </c>
      <c r="K13504" t="s">
        <v>25</v>
      </c>
      <c r="L13504">
        <v>328965</v>
      </c>
      <c r="M13504">
        <v>9925200</v>
      </c>
      <c r="N13504" t="s">
        <v>22482</v>
      </c>
      <c r="O13504" t="s">
        <v>182</v>
      </c>
      <c r="P13504" t="s">
        <v>182</v>
      </c>
      <c r="Q13504" t="s">
        <v>78</v>
      </c>
      <c r="R13504" t="s">
        <v>28</v>
      </c>
    </row>
    <row r="13505" spans="1:18" x14ac:dyDescent="0.3">
      <c r="A13505" t="s">
        <v>22483</v>
      </c>
      <c r="B13505" t="s">
        <v>75</v>
      </c>
      <c r="C13505" t="s">
        <v>1547</v>
      </c>
      <c r="D13505" t="s">
        <v>139</v>
      </c>
      <c r="E13505" t="s">
        <v>1963</v>
      </c>
      <c r="F13505">
        <v>2</v>
      </c>
      <c r="G13505">
        <v>128.02000000000001</v>
      </c>
      <c r="H13505">
        <v>2</v>
      </c>
      <c r="I13505">
        <v>1</v>
      </c>
      <c r="K13505" t="s">
        <v>25</v>
      </c>
      <c r="L13505">
        <v>328966</v>
      </c>
      <c r="M13505">
        <v>13477324</v>
      </c>
      <c r="N13505" t="s">
        <v>22484</v>
      </c>
      <c r="O13505" t="s">
        <v>1668</v>
      </c>
      <c r="P13505" t="s">
        <v>1668</v>
      </c>
      <c r="Q13505" t="s">
        <v>299</v>
      </c>
      <c r="R13505" t="s">
        <v>28</v>
      </c>
    </row>
    <row r="13506" spans="1:18" x14ac:dyDescent="0.3">
      <c r="A13506" t="s">
        <v>22485</v>
      </c>
      <c r="B13506" t="s">
        <v>794</v>
      </c>
      <c r="C13506" t="s">
        <v>22</v>
      </c>
      <c r="D13506" t="s">
        <v>81</v>
      </c>
      <c r="E13506" t="s">
        <v>963</v>
      </c>
      <c r="F13506">
        <v>1</v>
      </c>
      <c r="G13506">
        <v>33.520000000000003</v>
      </c>
      <c r="H13506">
        <v>1</v>
      </c>
      <c r="I13506">
        <v>0</v>
      </c>
      <c r="J13506">
        <v>0</v>
      </c>
      <c r="K13506" t="s">
        <v>25</v>
      </c>
      <c r="L13506">
        <v>328917</v>
      </c>
      <c r="M13506">
        <v>13631564</v>
      </c>
      <c r="N13506" t="s">
        <v>0</v>
      </c>
      <c r="O13506" t="s">
        <v>182</v>
      </c>
      <c r="P13506" t="s">
        <v>182</v>
      </c>
      <c r="Q13506" t="s">
        <v>78</v>
      </c>
      <c r="R13506" t="s">
        <v>28</v>
      </c>
    </row>
    <row r="13507" spans="1:18" x14ac:dyDescent="0.3">
      <c r="A13507" t="s">
        <v>22486</v>
      </c>
      <c r="B13507" t="s">
        <v>415</v>
      </c>
      <c r="C13507" t="s">
        <v>22</v>
      </c>
      <c r="D13507" t="s">
        <v>1036</v>
      </c>
      <c r="E13507" t="s">
        <v>808</v>
      </c>
      <c r="F13507">
        <v>2</v>
      </c>
      <c r="G13507">
        <v>163.80000000000001</v>
      </c>
      <c r="H13507">
        <v>2</v>
      </c>
      <c r="I13507">
        <v>0</v>
      </c>
      <c r="J13507">
        <v>0</v>
      </c>
      <c r="K13507" t="s">
        <v>45</v>
      </c>
      <c r="L13507">
        <v>328956</v>
      </c>
      <c r="M13507">
        <v>9935773</v>
      </c>
      <c r="N13507" t="s">
        <v>0</v>
      </c>
      <c r="O13507" t="s">
        <v>182</v>
      </c>
      <c r="P13507" t="s">
        <v>182</v>
      </c>
      <c r="Q13507" t="s">
        <v>78</v>
      </c>
      <c r="R13507" t="s">
        <v>28</v>
      </c>
    </row>
    <row r="13508" spans="1:18" x14ac:dyDescent="0.3">
      <c r="A13508" t="s">
        <v>22487</v>
      </c>
      <c r="B13508" t="s">
        <v>367</v>
      </c>
      <c r="C13508" t="s">
        <v>22</v>
      </c>
      <c r="D13508" t="s">
        <v>459</v>
      </c>
      <c r="E13508" t="s">
        <v>2869</v>
      </c>
      <c r="F13508">
        <v>5</v>
      </c>
      <c r="G13508">
        <v>492.16</v>
      </c>
      <c r="H13508">
        <v>3</v>
      </c>
      <c r="I13508">
        <v>1</v>
      </c>
      <c r="J13508">
        <v>0</v>
      </c>
      <c r="K13508" t="s">
        <v>25</v>
      </c>
      <c r="L13508">
        <v>328924</v>
      </c>
      <c r="M13508">
        <v>10496362</v>
      </c>
      <c r="N13508" t="s">
        <v>22488</v>
      </c>
      <c r="O13508" t="s">
        <v>182</v>
      </c>
      <c r="P13508" t="s">
        <v>182</v>
      </c>
      <c r="Q13508" t="s">
        <v>78</v>
      </c>
      <c r="R13508" t="s">
        <v>28</v>
      </c>
    </row>
    <row r="13509" spans="1:18" x14ac:dyDescent="0.3">
      <c r="A13509" t="s">
        <v>22489</v>
      </c>
      <c r="B13509" t="s">
        <v>72</v>
      </c>
      <c r="C13509" t="s">
        <v>1547</v>
      </c>
      <c r="D13509" t="s">
        <v>1660</v>
      </c>
      <c r="E13509" t="s">
        <v>1489</v>
      </c>
      <c r="F13509">
        <v>7</v>
      </c>
      <c r="G13509">
        <v>552.58000000000004</v>
      </c>
      <c r="H13509">
        <v>2</v>
      </c>
      <c r="I13509">
        <v>0</v>
      </c>
      <c r="K13509" t="s">
        <v>25</v>
      </c>
      <c r="L13509">
        <v>328966</v>
      </c>
      <c r="M13509">
        <v>9771772</v>
      </c>
      <c r="N13509" t="s">
        <v>22490</v>
      </c>
      <c r="O13509" t="s">
        <v>1896</v>
      </c>
      <c r="P13509" t="s">
        <v>1896</v>
      </c>
      <c r="Q13509" t="s">
        <v>34</v>
      </c>
      <c r="R13509" t="s">
        <v>28</v>
      </c>
    </row>
    <row r="13510" spans="1:18" x14ac:dyDescent="0.3">
      <c r="A13510" t="s">
        <v>22491</v>
      </c>
      <c r="B13510" t="s">
        <v>1705</v>
      </c>
      <c r="C13510" t="s">
        <v>22</v>
      </c>
      <c r="D13510" t="s">
        <v>306</v>
      </c>
      <c r="E13510" t="s">
        <v>272</v>
      </c>
      <c r="F13510">
        <v>10</v>
      </c>
      <c r="G13510">
        <v>238.5</v>
      </c>
      <c r="H13510">
        <v>2</v>
      </c>
      <c r="I13510">
        <v>0</v>
      </c>
      <c r="J13510">
        <v>0</v>
      </c>
      <c r="K13510" t="s">
        <v>45</v>
      </c>
      <c r="L13510">
        <v>328871</v>
      </c>
      <c r="M13510">
        <v>13315016</v>
      </c>
      <c r="N13510" t="s">
        <v>22492</v>
      </c>
      <c r="O13510" t="s">
        <v>182</v>
      </c>
      <c r="P13510" t="s">
        <v>182</v>
      </c>
      <c r="Q13510" t="s">
        <v>78</v>
      </c>
      <c r="R13510" t="s">
        <v>28</v>
      </c>
    </row>
    <row r="13511" spans="1:18" x14ac:dyDescent="0.3">
      <c r="A13511" t="s">
        <v>22493</v>
      </c>
      <c r="B13511" t="s">
        <v>1705</v>
      </c>
      <c r="C13511" t="s">
        <v>22</v>
      </c>
      <c r="D13511" t="s">
        <v>1635</v>
      </c>
      <c r="E13511" t="s">
        <v>1020</v>
      </c>
      <c r="F13511">
        <v>1</v>
      </c>
      <c r="G13511">
        <v>28.01</v>
      </c>
      <c r="H13511">
        <v>2</v>
      </c>
      <c r="I13511">
        <v>0</v>
      </c>
      <c r="J13511">
        <v>0</v>
      </c>
      <c r="K13511" t="s">
        <v>45</v>
      </c>
      <c r="L13511">
        <v>328871</v>
      </c>
      <c r="M13511">
        <v>13323431</v>
      </c>
      <c r="N13511" t="s">
        <v>0</v>
      </c>
      <c r="O13511" t="s">
        <v>182</v>
      </c>
      <c r="P13511" t="s">
        <v>182</v>
      </c>
      <c r="Q13511" t="s">
        <v>78</v>
      </c>
      <c r="R13511" t="s">
        <v>28</v>
      </c>
    </row>
    <row r="13512" spans="1:18" x14ac:dyDescent="0.3">
      <c r="A13512" t="s">
        <v>22494</v>
      </c>
      <c r="B13512" t="s">
        <v>161</v>
      </c>
      <c r="C13512" t="s">
        <v>1547</v>
      </c>
      <c r="D13512" t="s">
        <v>2556</v>
      </c>
      <c r="E13512" t="s">
        <v>53</v>
      </c>
      <c r="F13512">
        <v>5</v>
      </c>
      <c r="G13512">
        <v>417.9</v>
      </c>
      <c r="H13512">
        <v>3</v>
      </c>
      <c r="I13512">
        <v>0</v>
      </c>
      <c r="K13512" t="s">
        <v>25</v>
      </c>
      <c r="L13512">
        <v>328966</v>
      </c>
      <c r="M13512">
        <v>9134934</v>
      </c>
      <c r="N13512" t="s">
        <v>22495</v>
      </c>
      <c r="O13512" t="s">
        <v>1896</v>
      </c>
      <c r="P13512" t="s">
        <v>1896</v>
      </c>
      <c r="Q13512" t="s">
        <v>34</v>
      </c>
      <c r="R13512" t="s">
        <v>28</v>
      </c>
    </row>
    <row r="13513" spans="1:18" x14ac:dyDescent="0.3">
      <c r="A13513" t="s">
        <v>22496</v>
      </c>
      <c r="B13513" t="s">
        <v>7329</v>
      </c>
      <c r="C13513" t="s">
        <v>22</v>
      </c>
      <c r="D13513" t="s">
        <v>1378</v>
      </c>
      <c r="E13513" t="s">
        <v>1318</v>
      </c>
      <c r="F13513">
        <v>2</v>
      </c>
      <c r="G13513">
        <v>48.98</v>
      </c>
      <c r="H13513">
        <v>1</v>
      </c>
      <c r="I13513">
        <v>0</v>
      </c>
      <c r="J13513">
        <v>0</v>
      </c>
      <c r="K13513" t="s">
        <v>25</v>
      </c>
      <c r="L13513">
        <v>328965</v>
      </c>
      <c r="M13513">
        <v>8639442</v>
      </c>
      <c r="N13513" t="s">
        <v>22497</v>
      </c>
      <c r="O13513" t="s">
        <v>182</v>
      </c>
      <c r="P13513" t="s">
        <v>182</v>
      </c>
      <c r="Q13513" t="s">
        <v>78</v>
      </c>
      <c r="R13513" t="s">
        <v>28</v>
      </c>
    </row>
    <row r="13514" spans="1:18" x14ac:dyDescent="0.3">
      <c r="A13514" t="s">
        <v>22498</v>
      </c>
      <c r="B13514" t="s">
        <v>3175</v>
      </c>
      <c r="C13514" t="s">
        <v>1547</v>
      </c>
      <c r="D13514" t="s">
        <v>1397</v>
      </c>
      <c r="E13514" t="s">
        <v>515</v>
      </c>
      <c r="F13514">
        <v>7</v>
      </c>
      <c r="G13514">
        <v>503.16</v>
      </c>
      <c r="H13514">
        <v>2</v>
      </c>
      <c r="I13514">
        <v>0</v>
      </c>
      <c r="J13514">
        <v>0</v>
      </c>
      <c r="K13514" t="s">
        <v>25</v>
      </c>
      <c r="L13514">
        <v>328966</v>
      </c>
      <c r="M13514">
        <v>11323298</v>
      </c>
      <c r="N13514" t="s">
        <v>22499</v>
      </c>
      <c r="O13514" t="s">
        <v>1896</v>
      </c>
      <c r="P13514" t="s">
        <v>1896</v>
      </c>
      <c r="Q13514" t="s">
        <v>34</v>
      </c>
      <c r="R13514" t="s">
        <v>28</v>
      </c>
    </row>
    <row r="13515" spans="1:18" x14ac:dyDescent="0.3">
      <c r="A13515" t="s">
        <v>22500</v>
      </c>
      <c r="B13515" t="s">
        <v>859</v>
      </c>
      <c r="C13515" t="s">
        <v>1547</v>
      </c>
      <c r="D13515" t="s">
        <v>654</v>
      </c>
      <c r="E13515" t="s">
        <v>519</v>
      </c>
      <c r="F13515">
        <v>6</v>
      </c>
      <c r="G13515">
        <v>305.04000000000002</v>
      </c>
      <c r="H13515">
        <v>4</v>
      </c>
      <c r="I13515">
        <v>0</v>
      </c>
      <c r="K13515" t="s">
        <v>25</v>
      </c>
      <c r="L13515">
        <v>328966</v>
      </c>
      <c r="M13515">
        <v>15812562</v>
      </c>
      <c r="N13515" t="s">
        <v>22038</v>
      </c>
      <c r="O13515" t="s">
        <v>1896</v>
      </c>
      <c r="P13515" t="s">
        <v>1896</v>
      </c>
      <c r="Q13515" t="s">
        <v>34</v>
      </c>
      <c r="R13515" t="s">
        <v>28</v>
      </c>
    </row>
    <row r="13516" spans="1:18" x14ac:dyDescent="0.3">
      <c r="A13516" t="s">
        <v>22501</v>
      </c>
      <c r="B13516" t="s">
        <v>199</v>
      </c>
      <c r="C13516" t="s">
        <v>22</v>
      </c>
      <c r="D13516" t="s">
        <v>837</v>
      </c>
      <c r="E13516" t="s">
        <v>1744</v>
      </c>
      <c r="F13516">
        <v>1</v>
      </c>
      <c r="G13516">
        <v>39.69</v>
      </c>
      <c r="H13516">
        <v>2</v>
      </c>
      <c r="I13516">
        <v>0</v>
      </c>
      <c r="J13516">
        <v>0</v>
      </c>
      <c r="K13516" t="s">
        <v>45</v>
      </c>
      <c r="L13516">
        <v>328958</v>
      </c>
      <c r="M13516">
        <v>9519142</v>
      </c>
      <c r="N13516" t="s">
        <v>0</v>
      </c>
      <c r="O13516" t="s">
        <v>182</v>
      </c>
      <c r="P13516" t="s">
        <v>182</v>
      </c>
      <c r="Q13516" t="s">
        <v>78</v>
      </c>
      <c r="R13516" t="s">
        <v>28</v>
      </c>
    </row>
    <row r="13517" spans="1:18" x14ac:dyDescent="0.3">
      <c r="A13517" t="s">
        <v>22502</v>
      </c>
      <c r="B13517" t="s">
        <v>837</v>
      </c>
      <c r="C13517" t="s">
        <v>22</v>
      </c>
      <c r="D13517" t="s">
        <v>582</v>
      </c>
      <c r="E13517" t="s">
        <v>36</v>
      </c>
      <c r="F13517">
        <v>2</v>
      </c>
      <c r="G13517">
        <v>100.02</v>
      </c>
      <c r="H13517">
        <v>4</v>
      </c>
      <c r="I13517">
        <v>0</v>
      </c>
      <c r="J13517">
        <v>0</v>
      </c>
      <c r="K13517" t="s">
        <v>25</v>
      </c>
      <c r="L13517">
        <v>328972</v>
      </c>
      <c r="M13517">
        <v>9535575</v>
      </c>
      <c r="N13517" t="s">
        <v>22503</v>
      </c>
      <c r="O13517" t="s">
        <v>182</v>
      </c>
      <c r="P13517" t="s">
        <v>182</v>
      </c>
      <c r="Q13517" t="s">
        <v>78</v>
      </c>
      <c r="R13517" t="s">
        <v>28</v>
      </c>
    </row>
    <row r="13518" spans="1:18" x14ac:dyDescent="0.3">
      <c r="A13518" t="s">
        <v>22504</v>
      </c>
      <c r="B13518" t="s">
        <v>504</v>
      </c>
      <c r="C13518" t="s">
        <v>22</v>
      </c>
      <c r="D13518" t="s">
        <v>1467</v>
      </c>
      <c r="E13518" t="s">
        <v>1721</v>
      </c>
      <c r="F13518">
        <v>1</v>
      </c>
      <c r="G13518">
        <v>40.82</v>
      </c>
      <c r="H13518">
        <v>2</v>
      </c>
      <c r="I13518">
        <v>0</v>
      </c>
      <c r="J13518">
        <v>0</v>
      </c>
      <c r="K13518" t="s">
        <v>25</v>
      </c>
      <c r="L13518">
        <v>328969</v>
      </c>
      <c r="M13518">
        <v>12737868</v>
      </c>
      <c r="N13518" t="s">
        <v>22505</v>
      </c>
      <c r="O13518" t="s">
        <v>182</v>
      </c>
      <c r="P13518" t="s">
        <v>182</v>
      </c>
      <c r="Q13518" t="s">
        <v>78</v>
      </c>
      <c r="R13518" t="s">
        <v>28</v>
      </c>
    </row>
    <row r="13519" spans="1:18" x14ac:dyDescent="0.3">
      <c r="A13519" t="s">
        <v>22506</v>
      </c>
      <c r="B13519" t="s">
        <v>57</v>
      </c>
      <c r="C13519" t="s">
        <v>1547</v>
      </c>
      <c r="D13519" t="s">
        <v>525</v>
      </c>
      <c r="E13519" t="s">
        <v>1936</v>
      </c>
      <c r="F13519">
        <v>7</v>
      </c>
      <c r="G13519">
        <v>894.42</v>
      </c>
      <c r="H13519">
        <v>4</v>
      </c>
      <c r="I13519">
        <v>0</v>
      </c>
      <c r="J13519">
        <v>0</v>
      </c>
      <c r="K13519" t="s">
        <v>25</v>
      </c>
      <c r="L13519">
        <v>328966</v>
      </c>
      <c r="M13519">
        <v>13137378</v>
      </c>
      <c r="N13519" t="s">
        <v>22507</v>
      </c>
      <c r="O13519" t="s">
        <v>1896</v>
      </c>
      <c r="P13519" t="s">
        <v>1896</v>
      </c>
      <c r="Q13519" t="s">
        <v>34</v>
      </c>
      <c r="R13519" t="s">
        <v>28</v>
      </c>
    </row>
    <row r="13520" spans="1:18" x14ac:dyDescent="0.3">
      <c r="A13520" t="s">
        <v>22508</v>
      </c>
      <c r="B13520" t="s">
        <v>163</v>
      </c>
      <c r="C13520" t="s">
        <v>1547</v>
      </c>
      <c r="D13520" t="s">
        <v>205</v>
      </c>
      <c r="E13520" t="s">
        <v>111</v>
      </c>
      <c r="F13520">
        <v>6</v>
      </c>
      <c r="G13520">
        <v>282.82</v>
      </c>
      <c r="H13520">
        <v>1</v>
      </c>
      <c r="I13520">
        <v>0</v>
      </c>
      <c r="K13520" t="s">
        <v>25</v>
      </c>
      <c r="L13520">
        <v>328966</v>
      </c>
      <c r="M13520">
        <v>9262568</v>
      </c>
      <c r="N13520" t="s">
        <v>22509</v>
      </c>
      <c r="O13520" t="s">
        <v>1896</v>
      </c>
      <c r="P13520" t="s">
        <v>1896</v>
      </c>
      <c r="Q13520" t="s">
        <v>34</v>
      </c>
      <c r="R13520" t="s">
        <v>28</v>
      </c>
    </row>
    <row r="13521" spans="1:18" x14ac:dyDescent="0.3">
      <c r="A13521" t="s">
        <v>22510</v>
      </c>
      <c r="B13521" t="s">
        <v>135</v>
      </c>
      <c r="C13521" t="s">
        <v>1547</v>
      </c>
      <c r="D13521" t="s">
        <v>303</v>
      </c>
      <c r="E13521" t="s">
        <v>1174</v>
      </c>
      <c r="F13521">
        <v>7</v>
      </c>
      <c r="G13521">
        <v>1094.8399999999999</v>
      </c>
      <c r="H13521">
        <v>2</v>
      </c>
      <c r="I13521">
        <v>2</v>
      </c>
      <c r="J13521">
        <v>0</v>
      </c>
      <c r="K13521" t="s">
        <v>25</v>
      </c>
      <c r="L13521">
        <v>328966</v>
      </c>
      <c r="M13521">
        <v>14905803</v>
      </c>
      <c r="N13521" t="s">
        <v>22511</v>
      </c>
      <c r="O13521" t="s">
        <v>1896</v>
      </c>
      <c r="P13521" t="s">
        <v>1896</v>
      </c>
      <c r="Q13521" t="s">
        <v>34</v>
      </c>
      <c r="R13521" t="s">
        <v>28</v>
      </c>
    </row>
    <row r="13522" spans="1:18" x14ac:dyDescent="0.3">
      <c r="A13522" t="s">
        <v>22512</v>
      </c>
      <c r="B13522" t="s">
        <v>191</v>
      </c>
      <c r="C13522" t="s">
        <v>22</v>
      </c>
      <c r="D13522" t="s">
        <v>368</v>
      </c>
      <c r="E13522" t="s">
        <v>616</v>
      </c>
      <c r="F13522">
        <v>2</v>
      </c>
      <c r="G13522">
        <v>178.2</v>
      </c>
      <c r="H13522">
        <v>2</v>
      </c>
      <c r="I13522">
        <v>0</v>
      </c>
      <c r="J13522">
        <v>0</v>
      </c>
      <c r="K13522" t="s">
        <v>45</v>
      </c>
      <c r="L13522">
        <v>328873</v>
      </c>
      <c r="M13522">
        <v>10275238</v>
      </c>
      <c r="N13522" t="s">
        <v>0</v>
      </c>
      <c r="O13522" t="s">
        <v>182</v>
      </c>
      <c r="P13522" t="s">
        <v>182</v>
      </c>
      <c r="Q13522" t="s">
        <v>78</v>
      </c>
      <c r="R13522" t="s">
        <v>28</v>
      </c>
    </row>
    <row r="13523" spans="1:18" x14ac:dyDescent="0.3">
      <c r="A13523" t="s">
        <v>22513</v>
      </c>
      <c r="B13523" t="s">
        <v>332</v>
      </c>
      <c r="C13523" t="s">
        <v>1547</v>
      </c>
      <c r="D13523" t="s">
        <v>482</v>
      </c>
      <c r="E13523" t="s">
        <v>818</v>
      </c>
      <c r="F13523">
        <v>5</v>
      </c>
      <c r="G13523">
        <v>393.37</v>
      </c>
      <c r="H13523">
        <v>3</v>
      </c>
      <c r="I13523">
        <v>0</v>
      </c>
      <c r="K13523" t="s">
        <v>25</v>
      </c>
      <c r="L13523">
        <v>328966</v>
      </c>
      <c r="M13523">
        <v>14679382</v>
      </c>
      <c r="N13523" t="s">
        <v>22514</v>
      </c>
      <c r="O13523" t="s">
        <v>1896</v>
      </c>
      <c r="P13523" t="s">
        <v>1896</v>
      </c>
      <c r="Q13523" t="s">
        <v>34</v>
      </c>
      <c r="R13523" t="s">
        <v>28</v>
      </c>
    </row>
    <row r="13524" spans="1:18" x14ac:dyDescent="0.3">
      <c r="A13524" t="s">
        <v>22515</v>
      </c>
      <c r="B13524" t="s">
        <v>266</v>
      </c>
      <c r="C13524" t="s">
        <v>22</v>
      </c>
      <c r="D13524" t="s">
        <v>262</v>
      </c>
      <c r="E13524" t="s">
        <v>1497</v>
      </c>
      <c r="F13524">
        <v>1</v>
      </c>
      <c r="G13524">
        <v>177.66</v>
      </c>
      <c r="H13524">
        <v>6</v>
      </c>
      <c r="I13524">
        <v>0</v>
      </c>
      <c r="J13524">
        <v>0</v>
      </c>
      <c r="K13524" t="s">
        <v>54</v>
      </c>
      <c r="L13524">
        <v>328599</v>
      </c>
      <c r="M13524">
        <v>10060128</v>
      </c>
      <c r="N13524" t="s">
        <v>0</v>
      </c>
      <c r="O13524" t="s">
        <v>182</v>
      </c>
      <c r="P13524" t="s">
        <v>182</v>
      </c>
      <c r="Q13524" t="s">
        <v>78</v>
      </c>
      <c r="R13524" t="s">
        <v>28</v>
      </c>
    </row>
    <row r="13525" spans="1:18" x14ac:dyDescent="0.3">
      <c r="A13525" t="s">
        <v>22516</v>
      </c>
      <c r="B13525" t="s">
        <v>1624</v>
      </c>
      <c r="C13525" t="s">
        <v>22</v>
      </c>
      <c r="D13525" t="s">
        <v>1389</v>
      </c>
      <c r="E13525" t="s">
        <v>584</v>
      </c>
      <c r="F13525">
        <v>6</v>
      </c>
      <c r="G13525">
        <v>666.24</v>
      </c>
      <c r="H13525">
        <v>2</v>
      </c>
      <c r="I13525">
        <v>2</v>
      </c>
      <c r="J13525">
        <v>0</v>
      </c>
      <c r="K13525" t="s">
        <v>25</v>
      </c>
      <c r="L13525">
        <v>328960</v>
      </c>
      <c r="M13525">
        <v>9005901</v>
      </c>
      <c r="N13525" t="s">
        <v>22517</v>
      </c>
      <c r="O13525" t="s">
        <v>182</v>
      </c>
      <c r="P13525" t="s">
        <v>182</v>
      </c>
      <c r="Q13525" t="s">
        <v>78</v>
      </c>
      <c r="R13525" t="s">
        <v>28</v>
      </c>
    </row>
    <row r="13526" spans="1:18" x14ac:dyDescent="0.3">
      <c r="A13526" t="s">
        <v>22518</v>
      </c>
      <c r="B13526" t="s">
        <v>2239</v>
      </c>
      <c r="C13526" t="s">
        <v>22</v>
      </c>
      <c r="D13526" t="s">
        <v>1414</v>
      </c>
      <c r="E13526" t="s">
        <v>1784</v>
      </c>
      <c r="F13526">
        <v>4</v>
      </c>
      <c r="G13526">
        <v>615.70000000000005</v>
      </c>
      <c r="H13526">
        <v>2</v>
      </c>
      <c r="I13526">
        <v>0</v>
      </c>
      <c r="J13526">
        <v>0</v>
      </c>
      <c r="K13526" t="s">
        <v>45</v>
      </c>
      <c r="L13526">
        <v>328873</v>
      </c>
      <c r="M13526">
        <v>15519442</v>
      </c>
      <c r="N13526" t="s">
        <v>22519</v>
      </c>
      <c r="O13526" t="s">
        <v>182</v>
      </c>
      <c r="P13526" t="s">
        <v>182</v>
      </c>
      <c r="Q13526" t="s">
        <v>34</v>
      </c>
      <c r="R13526" t="s">
        <v>28</v>
      </c>
    </row>
    <row r="13527" spans="1:18" x14ac:dyDescent="0.3">
      <c r="A13527" t="s">
        <v>22520</v>
      </c>
      <c r="B13527" t="s">
        <v>2547</v>
      </c>
      <c r="C13527" t="s">
        <v>22</v>
      </c>
      <c r="D13527" t="s">
        <v>1118</v>
      </c>
      <c r="E13527" t="s">
        <v>1372</v>
      </c>
      <c r="F13527">
        <v>2</v>
      </c>
      <c r="G13527">
        <v>234.58</v>
      </c>
      <c r="H13527">
        <v>4</v>
      </c>
      <c r="I13527">
        <v>0</v>
      </c>
      <c r="J13527">
        <v>0</v>
      </c>
      <c r="K13527" t="s">
        <v>25</v>
      </c>
      <c r="L13527">
        <v>328972</v>
      </c>
      <c r="M13527">
        <v>7603523</v>
      </c>
      <c r="N13527" t="s">
        <v>0</v>
      </c>
      <c r="O13527" t="s">
        <v>182</v>
      </c>
      <c r="P13527" t="s">
        <v>182</v>
      </c>
      <c r="Q13527" t="s">
        <v>78</v>
      </c>
      <c r="R13527" t="s">
        <v>28</v>
      </c>
    </row>
    <row r="13528" spans="1:18" x14ac:dyDescent="0.3">
      <c r="A13528" t="s">
        <v>22521</v>
      </c>
      <c r="B13528" t="s">
        <v>2772</v>
      </c>
      <c r="C13528" t="s">
        <v>22</v>
      </c>
      <c r="D13528" t="s">
        <v>1028</v>
      </c>
      <c r="E13528" t="s">
        <v>1137</v>
      </c>
      <c r="F13528">
        <v>1</v>
      </c>
      <c r="G13528">
        <v>146.16</v>
      </c>
      <c r="H13528">
        <v>2</v>
      </c>
      <c r="I13528">
        <v>0</v>
      </c>
      <c r="J13528">
        <v>0</v>
      </c>
      <c r="K13528" t="s">
        <v>25</v>
      </c>
      <c r="L13528">
        <v>328920</v>
      </c>
      <c r="M13528">
        <v>11367500</v>
      </c>
      <c r="N13528" t="s">
        <v>22522</v>
      </c>
      <c r="O13528" t="s">
        <v>182</v>
      </c>
      <c r="P13528" t="s">
        <v>182</v>
      </c>
      <c r="Q13528" t="s">
        <v>78</v>
      </c>
      <c r="R13528" t="s">
        <v>28</v>
      </c>
    </row>
    <row r="13529" spans="1:18" x14ac:dyDescent="0.3">
      <c r="A13529" t="s">
        <v>22523</v>
      </c>
      <c r="B13529" t="s">
        <v>261</v>
      </c>
      <c r="C13529" t="s">
        <v>1547</v>
      </c>
      <c r="D13529" t="s">
        <v>1660</v>
      </c>
      <c r="E13529" t="s">
        <v>1489</v>
      </c>
      <c r="F13529">
        <v>7</v>
      </c>
      <c r="G13529">
        <v>552.58000000000004</v>
      </c>
      <c r="H13529">
        <v>2</v>
      </c>
      <c r="I13529">
        <v>0</v>
      </c>
      <c r="K13529" t="s">
        <v>25</v>
      </c>
      <c r="L13529">
        <v>328966</v>
      </c>
      <c r="M13529">
        <v>10070756</v>
      </c>
      <c r="N13529" t="s">
        <v>22524</v>
      </c>
      <c r="O13529" t="s">
        <v>1896</v>
      </c>
      <c r="P13529" t="s">
        <v>1896</v>
      </c>
      <c r="Q13529" t="s">
        <v>34</v>
      </c>
      <c r="R13529" t="s">
        <v>28</v>
      </c>
    </row>
    <row r="13530" spans="1:18" x14ac:dyDescent="0.3">
      <c r="A13530" t="s">
        <v>22525</v>
      </c>
      <c r="B13530" t="s">
        <v>199</v>
      </c>
      <c r="C13530" t="s">
        <v>22</v>
      </c>
      <c r="D13530" t="s">
        <v>1744</v>
      </c>
      <c r="E13530" t="s">
        <v>812</v>
      </c>
      <c r="F13530">
        <v>1</v>
      </c>
      <c r="G13530">
        <v>50.01</v>
      </c>
      <c r="H13530">
        <v>3</v>
      </c>
      <c r="I13530">
        <v>0</v>
      </c>
      <c r="J13530">
        <v>0</v>
      </c>
      <c r="K13530" t="s">
        <v>25</v>
      </c>
      <c r="L13530">
        <v>328967</v>
      </c>
      <c r="M13530">
        <v>9520927</v>
      </c>
      <c r="N13530" t="s">
        <v>22526</v>
      </c>
      <c r="O13530" t="s">
        <v>182</v>
      </c>
      <c r="P13530" t="s">
        <v>182</v>
      </c>
      <c r="Q13530" t="s">
        <v>78</v>
      </c>
      <c r="R13530" t="s">
        <v>28</v>
      </c>
    </row>
    <row r="13531" spans="1:18" x14ac:dyDescent="0.3">
      <c r="A13531" t="s">
        <v>22527</v>
      </c>
      <c r="B13531" t="s">
        <v>1369</v>
      </c>
      <c r="C13531" t="s">
        <v>1547</v>
      </c>
      <c r="D13531" t="s">
        <v>99</v>
      </c>
      <c r="E13531" t="s">
        <v>951</v>
      </c>
      <c r="F13531">
        <v>7</v>
      </c>
      <c r="G13531">
        <v>472.88</v>
      </c>
      <c r="H13531">
        <v>2</v>
      </c>
      <c r="I13531">
        <v>0</v>
      </c>
      <c r="J13531">
        <v>0</v>
      </c>
      <c r="K13531" t="s">
        <v>25</v>
      </c>
      <c r="L13531">
        <v>328966</v>
      </c>
      <c r="M13531">
        <v>14871677</v>
      </c>
      <c r="N13531" t="s">
        <v>22528</v>
      </c>
      <c r="O13531" t="s">
        <v>1896</v>
      </c>
      <c r="P13531" t="s">
        <v>1896</v>
      </c>
      <c r="Q13531" t="s">
        <v>34</v>
      </c>
      <c r="R13531" t="s">
        <v>28</v>
      </c>
    </row>
    <row r="13532" spans="1:18" x14ac:dyDescent="0.3">
      <c r="A13532" t="s">
        <v>22529</v>
      </c>
      <c r="B13532" t="s">
        <v>159</v>
      </c>
      <c r="C13532" t="s">
        <v>22</v>
      </c>
      <c r="D13532" t="s">
        <v>2102</v>
      </c>
      <c r="E13532" t="s">
        <v>963</v>
      </c>
      <c r="F13532">
        <v>2</v>
      </c>
      <c r="G13532">
        <v>91.45</v>
      </c>
      <c r="H13532">
        <v>2</v>
      </c>
      <c r="I13532">
        <v>0</v>
      </c>
      <c r="J13532">
        <v>0</v>
      </c>
      <c r="K13532" t="s">
        <v>45</v>
      </c>
      <c r="L13532">
        <v>328947</v>
      </c>
      <c r="M13532">
        <v>13617848</v>
      </c>
      <c r="N13532" t="s">
        <v>0</v>
      </c>
      <c r="O13532" t="s">
        <v>182</v>
      </c>
      <c r="P13532" t="s">
        <v>182</v>
      </c>
      <c r="Q13532" t="s">
        <v>78</v>
      </c>
      <c r="R13532" t="s">
        <v>28</v>
      </c>
    </row>
    <row r="13533" spans="1:18" x14ac:dyDescent="0.3">
      <c r="A13533" t="s">
        <v>22530</v>
      </c>
      <c r="B13533" t="s">
        <v>1282</v>
      </c>
      <c r="C13533" t="s">
        <v>1547</v>
      </c>
      <c r="D13533" t="s">
        <v>17927</v>
      </c>
      <c r="E13533" t="s">
        <v>3181</v>
      </c>
      <c r="F13533">
        <v>3</v>
      </c>
      <c r="G13533">
        <v>207.76</v>
      </c>
      <c r="H13533">
        <v>4</v>
      </c>
      <c r="I13533">
        <v>0</v>
      </c>
      <c r="K13533" t="s">
        <v>25</v>
      </c>
      <c r="L13533">
        <v>328966</v>
      </c>
      <c r="M13533">
        <v>19443439</v>
      </c>
      <c r="N13533" t="s">
        <v>17928</v>
      </c>
      <c r="O13533" t="s">
        <v>1896</v>
      </c>
      <c r="P13533" t="s">
        <v>1896</v>
      </c>
      <c r="Q13533" t="s">
        <v>34</v>
      </c>
      <c r="R13533" t="s">
        <v>28</v>
      </c>
    </row>
    <row r="13534" spans="1:18" x14ac:dyDescent="0.3">
      <c r="A13534" t="s">
        <v>22531</v>
      </c>
      <c r="B13534" t="s">
        <v>2342</v>
      </c>
      <c r="C13534" t="s">
        <v>1547</v>
      </c>
      <c r="D13534" t="s">
        <v>3628</v>
      </c>
      <c r="E13534" t="s">
        <v>2125</v>
      </c>
      <c r="F13534">
        <v>7</v>
      </c>
      <c r="G13534">
        <v>281.8</v>
      </c>
      <c r="H13534">
        <v>1</v>
      </c>
      <c r="I13534">
        <v>0</v>
      </c>
      <c r="J13534">
        <v>0</v>
      </c>
      <c r="K13534" t="s">
        <v>25</v>
      </c>
      <c r="L13534">
        <v>328966</v>
      </c>
      <c r="M13534">
        <v>5974441</v>
      </c>
      <c r="N13534" t="s">
        <v>22532</v>
      </c>
      <c r="O13534" t="s">
        <v>182</v>
      </c>
      <c r="P13534" t="s">
        <v>182</v>
      </c>
      <c r="Q13534" t="s">
        <v>78</v>
      </c>
    </row>
    <row r="13535" spans="1:18" x14ac:dyDescent="0.3">
      <c r="A13535" t="s">
        <v>22533</v>
      </c>
      <c r="B13535" t="s">
        <v>2376</v>
      </c>
      <c r="C13535" t="s">
        <v>1547</v>
      </c>
      <c r="D13535" t="s">
        <v>5029</v>
      </c>
      <c r="E13535" t="s">
        <v>4643</v>
      </c>
      <c r="F13535">
        <v>7</v>
      </c>
      <c r="G13535">
        <v>281.8</v>
      </c>
      <c r="H13535">
        <v>1</v>
      </c>
      <c r="I13535">
        <v>0</v>
      </c>
      <c r="J13535">
        <v>0</v>
      </c>
      <c r="K13535" t="s">
        <v>25</v>
      </c>
      <c r="L13535">
        <v>328966</v>
      </c>
      <c r="M13535">
        <v>5975703</v>
      </c>
      <c r="N13535" t="s">
        <v>0</v>
      </c>
      <c r="O13535" t="s">
        <v>182</v>
      </c>
      <c r="P13535" t="s">
        <v>182</v>
      </c>
      <c r="Q13535" t="s">
        <v>78</v>
      </c>
      <c r="R13535" t="s">
        <v>983</v>
      </c>
    </row>
    <row r="13536" spans="1:18" x14ac:dyDescent="0.3">
      <c r="A13536" t="s">
        <v>22534</v>
      </c>
      <c r="B13536" t="s">
        <v>1867</v>
      </c>
      <c r="C13536" t="s">
        <v>1547</v>
      </c>
      <c r="D13536" t="s">
        <v>1161</v>
      </c>
      <c r="E13536" t="s">
        <v>2372</v>
      </c>
      <c r="F13536">
        <v>7</v>
      </c>
      <c r="G13536">
        <v>806.34</v>
      </c>
      <c r="H13536">
        <v>1</v>
      </c>
      <c r="I13536">
        <v>0</v>
      </c>
      <c r="J13536">
        <v>0</v>
      </c>
      <c r="K13536" t="s">
        <v>25</v>
      </c>
      <c r="L13536">
        <v>328966</v>
      </c>
      <c r="M13536">
        <v>6112446</v>
      </c>
      <c r="N13536" t="s">
        <v>0</v>
      </c>
      <c r="O13536" t="s">
        <v>182</v>
      </c>
      <c r="P13536" t="s">
        <v>182</v>
      </c>
      <c r="Q13536" t="s">
        <v>78</v>
      </c>
    </row>
    <row r="13537" spans="1:18" x14ac:dyDescent="0.3">
      <c r="A13537" t="s">
        <v>22535</v>
      </c>
      <c r="B13537" t="s">
        <v>364</v>
      </c>
      <c r="C13537" t="s">
        <v>22</v>
      </c>
      <c r="D13537" t="s">
        <v>942</v>
      </c>
      <c r="E13537" t="s">
        <v>541</v>
      </c>
      <c r="F13537">
        <v>3</v>
      </c>
      <c r="G13537">
        <v>122.74</v>
      </c>
      <c r="H13537">
        <v>2</v>
      </c>
      <c r="I13537">
        <v>0</v>
      </c>
      <c r="J13537">
        <v>0</v>
      </c>
      <c r="K13537" t="s">
        <v>45</v>
      </c>
      <c r="L13537">
        <v>328890</v>
      </c>
      <c r="M13537">
        <v>14086188</v>
      </c>
      <c r="N13537" t="s">
        <v>22536</v>
      </c>
      <c r="O13537" t="s">
        <v>182</v>
      </c>
      <c r="P13537" t="s">
        <v>182</v>
      </c>
      <c r="Q13537" t="s">
        <v>78</v>
      </c>
      <c r="R13537" t="s">
        <v>28</v>
      </c>
    </row>
    <row r="13538" spans="1:18" x14ac:dyDescent="0.3">
      <c r="A13538" t="s">
        <v>22537</v>
      </c>
      <c r="B13538" t="s">
        <v>84</v>
      </c>
      <c r="C13538" t="s">
        <v>22</v>
      </c>
      <c r="D13538" t="s">
        <v>1047</v>
      </c>
      <c r="E13538" t="s">
        <v>1048</v>
      </c>
      <c r="F13538">
        <v>4</v>
      </c>
      <c r="G13538">
        <v>411.16</v>
      </c>
      <c r="H13538">
        <v>3</v>
      </c>
      <c r="I13538">
        <v>1</v>
      </c>
      <c r="J13538">
        <v>0</v>
      </c>
      <c r="K13538" t="s">
        <v>25</v>
      </c>
      <c r="L13538">
        <v>328896</v>
      </c>
      <c r="M13538">
        <v>14075853</v>
      </c>
      <c r="N13538" t="s">
        <v>22538</v>
      </c>
      <c r="O13538" t="s">
        <v>182</v>
      </c>
      <c r="P13538" t="s">
        <v>182</v>
      </c>
      <c r="Q13538" t="s">
        <v>78</v>
      </c>
      <c r="R13538" t="s">
        <v>28</v>
      </c>
    </row>
    <row r="13539" spans="1:18" x14ac:dyDescent="0.3">
      <c r="A13539" t="s">
        <v>22539</v>
      </c>
      <c r="B13539" t="s">
        <v>3163</v>
      </c>
      <c r="C13539" t="s">
        <v>1547</v>
      </c>
      <c r="D13539" t="s">
        <v>1161</v>
      </c>
      <c r="E13539" t="s">
        <v>2372</v>
      </c>
      <c r="F13539">
        <v>7</v>
      </c>
      <c r="G13539">
        <v>732.66</v>
      </c>
      <c r="H13539">
        <v>1</v>
      </c>
      <c r="I13539">
        <v>0</v>
      </c>
      <c r="J13539">
        <v>0</v>
      </c>
      <c r="K13539" t="s">
        <v>25</v>
      </c>
      <c r="L13539">
        <v>328966</v>
      </c>
      <c r="M13539">
        <v>6270819</v>
      </c>
      <c r="N13539" t="s">
        <v>14545</v>
      </c>
      <c r="O13539" t="s">
        <v>182</v>
      </c>
      <c r="P13539" t="s">
        <v>182</v>
      </c>
      <c r="Q13539" t="s">
        <v>78</v>
      </c>
    </row>
    <row r="13540" spans="1:18" x14ac:dyDescent="0.3">
      <c r="A13540" t="s">
        <v>22540</v>
      </c>
      <c r="B13540" t="s">
        <v>306</v>
      </c>
      <c r="C13540" t="s">
        <v>22</v>
      </c>
      <c r="D13540" t="s">
        <v>306</v>
      </c>
      <c r="E13540" t="s">
        <v>596</v>
      </c>
      <c r="F13540">
        <v>4</v>
      </c>
      <c r="G13540">
        <v>108.92</v>
      </c>
      <c r="H13540">
        <v>2</v>
      </c>
      <c r="I13540">
        <v>0</v>
      </c>
      <c r="J13540">
        <v>0</v>
      </c>
      <c r="K13540" t="s">
        <v>45</v>
      </c>
      <c r="L13540">
        <v>328957</v>
      </c>
      <c r="M13540">
        <v>13376176</v>
      </c>
      <c r="N13540" t="s">
        <v>0</v>
      </c>
      <c r="O13540" t="s">
        <v>182</v>
      </c>
      <c r="P13540" t="s">
        <v>182</v>
      </c>
      <c r="Q13540" t="s">
        <v>78</v>
      </c>
      <c r="R13540" t="s">
        <v>28</v>
      </c>
    </row>
    <row r="13541" spans="1:18" x14ac:dyDescent="0.3">
      <c r="A13541" t="s">
        <v>22541</v>
      </c>
      <c r="B13541" t="s">
        <v>1655</v>
      </c>
      <c r="C13541" t="s">
        <v>22</v>
      </c>
      <c r="D13541" t="s">
        <v>42</v>
      </c>
      <c r="E13541" t="s">
        <v>324</v>
      </c>
      <c r="F13541">
        <v>1</v>
      </c>
      <c r="G13541">
        <v>79.61</v>
      </c>
      <c r="H13541">
        <v>4</v>
      </c>
      <c r="I13541">
        <v>2</v>
      </c>
      <c r="J13541">
        <v>0</v>
      </c>
      <c r="K13541" t="s">
        <v>54</v>
      </c>
      <c r="L13541">
        <v>328586</v>
      </c>
      <c r="M13541">
        <v>13832154</v>
      </c>
      <c r="N13541" t="s">
        <v>22542</v>
      </c>
      <c r="O13541" t="s">
        <v>182</v>
      </c>
      <c r="P13541" t="s">
        <v>182</v>
      </c>
      <c r="Q13541" t="s">
        <v>78</v>
      </c>
      <c r="R13541" t="s">
        <v>28</v>
      </c>
    </row>
    <row r="13542" spans="1:18" x14ac:dyDescent="0.3">
      <c r="A13542" t="s">
        <v>22543</v>
      </c>
      <c r="B13542" t="s">
        <v>2833</v>
      </c>
      <c r="C13542" t="s">
        <v>1547</v>
      </c>
      <c r="D13542" t="s">
        <v>327</v>
      </c>
      <c r="E13542" t="s">
        <v>579</v>
      </c>
      <c r="F13542">
        <v>14</v>
      </c>
      <c r="G13542">
        <v>599.28</v>
      </c>
      <c r="H13542">
        <v>2</v>
      </c>
      <c r="I13542">
        <v>0</v>
      </c>
      <c r="J13542">
        <v>0</v>
      </c>
      <c r="K13542" t="s">
        <v>25</v>
      </c>
      <c r="L13542">
        <v>328966</v>
      </c>
      <c r="M13542">
        <v>9289478</v>
      </c>
      <c r="N13542" t="s">
        <v>22544</v>
      </c>
      <c r="O13542" t="s">
        <v>182</v>
      </c>
      <c r="P13542" t="s">
        <v>182</v>
      </c>
      <c r="Q13542" t="s">
        <v>78</v>
      </c>
    </row>
    <row r="13543" spans="1:18" x14ac:dyDescent="0.3">
      <c r="A13543" t="s">
        <v>22545</v>
      </c>
      <c r="B13543" t="s">
        <v>1096</v>
      </c>
      <c r="C13543" t="s">
        <v>22</v>
      </c>
      <c r="D13543" t="s">
        <v>1858</v>
      </c>
      <c r="E13543" t="s">
        <v>222</v>
      </c>
      <c r="F13543">
        <v>1</v>
      </c>
      <c r="G13543">
        <v>32.659999999999997</v>
      </c>
      <c r="H13543">
        <v>2</v>
      </c>
      <c r="I13543">
        <v>0</v>
      </c>
      <c r="J13543">
        <v>0</v>
      </c>
      <c r="K13543" t="s">
        <v>45</v>
      </c>
      <c r="L13543">
        <v>328528</v>
      </c>
      <c r="M13543">
        <v>12437388</v>
      </c>
      <c r="N13543" t="s">
        <v>22546</v>
      </c>
      <c r="O13543" t="s">
        <v>182</v>
      </c>
      <c r="P13543" t="s">
        <v>182</v>
      </c>
      <c r="Q13543" t="s">
        <v>78</v>
      </c>
      <c r="R13543" t="s">
        <v>28</v>
      </c>
    </row>
    <row r="13544" spans="1:18" x14ac:dyDescent="0.3">
      <c r="A13544" t="s">
        <v>22547</v>
      </c>
      <c r="B13544" t="s">
        <v>2778</v>
      </c>
      <c r="C13544" t="s">
        <v>22</v>
      </c>
      <c r="D13544" t="s">
        <v>109</v>
      </c>
      <c r="E13544" t="s">
        <v>907</v>
      </c>
      <c r="F13544">
        <v>1</v>
      </c>
      <c r="G13544">
        <v>31.64</v>
      </c>
      <c r="H13544">
        <v>1</v>
      </c>
      <c r="I13544">
        <v>0</v>
      </c>
      <c r="J13544">
        <v>0</v>
      </c>
      <c r="K13544" t="s">
        <v>45</v>
      </c>
      <c r="L13544">
        <v>328946</v>
      </c>
      <c r="M13544">
        <v>9160187</v>
      </c>
      <c r="N13544" t="s">
        <v>0</v>
      </c>
      <c r="O13544" t="s">
        <v>182</v>
      </c>
      <c r="P13544" t="s">
        <v>182</v>
      </c>
      <c r="Q13544" t="s">
        <v>78</v>
      </c>
      <c r="R13544" t="s">
        <v>28</v>
      </c>
    </row>
    <row r="13545" spans="1:18" x14ac:dyDescent="0.3">
      <c r="A13545" t="s">
        <v>22548</v>
      </c>
      <c r="B13545" t="s">
        <v>1188</v>
      </c>
      <c r="C13545" t="s">
        <v>22</v>
      </c>
      <c r="D13545" t="s">
        <v>776</v>
      </c>
      <c r="E13545" t="s">
        <v>37</v>
      </c>
      <c r="F13545">
        <v>2</v>
      </c>
      <c r="G13545">
        <v>308.44</v>
      </c>
      <c r="H13545">
        <v>2</v>
      </c>
      <c r="I13545">
        <v>2</v>
      </c>
      <c r="J13545">
        <v>0</v>
      </c>
      <c r="K13545" t="s">
        <v>25</v>
      </c>
      <c r="L13545">
        <v>395867</v>
      </c>
      <c r="M13545">
        <v>11339565</v>
      </c>
      <c r="N13545" t="s">
        <v>0</v>
      </c>
      <c r="O13545" t="s">
        <v>182</v>
      </c>
      <c r="P13545" t="s">
        <v>182</v>
      </c>
      <c r="Q13545" t="s">
        <v>78</v>
      </c>
      <c r="R13545" t="s">
        <v>28</v>
      </c>
    </row>
    <row r="13546" spans="1:18" x14ac:dyDescent="0.3">
      <c r="A13546" t="s">
        <v>22549</v>
      </c>
      <c r="B13546" t="s">
        <v>442</v>
      </c>
      <c r="C13546" t="s">
        <v>22</v>
      </c>
      <c r="D13546" t="s">
        <v>2406</v>
      </c>
      <c r="E13546" t="s">
        <v>355</v>
      </c>
      <c r="F13546">
        <v>6</v>
      </c>
      <c r="G13546">
        <v>430.56</v>
      </c>
      <c r="H13546">
        <v>2</v>
      </c>
      <c r="I13546">
        <v>0</v>
      </c>
      <c r="J13546">
        <v>0</v>
      </c>
      <c r="K13546" t="s">
        <v>45</v>
      </c>
      <c r="L13546">
        <v>328888</v>
      </c>
      <c r="M13546">
        <v>9821832</v>
      </c>
      <c r="N13546" t="s">
        <v>22550</v>
      </c>
      <c r="O13546" t="s">
        <v>182</v>
      </c>
      <c r="P13546" t="s">
        <v>182</v>
      </c>
      <c r="Q13546" t="s">
        <v>78</v>
      </c>
      <c r="R13546" t="s">
        <v>28</v>
      </c>
    </row>
    <row r="13547" spans="1:18" x14ac:dyDescent="0.3">
      <c r="A13547" t="s">
        <v>22551</v>
      </c>
      <c r="B13547" t="s">
        <v>1129</v>
      </c>
      <c r="C13547" t="s">
        <v>22</v>
      </c>
      <c r="D13547" t="s">
        <v>1773</v>
      </c>
      <c r="E13547" t="s">
        <v>463</v>
      </c>
      <c r="F13547">
        <v>4</v>
      </c>
      <c r="G13547">
        <v>126.52</v>
      </c>
      <c r="H13547">
        <v>2</v>
      </c>
      <c r="I13547">
        <v>0</v>
      </c>
      <c r="J13547">
        <v>0</v>
      </c>
      <c r="K13547" t="s">
        <v>45</v>
      </c>
      <c r="L13547">
        <v>328954</v>
      </c>
      <c r="M13547">
        <v>7891856</v>
      </c>
      <c r="N13547" t="s">
        <v>22552</v>
      </c>
      <c r="O13547" t="s">
        <v>182</v>
      </c>
      <c r="P13547" t="s">
        <v>182</v>
      </c>
      <c r="Q13547" t="s">
        <v>78</v>
      </c>
      <c r="R13547" t="s">
        <v>28</v>
      </c>
    </row>
    <row r="13548" spans="1:18" x14ac:dyDescent="0.3">
      <c r="A13548" t="s">
        <v>22553</v>
      </c>
      <c r="B13548" t="s">
        <v>1350</v>
      </c>
      <c r="C13548" t="s">
        <v>1547</v>
      </c>
      <c r="D13548" t="s">
        <v>946</v>
      </c>
      <c r="E13548" t="s">
        <v>497</v>
      </c>
      <c r="F13548">
        <v>7</v>
      </c>
      <c r="G13548">
        <v>306.95</v>
      </c>
      <c r="H13548">
        <v>1</v>
      </c>
      <c r="I13548">
        <v>0</v>
      </c>
      <c r="J13548">
        <v>0</v>
      </c>
      <c r="K13548" t="s">
        <v>25</v>
      </c>
      <c r="L13548">
        <v>328966</v>
      </c>
      <c r="M13548">
        <v>6270764</v>
      </c>
      <c r="N13548" t="s">
        <v>22554</v>
      </c>
      <c r="O13548" t="s">
        <v>182</v>
      </c>
      <c r="P13548" t="s">
        <v>182</v>
      </c>
      <c r="Q13548" t="s">
        <v>78</v>
      </c>
      <c r="R13548" t="s">
        <v>983</v>
      </c>
    </row>
    <row r="13549" spans="1:18" x14ac:dyDescent="0.3">
      <c r="A13549" t="s">
        <v>22555</v>
      </c>
      <c r="B13549" t="s">
        <v>103</v>
      </c>
      <c r="C13549" t="s">
        <v>22</v>
      </c>
      <c r="D13549" t="s">
        <v>363</v>
      </c>
      <c r="E13549" t="s">
        <v>145</v>
      </c>
      <c r="F13549">
        <v>1</v>
      </c>
      <c r="G13549">
        <v>56.02</v>
      </c>
      <c r="H13549">
        <v>2</v>
      </c>
      <c r="I13549">
        <v>0</v>
      </c>
      <c r="J13549">
        <v>0</v>
      </c>
      <c r="K13549" t="s">
        <v>25</v>
      </c>
      <c r="L13549">
        <v>328897</v>
      </c>
      <c r="M13549">
        <v>13167652</v>
      </c>
      <c r="N13549" t="s">
        <v>22556</v>
      </c>
      <c r="O13549" t="s">
        <v>182</v>
      </c>
      <c r="P13549" t="s">
        <v>182</v>
      </c>
      <c r="Q13549" t="s">
        <v>78</v>
      </c>
      <c r="R13549" t="s">
        <v>28</v>
      </c>
    </row>
    <row r="13550" spans="1:18" x14ac:dyDescent="0.3">
      <c r="A13550" t="s">
        <v>22557</v>
      </c>
      <c r="B13550" t="s">
        <v>1006</v>
      </c>
      <c r="C13550" t="s">
        <v>22</v>
      </c>
      <c r="D13550" t="s">
        <v>434</v>
      </c>
      <c r="E13550" t="s">
        <v>1474</v>
      </c>
      <c r="F13550">
        <v>8</v>
      </c>
      <c r="G13550">
        <v>700.98</v>
      </c>
      <c r="H13550">
        <v>2</v>
      </c>
      <c r="I13550">
        <v>0</v>
      </c>
      <c r="J13550">
        <v>0</v>
      </c>
      <c r="K13550" t="s">
        <v>45</v>
      </c>
      <c r="L13550">
        <v>328528</v>
      </c>
      <c r="M13550">
        <v>13279138</v>
      </c>
      <c r="N13550" t="s">
        <v>0</v>
      </c>
      <c r="O13550" t="s">
        <v>182</v>
      </c>
      <c r="P13550" t="s">
        <v>182</v>
      </c>
      <c r="Q13550" t="s">
        <v>78</v>
      </c>
      <c r="R13550" t="s">
        <v>28</v>
      </c>
    </row>
    <row r="13551" spans="1:18" x14ac:dyDescent="0.3">
      <c r="A13551" t="s">
        <v>22558</v>
      </c>
      <c r="B13551" t="s">
        <v>1909</v>
      </c>
      <c r="C13551" t="s">
        <v>1547</v>
      </c>
      <c r="D13551" t="s">
        <v>1222</v>
      </c>
      <c r="E13551" t="s">
        <v>448</v>
      </c>
      <c r="F13551">
        <v>7</v>
      </c>
      <c r="G13551">
        <v>306.95</v>
      </c>
      <c r="H13551">
        <v>1</v>
      </c>
      <c r="I13551">
        <v>0</v>
      </c>
      <c r="J13551">
        <v>0</v>
      </c>
      <c r="K13551" t="s">
        <v>25</v>
      </c>
      <c r="L13551">
        <v>328966</v>
      </c>
      <c r="M13551">
        <v>7155251</v>
      </c>
      <c r="N13551" t="s">
        <v>22559</v>
      </c>
      <c r="O13551" t="s">
        <v>182</v>
      </c>
      <c r="P13551" t="s">
        <v>182</v>
      </c>
      <c r="Q13551" t="s">
        <v>78</v>
      </c>
      <c r="R13551" t="s">
        <v>983</v>
      </c>
    </row>
    <row r="13552" spans="1:18" x14ac:dyDescent="0.3">
      <c r="A13552" t="s">
        <v>22560</v>
      </c>
      <c r="B13552" t="s">
        <v>1122</v>
      </c>
      <c r="C13552" t="s">
        <v>22</v>
      </c>
      <c r="D13552" t="s">
        <v>1770</v>
      </c>
      <c r="E13552" t="s">
        <v>73</v>
      </c>
      <c r="F13552">
        <v>4</v>
      </c>
      <c r="G13552">
        <v>195.96</v>
      </c>
      <c r="H13552">
        <v>2</v>
      </c>
      <c r="I13552">
        <v>0</v>
      </c>
      <c r="J13552">
        <v>0</v>
      </c>
      <c r="K13552" t="s">
        <v>45</v>
      </c>
      <c r="L13552">
        <v>328528</v>
      </c>
      <c r="M13552">
        <v>9339389</v>
      </c>
      <c r="N13552" t="s">
        <v>0</v>
      </c>
      <c r="O13552" t="s">
        <v>182</v>
      </c>
      <c r="P13552" t="s">
        <v>182</v>
      </c>
      <c r="Q13552" t="s">
        <v>78</v>
      </c>
      <c r="R13552" t="s">
        <v>28</v>
      </c>
    </row>
    <row r="13553" spans="1:18" x14ac:dyDescent="0.3">
      <c r="A13553" t="s">
        <v>22561</v>
      </c>
      <c r="B13553" t="s">
        <v>1612</v>
      </c>
      <c r="C13553" t="s">
        <v>22</v>
      </c>
      <c r="D13553" t="s">
        <v>487</v>
      </c>
      <c r="E13553" t="s">
        <v>489</v>
      </c>
      <c r="F13553">
        <v>2</v>
      </c>
      <c r="G13553">
        <v>174.52</v>
      </c>
      <c r="H13553">
        <v>2</v>
      </c>
      <c r="I13553">
        <v>2</v>
      </c>
      <c r="J13553">
        <v>0</v>
      </c>
      <c r="K13553" t="s">
        <v>25</v>
      </c>
      <c r="L13553">
        <v>328927</v>
      </c>
      <c r="M13553">
        <v>14576134</v>
      </c>
      <c r="N13553" t="s">
        <v>0</v>
      </c>
      <c r="O13553" t="s">
        <v>182</v>
      </c>
      <c r="P13553" t="s">
        <v>182</v>
      </c>
      <c r="Q13553" t="s">
        <v>78</v>
      </c>
      <c r="R13553" t="s">
        <v>28</v>
      </c>
    </row>
    <row r="13554" spans="1:18" x14ac:dyDescent="0.3">
      <c r="A13554" t="s">
        <v>22562</v>
      </c>
      <c r="B13554" t="s">
        <v>296</v>
      </c>
      <c r="C13554" t="s">
        <v>1547</v>
      </c>
      <c r="D13554" t="s">
        <v>1268</v>
      </c>
      <c r="E13554" t="s">
        <v>679</v>
      </c>
      <c r="F13554">
        <v>2</v>
      </c>
      <c r="G13554">
        <v>113.21</v>
      </c>
      <c r="H13554">
        <v>2</v>
      </c>
      <c r="I13554">
        <v>0</v>
      </c>
      <c r="J13554">
        <v>0</v>
      </c>
      <c r="K13554" t="s">
        <v>25</v>
      </c>
      <c r="L13554">
        <v>328966</v>
      </c>
      <c r="M13554">
        <v>12405236</v>
      </c>
      <c r="N13554" t="s">
        <v>13426</v>
      </c>
      <c r="O13554" t="s">
        <v>182</v>
      </c>
      <c r="P13554" t="s">
        <v>182</v>
      </c>
      <c r="Q13554" t="s">
        <v>78</v>
      </c>
      <c r="R13554" t="s">
        <v>70</v>
      </c>
    </row>
    <row r="13555" spans="1:18" x14ac:dyDescent="0.3">
      <c r="A13555" t="s">
        <v>22563</v>
      </c>
      <c r="B13555" t="s">
        <v>166</v>
      </c>
      <c r="C13555" t="s">
        <v>1547</v>
      </c>
      <c r="D13555" t="s">
        <v>2772</v>
      </c>
      <c r="E13555" t="s">
        <v>1137</v>
      </c>
      <c r="F13555">
        <v>5</v>
      </c>
      <c r="G13555">
        <v>587.85</v>
      </c>
      <c r="H13555">
        <v>4</v>
      </c>
      <c r="I13555">
        <v>0</v>
      </c>
      <c r="K13555" t="s">
        <v>25</v>
      </c>
      <c r="L13555">
        <v>328966</v>
      </c>
      <c r="M13555">
        <v>9018080</v>
      </c>
      <c r="N13555" t="s">
        <v>22564</v>
      </c>
      <c r="O13555" t="s">
        <v>182</v>
      </c>
      <c r="P13555" t="s">
        <v>182</v>
      </c>
      <c r="Q13555" t="s">
        <v>78</v>
      </c>
      <c r="R13555" t="s">
        <v>28</v>
      </c>
    </row>
    <row r="13556" spans="1:18" x14ac:dyDescent="0.3">
      <c r="A13556" t="s">
        <v>22565</v>
      </c>
      <c r="B13556" t="s">
        <v>206</v>
      </c>
      <c r="C13556" t="s">
        <v>22</v>
      </c>
      <c r="D13556" t="s">
        <v>442</v>
      </c>
      <c r="E13556" t="s">
        <v>443</v>
      </c>
      <c r="F13556">
        <v>2</v>
      </c>
      <c r="G13556">
        <v>216.36</v>
      </c>
      <c r="H13556">
        <v>4</v>
      </c>
      <c r="I13556">
        <v>4</v>
      </c>
      <c r="J13556">
        <v>0</v>
      </c>
      <c r="K13556" t="s">
        <v>39</v>
      </c>
      <c r="L13556">
        <v>328588</v>
      </c>
      <c r="M13556">
        <v>9736802</v>
      </c>
      <c r="N13556" t="s">
        <v>16453</v>
      </c>
      <c r="O13556" t="s">
        <v>182</v>
      </c>
      <c r="P13556" t="s">
        <v>182</v>
      </c>
      <c r="Q13556" t="s">
        <v>78</v>
      </c>
      <c r="R13556" t="s">
        <v>28</v>
      </c>
    </row>
    <row r="13557" spans="1:18" x14ac:dyDescent="0.3">
      <c r="A13557" t="s">
        <v>22566</v>
      </c>
      <c r="B13557" t="s">
        <v>998</v>
      </c>
      <c r="C13557" t="s">
        <v>22</v>
      </c>
      <c r="D13557" t="s">
        <v>109</v>
      </c>
      <c r="E13557" t="s">
        <v>907</v>
      </c>
      <c r="F13557">
        <v>1</v>
      </c>
      <c r="G13557">
        <v>32.89</v>
      </c>
      <c r="H13557">
        <v>2</v>
      </c>
      <c r="I13557">
        <v>0</v>
      </c>
      <c r="J13557">
        <v>0</v>
      </c>
      <c r="K13557" t="s">
        <v>25</v>
      </c>
      <c r="L13557">
        <v>328967</v>
      </c>
      <c r="M13557">
        <v>9063447</v>
      </c>
      <c r="N13557" t="s">
        <v>22567</v>
      </c>
      <c r="O13557" t="s">
        <v>182</v>
      </c>
      <c r="P13557" t="s">
        <v>182</v>
      </c>
      <c r="Q13557" t="s">
        <v>78</v>
      </c>
      <c r="R13557" t="s">
        <v>28</v>
      </c>
    </row>
    <row r="13558" spans="1:18" x14ac:dyDescent="0.3">
      <c r="A13558" t="s">
        <v>22568</v>
      </c>
      <c r="B13558" t="s">
        <v>102</v>
      </c>
      <c r="C13558" t="s">
        <v>1547</v>
      </c>
      <c r="D13558" t="s">
        <v>330</v>
      </c>
      <c r="E13558" t="s">
        <v>522</v>
      </c>
      <c r="F13558">
        <v>5</v>
      </c>
      <c r="G13558">
        <v>206.16</v>
      </c>
      <c r="H13558">
        <v>2</v>
      </c>
      <c r="I13558">
        <v>0</v>
      </c>
      <c r="J13558">
        <v>0</v>
      </c>
      <c r="K13558" t="s">
        <v>25</v>
      </c>
      <c r="L13558">
        <v>328966</v>
      </c>
      <c r="M13558">
        <v>13158878</v>
      </c>
      <c r="N13558" t="s">
        <v>22569</v>
      </c>
      <c r="O13558" t="s">
        <v>182</v>
      </c>
      <c r="P13558" t="s">
        <v>182</v>
      </c>
      <c r="Q13558" t="s">
        <v>78</v>
      </c>
      <c r="R13558" t="s">
        <v>28</v>
      </c>
    </row>
    <row r="13559" spans="1:18" x14ac:dyDescent="0.3">
      <c r="A13559" t="s">
        <v>22570</v>
      </c>
      <c r="B13559" t="s">
        <v>98</v>
      </c>
      <c r="C13559" t="s">
        <v>22</v>
      </c>
      <c r="D13559" t="s">
        <v>489</v>
      </c>
      <c r="E13559" t="s">
        <v>128</v>
      </c>
      <c r="F13559">
        <v>6</v>
      </c>
      <c r="G13559">
        <v>401.93</v>
      </c>
      <c r="H13559">
        <v>2</v>
      </c>
      <c r="I13559">
        <v>0</v>
      </c>
      <c r="J13559">
        <v>0</v>
      </c>
      <c r="K13559" t="s">
        <v>45</v>
      </c>
      <c r="L13559">
        <v>328891</v>
      </c>
      <c r="M13559">
        <v>15085401</v>
      </c>
      <c r="N13559" t="s">
        <v>22571</v>
      </c>
      <c r="O13559" t="s">
        <v>182</v>
      </c>
      <c r="P13559" t="s">
        <v>182</v>
      </c>
      <c r="Q13559" t="s">
        <v>78</v>
      </c>
      <c r="R13559" t="s">
        <v>28</v>
      </c>
    </row>
    <row r="13560" spans="1:18" x14ac:dyDescent="0.3">
      <c r="A13560" t="s">
        <v>22572</v>
      </c>
      <c r="B13560" t="s">
        <v>1154</v>
      </c>
      <c r="C13560" t="s">
        <v>22</v>
      </c>
      <c r="D13560" t="s">
        <v>1449</v>
      </c>
      <c r="E13560" t="s">
        <v>588</v>
      </c>
      <c r="F13560">
        <v>2</v>
      </c>
      <c r="G13560">
        <v>195.56</v>
      </c>
      <c r="H13560">
        <v>2</v>
      </c>
      <c r="I13560">
        <v>0</v>
      </c>
      <c r="J13560">
        <v>0</v>
      </c>
      <c r="K13560" t="s">
        <v>45</v>
      </c>
      <c r="L13560">
        <v>328888</v>
      </c>
      <c r="M13560">
        <v>11000132</v>
      </c>
      <c r="N13560" t="s">
        <v>0</v>
      </c>
      <c r="O13560" t="s">
        <v>182</v>
      </c>
      <c r="P13560" t="s">
        <v>182</v>
      </c>
      <c r="Q13560" t="s">
        <v>78</v>
      </c>
      <c r="R13560" t="s">
        <v>28</v>
      </c>
    </row>
    <row r="13561" spans="1:18" x14ac:dyDescent="0.3">
      <c r="A13561" t="s">
        <v>22573</v>
      </c>
      <c r="B13561" t="s">
        <v>2283</v>
      </c>
      <c r="C13561" t="s">
        <v>1547</v>
      </c>
      <c r="D13561" t="s">
        <v>1373</v>
      </c>
      <c r="E13561" t="s">
        <v>1100</v>
      </c>
      <c r="F13561">
        <v>6</v>
      </c>
      <c r="G13561">
        <v>0</v>
      </c>
      <c r="H13561">
        <v>2</v>
      </c>
      <c r="I13561">
        <v>0</v>
      </c>
      <c r="K13561" t="s">
        <v>25</v>
      </c>
      <c r="L13561">
        <v>328966</v>
      </c>
      <c r="M13561">
        <v>7573918</v>
      </c>
      <c r="N13561" t="s">
        <v>22574</v>
      </c>
      <c r="O13561" t="s">
        <v>182</v>
      </c>
      <c r="P13561" t="s">
        <v>182</v>
      </c>
      <c r="Q13561" t="s">
        <v>78</v>
      </c>
      <c r="R13561" t="s">
        <v>28</v>
      </c>
    </row>
    <row r="13562" spans="1:18" x14ac:dyDescent="0.3">
      <c r="A13562" t="s">
        <v>22575</v>
      </c>
      <c r="B13562" t="s">
        <v>1655</v>
      </c>
      <c r="C13562" t="s">
        <v>22</v>
      </c>
      <c r="D13562" t="s">
        <v>347</v>
      </c>
      <c r="E13562" t="s">
        <v>348</v>
      </c>
      <c r="F13562">
        <v>1</v>
      </c>
      <c r="G13562">
        <v>33.68</v>
      </c>
      <c r="H13562">
        <v>1</v>
      </c>
      <c r="I13562">
        <v>0</v>
      </c>
      <c r="J13562">
        <v>0</v>
      </c>
      <c r="K13562" t="s">
        <v>25</v>
      </c>
      <c r="L13562">
        <v>328965</v>
      </c>
      <c r="M13562">
        <v>13831765</v>
      </c>
      <c r="N13562" t="s">
        <v>22576</v>
      </c>
      <c r="O13562" t="s">
        <v>182</v>
      </c>
      <c r="P13562" t="s">
        <v>182</v>
      </c>
      <c r="Q13562" t="s">
        <v>78</v>
      </c>
      <c r="R13562" t="s">
        <v>28</v>
      </c>
    </row>
    <row r="13563" spans="1:18" x14ac:dyDescent="0.3">
      <c r="A13563" t="s">
        <v>22577</v>
      </c>
      <c r="B13563" t="s">
        <v>1741</v>
      </c>
      <c r="C13563" t="s">
        <v>22</v>
      </c>
      <c r="D13563" t="s">
        <v>813</v>
      </c>
      <c r="E13563" t="s">
        <v>814</v>
      </c>
      <c r="F13563">
        <v>2</v>
      </c>
      <c r="G13563">
        <v>236.88</v>
      </c>
      <c r="H13563">
        <v>2</v>
      </c>
      <c r="I13563">
        <v>0</v>
      </c>
      <c r="J13563">
        <v>0</v>
      </c>
      <c r="K13563" t="s">
        <v>45</v>
      </c>
      <c r="L13563">
        <v>328946</v>
      </c>
      <c r="M13563">
        <v>11497915</v>
      </c>
      <c r="N13563" t="s">
        <v>0</v>
      </c>
      <c r="O13563" t="s">
        <v>182</v>
      </c>
      <c r="P13563" t="s">
        <v>182</v>
      </c>
      <c r="Q13563" t="s">
        <v>78</v>
      </c>
      <c r="R13563" t="s">
        <v>28</v>
      </c>
    </row>
    <row r="13564" spans="1:18" x14ac:dyDescent="0.3">
      <c r="A13564" t="s">
        <v>22578</v>
      </c>
      <c r="B13564" t="s">
        <v>149</v>
      </c>
      <c r="C13564" t="s">
        <v>22</v>
      </c>
      <c r="D13564" t="s">
        <v>457</v>
      </c>
      <c r="E13564" t="s">
        <v>1721</v>
      </c>
      <c r="F13564">
        <v>4</v>
      </c>
      <c r="G13564">
        <v>146.96</v>
      </c>
      <c r="H13564">
        <v>1</v>
      </c>
      <c r="I13564">
        <v>0</v>
      </c>
      <c r="J13564">
        <v>0</v>
      </c>
      <c r="K13564" t="s">
        <v>45</v>
      </c>
      <c r="L13564">
        <v>328955</v>
      </c>
      <c r="M13564">
        <v>12711673</v>
      </c>
      <c r="N13564" t="s">
        <v>22579</v>
      </c>
      <c r="O13564" t="s">
        <v>182</v>
      </c>
      <c r="P13564" t="s">
        <v>182</v>
      </c>
      <c r="Q13564" t="s">
        <v>78</v>
      </c>
      <c r="R13564" t="s">
        <v>28</v>
      </c>
    </row>
    <row r="13565" spans="1:18" x14ac:dyDescent="0.3">
      <c r="A13565" t="s">
        <v>22580</v>
      </c>
      <c r="B13565" t="s">
        <v>347</v>
      </c>
      <c r="C13565" t="s">
        <v>1547</v>
      </c>
      <c r="D13565" t="s">
        <v>85</v>
      </c>
      <c r="E13565" t="s">
        <v>179</v>
      </c>
      <c r="F13565">
        <v>4</v>
      </c>
      <c r="G13565">
        <v>359.04</v>
      </c>
      <c r="H13565">
        <v>2</v>
      </c>
      <c r="I13565">
        <v>2</v>
      </c>
      <c r="K13565" t="s">
        <v>25</v>
      </c>
      <c r="L13565">
        <v>328966</v>
      </c>
      <c r="M13565">
        <v>13846710</v>
      </c>
      <c r="N13565" t="s">
        <v>22581</v>
      </c>
      <c r="O13565" t="s">
        <v>182</v>
      </c>
      <c r="P13565" t="s">
        <v>182</v>
      </c>
      <c r="Q13565" t="s">
        <v>78</v>
      </c>
      <c r="R13565" t="s">
        <v>28</v>
      </c>
    </row>
    <row r="13566" spans="1:18" x14ac:dyDescent="0.3">
      <c r="A13566" t="s">
        <v>22582</v>
      </c>
      <c r="B13566" t="s">
        <v>2283</v>
      </c>
      <c r="C13566" t="s">
        <v>22</v>
      </c>
      <c r="D13566" t="s">
        <v>2551</v>
      </c>
      <c r="E13566" t="s">
        <v>1685</v>
      </c>
      <c r="F13566">
        <v>4</v>
      </c>
      <c r="G13566">
        <v>144.04</v>
      </c>
      <c r="H13566">
        <v>2</v>
      </c>
      <c r="I13566">
        <v>0</v>
      </c>
      <c r="J13566">
        <v>0</v>
      </c>
      <c r="K13566" t="s">
        <v>45</v>
      </c>
      <c r="L13566">
        <v>328956</v>
      </c>
      <c r="M13566">
        <v>7575324</v>
      </c>
      <c r="N13566" t="s">
        <v>0</v>
      </c>
      <c r="O13566" t="s">
        <v>182</v>
      </c>
      <c r="P13566" t="s">
        <v>182</v>
      </c>
      <c r="Q13566" t="s">
        <v>78</v>
      </c>
      <c r="R13566" t="s">
        <v>28</v>
      </c>
    </row>
    <row r="13567" spans="1:18" x14ac:dyDescent="0.3">
      <c r="A13567" t="s">
        <v>22583</v>
      </c>
      <c r="B13567" t="s">
        <v>152</v>
      </c>
      <c r="C13567" t="s">
        <v>22</v>
      </c>
      <c r="D13567" t="s">
        <v>2869</v>
      </c>
      <c r="E13567" t="s">
        <v>2997</v>
      </c>
      <c r="F13567">
        <v>2</v>
      </c>
      <c r="G13567">
        <v>215.1</v>
      </c>
      <c r="H13567">
        <v>3</v>
      </c>
      <c r="I13567">
        <v>0</v>
      </c>
      <c r="J13567">
        <v>0</v>
      </c>
      <c r="K13567" t="s">
        <v>25</v>
      </c>
      <c r="L13567">
        <v>328905</v>
      </c>
      <c r="M13567">
        <v>11756825</v>
      </c>
      <c r="N13567" t="s">
        <v>22584</v>
      </c>
      <c r="O13567" t="s">
        <v>182</v>
      </c>
      <c r="P13567" t="s">
        <v>182</v>
      </c>
      <c r="Q13567" t="s">
        <v>78</v>
      </c>
      <c r="R13567" t="s">
        <v>28</v>
      </c>
    </row>
    <row r="13568" spans="1:18" x14ac:dyDescent="0.3">
      <c r="A13568" t="s">
        <v>22585</v>
      </c>
      <c r="B13568" t="s">
        <v>2320</v>
      </c>
      <c r="C13568" t="s">
        <v>22</v>
      </c>
      <c r="D13568" t="s">
        <v>2320</v>
      </c>
      <c r="E13568" t="s">
        <v>788</v>
      </c>
      <c r="F13568">
        <v>3</v>
      </c>
      <c r="G13568">
        <v>146.97</v>
      </c>
      <c r="H13568">
        <v>2</v>
      </c>
      <c r="I13568">
        <v>0</v>
      </c>
      <c r="J13568">
        <v>0</v>
      </c>
      <c r="K13568" t="s">
        <v>45</v>
      </c>
      <c r="L13568">
        <v>328890</v>
      </c>
      <c r="M13568">
        <v>12181468</v>
      </c>
      <c r="N13568" t="s">
        <v>0</v>
      </c>
      <c r="O13568" t="s">
        <v>182</v>
      </c>
      <c r="P13568" t="s">
        <v>182</v>
      </c>
      <c r="Q13568" t="s">
        <v>78</v>
      </c>
      <c r="R13568" t="s">
        <v>28</v>
      </c>
    </row>
    <row r="13569" spans="1:18" x14ac:dyDescent="0.3">
      <c r="A13569" t="s">
        <v>22586</v>
      </c>
      <c r="B13569" t="s">
        <v>2406</v>
      </c>
      <c r="C13569" t="s">
        <v>1547</v>
      </c>
      <c r="D13569" t="s">
        <v>147</v>
      </c>
      <c r="E13569" t="s">
        <v>850</v>
      </c>
      <c r="F13569">
        <v>1</v>
      </c>
      <c r="G13569">
        <v>48.99</v>
      </c>
      <c r="H13569">
        <v>1</v>
      </c>
      <c r="I13569">
        <v>0</v>
      </c>
      <c r="K13569" t="s">
        <v>25</v>
      </c>
      <c r="L13569">
        <v>328966</v>
      </c>
      <c r="M13569">
        <v>11787801</v>
      </c>
      <c r="N13569" t="s">
        <v>3776</v>
      </c>
      <c r="O13569" t="s">
        <v>182</v>
      </c>
      <c r="P13569" t="s">
        <v>182</v>
      </c>
      <c r="Q13569" t="s">
        <v>78</v>
      </c>
      <c r="R13569" t="s">
        <v>28</v>
      </c>
    </row>
    <row r="13570" spans="1:18" x14ac:dyDescent="0.3">
      <c r="A13570" t="s">
        <v>22587</v>
      </c>
      <c r="B13570" t="s">
        <v>135</v>
      </c>
      <c r="C13570" t="s">
        <v>22</v>
      </c>
      <c r="D13570" t="s">
        <v>482</v>
      </c>
      <c r="E13570" t="s">
        <v>818</v>
      </c>
      <c r="F13570">
        <v>5</v>
      </c>
      <c r="G13570">
        <v>207.33</v>
      </c>
      <c r="H13570">
        <v>1</v>
      </c>
      <c r="I13570">
        <v>0</v>
      </c>
      <c r="J13570">
        <v>0</v>
      </c>
      <c r="K13570" t="s">
        <v>45</v>
      </c>
      <c r="L13570">
        <v>328883</v>
      </c>
      <c r="M13570">
        <v>14928121</v>
      </c>
      <c r="N13570" t="s">
        <v>22588</v>
      </c>
      <c r="O13570" t="s">
        <v>182</v>
      </c>
      <c r="P13570" t="s">
        <v>182</v>
      </c>
      <c r="Q13570" t="s">
        <v>78</v>
      </c>
      <c r="R13570" t="s">
        <v>28</v>
      </c>
    </row>
    <row r="13571" spans="1:18" x14ac:dyDescent="0.3">
      <c r="A13571" t="s">
        <v>22589</v>
      </c>
      <c r="B13571" t="s">
        <v>1867</v>
      </c>
      <c r="C13571" t="s">
        <v>1547</v>
      </c>
      <c r="D13571" t="s">
        <v>2268</v>
      </c>
      <c r="E13571" t="s">
        <v>1582</v>
      </c>
      <c r="F13571">
        <v>6</v>
      </c>
      <c r="G13571">
        <v>286.32</v>
      </c>
      <c r="H13571">
        <v>4</v>
      </c>
      <c r="I13571">
        <v>0</v>
      </c>
      <c r="J13571">
        <v>0</v>
      </c>
      <c r="K13571" t="s">
        <v>25</v>
      </c>
      <c r="L13571">
        <v>328966</v>
      </c>
      <c r="M13571">
        <v>6577620</v>
      </c>
      <c r="N13571" t="s">
        <v>22590</v>
      </c>
      <c r="O13571" t="s">
        <v>182</v>
      </c>
      <c r="P13571" t="s">
        <v>182</v>
      </c>
      <c r="Q13571" t="s">
        <v>78</v>
      </c>
      <c r="R13571" t="s">
        <v>28</v>
      </c>
    </row>
    <row r="13572" spans="1:18" x14ac:dyDescent="0.3">
      <c r="A13572" t="s">
        <v>22591</v>
      </c>
      <c r="B13572" t="s">
        <v>1084</v>
      </c>
      <c r="C13572" t="s">
        <v>22</v>
      </c>
      <c r="D13572" t="s">
        <v>112</v>
      </c>
      <c r="E13572" t="s">
        <v>113</v>
      </c>
      <c r="F13572">
        <v>2</v>
      </c>
      <c r="G13572">
        <v>165.56</v>
      </c>
      <c r="H13572">
        <v>2</v>
      </c>
      <c r="I13572">
        <v>2</v>
      </c>
      <c r="J13572">
        <v>0</v>
      </c>
      <c r="K13572" t="s">
        <v>54</v>
      </c>
      <c r="L13572">
        <v>328976</v>
      </c>
      <c r="M13572">
        <v>11964716</v>
      </c>
      <c r="N13572" t="s">
        <v>22592</v>
      </c>
      <c r="O13572" t="s">
        <v>182</v>
      </c>
      <c r="P13572" t="s">
        <v>182</v>
      </c>
      <c r="Q13572" t="s">
        <v>78</v>
      </c>
      <c r="R13572" t="s">
        <v>28</v>
      </c>
    </row>
    <row r="13573" spans="1:18" x14ac:dyDescent="0.3">
      <c r="A13573" t="s">
        <v>22593</v>
      </c>
      <c r="B13573" t="s">
        <v>6201</v>
      </c>
      <c r="C13573" t="s">
        <v>22</v>
      </c>
      <c r="D13573" t="s">
        <v>2812</v>
      </c>
      <c r="E13573" t="s">
        <v>3023</v>
      </c>
      <c r="F13573">
        <v>4</v>
      </c>
      <c r="G13573">
        <v>258.13</v>
      </c>
      <c r="H13573">
        <v>2</v>
      </c>
      <c r="I13573">
        <v>0</v>
      </c>
      <c r="J13573">
        <v>0</v>
      </c>
      <c r="K13573" t="s">
        <v>25</v>
      </c>
      <c r="L13573">
        <v>328584</v>
      </c>
      <c r="M13573">
        <v>7487070</v>
      </c>
      <c r="N13573" t="s">
        <v>22594</v>
      </c>
      <c r="O13573" t="s">
        <v>182</v>
      </c>
      <c r="P13573" t="s">
        <v>182</v>
      </c>
      <c r="Q13573" t="s">
        <v>78</v>
      </c>
      <c r="R13573" t="s">
        <v>28</v>
      </c>
    </row>
    <row r="13574" spans="1:18" x14ac:dyDescent="0.3">
      <c r="A13574" t="s">
        <v>22595</v>
      </c>
      <c r="B13574" t="s">
        <v>2649</v>
      </c>
      <c r="C13574" t="s">
        <v>22</v>
      </c>
      <c r="D13574" t="s">
        <v>1069</v>
      </c>
      <c r="E13574" t="s">
        <v>2140</v>
      </c>
      <c r="F13574">
        <v>3</v>
      </c>
      <c r="G13574">
        <v>559.38</v>
      </c>
      <c r="H13574">
        <v>7</v>
      </c>
      <c r="I13574">
        <v>0</v>
      </c>
      <c r="J13574">
        <v>0</v>
      </c>
      <c r="K13574" t="s">
        <v>39</v>
      </c>
      <c r="L13574">
        <v>328588</v>
      </c>
      <c r="M13574">
        <v>7129275</v>
      </c>
      <c r="N13574" t="s">
        <v>0</v>
      </c>
      <c r="O13574" t="s">
        <v>182</v>
      </c>
      <c r="P13574" t="s">
        <v>182</v>
      </c>
      <c r="Q13574" t="s">
        <v>78</v>
      </c>
      <c r="R13574" t="s">
        <v>28</v>
      </c>
    </row>
    <row r="13575" spans="1:18" x14ac:dyDescent="0.3">
      <c r="A13575" t="s">
        <v>22596</v>
      </c>
      <c r="B13575" t="s">
        <v>1159</v>
      </c>
      <c r="C13575" t="s">
        <v>22</v>
      </c>
      <c r="D13575" t="s">
        <v>3675</v>
      </c>
      <c r="E13575" t="s">
        <v>7292</v>
      </c>
      <c r="F13575">
        <v>3</v>
      </c>
      <c r="G13575">
        <v>286.77999999999997</v>
      </c>
      <c r="H13575">
        <v>2</v>
      </c>
      <c r="I13575">
        <v>4</v>
      </c>
      <c r="J13575">
        <v>0</v>
      </c>
      <c r="K13575" t="s">
        <v>54</v>
      </c>
      <c r="L13575">
        <v>328586</v>
      </c>
      <c r="M13575">
        <v>7455741</v>
      </c>
      <c r="N13575" t="s">
        <v>0</v>
      </c>
      <c r="O13575" t="s">
        <v>182</v>
      </c>
      <c r="P13575" t="s">
        <v>182</v>
      </c>
      <c r="Q13575" t="s">
        <v>78</v>
      </c>
      <c r="R13575" t="s">
        <v>28</v>
      </c>
    </row>
    <row r="13576" spans="1:18" x14ac:dyDescent="0.3">
      <c r="A13576" t="s">
        <v>22597</v>
      </c>
      <c r="B13576" t="s">
        <v>2833</v>
      </c>
      <c r="C13576" t="s">
        <v>1547</v>
      </c>
      <c r="D13576" t="s">
        <v>2997</v>
      </c>
      <c r="E13576" t="s">
        <v>559</v>
      </c>
      <c r="F13576">
        <v>7</v>
      </c>
      <c r="G13576">
        <v>811.51</v>
      </c>
      <c r="H13576">
        <v>2</v>
      </c>
      <c r="I13576">
        <v>2</v>
      </c>
      <c r="J13576">
        <v>0</v>
      </c>
      <c r="K13576" t="s">
        <v>25</v>
      </c>
      <c r="L13576">
        <v>328966</v>
      </c>
      <c r="M13576">
        <v>9295070</v>
      </c>
      <c r="N13576" t="s">
        <v>22598</v>
      </c>
      <c r="O13576" t="s">
        <v>182</v>
      </c>
      <c r="P13576" t="s">
        <v>182</v>
      </c>
      <c r="Q13576" t="s">
        <v>78</v>
      </c>
      <c r="R13576" t="s">
        <v>28</v>
      </c>
    </row>
    <row r="13577" spans="1:18" x14ac:dyDescent="0.3">
      <c r="A13577" t="s">
        <v>22599</v>
      </c>
      <c r="B13577" t="s">
        <v>107</v>
      </c>
      <c r="C13577" t="s">
        <v>22</v>
      </c>
      <c r="D13577" t="s">
        <v>609</v>
      </c>
      <c r="E13577" t="s">
        <v>1480</v>
      </c>
      <c r="F13577">
        <v>7</v>
      </c>
      <c r="G13577">
        <v>517.23</v>
      </c>
      <c r="H13577">
        <v>2</v>
      </c>
      <c r="I13577">
        <v>0</v>
      </c>
      <c r="J13577">
        <v>0</v>
      </c>
      <c r="K13577" t="s">
        <v>45</v>
      </c>
      <c r="L13577">
        <v>328957</v>
      </c>
      <c r="M13577">
        <v>9049784</v>
      </c>
      <c r="N13577" t="s">
        <v>0</v>
      </c>
      <c r="O13577" t="s">
        <v>182</v>
      </c>
      <c r="P13577" t="s">
        <v>182</v>
      </c>
      <c r="Q13577" t="s">
        <v>78</v>
      </c>
      <c r="R13577" t="s">
        <v>28</v>
      </c>
    </row>
    <row r="13578" spans="1:18" x14ac:dyDescent="0.3">
      <c r="A13578" t="s">
        <v>22600</v>
      </c>
      <c r="B13578" t="s">
        <v>578</v>
      </c>
      <c r="C13578" t="s">
        <v>1547</v>
      </c>
      <c r="D13578" t="s">
        <v>1744</v>
      </c>
      <c r="E13578" t="s">
        <v>812</v>
      </c>
      <c r="F13578">
        <v>1</v>
      </c>
      <c r="G13578">
        <v>72.69</v>
      </c>
      <c r="H13578">
        <v>2</v>
      </c>
      <c r="I13578">
        <v>2</v>
      </c>
      <c r="J13578">
        <v>0</v>
      </c>
      <c r="K13578" t="s">
        <v>25</v>
      </c>
      <c r="L13578">
        <v>328966</v>
      </c>
      <c r="M13578">
        <v>9428242</v>
      </c>
      <c r="N13578" t="s">
        <v>22601</v>
      </c>
      <c r="O13578" t="s">
        <v>182</v>
      </c>
      <c r="P13578" t="s">
        <v>182</v>
      </c>
      <c r="Q13578" t="s">
        <v>78</v>
      </c>
      <c r="R13578" t="s">
        <v>28</v>
      </c>
    </row>
    <row r="13579" spans="1:18" x14ac:dyDescent="0.3">
      <c r="A13579" t="s">
        <v>22602</v>
      </c>
      <c r="B13579" t="s">
        <v>698</v>
      </c>
      <c r="C13579" t="s">
        <v>1547</v>
      </c>
      <c r="D13579" t="s">
        <v>2070</v>
      </c>
      <c r="E13579" t="s">
        <v>716</v>
      </c>
      <c r="F13579">
        <v>2</v>
      </c>
      <c r="G13579">
        <v>86.81</v>
      </c>
      <c r="H13579">
        <v>4</v>
      </c>
      <c r="I13579">
        <v>0</v>
      </c>
      <c r="J13579">
        <v>0</v>
      </c>
      <c r="K13579" t="s">
        <v>25</v>
      </c>
      <c r="L13579">
        <v>328966</v>
      </c>
      <c r="M13579">
        <v>18116173</v>
      </c>
      <c r="N13579" t="s">
        <v>22603</v>
      </c>
      <c r="O13579" t="s">
        <v>182</v>
      </c>
      <c r="P13579" t="s">
        <v>182</v>
      </c>
      <c r="Q13579" t="s">
        <v>78</v>
      </c>
      <c r="R13579" t="s">
        <v>28</v>
      </c>
    </row>
    <row r="13580" spans="1:18" x14ac:dyDescent="0.3">
      <c r="A13580" t="s">
        <v>22604</v>
      </c>
      <c r="B13580" t="s">
        <v>2778</v>
      </c>
      <c r="C13580" t="s">
        <v>22</v>
      </c>
      <c r="D13580" t="s">
        <v>204</v>
      </c>
      <c r="E13580" t="s">
        <v>206</v>
      </c>
      <c r="F13580">
        <v>6</v>
      </c>
      <c r="G13580">
        <v>306.54000000000002</v>
      </c>
      <c r="H13580">
        <v>4</v>
      </c>
      <c r="I13580">
        <v>0</v>
      </c>
      <c r="J13580">
        <v>0</v>
      </c>
      <c r="K13580" t="s">
        <v>25</v>
      </c>
      <c r="L13580">
        <v>328964</v>
      </c>
      <c r="M13580">
        <v>9163149</v>
      </c>
      <c r="N13580" t="s">
        <v>22605</v>
      </c>
      <c r="O13580" t="s">
        <v>182</v>
      </c>
      <c r="P13580" t="s">
        <v>182</v>
      </c>
      <c r="Q13580" t="s">
        <v>78</v>
      </c>
      <c r="R13580" t="s">
        <v>28</v>
      </c>
    </row>
    <row r="13581" spans="1:18" x14ac:dyDescent="0.3">
      <c r="A13581" t="s">
        <v>22606</v>
      </c>
      <c r="B13581" t="s">
        <v>3404</v>
      </c>
      <c r="C13581" t="s">
        <v>1547</v>
      </c>
      <c r="D13581" t="s">
        <v>2581</v>
      </c>
      <c r="E13581" t="s">
        <v>3970</v>
      </c>
      <c r="F13581">
        <v>4</v>
      </c>
      <c r="G13581">
        <v>320.25</v>
      </c>
      <c r="H13581">
        <v>1</v>
      </c>
      <c r="I13581">
        <v>0</v>
      </c>
      <c r="J13581">
        <v>0</v>
      </c>
      <c r="K13581" t="s">
        <v>25</v>
      </c>
      <c r="L13581">
        <v>328966</v>
      </c>
      <c r="M13581">
        <v>6884554</v>
      </c>
      <c r="N13581" t="s">
        <v>0</v>
      </c>
      <c r="O13581" t="s">
        <v>2719</v>
      </c>
      <c r="P13581" t="s">
        <v>2719</v>
      </c>
      <c r="Q13581" t="s">
        <v>34</v>
      </c>
      <c r="R13581" t="s">
        <v>28</v>
      </c>
    </row>
    <row r="13582" spans="1:18" x14ac:dyDescent="0.3">
      <c r="A13582" t="s">
        <v>22607</v>
      </c>
      <c r="B13582" t="s">
        <v>1443</v>
      </c>
      <c r="C13582" t="s">
        <v>1547</v>
      </c>
      <c r="D13582" t="s">
        <v>194</v>
      </c>
      <c r="E13582" t="s">
        <v>195</v>
      </c>
      <c r="F13582">
        <v>2</v>
      </c>
      <c r="G13582">
        <v>60.1</v>
      </c>
      <c r="H13582">
        <v>2</v>
      </c>
      <c r="I13582">
        <v>0</v>
      </c>
      <c r="J13582">
        <v>0</v>
      </c>
      <c r="K13582" t="s">
        <v>25</v>
      </c>
      <c r="L13582">
        <v>328966</v>
      </c>
      <c r="M13582">
        <v>12664345</v>
      </c>
      <c r="N13582" t="s">
        <v>22608</v>
      </c>
      <c r="O13582" t="s">
        <v>2719</v>
      </c>
      <c r="P13582" t="s">
        <v>2719</v>
      </c>
      <c r="Q13582" t="s">
        <v>34</v>
      </c>
      <c r="R13582" t="s">
        <v>28</v>
      </c>
    </row>
    <row r="13583" spans="1:18" x14ac:dyDescent="0.3">
      <c r="A13583" t="s">
        <v>22609</v>
      </c>
      <c r="B13583" t="s">
        <v>102</v>
      </c>
      <c r="C13583" t="s">
        <v>1547</v>
      </c>
      <c r="D13583" t="s">
        <v>627</v>
      </c>
      <c r="E13583" t="s">
        <v>144</v>
      </c>
      <c r="F13583">
        <v>3</v>
      </c>
      <c r="G13583">
        <v>0</v>
      </c>
      <c r="H13583">
        <v>2</v>
      </c>
      <c r="I13583">
        <v>0</v>
      </c>
      <c r="J13583">
        <v>0</v>
      </c>
      <c r="K13583" t="s">
        <v>25</v>
      </c>
      <c r="L13583">
        <v>328966</v>
      </c>
      <c r="M13583">
        <v>13157614</v>
      </c>
      <c r="N13583" t="s">
        <v>0</v>
      </c>
      <c r="O13583" t="s">
        <v>2719</v>
      </c>
      <c r="P13583" t="s">
        <v>2719</v>
      </c>
      <c r="Q13583" t="s">
        <v>34</v>
      </c>
      <c r="R13583" t="s">
        <v>28</v>
      </c>
    </row>
    <row r="13584" spans="1:18" x14ac:dyDescent="0.3">
      <c r="A13584" t="s">
        <v>22610</v>
      </c>
      <c r="B13584" t="s">
        <v>1132</v>
      </c>
      <c r="C13584" t="s">
        <v>1547</v>
      </c>
      <c r="D13584" t="s">
        <v>3404</v>
      </c>
      <c r="E13584" t="s">
        <v>3970</v>
      </c>
      <c r="F13584">
        <v>7</v>
      </c>
      <c r="G13584">
        <v>0</v>
      </c>
      <c r="H13584">
        <v>3</v>
      </c>
      <c r="I13584">
        <v>0</v>
      </c>
      <c r="K13584" t="s">
        <v>25</v>
      </c>
      <c r="L13584">
        <v>328966</v>
      </c>
      <c r="M13584">
        <v>6605025</v>
      </c>
      <c r="N13584" t="s">
        <v>22611</v>
      </c>
      <c r="O13584" t="s">
        <v>2719</v>
      </c>
      <c r="P13584" t="s">
        <v>2719</v>
      </c>
      <c r="Q13584" t="s">
        <v>34</v>
      </c>
      <c r="R13584" t="s">
        <v>28</v>
      </c>
    </row>
    <row r="13585" spans="1:18" x14ac:dyDescent="0.3">
      <c r="A13585" t="s">
        <v>22612</v>
      </c>
      <c r="B13585" t="s">
        <v>108</v>
      </c>
      <c r="C13585" t="s">
        <v>1547</v>
      </c>
      <c r="D13585" t="s">
        <v>32</v>
      </c>
      <c r="E13585" t="s">
        <v>51</v>
      </c>
      <c r="F13585">
        <v>15</v>
      </c>
      <c r="G13585">
        <v>1036.6500000000001</v>
      </c>
      <c r="H13585">
        <v>2</v>
      </c>
      <c r="I13585">
        <v>0</v>
      </c>
      <c r="K13585" t="s">
        <v>25</v>
      </c>
      <c r="L13585">
        <v>328966</v>
      </c>
      <c r="M13585">
        <v>9118821</v>
      </c>
      <c r="N13585" t="s">
        <v>22613</v>
      </c>
      <c r="O13585" t="s">
        <v>2719</v>
      </c>
      <c r="P13585" t="s">
        <v>2719</v>
      </c>
      <c r="Q13585" t="s">
        <v>34</v>
      </c>
      <c r="R13585" t="s">
        <v>28</v>
      </c>
    </row>
    <row r="13586" spans="1:18" x14ac:dyDescent="0.3">
      <c r="A13586" t="s">
        <v>22614</v>
      </c>
      <c r="B13586" t="s">
        <v>332</v>
      </c>
      <c r="C13586" t="s">
        <v>1547</v>
      </c>
      <c r="D13586" t="s">
        <v>918</v>
      </c>
      <c r="E13586" t="s">
        <v>855</v>
      </c>
      <c r="F13586">
        <v>3</v>
      </c>
      <c r="G13586">
        <v>250.71</v>
      </c>
      <c r="H13586">
        <v>4</v>
      </c>
      <c r="I13586">
        <v>0</v>
      </c>
      <c r="K13586" t="s">
        <v>25</v>
      </c>
      <c r="L13586">
        <v>328966</v>
      </c>
      <c r="M13586">
        <v>14668837</v>
      </c>
      <c r="N13586" t="s">
        <v>22615</v>
      </c>
      <c r="O13586" t="s">
        <v>2719</v>
      </c>
      <c r="P13586" t="s">
        <v>2719</v>
      </c>
      <c r="Q13586" t="s">
        <v>34</v>
      </c>
      <c r="R13586" t="s">
        <v>28</v>
      </c>
    </row>
    <row r="13587" spans="1:18" x14ac:dyDescent="0.3">
      <c r="A13587" t="s">
        <v>22616</v>
      </c>
      <c r="B13587" t="s">
        <v>140</v>
      </c>
      <c r="C13587" t="s">
        <v>22</v>
      </c>
      <c r="D13587" t="s">
        <v>1963</v>
      </c>
      <c r="E13587" t="s">
        <v>523</v>
      </c>
      <c r="F13587">
        <v>7</v>
      </c>
      <c r="G13587">
        <v>448.9</v>
      </c>
      <c r="H13587">
        <v>2</v>
      </c>
      <c r="I13587">
        <v>1</v>
      </c>
      <c r="J13587">
        <v>0</v>
      </c>
      <c r="K13587" t="s">
        <v>25</v>
      </c>
      <c r="L13587">
        <v>328965</v>
      </c>
      <c r="M13587">
        <v>14282532</v>
      </c>
      <c r="N13587" t="s">
        <v>22617</v>
      </c>
      <c r="O13587" t="s">
        <v>182</v>
      </c>
      <c r="P13587" t="s">
        <v>182</v>
      </c>
      <c r="Q13587" t="s">
        <v>78</v>
      </c>
      <c r="R13587" t="s">
        <v>28</v>
      </c>
    </row>
    <row r="13588" spans="1:18" x14ac:dyDescent="0.3">
      <c r="A13588" t="s">
        <v>22618</v>
      </c>
      <c r="B13588" t="s">
        <v>157</v>
      </c>
      <c r="C13588" t="s">
        <v>1547</v>
      </c>
      <c r="D13588" t="s">
        <v>179</v>
      </c>
      <c r="E13588" t="s">
        <v>1238</v>
      </c>
      <c r="F13588">
        <v>3</v>
      </c>
      <c r="G13588">
        <v>112.68</v>
      </c>
      <c r="H13588">
        <v>2</v>
      </c>
      <c r="I13588">
        <v>0</v>
      </c>
      <c r="J13588">
        <v>0</v>
      </c>
      <c r="K13588" t="s">
        <v>25</v>
      </c>
      <c r="L13588">
        <v>328966</v>
      </c>
      <c r="M13588">
        <v>13554899</v>
      </c>
      <c r="N13588" t="s">
        <v>22619</v>
      </c>
      <c r="O13588" t="s">
        <v>2719</v>
      </c>
      <c r="P13588" t="s">
        <v>2719</v>
      </c>
      <c r="Q13588" t="s">
        <v>34</v>
      </c>
      <c r="R13588" t="s">
        <v>28</v>
      </c>
    </row>
    <row r="13589" spans="1:18" x14ac:dyDescent="0.3">
      <c r="A13589" t="s">
        <v>22620</v>
      </c>
      <c r="B13589" t="s">
        <v>103</v>
      </c>
      <c r="C13589" t="s">
        <v>1547</v>
      </c>
      <c r="D13589" t="s">
        <v>1426</v>
      </c>
      <c r="E13589" t="s">
        <v>1047</v>
      </c>
      <c r="F13589">
        <v>3</v>
      </c>
      <c r="G13589">
        <v>402.3</v>
      </c>
      <c r="H13589">
        <v>3</v>
      </c>
      <c r="I13589">
        <v>0</v>
      </c>
      <c r="K13589" t="s">
        <v>25</v>
      </c>
      <c r="L13589">
        <v>328966</v>
      </c>
      <c r="M13589">
        <v>13171824</v>
      </c>
      <c r="N13589" t="s">
        <v>22621</v>
      </c>
      <c r="O13589" t="s">
        <v>2719</v>
      </c>
      <c r="P13589" t="s">
        <v>2719</v>
      </c>
      <c r="Q13589" t="s">
        <v>34</v>
      </c>
      <c r="R13589" t="s">
        <v>28</v>
      </c>
    </row>
    <row r="13590" spans="1:18" x14ac:dyDescent="0.3">
      <c r="A13590" t="s">
        <v>22622</v>
      </c>
      <c r="B13590" t="s">
        <v>1731</v>
      </c>
      <c r="C13590" t="s">
        <v>1547</v>
      </c>
      <c r="D13590" t="s">
        <v>679</v>
      </c>
      <c r="E13590" t="s">
        <v>684</v>
      </c>
      <c r="F13590">
        <v>5</v>
      </c>
      <c r="G13590">
        <v>254.2</v>
      </c>
      <c r="H13590">
        <v>2</v>
      </c>
      <c r="I13590">
        <v>1</v>
      </c>
      <c r="K13590" t="s">
        <v>25</v>
      </c>
      <c r="L13590">
        <v>328966</v>
      </c>
      <c r="M13590">
        <v>16388579</v>
      </c>
      <c r="N13590" t="s">
        <v>22623</v>
      </c>
      <c r="O13590" t="s">
        <v>2719</v>
      </c>
      <c r="P13590" t="s">
        <v>2719</v>
      </c>
      <c r="Q13590" t="s">
        <v>34</v>
      </c>
      <c r="R13590" t="s">
        <v>28</v>
      </c>
    </row>
    <row r="13591" spans="1:18" x14ac:dyDescent="0.3">
      <c r="A13591" t="s">
        <v>22624</v>
      </c>
      <c r="B13591" t="s">
        <v>584</v>
      </c>
      <c r="C13591" t="s">
        <v>22</v>
      </c>
      <c r="D13591" t="s">
        <v>37</v>
      </c>
      <c r="E13591" t="s">
        <v>809</v>
      </c>
      <c r="F13591">
        <v>1</v>
      </c>
      <c r="G13591">
        <v>154.22</v>
      </c>
      <c r="H13591">
        <v>4</v>
      </c>
      <c r="I13591">
        <v>0</v>
      </c>
      <c r="J13591">
        <v>0</v>
      </c>
      <c r="K13591" t="s">
        <v>25</v>
      </c>
      <c r="L13591">
        <v>395867</v>
      </c>
      <c r="M13591">
        <v>11348630</v>
      </c>
      <c r="N13591" t="s">
        <v>0</v>
      </c>
      <c r="O13591" t="s">
        <v>182</v>
      </c>
      <c r="P13591" t="s">
        <v>182</v>
      </c>
      <c r="Q13591" t="s">
        <v>78</v>
      </c>
      <c r="R13591" t="s">
        <v>28</v>
      </c>
    </row>
    <row r="13592" spans="1:18" x14ac:dyDescent="0.3">
      <c r="A13592" t="s">
        <v>22625</v>
      </c>
      <c r="B13592" t="s">
        <v>383</v>
      </c>
      <c r="C13592" t="s">
        <v>22</v>
      </c>
      <c r="D13592" t="s">
        <v>1001</v>
      </c>
      <c r="E13592" t="s">
        <v>1480</v>
      </c>
      <c r="F13592">
        <v>4</v>
      </c>
      <c r="G13592">
        <v>297.60000000000002</v>
      </c>
      <c r="H13592">
        <v>2</v>
      </c>
      <c r="I13592">
        <v>0</v>
      </c>
      <c r="J13592">
        <v>0</v>
      </c>
      <c r="K13592" t="s">
        <v>45</v>
      </c>
      <c r="L13592">
        <v>328951</v>
      </c>
      <c r="M13592">
        <v>10527295</v>
      </c>
      <c r="N13592" t="s">
        <v>22626</v>
      </c>
      <c r="O13592" t="s">
        <v>182</v>
      </c>
      <c r="P13592" t="s">
        <v>182</v>
      </c>
      <c r="Q13592" t="s">
        <v>78</v>
      </c>
      <c r="R13592" t="s">
        <v>28</v>
      </c>
    </row>
    <row r="13593" spans="1:18" x14ac:dyDescent="0.3">
      <c r="A13593" t="s">
        <v>22627</v>
      </c>
      <c r="B13593" t="s">
        <v>4444</v>
      </c>
      <c r="C13593" t="s">
        <v>22</v>
      </c>
      <c r="D13593" t="s">
        <v>3059</v>
      </c>
      <c r="E13593" t="s">
        <v>2428</v>
      </c>
      <c r="F13593">
        <v>4</v>
      </c>
      <c r="G13593">
        <v>576.84</v>
      </c>
      <c r="H13593">
        <v>5</v>
      </c>
      <c r="I13593">
        <v>1</v>
      </c>
      <c r="J13593">
        <v>0</v>
      </c>
      <c r="K13593" t="s">
        <v>54</v>
      </c>
      <c r="L13593">
        <v>328587</v>
      </c>
      <c r="M13593">
        <v>7108941</v>
      </c>
      <c r="N13593" t="s">
        <v>22628</v>
      </c>
      <c r="O13593" t="s">
        <v>182</v>
      </c>
      <c r="P13593" t="s">
        <v>182</v>
      </c>
      <c r="Q13593" t="s">
        <v>78</v>
      </c>
      <c r="R13593" t="s">
        <v>28</v>
      </c>
    </row>
    <row r="13594" spans="1:18" x14ac:dyDescent="0.3">
      <c r="A13594" t="s">
        <v>22629</v>
      </c>
      <c r="B13594" t="s">
        <v>1462</v>
      </c>
      <c r="C13594" t="s">
        <v>22</v>
      </c>
      <c r="D13594" t="s">
        <v>143</v>
      </c>
      <c r="E13594" t="s">
        <v>1652</v>
      </c>
      <c r="F13594">
        <v>2</v>
      </c>
      <c r="G13594">
        <v>60.1</v>
      </c>
      <c r="H13594">
        <v>2</v>
      </c>
      <c r="I13594">
        <v>0</v>
      </c>
      <c r="J13594">
        <v>0</v>
      </c>
      <c r="K13594" t="s">
        <v>45</v>
      </c>
      <c r="L13594">
        <v>328954</v>
      </c>
      <c r="M13594">
        <v>12731158</v>
      </c>
      <c r="N13594" t="s">
        <v>22630</v>
      </c>
      <c r="O13594" t="s">
        <v>182</v>
      </c>
      <c r="P13594" t="s">
        <v>182</v>
      </c>
      <c r="Q13594" t="s">
        <v>78</v>
      </c>
      <c r="R13594" t="s">
        <v>28</v>
      </c>
    </row>
    <row r="13595" spans="1:18" x14ac:dyDescent="0.3">
      <c r="A13595" t="s">
        <v>22631</v>
      </c>
      <c r="B13595" t="s">
        <v>1867</v>
      </c>
      <c r="C13595" t="s">
        <v>1547</v>
      </c>
      <c r="D13595" t="s">
        <v>2130</v>
      </c>
      <c r="E13595" t="s">
        <v>1664</v>
      </c>
      <c r="F13595">
        <v>5</v>
      </c>
      <c r="G13595">
        <v>0</v>
      </c>
      <c r="H13595">
        <v>2</v>
      </c>
      <c r="I13595">
        <v>0</v>
      </c>
      <c r="K13595" t="s">
        <v>25</v>
      </c>
      <c r="L13595">
        <v>328966</v>
      </c>
      <c r="M13595">
        <v>6578684</v>
      </c>
      <c r="N13595" t="s">
        <v>22632</v>
      </c>
      <c r="O13595" t="s">
        <v>2719</v>
      </c>
      <c r="P13595" t="s">
        <v>2719</v>
      </c>
      <c r="Q13595" t="s">
        <v>34</v>
      </c>
      <c r="R13595" t="s">
        <v>28</v>
      </c>
    </row>
    <row r="13596" spans="1:18" x14ac:dyDescent="0.3">
      <c r="A13596" t="s">
        <v>22633</v>
      </c>
      <c r="B13596" t="s">
        <v>1114</v>
      </c>
      <c r="C13596" t="s">
        <v>1547</v>
      </c>
      <c r="D13596" t="s">
        <v>525</v>
      </c>
      <c r="E13596" t="s">
        <v>1047</v>
      </c>
      <c r="F13596">
        <v>2</v>
      </c>
      <c r="G13596">
        <v>298.02</v>
      </c>
      <c r="H13596">
        <v>4</v>
      </c>
      <c r="I13596">
        <v>0</v>
      </c>
      <c r="K13596" t="s">
        <v>25</v>
      </c>
      <c r="L13596">
        <v>328966</v>
      </c>
      <c r="M13596">
        <v>12927112</v>
      </c>
      <c r="N13596" t="s">
        <v>8401</v>
      </c>
      <c r="O13596" t="s">
        <v>2719</v>
      </c>
      <c r="P13596" t="s">
        <v>2719</v>
      </c>
      <c r="Q13596" t="s">
        <v>34</v>
      </c>
      <c r="R13596" t="s">
        <v>28</v>
      </c>
    </row>
    <row r="13597" spans="1:18" x14ac:dyDescent="0.3">
      <c r="A13597" t="s">
        <v>22634</v>
      </c>
      <c r="B13597" t="s">
        <v>166</v>
      </c>
      <c r="C13597" t="s">
        <v>22</v>
      </c>
      <c r="D13597" t="s">
        <v>1172</v>
      </c>
      <c r="E13597" t="s">
        <v>107</v>
      </c>
      <c r="F13597">
        <v>3</v>
      </c>
      <c r="G13597">
        <v>112.98</v>
      </c>
      <c r="H13597">
        <v>2</v>
      </c>
      <c r="I13597">
        <v>0</v>
      </c>
      <c r="J13597">
        <v>0</v>
      </c>
      <c r="K13597" t="s">
        <v>25</v>
      </c>
      <c r="L13597">
        <v>328961</v>
      </c>
      <c r="M13597">
        <v>9017686</v>
      </c>
      <c r="N13597" t="s">
        <v>22635</v>
      </c>
      <c r="O13597" t="s">
        <v>182</v>
      </c>
      <c r="P13597" t="s">
        <v>182</v>
      </c>
      <c r="Q13597" t="s">
        <v>78</v>
      </c>
      <c r="R13597" t="s">
        <v>28</v>
      </c>
    </row>
    <row r="13598" spans="1:18" x14ac:dyDescent="0.3">
      <c r="A13598" t="s">
        <v>22636</v>
      </c>
      <c r="B13598" t="s">
        <v>153</v>
      </c>
      <c r="C13598" t="s">
        <v>22</v>
      </c>
      <c r="D13598" t="s">
        <v>387</v>
      </c>
      <c r="E13598" t="s">
        <v>427</v>
      </c>
      <c r="F13598">
        <v>2</v>
      </c>
      <c r="G13598">
        <v>65.319999999999993</v>
      </c>
      <c r="H13598">
        <v>1</v>
      </c>
      <c r="I13598">
        <v>0</v>
      </c>
      <c r="J13598">
        <v>0</v>
      </c>
      <c r="K13598" t="s">
        <v>45</v>
      </c>
      <c r="L13598">
        <v>328953</v>
      </c>
      <c r="M13598">
        <v>12385437</v>
      </c>
      <c r="N13598" t="s">
        <v>22637</v>
      </c>
      <c r="O13598" t="s">
        <v>182</v>
      </c>
      <c r="P13598" t="s">
        <v>182</v>
      </c>
      <c r="Q13598" t="s">
        <v>78</v>
      </c>
      <c r="R13598" t="s">
        <v>28</v>
      </c>
    </row>
    <row r="13599" spans="1:18" x14ac:dyDescent="0.3">
      <c r="A13599" t="s">
        <v>22638</v>
      </c>
      <c r="B13599" t="s">
        <v>1843</v>
      </c>
      <c r="C13599" t="s">
        <v>1547</v>
      </c>
      <c r="D13599" t="s">
        <v>519</v>
      </c>
      <c r="E13599" t="s">
        <v>684</v>
      </c>
      <c r="F13599">
        <v>4</v>
      </c>
      <c r="G13599">
        <v>236.23</v>
      </c>
      <c r="H13599">
        <v>3</v>
      </c>
      <c r="I13599">
        <v>0</v>
      </c>
      <c r="K13599" t="s">
        <v>25</v>
      </c>
      <c r="L13599">
        <v>328966</v>
      </c>
      <c r="M13599">
        <v>17196214</v>
      </c>
      <c r="N13599" t="s">
        <v>21479</v>
      </c>
      <c r="O13599" t="s">
        <v>2719</v>
      </c>
      <c r="P13599" t="s">
        <v>2719</v>
      </c>
      <c r="Q13599" t="s">
        <v>34</v>
      </c>
      <c r="R13599" t="s">
        <v>28</v>
      </c>
    </row>
    <row r="13600" spans="1:18" x14ac:dyDescent="0.3">
      <c r="A13600" t="s">
        <v>22639</v>
      </c>
      <c r="B13600" t="s">
        <v>22640</v>
      </c>
      <c r="C13600" t="s">
        <v>22</v>
      </c>
      <c r="D13600" t="s">
        <v>10989</v>
      </c>
      <c r="E13600" t="s">
        <v>10984</v>
      </c>
      <c r="F13600">
        <v>1</v>
      </c>
      <c r="G13600">
        <v>33.479999999999997</v>
      </c>
      <c r="H13600">
        <v>2</v>
      </c>
      <c r="I13600">
        <v>0</v>
      </c>
      <c r="J13600">
        <v>0</v>
      </c>
      <c r="K13600" t="s">
        <v>45</v>
      </c>
      <c r="L13600">
        <v>328956</v>
      </c>
      <c r="M13600">
        <v>6110483</v>
      </c>
      <c r="N13600" t="s">
        <v>22641</v>
      </c>
      <c r="O13600" t="s">
        <v>182</v>
      </c>
      <c r="P13600" t="s">
        <v>182</v>
      </c>
      <c r="Q13600" t="s">
        <v>78</v>
      </c>
      <c r="R13600" t="s">
        <v>120</v>
      </c>
    </row>
    <row r="13601" spans="1:18" x14ac:dyDescent="0.3">
      <c r="A13601" t="s">
        <v>22642</v>
      </c>
      <c r="B13601" t="s">
        <v>298</v>
      </c>
      <c r="C13601" t="s">
        <v>1547</v>
      </c>
      <c r="D13601" t="s">
        <v>699</v>
      </c>
      <c r="E13601" t="s">
        <v>564</v>
      </c>
      <c r="F13601">
        <v>7</v>
      </c>
      <c r="G13601">
        <v>343.73</v>
      </c>
      <c r="H13601">
        <v>2</v>
      </c>
      <c r="I13601">
        <v>2</v>
      </c>
      <c r="J13601">
        <v>0</v>
      </c>
      <c r="K13601" t="s">
        <v>25</v>
      </c>
      <c r="L13601">
        <v>328966</v>
      </c>
      <c r="M13601">
        <v>16494009</v>
      </c>
      <c r="N13601" t="s">
        <v>22643</v>
      </c>
      <c r="O13601" t="s">
        <v>2719</v>
      </c>
      <c r="P13601" t="s">
        <v>2719</v>
      </c>
      <c r="Q13601" t="s">
        <v>34</v>
      </c>
      <c r="R13601" t="s">
        <v>28</v>
      </c>
    </row>
    <row r="13602" spans="1:18" x14ac:dyDescent="0.3">
      <c r="A13602" t="s">
        <v>22644</v>
      </c>
      <c r="B13602" t="s">
        <v>1442</v>
      </c>
      <c r="C13602" t="s">
        <v>22</v>
      </c>
      <c r="D13602" t="s">
        <v>1443</v>
      </c>
      <c r="E13602" t="s">
        <v>457</v>
      </c>
      <c r="F13602">
        <v>5</v>
      </c>
      <c r="G13602">
        <v>121.7</v>
      </c>
      <c r="H13602">
        <v>1</v>
      </c>
      <c r="I13602">
        <v>0</v>
      </c>
      <c r="J13602">
        <v>0</v>
      </c>
      <c r="K13602" t="s">
        <v>45</v>
      </c>
      <c r="L13602">
        <v>328955</v>
      </c>
      <c r="M13602">
        <v>12674974</v>
      </c>
      <c r="N13602" t="s">
        <v>22645</v>
      </c>
      <c r="O13602" t="s">
        <v>182</v>
      </c>
      <c r="P13602" t="s">
        <v>182</v>
      </c>
      <c r="Q13602" t="s">
        <v>78</v>
      </c>
      <c r="R13602" t="s">
        <v>28</v>
      </c>
    </row>
    <row r="13603" spans="1:18" x14ac:dyDescent="0.3">
      <c r="A13603" t="s">
        <v>22646</v>
      </c>
      <c r="B13603" t="s">
        <v>487</v>
      </c>
      <c r="C13603" t="s">
        <v>22</v>
      </c>
      <c r="D13603" t="s">
        <v>359</v>
      </c>
      <c r="E13603" t="s">
        <v>1196</v>
      </c>
      <c r="F13603">
        <v>1</v>
      </c>
      <c r="G13603">
        <v>247.12</v>
      </c>
      <c r="H13603">
        <v>8</v>
      </c>
      <c r="I13603">
        <v>0</v>
      </c>
      <c r="J13603">
        <v>0</v>
      </c>
      <c r="K13603" t="s">
        <v>39</v>
      </c>
      <c r="L13603">
        <v>328938</v>
      </c>
      <c r="M13603">
        <v>15355357</v>
      </c>
      <c r="N13603" t="s">
        <v>22647</v>
      </c>
      <c r="O13603" t="s">
        <v>182</v>
      </c>
      <c r="P13603" t="s">
        <v>182</v>
      </c>
      <c r="Q13603" t="s">
        <v>78</v>
      </c>
      <c r="R13603" t="s">
        <v>28</v>
      </c>
    </row>
    <row r="13604" spans="1:18" x14ac:dyDescent="0.3">
      <c r="A13604" t="s">
        <v>22648</v>
      </c>
      <c r="B13604" t="s">
        <v>817</v>
      </c>
      <c r="C13604" t="s">
        <v>22</v>
      </c>
      <c r="D13604" t="s">
        <v>217</v>
      </c>
      <c r="E13604" t="s">
        <v>279</v>
      </c>
      <c r="F13604">
        <v>1</v>
      </c>
      <c r="G13604">
        <v>38.56</v>
      </c>
      <c r="H13604">
        <v>2</v>
      </c>
      <c r="I13604">
        <v>0</v>
      </c>
      <c r="J13604">
        <v>0</v>
      </c>
      <c r="K13604" t="s">
        <v>25</v>
      </c>
      <c r="L13604">
        <v>328897</v>
      </c>
      <c r="M13604">
        <v>14104882</v>
      </c>
      <c r="N13604" t="s">
        <v>22649</v>
      </c>
      <c r="O13604" t="s">
        <v>182</v>
      </c>
      <c r="P13604" t="s">
        <v>182</v>
      </c>
      <c r="Q13604" t="s">
        <v>78</v>
      </c>
      <c r="R13604" t="s">
        <v>28</v>
      </c>
    </row>
    <row r="13605" spans="1:18" x14ac:dyDescent="0.3">
      <c r="A13605" t="s">
        <v>22650</v>
      </c>
      <c r="B13605" t="s">
        <v>614</v>
      </c>
      <c r="C13605" t="s">
        <v>22</v>
      </c>
      <c r="D13605" t="s">
        <v>572</v>
      </c>
      <c r="E13605" t="s">
        <v>1972</v>
      </c>
      <c r="F13605">
        <v>3</v>
      </c>
      <c r="G13605">
        <v>250.74</v>
      </c>
      <c r="H13605">
        <v>2</v>
      </c>
      <c r="I13605">
        <v>0</v>
      </c>
      <c r="J13605">
        <v>0</v>
      </c>
      <c r="K13605" t="s">
        <v>25</v>
      </c>
      <c r="L13605">
        <v>328967</v>
      </c>
      <c r="M13605">
        <v>10222714</v>
      </c>
      <c r="N13605" t="s">
        <v>22651</v>
      </c>
      <c r="O13605" t="s">
        <v>182</v>
      </c>
      <c r="P13605" t="s">
        <v>182</v>
      </c>
      <c r="Q13605" t="s">
        <v>78</v>
      </c>
      <c r="R13605" t="s">
        <v>28</v>
      </c>
    </row>
    <row r="13606" spans="1:18" x14ac:dyDescent="0.3">
      <c r="A13606" t="s">
        <v>22652</v>
      </c>
      <c r="B13606" t="s">
        <v>3470</v>
      </c>
      <c r="C13606" t="s">
        <v>1547</v>
      </c>
      <c r="D13606" t="s">
        <v>1710</v>
      </c>
      <c r="E13606" t="s">
        <v>3407</v>
      </c>
      <c r="F13606">
        <v>2</v>
      </c>
      <c r="G13606">
        <v>0</v>
      </c>
      <c r="H13606">
        <v>2</v>
      </c>
      <c r="I13606">
        <v>1</v>
      </c>
      <c r="K13606" t="s">
        <v>25</v>
      </c>
      <c r="L13606">
        <v>328966</v>
      </c>
      <c r="M13606">
        <v>6758844</v>
      </c>
      <c r="N13606" t="s">
        <v>22653</v>
      </c>
      <c r="O13606" t="s">
        <v>2719</v>
      </c>
      <c r="P13606" t="s">
        <v>2719</v>
      </c>
      <c r="Q13606" t="s">
        <v>34</v>
      </c>
      <c r="R13606" t="s">
        <v>28</v>
      </c>
    </row>
    <row r="13607" spans="1:18" x14ac:dyDescent="0.3">
      <c r="A13607" t="s">
        <v>22654</v>
      </c>
      <c r="B13607" t="s">
        <v>108</v>
      </c>
      <c r="C13607" t="s">
        <v>1547</v>
      </c>
      <c r="D13607" t="s">
        <v>31</v>
      </c>
      <c r="E13607" t="s">
        <v>315</v>
      </c>
      <c r="F13607">
        <v>3</v>
      </c>
      <c r="G13607">
        <v>157.08000000000001</v>
      </c>
      <c r="H13607">
        <v>2</v>
      </c>
      <c r="I13607">
        <v>0</v>
      </c>
      <c r="J13607">
        <v>0</v>
      </c>
      <c r="K13607" t="s">
        <v>25</v>
      </c>
      <c r="L13607">
        <v>328966</v>
      </c>
      <c r="M13607">
        <v>9115435</v>
      </c>
      <c r="N13607" t="s">
        <v>0</v>
      </c>
      <c r="O13607" t="s">
        <v>2719</v>
      </c>
      <c r="P13607" t="s">
        <v>2719</v>
      </c>
      <c r="Q13607" t="s">
        <v>34</v>
      </c>
      <c r="R13607" t="s">
        <v>28</v>
      </c>
    </row>
    <row r="13608" spans="1:18" x14ac:dyDescent="0.3">
      <c r="A13608" t="s">
        <v>22655</v>
      </c>
      <c r="B13608" t="s">
        <v>649</v>
      </c>
      <c r="C13608" t="s">
        <v>1547</v>
      </c>
      <c r="D13608" t="s">
        <v>294</v>
      </c>
      <c r="E13608" t="s">
        <v>972</v>
      </c>
      <c r="F13608">
        <v>2</v>
      </c>
      <c r="G13608">
        <v>152.87</v>
      </c>
      <c r="H13608">
        <v>1</v>
      </c>
      <c r="I13608">
        <v>0</v>
      </c>
      <c r="J13608">
        <v>0</v>
      </c>
      <c r="K13608" t="s">
        <v>25</v>
      </c>
      <c r="L13608">
        <v>328966</v>
      </c>
      <c r="M13608">
        <v>17586908</v>
      </c>
      <c r="N13608" t="s">
        <v>22656</v>
      </c>
      <c r="O13608" t="s">
        <v>2719</v>
      </c>
      <c r="P13608" t="s">
        <v>2719</v>
      </c>
      <c r="Q13608" t="s">
        <v>34</v>
      </c>
      <c r="R13608" t="s">
        <v>28</v>
      </c>
    </row>
    <row r="13609" spans="1:18" x14ac:dyDescent="0.3">
      <c r="A13609" t="s">
        <v>22657</v>
      </c>
      <c r="B13609" t="s">
        <v>593</v>
      </c>
      <c r="C13609" t="s">
        <v>22</v>
      </c>
      <c r="D13609" t="s">
        <v>335</v>
      </c>
      <c r="E13609" t="s">
        <v>238</v>
      </c>
      <c r="F13609">
        <v>1</v>
      </c>
      <c r="G13609">
        <v>255.15</v>
      </c>
      <c r="H13609">
        <v>6</v>
      </c>
      <c r="I13609">
        <v>0</v>
      </c>
      <c r="J13609">
        <v>0</v>
      </c>
      <c r="K13609" t="s">
        <v>54</v>
      </c>
      <c r="L13609">
        <v>328587</v>
      </c>
      <c r="M13609">
        <v>12904561</v>
      </c>
      <c r="N13609" t="s">
        <v>0</v>
      </c>
      <c r="O13609" t="s">
        <v>182</v>
      </c>
      <c r="P13609" t="s">
        <v>182</v>
      </c>
      <c r="Q13609" t="s">
        <v>78</v>
      </c>
      <c r="R13609" t="s">
        <v>28</v>
      </c>
    </row>
    <row r="13610" spans="1:18" x14ac:dyDescent="0.3">
      <c r="A13610" t="s">
        <v>22658</v>
      </c>
      <c r="B13610" t="s">
        <v>383</v>
      </c>
      <c r="C13610" t="s">
        <v>22</v>
      </c>
      <c r="D13610" t="s">
        <v>316</v>
      </c>
      <c r="E13610" t="s">
        <v>317</v>
      </c>
      <c r="F13610">
        <v>1</v>
      </c>
      <c r="G13610">
        <v>104.58</v>
      </c>
      <c r="H13610">
        <v>4</v>
      </c>
      <c r="I13610">
        <v>0</v>
      </c>
      <c r="J13610">
        <v>0</v>
      </c>
      <c r="K13610" t="s">
        <v>25</v>
      </c>
      <c r="L13610">
        <v>328903</v>
      </c>
      <c r="M13610">
        <v>10524640</v>
      </c>
      <c r="N13610" t="s">
        <v>0</v>
      </c>
      <c r="O13610" t="s">
        <v>182</v>
      </c>
      <c r="P13610" t="s">
        <v>182</v>
      </c>
      <c r="Q13610" t="s">
        <v>78</v>
      </c>
      <c r="R13610" t="s">
        <v>28</v>
      </c>
    </row>
    <row r="13611" spans="1:18" x14ac:dyDescent="0.3">
      <c r="A13611" t="s">
        <v>22659</v>
      </c>
      <c r="B13611" t="s">
        <v>53</v>
      </c>
      <c r="C13611" t="s">
        <v>22</v>
      </c>
      <c r="D13611" t="s">
        <v>384</v>
      </c>
      <c r="E13611" t="s">
        <v>368</v>
      </c>
      <c r="F13611">
        <v>3</v>
      </c>
      <c r="G13611">
        <v>297</v>
      </c>
      <c r="H13611">
        <v>2</v>
      </c>
      <c r="I13611">
        <v>0</v>
      </c>
      <c r="J13611">
        <v>0</v>
      </c>
      <c r="K13611" t="s">
        <v>45</v>
      </c>
      <c r="L13611">
        <v>328871</v>
      </c>
      <c r="M13611">
        <v>10511249</v>
      </c>
      <c r="N13611" t="s">
        <v>0</v>
      </c>
      <c r="O13611" t="s">
        <v>182</v>
      </c>
      <c r="P13611" t="s">
        <v>182</v>
      </c>
      <c r="Q13611" t="s">
        <v>78</v>
      </c>
      <c r="R13611" t="s">
        <v>28</v>
      </c>
    </row>
    <row r="13612" spans="1:18" x14ac:dyDescent="0.3">
      <c r="A13612" t="s">
        <v>22660</v>
      </c>
      <c r="B13612" t="s">
        <v>488</v>
      </c>
      <c r="C13612" t="s">
        <v>1547</v>
      </c>
      <c r="D13612" t="s">
        <v>302</v>
      </c>
      <c r="E13612" t="s">
        <v>392</v>
      </c>
      <c r="F13612">
        <v>4</v>
      </c>
      <c r="G13612">
        <v>357.85</v>
      </c>
      <c r="H13612">
        <v>2</v>
      </c>
      <c r="I13612">
        <v>0</v>
      </c>
      <c r="J13612">
        <v>0</v>
      </c>
      <c r="K13612" t="s">
        <v>25</v>
      </c>
      <c r="L13612">
        <v>328966</v>
      </c>
      <c r="M13612">
        <v>15369497</v>
      </c>
      <c r="N13612" t="s">
        <v>22661</v>
      </c>
      <c r="O13612" t="s">
        <v>6849</v>
      </c>
      <c r="P13612" t="s">
        <v>6849</v>
      </c>
      <c r="Q13612" t="s">
        <v>34</v>
      </c>
      <c r="R13612" t="s">
        <v>28</v>
      </c>
    </row>
    <row r="13613" spans="1:18" x14ac:dyDescent="0.3">
      <c r="A13613" t="s">
        <v>22662</v>
      </c>
      <c r="B13613" t="s">
        <v>88</v>
      </c>
      <c r="C13613" t="s">
        <v>1547</v>
      </c>
      <c r="D13613" t="s">
        <v>3797</v>
      </c>
      <c r="E13613" t="s">
        <v>186</v>
      </c>
      <c r="F13613">
        <v>1</v>
      </c>
      <c r="G13613">
        <v>110.65</v>
      </c>
      <c r="H13613">
        <v>4</v>
      </c>
      <c r="I13613">
        <v>0</v>
      </c>
      <c r="J13613">
        <v>0</v>
      </c>
      <c r="K13613" t="s">
        <v>25</v>
      </c>
      <c r="L13613">
        <v>328966</v>
      </c>
      <c r="M13613">
        <v>14338286</v>
      </c>
      <c r="N13613" t="s">
        <v>22323</v>
      </c>
      <c r="O13613" t="s">
        <v>2994</v>
      </c>
      <c r="P13613" t="s">
        <v>2994</v>
      </c>
      <c r="Q13613" t="s">
        <v>2995</v>
      </c>
      <c r="R13613" t="s">
        <v>28</v>
      </c>
    </row>
    <row r="13614" spans="1:18" x14ac:dyDescent="0.3">
      <c r="A13614" t="s">
        <v>22663</v>
      </c>
      <c r="B13614" t="s">
        <v>5049</v>
      </c>
      <c r="C13614" t="s">
        <v>1547</v>
      </c>
      <c r="D13614" t="s">
        <v>1161</v>
      </c>
      <c r="E13614" t="s">
        <v>2372</v>
      </c>
      <c r="F13614">
        <v>7</v>
      </c>
      <c r="G13614">
        <v>0</v>
      </c>
      <c r="H13614">
        <v>1</v>
      </c>
      <c r="I13614">
        <v>0</v>
      </c>
      <c r="J13614">
        <v>0</v>
      </c>
      <c r="K13614" t="s">
        <v>25</v>
      </c>
      <c r="L13614">
        <v>328966</v>
      </c>
      <c r="N13614" t="s">
        <v>16365</v>
      </c>
    </row>
    <row r="13615" spans="1:18" x14ac:dyDescent="0.3">
      <c r="A13615" t="s">
        <v>22664</v>
      </c>
      <c r="B13615" t="s">
        <v>8112</v>
      </c>
      <c r="C13615" t="s">
        <v>1547</v>
      </c>
      <c r="D13615" t="s">
        <v>2377</v>
      </c>
      <c r="E13615" t="s">
        <v>2582</v>
      </c>
      <c r="F13615">
        <v>2</v>
      </c>
      <c r="G13615">
        <v>0</v>
      </c>
      <c r="H13615">
        <v>1</v>
      </c>
      <c r="I13615">
        <v>0</v>
      </c>
      <c r="J13615">
        <v>0</v>
      </c>
      <c r="K13615" t="s">
        <v>25</v>
      </c>
      <c r="L13615">
        <v>328966</v>
      </c>
      <c r="N13615" t="s">
        <v>3017</v>
      </c>
    </row>
    <row r="13616" spans="1:18" x14ac:dyDescent="0.3">
      <c r="A13616" t="s">
        <v>22665</v>
      </c>
      <c r="B13616" t="s">
        <v>2410</v>
      </c>
      <c r="C13616" t="s">
        <v>22</v>
      </c>
      <c r="D13616" t="s">
        <v>2339</v>
      </c>
      <c r="E13616" t="s">
        <v>606</v>
      </c>
      <c r="F13616">
        <v>3</v>
      </c>
      <c r="G13616">
        <v>250.76</v>
      </c>
      <c r="H13616">
        <v>3</v>
      </c>
      <c r="I13616">
        <v>1</v>
      </c>
      <c r="J13616">
        <v>0</v>
      </c>
      <c r="K13616" t="s">
        <v>25</v>
      </c>
      <c r="L13616">
        <v>328964</v>
      </c>
      <c r="M13616">
        <v>7167005</v>
      </c>
      <c r="N13616" t="s">
        <v>22666</v>
      </c>
      <c r="O13616" t="s">
        <v>182</v>
      </c>
      <c r="P13616" t="s">
        <v>182</v>
      </c>
      <c r="Q13616" t="s">
        <v>78</v>
      </c>
      <c r="R13616" t="s">
        <v>28</v>
      </c>
    </row>
    <row r="13617" spans="1:18" x14ac:dyDescent="0.3">
      <c r="A13617" t="s">
        <v>22667</v>
      </c>
      <c r="B13617" t="s">
        <v>1686</v>
      </c>
      <c r="C13617" t="s">
        <v>1547</v>
      </c>
      <c r="D13617" t="s">
        <v>1686</v>
      </c>
      <c r="E13617" t="s">
        <v>2803</v>
      </c>
      <c r="F13617">
        <v>1</v>
      </c>
      <c r="G13617">
        <v>0</v>
      </c>
      <c r="H13617">
        <v>1</v>
      </c>
      <c r="I13617">
        <v>0</v>
      </c>
      <c r="J13617">
        <v>0</v>
      </c>
      <c r="K13617" t="s">
        <v>25</v>
      </c>
      <c r="L13617">
        <v>328966</v>
      </c>
      <c r="N13617" t="s">
        <v>3017</v>
      </c>
    </row>
    <row r="13618" spans="1:18" x14ac:dyDescent="0.3">
      <c r="A13618" t="s">
        <v>22668</v>
      </c>
      <c r="B13618" t="s">
        <v>579</v>
      </c>
      <c r="C13618" t="s">
        <v>22</v>
      </c>
      <c r="D13618" t="s">
        <v>1141</v>
      </c>
      <c r="E13618" t="s">
        <v>189</v>
      </c>
      <c r="F13618">
        <v>1</v>
      </c>
      <c r="G13618">
        <v>78.59</v>
      </c>
      <c r="H13618">
        <v>6</v>
      </c>
      <c r="I13618">
        <v>0</v>
      </c>
      <c r="J13618">
        <v>0</v>
      </c>
      <c r="K13618" t="s">
        <v>54</v>
      </c>
      <c r="L13618">
        <v>328586</v>
      </c>
      <c r="M13618">
        <v>9476467</v>
      </c>
      <c r="N13618" t="s">
        <v>22669</v>
      </c>
      <c r="O13618" t="s">
        <v>182</v>
      </c>
      <c r="P13618" t="s">
        <v>182</v>
      </c>
      <c r="Q13618" t="s">
        <v>78</v>
      </c>
      <c r="R13618" t="s">
        <v>28</v>
      </c>
    </row>
    <row r="13619" spans="1:18" x14ac:dyDescent="0.3">
      <c r="A13619" t="s">
        <v>22670</v>
      </c>
      <c r="B13619" t="s">
        <v>2600</v>
      </c>
      <c r="C13619" t="s">
        <v>22</v>
      </c>
      <c r="D13619" t="s">
        <v>587</v>
      </c>
      <c r="E13619" t="s">
        <v>379</v>
      </c>
      <c r="F13619">
        <v>4</v>
      </c>
      <c r="G13619">
        <v>458.12</v>
      </c>
      <c r="H13619">
        <v>4</v>
      </c>
      <c r="I13619">
        <v>0</v>
      </c>
      <c r="J13619">
        <v>0</v>
      </c>
      <c r="K13619" t="s">
        <v>25</v>
      </c>
      <c r="L13619">
        <v>328914</v>
      </c>
      <c r="M13619">
        <v>10108408</v>
      </c>
      <c r="N13619" t="s">
        <v>22671</v>
      </c>
      <c r="O13619" t="s">
        <v>182</v>
      </c>
      <c r="P13619" t="s">
        <v>182</v>
      </c>
      <c r="Q13619" t="s">
        <v>78</v>
      </c>
      <c r="R13619" t="s">
        <v>28</v>
      </c>
    </row>
    <row r="13620" spans="1:18" x14ac:dyDescent="0.3">
      <c r="A13620" t="s">
        <v>22672</v>
      </c>
      <c r="B13620" t="s">
        <v>1624</v>
      </c>
      <c r="C13620" t="s">
        <v>1547</v>
      </c>
      <c r="D13620" t="s">
        <v>1188</v>
      </c>
      <c r="E13620" t="s">
        <v>584</v>
      </c>
      <c r="F13620">
        <v>1</v>
      </c>
      <c r="G13620">
        <v>0</v>
      </c>
      <c r="H13620">
        <v>1</v>
      </c>
      <c r="I13620">
        <v>0</v>
      </c>
      <c r="J13620">
        <v>0</v>
      </c>
      <c r="K13620" t="s">
        <v>25</v>
      </c>
      <c r="L13620">
        <v>328966</v>
      </c>
      <c r="N13620" t="s">
        <v>3017</v>
      </c>
    </row>
    <row r="13621" spans="1:18" x14ac:dyDescent="0.3">
      <c r="A13621" t="s">
        <v>22673</v>
      </c>
      <c r="B13621" t="s">
        <v>1624</v>
      </c>
      <c r="C13621" t="s">
        <v>1547</v>
      </c>
      <c r="D13621" t="s">
        <v>1188</v>
      </c>
      <c r="E13621" t="s">
        <v>584</v>
      </c>
      <c r="F13621">
        <v>1</v>
      </c>
      <c r="G13621">
        <v>0</v>
      </c>
      <c r="H13621">
        <v>1</v>
      </c>
      <c r="I13621">
        <v>0</v>
      </c>
      <c r="J13621">
        <v>0</v>
      </c>
      <c r="K13621" t="s">
        <v>25</v>
      </c>
      <c r="L13621">
        <v>328966</v>
      </c>
      <c r="N13621" t="s">
        <v>3050</v>
      </c>
    </row>
    <row r="13622" spans="1:18" x14ac:dyDescent="0.3">
      <c r="A13622" t="s">
        <v>22674</v>
      </c>
      <c r="B13622" t="s">
        <v>404</v>
      </c>
      <c r="C13622" t="s">
        <v>22</v>
      </c>
      <c r="D13622" t="s">
        <v>779</v>
      </c>
      <c r="E13622" t="s">
        <v>158</v>
      </c>
      <c r="F13622">
        <v>2</v>
      </c>
      <c r="G13622">
        <v>58.02</v>
      </c>
      <c r="H13622">
        <v>2</v>
      </c>
      <c r="I13622">
        <v>0</v>
      </c>
      <c r="J13622">
        <v>0</v>
      </c>
      <c r="K13622" t="s">
        <v>25</v>
      </c>
      <c r="L13622">
        <v>328960</v>
      </c>
      <c r="M13622">
        <v>13466965</v>
      </c>
      <c r="N13622" t="s">
        <v>0</v>
      </c>
      <c r="O13622" t="s">
        <v>182</v>
      </c>
      <c r="P13622" t="s">
        <v>182</v>
      </c>
      <c r="Q13622" t="s">
        <v>78</v>
      </c>
      <c r="R13622" t="s">
        <v>28</v>
      </c>
    </row>
    <row r="13623" spans="1:18" x14ac:dyDescent="0.3">
      <c r="A13623" t="s">
        <v>22675</v>
      </c>
      <c r="B13623" t="s">
        <v>1347</v>
      </c>
      <c r="C13623" t="s">
        <v>22</v>
      </c>
      <c r="D13623" t="s">
        <v>244</v>
      </c>
      <c r="E13623" t="s">
        <v>556</v>
      </c>
      <c r="F13623">
        <v>4</v>
      </c>
      <c r="G13623">
        <v>161.68</v>
      </c>
      <c r="H13623">
        <v>2</v>
      </c>
      <c r="I13623">
        <v>0</v>
      </c>
      <c r="J13623">
        <v>0</v>
      </c>
      <c r="K13623" t="s">
        <v>45</v>
      </c>
      <c r="L13623">
        <v>328956</v>
      </c>
      <c r="M13623">
        <v>11745255</v>
      </c>
      <c r="N13623" t="s">
        <v>22676</v>
      </c>
      <c r="O13623" t="s">
        <v>182</v>
      </c>
      <c r="P13623" t="s">
        <v>182</v>
      </c>
      <c r="Q13623" t="s">
        <v>78</v>
      </c>
      <c r="R13623" t="s">
        <v>28</v>
      </c>
    </row>
    <row r="13624" spans="1:18" x14ac:dyDescent="0.3">
      <c r="A13624" t="s">
        <v>22677</v>
      </c>
      <c r="B13624" t="s">
        <v>851</v>
      </c>
      <c r="C13624" t="s">
        <v>22</v>
      </c>
      <c r="D13624" t="s">
        <v>852</v>
      </c>
      <c r="E13624" t="s">
        <v>821</v>
      </c>
      <c r="F13624">
        <v>3</v>
      </c>
      <c r="G13624">
        <v>77.16</v>
      </c>
      <c r="H13624">
        <v>2</v>
      </c>
      <c r="I13624">
        <v>0</v>
      </c>
      <c r="J13624">
        <v>0</v>
      </c>
      <c r="K13624" t="s">
        <v>25</v>
      </c>
      <c r="L13624">
        <v>328960</v>
      </c>
      <c r="M13624">
        <v>12595729</v>
      </c>
      <c r="N13624" t="s">
        <v>0</v>
      </c>
      <c r="O13624" t="s">
        <v>182</v>
      </c>
      <c r="P13624" t="s">
        <v>182</v>
      </c>
      <c r="Q13624" t="s">
        <v>78</v>
      </c>
      <c r="R13624" t="s">
        <v>28</v>
      </c>
    </row>
    <row r="13625" spans="1:18" x14ac:dyDescent="0.3">
      <c r="A13625" t="s">
        <v>22678</v>
      </c>
      <c r="B13625" t="s">
        <v>250</v>
      </c>
      <c r="C13625" t="s">
        <v>22</v>
      </c>
      <c r="D13625" t="s">
        <v>3940</v>
      </c>
      <c r="E13625" t="s">
        <v>1378</v>
      </c>
      <c r="F13625">
        <v>1</v>
      </c>
      <c r="G13625">
        <v>24.49</v>
      </c>
      <c r="H13625">
        <v>2</v>
      </c>
      <c r="I13625">
        <v>0</v>
      </c>
      <c r="J13625">
        <v>0</v>
      </c>
      <c r="K13625" t="s">
        <v>45</v>
      </c>
      <c r="L13625">
        <v>328947</v>
      </c>
      <c r="M13625">
        <v>8582220</v>
      </c>
      <c r="N13625" t="s">
        <v>22679</v>
      </c>
      <c r="O13625" t="s">
        <v>182</v>
      </c>
      <c r="P13625" t="s">
        <v>182</v>
      </c>
      <c r="Q13625" t="s">
        <v>78</v>
      </c>
      <c r="R13625" t="s">
        <v>28</v>
      </c>
    </row>
    <row r="13626" spans="1:18" x14ac:dyDescent="0.3">
      <c r="A13626" t="s">
        <v>22680</v>
      </c>
      <c r="B13626" t="s">
        <v>412</v>
      </c>
      <c r="C13626" t="s">
        <v>22</v>
      </c>
      <c r="D13626" t="s">
        <v>80</v>
      </c>
      <c r="E13626" t="s">
        <v>2102</v>
      </c>
      <c r="F13626">
        <v>1</v>
      </c>
      <c r="G13626">
        <v>53.07</v>
      </c>
      <c r="H13626">
        <v>3</v>
      </c>
      <c r="I13626">
        <v>0</v>
      </c>
      <c r="J13626">
        <v>0</v>
      </c>
      <c r="K13626" t="s">
        <v>25</v>
      </c>
      <c r="L13626">
        <v>328972</v>
      </c>
      <c r="M13626">
        <v>13390793</v>
      </c>
      <c r="N13626" t="s">
        <v>0</v>
      </c>
      <c r="O13626" t="s">
        <v>182</v>
      </c>
      <c r="P13626" t="s">
        <v>182</v>
      </c>
      <c r="Q13626" t="s">
        <v>78</v>
      </c>
      <c r="R13626" t="s">
        <v>28</v>
      </c>
    </row>
    <row r="13627" spans="1:18" x14ac:dyDescent="0.3">
      <c r="A13627" t="s">
        <v>22681</v>
      </c>
      <c r="B13627" t="s">
        <v>1027</v>
      </c>
      <c r="C13627" t="s">
        <v>1547</v>
      </c>
      <c r="D13627" t="s">
        <v>2406</v>
      </c>
      <c r="E13627" t="s">
        <v>2997</v>
      </c>
      <c r="F13627">
        <v>1</v>
      </c>
      <c r="G13627">
        <v>0</v>
      </c>
      <c r="H13627">
        <v>1</v>
      </c>
      <c r="I13627">
        <v>0</v>
      </c>
      <c r="J13627">
        <v>0</v>
      </c>
      <c r="K13627" t="s">
        <v>25</v>
      </c>
      <c r="L13627">
        <v>328966</v>
      </c>
      <c r="N13627" t="s">
        <v>3050</v>
      </c>
    </row>
    <row r="13628" spans="1:18" x14ac:dyDescent="0.3">
      <c r="A13628" t="s">
        <v>22682</v>
      </c>
      <c r="B13628" t="s">
        <v>344</v>
      </c>
      <c r="C13628" t="s">
        <v>1547</v>
      </c>
      <c r="D13628" t="s">
        <v>2703</v>
      </c>
      <c r="E13628" t="s">
        <v>459</v>
      </c>
      <c r="F13628">
        <v>1</v>
      </c>
      <c r="G13628">
        <v>0</v>
      </c>
      <c r="H13628">
        <v>1</v>
      </c>
      <c r="I13628">
        <v>0</v>
      </c>
      <c r="J13628">
        <v>0</v>
      </c>
      <c r="K13628" t="s">
        <v>25</v>
      </c>
      <c r="L13628">
        <v>328966</v>
      </c>
      <c r="N13628" t="s">
        <v>3050</v>
      </c>
    </row>
    <row r="13629" spans="1:18" x14ac:dyDescent="0.3">
      <c r="A13629" t="s">
        <v>22683</v>
      </c>
      <c r="B13629" t="s">
        <v>2833</v>
      </c>
      <c r="C13629" t="s">
        <v>1547</v>
      </c>
      <c r="D13629" t="s">
        <v>1188</v>
      </c>
      <c r="E13629" t="s">
        <v>2772</v>
      </c>
      <c r="F13629">
        <v>2</v>
      </c>
      <c r="G13629">
        <v>0</v>
      </c>
      <c r="H13629">
        <v>1</v>
      </c>
      <c r="I13629">
        <v>0</v>
      </c>
      <c r="J13629">
        <v>0</v>
      </c>
      <c r="K13629" t="s">
        <v>25</v>
      </c>
      <c r="L13629">
        <v>328966</v>
      </c>
      <c r="N13629" t="s">
        <v>16360</v>
      </c>
    </row>
    <row r="13630" spans="1:18" x14ac:dyDescent="0.3">
      <c r="A13630" t="s">
        <v>22684</v>
      </c>
      <c r="B13630" t="s">
        <v>57</v>
      </c>
      <c r="C13630" t="s">
        <v>22</v>
      </c>
      <c r="D13630" t="s">
        <v>971</v>
      </c>
      <c r="E13630" t="s">
        <v>2109</v>
      </c>
      <c r="F13630">
        <v>6</v>
      </c>
      <c r="G13630">
        <v>437.22</v>
      </c>
      <c r="H13630">
        <v>2</v>
      </c>
      <c r="I13630">
        <v>0</v>
      </c>
      <c r="J13630">
        <v>0</v>
      </c>
      <c r="K13630" t="s">
        <v>45</v>
      </c>
      <c r="L13630">
        <v>328950</v>
      </c>
      <c r="M13630">
        <v>13136887</v>
      </c>
      <c r="N13630" t="s">
        <v>22685</v>
      </c>
      <c r="O13630" t="s">
        <v>182</v>
      </c>
      <c r="P13630" t="s">
        <v>182</v>
      </c>
      <c r="Q13630" t="s">
        <v>78</v>
      </c>
      <c r="R13630" t="s">
        <v>28</v>
      </c>
    </row>
    <row r="13631" spans="1:18" x14ac:dyDescent="0.3">
      <c r="A13631" t="s">
        <v>22686</v>
      </c>
      <c r="B13631" t="s">
        <v>2833</v>
      </c>
      <c r="C13631" t="s">
        <v>1547</v>
      </c>
      <c r="D13631" t="s">
        <v>265</v>
      </c>
      <c r="E13631" t="s">
        <v>315</v>
      </c>
      <c r="F13631">
        <v>1</v>
      </c>
      <c r="G13631">
        <v>0</v>
      </c>
      <c r="H13631">
        <v>1</v>
      </c>
      <c r="I13631">
        <v>0</v>
      </c>
      <c r="J13631">
        <v>0</v>
      </c>
      <c r="K13631" t="s">
        <v>25</v>
      </c>
      <c r="L13631">
        <v>328966</v>
      </c>
      <c r="N13631" t="s">
        <v>3017</v>
      </c>
    </row>
    <row r="13632" spans="1:18" x14ac:dyDescent="0.3">
      <c r="A13632" t="s">
        <v>22687</v>
      </c>
      <c r="B13632" t="s">
        <v>537</v>
      </c>
      <c r="C13632" t="s">
        <v>22</v>
      </c>
      <c r="D13632" t="s">
        <v>335</v>
      </c>
      <c r="E13632" t="s">
        <v>238</v>
      </c>
      <c r="F13632">
        <v>1</v>
      </c>
      <c r="G13632">
        <v>102.06</v>
      </c>
      <c r="H13632">
        <v>2</v>
      </c>
      <c r="I13632">
        <v>0</v>
      </c>
      <c r="J13632">
        <v>0</v>
      </c>
      <c r="K13632" t="s">
        <v>45</v>
      </c>
      <c r="L13632">
        <v>328951</v>
      </c>
      <c r="M13632">
        <v>12995531</v>
      </c>
      <c r="N13632" t="s">
        <v>0</v>
      </c>
      <c r="O13632" t="s">
        <v>182</v>
      </c>
      <c r="P13632" t="s">
        <v>182</v>
      </c>
      <c r="Q13632" t="s">
        <v>78</v>
      </c>
      <c r="R13632" t="s">
        <v>28</v>
      </c>
    </row>
    <row r="13633" spans="1:18" x14ac:dyDescent="0.3">
      <c r="A13633" t="s">
        <v>22688</v>
      </c>
      <c r="B13633" t="s">
        <v>2462</v>
      </c>
      <c r="C13633" t="s">
        <v>1547</v>
      </c>
      <c r="D13633" t="s">
        <v>315</v>
      </c>
      <c r="E13633" t="s">
        <v>261</v>
      </c>
      <c r="F13633">
        <v>2</v>
      </c>
      <c r="G13633">
        <v>0</v>
      </c>
      <c r="H13633">
        <v>1</v>
      </c>
      <c r="I13633">
        <v>0</v>
      </c>
      <c r="J13633">
        <v>0</v>
      </c>
      <c r="K13633" t="s">
        <v>25</v>
      </c>
      <c r="L13633">
        <v>328966</v>
      </c>
      <c r="N13633" t="s">
        <v>3017</v>
      </c>
    </row>
    <row r="13634" spans="1:18" x14ac:dyDescent="0.3">
      <c r="A13634" t="s">
        <v>22689</v>
      </c>
      <c r="B13634" t="s">
        <v>578</v>
      </c>
      <c r="C13634" t="s">
        <v>1547</v>
      </c>
      <c r="D13634" t="s">
        <v>1497</v>
      </c>
      <c r="E13634" t="s">
        <v>368</v>
      </c>
      <c r="F13634">
        <v>1</v>
      </c>
      <c r="G13634">
        <v>0</v>
      </c>
      <c r="H13634">
        <v>1</v>
      </c>
      <c r="I13634">
        <v>0</v>
      </c>
      <c r="J13634">
        <v>0</v>
      </c>
      <c r="K13634" t="s">
        <v>25</v>
      </c>
      <c r="L13634">
        <v>328966</v>
      </c>
      <c r="N13634" t="s">
        <v>3017</v>
      </c>
    </row>
    <row r="13635" spans="1:18" x14ac:dyDescent="0.3">
      <c r="A13635" t="s">
        <v>22690</v>
      </c>
      <c r="B13635" t="s">
        <v>578</v>
      </c>
      <c r="C13635" t="s">
        <v>1547</v>
      </c>
      <c r="D13635" t="s">
        <v>368</v>
      </c>
      <c r="E13635" t="s">
        <v>871</v>
      </c>
      <c r="F13635">
        <v>1</v>
      </c>
      <c r="G13635">
        <v>0</v>
      </c>
      <c r="H13635">
        <v>1</v>
      </c>
      <c r="I13635">
        <v>0</v>
      </c>
      <c r="J13635">
        <v>0</v>
      </c>
      <c r="K13635" t="s">
        <v>25</v>
      </c>
      <c r="L13635">
        <v>328966</v>
      </c>
      <c r="N13635" t="s">
        <v>3017</v>
      </c>
    </row>
    <row r="13636" spans="1:18" x14ac:dyDescent="0.3">
      <c r="A13636" t="s">
        <v>22691</v>
      </c>
      <c r="B13636" t="s">
        <v>176</v>
      </c>
      <c r="C13636" t="s">
        <v>1547</v>
      </c>
      <c r="D13636" t="s">
        <v>1188</v>
      </c>
      <c r="E13636" t="s">
        <v>2772</v>
      </c>
      <c r="F13636">
        <v>2</v>
      </c>
      <c r="G13636">
        <v>0</v>
      </c>
      <c r="H13636">
        <v>1</v>
      </c>
      <c r="I13636">
        <v>0</v>
      </c>
      <c r="J13636">
        <v>0</v>
      </c>
      <c r="K13636" t="s">
        <v>25</v>
      </c>
      <c r="L13636">
        <v>328966</v>
      </c>
      <c r="N13636" t="s">
        <v>3017</v>
      </c>
    </row>
    <row r="13637" spans="1:18" x14ac:dyDescent="0.3">
      <c r="A13637" t="s">
        <v>22692</v>
      </c>
      <c r="B13637" t="s">
        <v>132</v>
      </c>
      <c r="C13637" t="s">
        <v>1547</v>
      </c>
      <c r="D13637" t="s">
        <v>1744</v>
      </c>
      <c r="E13637" t="s">
        <v>812</v>
      </c>
      <c r="F13637">
        <v>1</v>
      </c>
      <c r="G13637">
        <v>0</v>
      </c>
      <c r="H13637">
        <v>1</v>
      </c>
      <c r="I13637">
        <v>0</v>
      </c>
      <c r="J13637">
        <v>0</v>
      </c>
      <c r="K13637" t="s">
        <v>25</v>
      </c>
      <c r="L13637">
        <v>328966</v>
      </c>
      <c r="N13637" t="s">
        <v>3017</v>
      </c>
    </row>
    <row r="13638" spans="1:18" x14ac:dyDescent="0.3">
      <c r="A13638" t="s">
        <v>22693</v>
      </c>
      <c r="B13638" t="s">
        <v>189</v>
      </c>
      <c r="C13638" t="s">
        <v>1547</v>
      </c>
      <c r="D13638" t="s">
        <v>261</v>
      </c>
      <c r="E13638" t="s">
        <v>2600</v>
      </c>
      <c r="F13638">
        <v>1</v>
      </c>
      <c r="G13638">
        <v>0</v>
      </c>
      <c r="H13638">
        <v>1</v>
      </c>
      <c r="I13638">
        <v>0</v>
      </c>
      <c r="J13638">
        <v>0</v>
      </c>
      <c r="K13638" t="s">
        <v>25</v>
      </c>
      <c r="L13638">
        <v>328966</v>
      </c>
      <c r="N13638" t="s">
        <v>3017</v>
      </c>
    </row>
    <row r="13639" spans="1:18" x14ac:dyDescent="0.3">
      <c r="A13639" t="s">
        <v>22694</v>
      </c>
      <c r="B13639" t="s">
        <v>934</v>
      </c>
      <c r="C13639" t="s">
        <v>22</v>
      </c>
      <c r="D13639" t="s">
        <v>57</v>
      </c>
      <c r="E13639" t="s">
        <v>627</v>
      </c>
      <c r="F13639">
        <v>4</v>
      </c>
      <c r="G13639">
        <v>99.2</v>
      </c>
      <c r="H13639">
        <v>1</v>
      </c>
      <c r="I13639">
        <v>0</v>
      </c>
      <c r="J13639">
        <v>0</v>
      </c>
      <c r="K13639" t="s">
        <v>45</v>
      </c>
      <c r="L13639">
        <v>328954</v>
      </c>
      <c r="M13639">
        <v>13116548</v>
      </c>
      <c r="N13639" t="s">
        <v>22695</v>
      </c>
      <c r="O13639" t="s">
        <v>182</v>
      </c>
      <c r="P13639" t="s">
        <v>182</v>
      </c>
      <c r="Q13639" t="s">
        <v>78</v>
      </c>
      <c r="R13639" t="s">
        <v>28</v>
      </c>
    </row>
    <row r="13640" spans="1:18" x14ac:dyDescent="0.3">
      <c r="A13640" t="s">
        <v>22696</v>
      </c>
      <c r="B13640" t="s">
        <v>199</v>
      </c>
      <c r="C13640" t="s">
        <v>1547</v>
      </c>
      <c r="D13640" t="s">
        <v>2703</v>
      </c>
      <c r="E13640" t="s">
        <v>459</v>
      </c>
      <c r="F13640">
        <v>1</v>
      </c>
      <c r="G13640">
        <v>0</v>
      </c>
      <c r="H13640">
        <v>1</v>
      </c>
      <c r="I13640">
        <v>0</v>
      </c>
      <c r="J13640">
        <v>0</v>
      </c>
      <c r="K13640" t="s">
        <v>25</v>
      </c>
      <c r="L13640">
        <v>328966</v>
      </c>
      <c r="N13640" t="s">
        <v>3017</v>
      </c>
    </row>
    <row r="13641" spans="1:18" x14ac:dyDescent="0.3">
      <c r="A13641" t="s">
        <v>22697</v>
      </c>
      <c r="B13641" t="s">
        <v>80</v>
      </c>
      <c r="C13641" t="s">
        <v>22</v>
      </c>
      <c r="D13641" t="s">
        <v>43</v>
      </c>
      <c r="E13641" t="s">
        <v>84</v>
      </c>
      <c r="F13641">
        <v>2</v>
      </c>
      <c r="G13641">
        <v>84.02</v>
      </c>
      <c r="H13641">
        <v>2</v>
      </c>
      <c r="I13641">
        <v>2</v>
      </c>
      <c r="J13641">
        <v>0</v>
      </c>
      <c r="K13641" t="s">
        <v>25</v>
      </c>
      <c r="L13641">
        <v>328914</v>
      </c>
      <c r="M13641">
        <v>13643183</v>
      </c>
      <c r="N13641" t="s">
        <v>0</v>
      </c>
      <c r="O13641" t="s">
        <v>182</v>
      </c>
      <c r="P13641" t="s">
        <v>182</v>
      </c>
      <c r="Q13641" t="s">
        <v>78</v>
      </c>
      <c r="R13641" t="s">
        <v>28</v>
      </c>
    </row>
    <row r="13642" spans="1:18" x14ac:dyDescent="0.3">
      <c r="A13642" t="s">
        <v>22698</v>
      </c>
      <c r="B13642" t="s">
        <v>1600</v>
      </c>
      <c r="C13642" t="s">
        <v>1547</v>
      </c>
      <c r="D13642" t="s">
        <v>808</v>
      </c>
      <c r="E13642" t="s">
        <v>1530</v>
      </c>
      <c r="F13642">
        <v>1</v>
      </c>
      <c r="G13642">
        <v>0</v>
      </c>
      <c r="H13642">
        <v>1</v>
      </c>
      <c r="I13642">
        <v>0</v>
      </c>
      <c r="J13642">
        <v>0</v>
      </c>
      <c r="K13642" t="s">
        <v>25</v>
      </c>
      <c r="L13642">
        <v>328966</v>
      </c>
      <c r="N13642" t="s">
        <v>3017</v>
      </c>
    </row>
    <row r="13643" spans="1:18" x14ac:dyDescent="0.3">
      <c r="A13643" t="s">
        <v>22699</v>
      </c>
      <c r="B13643" t="s">
        <v>494</v>
      </c>
      <c r="C13643" t="s">
        <v>1547</v>
      </c>
      <c r="D13643" t="s">
        <v>51</v>
      </c>
      <c r="E13643" t="s">
        <v>1025</v>
      </c>
      <c r="F13643">
        <v>1</v>
      </c>
      <c r="G13643">
        <v>0</v>
      </c>
      <c r="H13643">
        <v>1</v>
      </c>
      <c r="I13643">
        <v>0</v>
      </c>
      <c r="J13643">
        <v>0</v>
      </c>
      <c r="K13643" t="s">
        <v>25</v>
      </c>
      <c r="L13643">
        <v>328966</v>
      </c>
      <c r="N13643" t="s">
        <v>3017</v>
      </c>
    </row>
    <row r="13644" spans="1:18" x14ac:dyDescent="0.3">
      <c r="A13644" t="s">
        <v>22700</v>
      </c>
      <c r="B13644" t="s">
        <v>113</v>
      </c>
      <c r="C13644" t="s">
        <v>22</v>
      </c>
      <c r="D13644" t="s">
        <v>789</v>
      </c>
      <c r="E13644" t="s">
        <v>244</v>
      </c>
      <c r="F13644">
        <v>3</v>
      </c>
      <c r="G13644">
        <v>122.16</v>
      </c>
      <c r="H13644">
        <v>2</v>
      </c>
      <c r="I13644">
        <v>0</v>
      </c>
      <c r="J13644">
        <v>0</v>
      </c>
      <c r="K13644" t="s">
        <v>45</v>
      </c>
      <c r="L13644">
        <v>328873</v>
      </c>
      <c r="M13644">
        <v>12130558</v>
      </c>
      <c r="N13644" t="s">
        <v>22701</v>
      </c>
      <c r="O13644" t="s">
        <v>182</v>
      </c>
      <c r="P13644" t="s">
        <v>182</v>
      </c>
      <c r="Q13644" t="s">
        <v>78</v>
      </c>
      <c r="R13644" t="s">
        <v>28</v>
      </c>
    </row>
    <row r="13645" spans="1:18" x14ac:dyDescent="0.3">
      <c r="A13645" t="s">
        <v>22702</v>
      </c>
      <c r="B13645" t="s">
        <v>1363</v>
      </c>
      <c r="C13645" t="s">
        <v>22</v>
      </c>
      <c r="D13645" t="s">
        <v>245</v>
      </c>
      <c r="E13645" t="s">
        <v>246</v>
      </c>
      <c r="F13645">
        <v>1</v>
      </c>
      <c r="G13645">
        <v>40.82</v>
      </c>
      <c r="H13645">
        <v>2</v>
      </c>
      <c r="I13645">
        <v>0</v>
      </c>
      <c r="J13645">
        <v>0</v>
      </c>
      <c r="K13645" t="s">
        <v>45</v>
      </c>
      <c r="L13645">
        <v>328885</v>
      </c>
      <c r="M13645">
        <v>12271501</v>
      </c>
      <c r="N13645" t="s">
        <v>22703</v>
      </c>
      <c r="O13645" t="s">
        <v>182</v>
      </c>
      <c r="P13645" t="s">
        <v>182</v>
      </c>
      <c r="Q13645" t="s">
        <v>78</v>
      </c>
      <c r="R13645" t="s">
        <v>28</v>
      </c>
    </row>
    <row r="13646" spans="1:18" x14ac:dyDescent="0.3">
      <c r="A13646" t="s">
        <v>22704</v>
      </c>
      <c r="B13646" t="s">
        <v>166</v>
      </c>
      <c r="C13646" t="s">
        <v>22</v>
      </c>
      <c r="D13646" t="s">
        <v>1433</v>
      </c>
      <c r="E13646" t="s">
        <v>2462</v>
      </c>
      <c r="F13646">
        <v>1</v>
      </c>
      <c r="G13646">
        <v>55.11</v>
      </c>
      <c r="H13646">
        <v>3</v>
      </c>
      <c r="I13646">
        <v>1</v>
      </c>
      <c r="J13646">
        <v>0</v>
      </c>
      <c r="K13646" t="s">
        <v>25</v>
      </c>
      <c r="L13646">
        <v>328964</v>
      </c>
      <c r="M13646">
        <v>9013018</v>
      </c>
      <c r="N13646" t="s">
        <v>0</v>
      </c>
      <c r="O13646" t="s">
        <v>182</v>
      </c>
      <c r="P13646" t="s">
        <v>182</v>
      </c>
      <c r="Q13646" t="s">
        <v>78</v>
      </c>
      <c r="R13646" t="s">
        <v>28</v>
      </c>
    </row>
    <row r="13647" spans="1:18" x14ac:dyDescent="0.3">
      <c r="A13647" t="s">
        <v>22705</v>
      </c>
      <c r="B13647" t="s">
        <v>258</v>
      </c>
      <c r="C13647" t="s">
        <v>1547</v>
      </c>
      <c r="D13647" t="s">
        <v>2772</v>
      </c>
      <c r="E13647" t="s">
        <v>1105</v>
      </c>
      <c r="F13647">
        <v>3</v>
      </c>
      <c r="G13647">
        <v>0</v>
      </c>
      <c r="H13647">
        <v>1</v>
      </c>
      <c r="I13647">
        <v>0</v>
      </c>
      <c r="J13647">
        <v>0</v>
      </c>
      <c r="K13647" t="s">
        <v>25</v>
      </c>
      <c r="L13647">
        <v>328966</v>
      </c>
      <c r="N13647" t="s">
        <v>3017</v>
      </c>
    </row>
    <row r="13648" spans="1:18" x14ac:dyDescent="0.3">
      <c r="A13648" t="s">
        <v>22706</v>
      </c>
      <c r="B13648" t="s">
        <v>903</v>
      </c>
      <c r="C13648" t="s">
        <v>22</v>
      </c>
      <c r="D13648" t="s">
        <v>511</v>
      </c>
      <c r="E13648" t="s">
        <v>1731</v>
      </c>
      <c r="F13648">
        <v>3</v>
      </c>
      <c r="G13648">
        <v>307.04000000000002</v>
      </c>
      <c r="H13648">
        <v>2</v>
      </c>
      <c r="I13648">
        <v>0</v>
      </c>
      <c r="J13648">
        <v>0</v>
      </c>
      <c r="K13648" t="s">
        <v>45</v>
      </c>
      <c r="L13648">
        <v>328528</v>
      </c>
      <c r="M13648">
        <v>13524098</v>
      </c>
      <c r="N13648" t="s">
        <v>0</v>
      </c>
      <c r="O13648" t="s">
        <v>182</v>
      </c>
      <c r="P13648" t="s">
        <v>182</v>
      </c>
      <c r="Q13648" t="s">
        <v>78</v>
      </c>
      <c r="R13648" t="s">
        <v>28</v>
      </c>
    </row>
    <row r="13649" spans="1:18" x14ac:dyDescent="0.3">
      <c r="A13649" t="s">
        <v>22707</v>
      </c>
      <c r="B13649" t="s">
        <v>52</v>
      </c>
      <c r="C13649" t="s">
        <v>22</v>
      </c>
      <c r="D13649" t="s">
        <v>616</v>
      </c>
      <c r="E13649" t="s">
        <v>770</v>
      </c>
      <c r="F13649">
        <v>2</v>
      </c>
      <c r="G13649">
        <v>198</v>
      </c>
      <c r="H13649">
        <v>2</v>
      </c>
      <c r="I13649">
        <v>0</v>
      </c>
      <c r="J13649">
        <v>0</v>
      </c>
      <c r="K13649" t="s">
        <v>45</v>
      </c>
      <c r="L13649">
        <v>328873</v>
      </c>
      <c r="M13649">
        <v>10453882</v>
      </c>
      <c r="N13649" t="s">
        <v>22708</v>
      </c>
      <c r="O13649" t="s">
        <v>182</v>
      </c>
      <c r="P13649" t="s">
        <v>182</v>
      </c>
      <c r="Q13649" t="s">
        <v>78</v>
      </c>
      <c r="R13649" t="s">
        <v>28</v>
      </c>
    </row>
    <row r="13650" spans="1:18" x14ac:dyDescent="0.3">
      <c r="A13650" t="s">
        <v>22709</v>
      </c>
      <c r="B13650" t="s">
        <v>258</v>
      </c>
      <c r="C13650" t="s">
        <v>1547</v>
      </c>
      <c r="D13650" t="s">
        <v>1105</v>
      </c>
      <c r="E13650" t="s">
        <v>1137</v>
      </c>
      <c r="F13650">
        <v>2</v>
      </c>
      <c r="G13650">
        <v>0</v>
      </c>
      <c r="H13650">
        <v>1</v>
      </c>
      <c r="I13650">
        <v>0</v>
      </c>
      <c r="J13650">
        <v>0</v>
      </c>
      <c r="K13650" t="s">
        <v>25</v>
      </c>
      <c r="L13650">
        <v>328966</v>
      </c>
      <c r="N13650" t="s">
        <v>3017</v>
      </c>
    </row>
    <row r="13651" spans="1:18" x14ac:dyDescent="0.3">
      <c r="A13651" t="s">
        <v>22710</v>
      </c>
      <c r="B13651" t="s">
        <v>1159</v>
      </c>
      <c r="C13651" t="s">
        <v>22</v>
      </c>
      <c r="D13651" t="s">
        <v>5688</v>
      </c>
      <c r="E13651" t="s">
        <v>2547</v>
      </c>
      <c r="F13651">
        <v>1</v>
      </c>
      <c r="G13651">
        <v>66.34</v>
      </c>
      <c r="H13651">
        <v>4</v>
      </c>
      <c r="I13651">
        <v>0</v>
      </c>
      <c r="J13651">
        <v>0</v>
      </c>
      <c r="K13651" t="s">
        <v>25</v>
      </c>
      <c r="L13651">
        <v>328972</v>
      </c>
      <c r="M13651">
        <v>7456304</v>
      </c>
      <c r="N13651" t="s">
        <v>0</v>
      </c>
      <c r="O13651" t="s">
        <v>182</v>
      </c>
      <c r="P13651" t="s">
        <v>182</v>
      </c>
      <c r="Q13651" t="s">
        <v>78</v>
      </c>
      <c r="R13651" t="s">
        <v>28</v>
      </c>
    </row>
    <row r="13652" spans="1:18" x14ac:dyDescent="0.3">
      <c r="A13652" t="s">
        <v>22711</v>
      </c>
      <c r="B13652" t="s">
        <v>191</v>
      </c>
      <c r="C13652" t="s">
        <v>22</v>
      </c>
      <c r="D13652" t="s">
        <v>269</v>
      </c>
      <c r="E13652" t="s">
        <v>270</v>
      </c>
      <c r="F13652">
        <v>1</v>
      </c>
      <c r="G13652">
        <v>92.87</v>
      </c>
      <c r="H13652">
        <v>2</v>
      </c>
      <c r="I13652">
        <v>0</v>
      </c>
      <c r="J13652">
        <v>0</v>
      </c>
      <c r="K13652" t="s">
        <v>25</v>
      </c>
      <c r="L13652">
        <v>328972</v>
      </c>
      <c r="M13652">
        <v>10264555</v>
      </c>
      <c r="N13652" t="s">
        <v>22712</v>
      </c>
      <c r="O13652" t="s">
        <v>182</v>
      </c>
      <c r="P13652" t="s">
        <v>182</v>
      </c>
      <c r="Q13652" t="s">
        <v>78</v>
      </c>
      <c r="R13652" t="s">
        <v>28</v>
      </c>
    </row>
    <row r="13653" spans="1:18" x14ac:dyDescent="0.3">
      <c r="A13653" t="s">
        <v>22713</v>
      </c>
      <c r="B13653" t="s">
        <v>3764</v>
      </c>
      <c r="C13653" t="s">
        <v>22</v>
      </c>
      <c r="D13653" t="s">
        <v>2269</v>
      </c>
      <c r="E13653" t="s">
        <v>2935</v>
      </c>
      <c r="F13653">
        <v>7</v>
      </c>
      <c r="G13653">
        <v>587.27</v>
      </c>
      <c r="H13653">
        <v>2</v>
      </c>
      <c r="I13653">
        <v>0</v>
      </c>
      <c r="J13653">
        <v>0</v>
      </c>
      <c r="K13653" t="s">
        <v>45</v>
      </c>
      <c r="L13653">
        <v>328948</v>
      </c>
      <c r="M13653">
        <v>6487275</v>
      </c>
      <c r="N13653" t="s">
        <v>22714</v>
      </c>
      <c r="O13653" t="s">
        <v>182</v>
      </c>
      <c r="P13653" t="s">
        <v>182</v>
      </c>
      <c r="Q13653" t="s">
        <v>78</v>
      </c>
      <c r="R13653" t="s">
        <v>28</v>
      </c>
    </row>
    <row r="13654" spans="1:18" x14ac:dyDescent="0.3">
      <c r="A13654" t="s">
        <v>22715</v>
      </c>
      <c r="B13654" t="s">
        <v>364</v>
      </c>
      <c r="C13654" t="s">
        <v>22</v>
      </c>
      <c r="D13654" t="s">
        <v>303</v>
      </c>
      <c r="E13654" t="s">
        <v>868</v>
      </c>
      <c r="F13654">
        <v>4</v>
      </c>
      <c r="G13654">
        <v>419.12</v>
      </c>
      <c r="H13654">
        <v>4</v>
      </c>
      <c r="I13654">
        <v>0</v>
      </c>
      <c r="J13654">
        <v>0</v>
      </c>
      <c r="K13654" t="s">
        <v>25</v>
      </c>
      <c r="L13654">
        <v>328917</v>
      </c>
      <c r="M13654">
        <v>14084696</v>
      </c>
      <c r="N13654" t="s">
        <v>22716</v>
      </c>
      <c r="O13654" t="s">
        <v>182</v>
      </c>
      <c r="P13654" t="s">
        <v>182</v>
      </c>
      <c r="Q13654" t="s">
        <v>78</v>
      </c>
      <c r="R13654" t="s">
        <v>28</v>
      </c>
    </row>
    <row r="13655" spans="1:18" x14ac:dyDescent="0.3">
      <c r="A13655" t="s">
        <v>22717</v>
      </c>
      <c r="B13655" t="s">
        <v>616</v>
      </c>
      <c r="C13655" t="s">
        <v>22</v>
      </c>
      <c r="D13655" t="s">
        <v>2997</v>
      </c>
      <c r="E13655" t="s">
        <v>1647</v>
      </c>
      <c r="F13655">
        <v>8</v>
      </c>
      <c r="G13655">
        <v>787.69</v>
      </c>
      <c r="H13655">
        <v>3</v>
      </c>
      <c r="I13655">
        <v>0</v>
      </c>
      <c r="J13655">
        <v>0</v>
      </c>
      <c r="K13655" t="s">
        <v>25</v>
      </c>
      <c r="L13655">
        <v>395867</v>
      </c>
      <c r="M13655">
        <v>11723424</v>
      </c>
      <c r="N13655" t="s">
        <v>22718</v>
      </c>
      <c r="O13655" t="s">
        <v>182</v>
      </c>
      <c r="P13655" t="s">
        <v>1896</v>
      </c>
      <c r="Q13655" t="s">
        <v>34</v>
      </c>
      <c r="R13655" t="s">
        <v>28</v>
      </c>
    </row>
    <row r="13656" spans="1:18" x14ac:dyDescent="0.3">
      <c r="A13656" t="s">
        <v>22719</v>
      </c>
      <c r="B13656" t="s">
        <v>614</v>
      </c>
      <c r="C13656" t="s">
        <v>1547</v>
      </c>
      <c r="D13656" t="s">
        <v>2738</v>
      </c>
      <c r="E13656" t="s">
        <v>1480</v>
      </c>
      <c r="F13656">
        <v>1</v>
      </c>
      <c r="G13656">
        <v>0</v>
      </c>
      <c r="H13656">
        <v>1</v>
      </c>
      <c r="I13656">
        <v>0</v>
      </c>
      <c r="J13656">
        <v>0</v>
      </c>
      <c r="K13656" t="s">
        <v>25</v>
      </c>
      <c r="L13656">
        <v>328966</v>
      </c>
      <c r="N13656" t="s">
        <v>3017</v>
      </c>
    </row>
    <row r="13657" spans="1:18" x14ac:dyDescent="0.3">
      <c r="A13657" t="s">
        <v>22720</v>
      </c>
      <c r="B13657" t="s">
        <v>454</v>
      </c>
      <c r="C13657" t="s">
        <v>1547</v>
      </c>
      <c r="D13657" t="s">
        <v>2738</v>
      </c>
      <c r="E13657" t="s">
        <v>1480</v>
      </c>
      <c r="F13657">
        <v>1</v>
      </c>
      <c r="G13657">
        <v>0</v>
      </c>
      <c r="H13657">
        <v>1</v>
      </c>
      <c r="I13657">
        <v>0</v>
      </c>
      <c r="J13657">
        <v>0</v>
      </c>
      <c r="K13657" t="s">
        <v>25</v>
      </c>
      <c r="L13657">
        <v>328966</v>
      </c>
      <c r="N13657" t="s">
        <v>3017</v>
      </c>
    </row>
    <row r="13658" spans="1:18" x14ac:dyDescent="0.3">
      <c r="A13658" t="s">
        <v>22721</v>
      </c>
      <c r="B13658" t="s">
        <v>354</v>
      </c>
      <c r="C13658" t="s">
        <v>1547</v>
      </c>
      <c r="D13658" t="s">
        <v>1397</v>
      </c>
      <c r="E13658" t="s">
        <v>1041</v>
      </c>
      <c r="F13658">
        <v>1</v>
      </c>
      <c r="G13658">
        <v>0</v>
      </c>
      <c r="H13658">
        <v>1</v>
      </c>
      <c r="I13658">
        <v>0</v>
      </c>
      <c r="J13658">
        <v>0</v>
      </c>
      <c r="K13658" t="s">
        <v>25</v>
      </c>
      <c r="L13658">
        <v>328966</v>
      </c>
      <c r="N13658" t="s">
        <v>3017</v>
      </c>
    </row>
    <row r="13659" spans="1:18" x14ac:dyDescent="0.3">
      <c r="A13659" t="s">
        <v>22722</v>
      </c>
      <c r="B13659" t="s">
        <v>820</v>
      </c>
      <c r="C13659" t="s">
        <v>1547</v>
      </c>
      <c r="D13659" t="s">
        <v>820</v>
      </c>
      <c r="E13659" t="s">
        <v>821</v>
      </c>
      <c r="F13659">
        <v>1</v>
      </c>
      <c r="G13659">
        <v>0</v>
      </c>
      <c r="H13659">
        <v>1</v>
      </c>
      <c r="I13659">
        <v>0</v>
      </c>
      <c r="J13659">
        <v>0</v>
      </c>
      <c r="K13659" t="s">
        <v>25</v>
      </c>
      <c r="L13659">
        <v>328966</v>
      </c>
      <c r="N13659" t="s">
        <v>3017</v>
      </c>
    </row>
    <row r="13660" spans="1:18" x14ac:dyDescent="0.3">
      <c r="A13660" t="s">
        <v>22723</v>
      </c>
      <c r="B13660" t="s">
        <v>627</v>
      </c>
      <c r="C13660" t="s">
        <v>1547</v>
      </c>
      <c r="D13660" t="s">
        <v>1731</v>
      </c>
      <c r="E13660" t="s">
        <v>2348</v>
      </c>
      <c r="F13660">
        <v>1</v>
      </c>
      <c r="G13660">
        <v>0</v>
      </c>
      <c r="H13660">
        <v>1</v>
      </c>
      <c r="I13660">
        <v>0</v>
      </c>
      <c r="J13660">
        <v>0</v>
      </c>
      <c r="K13660" t="s">
        <v>25</v>
      </c>
      <c r="L13660">
        <v>328966</v>
      </c>
      <c r="N13660" t="s">
        <v>3017</v>
      </c>
    </row>
    <row r="13661" spans="1:18" x14ac:dyDescent="0.3">
      <c r="A13661" t="s">
        <v>22724</v>
      </c>
      <c r="B13661" t="s">
        <v>541</v>
      </c>
      <c r="C13661" t="s">
        <v>1547</v>
      </c>
      <c r="D13661" t="s">
        <v>523</v>
      </c>
      <c r="E13661" t="s">
        <v>186</v>
      </c>
      <c r="F13661">
        <v>4</v>
      </c>
      <c r="G13661">
        <v>0</v>
      </c>
      <c r="H13661">
        <v>1</v>
      </c>
      <c r="I13661">
        <v>0</v>
      </c>
      <c r="J13661">
        <v>0</v>
      </c>
      <c r="K13661" t="s">
        <v>25</v>
      </c>
      <c r="L13661">
        <v>328966</v>
      </c>
      <c r="N13661" t="s">
        <v>3017</v>
      </c>
    </row>
    <row r="13662" spans="1:18" x14ac:dyDescent="0.3">
      <c r="A13662" t="s">
        <v>22725</v>
      </c>
      <c r="B13662" t="s">
        <v>1655</v>
      </c>
      <c r="C13662" t="s">
        <v>1547</v>
      </c>
      <c r="D13662" t="s">
        <v>472</v>
      </c>
      <c r="E13662" t="s">
        <v>773</v>
      </c>
      <c r="F13662">
        <v>3</v>
      </c>
      <c r="G13662">
        <v>411.24</v>
      </c>
      <c r="H13662">
        <v>3</v>
      </c>
      <c r="I13662">
        <v>0</v>
      </c>
      <c r="J13662">
        <v>0</v>
      </c>
      <c r="K13662" t="s">
        <v>25</v>
      </c>
      <c r="L13662">
        <v>328967</v>
      </c>
      <c r="M13662">
        <v>13838831</v>
      </c>
      <c r="N13662" t="s">
        <v>22009</v>
      </c>
      <c r="O13662" t="s">
        <v>68</v>
      </c>
      <c r="P13662" t="s">
        <v>68</v>
      </c>
      <c r="Q13662" t="s">
        <v>69</v>
      </c>
      <c r="R13662" t="s">
        <v>28</v>
      </c>
    </row>
    <row r="13663" spans="1:18" x14ac:dyDescent="0.3">
      <c r="A13663" t="s">
        <v>22726</v>
      </c>
      <c r="B13663" t="s">
        <v>139</v>
      </c>
      <c r="C13663" t="s">
        <v>22</v>
      </c>
      <c r="D13663" t="s">
        <v>140</v>
      </c>
      <c r="E13663" t="s">
        <v>330</v>
      </c>
      <c r="F13663">
        <v>2</v>
      </c>
      <c r="G13663">
        <v>86.02</v>
      </c>
      <c r="H13663">
        <v>2</v>
      </c>
      <c r="I13663">
        <v>0</v>
      </c>
      <c r="J13663">
        <v>0</v>
      </c>
      <c r="K13663" t="s">
        <v>45</v>
      </c>
      <c r="L13663">
        <v>328952</v>
      </c>
      <c r="M13663">
        <v>14257741</v>
      </c>
      <c r="N13663" t="s">
        <v>22727</v>
      </c>
      <c r="O13663" t="s">
        <v>182</v>
      </c>
      <c r="P13663" t="s">
        <v>182</v>
      </c>
      <c r="Q13663" t="s">
        <v>78</v>
      </c>
      <c r="R13663" t="s">
        <v>28</v>
      </c>
    </row>
    <row r="13664" spans="1:18" x14ac:dyDescent="0.3">
      <c r="A13664" t="s">
        <v>22728</v>
      </c>
      <c r="B13664" t="s">
        <v>310</v>
      </c>
      <c r="C13664" t="s">
        <v>1547</v>
      </c>
      <c r="D13664" t="s">
        <v>753</v>
      </c>
      <c r="E13664" t="s">
        <v>3461</v>
      </c>
      <c r="F13664">
        <v>4</v>
      </c>
      <c r="G13664">
        <v>779.51</v>
      </c>
      <c r="H13664">
        <v>4</v>
      </c>
      <c r="I13664">
        <v>0</v>
      </c>
      <c r="J13664">
        <v>0</v>
      </c>
      <c r="K13664" t="s">
        <v>25</v>
      </c>
      <c r="L13664">
        <v>328967</v>
      </c>
      <c r="M13664">
        <v>16799757</v>
      </c>
      <c r="N13664" t="s">
        <v>22729</v>
      </c>
      <c r="O13664" t="s">
        <v>982</v>
      </c>
      <c r="P13664" t="s">
        <v>982</v>
      </c>
      <c r="Q13664" t="s">
        <v>27</v>
      </c>
      <c r="R13664" t="s">
        <v>28</v>
      </c>
    </row>
    <row r="13665" spans="1:18" x14ac:dyDescent="0.3">
      <c r="A13665" t="s">
        <v>22730</v>
      </c>
      <c r="B13665" t="s">
        <v>1350</v>
      </c>
      <c r="C13665" t="s">
        <v>22</v>
      </c>
      <c r="D13665" t="s">
        <v>335</v>
      </c>
      <c r="E13665" t="s">
        <v>238</v>
      </c>
      <c r="F13665">
        <v>1</v>
      </c>
      <c r="G13665">
        <v>102.06</v>
      </c>
      <c r="H13665">
        <v>2</v>
      </c>
      <c r="I13665">
        <v>0</v>
      </c>
      <c r="J13665">
        <v>0</v>
      </c>
      <c r="K13665" t="s">
        <v>45</v>
      </c>
      <c r="L13665">
        <v>328954</v>
      </c>
      <c r="M13665">
        <v>12793765</v>
      </c>
      <c r="N13665" t="s">
        <v>0</v>
      </c>
      <c r="O13665" t="s">
        <v>182</v>
      </c>
      <c r="P13665" t="s">
        <v>182</v>
      </c>
      <c r="Q13665" t="s">
        <v>78</v>
      </c>
      <c r="R13665" t="s">
        <v>28</v>
      </c>
    </row>
    <row r="13666" spans="1:18" x14ac:dyDescent="0.3">
      <c r="A13666" t="s">
        <v>22731</v>
      </c>
      <c r="B13666" t="s">
        <v>1321</v>
      </c>
      <c r="C13666" t="s">
        <v>22</v>
      </c>
      <c r="D13666" t="s">
        <v>400</v>
      </c>
      <c r="E13666" t="s">
        <v>401</v>
      </c>
      <c r="F13666">
        <v>1</v>
      </c>
      <c r="G13666">
        <v>47.63</v>
      </c>
      <c r="H13666">
        <v>3</v>
      </c>
      <c r="I13666">
        <v>1</v>
      </c>
      <c r="J13666">
        <v>0</v>
      </c>
      <c r="K13666" t="s">
        <v>25</v>
      </c>
      <c r="L13666">
        <v>328918</v>
      </c>
      <c r="M13666">
        <v>12619054</v>
      </c>
      <c r="N13666" t="s">
        <v>22732</v>
      </c>
      <c r="O13666" t="s">
        <v>182</v>
      </c>
      <c r="P13666" t="s">
        <v>182</v>
      </c>
      <c r="Q13666" t="s">
        <v>78</v>
      </c>
      <c r="R13666" t="s">
        <v>28</v>
      </c>
    </row>
    <row r="13667" spans="1:18" x14ac:dyDescent="0.3">
      <c r="A13667" t="s">
        <v>22733</v>
      </c>
      <c r="B13667" t="s">
        <v>340</v>
      </c>
      <c r="C13667" t="s">
        <v>1547</v>
      </c>
      <c r="D13667" t="s">
        <v>218</v>
      </c>
      <c r="E13667" t="s">
        <v>910</v>
      </c>
      <c r="F13667">
        <v>2</v>
      </c>
      <c r="G13667">
        <v>473.88</v>
      </c>
      <c r="H13667">
        <v>4</v>
      </c>
      <c r="I13667">
        <v>0</v>
      </c>
      <c r="K13667" t="s">
        <v>25</v>
      </c>
      <c r="L13667">
        <v>328967</v>
      </c>
      <c r="M13667">
        <v>14896971</v>
      </c>
      <c r="N13667" t="s">
        <v>22734</v>
      </c>
      <c r="O13667" t="s">
        <v>1668</v>
      </c>
      <c r="P13667" t="s">
        <v>1668</v>
      </c>
      <c r="Q13667" t="s">
        <v>299</v>
      </c>
      <c r="R13667" t="s">
        <v>28</v>
      </c>
    </row>
    <row r="13668" spans="1:18" x14ac:dyDescent="0.3">
      <c r="A13668" t="s">
        <v>22735</v>
      </c>
      <c r="B13668" t="s">
        <v>113</v>
      </c>
      <c r="C13668" t="s">
        <v>1547</v>
      </c>
      <c r="D13668" t="s">
        <v>591</v>
      </c>
      <c r="E13668" t="s">
        <v>592</v>
      </c>
      <c r="F13668">
        <v>4</v>
      </c>
      <c r="G13668">
        <v>138.19999999999999</v>
      </c>
      <c r="H13668">
        <v>2</v>
      </c>
      <c r="I13668">
        <v>0</v>
      </c>
      <c r="J13668">
        <v>0</v>
      </c>
      <c r="K13668" t="s">
        <v>25</v>
      </c>
      <c r="L13668">
        <v>328967</v>
      </c>
      <c r="M13668">
        <v>12128600</v>
      </c>
      <c r="N13668" t="s">
        <v>0</v>
      </c>
      <c r="O13668" t="s">
        <v>1668</v>
      </c>
      <c r="P13668" t="s">
        <v>1668</v>
      </c>
      <c r="Q13668" t="s">
        <v>299</v>
      </c>
      <c r="R13668" t="s">
        <v>28</v>
      </c>
    </row>
    <row r="13669" spans="1:18" x14ac:dyDescent="0.3">
      <c r="A13669" t="s">
        <v>22736</v>
      </c>
      <c r="B13669" t="s">
        <v>795</v>
      </c>
      <c r="C13669" t="s">
        <v>1547</v>
      </c>
      <c r="D13669" t="s">
        <v>1963</v>
      </c>
      <c r="E13669" t="s">
        <v>1409</v>
      </c>
      <c r="F13669">
        <v>4</v>
      </c>
      <c r="G13669">
        <v>433.92</v>
      </c>
      <c r="H13669">
        <v>4</v>
      </c>
      <c r="I13669">
        <v>0</v>
      </c>
      <c r="J13669">
        <v>0</v>
      </c>
      <c r="K13669" t="s">
        <v>25</v>
      </c>
      <c r="L13669">
        <v>328967</v>
      </c>
      <c r="M13669">
        <v>13711613</v>
      </c>
      <c r="N13669" t="s">
        <v>22737</v>
      </c>
      <c r="O13669" t="s">
        <v>1668</v>
      </c>
      <c r="P13669" t="s">
        <v>1668</v>
      </c>
      <c r="Q13669" t="s">
        <v>299</v>
      </c>
      <c r="R13669" t="s">
        <v>28</v>
      </c>
    </row>
    <row r="13670" spans="1:18" x14ac:dyDescent="0.3">
      <c r="A13670" t="s">
        <v>22738</v>
      </c>
      <c r="B13670" t="s">
        <v>537</v>
      </c>
      <c r="C13670" t="s">
        <v>22</v>
      </c>
      <c r="D13670" t="s">
        <v>335</v>
      </c>
      <c r="E13670" t="s">
        <v>567</v>
      </c>
      <c r="F13670">
        <v>2</v>
      </c>
      <c r="G13670">
        <v>171.29</v>
      </c>
      <c r="H13670">
        <v>4</v>
      </c>
      <c r="I13670">
        <v>0</v>
      </c>
      <c r="J13670">
        <v>0</v>
      </c>
      <c r="K13670" t="s">
        <v>25</v>
      </c>
      <c r="L13670">
        <v>328926</v>
      </c>
      <c r="M13670">
        <v>12994140</v>
      </c>
      <c r="N13670" t="s">
        <v>0</v>
      </c>
      <c r="O13670" t="s">
        <v>182</v>
      </c>
      <c r="P13670" t="s">
        <v>182</v>
      </c>
      <c r="Q13670" t="s">
        <v>78</v>
      </c>
      <c r="R13670" t="s">
        <v>28</v>
      </c>
    </row>
    <row r="13671" spans="1:18" x14ac:dyDescent="0.3">
      <c r="A13671" t="s">
        <v>22739</v>
      </c>
      <c r="B13671" t="s">
        <v>3407</v>
      </c>
      <c r="C13671" t="s">
        <v>1547</v>
      </c>
      <c r="D13671" t="s">
        <v>3404</v>
      </c>
      <c r="E13671" t="s">
        <v>3242</v>
      </c>
      <c r="F13671">
        <v>1</v>
      </c>
      <c r="G13671">
        <v>0</v>
      </c>
      <c r="H13671">
        <v>4</v>
      </c>
      <c r="I13671">
        <v>0</v>
      </c>
      <c r="K13671" t="s">
        <v>25</v>
      </c>
      <c r="L13671">
        <v>328967</v>
      </c>
      <c r="M13671">
        <v>6834053</v>
      </c>
      <c r="N13671" t="s">
        <v>22740</v>
      </c>
      <c r="O13671" t="s">
        <v>1668</v>
      </c>
      <c r="P13671" t="s">
        <v>1668</v>
      </c>
      <c r="Q13671" t="s">
        <v>299</v>
      </c>
      <c r="R13671" t="s">
        <v>28</v>
      </c>
    </row>
    <row r="13672" spans="1:18" x14ac:dyDescent="0.3">
      <c r="A13672" t="s">
        <v>22741</v>
      </c>
      <c r="B13672" t="s">
        <v>1389</v>
      </c>
      <c r="C13672" t="s">
        <v>1547</v>
      </c>
      <c r="D13672" t="s">
        <v>426</v>
      </c>
      <c r="E13672" t="s">
        <v>112</v>
      </c>
      <c r="F13672">
        <v>5</v>
      </c>
      <c r="G13672">
        <v>335.25</v>
      </c>
      <c r="H13672">
        <v>4</v>
      </c>
      <c r="I13672">
        <v>0</v>
      </c>
      <c r="K13672" t="s">
        <v>25</v>
      </c>
      <c r="L13672">
        <v>328967</v>
      </c>
      <c r="M13672">
        <v>11240198</v>
      </c>
      <c r="N13672" t="s">
        <v>22742</v>
      </c>
      <c r="O13672" t="s">
        <v>1668</v>
      </c>
      <c r="P13672" t="s">
        <v>1668</v>
      </c>
      <c r="Q13672" t="s">
        <v>299</v>
      </c>
      <c r="R13672" t="s">
        <v>28</v>
      </c>
    </row>
    <row r="13673" spans="1:18" x14ac:dyDescent="0.3">
      <c r="A13673" t="s">
        <v>22743</v>
      </c>
      <c r="B13673" t="s">
        <v>435</v>
      </c>
      <c r="C13673" t="s">
        <v>1547</v>
      </c>
      <c r="D13673" t="s">
        <v>753</v>
      </c>
      <c r="E13673" t="s">
        <v>754</v>
      </c>
      <c r="F13673">
        <v>3</v>
      </c>
      <c r="G13673">
        <v>526.16</v>
      </c>
      <c r="H13673">
        <v>2</v>
      </c>
      <c r="I13673">
        <v>2</v>
      </c>
      <c r="K13673" t="s">
        <v>25</v>
      </c>
      <c r="L13673">
        <v>328967</v>
      </c>
      <c r="M13673">
        <v>17014497</v>
      </c>
      <c r="N13673" t="s">
        <v>22744</v>
      </c>
      <c r="O13673" t="s">
        <v>1668</v>
      </c>
      <c r="P13673" t="s">
        <v>1668</v>
      </c>
      <c r="Q13673" t="s">
        <v>299</v>
      </c>
      <c r="R13673" t="s">
        <v>28</v>
      </c>
    </row>
    <row r="13674" spans="1:18" x14ac:dyDescent="0.3">
      <c r="A13674" t="s">
        <v>22745</v>
      </c>
      <c r="B13674" t="s">
        <v>2551</v>
      </c>
      <c r="C13674" t="s">
        <v>22</v>
      </c>
      <c r="D13674" t="s">
        <v>4267</v>
      </c>
      <c r="E13674" t="s">
        <v>1357</v>
      </c>
      <c r="F13674">
        <v>1</v>
      </c>
      <c r="G13674">
        <v>31.64</v>
      </c>
      <c r="H13674">
        <v>1</v>
      </c>
      <c r="I13674">
        <v>0</v>
      </c>
      <c r="J13674">
        <v>0</v>
      </c>
      <c r="K13674" t="s">
        <v>45</v>
      </c>
      <c r="L13674">
        <v>328953</v>
      </c>
      <c r="M13674">
        <v>7633002</v>
      </c>
      <c r="N13674" t="s">
        <v>22746</v>
      </c>
      <c r="O13674" t="s">
        <v>182</v>
      </c>
      <c r="P13674" t="s">
        <v>182</v>
      </c>
      <c r="Q13674" t="s">
        <v>78</v>
      </c>
      <c r="R13674" t="s">
        <v>28</v>
      </c>
    </row>
    <row r="13675" spans="1:18" x14ac:dyDescent="0.3">
      <c r="A13675" t="s">
        <v>22747</v>
      </c>
      <c r="B13675" t="s">
        <v>190</v>
      </c>
      <c r="C13675" t="s">
        <v>1547</v>
      </c>
      <c r="D13675" t="s">
        <v>609</v>
      </c>
      <c r="E13675" t="s">
        <v>1000</v>
      </c>
      <c r="F13675">
        <v>1</v>
      </c>
      <c r="G13675">
        <v>161.56</v>
      </c>
      <c r="H13675">
        <v>4</v>
      </c>
      <c r="I13675">
        <v>0</v>
      </c>
      <c r="J13675">
        <v>0</v>
      </c>
      <c r="K13675" t="s">
        <v>25</v>
      </c>
      <c r="L13675">
        <v>328967</v>
      </c>
      <c r="M13675">
        <v>10241932</v>
      </c>
      <c r="N13675" t="s">
        <v>22748</v>
      </c>
      <c r="O13675" t="s">
        <v>1668</v>
      </c>
      <c r="P13675" t="s">
        <v>1668</v>
      </c>
      <c r="Q13675" t="s">
        <v>299</v>
      </c>
      <c r="R13675" t="s">
        <v>28</v>
      </c>
    </row>
    <row r="13676" spans="1:18" x14ac:dyDescent="0.3">
      <c r="A13676" t="s">
        <v>22749</v>
      </c>
      <c r="B13676" t="s">
        <v>2833</v>
      </c>
      <c r="C13676" t="s">
        <v>22</v>
      </c>
      <c r="D13676" t="s">
        <v>1123</v>
      </c>
      <c r="E13676" t="s">
        <v>321</v>
      </c>
      <c r="F13676">
        <v>2</v>
      </c>
      <c r="G13676">
        <v>79.38</v>
      </c>
      <c r="H13676">
        <v>1</v>
      </c>
      <c r="I13676">
        <v>1</v>
      </c>
      <c r="J13676">
        <v>0</v>
      </c>
      <c r="K13676" t="s">
        <v>45</v>
      </c>
      <c r="L13676">
        <v>328948</v>
      </c>
      <c r="M13676">
        <v>9293786</v>
      </c>
      <c r="N13676" t="s">
        <v>22750</v>
      </c>
      <c r="O13676" t="s">
        <v>182</v>
      </c>
      <c r="P13676" t="s">
        <v>182</v>
      </c>
      <c r="Q13676" t="s">
        <v>78</v>
      </c>
      <c r="R13676" t="s">
        <v>28</v>
      </c>
    </row>
    <row r="13677" spans="1:18" x14ac:dyDescent="0.3">
      <c r="A13677" t="s">
        <v>22751</v>
      </c>
      <c r="B13677" t="s">
        <v>328</v>
      </c>
      <c r="C13677" t="s">
        <v>1547</v>
      </c>
      <c r="D13677" t="s">
        <v>431</v>
      </c>
      <c r="E13677" t="s">
        <v>2738</v>
      </c>
      <c r="F13677">
        <v>4</v>
      </c>
      <c r="G13677">
        <v>482.73</v>
      </c>
      <c r="H13677">
        <v>2</v>
      </c>
      <c r="I13677">
        <v>0</v>
      </c>
      <c r="J13677">
        <v>0</v>
      </c>
      <c r="K13677" t="s">
        <v>25</v>
      </c>
      <c r="L13677">
        <v>328967</v>
      </c>
      <c r="M13677">
        <v>9357431</v>
      </c>
      <c r="N13677" t="s">
        <v>22752</v>
      </c>
      <c r="O13677" t="s">
        <v>1668</v>
      </c>
      <c r="P13677" t="s">
        <v>1668</v>
      </c>
      <c r="Q13677" t="s">
        <v>299</v>
      </c>
      <c r="R13677" t="s">
        <v>28</v>
      </c>
    </row>
    <row r="13678" spans="1:18" x14ac:dyDescent="0.3">
      <c r="A13678" t="s">
        <v>22753</v>
      </c>
      <c r="B13678" t="s">
        <v>793</v>
      </c>
      <c r="C13678" t="s">
        <v>22</v>
      </c>
      <c r="D13678" t="s">
        <v>123</v>
      </c>
      <c r="E13678" t="s">
        <v>124</v>
      </c>
      <c r="F13678">
        <v>1</v>
      </c>
      <c r="G13678">
        <v>83.25</v>
      </c>
      <c r="H13678">
        <v>2</v>
      </c>
      <c r="I13678">
        <v>1</v>
      </c>
      <c r="J13678">
        <v>0</v>
      </c>
      <c r="K13678" t="s">
        <v>25</v>
      </c>
      <c r="L13678">
        <v>328967</v>
      </c>
      <c r="M13678">
        <v>13602699</v>
      </c>
      <c r="N13678" t="s">
        <v>22754</v>
      </c>
      <c r="O13678" t="s">
        <v>182</v>
      </c>
      <c r="P13678" t="s">
        <v>182</v>
      </c>
      <c r="Q13678" t="s">
        <v>78</v>
      </c>
      <c r="R13678" t="s">
        <v>28</v>
      </c>
    </row>
    <row r="13679" spans="1:18" x14ac:dyDescent="0.3">
      <c r="A13679" t="s">
        <v>22755</v>
      </c>
      <c r="B13679" t="s">
        <v>871</v>
      </c>
      <c r="C13679" t="s">
        <v>22</v>
      </c>
      <c r="D13679" t="s">
        <v>1388</v>
      </c>
      <c r="E13679" t="s">
        <v>992</v>
      </c>
      <c r="F13679">
        <v>4</v>
      </c>
      <c r="G13679">
        <v>557.57000000000005</v>
      </c>
      <c r="H13679">
        <v>3</v>
      </c>
      <c r="I13679">
        <v>0</v>
      </c>
      <c r="J13679">
        <v>0</v>
      </c>
      <c r="K13679" t="s">
        <v>25</v>
      </c>
      <c r="L13679">
        <v>395867</v>
      </c>
      <c r="M13679">
        <v>10770995</v>
      </c>
      <c r="N13679" t="s">
        <v>22756</v>
      </c>
      <c r="O13679" t="s">
        <v>182</v>
      </c>
      <c r="P13679" t="s">
        <v>182</v>
      </c>
      <c r="Q13679" t="s">
        <v>78</v>
      </c>
      <c r="R13679" t="s">
        <v>28</v>
      </c>
    </row>
    <row r="13680" spans="1:18" x14ac:dyDescent="0.3">
      <c r="A13680" t="s">
        <v>22757</v>
      </c>
      <c r="B13680" t="s">
        <v>58</v>
      </c>
      <c r="C13680" t="s">
        <v>22</v>
      </c>
      <c r="D13680" t="s">
        <v>1655</v>
      </c>
      <c r="E13680" t="s">
        <v>347</v>
      </c>
      <c r="F13680">
        <v>1</v>
      </c>
      <c r="G13680">
        <v>67.87</v>
      </c>
      <c r="H13680">
        <v>6</v>
      </c>
      <c r="I13680">
        <v>0</v>
      </c>
      <c r="J13680">
        <v>0</v>
      </c>
      <c r="K13680" t="s">
        <v>54</v>
      </c>
      <c r="L13680">
        <v>328937</v>
      </c>
      <c r="M13680">
        <v>13791006</v>
      </c>
      <c r="N13680" t="s">
        <v>22758</v>
      </c>
      <c r="O13680" t="s">
        <v>182</v>
      </c>
      <c r="P13680" t="s">
        <v>182</v>
      </c>
      <c r="Q13680" t="s">
        <v>78</v>
      </c>
      <c r="R13680" t="s">
        <v>28</v>
      </c>
    </row>
    <row r="13681" spans="1:18" x14ac:dyDescent="0.3">
      <c r="A13681" t="s">
        <v>22759</v>
      </c>
      <c r="B13681" t="s">
        <v>307</v>
      </c>
      <c r="C13681" t="s">
        <v>1547</v>
      </c>
      <c r="D13681" t="s">
        <v>350</v>
      </c>
      <c r="E13681" t="s">
        <v>391</v>
      </c>
      <c r="F13681">
        <v>6</v>
      </c>
      <c r="G13681">
        <v>443.1</v>
      </c>
      <c r="H13681">
        <v>1</v>
      </c>
      <c r="I13681">
        <v>0</v>
      </c>
      <c r="J13681">
        <v>0</v>
      </c>
      <c r="K13681" t="s">
        <v>25</v>
      </c>
      <c r="L13681">
        <v>328967</v>
      </c>
      <c r="M13681">
        <v>13422791</v>
      </c>
      <c r="N13681" t="s">
        <v>22760</v>
      </c>
      <c r="O13681" t="s">
        <v>5616</v>
      </c>
      <c r="P13681" t="s">
        <v>5616</v>
      </c>
      <c r="Q13681" t="s">
        <v>34</v>
      </c>
      <c r="R13681" t="s">
        <v>28</v>
      </c>
    </row>
    <row r="13682" spans="1:18" x14ac:dyDescent="0.3">
      <c r="A13682" t="s">
        <v>22761</v>
      </c>
      <c r="B13682" t="s">
        <v>1731</v>
      </c>
      <c r="C13682" t="s">
        <v>22</v>
      </c>
      <c r="D13682" t="s">
        <v>911</v>
      </c>
      <c r="E13682" t="s">
        <v>845</v>
      </c>
      <c r="F13682">
        <v>5</v>
      </c>
      <c r="G13682">
        <v>762.55</v>
      </c>
      <c r="H13682">
        <v>2</v>
      </c>
      <c r="I13682">
        <v>0</v>
      </c>
      <c r="J13682">
        <v>0</v>
      </c>
      <c r="K13682" t="s">
        <v>45</v>
      </c>
      <c r="L13682">
        <v>328955</v>
      </c>
      <c r="M13682">
        <v>16390080</v>
      </c>
      <c r="N13682" t="s">
        <v>22762</v>
      </c>
      <c r="O13682" t="s">
        <v>182</v>
      </c>
      <c r="P13682" t="s">
        <v>182</v>
      </c>
      <c r="Q13682" t="s">
        <v>78</v>
      </c>
      <c r="R13682" t="s">
        <v>28</v>
      </c>
    </row>
    <row r="13683" spans="1:18" x14ac:dyDescent="0.3">
      <c r="A13683" t="s">
        <v>22763</v>
      </c>
      <c r="B13683" t="s">
        <v>234</v>
      </c>
      <c r="C13683" t="s">
        <v>22</v>
      </c>
      <c r="D13683" t="s">
        <v>1629</v>
      </c>
      <c r="E13683" t="s">
        <v>30</v>
      </c>
      <c r="F13683">
        <v>1</v>
      </c>
      <c r="G13683">
        <v>52.29</v>
      </c>
      <c r="H13683">
        <v>1</v>
      </c>
      <c r="I13683">
        <v>0</v>
      </c>
      <c r="J13683">
        <v>0</v>
      </c>
      <c r="K13683" t="s">
        <v>45</v>
      </c>
      <c r="L13683">
        <v>328947</v>
      </c>
      <c r="M13683">
        <v>9581124</v>
      </c>
      <c r="N13683" t="s">
        <v>0</v>
      </c>
      <c r="O13683" t="s">
        <v>182</v>
      </c>
      <c r="P13683" t="s">
        <v>182</v>
      </c>
      <c r="Q13683" t="s">
        <v>78</v>
      </c>
      <c r="R13683" t="s">
        <v>28</v>
      </c>
    </row>
    <row r="13684" spans="1:18" x14ac:dyDescent="0.3">
      <c r="A13684" t="s">
        <v>22764</v>
      </c>
      <c r="B13684" t="s">
        <v>171</v>
      </c>
      <c r="C13684" t="s">
        <v>22</v>
      </c>
      <c r="D13684" t="s">
        <v>172</v>
      </c>
      <c r="E13684" t="s">
        <v>3032</v>
      </c>
      <c r="F13684">
        <v>3</v>
      </c>
      <c r="G13684">
        <v>119.73</v>
      </c>
      <c r="H13684">
        <v>2</v>
      </c>
      <c r="I13684">
        <v>2</v>
      </c>
      <c r="J13684">
        <v>0</v>
      </c>
      <c r="K13684" t="s">
        <v>25</v>
      </c>
      <c r="L13684">
        <v>328960</v>
      </c>
      <c r="M13684">
        <v>7734693</v>
      </c>
      <c r="N13684" t="s">
        <v>0</v>
      </c>
      <c r="O13684" t="s">
        <v>182</v>
      </c>
      <c r="P13684" t="s">
        <v>182</v>
      </c>
      <c r="Q13684" t="s">
        <v>78</v>
      </c>
      <c r="R13684" t="s">
        <v>28</v>
      </c>
    </row>
    <row r="13685" spans="1:18" x14ac:dyDescent="0.3">
      <c r="A13685" t="s">
        <v>22765</v>
      </c>
      <c r="B13685" t="s">
        <v>8091</v>
      </c>
      <c r="C13685" t="s">
        <v>22</v>
      </c>
      <c r="D13685" t="s">
        <v>1145</v>
      </c>
      <c r="E13685" t="s">
        <v>5693</v>
      </c>
      <c r="F13685">
        <v>1</v>
      </c>
      <c r="G13685">
        <v>24.49</v>
      </c>
      <c r="H13685">
        <v>2</v>
      </c>
      <c r="I13685">
        <v>0</v>
      </c>
      <c r="J13685">
        <v>0</v>
      </c>
      <c r="K13685" t="s">
        <v>45</v>
      </c>
      <c r="L13685">
        <v>328946</v>
      </c>
      <c r="M13685">
        <v>8458899</v>
      </c>
      <c r="N13685" t="s">
        <v>0</v>
      </c>
      <c r="O13685" t="s">
        <v>182</v>
      </c>
      <c r="P13685" t="s">
        <v>182</v>
      </c>
      <c r="Q13685" t="s">
        <v>78</v>
      </c>
      <c r="R13685" t="s">
        <v>28</v>
      </c>
    </row>
    <row r="13686" spans="1:18" x14ac:dyDescent="0.3">
      <c r="A13686" t="s">
        <v>22766</v>
      </c>
      <c r="B13686" t="s">
        <v>42</v>
      </c>
      <c r="C13686" t="s">
        <v>22</v>
      </c>
      <c r="D13686" t="s">
        <v>1936</v>
      </c>
      <c r="E13686" t="s">
        <v>1474</v>
      </c>
      <c r="F13686">
        <v>2</v>
      </c>
      <c r="G13686">
        <v>212.04</v>
      </c>
      <c r="H13686">
        <v>2</v>
      </c>
      <c r="I13686">
        <v>0</v>
      </c>
      <c r="J13686">
        <v>0</v>
      </c>
      <c r="K13686" t="s">
        <v>45</v>
      </c>
      <c r="L13686">
        <v>328957</v>
      </c>
      <c r="M13686">
        <v>13954624</v>
      </c>
      <c r="N13686" t="s">
        <v>0</v>
      </c>
      <c r="O13686" t="s">
        <v>182</v>
      </c>
      <c r="P13686" t="s">
        <v>182</v>
      </c>
      <c r="Q13686" t="s">
        <v>78</v>
      </c>
      <c r="R13686" t="s">
        <v>28</v>
      </c>
    </row>
    <row r="13687" spans="1:18" x14ac:dyDescent="0.3">
      <c r="A13687" t="s">
        <v>22767</v>
      </c>
      <c r="B13687" t="s">
        <v>255</v>
      </c>
      <c r="C13687" t="s">
        <v>22</v>
      </c>
      <c r="D13687" t="s">
        <v>85</v>
      </c>
      <c r="E13687" t="s">
        <v>180</v>
      </c>
      <c r="F13687">
        <v>6</v>
      </c>
      <c r="G13687">
        <v>237.12</v>
      </c>
      <c r="H13687">
        <v>1</v>
      </c>
      <c r="I13687">
        <v>0</v>
      </c>
      <c r="J13687">
        <v>0</v>
      </c>
      <c r="K13687" t="s">
        <v>45</v>
      </c>
      <c r="L13687">
        <v>328956</v>
      </c>
      <c r="M13687">
        <v>14430074</v>
      </c>
      <c r="N13687" t="s">
        <v>0</v>
      </c>
      <c r="O13687" t="s">
        <v>182</v>
      </c>
      <c r="P13687" t="s">
        <v>182</v>
      </c>
      <c r="Q13687" t="s">
        <v>78</v>
      </c>
      <c r="R13687" t="s">
        <v>28</v>
      </c>
    </row>
    <row r="13688" spans="1:18" x14ac:dyDescent="0.3">
      <c r="A13688" t="s">
        <v>22768</v>
      </c>
      <c r="B13688" t="s">
        <v>1515</v>
      </c>
      <c r="C13688" t="s">
        <v>22</v>
      </c>
      <c r="D13688" t="s">
        <v>1006</v>
      </c>
      <c r="E13688" t="s">
        <v>858</v>
      </c>
      <c r="F13688">
        <v>2</v>
      </c>
      <c r="G13688">
        <v>59.2</v>
      </c>
      <c r="H13688">
        <v>2</v>
      </c>
      <c r="I13688">
        <v>0</v>
      </c>
      <c r="J13688">
        <v>0</v>
      </c>
      <c r="K13688" t="s">
        <v>25</v>
      </c>
      <c r="L13688">
        <v>328966</v>
      </c>
      <c r="M13688">
        <v>13260411</v>
      </c>
      <c r="N13688" t="s">
        <v>22769</v>
      </c>
      <c r="O13688" t="s">
        <v>182</v>
      </c>
      <c r="P13688" t="s">
        <v>182</v>
      </c>
      <c r="Q13688" t="s">
        <v>78</v>
      </c>
      <c r="R13688" t="s">
        <v>28</v>
      </c>
    </row>
    <row r="13689" spans="1:18" x14ac:dyDescent="0.3">
      <c r="A13689" t="s">
        <v>22770</v>
      </c>
      <c r="B13689" t="s">
        <v>2269</v>
      </c>
      <c r="C13689" t="s">
        <v>22</v>
      </c>
      <c r="D13689" t="s">
        <v>2141</v>
      </c>
      <c r="E13689" t="s">
        <v>2001</v>
      </c>
      <c r="F13689">
        <v>4</v>
      </c>
      <c r="G13689">
        <v>367.4</v>
      </c>
      <c r="H13689">
        <v>2</v>
      </c>
      <c r="I13689">
        <v>0</v>
      </c>
      <c r="J13689">
        <v>0</v>
      </c>
      <c r="K13689" t="s">
        <v>25</v>
      </c>
      <c r="L13689">
        <v>328965</v>
      </c>
      <c r="M13689">
        <v>7341683</v>
      </c>
      <c r="N13689" t="s">
        <v>22771</v>
      </c>
      <c r="O13689" t="s">
        <v>182</v>
      </c>
      <c r="P13689" t="s">
        <v>182</v>
      </c>
      <c r="Q13689" t="s">
        <v>78</v>
      </c>
      <c r="R13689" t="s">
        <v>28</v>
      </c>
    </row>
    <row r="13690" spans="1:18" x14ac:dyDescent="0.3">
      <c r="A13690" t="s">
        <v>22772</v>
      </c>
      <c r="B13690" t="s">
        <v>1229</v>
      </c>
      <c r="C13690" t="s">
        <v>1547</v>
      </c>
      <c r="D13690" t="s">
        <v>229</v>
      </c>
      <c r="E13690" t="s">
        <v>1382</v>
      </c>
      <c r="F13690">
        <v>7</v>
      </c>
      <c r="G13690">
        <v>392.98</v>
      </c>
      <c r="H13690">
        <v>2</v>
      </c>
      <c r="I13690">
        <v>0</v>
      </c>
      <c r="K13690" t="s">
        <v>25</v>
      </c>
      <c r="L13690">
        <v>328967</v>
      </c>
      <c r="M13690">
        <v>12837758</v>
      </c>
      <c r="N13690" t="s">
        <v>22773</v>
      </c>
      <c r="O13690" t="s">
        <v>1845</v>
      </c>
      <c r="P13690" t="s">
        <v>1845</v>
      </c>
      <c r="Q13690" t="s">
        <v>27</v>
      </c>
      <c r="R13690" t="s">
        <v>28</v>
      </c>
    </row>
    <row r="13691" spans="1:18" x14ac:dyDescent="0.3">
      <c r="A13691" t="s">
        <v>22774</v>
      </c>
      <c r="B13691" t="s">
        <v>131</v>
      </c>
      <c r="C13691" t="s">
        <v>22</v>
      </c>
      <c r="D13691" t="s">
        <v>176</v>
      </c>
      <c r="E13691" t="s">
        <v>132</v>
      </c>
      <c r="F13691">
        <v>1</v>
      </c>
      <c r="G13691">
        <v>35.72</v>
      </c>
      <c r="H13691">
        <v>1</v>
      </c>
      <c r="I13691">
        <v>0</v>
      </c>
      <c r="J13691">
        <v>0</v>
      </c>
      <c r="K13691" t="s">
        <v>45</v>
      </c>
      <c r="L13691">
        <v>328946</v>
      </c>
      <c r="M13691">
        <v>9453226</v>
      </c>
      <c r="N13691" t="s">
        <v>0</v>
      </c>
      <c r="O13691" t="s">
        <v>182</v>
      </c>
      <c r="P13691" t="s">
        <v>182</v>
      </c>
      <c r="Q13691" t="s">
        <v>78</v>
      </c>
      <c r="R13691" t="s">
        <v>28</v>
      </c>
    </row>
    <row r="13692" spans="1:18" x14ac:dyDescent="0.3">
      <c r="A13692" t="s">
        <v>22775</v>
      </c>
      <c r="B13692" t="s">
        <v>1470</v>
      </c>
      <c r="C13692" t="s">
        <v>1547</v>
      </c>
      <c r="D13692" t="s">
        <v>672</v>
      </c>
      <c r="E13692" t="s">
        <v>61</v>
      </c>
      <c r="F13692">
        <v>6</v>
      </c>
      <c r="G13692">
        <v>355.87</v>
      </c>
      <c r="H13692">
        <v>2</v>
      </c>
      <c r="I13692">
        <v>1</v>
      </c>
      <c r="J13692">
        <v>0</v>
      </c>
      <c r="K13692" t="s">
        <v>25</v>
      </c>
      <c r="L13692">
        <v>328967</v>
      </c>
      <c r="M13692">
        <v>17365653</v>
      </c>
      <c r="N13692" t="s">
        <v>22776</v>
      </c>
      <c r="O13692" t="s">
        <v>1896</v>
      </c>
      <c r="P13692" t="s">
        <v>1896</v>
      </c>
      <c r="Q13692" t="s">
        <v>34</v>
      </c>
      <c r="R13692" t="s">
        <v>28</v>
      </c>
    </row>
    <row r="13693" spans="1:18" x14ac:dyDescent="0.3">
      <c r="A13693" t="s">
        <v>22777</v>
      </c>
      <c r="B13693" t="s">
        <v>52</v>
      </c>
      <c r="C13693" t="s">
        <v>22</v>
      </c>
      <c r="D13693" t="s">
        <v>559</v>
      </c>
      <c r="E13693" t="s">
        <v>1972</v>
      </c>
      <c r="F13693">
        <v>7</v>
      </c>
      <c r="G13693">
        <v>552.58000000000004</v>
      </c>
      <c r="H13693">
        <v>2</v>
      </c>
      <c r="I13693">
        <v>2</v>
      </c>
      <c r="J13693">
        <v>0</v>
      </c>
      <c r="K13693" t="s">
        <v>25</v>
      </c>
      <c r="L13693">
        <v>328965</v>
      </c>
      <c r="M13693">
        <v>10450430</v>
      </c>
      <c r="N13693" t="s">
        <v>22778</v>
      </c>
      <c r="O13693" t="s">
        <v>182</v>
      </c>
      <c r="P13693" t="s">
        <v>182</v>
      </c>
      <c r="Q13693" t="s">
        <v>78</v>
      </c>
      <c r="R13693" t="s">
        <v>28</v>
      </c>
    </row>
    <row r="13694" spans="1:18" x14ac:dyDescent="0.3">
      <c r="A13694" t="s">
        <v>22779</v>
      </c>
      <c r="B13694" t="s">
        <v>8929</v>
      </c>
      <c r="C13694" t="s">
        <v>1547</v>
      </c>
      <c r="D13694" t="s">
        <v>2140</v>
      </c>
      <c r="E13694" t="s">
        <v>1160</v>
      </c>
      <c r="F13694">
        <v>8</v>
      </c>
      <c r="G13694">
        <v>0</v>
      </c>
      <c r="H13694">
        <v>3</v>
      </c>
      <c r="I13694">
        <v>0</v>
      </c>
      <c r="K13694" t="s">
        <v>25</v>
      </c>
      <c r="L13694">
        <v>328967</v>
      </c>
      <c r="M13694">
        <v>6528856</v>
      </c>
      <c r="N13694" t="s">
        <v>22780</v>
      </c>
      <c r="O13694" t="s">
        <v>1896</v>
      </c>
      <c r="P13694" t="s">
        <v>1896</v>
      </c>
      <c r="Q13694" t="s">
        <v>34</v>
      </c>
      <c r="R13694" t="s">
        <v>28</v>
      </c>
    </row>
    <row r="13695" spans="1:18" x14ac:dyDescent="0.3">
      <c r="A13695" t="s">
        <v>22781</v>
      </c>
      <c r="B13695" t="s">
        <v>269</v>
      </c>
      <c r="C13695" t="s">
        <v>22</v>
      </c>
      <c r="D13695" t="s">
        <v>454</v>
      </c>
      <c r="E13695" t="s">
        <v>409</v>
      </c>
      <c r="F13695">
        <v>1</v>
      </c>
      <c r="G13695">
        <v>86.31</v>
      </c>
      <c r="H13695">
        <v>2</v>
      </c>
      <c r="I13695">
        <v>0</v>
      </c>
      <c r="J13695">
        <v>0</v>
      </c>
      <c r="K13695" t="s">
        <v>45</v>
      </c>
      <c r="L13695">
        <v>328957</v>
      </c>
      <c r="M13695">
        <v>10296809</v>
      </c>
      <c r="N13695" t="s">
        <v>22782</v>
      </c>
      <c r="O13695" t="s">
        <v>182</v>
      </c>
      <c r="P13695" t="s">
        <v>182</v>
      </c>
      <c r="Q13695" t="s">
        <v>78</v>
      </c>
      <c r="R13695" t="s">
        <v>28</v>
      </c>
    </row>
    <row r="13696" spans="1:18" x14ac:dyDescent="0.3">
      <c r="A13696" t="s">
        <v>22783</v>
      </c>
      <c r="B13696" t="s">
        <v>270</v>
      </c>
      <c r="C13696" t="s">
        <v>22</v>
      </c>
      <c r="D13696" t="s">
        <v>317</v>
      </c>
      <c r="E13696" t="s">
        <v>1480</v>
      </c>
      <c r="F13696">
        <v>2</v>
      </c>
      <c r="G13696">
        <v>285.48</v>
      </c>
      <c r="H13696">
        <v>2</v>
      </c>
      <c r="I13696">
        <v>1</v>
      </c>
      <c r="J13696">
        <v>0</v>
      </c>
      <c r="K13696" t="s">
        <v>25</v>
      </c>
      <c r="L13696">
        <v>328961</v>
      </c>
      <c r="M13696">
        <v>10307271</v>
      </c>
      <c r="N13696" t="s">
        <v>0</v>
      </c>
      <c r="O13696" t="s">
        <v>182</v>
      </c>
      <c r="P13696" t="s">
        <v>182</v>
      </c>
      <c r="Q13696" t="s">
        <v>78</v>
      </c>
      <c r="R13696" t="s">
        <v>28</v>
      </c>
    </row>
    <row r="13697" spans="1:18" x14ac:dyDescent="0.3">
      <c r="A13697" t="s">
        <v>22784</v>
      </c>
      <c r="B13697" t="s">
        <v>964</v>
      </c>
      <c r="C13697" t="s">
        <v>22</v>
      </c>
      <c r="D13697" t="s">
        <v>1655</v>
      </c>
      <c r="E13697" t="s">
        <v>347</v>
      </c>
      <c r="F13697">
        <v>1</v>
      </c>
      <c r="G13697">
        <v>36.630000000000003</v>
      </c>
      <c r="H13697">
        <v>1</v>
      </c>
      <c r="I13697">
        <v>0</v>
      </c>
      <c r="J13697">
        <v>0</v>
      </c>
      <c r="K13697" t="s">
        <v>25</v>
      </c>
      <c r="L13697">
        <v>328902</v>
      </c>
      <c r="M13697">
        <v>13811418</v>
      </c>
      <c r="N13697" t="s">
        <v>0</v>
      </c>
      <c r="O13697" t="s">
        <v>182</v>
      </c>
      <c r="P13697" t="s">
        <v>182</v>
      </c>
      <c r="Q13697" t="s">
        <v>34</v>
      </c>
      <c r="R13697" t="s">
        <v>28</v>
      </c>
    </row>
    <row r="13698" spans="1:18" x14ac:dyDescent="0.3">
      <c r="A13698" t="s">
        <v>22785</v>
      </c>
      <c r="B13698" t="s">
        <v>76</v>
      </c>
      <c r="C13698" t="s">
        <v>22</v>
      </c>
      <c r="D13698" t="s">
        <v>1909</v>
      </c>
      <c r="E13698" t="s">
        <v>324</v>
      </c>
      <c r="F13698">
        <v>6</v>
      </c>
      <c r="G13698">
        <v>179.28</v>
      </c>
      <c r="H13698">
        <v>1</v>
      </c>
      <c r="I13698">
        <v>0</v>
      </c>
      <c r="J13698">
        <v>0</v>
      </c>
      <c r="K13698" t="s">
        <v>25</v>
      </c>
      <c r="L13698">
        <v>328927</v>
      </c>
      <c r="M13698">
        <v>13491613</v>
      </c>
      <c r="N13698" t="s">
        <v>22786</v>
      </c>
      <c r="O13698" t="s">
        <v>182</v>
      </c>
      <c r="P13698" t="s">
        <v>182</v>
      </c>
      <c r="Q13698" t="s">
        <v>78</v>
      </c>
      <c r="R13698" t="s">
        <v>28</v>
      </c>
    </row>
    <row r="13699" spans="1:18" x14ac:dyDescent="0.3">
      <c r="A13699" t="s">
        <v>22787</v>
      </c>
      <c r="B13699" t="s">
        <v>383</v>
      </c>
      <c r="C13699" t="s">
        <v>22</v>
      </c>
      <c r="D13699" t="s">
        <v>262</v>
      </c>
      <c r="E13699" t="s">
        <v>1497</v>
      </c>
      <c r="F13699">
        <v>1</v>
      </c>
      <c r="G13699">
        <v>128.52000000000001</v>
      </c>
      <c r="H13699">
        <v>2</v>
      </c>
      <c r="I13699">
        <v>0</v>
      </c>
      <c r="J13699">
        <v>0</v>
      </c>
      <c r="K13699" t="s">
        <v>25</v>
      </c>
      <c r="L13699">
        <v>328915</v>
      </c>
      <c r="M13699">
        <v>10512415</v>
      </c>
      <c r="N13699" t="s">
        <v>0</v>
      </c>
      <c r="O13699" t="s">
        <v>182</v>
      </c>
      <c r="P13699" t="s">
        <v>182</v>
      </c>
      <c r="Q13699" t="s">
        <v>78</v>
      </c>
      <c r="R13699" t="s">
        <v>28</v>
      </c>
    </row>
    <row r="13700" spans="1:18" x14ac:dyDescent="0.3">
      <c r="A13700" t="s">
        <v>22788</v>
      </c>
      <c r="B13700" t="s">
        <v>454</v>
      </c>
      <c r="C13700" t="s">
        <v>22</v>
      </c>
      <c r="D13700" t="s">
        <v>37</v>
      </c>
      <c r="E13700" t="s">
        <v>809</v>
      </c>
      <c r="F13700">
        <v>1</v>
      </c>
      <c r="G13700">
        <v>86.75</v>
      </c>
      <c r="H13700">
        <v>2</v>
      </c>
      <c r="I13700">
        <v>0</v>
      </c>
      <c r="J13700">
        <v>0</v>
      </c>
      <c r="K13700" t="s">
        <v>45</v>
      </c>
      <c r="L13700">
        <v>328957</v>
      </c>
      <c r="M13700">
        <v>10401841</v>
      </c>
      <c r="N13700" t="s">
        <v>22789</v>
      </c>
      <c r="O13700" t="s">
        <v>182</v>
      </c>
      <c r="P13700" t="s">
        <v>182</v>
      </c>
      <c r="Q13700" t="s">
        <v>78</v>
      </c>
      <c r="R13700" t="s">
        <v>28</v>
      </c>
    </row>
    <row r="13701" spans="1:18" x14ac:dyDescent="0.3">
      <c r="A13701" t="s">
        <v>22790</v>
      </c>
      <c r="B13701" t="s">
        <v>454</v>
      </c>
      <c r="C13701" t="s">
        <v>22</v>
      </c>
      <c r="D13701" t="s">
        <v>37</v>
      </c>
      <c r="E13701" t="s">
        <v>809</v>
      </c>
      <c r="F13701">
        <v>1</v>
      </c>
      <c r="G13701">
        <v>125.53</v>
      </c>
      <c r="H13701">
        <v>2</v>
      </c>
      <c r="I13701">
        <v>1</v>
      </c>
      <c r="J13701">
        <v>0</v>
      </c>
      <c r="K13701" t="s">
        <v>25</v>
      </c>
      <c r="L13701">
        <v>328962</v>
      </c>
      <c r="M13701">
        <v>10401841</v>
      </c>
      <c r="N13701" t="s">
        <v>22791</v>
      </c>
      <c r="O13701" t="s">
        <v>182</v>
      </c>
      <c r="P13701" t="s">
        <v>182</v>
      </c>
      <c r="Q13701" t="s">
        <v>78</v>
      </c>
      <c r="R13701" t="s">
        <v>28</v>
      </c>
    </row>
    <row r="13702" spans="1:18" x14ac:dyDescent="0.3">
      <c r="A13702" t="s">
        <v>22792</v>
      </c>
      <c r="B13702" t="s">
        <v>266</v>
      </c>
      <c r="C13702" t="s">
        <v>22</v>
      </c>
      <c r="D13702" t="s">
        <v>614</v>
      </c>
      <c r="E13702" t="s">
        <v>190</v>
      </c>
      <c r="F13702">
        <v>1</v>
      </c>
      <c r="G13702">
        <v>58.97</v>
      </c>
      <c r="H13702">
        <v>2</v>
      </c>
      <c r="I13702">
        <v>0</v>
      </c>
      <c r="J13702">
        <v>0</v>
      </c>
      <c r="K13702" t="s">
        <v>45</v>
      </c>
      <c r="L13702">
        <v>328891</v>
      </c>
      <c r="M13702">
        <v>10040551</v>
      </c>
      <c r="N13702" t="s">
        <v>0</v>
      </c>
      <c r="O13702" t="s">
        <v>182</v>
      </c>
      <c r="P13702" t="s">
        <v>182</v>
      </c>
      <c r="Q13702" t="s">
        <v>78</v>
      </c>
      <c r="R13702" t="s">
        <v>28</v>
      </c>
    </row>
    <row r="13703" spans="1:18" x14ac:dyDescent="0.3">
      <c r="A13703" t="s">
        <v>22793</v>
      </c>
      <c r="B13703" t="s">
        <v>442</v>
      </c>
      <c r="C13703" t="s">
        <v>22</v>
      </c>
      <c r="D13703" t="s">
        <v>258</v>
      </c>
      <c r="E13703" t="s">
        <v>31</v>
      </c>
      <c r="F13703">
        <v>3</v>
      </c>
      <c r="G13703">
        <v>132.27000000000001</v>
      </c>
      <c r="H13703">
        <v>2</v>
      </c>
      <c r="I13703">
        <v>0</v>
      </c>
      <c r="J13703">
        <v>0</v>
      </c>
      <c r="K13703" t="s">
        <v>45</v>
      </c>
      <c r="L13703">
        <v>328950</v>
      </c>
      <c r="M13703">
        <v>9815589</v>
      </c>
      <c r="N13703" t="s">
        <v>22794</v>
      </c>
      <c r="O13703" t="s">
        <v>182</v>
      </c>
      <c r="P13703" t="s">
        <v>182</v>
      </c>
      <c r="Q13703" t="s">
        <v>78</v>
      </c>
      <c r="R13703" t="s">
        <v>28</v>
      </c>
    </row>
    <row r="13704" spans="1:18" x14ac:dyDescent="0.3">
      <c r="A13704" t="s">
        <v>22795</v>
      </c>
      <c r="B13704" t="s">
        <v>1154</v>
      </c>
      <c r="C13704" t="s">
        <v>22</v>
      </c>
      <c r="D13704" t="s">
        <v>226</v>
      </c>
      <c r="E13704" t="s">
        <v>379</v>
      </c>
      <c r="F13704">
        <v>2</v>
      </c>
      <c r="G13704">
        <v>259.10000000000002</v>
      </c>
      <c r="H13704">
        <v>4</v>
      </c>
      <c r="I13704">
        <v>0</v>
      </c>
      <c r="J13704">
        <v>0</v>
      </c>
      <c r="K13704" t="s">
        <v>25</v>
      </c>
      <c r="L13704">
        <v>328598</v>
      </c>
      <c r="M13704">
        <v>10990561</v>
      </c>
      <c r="N13704" t="s">
        <v>22796</v>
      </c>
      <c r="O13704" t="s">
        <v>182</v>
      </c>
      <c r="P13704" t="s">
        <v>182</v>
      </c>
      <c r="Q13704" t="s">
        <v>78</v>
      </c>
      <c r="R13704" t="s">
        <v>28</v>
      </c>
    </row>
    <row r="13705" spans="1:18" x14ac:dyDescent="0.3">
      <c r="A13705" t="s">
        <v>22797</v>
      </c>
      <c r="B13705" t="s">
        <v>1950</v>
      </c>
      <c r="C13705" t="s">
        <v>22</v>
      </c>
      <c r="D13705" t="s">
        <v>180</v>
      </c>
      <c r="E13705" t="s">
        <v>331</v>
      </c>
      <c r="F13705">
        <v>2</v>
      </c>
      <c r="G13705">
        <v>76.02</v>
      </c>
      <c r="H13705">
        <v>2</v>
      </c>
      <c r="I13705">
        <v>0</v>
      </c>
      <c r="J13705">
        <v>0</v>
      </c>
      <c r="K13705" t="s">
        <v>45</v>
      </c>
      <c r="L13705">
        <v>328948</v>
      </c>
      <c r="M13705">
        <v>14523858</v>
      </c>
      <c r="N13705" t="s">
        <v>0</v>
      </c>
      <c r="O13705" t="s">
        <v>182</v>
      </c>
      <c r="P13705" t="s">
        <v>182</v>
      </c>
      <c r="Q13705" t="s">
        <v>78</v>
      </c>
      <c r="R13705" t="s">
        <v>28</v>
      </c>
    </row>
    <row r="13706" spans="1:18" x14ac:dyDescent="0.3">
      <c r="A13706" t="s">
        <v>22798</v>
      </c>
      <c r="B13706" t="s">
        <v>859</v>
      </c>
      <c r="C13706" t="s">
        <v>1547</v>
      </c>
      <c r="D13706" t="s">
        <v>654</v>
      </c>
      <c r="E13706" t="s">
        <v>519</v>
      </c>
      <c r="F13706">
        <v>6</v>
      </c>
      <c r="G13706">
        <v>305.04000000000002</v>
      </c>
      <c r="H13706">
        <v>2</v>
      </c>
      <c r="I13706">
        <v>0</v>
      </c>
      <c r="K13706" t="s">
        <v>25</v>
      </c>
      <c r="L13706">
        <v>328967</v>
      </c>
      <c r="M13706">
        <v>15812562</v>
      </c>
      <c r="N13706" t="s">
        <v>22038</v>
      </c>
      <c r="O13706" t="s">
        <v>1896</v>
      </c>
      <c r="P13706" t="s">
        <v>1896</v>
      </c>
      <c r="Q13706" t="s">
        <v>34</v>
      </c>
      <c r="R13706" t="s">
        <v>28</v>
      </c>
    </row>
    <row r="13707" spans="1:18" x14ac:dyDescent="0.3">
      <c r="A13707" t="s">
        <v>22799</v>
      </c>
      <c r="B13707" t="s">
        <v>344</v>
      </c>
      <c r="C13707" t="s">
        <v>22</v>
      </c>
      <c r="D13707" t="s">
        <v>1497</v>
      </c>
      <c r="E13707" t="s">
        <v>609</v>
      </c>
      <c r="F13707">
        <v>6</v>
      </c>
      <c r="G13707">
        <v>659.16</v>
      </c>
      <c r="H13707">
        <v>4</v>
      </c>
      <c r="I13707">
        <v>0</v>
      </c>
      <c r="J13707">
        <v>0</v>
      </c>
      <c r="K13707" t="s">
        <v>25</v>
      </c>
      <c r="L13707">
        <v>328965</v>
      </c>
      <c r="M13707">
        <v>9272982</v>
      </c>
      <c r="N13707" t="s">
        <v>0</v>
      </c>
      <c r="O13707" t="s">
        <v>182</v>
      </c>
      <c r="P13707" t="s">
        <v>182</v>
      </c>
      <c r="Q13707" t="s">
        <v>78</v>
      </c>
      <c r="R13707" t="s">
        <v>28</v>
      </c>
    </row>
    <row r="13708" spans="1:18" x14ac:dyDescent="0.3">
      <c r="A13708" t="s">
        <v>22800</v>
      </c>
      <c r="B13708" t="s">
        <v>162</v>
      </c>
      <c r="C13708" t="s">
        <v>22</v>
      </c>
      <c r="D13708" t="s">
        <v>163</v>
      </c>
      <c r="E13708" t="s">
        <v>1433</v>
      </c>
      <c r="F13708">
        <v>3</v>
      </c>
      <c r="G13708">
        <v>140.54</v>
      </c>
      <c r="H13708">
        <v>3</v>
      </c>
      <c r="I13708">
        <v>0</v>
      </c>
      <c r="J13708">
        <v>0</v>
      </c>
      <c r="K13708" t="s">
        <v>25</v>
      </c>
      <c r="L13708">
        <v>328964</v>
      </c>
      <c r="M13708">
        <v>9216862</v>
      </c>
      <c r="N13708" t="s">
        <v>0</v>
      </c>
      <c r="O13708" t="s">
        <v>182</v>
      </c>
      <c r="P13708" t="s">
        <v>182</v>
      </c>
      <c r="Q13708" t="s">
        <v>78</v>
      </c>
      <c r="R13708" t="s">
        <v>28</v>
      </c>
    </row>
    <row r="13709" spans="1:18" x14ac:dyDescent="0.3">
      <c r="A13709" t="s">
        <v>22801</v>
      </c>
      <c r="B13709" t="s">
        <v>1025</v>
      </c>
      <c r="C13709" t="s">
        <v>22</v>
      </c>
      <c r="D13709" t="s">
        <v>384</v>
      </c>
      <c r="E13709" t="s">
        <v>262</v>
      </c>
      <c r="F13709">
        <v>1</v>
      </c>
      <c r="G13709">
        <v>98.78</v>
      </c>
      <c r="H13709">
        <v>1</v>
      </c>
      <c r="I13709">
        <v>0</v>
      </c>
      <c r="J13709">
        <v>0</v>
      </c>
      <c r="K13709" t="s">
        <v>45</v>
      </c>
      <c r="L13709">
        <v>328528</v>
      </c>
      <c r="M13709">
        <v>10361993</v>
      </c>
      <c r="N13709" t="s">
        <v>0</v>
      </c>
      <c r="O13709" t="s">
        <v>182</v>
      </c>
      <c r="P13709" t="s">
        <v>182</v>
      </c>
      <c r="Q13709" t="s">
        <v>78</v>
      </c>
      <c r="R13709" t="s">
        <v>28</v>
      </c>
    </row>
    <row r="13710" spans="1:18" x14ac:dyDescent="0.3">
      <c r="A13710" t="s">
        <v>22802</v>
      </c>
      <c r="B13710" t="s">
        <v>496</v>
      </c>
      <c r="C13710" t="s">
        <v>22</v>
      </c>
      <c r="D13710" t="s">
        <v>4727</v>
      </c>
      <c r="E13710" t="s">
        <v>773</v>
      </c>
      <c r="F13710">
        <v>4</v>
      </c>
      <c r="G13710">
        <v>444.57</v>
      </c>
      <c r="H13710">
        <v>4</v>
      </c>
      <c r="I13710">
        <v>0</v>
      </c>
      <c r="J13710">
        <v>0</v>
      </c>
      <c r="K13710" t="s">
        <v>25</v>
      </c>
      <c r="L13710">
        <v>328897</v>
      </c>
      <c r="M13710">
        <v>14971733</v>
      </c>
      <c r="N13710" t="s">
        <v>22803</v>
      </c>
      <c r="O13710" t="s">
        <v>182</v>
      </c>
      <c r="P13710" t="s">
        <v>182</v>
      </c>
      <c r="Q13710" t="s">
        <v>78</v>
      </c>
      <c r="R13710" t="s">
        <v>28</v>
      </c>
    </row>
    <row r="13711" spans="1:18" x14ac:dyDescent="0.3">
      <c r="A13711" t="s">
        <v>22804</v>
      </c>
      <c r="B13711" t="s">
        <v>911</v>
      </c>
      <c r="C13711" t="s">
        <v>1547</v>
      </c>
      <c r="D13711" t="s">
        <v>1251</v>
      </c>
      <c r="E13711" t="s">
        <v>702</v>
      </c>
      <c r="F13711">
        <v>7</v>
      </c>
      <c r="G13711">
        <v>464.05</v>
      </c>
      <c r="H13711">
        <v>3</v>
      </c>
      <c r="I13711">
        <v>0</v>
      </c>
      <c r="K13711" t="s">
        <v>25</v>
      </c>
      <c r="L13711">
        <v>328967</v>
      </c>
      <c r="M13711">
        <v>16603852</v>
      </c>
      <c r="N13711" t="s">
        <v>22805</v>
      </c>
      <c r="O13711" t="s">
        <v>1896</v>
      </c>
      <c r="P13711" t="s">
        <v>1896</v>
      </c>
      <c r="Q13711" t="s">
        <v>34</v>
      </c>
      <c r="R13711" t="s">
        <v>28</v>
      </c>
    </row>
    <row r="13712" spans="1:18" x14ac:dyDescent="0.3">
      <c r="A13712" t="s">
        <v>22806</v>
      </c>
      <c r="B13712" t="s">
        <v>936</v>
      </c>
      <c r="C13712" t="s">
        <v>22</v>
      </c>
      <c r="D13712" t="s">
        <v>478</v>
      </c>
      <c r="E13712" t="s">
        <v>355</v>
      </c>
      <c r="F13712">
        <v>2</v>
      </c>
      <c r="G13712">
        <v>206.8</v>
      </c>
      <c r="H13712">
        <v>3</v>
      </c>
      <c r="I13712">
        <v>0</v>
      </c>
      <c r="J13712">
        <v>0</v>
      </c>
      <c r="K13712" t="s">
        <v>25</v>
      </c>
      <c r="L13712">
        <v>328929</v>
      </c>
      <c r="M13712">
        <v>11830973</v>
      </c>
      <c r="N13712" t="s">
        <v>22807</v>
      </c>
      <c r="O13712" t="s">
        <v>182</v>
      </c>
      <c r="P13712" t="s">
        <v>182</v>
      </c>
      <c r="Q13712" t="s">
        <v>78</v>
      </c>
      <c r="R13712" t="s">
        <v>28</v>
      </c>
    </row>
    <row r="13713" spans="1:18" x14ac:dyDescent="0.3">
      <c r="A13713" t="s">
        <v>22808</v>
      </c>
      <c r="B13713" t="s">
        <v>65</v>
      </c>
      <c r="C13713" t="s">
        <v>22</v>
      </c>
      <c r="D13713" t="s">
        <v>1027</v>
      </c>
      <c r="E13713" t="s">
        <v>198</v>
      </c>
      <c r="F13713">
        <v>1</v>
      </c>
      <c r="G13713">
        <v>43.48</v>
      </c>
      <c r="H13713">
        <v>3</v>
      </c>
      <c r="I13713">
        <v>0</v>
      </c>
      <c r="J13713">
        <v>0</v>
      </c>
      <c r="K13713" t="s">
        <v>25</v>
      </c>
      <c r="L13713">
        <v>328582</v>
      </c>
      <c r="M13713">
        <v>8941768</v>
      </c>
      <c r="N13713" t="s">
        <v>22809</v>
      </c>
      <c r="O13713" t="s">
        <v>182</v>
      </c>
      <c r="P13713" t="s">
        <v>182</v>
      </c>
      <c r="Q13713" t="s">
        <v>78</v>
      </c>
      <c r="R13713" t="s">
        <v>28</v>
      </c>
    </row>
    <row r="13714" spans="1:18" x14ac:dyDescent="0.3">
      <c r="A13714" t="s">
        <v>22810</v>
      </c>
      <c r="B13714" t="s">
        <v>166</v>
      </c>
      <c r="C13714" t="s">
        <v>1547</v>
      </c>
      <c r="D13714" t="s">
        <v>2600</v>
      </c>
      <c r="E13714" t="s">
        <v>191</v>
      </c>
      <c r="F13714">
        <v>7</v>
      </c>
      <c r="G13714">
        <v>528.36</v>
      </c>
      <c r="H13714">
        <v>3</v>
      </c>
      <c r="I13714">
        <v>0</v>
      </c>
      <c r="K13714" t="s">
        <v>25</v>
      </c>
      <c r="L13714">
        <v>328967</v>
      </c>
      <c r="M13714">
        <v>9017708</v>
      </c>
      <c r="N13714" t="s">
        <v>22811</v>
      </c>
      <c r="O13714" t="s">
        <v>1896</v>
      </c>
      <c r="P13714" t="s">
        <v>1896</v>
      </c>
      <c r="Q13714" t="s">
        <v>34</v>
      </c>
      <c r="R13714" t="s">
        <v>28</v>
      </c>
    </row>
    <row r="13715" spans="1:18" x14ac:dyDescent="0.3">
      <c r="A13715" t="s">
        <v>22812</v>
      </c>
      <c r="B13715" t="s">
        <v>2320</v>
      </c>
      <c r="C13715" t="s">
        <v>1547</v>
      </c>
      <c r="D13715" t="s">
        <v>484</v>
      </c>
      <c r="E13715" t="s">
        <v>154</v>
      </c>
      <c r="F13715">
        <v>3</v>
      </c>
      <c r="G13715">
        <v>206.36</v>
      </c>
      <c r="H13715">
        <v>2</v>
      </c>
      <c r="I13715">
        <v>0</v>
      </c>
      <c r="J13715">
        <v>0</v>
      </c>
      <c r="K13715" t="s">
        <v>25</v>
      </c>
      <c r="L13715">
        <v>328967</v>
      </c>
      <c r="M13715">
        <v>12180646</v>
      </c>
      <c r="N13715" t="s">
        <v>22813</v>
      </c>
      <c r="O13715" t="s">
        <v>1896</v>
      </c>
      <c r="P13715" t="s">
        <v>1896</v>
      </c>
      <c r="Q13715" t="s">
        <v>34</v>
      </c>
      <c r="R13715" t="s">
        <v>28</v>
      </c>
    </row>
    <row r="13716" spans="1:18" x14ac:dyDescent="0.3">
      <c r="A13716" t="s">
        <v>22814</v>
      </c>
      <c r="B13716" t="s">
        <v>3407</v>
      </c>
      <c r="C13716" t="s">
        <v>22</v>
      </c>
      <c r="D13716" t="s">
        <v>1665</v>
      </c>
      <c r="E13716" t="s">
        <v>2581</v>
      </c>
      <c r="F13716">
        <v>4</v>
      </c>
      <c r="G13716">
        <v>214.24</v>
      </c>
      <c r="H13716">
        <v>2</v>
      </c>
      <c r="I13716">
        <v>0</v>
      </c>
      <c r="J13716">
        <v>0</v>
      </c>
      <c r="K13716" t="s">
        <v>45</v>
      </c>
      <c r="L13716">
        <v>328955</v>
      </c>
      <c r="M13716">
        <v>6832167</v>
      </c>
      <c r="N13716" t="s">
        <v>22815</v>
      </c>
      <c r="O13716" t="s">
        <v>182</v>
      </c>
      <c r="P13716" t="s">
        <v>182</v>
      </c>
      <c r="Q13716" t="s">
        <v>78</v>
      </c>
      <c r="R13716" t="s">
        <v>28</v>
      </c>
    </row>
    <row r="13717" spans="1:18" x14ac:dyDescent="0.3">
      <c r="A13717" t="s">
        <v>22816</v>
      </c>
      <c r="B13717" t="s">
        <v>482</v>
      </c>
      <c r="C13717" t="s">
        <v>22</v>
      </c>
      <c r="D13717" t="s">
        <v>496</v>
      </c>
      <c r="E13717" t="s">
        <v>351</v>
      </c>
      <c r="F13717">
        <v>2</v>
      </c>
      <c r="G13717">
        <v>130.09</v>
      </c>
      <c r="H13717">
        <v>3</v>
      </c>
      <c r="I13717">
        <v>1</v>
      </c>
      <c r="J13717">
        <v>0</v>
      </c>
      <c r="K13717" t="s">
        <v>25</v>
      </c>
      <c r="L13717">
        <v>328900</v>
      </c>
      <c r="M13717">
        <v>14945399</v>
      </c>
      <c r="N13717" t="s">
        <v>22817</v>
      </c>
      <c r="O13717" t="s">
        <v>182</v>
      </c>
      <c r="P13717" t="s">
        <v>182</v>
      </c>
      <c r="Q13717" t="s">
        <v>78</v>
      </c>
      <c r="R13717" t="s">
        <v>28</v>
      </c>
    </row>
    <row r="13718" spans="1:18" x14ac:dyDescent="0.3">
      <c r="A13718" t="s">
        <v>22818</v>
      </c>
      <c r="B13718" t="s">
        <v>2586</v>
      </c>
      <c r="C13718" t="s">
        <v>22</v>
      </c>
      <c r="D13718" t="s">
        <v>2869</v>
      </c>
      <c r="E13718" t="s">
        <v>2997</v>
      </c>
      <c r="F13718">
        <v>2</v>
      </c>
      <c r="G13718">
        <v>229.78</v>
      </c>
      <c r="H13718">
        <v>4</v>
      </c>
      <c r="I13718">
        <v>0</v>
      </c>
      <c r="J13718">
        <v>0</v>
      </c>
      <c r="K13718" t="s">
        <v>25</v>
      </c>
      <c r="L13718">
        <v>328914</v>
      </c>
      <c r="M13718">
        <v>11489137</v>
      </c>
      <c r="N13718" t="s">
        <v>22819</v>
      </c>
      <c r="O13718" t="s">
        <v>182</v>
      </c>
      <c r="P13718" t="s">
        <v>182</v>
      </c>
      <c r="Q13718" t="s">
        <v>78</v>
      </c>
      <c r="R13718" t="s">
        <v>28</v>
      </c>
    </row>
    <row r="13719" spans="1:18" x14ac:dyDescent="0.3">
      <c r="A13719" t="s">
        <v>22820</v>
      </c>
      <c r="B13719" t="s">
        <v>1600</v>
      </c>
      <c r="C13719" t="s">
        <v>22</v>
      </c>
      <c r="D13719" t="s">
        <v>494</v>
      </c>
      <c r="E13719" t="s">
        <v>1770</v>
      </c>
      <c r="F13719">
        <v>1</v>
      </c>
      <c r="G13719">
        <v>48.76</v>
      </c>
      <c r="H13719">
        <v>2</v>
      </c>
      <c r="I13719">
        <v>0</v>
      </c>
      <c r="J13719">
        <v>0</v>
      </c>
      <c r="K13719" t="s">
        <v>25</v>
      </c>
      <c r="L13719">
        <v>328597</v>
      </c>
      <c r="M13719">
        <v>9709068</v>
      </c>
      <c r="N13719" t="s">
        <v>22821</v>
      </c>
      <c r="O13719" t="s">
        <v>182</v>
      </c>
      <c r="P13719" t="s">
        <v>182</v>
      </c>
      <c r="Q13719" t="s">
        <v>78</v>
      </c>
      <c r="R13719" t="s">
        <v>28</v>
      </c>
    </row>
    <row r="13720" spans="1:18" x14ac:dyDescent="0.3">
      <c r="A13720" t="s">
        <v>22822</v>
      </c>
      <c r="B13720" t="s">
        <v>383</v>
      </c>
      <c r="C13720" t="s">
        <v>22</v>
      </c>
      <c r="D13720" t="s">
        <v>609</v>
      </c>
      <c r="E13720" t="s">
        <v>1000</v>
      </c>
      <c r="F13720">
        <v>1</v>
      </c>
      <c r="G13720">
        <v>108.18</v>
      </c>
      <c r="H13720">
        <v>2</v>
      </c>
      <c r="I13720">
        <v>2</v>
      </c>
      <c r="J13720">
        <v>0</v>
      </c>
      <c r="K13720" t="s">
        <v>25</v>
      </c>
      <c r="L13720">
        <v>328967</v>
      </c>
      <c r="M13720">
        <v>10528334</v>
      </c>
      <c r="N13720" t="s">
        <v>22823</v>
      </c>
      <c r="O13720" t="s">
        <v>182</v>
      </c>
      <c r="P13720" t="s">
        <v>182</v>
      </c>
      <c r="Q13720" t="s">
        <v>78</v>
      </c>
      <c r="R13720" t="s">
        <v>28</v>
      </c>
    </row>
    <row r="13721" spans="1:18" x14ac:dyDescent="0.3">
      <c r="A13721" t="s">
        <v>22824</v>
      </c>
      <c r="B13721" t="s">
        <v>111</v>
      </c>
      <c r="C13721" t="s">
        <v>22</v>
      </c>
      <c r="D13721" t="s">
        <v>265</v>
      </c>
      <c r="E13721" t="s">
        <v>315</v>
      </c>
      <c r="F13721">
        <v>1</v>
      </c>
      <c r="G13721">
        <v>68.38</v>
      </c>
      <c r="H13721">
        <v>4</v>
      </c>
      <c r="I13721">
        <v>0</v>
      </c>
      <c r="J13721">
        <v>0</v>
      </c>
      <c r="K13721" t="s">
        <v>25</v>
      </c>
      <c r="L13721">
        <v>328971</v>
      </c>
      <c r="M13721">
        <v>9759139</v>
      </c>
      <c r="N13721" t="s">
        <v>0</v>
      </c>
      <c r="O13721" t="s">
        <v>182</v>
      </c>
      <c r="P13721" t="s">
        <v>182</v>
      </c>
      <c r="Q13721" t="s">
        <v>78</v>
      </c>
      <c r="R13721" t="s">
        <v>28</v>
      </c>
    </row>
    <row r="13722" spans="1:18" x14ac:dyDescent="0.3">
      <c r="A13722" t="s">
        <v>22825</v>
      </c>
      <c r="B13722" t="s">
        <v>72</v>
      </c>
      <c r="C13722" t="s">
        <v>22</v>
      </c>
      <c r="D13722" t="s">
        <v>73</v>
      </c>
      <c r="E13722" t="s">
        <v>443</v>
      </c>
      <c r="F13722">
        <v>4</v>
      </c>
      <c r="G13722">
        <v>207.9</v>
      </c>
      <c r="H13722">
        <v>2</v>
      </c>
      <c r="I13722">
        <v>0</v>
      </c>
      <c r="J13722">
        <v>0</v>
      </c>
      <c r="K13722" t="s">
        <v>45</v>
      </c>
      <c r="L13722">
        <v>328874</v>
      </c>
      <c r="M13722">
        <v>9775044</v>
      </c>
      <c r="N13722" t="s">
        <v>22826</v>
      </c>
      <c r="O13722" t="s">
        <v>182</v>
      </c>
      <c r="P13722" t="s">
        <v>182</v>
      </c>
      <c r="Q13722" t="s">
        <v>78</v>
      </c>
      <c r="R13722" t="s">
        <v>28</v>
      </c>
    </row>
    <row r="13723" spans="1:18" x14ac:dyDescent="0.3">
      <c r="A13723" t="s">
        <v>22827</v>
      </c>
      <c r="B13723" t="s">
        <v>2282</v>
      </c>
      <c r="C13723" t="s">
        <v>644</v>
      </c>
      <c r="D13723" t="s">
        <v>2372</v>
      </c>
      <c r="E13723" t="s">
        <v>3023</v>
      </c>
      <c r="F13723">
        <v>1</v>
      </c>
      <c r="G13723">
        <v>73.709999999999994</v>
      </c>
      <c r="H13723">
        <v>4</v>
      </c>
      <c r="I13723">
        <v>0</v>
      </c>
      <c r="J13723">
        <v>0</v>
      </c>
      <c r="K13723" t="s">
        <v>25</v>
      </c>
      <c r="L13723">
        <v>328969</v>
      </c>
      <c r="M13723">
        <v>7528429</v>
      </c>
      <c r="N13723" t="s">
        <v>0</v>
      </c>
      <c r="O13723" t="s">
        <v>182</v>
      </c>
      <c r="P13723" t="s">
        <v>182</v>
      </c>
      <c r="Q13723" t="s">
        <v>78</v>
      </c>
      <c r="R13723" t="s">
        <v>28</v>
      </c>
    </row>
    <row r="13724" spans="1:18" x14ac:dyDescent="0.3">
      <c r="A13724" t="s">
        <v>22828</v>
      </c>
      <c r="B13724" t="s">
        <v>1862</v>
      </c>
      <c r="C13724" t="s">
        <v>22</v>
      </c>
      <c r="D13724" t="s">
        <v>2812</v>
      </c>
      <c r="E13724" t="s">
        <v>2282</v>
      </c>
      <c r="F13724">
        <v>1</v>
      </c>
      <c r="G13724">
        <v>0</v>
      </c>
      <c r="H13724">
        <v>8</v>
      </c>
      <c r="I13724">
        <v>0</v>
      </c>
      <c r="J13724">
        <v>0</v>
      </c>
      <c r="K13724" t="s">
        <v>39</v>
      </c>
      <c r="L13724">
        <v>328588</v>
      </c>
      <c r="M13724">
        <v>7486429</v>
      </c>
      <c r="N13724" t="s">
        <v>22829</v>
      </c>
      <c r="O13724" t="s">
        <v>182</v>
      </c>
      <c r="P13724" t="s">
        <v>182</v>
      </c>
      <c r="Q13724" t="s">
        <v>78</v>
      </c>
      <c r="R13724" t="s">
        <v>28</v>
      </c>
    </row>
    <row r="13725" spans="1:18" x14ac:dyDescent="0.3">
      <c r="A13725" t="s">
        <v>22830</v>
      </c>
      <c r="B13725" t="s">
        <v>3320</v>
      </c>
      <c r="C13725" t="s">
        <v>1547</v>
      </c>
      <c r="D13725" t="s">
        <v>261</v>
      </c>
      <c r="E13725" t="s">
        <v>614</v>
      </c>
      <c r="F13725">
        <v>6</v>
      </c>
      <c r="G13725">
        <v>551.54999999999995</v>
      </c>
      <c r="H13725">
        <v>2</v>
      </c>
      <c r="I13725">
        <v>0</v>
      </c>
      <c r="J13725">
        <v>0</v>
      </c>
      <c r="K13725" t="s">
        <v>25</v>
      </c>
      <c r="L13725">
        <v>328967</v>
      </c>
      <c r="M13725">
        <v>9239197</v>
      </c>
      <c r="N13725" t="s">
        <v>22831</v>
      </c>
      <c r="O13725" t="s">
        <v>1896</v>
      </c>
      <c r="P13725" t="s">
        <v>1896</v>
      </c>
      <c r="Q13725" t="s">
        <v>34</v>
      </c>
      <c r="R13725" t="s">
        <v>28</v>
      </c>
    </row>
    <row r="13726" spans="1:18" x14ac:dyDescent="0.3">
      <c r="A13726" t="s">
        <v>22832</v>
      </c>
      <c r="B13726" t="s">
        <v>1282</v>
      </c>
      <c r="C13726" t="s">
        <v>1547</v>
      </c>
      <c r="D13726" t="s">
        <v>17927</v>
      </c>
      <c r="E13726" t="s">
        <v>3181</v>
      </c>
      <c r="F13726">
        <v>3</v>
      </c>
      <c r="G13726">
        <v>207.76</v>
      </c>
      <c r="H13726">
        <v>4</v>
      </c>
      <c r="I13726">
        <v>0</v>
      </c>
      <c r="K13726" t="s">
        <v>25</v>
      </c>
      <c r="L13726">
        <v>328967</v>
      </c>
      <c r="M13726">
        <v>19443439</v>
      </c>
      <c r="N13726" t="s">
        <v>17928</v>
      </c>
      <c r="O13726" t="s">
        <v>1896</v>
      </c>
      <c r="P13726" t="s">
        <v>1896</v>
      </c>
      <c r="Q13726" t="s">
        <v>34</v>
      </c>
      <c r="R13726" t="s">
        <v>28</v>
      </c>
    </row>
    <row r="13727" spans="1:18" x14ac:dyDescent="0.3">
      <c r="A13727" t="s">
        <v>22833</v>
      </c>
      <c r="B13727" t="s">
        <v>1779</v>
      </c>
      <c r="C13727" t="s">
        <v>22</v>
      </c>
      <c r="D13727" t="s">
        <v>979</v>
      </c>
      <c r="E13727" t="s">
        <v>3059</v>
      </c>
      <c r="F13727">
        <v>6</v>
      </c>
      <c r="G13727">
        <v>486.69</v>
      </c>
      <c r="H13727">
        <v>4</v>
      </c>
      <c r="I13727">
        <v>0</v>
      </c>
      <c r="J13727">
        <v>0</v>
      </c>
      <c r="K13727" t="s">
        <v>25</v>
      </c>
      <c r="L13727">
        <v>328969</v>
      </c>
      <c r="M13727">
        <v>7066231</v>
      </c>
      <c r="N13727" t="s">
        <v>22834</v>
      </c>
      <c r="O13727" t="s">
        <v>182</v>
      </c>
      <c r="P13727" t="s">
        <v>182</v>
      </c>
      <c r="Q13727" t="s">
        <v>78</v>
      </c>
      <c r="R13727" t="s">
        <v>28</v>
      </c>
    </row>
    <row r="13728" spans="1:18" x14ac:dyDescent="0.3">
      <c r="A13728" t="s">
        <v>22835</v>
      </c>
      <c r="B13728" t="s">
        <v>584</v>
      </c>
      <c r="C13728" t="s">
        <v>1547</v>
      </c>
      <c r="D13728" t="s">
        <v>1363</v>
      </c>
      <c r="E13728" t="s">
        <v>3040</v>
      </c>
      <c r="F13728">
        <v>7</v>
      </c>
      <c r="G13728">
        <v>376.46</v>
      </c>
      <c r="H13728">
        <v>2</v>
      </c>
      <c r="I13728">
        <v>1</v>
      </c>
      <c r="J13728">
        <v>0</v>
      </c>
      <c r="K13728" t="s">
        <v>25</v>
      </c>
      <c r="L13728">
        <v>328967</v>
      </c>
      <c r="M13728">
        <v>11348283</v>
      </c>
      <c r="N13728" t="s">
        <v>22836</v>
      </c>
      <c r="O13728" t="s">
        <v>2309</v>
      </c>
      <c r="P13728" t="s">
        <v>2309</v>
      </c>
      <c r="Q13728" t="s">
        <v>1112</v>
      </c>
      <c r="R13728" t="s">
        <v>28</v>
      </c>
    </row>
    <row r="13729" spans="1:18" x14ac:dyDescent="0.3">
      <c r="A13729" t="s">
        <v>22837</v>
      </c>
      <c r="B13729" t="s">
        <v>3637</v>
      </c>
      <c r="C13729" t="s">
        <v>1547</v>
      </c>
      <c r="D13729" t="s">
        <v>10596</v>
      </c>
      <c r="E13729" t="s">
        <v>2353</v>
      </c>
      <c r="F13729">
        <v>7</v>
      </c>
      <c r="G13729">
        <v>0</v>
      </c>
      <c r="H13729">
        <v>1</v>
      </c>
      <c r="I13729">
        <v>0</v>
      </c>
      <c r="J13729">
        <v>0</v>
      </c>
      <c r="K13729" t="s">
        <v>25</v>
      </c>
      <c r="L13729">
        <v>328967</v>
      </c>
      <c r="M13729">
        <v>5974421</v>
      </c>
      <c r="N13729" t="s">
        <v>0</v>
      </c>
      <c r="O13729" t="s">
        <v>182</v>
      </c>
      <c r="P13729" t="s">
        <v>182</v>
      </c>
      <c r="Q13729" t="s">
        <v>78</v>
      </c>
      <c r="R13729" t="s">
        <v>2346</v>
      </c>
    </row>
    <row r="13730" spans="1:18" x14ac:dyDescent="0.3">
      <c r="A13730" t="s">
        <v>22838</v>
      </c>
      <c r="B13730" t="s">
        <v>3021</v>
      </c>
      <c r="C13730" t="s">
        <v>22</v>
      </c>
      <c r="D13730" t="s">
        <v>6201</v>
      </c>
      <c r="E13730" t="s">
        <v>3023</v>
      </c>
      <c r="F13730">
        <v>7</v>
      </c>
      <c r="G13730">
        <v>526.33000000000004</v>
      </c>
      <c r="H13730">
        <v>2</v>
      </c>
      <c r="I13730">
        <v>0</v>
      </c>
      <c r="J13730">
        <v>0</v>
      </c>
      <c r="K13730" t="s">
        <v>45</v>
      </c>
      <c r="L13730">
        <v>328955</v>
      </c>
      <c r="M13730">
        <v>7116340</v>
      </c>
      <c r="N13730" t="s">
        <v>22839</v>
      </c>
      <c r="O13730" t="s">
        <v>182</v>
      </c>
      <c r="P13730" t="s">
        <v>182</v>
      </c>
      <c r="Q13730" t="s">
        <v>78</v>
      </c>
      <c r="R13730" t="s">
        <v>28</v>
      </c>
    </row>
    <row r="13731" spans="1:18" x14ac:dyDescent="0.3">
      <c r="A13731" t="s">
        <v>22840</v>
      </c>
      <c r="B13731" t="s">
        <v>3637</v>
      </c>
      <c r="C13731" t="s">
        <v>1547</v>
      </c>
      <c r="D13731" t="s">
        <v>10909</v>
      </c>
      <c r="E13731" t="s">
        <v>4637</v>
      </c>
      <c r="F13731">
        <v>7</v>
      </c>
      <c r="G13731">
        <v>281.8</v>
      </c>
      <c r="H13731">
        <v>1</v>
      </c>
      <c r="I13731">
        <v>0</v>
      </c>
      <c r="J13731">
        <v>0</v>
      </c>
      <c r="K13731" t="s">
        <v>25</v>
      </c>
      <c r="L13731">
        <v>328967</v>
      </c>
      <c r="M13731">
        <v>5975703</v>
      </c>
      <c r="N13731" t="s">
        <v>22841</v>
      </c>
      <c r="O13731" t="s">
        <v>182</v>
      </c>
      <c r="P13731" t="s">
        <v>182</v>
      </c>
      <c r="Q13731" t="s">
        <v>78</v>
      </c>
    </row>
    <row r="13732" spans="1:18" x14ac:dyDescent="0.3">
      <c r="A13732" t="s">
        <v>22842</v>
      </c>
      <c r="B13732" t="s">
        <v>3470</v>
      </c>
      <c r="C13732" t="s">
        <v>22</v>
      </c>
      <c r="D13732" t="s">
        <v>5954</v>
      </c>
      <c r="E13732" t="s">
        <v>1779</v>
      </c>
      <c r="F13732">
        <v>6</v>
      </c>
      <c r="G13732">
        <v>343.56</v>
      </c>
      <c r="H13732">
        <v>2</v>
      </c>
      <c r="I13732">
        <v>0</v>
      </c>
      <c r="J13732">
        <v>0</v>
      </c>
      <c r="K13732" t="s">
        <v>45</v>
      </c>
      <c r="L13732">
        <v>328953</v>
      </c>
      <c r="M13732">
        <v>6762996</v>
      </c>
      <c r="N13732" t="s">
        <v>0</v>
      </c>
      <c r="O13732" t="s">
        <v>182</v>
      </c>
      <c r="P13732" t="s">
        <v>182</v>
      </c>
      <c r="Q13732" t="s">
        <v>78</v>
      </c>
      <c r="R13732" t="s">
        <v>28</v>
      </c>
    </row>
    <row r="13733" spans="1:18" x14ac:dyDescent="0.3">
      <c r="A13733" t="s">
        <v>22843</v>
      </c>
      <c r="B13733" t="s">
        <v>10601</v>
      </c>
      <c r="C13733" t="s">
        <v>1547</v>
      </c>
      <c r="D13733" t="s">
        <v>3640</v>
      </c>
      <c r="E13733" t="s">
        <v>10522</v>
      </c>
      <c r="F13733">
        <v>7</v>
      </c>
      <c r="G13733">
        <v>0</v>
      </c>
      <c r="H13733">
        <v>1</v>
      </c>
      <c r="I13733">
        <v>0</v>
      </c>
      <c r="J13733">
        <v>0</v>
      </c>
      <c r="K13733" t="s">
        <v>25</v>
      </c>
      <c r="L13733">
        <v>328967</v>
      </c>
      <c r="M13733">
        <v>5974398</v>
      </c>
      <c r="N13733" t="s">
        <v>22844</v>
      </c>
      <c r="O13733" t="s">
        <v>182</v>
      </c>
      <c r="P13733" t="s">
        <v>182</v>
      </c>
      <c r="Q13733" t="s">
        <v>78</v>
      </c>
    </row>
    <row r="13734" spans="1:18" x14ac:dyDescent="0.3">
      <c r="A13734" t="s">
        <v>22845</v>
      </c>
      <c r="B13734" t="s">
        <v>841</v>
      </c>
      <c r="C13734" t="s">
        <v>22</v>
      </c>
      <c r="D13734" t="s">
        <v>3387</v>
      </c>
      <c r="E13734" t="s">
        <v>1378</v>
      </c>
      <c r="F13734">
        <v>4</v>
      </c>
      <c r="G13734">
        <v>154.32</v>
      </c>
      <c r="H13734">
        <v>3</v>
      </c>
      <c r="I13734">
        <v>0</v>
      </c>
      <c r="J13734">
        <v>0</v>
      </c>
      <c r="K13734" t="s">
        <v>25</v>
      </c>
      <c r="L13734">
        <v>328961</v>
      </c>
      <c r="M13734">
        <v>8541734</v>
      </c>
      <c r="N13734" t="s">
        <v>22846</v>
      </c>
      <c r="O13734" t="s">
        <v>182</v>
      </c>
      <c r="P13734" t="s">
        <v>182</v>
      </c>
      <c r="Q13734" t="s">
        <v>78</v>
      </c>
      <c r="R13734" t="s">
        <v>28</v>
      </c>
    </row>
    <row r="13735" spans="1:18" x14ac:dyDescent="0.3">
      <c r="A13735" t="s">
        <v>22847</v>
      </c>
      <c r="B13735" t="s">
        <v>1534</v>
      </c>
      <c r="C13735" t="s">
        <v>22</v>
      </c>
      <c r="D13735" t="s">
        <v>410</v>
      </c>
      <c r="E13735" t="s">
        <v>52</v>
      </c>
      <c r="F13735">
        <v>1</v>
      </c>
      <c r="G13735">
        <v>71.44</v>
      </c>
      <c r="H13735">
        <v>2</v>
      </c>
      <c r="I13735">
        <v>0</v>
      </c>
      <c r="J13735">
        <v>0</v>
      </c>
      <c r="K13735" t="s">
        <v>45</v>
      </c>
      <c r="L13735">
        <v>328890</v>
      </c>
      <c r="M13735">
        <v>9801405</v>
      </c>
      <c r="N13735" t="s">
        <v>0</v>
      </c>
      <c r="O13735" t="s">
        <v>182</v>
      </c>
      <c r="P13735" t="s">
        <v>182</v>
      </c>
      <c r="Q13735" t="s">
        <v>78</v>
      </c>
      <c r="R13735" t="s">
        <v>28</v>
      </c>
    </row>
    <row r="13736" spans="1:18" x14ac:dyDescent="0.3">
      <c r="A13736" t="s">
        <v>22848</v>
      </c>
      <c r="B13736" t="s">
        <v>1624</v>
      </c>
      <c r="C13736" t="s">
        <v>22</v>
      </c>
      <c r="D13736" t="s">
        <v>1741</v>
      </c>
      <c r="E13736" t="s">
        <v>809</v>
      </c>
      <c r="F13736">
        <v>6</v>
      </c>
      <c r="G13736">
        <v>437.22</v>
      </c>
      <c r="H13736">
        <v>2</v>
      </c>
      <c r="I13736">
        <v>0</v>
      </c>
      <c r="J13736">
        <v>0</v>
      </c>
      <c r="K13736" t="s">
        <v>45</v>
      </c>
      <c r="L13736">
        <v>328953</v>
      </c>
      <c r="M13736">
        <v>9006517</v>
      </c>
      <c r="N13736" t="s">
        <v>22849</v>
      </c>
      <c r="O13736" t="s">
        <v>182</v>
      </c>
      <c r="P13736" t="s">
        <v>182</v>
      </c>
      <c r="Q13736" t="s">
        <v>78</v>
      </c>
      <c r="R13736" t="s">
        <v>28</v>
      </c>
    </row>
    <row r="13737" spans="1:18" x14ac:dyDescent="0.3">
      <c r="A13737" t="s">
        <v>22850</v>
      </c>
      <c r="B13737" t="s">
        <v>2357</v>
      </c>
      <c r="C13737" t="s">
        <v>1547</v>
      </c>
      <c r="D13737" t="s">
        <v>2131</v>
      </c>
      <c r="E13737" t="s">
        <v>3242</v>
      </c>
      <c r="F13737">
        <v>7</v>
      </c>
      <c r="G13737">
        <v>281.8</v>
      </c>
      <c r="H13737">
        <v>1</v>
      </c>
      <c r="I13737">
        <v>0</v>
      </c>
      <c r="J13737">
        <v>0</v>
      </c>
      <c r="K13737" t="s">
        <v>25</v>
      </c>
      <c r="L13737">
        <v>328967</v>
      </c>
      <c r="M13737">
        <v>6104745</v>
      </c>
      <c r="N13737" t="s">
        <v>22851</v>
      </c>
      <c r="O13737" t="s">
        <v>182</v>
      </c>
      <c r="P13737" t="s">
        <v>182</v>
      </c>
      <c r="Q13737" t="s">
        <v>78</v>
      </c>
      <c r="R13737" t="s">
        <v>983</v>
      </c>
    </row>
    <row r="13738" spans="1:18" x14ac:dyDescent="0.3">
      <c r="A13738" t="s">
        <v>22852</v>
      </c>
      <c r="B13738" t="s">
        <v>5971</v>
      </c>
      <c r="C13738" t="s">
        <v>22</v>
      </c>
      <c r="D13738" t="s">
        <v>2372</v>
      </c>
      <c r="E13738" t="s">
        <v>5688</v>
      </c>
      <c r="F13738">
        <v>7</v>
      </c>
      <c r="G13738">
        <v>394.73</v>
      </c>
      <c r="H13738">
        <v>2</v>
      </c>
      <c r="I13738">
        <v>0</v>
      </c>
      <c r="J13738">
        <v>0</v>
      </c>
      <c r="K13738" t="s">
        <v>25</v>
      </c>
      <c r="L13738">
        <v>328972</v>
      </c>
      <c r="M13738">
        <v>7534565</v>
      </c>
      <c r="N13738" t="s">
        <v>0</v>
      </c>
      <c r="O13738" t="s">
        <v>182</v>
      </c>
      <c r="P13738" t="s">
        <v>182</v>
      </c>
      <c r="Q13738" t="s">
        <v>78</v>
      </c>
      <c r="R13738" t="s">
        <v>28</v>
      </c>
    </row>
    <row r="13739" spans="1:18" x14ac:dyDescent="0.3">
      <c r="A13739" t="s">
        <v>22853</v>
      </c>
      <c r="B13739" t="s">
        <v>2357</v>
      </c>
      <c r="C13739" t="s">
        <v>1547</v>
      </c>
      <c r="D13739" t="s">
        <v>7318</v>
      </c>
      <c r="E13739" t="s">
        <v>7319</v>
      </c>
      <c r="F13739">
        <v>7</v>
      </c>
      <c r="G13739">
        <v>281.8</v>
      </c>
      <c r="H13739">
        <v>1</v>
      </c>
      <c r="I13739">
        <v>0</v>
      </c>
      <c r="J13739">
        <v>0</v>
      </c>
      <c r="K13739" t="s">
        <v>25</v>
      </c>
      <c r="L13739">
        <v>328967</v>
      </c>
      <c r="M13739">
        <v>6104773</v>
      </c>
      <c r="N13739" t="s">
        <v>22854</v>
      </c>
      <c r="O13739" t="s">
        <v>182</v>
      </c>
      <c r="P13739" t="s">
        <v>182</v>
      </c>
      <c r="Q13739" t="s">
        <v>78</v>
      </c>
      <c r="R13739" t="s">
        <v>983</v>
      </c>
    </row>
    <row r="13740" spans="1:18" x14ac:dyDescent="0.3">
      <c r="A13740" t="s">
        <v>22855</v>
      </c>
      <c r="B13740" t="s">
        <v>2357</v>
      </c>
      <c r="C13740" t="s">
        <v>1547</v>
      </c>
      <c r="D13740" t="s">
        <v>7319</v>
      </c>
      <c r="E13740" t="s">
        <v>8175</v>
      </c>
      <c r="F13740">
        <v>7</v>
      </c>
      <c r="G13740">
        <v>281.8</v>
      </c>
      <c r="H13740">
        <v>1</v>
      </c>
      <c r="I13740">
        <v>0</v>
      </c>
      <c r="J13740">
        <v>0</v>
      </c>
      <c r="K13740" t="s">
        <v>25</v>
      </c>
      <c r="L13740">
        <v>328967</v>
      </c>
      <c r="M13740">
        <v>6104781</v>
      </c>
      <c r="N13740" t="s">
        <v>22856</v>
      </c>
      <c r="O13740" t="s">
        <v>182</v>
      </c>
      <c r="P13740" t="s">
        <v>182</v>
      </c>
      <c r="Q13740" t="s">
        <v>78</v>
      </c>
      <c r="R13740" t="s">
        <v>983</v>
      </c>
    </row>
    <row r="13741" spans="1:18" x14ac:dyDescent="0.3">
      <c r="A13741" t="s">
        <v>22857</v>
      </c>
      <c r="B13741" t="s">
        <v>85</v>
      </c>
      <c r="C13741" t="s">
        <v>22</v>
      </c>
      <c r="D13741" t="s">
        <v>287</v>
      </c>
      <c r="E13741" t="s">
        <v>918</v>
      </c>
      <c r="F13741">
        <v>2</v>
      </c>
      <c r="G13741">
        <v>204.48</v>
      </c>
      <c r="H13741">
        <v>4</v>
      </c>
      <c r="I13741">
        <v>0</v>
      </c>
      <c r="J13741">
        <v>0</v>
      </c>
      <c r="K13741" t="s">
        <v>25</v>
      </c>
      <c r="L13741">
        <v>328961</v>
      </c>
      <c r="M13741">
        <v>14431695</v>
      </c>
      <c r="N13741" t="s">
        <v>0</v>
      </c>
      <c r="O13741" t="s">
        <v>182</v>
      </c>
      <c r="P13741" t="s">
        <v>182</v>
      </c>
      <c r="Q13741" t="s">
        <v>78</v>
      </c>
      <c r="R13741" t="s">
        <v>28</v>
      </c>
    </row>
    <row r="13742" spans="1:18" x14ac:dyDescent="0.3">
      <c r="A13742" t="s">
        <v>22858</v>
      </c>
      <c r="B13742" t="s">
        <v>2357</v>
      </c>
      <c r="C13742" t="s">
        <v>1547</v>
      </c>
      <c r="D13742" t="s">
        <v>1161</v>
      </c>
      <c r="E13742" t="s">
        <v>2372</v>
      </c>
      <c r="F13742">
        <v>7</v>
      </c>
      <c r="G13742">
        <v>281.8</v>
      </c>
      <c r="H13742">
        <v>1</v>
      </c>
      <c r="I13742">
        <v>0</v>
      </c>
      <c r="J13742">
        <v>0</v>
      </c>
      <c r="K13742" t="s">
        <v>25</v>
      </c>
      <c r="L13742">
        <v>328967</v>
      </c>
      <c r="M13742">
        <v>6104833</v>
      </c>
      <c r="N13742" t="s">
        <v>22859</v>
      </c>
      <c r="O13742" t="s">
        <v>182</v>
      </c>
      <c r="P13742" t="s">
        <v>182</v>
      </c>
      <c r="Q13742" t="s">
        <v>78</v>
      </c>
      <c r="R13742" t="s">
        <v>983</v>
      </c>
    </row>
    <row r="13743" spans="1:18" x14ac:dyDescent="0.3">
      <c r="A13743" t="s">
        <v>22860</v>
      </c>
      <c r="B13743" t="s">
        <v>12571</v>
      </c>
      <c r="C13743" t="s">
        <v>22</v>
      </c>
      <c r="D13743" t="s">
        <v>2269</v>
      </c>
      <c r="E13743" t="s">
        <v>2140</v>
      </c>
      <c r="F13743">
        <v>5</v>
      </c>
      <c r="G13743">
        <v>577.75</v>
      </c>
      <c r="H13743">
        <v>2</v>
      </c>
      <c r="I13743">
        <v>1</v>
      </c>
      <c r="J13743">
        <v>0</v>
      </c>
      <c r="K13743" t="s">
        <v>25</v>
      </c>
      <c r="L13743">
        <v>328960</v>
      </c>
      <c r="M13743">
        <v>6502227</v>
      </c>
      <c r="N13743" t="s">
        <v>22861</v>
      </c>
      <c r="O13743" t="s">
        <v>182</v>
      </c>
      <c r="P13743" t="s">
        <v>182</v>
      </c>
      <c r="Q13743" t="s">
        <v>78</v>
      </c>
      <c r="R13743" t="s">
        <v>28</v>
      </c>
    </row>
    <row r="13744" spans="1:18" x14ac:dyDescent="0.3">
      <c r="A13744" t="s">
        <v>22862</v>
      </c>
      <c r="B13744" t="s">
        <v>8089</v>
      </c>
      <c r="C13744" t="s">
        <v>22</v>
      </c>
      <c r="D13744" t="s">
        <v>6285</v>
      </c>
      <c r="E13744" t="s">
        <v>8183</v>
      </c>
      <c r="F13744">
        <v>1</v>
      </c>
      <c r="G13744">
        <v>26.54</v>
      </c>
      <c r="H13744">
        <v>2</v>
      </c>
      <c r="I13744">
        <v>0</v>
      </c>
      <c r="J13744">
        <v>0</v>
      </c>
      <c r="K13744" t="s">
        <v>45</v>
      </c>
      <c r="L13744">
        <v>328528</v>
      </c>
      <c r="M13744">
        <v>8339281</v>
      </c>
      <c r="N13744" t="s">
        <v>0</v>
      </c>
      <c r="O13744" t="s">
        <v>182</v>
      </c>
      <c r="P13744" t="s">
        <v>182</v>
      </c>
      <c r="Q13744" t="s">
        <v>78</v>
      </c>
      <c r="R13744" t="s">
        <v>28</v>
      </c>
    </row>
    <row r="13745" spans="1:18" x14ac:dyDescent="0.3">
      <c r="A13745" t="s">
        <v>22863</v>
      </c>
      <c r="B13745" t="s">
        <v>270</v>
      </c>
      <c r="C13745" t="s">
        <v>22</v>
      </c>
      <c r="D13745" t="s">
        <v>1025</v>
      </c>
      <c r="E13745" t="s">
        <v>52</v>
      </c>
      <c r="F13745">
        <v>6</v>
      </c>
      <c r="G13745">
        <v>375.93</v>
      </c>
      <c r="H13745">
        <v>2</v>
      </c>
      <c r="I13745">
        <v>0</v>
      </c>
      <c r="J13745">
        <v>0</v>
      </c>
      <c r="K13745" t="s">
        <v>25</v>
      </c>
      <c r="L13745">
        <v>328905</v>
      </c>
      <c r="M13745">
        <v>10317811</v>
      </c>
      <c r="N13745" t="s">
        <v>22864</v>
      </c>
      <c r="O13745" t="s">
        <v>182</v>
      </c>
      <c r="P13745" t="s">
        <v>182</v>
      </c>
      <c r="Q13745" t="s">
        <v>78</v>
      </c>
      <c r="R13745" t="s">
        <v>28</v>
      </c>
    </row>
    <row r="13746" spans="1:18" x14ac:dyDescent="0.3">
      <c r="A13746" t="s">
        <v>22865</v>
      </c>
      <c r="B13746" t="s">
        <v>2903</v>
      </c>
      <c r="C13746" t="s">
        <v>22</v>
      </c>
      <c r="D13746" t="s">
        <v>217</v>
      </c>
      <c r="E13746" t="s">
        <v>279</v>
      </c>
      <c r="F13746">
        <v>1</v>
      </c>
      <c r="G13746">
        <v>87.33</v>
      </c>
      <c r="H13746">
        <v>4</v>
      </c>
      <c r="I13746">
        <v>0</v>
      </c>
      <c r="J13746">
        <v>0</v>
      </c>
      <c r="K13746" t="s">
        <v>25</v>
      </c>
      <c r="L13746">
        <v>328971</v>
      </c>
      <c r="M13746">
        <v>14159825</v>
      </c>
      <c r="N13746" t="s">
        <v>0</v>
      </c>
      <c r="O13746" t="s">
        <v>182</v>
      </c>
      <c r="P13746" t="s">
        <v>2331</v>
      </c>
      <c r="Q13746" t="s">
        <v>1355</v>
      </c>
      <c r="R13746" t="s">
        <v>28</v>
      </c>
    </row>
    <row r="13747" spans="1:18" x14ac:dyDescent="0.3">
      <c r="A13747" t="s">
        <v>22866</v>
      </c>
      <c r="B13747" t="s">
        <v>2376</v>
      </c>
      <c r="C13747" t="s">
        <v>1547</v>
      </c>
      <c r="D13747" t="s">
        <v>3671</v>
      </c>
      <c r="E13747" t="s">
        <v>3059</v>
      </c>
      <c r="F13747">
        <v>7</v>
      </c>
      <c r="G13747">
        <v>281.8</v>
      </c>
      <c r="H13747">
        <v>1</v>
      </c>
      <c r="I13747">
        <v>0</v>
      </c>
      <c r="J13747">
        <v>0</v>
      </c>
      <c r="K13747" t="s">
        <v>25</v>
      </c>
      <c r="L13747">
        <v>328967</v>
      </c>
      <c r="M13747">
        <v>6112446</v>
      </c>
      <c r="N13747" t="s">
        <v>22867</v>
      </c>
      <c r="O13747" t="s">
        <v>182</v>
      </c>
      <c r="P13747" t="s">
        <v>182</v>
      </c>
      <c r="Q13747" t="s">
        <v>78</v>
      </c>
      <c r="R13747" t="s">
        <v>983</v>
      </c>
    </row>
    <row r="13748" spans="1:18" x14ac:dyDescent="0.3">
      <c r="A13748" t="s">
        <v>22868</v>
      </c>
      <c r="B13748" t="s">
        <v>2376</v>
      </c>
      <c r="C13748" t="s">
        <v>1547</v>
      </c>
      <c r="D13748" t="s">
        <v>11101</v>
      </c>
      <c r="E13748" t="s">
        <v>11501</v>
      </c>
      <c r="F13748">
        <v>7</v>
      </c>
      <c r="G13748">
        <v>281.8</v>
      </c>
      <c r="H13748">
        <v>1</v>
      </c>
      <c r="I13748">
        <v>0</v>
      </c>
      <c r="J13748">
        <v>0</v>
      </c>
      <c r="K13748" t="s">
        <v>25</v>
      </c>
      <c r="L13748">
        <v>328967</v>
      </c>
      <c r="M13748">
        <v>6086764</v>
      </c>
      <c r="N13748" t="s">
        <v>22869</v>
      </c>
      <c r="O13748" t="s">
        <v>182</v>
      </c>
      <c r="P13748" t="s">
        <v>182</v>
      </c>
      <c r="Q13748" t="s">
        <v>78</v>
      </c>
      <c r="R13748" t="s">
        <v>983</v>
      </c>
    </row>
    <row r="13749" spans="1:18" x14ac:dyDescent="0.3">
      <c r="A13749" t="s">
        <v>22870</v>
      </c>
      <c r="B13749" t="s">
        <v>2376</v>
      </c>
      <c r="C13749" t="s">
        <v>1547</v>
      </c>
      <c r="D13749" t="s">
        <v>3059</v>
      </c>
      <c r="E13749" t="s">
        <v>2377</v>
      </c>
      <c r="F13749">
        <v>7</v>
      </c>
      <c r="G13749">
        <v>281.8</v>
      </c>
      <c r="H13749">
        <v>1</v>
      </c>
      <c r="I13749">
        <v>0</v>
      </c>
      <c r="J13749">
        <v>0</v>
      </c>
      <c r="K13749" t="s">
        <v>25</v>
      </c>
      <c r="L13749">
        <v>328967</v>
      </c>
      <c r="M13749">
        <v>6086764</v>
      </c>
      <c r="N13749" t="s">
        <v>22871</v>
      </c>
      <c r="O13749" t="s">
        <v>182</v>
      </c>
      <c r="P13749" t="s">
        <v>182</v>
      </c>
      <c r="Q13749" t="s">
        <v>78</v>
      </c>
      <c r="R13749" t="s">
        <v>983</v>
      </c>
    </row>
    <row r="13750" spans="1:18" x14ac:dyDescent="0.3">
      <c r="A13750" t="s">
        <v>22872</v>
      </c>
      <c r="B13750" t="s">
        <v>1172</v>
      </c>
      <c r="C13750" t="s">
        <v>22</v>
      </c>
      <c r="D13750" t="s">
        <v>907</v>
      </c>
      <c r="E13750" t="s">
        <v>2833</v>
      </c>
      <c r="F13750">
        <v>6</v>
      </c>
      <c r="G13750">
        <v>166.56</v>
      </c>
      <c r="H13750">
        <v>2</v>
      </c>
      <c r="I13750">
        <v>0</v>
      </c>
      <c r="J13750">
        <v>1</v>
      </c>
      <c r="K13750" t="s">
        <v>45</v>
      </c>
      <c r="L13750">
        <v>328955</v>
      </c>
      <c r="M13750">
        <v>9023577</v>
      </c>
      <c r="N13750" t="s">
        <v>22873</v>
      </c>
      <c r="O13750" t="s">
        <v>182</v>
      </c>
      <c r="P13750" t="s">
        <v>182</v>
      </c>
      <c r="Q13750" t="s">
        <v>78</v>
      </c>
      <c r="R13750" t="s">
        <v>28</v>
      </c>
    </row>
    <row r="13751" spans="1:18" x14ac:dyDescent="0.3">
      <c r="A13751" t="s">
        <v>22874</v>
      </c>
      <c r="B13751" t="s">
        <v>2507</v>
      </c>
      <c r="C13751" t="s">
        <v>22</v>
      </c>
      <c r="D13751" t="s">
        <v>2354</v>
      </c>
      <c r="E13751" t="s">
        <v>10592</v>
      </c>
      <c r="F13751">
        <v>2</v>
      </c>
      <c r="G13751">
        <v>84.34</v>
      </c>
      <c r="H13751">
        <v>5</v>
      </c>
      <c r="I13751">
        <v>0</v>
      </c>
      <c r="J13751">
        <v>0</v>
      </c>
      <c r="K13751" t="s">
        <v>54</v>
      </c>
      <c r="L13751">
        <v>328586</v>
      </c>
      <c r="M13751">
        <v>6032980</v>
      </c>
      <c r="N13751" t="s">
        <v>22875</v>
      </c>
      <c r="O13751" t="s">
        <v>182</v>
      </c>
      <c r="P13751" t="s">
        <v>182</v>
      </c>
      <c r="Q13751" t="s">
        <v>78</v>
      </c>
      <c r="R13751" t="s">
        <v>28</v>
      </c>
    </row>
    <row r="13752" spans="1:18" x14ac:dyDescent="0.3">
      <c r="A13752" t="s">
        <v>22876</v>
      </c>
      <c r="B13752" t="s">
        <v>484</v>
      </c>
      <c r="C13752" t="s">
        <v>22</v>
      </c>
      <c r="D13752" t="s">
        <v>456</v>
      </c>
      <c r="E13752" t="s">
        <v>428</v>
      </c>
      <c r="F13752">
        <v>2</v>
      </c>
      <c r="G13752">
        <v>72.58</v>
      </c>
      <c r="H13752">
        <v>2</v>
      </c>
      <c r="I13752">
        <v>0</v>
      </c>
      <c r="J13752">
        <v>0</v>
      </c>
      <c r="K13752" t="s">
        <v>45</v>
      </c>
      <c r="L13752">
        <v>328957</v>
      </c>
      <c r="M13752">
        <v>12375998</v>
      </c>
      <c r="N13752" t="s">
        <v>0</v>
      </c>
      <c r="O13752" t="s">
        <v>182</v>
      </c>
      <c r="P13752" t="s">
        <v>182</v>
      </c>
      <c r="Q13752" t="s">
        <v>78</v>
      </c>
      <c r="R13752" t="s">
        <v>28</v>
      </c>
    </row>
    <row r="13753" spans="1:18" x14ac:dyDescent="0.3">
      <c r="A13753" t="s">
        <v>22877</v>
      </c>
      <c r="B13753" t="s">
        <v>213</v>
      </c>
      <c r="C13753" t="s">
        <v>22</v>
      </c>
      <c r="D13753" t="s">
        <v>1096</v>
      </c>
      <c r="E13753" t="s">
        <v>1110</v>
      </c>
      <c r="F13753">
        <v>7</v>
      </c>
      <c r="G13753">
        <v>215.88</v>
      </c>
      <c r="H13753">
        <v>2</v>
      </c>
      <c r="I13753">
        <v>0</v>
      </c>
      <c r="J13753">
        <v>0</v>
      </c>
      <c r="K13753" t="s">
        <v>45</v>
      </c>
      <c r="L13753">
        <v>328950</v>
      </c>
      <c r="M13753">
        <v>12253469</v>
      </c>
      <c r="N13753" t="s">
        <v>22878</v>
      </c>
      <c r="O13753" t="s">
        <v>182</v>
      </c>
      <c r="P13753" t="s">
        <v>182</v>
      </c>
      <c r="Q13753" t="s">
        <v>78</v>
      </c>
      <c r="R13753" t="s">
        <v>28</v>
      </c>
    </row>
    <row r="13754" spans="1:18" x14ac:dyDescent="0.3">
      <c r="A13754" t="s">
        <v>22879</v>
      </c>
      <c r="B13754" t="s">
        <v>1858</v>
      </c>
      <c r="C13754" t="s">
        <v>22</v>
      </c>
      <c r="D13754" t="s">
        <v>223</v>
      </c>
      <c r="E13754" t="s">
        <v>850</v>
      </c>
      <c r="F13754">
        <v>2</v>
      </c>
      <c r="G13754">
        <v>143.34</v>
      </c>
      <c r="H13754">
        <v>4</v>
      </c>
      <c r="I13754">
        <v>0</v>
      </c>
      <c r="J13754">
        <v>0</v>
      </c>
      <c r="K13754" t="s">
        <v>25</v>
      </c>
      <c r="L13754">
        <v>328970</v>
      </c>
      <c r="M13754">
        <v>12524964</v>
      </c>
      <c r="N13754" t="s">
        <v>22880</v>
      </c>
      <c r="O13754" t="s">
        <v>182</v>
      </c>
      <c r="P13754" t="s">
        <v>182</v>
      </c>
      <c r="Q13754" t="s">
        <v>78</v>
      </c>
      <c r="R13754" t="s">
        <v>28</v>
      </c>
    </row>
    <row r="13755" spans="1:18" x14ac:dyDescent="0.3">
      <c r="A13755" t="s">
        <v>22881</v>
      </c>
      <c r="B13755" t="s">
        <v>1858</v>
      </c>
      <c r="C13755" t="s">
        <v>22</v>
      </c>
      <c r="D13755" t="s">
        <v>223</v>
      </c>
      <c r="E13755" t="s">
        <v>850</v>
      </c>
      <c r="F13755">
        <v>2</v>
      </c>
      <c r="G13755">
        <v>221.14</v>
      </c>
      <c r="H13755">
        <v>5</v>
      </c>
      <c r="I13755">
        <v>0</v>
      </c>
      <c r="J13755">
        <v>0</v>
      </c>
      <c r="K13755" t="s">
        <v>54</v>
      </c>
      <c r="L13755">
        <v>328974</v>
      </c>
      <c r="M13755">
        <v>12524964</v>
      </c>
      <c r="N13755" t="s">
        <v>22880</v>
      </c>
      <c r="O13755" t="s">
        <v>182</v>
      </c>
      <c r="P13755" t="s">
        <v>182</v>
      </c>
      <c r="Q13755" t="s">
        <v>78</v>
      </c>
      <c r="R13755" t="s">
        <v>28</v>
      </c>
    </row>
    <row r="13756" spans="1:18" x14ac:dyDescent="0.3">
      <c r="A13756" t="s">
        <v>22882</v>
      </c>
      <c r="B13756" t="s">
        <v>553</v>
      </c>
      <c r="C13756" t="s">
        <v>22</v>
      </c>
      <c r="D13756" t="s">
        <v>2257</v>
      </c>
      <c r="E13756" t="s">
        <v>920</v>
      </c>
      <c r="F13756">
        <v>2</v>
      </c>
      <c r="G13756">
        <v>266.99</v>
      </c>
      <c r="H13756">
        <v>2</v>
      </c>
      <c r="I13756">
        <v>0</v>
      </c>
      <c r="J13756">
        <v>0</v>
      </c>
      <c r="K13756" t="s">
        <v>45</v>
      </c>
      <c r="L13756">
        <v>328952</v>
      </c>
      <c r="M13756">
        <v>15710610</v>
      </c>
      <c r="N13756" t="s">
        <v>22883</v>
      </c>
      <c r="O13756" t="s">
        <v>182</v>
      </c>
      <c r="P13756" t="s">
        <v>182</v>
      </c>
      <c r="Q13756" t="s">
        <v>78</v>
      </c>
      <c r="R13756" t="s">
        <v>28</v>
      </c>
    </row>
    <row r="13757" spans="1:18" x14ac:dyDescent="0.3">
      <c r="A13757" t="s">
        <v>22884</v>
      </c>
      <c r="B13757" t="s">
        <v>2376</v>
      </c>
      <c r="C13757" t="s">
        <v>1547</v>
      </c>
      <c r="D13757" t="s">
        <v>2377</v>
      </c>
      <c r="E13757" t="s">
        <v>2269</v>
      </c>
      <c r="F13757">
        <v>7</v>
      </c>
      <c r="G13757">
        <v>281.8</v>
      </c>
      <c r="H13757">
        <v>1</v>
      </c>
      <c r="I13757">
        <v>0</v>
      </c>
      <c r="J13757">
        <v>0</v>
      </c>
      <c r="K13757" t="s">
        <v>25</v>
      </c>
      <c r="L13757">
        <v>328967</v>
      </c>
      <c r="M13757">
        <v>6086764</v>
      </c>
      <c r="N13757" t="s">
        <v>22871</v>
      </c>
      <c r="O13757" t="s">
        <v>182</v>
      </c>
      <c r="P13757" t="s">
        <v>182</v>
      </c>
      <c r="Q13757" t="s">
        <v>78</v>
      </c>
      <c r="R13757" t="s">
        <v>983</v>
      </c>
    </row>
    <row r="13758" spans="1:18" x14ac:dyDescent="0.3">
      <c r="A13758" t="s">
        <v>22885</v>
      </c>
      <c r="B13758" t="s">
        <v>2376</v>
      </c>
      <c r="C13758" t="s">
        <v>1547</v>
      </c>
      <c r="D13758" t="s">
        <v>2389</v>
      </c>
      <c r="E13758" t="s">
        <v>2390</v>
      </c>
      <c r="F13758">
        <v>7</v>
      </c>
      <c r="G13758">
        <v>281.8</v>
      </c>
      <c r="H13758">
        <v>1</v>
      </c>
      <c r="I13758">
        <v>0</v>
      </c>
      <c r="J13758">
        <v>0</v>
      </c>
      <c r="K13758" t="s">
        <v>25</v>
      </c>
      <c r="L13758">
        <v>328967</v>
      </c>
      <c r="M13758">
        <v>6273534</v>
      </c>
      <c r="N13758" t="s">
        <v>0</v>
      </c>
      <c r="O13758" t="s">
        <v>182</v>
      </c>
      <c r="P13758" t="s">
        <v>182</v>
      </c>
      <c r="Q13758" t="s">
        <v>78</v>
      </c>
      <c r="R13758" t="s">
        <v>983</v>
      </c>
    </row>
    <row r="13759" spans="1:18" x14ac:dyDescent="0.3">
      <c r="A13759" t="s">
        <v>22886</v>
      </c>
      <c r="B13759" t="s">
        <v>145</v>
      </c>
      <c r="C13759" t="s">
        <v>22</v>
      </c>
      <c r="D13759" t="s">
        <v>2102</v>
      </c>
      <c r="E13759" t="s">
        <v>795</v>
      </c>
      <c r="F13759">
        <v>4</v>
      </c>
      <c r="G13759">
        <v>115.72</v>
      </c>
      <c r="H13759">
        <v>2</v>
      </c>
      <c r="I13759">
        <v>0</v>
      </c>
      <c r="J13759">
        <v>0</v>
      </c>
      <c r="K13759" t="s">
        <v>25</v>
      </c>
      <c r="L13759">
        <v>328972</v>
      </c>
      <c r="M13759">
        <v>13238253</v>
      </c>
      <c r="N13759" t="s">
        <v>0</v>
      </c>
      <c r="O13759" t="s">
        <v>182</v>
      </c>
      <c r="P13759" t="s">
        <v>182</v>
      </c>
      <c r="Q13759" t="s">
        <v>78</v>
      </c>
      <c r="R13759" t="s">
        <v>28</v>
      </c>
    </row>
    <row r="13760" spans="1:18" x14ac:dyDescent="0.3">
      <c r="A13760" t="s">
        <v>22887</v>
      </c>
      <c r="B13760" t="s">
        <v>1141</v>
      </c>
      <c r="C13760" t="s">
        <v>22</v>
      </c>
      <c r="D13760" t="s">
        <v>1151</v>
      </c>
      <c r="E13760" t="s">
        <v>36</v>
      </c>
      <c r="F13760">
        <v>1</v>
      </c>
      <c r="G13760">
        <v>39.69</v>
      </c>
      <c r="H13760">
        <v>1</v>
      </c>
      <c r="I13760">
        <v>0</v>
      </c>
      <c r="J13760">
        <v>0</v>
      </c>
      <c r="K13760" t="s">
        <v>25</v>
      </c>
      <c r="L13760">
        <v>328966</v>
      </c>
      <c r="M13760">
        <v>9492854</v>
      </c>
      <c r="N13760" t="s">
        <v>22888</v>
      </c>
      <c r="O13760" t="s">
        <v>182</v>
      </c>
      <c r="P13760" t="s">
        <v>182</v>
      </c>
      <c r="Q13760" t="s">
        <v>78</v>
      </c>
      <c r="R13760" t="s">
        <v>28</v>
      </c>
    </row>
    <row r="13761" spans="1:18" x14ac:dyDescent="0.3">
      <c r="A13761" t="s">
        <v>22889</v>
      </c>
      <c r="B13761" t="s">
        <v>5698</v>
      </c>
      <c r="C13761" t="s">
        <v>1547</v>
      </c>
      <c r="D13761" t="s">
        <v>3940</v>
      </c>
      <c r="E13761" t="s">
        <v>1404</v>
      </c>
      <c r="F13761">
        <v>7</v>
      </c>
      <c r="G13761">
        <v>286.87</v>
      </c>
      <c r="H13761">
        <v>1</v>
      </c>
      <c r="I13761">
        <v>0</v>
      </c>
      <c r="J13761">
        <v>0</v>
      </c>
      <c r="K13761" t="s">
        <v>25</v>
      </c>
      <c r="L13761">
        <v>328967</v>
      </c>
      <c r="M13761">
        <v>6086764</v>
      </c>
      <c r="N13761" t="s">
        <v>22890</v>
      </c>
      <c r="O13761" t="s">
        <v>182</v>
      </c>
      <c r="P13761" t="s">
        <v>182</v>
      </c>
      <c r="Q13761" t="s">
        <v>78</v>
      </c>
      <c r="R13761" t="s">
        <v>983</v>
      </c>
    </row>
    <row r="13762" spans="1:18" x14ac:dyDescent="0.3">
      <c r="A13762" t="s">
        <v>22891</v>
      </c>
      <c r="B13762" t="s">
        <v>2778</v>
      </c>
      <c r="C13762" t="s">
        <v>22</v>
      </c>
      <c r="D13762" t="s">
        <v>163</v>
      </c>
      <c r="E13762" t="s">
        <v>2833</v>
      </c>
      <c r="F13762">
        <v>2</v>
      </c>
      <c r="G13762">
        <v>85.94</v>
      </c>
      <c r="H13762">
        <v>2</v>
      </c>
      <c r="I13762">
        <v>0</v>
      </c>
      <c r="J13762">
        <v>0</v>
      </c>
      <c r="K13762" t="s">
        <v>45</v>
      </c>
      <c r="L13762">
        <v>328528</v>
      </c>
      <c r="M13762">
        <v>9153879</v>
      </c>
      <c r="N13762" t="s">
        <v>22892</v>
      </c>
      <c r="O13762" t="s">
        <v>182</v>
      </c>
      <c r="P13762" t="s">
        <v>182</v>
      </c>
      <c r="Q13762" t="s">
        <v>78</v>
      </c>
      <c r="R13762" t="s">
        <v>28</v>
      </c>
    </row>
    <row r="13763" spans="1:18" x14ac:dyDescent="0.3">
      <c r="A13763" t="s">
        <v>22893</v>
      </c>
      <c r="B13763" t="s">
        <v>8441</v>
      </c>
      <c r="C13763" t="s">
        <v>1547</v>
      </c>
      <c r="D13763" t="s">
        <v>2269</v>
      </c>
      <c r="E13763" t="s">
        <v>2935</v>
      </c>
      <c r="F13763">
        <v>7</v>
      </c>
      <c r="G13763">
        <v>155.44</v>
      </c>
      <c r="H13763">
        <v>1</v>
      </c>
      <c r="I13763">
        <v>0</v>
      </c>
      <c r="J13763">
        <v>0</v>
      </c>
      <c r="K13763" t="s">
        <v>25</v>
      </c>
      <c r="L13763">
        <v>328967</v>
      </c>
      <c r="M13763">
        <v>5958479</v>
      </c>
      <c r="N13763" t="s">
        <v>22894</v>
      </c>
      <c r="O13763" t="s">
        <v>182</v>
      </c>
      <c r="P13763" t="s">
        <v>182</v>
      </c>
      <c r="Q13763" t="s">
        <v>78</v>
      </c>
    </row>
    <row r="13764" spans="1:18" x14ac:dyDescent="0.3">
      <c r="A13764" t="s">
        <v>22895</v>
      </c>
      <c r="B13764" t="s">
        <v>57</v>
      </c>
      <c r="C13764" t="s">
        <v>22</v>
      </c>
      <c r="D13764" t="s">
        <v>80</v>
      </c>
      <c r="E13764" t="s">
        <v>81</v>
      </c>
      <c r="F13764">
        <v>2</v>
      </c>
      <c r="G13764">
        <v>134.72</v>
      </c>
      <c r="H13764">
        <v>6</v>
      </c>
      <c r="I13764">
        <v>0</v>
      </c>
      <c r="J13764">
        <v>0</v>
      </c>
      <c r="K13764" t="s">
        <v>54</v>
      </c>
      <c r="L13764">
        <v>328974</v>
      </c>
      <c r="M13764">
        <v>13128943</v>
      </c>
      <c r="N13764" t="s">
        <v>22896</v>
      </c>
      <c r="O13764" t="s">
        <v>182</v>
      </c>
      <c r="P13764" t="s">
        <v>182</v>
      </c>
      <c r="Q13764" t="s">
        <v>78</v>
      </c>
      <c r="R13764" t="s">
        <v>28</v>
      </c>
    </row>
    <row r="13765" spans="1:18" x14ac:dyDescent="0.3">
      <c r="A13765" t="s">
        <v>22897</v>
      </c>
      <c r="B13765" t="s">
        <v>1812</v>
      </c>
      <c r="C13765" t="s">
        <v>22</v>
      </c>
      <c r="D13765" t="s">
        <v>23</v>
      </c>
      <c r="E13765" t="s">
        <v>1222</v>
      </c>
      <c r="F13765">
        <v>1</v>
      </c>
      <c r="G13765">
        <v>169.04</v>
      </c>
      <c r="H13765">
        <v>2</v>
      </c>
      <c r="I13765">
        <v>0</v>
      </c>
      <c r="J13765">
        <v>0</v>
      </c>
      <c r="K13765" t="s">
        <v>45</v>
      </c>
      <c r="L13765">
        <v>328946</v>
      </c>
      <c r="M13765">
        <v>16003154</v>
      </c>
      <c r="N13765" t="s">
        <v>0</v>
      </c>
      <c r="O13765" t="s">
        <v>182</v>
      </c>
      <c r="P13765" t="s">
        <v>182</v>
      </c>
      <c r="Q13765" t="s">
        <v>78</v>
      </c>
      <c r="R13765" t="s">
        <v>28</v>
      </c>
    </row>
    <row r="13766" spans="1:18" x14ac:dyDescent="0.3">
      <c r="A13766" t="s">
        <v>22898</v>
      </c>
      <c r="B13766" t="s">
        <v>1115</v>
      </c>
      <c r="C13766" t="s">
        <v>22</v>
      </c>
      <c r="D13766" t="s">
        <v>1909</v>
      </c>
      <c r="E13766" t="s">
        <v>324</v>
      </c>
      <c r="F13766">
        <v>6</v>
      </c>
      <c r="G13766">
        <v>260.27999999999997</v>
      </c>
      <c r="H13766">
        <v>2</v>
      </c>
      <c r="I13766">
        <v>0</v>
      </c>
      <c r="J13766">
        <v>0</v>
      </c>
      <c r="K13766" t="s">
        <v>25</v>
      </c>
      <c r="L13766">
        <v>328972</v>
      </c>
      <c r="M13766">
        <v>13090447</v>
      </c>
      <c r="N13766" t="s">
        <v>22899</v>
      </c>
      <c r="O13766" t="s">
        <v>182</v>
      </c>
      <c r="P13766" t="s">
        <v>182</v>
      </c>
      <c r="Q13766" t="s">
        <v>78</v>
      </c>
      <c r="R13766" t="s">
        <v>28</v>
      </c>
    </row>
    <row r="13767" spans="1:18" x14ac:dyDescent="0.3">
      <c r="A13767" t="s">
        <v>22900</v>
      </c>
      <c r="B13767" t="s">
        <v>2419</v>
      </c>
      <c r="C13767" t="s">
        <v>1547</v>
      </c>
      <c r="D13767" t="s">
        <v>10525</v>
      </c>
      <c r="E13767" t="s">
        <v>1133</v>
      </c>
      <c r="F13767">
        <v>2</v>
      </c>
      <c r="G13767">
        <v>111.12</v>
      </c>
      <c r="H13767">
        <v>1</v>
      </c>
      <c r="I13767">
        <v>0</v>
      </c>
      <c r="J13767">
        <v>0</v>
      </c>
      <c r="K13767" t="s">
        <v>25</v>
      </c>
      <c r="L13767">
        <v>328967</v>
      </c>
      <c r="M13767">
        <v>6642219</v>
      </c>
      <c r="N13767" t="s">
        <v>22901</v>
      </c>
      <c r="O13767" t="s">
        <v>182</v>
      </c>
      <c r="P13767" t="s">
        <v>182</v>
      </c>
      <c r="Q13767" t="s">
        <v>78</v>
      </c>
      <c r="R13767" t="s">
        <v>70</v>
      </c>
    </row>
    <row r="13768" spans="1:18" x14ac:dyDescent="0.3">
      <c r="A13768" t="s">
        <v>22902</v>
      </c>
      <c r="B13768" t="s">
        <v>2772</v>
      </c>
      <c r="C13768" t="s">
        <v>22</v>
      </c>
      <c r="D13768" t="s">
        <v>995</v>
      </c>
      <c r="E13768" t="s">
        <v>2586</v>
      </c>
      <c r="F13768">
        <v>1</v>
      </c>
      <c r="G13768">
        <v>92.99</v>
      </c>
      <c r="H13768">
        <v>2</v>
      </c>
      <c r="I13768">
        <v>0</v>
      </c>
      <c r="J13768">
        <v>0</v>
      </c>
      <c r="K13768" t="s">
        <v>45</v>
      </c>
      <c r="L13768">
        <v>328891</v>
      </c>
      <c r="M13768">
        <v>11377041</v>
      </c>
      <c r="N13768" t="s">
        <v>22903</v>
      </c>
      <c r="O13768" t="s">
        <v>182</v>
      </c>
      <c r="P13768" t="s">
        <v>182</v>
      </c>
      <c r="Q13768" t="s">
        <v>78</v>
      </c>
      <c r="R13768" t="s">
        <v>28</v>
      </c>
    </row>
    <row r="13769" spans="1:18" x14ac:dyDescent="0.3">
      <c r="A13769" t="s">
        <v>22904</v>
      </c>
      <c r="B13769" t="s">
        <v>1031</v>
      </c>
      <c r="C13769" t="s">
        <v>22</v>
      </c>
      <c r="D13769" t="s">
        <v>335</v>
      </c>
      <c r="E13769" t="s">
        <v>567</v>
      </c>
      <c r="F13769">
        <v>2</v>
      </c>
      <c r="G13769">
        <v>208.21</v>
      </c>
      <c r="H13769">
        <v>2</v>
      </c>
      <c r="I13769">
        <v>0</v>
      </c>
      <c r="J13769">
        <v>0</v>
      </c>
      <c r="K13769" t="s">
        <v>25</v>
      </c>
      <c r="L13769">
        <v>328961</v>
      </c>
      <c r="M13769">
        <v>12980766</v>
      </c>
      <c r="N13769" t="s">
        <v>22905</v>
      </c>
      <c r="O13769" t="s">
        <v>182</v>
      </c>
      <c r="P13769" t="s">
        <v>182</v>
      </c>
      <c r="Q13769" t="s">
        <v>78</v>
      </c>
      <c r="R13769" t="s">
        <v>28</v>
      </c>
    </row>
    <row r="13770" spans="1:18" x14ac:dyDescent="0.3">
      <c r="A13770" t="s">
        <v>22906</v>
      </c>
      <c r="B13770" t="s">
        <v>897</v>
      </c>
      <c r="C13770" t="s">
        <v>22</v>
      </c>
      <c r="D13770" t="s">
        <v>641</v>
      </c>
      <c r="E13770" t="s">
        <v>642</v>
      </c>
      <c r="F13770">
        <v>2</v>
      </c>
      <c r="G13770">
        <v>142.58000000000001</v>
      </c>
      <c r="H13770">
        <v>2</v>
      </c>
      <c r="I13770">
        <v>0</v>
      </c>
      <c r="J13770">
        <v>0</v>
      </c>
      <c r="K13770" t="s">
        <v>25</v>
      </c>
      <c r="L13770">
        <v>328968</v>
      </c>
      <c r="M13770">
        <v>17897510</v>
      </c>
      <c r="N13770" t="s">
        <v>22907</v>
      </c>
      <c r="O13770" t="s">
        <v>182</v>
      </c>
      <c r="P13770" t="s">
        <v>2719</v>
      </c>
      <c r="Q13770" t="s">
        <v>34</v>
      </c>
      <c r="R13770" t="s">
        <v>28</v>
      </c>
    </row>
    <row r="13771" spans="1:18" x14ac:dyDescent="0.3">
      <c r="A13771" t="s">
        <v>22908</v>
      </c>
      <c r="B13771" t="s">
        <v>897</v>
      </c>
      <c r="C13771" t="s">
        <v>22</v>
      </c>
      <c r="D13771" t="s">
        <v>641</v>
      </c>
      <c r="E13771" t="s">
        <v>642</v>
      </c>
      <c r="F13771">
        <v>2</v>
      </c>
      <c r="G13771">
        <v>142.58000000000001</v>
      </c>
      <c r="H13771">
        <v>2</v>
      </c>
      <c r="I13771">
        <v>0</v>
      </c>
      <c r="J13771">
        <v>0</v>
      </c>
      <c r="K13771" t="s">
        <v>45</v>
      </c>
      <c r="L13771">
        <v>328953</v>
      </c>
      <c r="M13771">
        <v>17896984</v>
      </c>
      <c r="N13771" t="s">
        <v>0</v>
      </c>
      <c r="O13771" t="s">
        <v>182</v>
      </c>
      <c r="P13771" t="s">
        <v>2719</v>
      </c>
      <c r="Q13771" t="s">
        <v>34</v>
      </c>
      <c r="R13771" t="s">
        <v>28</v>
      </c>
    </row>
    <row r="13772" spans="1:18" x14ac:dyDescent="0.3">
      <c r="A13772" t="s">
        <v>22909</v>
      </c>
      <c r="B13772" t="s">
        <v>897</v>
      </c>
      <c r="C13772" t="s">
        <v>22</v>
      </c>
      <c r="D13772" t="s">
        <v>641</v>
      </c>
      <c r="E13772" t="s">
        <v>642</v>
      </c>
      <c r="F13772">
        <v>2</v>
      </c>
      <c r="G13772">
        <v>142.58000000000001</v>
      </c>
      <c r="H13772">
        <v>2</v>
      </c>
      <c r="I13772">
        <v>0</v>
      </c>
      <c r="J13772">
        <v>0</v>
      </c>
      <c r="K13772" t="s">
        <v>45</v>
      </c>
      <c r="L13772">
        <v>328955</v>
      </c>
      <c r="M13772">
        <v>17897151</v>
      </c>
      <c r="N13772" t="s">
        <v>22910</v>
      </c>
      <c r="O13772" t="s">
        <v>182</v>
      </c>
      <c r="P13772" t="s">
        <v>2719</v>
      </c>
      <c r="Q13772" t="s">
        <v>34</v>
      </c>
      <c r="R13772" t="s">
        <v>28</v>
      </c>
    </row>
    <row r="13773" spans="1:18" x14ac:dyDescent="0.3">
      <c r="A13773" t="s">
        <v>22911</v>
      </c>
      <c r="B13773" t="s">
        <v>897</v>
      </c>
      <c r="C13773" t="s">
        <v>22</v>
      </c>
      <c r="D13773" t="s">
        <v>641</v>
      </c>
      <c r="E13773" t="s">
        <v>642</v>
      </c>
      <c r="F13773">
        <v>2</v>
      </c>
      <c r="G13773">
        <v>142.58000000000001</v>
      </c>
      <c r="H13773">
        <v>2</v>
      </c>
      <c r="I13773">
        <v>0</v>
      </c>
      <c r="J13773">
        <v>0</v>
      </c>
      <c r="K13773" t="s">
        <v>45</v>
      </c>
      <c r="L13773">
        <v>328952</v>
      </c>
      <c r="M13773">
        <v>17896378</v>
      </c>
      <c r="N13773" t="s">
        <v>22912</v>
      </c>
      <c r="O13773" t="s">
        <v>182</v>
      </c>
      <c r="P13773" t="s">
        <v>2719</v>
      </c>
      <c r="Q13773" t="s">
        <v>34</v>
      </c>
      <c r="R13773" t="s">
        <v>28</v>
      </c>
    </row>
    <row r="13774" spans="1:18" x14ac:dyDescent="0.3">
      <c r="A13774" t="s">
        <v>22913</v>
      </c>
      <c r="B13774" t="s">
        <v>897</v>
      </c>
      <c r="C13774" t="s">
        <v>22</v>
      </c>
      <c r="D13774" t="s">
        <v>641</v>
      </c>
      <c r="E13774" t="s">
        <v>642</v>
      </c>
      <c r="F13774">
        <v>2</v>
      </c>
      <c r="G13774">
        <v>142.58000000000001</v>
      </c>
      <c r="H13774">
        <v>2</v>
      </c>
      <c r="I13774">
        <v>0</v>
      </c>
      <c r="J13774">
        <v>0</v>
      </c>
      <c r="K13774" t="s">
        <v>45</v>
      </c>
      <c r="L13774">
        <v>328951</v>
      </c>
      <c r="M13774">
        <v>17895549</v>
      </c>
      <c r="N13774" t="s">
        <v>22914</v>
      </c>
      <c r="O13774" t="s">
        <v>182</v>
      </c>
      <c r="P13774" t="s">
        <v>2719</v>
      </c>
      <c r="Q13774" t="s">
        <v>34</v>
      </c>
      <c r="R13774" t="s">
        <v>28</v>
      </c>
    </row>
    <row r="13775" spans="1:18" x14ac:dyDescent="0.3">
      <c r="A13775" t="s">
        <v>22915</v>
      </c>
      <c r="B13775" t="s">
        <v>897</v>
      </c>
      <c r="C13775" t="s">
        <v>22</v>
      </c>
      <c r="D13775" t="s">
        <v>641</v>
      </c>
      <c r="E13775" t="s">
        <v>642</v>
      </c>
      <c r="F13775">
        <v>2</v>
      </c>
      <c r="G13775">
        <v>142.58000000000001</v>
      </c>
      <c r="H13775">
        <v>2</v>
      </c>
      <c r="I13775">
        <v>0</v>
      </c>
      <c r="J13775">
        <v>0</v>
      </c>
      <c r="K13775" t="s">
        <v>45</v>
      </c>
      <c r="L13775">
        <v>328956</v>
      </c>
      <c r="M13775">
        <v>17897242</v>
      </c>
      <c r="N13775" t="s">
        <v>0</v>
      </c>
      <c r="O13775" t="s">
        <v>182</v>
      </c>
      <c r="P13775" t="s">
        <v>2719</v>
      </c>
      <c r="Q13775" t="s">
        <v>34</v>
      </c>
      <c r="R13775" t="s">
        <v>28</v>
      </c>
    </row>
    <row r="13776" spans="1:18" x14ac:dyDescent="0.3">
      <c r="A13776" t="s">
        <v>22916</v>
      </c>
      <c r="B13776" t="s">
        <v>266</v>
      </c>
      <c r="C13776" t="s">
        <v>22</v>
      </c>
      <c r="D13776" t="s">
        <v>1036</v>
      </c>
      <c r="E13776" t="s">
        <v>268</v>
      </c>
      <c r="F13776">
        <v>1</v>
      </c>
      <c r="G13776">
        <v>66.34</v>
      </c>
      <c r="H13776">
        <v>2</v>
      </c>
      <c r="I13776">
        <v>0</v>
      </c>
      <c r="J13776">
        <v>0</v>
      </c>
      <c r="K13776" t="s">
        <v>45</v>
      </c>
      <c r="L13776">
        <v>328951</v>
      </c>
      <c r="M13776">
        <v>10044850</v>
      </c>
      <c r="N13776" t="s">
        <v>22917</v>
      </c>
      <c r="O13776" t="s">
        <v>182</v>
      </c>
      <c r="P13776" t="s">
        <v>182</v>
      </c>
      <c r="Q13776" t="s">
        <v>78</v>
      </c>
      <c r="R13776" t="s">
        <v>28</v>
      </c>
    </row>
    <row r="13777" spans="1:18" x14ac:dyDescent="0.3">
      <c r="A13777" t="s">
        <v>22918</v>
      </c>
      <c r="B13777" t="s">
        <v>3782</v>
      </c>
      <c r="C13777" t="s">
        <v>1547</v>
      </c>
      <c r="D13777" t="s">
        <v>2366</v>
      </c>
      <c r="E13777" t="s">
        <v>2131</v>
      </c>
      <c r="F13777">
        <v>1</v>
      </c>
      <c r="G13777">
        <v>50</v>
      </c>
      <c r="H13777">
        <v>1</v>
      </c>
      <c r="I13777">
        <v>0</v>
      </c>
      <c r="J13777">
        <v>0</v>
      </c>
      <c r="K13777" t="s">
        <v>25</v>
      </c>
      <c r="L13777">
        <v>328967</v>
      </c>
      <c r="M13777">
        <v>6112484</v>
      </c>
      <c r="N13777" t="s">
        <v>22919</v>
      </c>
      <c r="O13777" t="s">
        <v>182</v>
      </c>
      <c r="P13777" t="s">
        <v>182</v>
      </c>
      <c r="Q13777" t="s">
        <v>78</v>
      </c>
      <c r="R13777" t="s">
        <v>70</v>
      </c>
    </row>
    <row r="13778" spans="1:18" x14ac:dyDescent="0.3">
      <c r="A13778" t="s">
        <v>22920</v>
      </c>
      <c r="B13778" t="s">
        <v>190</v>
      </c>
      <c r="C13778" t="s">
        <v>22</v>
      </c>
      <c r="D13778" t="s">
        <v>270</v>
      </c>
      <c r="E13778" t="s">
        <v>51</v>
      </c>
      <c r="F13778">
        <v>1</v>
      </c>
      <c r="G13778">
        <v>71.44</v>
      </c>
      <c r="H13778">
        <v>2</v>
      </c>
      <c r="I13778">
        <v>2</v>
      </c>
      <c r="J13778">
        <v>0</v>
      </c>
      <c r="K13778" t="s">
        <v>25</v>
      </c>
      <c r="L13778">
        <v>328914</v>
      </c>
      <c r="M13778">
        <v>10238432</v>
      </c>
      <c r="N13778" t="s">
        <v>0</v>
      </c>
      <c r="O13778" t="s">
        <v>182</v>
      </c>
      <c r="P13778" t="s">
        <v>182</v>
      </c>
      <c r="Q13778" t="s">
        <v>78</v>
      </c>
      <c r="R13778" t="s">
        <v>28</v>
      </c>
    </row>
    <row r="13779" spans="1:18" x14ac:dyDescent="0.3">
      <c r="A13779" t="s">
        <v>22921</v>
      </c>
      <c r="B13779" t="s">
        <v>1118</v>
      </c>
      <c r="C13779" t="s">
        <v>1547</v>
      </c>
      <c r="D13779" t="s">
        <v>2548</v>
      </c>
      <c r="E13779" t="s">
        <v>2515</v>
      </c>
      <c r="F13779">
        <v>7</v>
      </c>
      <c r="G13779">
        <v>307.61</v>
      </c>
      <c r="H13779">
        <v>1</v>
      </c>
      <c r="I13779">
        <v>0</v>
      </c>
      <c r="J13779">
        <v>0</v>
      </c>
      <c r="K13779" t="s">
        <v>25</v>
      </c>
      <c r="L13779">
        <v>328967</v>
      </c>
      <c r="M13779">
        <v>5974406</v>
      </c>
      <c r="N13779" t="s">
        <v>22922</v>
      </c>
      <c r="O13779" t="s">
        <v>182</v>
      </c>
      <c r="P13779" t="s">
        <v>182</v>
      </c>
      <c r="Q13779" t="s">
        <v>78</v>
      </c>
      <c r="R13779" t="s">
        <v>983</v>
      </c>
    </row>
    <row r="13780" spans="1:18" x14ac:dyDescent="0.3">
      <c r="A13780" t="s">
        <v>22923</v>
      </c>
      <c r="B13780" t="s">
        <v>2031</v>
      </c>
      <c r="C13780" t="s">
        <v>22</v>
      </c>
      <c r="D13780" t="s">
        <v>2031</v>
      </c>
      <c r="E13780" t="s">
        <v>143</v>
      </c>
      <c r="F13780">
        <v>3</v>
      </c>
      <c r="G13780">
        <v>91.86</v>
      </c>
      <c r="H13780">
        <v>1</v>
      </c>
      <c r="I13780">
        <v>0</v>
      </c>
      <c r="J13780">
        <v>0</v>
      </c>
      <c r="K13780" t="s">
        <v>45</v>
      </c>
      <c r="L13780">
        <v>328871</v>
      </c>
      <c r="M13780">
        <v>12844387</v>
      </c>
      <c r="N13780" t="s">
        <v>22924</v>
      </c>
      <c r="O13780" t="s">
        <v>182</v>
      </c>
      <c r="P13780" t="s">
        <v>182</v>
      </c>
      <c r="Q13780" t="s">
        <v>78</v>
      </c>
      <c r="R13780" t="s">
        <v>28</v>
      </c>
    </row>
    <row r="13781" spans="1:18" x14ac:dyDescent="0.3">
      <c r="A13781" t="s">
        <v>22925</v>
      </c>
      <c r="B13781" t="s">
        <v>1606</v>
      </c>
      <c r="C13781" t="s">
        <v>22</v>
      </c>
      <c r="D13781" t="s">
        <v>593</v>
      </c>
      <c r="E13781" t="s">
        <v>782</v>
      </c>
      <c r="F13781">
        <v>1</v>
      </c>
      <c r="G13781">
        <v>27.05</v>
      </c>
      <c r="H13781">
        <v>2</v>
      </c>
      <c r="I13781">
        <v>0</v>
      </c>
      <c r="J13781">
        <v>0</v>
      </c>
      <c r="K13781" t="s">
        <v>25</v>
      </c>
      <c r="L13781">
        <v>328961</v>
      </c>
      <c r="M13781">
        <v>12850941</v>
      </c>
      <c r="N13781" t="s">
        <v>0</v>
      </c>
      <c r="O13781" t="s">
        <v>182</v>
      </c>
      <c r="P13781" t="s">
        <v>182</v>
      </c>
      <c r="Q13781" t="s">
        <v>78</v>
      </c>
      <c r="R13781" t="s">
        <v>28</v>
      </c>
    </row>
    <row r="13782" spans="1:18" x14ac:dyDescent="0.3">
      <c r="A13782" t="s">
        <v>22926</v>
      </c>
      <c r="B13782" t="s">
        <v>2454</v>
      </c>
      <c r="C13782" t="s">
        <v>1547</v>
      </c>
      <c r="D13782" t="s">
        <v>1770</v>
      </c>
      <c r="E13782" t="s">
        <v>1201</v>
      </c>
      <c r="F13782">
        <v>7</v>
      </c>
      <c r="G13782">
        <v>286.87</v>
      </c>
      <c r="H13782">
        <v>1</v>
      </c>
      <c r="I13782">
        <v>0</v>
      </c>
      <c r="J13782">
        <v>0</v>
      </c>
      <c r="K13782" t="s">
        <v>25</v>
      </c>
      <c r="L13782">
        <v>328967</v>
      </c>
      <c r="M13782">
        <v>6270091</v>
      </c>
      <c r="N13782" t="s">
        <v>22927</v>
      </c>
      <c r="O13782" t="s">
        <v>182</v>
      </c>
      <c r="P13782" t="s">
        <v>182</v>
      </c>
      <c r="Q13782" t="s">
        <v>78</v>
      </c>
      <c r="R13782" t="s">
        <v>983</v>
      </c>
    </row>
    <row r="13783" spans="1:18" x14ac:dyDescent="0.3">
      <c r="A13783" t="s">
        <v>22928</v>
      </c>
      <c r="B13783" t="s">
        <v>2454</v>
      </c>
      <c r="C13783" t="s">
        <v>1547</v>
      </c>
      <c r="D13783" t="s">
        <v>410</v>
      </c>
      <c r="E13783" t="s">
        <v>262</v>
      </c>
      <c r="F13783">
        <v>7</v>
      </c>
      <c r="G13783">
        <v>286.87</v>
      </c>
      <c r="H13783">
        <v>1</v>
      </c>
      <c r="I13783">
        <v>0</v>
      </c>
      <c r="J13783">
        <v>0</v>
      </c>
      <c r="K13783" t="s">
        <v>25</v>
      </c>
      <c r="L13783">
        <v>328967</v>
      </c>
      <c r="M13783">
        <v>6104745</v>
      </c>
      <c r="N13783" t="s">
        <v>22929</v>
      </c>
      <c r="O13783" t="s">
        <v>182</v>
      </c>
      <c r="P13783" t="s">
        <v>182</v>
      </c>
      <c r="Q13783" t="s">
        <v>78</v>
      </c>
      <c r="R13783" t="s">
        <v>983</v>
      </c>
    </row>
    <row r="13784" spans="1:18" x14ac:dyDescent="0.3">
      <c r="A13784" t="s">
        <v>22930</v>
      </c>
      <c r="B13784" t="s">
        <v>2454</v>
      </c>
      <c r="C13784" t="s">
        <v>1547</v>
      </c>
      <c r="D13784" t="s">
        <v>2462</v>
      </c>
      <c r="E13784" t="s">
        <v>1123</v>
      </c>
      <c r="F13784">
        <v>7</v>
      </c>
      <c r="G13784">
        <v>286.87</v>
      </c>
      <c r="H13784">
        <v>1</v>
      </c>
      <c r="I13784">
        <v>0</v>
      </c>
      <c r="J13784">
        <v>0</v>
      </c>
      <c r="K13784" t="s">
        <v>25</v>
      </c>
      <c r="L13784">
        <v>328967</v>
      </c>
      <c r="M13784">
        <v>6104773</v>
      </c>
      <c r="N13784" t="s">
        <v>22854</v>
      </c>
      <c r="O13784" t="s">
        <v>182</v>
      </c>
      <c r="P13784" t="s">
        <v>182</v>
      </c>
      <c r="Q13784" t="s">
        <v>78</v>
      </c>
      <c r="R13784" t="s">
        <v>983</v>
      </c>
    </row>
    <row r="13785" spans="1:18" x14ac:dyDescent="0.3">
      <c r="A13785" t="s">
        <v>22931</v>
      </c>
      <c r="B13785" t="s">
        <v>2454</v>
      </c>
      <c r="C13785" t="s">
        <v>1547</v>
      </c>
      <c r="D13785" t="s">
        <v>2406</v>
      </c>
      <c r="E13785" t="s">
        <v>356</v>
      </c>
      <c r="F13785">
        <v>7</v>
      </c>
      <c r="G13785">
        <v>286.87</v>
      </c>
      <c r="H13785">
        <v>1</v>
      </c>
      <c r="I13785">
        <v>0</v>
      </c>
      <c r="J13785">
        <v>0</v>
      </c>
      <c r="K13785" t="s">
        <v>25</v>
      </c>
      <c r="L13785">
        <v>328967</v>
      </c>
      <c r="M13785">
        <v>6104833</v>
      </c>
      <c r="N13785" t="s">
        <v>22932</v>
      </c>
      <c r="O13785" t="s">
        <v>182</v>
      </c>
      <c r="P13785" t="s">
        <v>182</v>
      </c>
      <c r="Q13785" t="s">
        <v>78</v>
      </c>
      <c r="R13785" t="s">
        <v>983</v>
      </c>
    </row>
    <row r="13786" spans="1:18" x14ac:dyDescent="0.3">
      <c r="A13786" t="s">
        <v>22933</v>
      </c>
      <c r="B13786" t="s">
        <v>10949</v>
      </c>
      <c r="C13786" t="s">
        <v>22</v>
      </c>
      <c r="D13786" t="s">
        <v>10899</v>
      </c>
      <c r="E13786" t="s">
        <v>10563</v>
      </c>
      <c r="F13786">
        <v>2</v>
      </c>
      <c r="G13786">
        <v>82.34</v>
      </c>
      <c r="H13786">
        <v>6</v>
      </c>
      <c r="I13786">
        <v>0</v>
      </c>
      <c r="J13786">
        <v>0</v>
      </c>
      <c r="K13786" t="s">
        <v>54</v>
      </c>
      <c r="L13786">
        <v>328976</v>
      </c>
      <c r="M13786">
        <v>6094135</v>
      </c>
      <c r="N13786" t="s">
        <v>22934</v>
      </c>
      <c r="O13786" t="s">
        <v>182</v>
      </c>
      <c r="P13786" t="s">
        <v>182</v>
      </c>
      <c r="Q13786" t="s">
        <v>78</v>
      </c>
      <c r="R13786" t="s">
        <v>28</v>
      </c>
    </row>
    <row r="13787" spans="1:18" x14ac:dyDescent="0.3">
      <c r="A13787" t="s">
        <v>22935</v>
      </c>
      <c r="B13787" t="s">
        <v>1226</v>
      </c>
      <c r="C13787" t="s">
        <v>22</v>
      </c>
      <c r="D13787" t="s">
        <v>2790</v>
      </c>
      <c r="E13787" t="s">
        <v>1110</v>
      </c>
      <c r="F13787">
        <v>2</v>
      </c>
      <c r="G13787">
        <v>65.319999999999993</v>
      </c>
      <c r="H13787">
        <v>2</v>
      </c>
      <c r="I13787">
        <v>0</v>
      </c>
      <c r="J13787">
        <v>0</v>
      </c>
      <c r="K13787" t="s">
        <v>45</v>
      </c>
      <c r="L13787">
        <v>328948</v>
      </c>
      <c r="M13787">
        <v>12485569</v>
      </c>
      <c r="N13787" t="s">
        <v>22936</v>
      </c>
      <c r="O13787" t="s">
        <v>182</v>
      </c>
      <c r="P13787" t="s">
        <v>182</v>
      </c>
      <c r="Q13787" t="s">
        <v>78</v>
      </c>
      <c r="R13787" t="s">
        <v>28</v>
      </c>
    </row>
    <row r="13788" spans="1:18" x14ac:dyDescent="0.3">
      <c r="A13788" t="s">
        <v>22937</v>
      </c>
      <c r="B13788" t="s">
        <v>1721</v>
      </c>
      <c r="C13788" t="s">
        <v>22</v>
      </c>
      <c r="D13788" t="s">
        <v>1652</v>
      </c>
      <c r="E13788" t="s">
        <v>593</v>
      </c>
      <c r="F13788">
        <v>1</v>
      </c>
      <c r="G13788">
        <v>29.48</v>
      </c>
      <c r="H13788">
        <v>2</v>
      </c>
      <c r="I13788">
        <v>0</v>
      </c>
      <c r="J13788">
        <v>0</v>
      </c>
      <c r="K13788" t="s">
        <v>45</v>
      </c>
      <c r="L13788">
        <v>328890</v>
      </c>
      <c r="M13788">
        <v>12754751</v>
      </c>
      <c r="N13788" t="s">
        <v>22938</v>
      </c>
      <c r="O13788" t="s">
        <v>182</v>
      </c>
      <c r="P13788" t="s">
        <v>182</v>
      </c>
      <c r="Q13788" t="s">
        <v>78</v>
      </c>
      <c r="R13788" t="s">
        <v>28</v>
      </c>
    </row>
    <row r="13789" spans="1:18" x14ac:dyDescent="0.3">
      <c r="A13789" t="s">
        <v>22939</v>
      </c>
      <c r="B13789" t="s">
        <v>1963</v>
      </c>
      <c r="C13789" t="s">
        <v>22</v>
      </c>
      <c r="D13789" t="s">
        <v>541</v>
      </c>
      <c r="E13789" t="s">
        <v>523</v>
      </c>
      <c r="F13789">
        <v>2</v>
      </c>
      <c r="G13789">
        <v>168.99</v>
      </c>
      <c r="H13789">
        <v>4</v>
      </c>
      <c r="I13789">
        <v>0</v>
      </c>
      <c r="J13789">
        <v>0</v>
      </c>
      <c r="K13789" t="s">
        <v>25</v>
      </c>
      <c r="L13789">
        <v>328912</v>
      </c>
      <c r="M13789">
        <v>14389547</v>
      </c>
      <c r="N13789" t="s">
        <v>22940</v>
      </c>
      <c r="O13789" t="s">
        <v>182</v>
      </c>
      <c r="P13789" t="s">
        <v>182</v>
      </c>
      <c r="Q13789" t="s">
        <v>78</v>
      </c>
      <c r="R13789" t="s">
        <v>28</v>
      </c>
    </row>
    <row r="13790" spans="1:18" x14ac:dyDescent="0.3">
      <c r="A13790" t="s">
        <v>22941</v>
      </c>
      <c r="B13790" t="s">
        <v>1523</v>
      </c>
      <c r="C13790" t="s">
        <v>22</v>
      </c>
      <c r="D13790" t="s">
        <v>1524</v>
      </c>
      <c r="E13790" t="s">
        <v>1525</v>
      </c>
      <c r="F13790">
        <v>1</v>
      </c>
      <c r="G13790">
        <v>26.53</v>
      </c>
      <c r="H13790">
        <v>2</v>
      </c>
      <c r="I13790">
        <v>0</v>
      </c>
      <c r="J13790">
        <v>0</v>
      </c>
      <c r="K13790" t="s">
        <v>45</v>
      </c>
      <c r="L13790">
        <v>328954</v>
      </c>
      <c r="M13790">
        <v>8064733</v>
      </c>
      <c r="N13790" t="s">
        <v>22942</v>
      </c>
      <c r="O13790" t="s">
        <v>182</v>
      </c>
      <c r="P13790" t="s">
        <v>182</v>
      </c>
      <c r="Q13790" t="s">
        <v>78</v>
      </c>
      <c r="R13790" t="s">
        <v>28</v>
      </c>
    </row>
    <row r="13791" spans="1:18" x14ac:dyDescent="0.3">
      <c r="A13791" t="s">
        <v>22943</v>
      </c>
      <c r="B13791" t="s">
        <v>8039</v>
      </c>
      <c r="C13791" t="s">
        <v>1547</v>
      </c>
      <c r="D13791" t="s">
        <v>2454</v>
      </c>
      <c r="E13791" t="s">
        <v>8039</v>
      </c>
      <c r="F13791">
        <v>1</v>
      </c>
      <c r="G13791">
        <v>38.200000000000003</v>
      </c>
      <c r="H13791">
        <v>2</v>
      </c>
      <c r="I13791">
        <v>0</v>
      </c>
      <c r="J13791">
        <v>0</v>
      </c>
      <c r="K13791" t="s">
        <v>25</v>
      </c>
      <c r="L13791">
        <v>328967</v>
      </c>
      <c r="M13791">
        <v>8010337</v>
      </c>
      <c r="N13791" t="s">
        <v>13973</v>
      </c>
      <c r="O13791" t="s">
        <v>182</v>
      </c>
      <c r="P13791" t="s">
        <v>182</v>
      </c>
      <c r="Q13791" t="s">
        <v>78</v>
      </c>
    </row>
    <row r="13792" spans="1:18" x14ac:dyDescent="0.3">
      <c r="A13792" t="s">
        <v>22944</v>
      </c>
      <c r="B13792" t="s">
        <v>2460</v>
      </c>
      <c r="C13792" t="s">
        <v>1547</v>
      </c>
      <c r="D13792" t="s">
        <v>1188</v>
      </c>
      <c r="E13792" t="s">
        <v>1137</v>
      </c>
      <c r="F13792">
        <v>7</v>
      </c>
      <c r="G13792">
        <v>286.87</v>
      </c>
      <c r="H13792">
        <v>1</v>
      </c>
      <c r="I13792">
        <v>0</v>
      </c>
      <c r="J13792">
        <v>0</v>
      </c>
      <c r="K13792" t="s">
        <v>25</v>
      </c>
      <c r="L13792">
        <v>328967</v>
      </c>
      <c r="M13792">
        <v>6086764</v>
      </c>
      <c r="N13792" t="s">
        <v>22945</v>
      </c>
      <c r="O13792" t="s">
        <v>182</v>
      </c>
      <c r="P13792" t="s">
        <v>182</v>
      </c>
      <c r="Q13792" t="s">
        <v>78</v>
      </c>
      <c r="R13792" t="s">
        <v>983</v>
      </c>
    </row>
    <row r="13793" spans="1:18" x14ac:dyDescent="0.3">
      <c r="A13793" t="s">
        <v>22946</v>
      </c>
      <c r="B13793" t="s">
        <v>2460</v>
      </c>
      <c r="C13793" t="s">
        <v>1547</v>
      </c>
      <c r="D13793" t="s">
        <v>1137</v>
      </c>
      <c r="E13793" t="s">
        <v>235</v>
      </c>
      <c r="F13793">
        <v>7</v>
      </c>
      <c r="G13793">
        <v>286.87</v>
      </c>
      <c r="H13793">
        <v>1</v>
      </c>
      <c r="I13793">
        <v>0</v>
      </c>
      <c r="J13793">
        <v>0</v>
      </c>
      <c r="K13793" t="s">
        <v>25</v>
      </c>
      <c r="L13793">
        <v>328967</v>
      </c>
      <c r="M13793">
        <v>6086764</v>
      </c>
      <c r="N13793" t="s">
        <v>22945</v>
      </c>
      <c r="O13793" t="s">
        <v>182</v>
      </c>
      <c r="P13793" t="s">
        <v>182</v>
      </c>
      <c r="Q13793" t="s">
        <v>78</v>
      </c>
      <c r="R13793" t="s">
        <v>983</v>
      </c>
    </row>
    <row r="13794" spans="1:18" x14ac:dyDescent="0.3">
      <c r="A13794" t="s">
        <v>22947</v>
      </c>
      <c r="B13794" t="s">
        <v>1886</v>
      </c>
      <c r="C13794" t="s">
        <v>1547</v>
      </c>
      <c r="D13794" t="s">
        <v>7329</v>
      </c>
      <c r="E13794" t="s">
        <v>251</v>
      </c>
      <c r="F13794">
        <v>3</v>
      </c>
      <c r="G13794">
        <v>0</v>
      </c>
      <c r="H13794">
        <v>2</v>
      </c>
      <c r="I13794">
        <v>0</v>
      </c>
      <c r="J13794">
        <v>0</v>
      </c>
      <c r="K13794" t="s">
        <v>25</v>
      </c>
      <c r="L13794">
        <v>328967</v>
      </c>
      <c r="M13794">
        <v>8525067</v>
      </c>
      <c r="N13794" t="s">
        <v>22948</v>
      </c>
      <c r="O13794" t="s">
        <v>182</v>
      </c>
      <c r="P13794" t="s">
        <v>182</v>
      </c>
      <c r="Q13794" t="s">
        <v>78</v>
      </c>
      <c r="R13794" t="s">
        <v>28</v>
      </c>
    </row>
    <row r="13795" spans="1:18" x14ac:dyDescent="0.3">
      <c r="A13795" t="s">
        <v>22949</v>
      </c>
      <c r="B13795" t="s">
        <v>401</v>
      </c>
      <c r="C13795" t="s">
        <v>22</v>
      </c>
      <c r="D13795" t="s">
        <v>149</v>
      </c>
      <c r="E13795" t="s">
        <v>457</v>
      </c>
      <c r="F13795">
        <v>1</v>
      </c>
      <c r="G13795">
        <v>27.05</v>
      </c>
      <c r="H13795">
        <v>2</v>
      </c>
      <c r="I13795">
        <v>0</v>
      </c>
      <c r="J13795">
        <v>0</v>
      </c>
      <c r="K13795" t="s">
        <v>45</v>
      </c>
      <c r="L13795">
        <v>328958</v>
      </c>
      <c r="M13795">
        <v>12700033</v>
      </c>
      <c r="N13795" t="s">
        <v>22950</v>
      </c>
      <c r="O13795" t="s">
        <v>182</v>
      </c>
      <c r="P13795" t="s">
        <v>182</v>
      </c>
      <c r="Q13795" t="s">
        <v>78</v>
      </c>
      <c r="R13795" t="s">
        <v>28</v>
      </c>
    </row>
    <row r="13796" spans="1:18" x14ac:dyDescent="0.3">
      <c r="A13796" t="s">
        <v>22951</v>
      </c>
      <c r="B13796" t="s">
        <v>2462</v>
      </c>
      <c r="C13796" t="s">
        <v>1547</v>
      </c>
      <c r="D13796" t="s">
        <v>1123</v>
      </c>
      <c r="E13796" t="s">
        <v>578</v>
      </c>
      <c r="F13796">
        <v>3</v>
      </c>
      <c r="G13796">
        <v>145.53</v>
      </c>
      <c r="H13796">
        <v>2</v>
      </c>
      <c r="I13796">
        <v>2</v>
      </c>
      <c r="J13796">
        <v>0</v>
      </c>
      <c r="K13796" t="s">
        <v>25</v>
      </c>
      <c r="L13796">
        <v>328967</v>
      </c>
      <c r="M13796">
        <v>9311850</v>
      </c>
      <c r="N13796" t="s">
        <v>0</v>
      </c>
      <c r="O13796" t="s">
        <v>182</v>
      </c>
      <c r="P13796" t="s">
        <v>182</v>
      </c>
      <c r="Q13796" t="s">
        <v>78</v>
      </c>
    </row>
    <row r="13797" spans="1:18" x14ac:dyDescent="0.3">
      <c r="A13797" t="s">
        <v>22952</v>
      </c>
      <c r="B13797" t="s">
        <v>1438</v>
      </c>
      <c r="C13797" t="s">
        <v>22</v>
      </c>
      <c r="D13797" t="s">
        <v>1382</v>
      </c>
      <c r="E13797" t="s">
        <v>350</v>
      </c>
      <c r="F13797">
        <v>2</v>
      </c>
      <c r="G13797">
        <v>94.8</v>
      </c>
      <c r="H13797">
        <v>2</v>
      </c>
      <c r="I13797">
        <v>0</v>
      </c>
      <c r="J13797">
        <v>0</v>
      </c>
      <c r="K13797" t="s">
        <v>25</v>
      </c>
      <c r="L13797">
        <v>411967</v>
      </c>
      <c r="M13797">
        <v>14635323</v>
      </c>
      <c r="N13797" t="s">
        <v>22953</v>
      </c>
      <c r="O13797" t="s">
        <v>182</v>
      </c>
      <c r="P13797" t="s">
        <v>182</v>
      </c>
      <c r="Q13797" t="s">
        <v>78</v>
      </c>
      <c r="R13797" t="s">
        <v>28</v>
      </c>
    </row>
    <row r="13798" spans="1:18" x14ac:dyDescent="0.3">
      <c r="A13798" t="s">
        <v>22954</v>
      </c>
      <c r="B13798" t="s">
        <v>1534</v>
      </c>
      <c r="C13798" t="s">
        <v>1547</v>
      </c>
      <c r="D13798" t="s">
        <v>443</v>
      </c>
      <c r="E13798" t="s">
        <v>414</v>
      </c>
      <c r="F13798">
        <v>3</v>
      </c>
      <c r="G13798">
        <v>198.99</v>
      </c>
      <c r="H13798">
        <v>1</v>
      </c>
      <c r="I13798">
        <v>0</v>
      </c>
      <c r="J13798">
        <v>0</v>
      </c>
      <c r="K13798" t="s">
        <v>25</v>
      </c>
      <c r="L13798">
        <v>328967</v>
      </c>
      <c r="M13798">
        <v>5974563</v>
      </c>
      <c r="N13798" t="s">
        <v>8258</v>
      </c>
      <c r="O13798" t="s">
        <v>182</v>
      </c>
      <c r="P13798" t="s">
        <v>182</v>
      </c>
      <c r="Q13798" t="s">
        <v>78</v>
      </c>
    </row>
    <row r="13799" spans="1:18" x14ac:dyDescent="0.3">
      <c r="A13799" t="s">
        <v>22955</v>
      </c>
      <c r="B13799" t="s">
        <v>591</v>
      </c>
      <c r="C13799" t="s">
        <v>1547</v>
      </c>
      <c r="D13799" t="s">
        <v>868</v>
      </c>
      <c r="E13799" t="s">
        <v>434</v>
      </c>
      <c r="F13799">
        <v>7</v>
      </c>
      <c r="G13799">
        <v>593.82000000000005</v>
      </c>
      <c r="H13799">
        <v>1</v>
      </c>
      <c r="I13799">
        <v>0</v>
      </c>
      <c r="J13799">
        <v>0</v>
      </c>
      <c r="K13799" t="s">
        <v>25</v>
      </c>
      <c r="L13799">
        <v>328967</v>
      </c>
      <c r="M13799">
        <v>6104745</v>
      </c>
      <c r="N13799" t="s">
        <v>22956</v>
      </c>
      <c r="O13799" t="s">
        <v>182</v>
      </c>
      <c r="P13799" t="s">
        <v>182</v>
      </c>
      <c r="Q13799" t="s">
        <v>78</v>
      </c>
      <c r="R13799" t="s">
        <v>983</v>
      </c>
    </row>
    <row r="13800" spans="1:18" x14ac:dyDescent="0.3">
      <c r="A13800" t="s">
        <v>22957</v>
      </c>
      <c r="B13800" t="s">
        <v>406</v>
      </c>
      <c r="C13800" t="s">
        <v>22</v>
      </c>
      <c r="D13800" t="s">
        <v>569</v>
      </c>
      <c r="E13800" t="s">
        <v>293</v>
      </c>
      <c r="F13800">
        <v>3</v>
      </c>
      <c r="G13800">
        <v>288.70999999999998</v>
      </c>
      <c r="H13800">
        <v>1</v>
      </c>
      <c r="I13800">
        <v>1</v>
      </c>
      <c r="J13800">
        <v>0</v>
      </c>
      <c r="K13800" t="s">
        <v>25</v>
      </c>
      <c r="L13800">
        <v>328903</v>
      </c>
      <c r="M13800">
        <v>17248453</v>
      </c>
      <c r="N13800" t="s">
        <v>22958</v>
      </c>
      <c r="O13800" t="s">
        <v>182</v>
      </c>
      <c r="P13800" t="s">
        <v>182</v>
      </c>
      <c r="Q13800" t="s">
        <v>78</v>
      </c>
      <c r="R13800" t="s">
        <v>28</v>
      </c>
    </row>
    <row r="13801" spans="1:18" x14ac:dyDescent="0.3">
      <c r="A13801" t="s">
        <v>22959</v>
      </c>
      <c r="B13801" t="s">
        <v>591</v>
      </c>
      <c r="C13801" t="s">
        <v>1547</v>
      </c>
      <c r="D13801" t="s">
        <v>124</v>
      </c>
      <c r="E13801" t="s">
        <v>347</v>
      </c>
      <c r="F13801">
        <v>7</v>
      </c>
      <c r="G13801">
        <v>875.62</v>
      </c>
      <c r="H13801">
        <v>1</v>
      </c>
      <c r="I13801">
        <v>0</v>
      </c>
      <c r="J13801">
        <v>0</v>
      </c>
      <c r="K13801" t="s">
        <v>25</v>
      </c>
      <c r="L13801">
        <v>328967</v>
      </c>
      <c r="M13801">
        <v>6086764</v>
      </c>
      <c r="N13801" t="s">
        <v>22960</v>
      </c>
      <c r="O13801" t="s">
        <v>182</v>
      </c>
      <c r="P13801" t="s">
        <v>182</v>
      </c>
      <c r="Q13801" t="s">
        <v>78</v>
      </c>
      <c r="R13801" t="s">
        <v>983</v>
      </c>
    </row>
    <row r="13802" spans="1:18" x14ac:dyDescent="0.3">
      <c r="A13802" t="s">
        <v>22961</v>
      </c>
      <c r="B13802" t="s">
        <v>1350</v>
      </c>
      <c r="C13802" t="s">
        <v>1547</v>
      </c>
      <c r="D13802" t="s">
        <v>601</v>
      </c>
      <c r="E13802" t="s">
        <v>497</v>
      </c>
      <c r="F13802">
        <v>6</v>
      </c>
      <c r="G13802">
        <v>875.62</v>
      </c>
      <c r="H13802">
        <v>1</v>
      </c>
      <c r="I13802">
        <v>0</v>
      </c>
      <c r="J13802">
        <v>0</v>
      </c>
      <c r="K13802" t="s">
        <v>25</v>
      </c>
      <c r="L13802">
        <v>328967</v>
      </c>
      <c r="M13802">
        <v>6104833</v>
      </c>
      <c r="N13802" t="s">
        <v>22962</v>
      </c>
      <c r="O13802" t="s">
        <v>182</v>
      </c>
      <c r="P13802" t="s">
        <v>182</v>
      </c>
      <c r="Q13802" t="s">
        <v>78</v>
      </c>
      <c r="R13802" t="s">
        <v>983</v>
      </c>
    </row>
    <row r="13803" spans="1:18" x14ac:dyDescent="0.3">
      <c r="A13803" t="s">
        <v>22963</v>
      </c>
      <c r="B13803" t="s">
        <v>1350</v>
      </c>
      <c r="C13803" t="s">
        <v>1547</v>
      </c>
      <c r="D13803" t="s">
        <v>753</v>
      </c>
      <c r="E13803" t="s">
        <v>2109</v>
      </c>
      <c r="F13803">
        <v>7</v>
      </c>
      <c r="G13803">
        <v>499.89</v>
      </c>
      <c r="H13803">
        <v>1</v>
      </c>
      <c r="I13803">
        <v>0</v>
      </c>
      <c r="J13803">
        <v>0</v>
      </c>
      <c r="K13803" t="s">
        <v>25</v>
      </c>
      <c r="L13803">
        <v>328967</v>
      </c>
      <c r="M13803">
        <v>6104852</v>
      </c>
      <c r="N13803" t="s">
        <v>22964</v>
      </c>
      <c r="O13803" t="s">
        <v>182</v>
      </c>
      <c r="P13803" t="s">
        <v>182</v>
      </c>
      <c r="Q13803" t="s">
        <v>78</v>
      </c>
      <c r="R13803" t="s">
        <v>983</v>
      </c>
    </row>
    <row r="13804" spans="1:18" x14ac:dyDescent="0.3">
      <c r="A13804" t="s">
        <v>22965</v>
      </c>
      <c r="B13804" t="s">
        <v>1350</v>
      </c>
      <c r="C13804" t="s">
        <v>1547</v>
      </c>
      <c r="D13804" t="s">
        <v>2109</v>
      </c>
      <c r="E13804" t="s">
        <v>946</v>
      </c>
      <c r="F13804">
        <v>7</v>
      </c>
      <c r="G13804">
        <v>499.87</v>
      </c>
      <c r="H13804">
        <v>1</v>
      </c>
      <c r="I13804">
        <v>0</v>
      </c>
      <c r="J13804">
        <v>0</v>
      </c>
      <c r="K13804" t="s">
        <v>25</v>
      </c>
      <c r="L13804">
        <v>328967</v>
      </c>
      <c r="M13804">
        <v>6104852</v>
      </c>
      <c r="N13804" t="s">
        <v>22966</v>
      </c>
      <c r="O13804" t="s">
        <v>182</v>
      </c>
      <c r="P13804" t="s">
        <v>182</v>
      </c>
      <c r="Q13804" t="s">
        <v>78</v>
      </c>
      <c r="R13804" t="s">
        <v>983</v>
      </c>
    </row>
    <row r="13805" spans="1:18" x14ac:dyDescent="0.3">
      <c r="A13805" t="s">
        <v>22967</v>
      </c>
      <c r="B13805" t="s">
        <v>634</v>
      </c>
      <c r="C13805" t="s">
        <v>1547</v>
      </c>
      <c r="D13805" t="s">
        <v>5871</v>
      </c>
      <c r="E13805" t="s">
        <v>2199</v>
      </c>
      <c r="F13805">
        <v>7</v>
      </c>
      <c r="G13805">
        <v>0</v>
      </c>
      <c r="H13805">
        <v>1</v>
      </c>
      <c r="I13805">
        <v>0</v>
      </c>
      <c r="J13805">
        <v>0</v>
      </c>
      <c r="K13805" t="s">
        <v>25</v>
      </c>
      <c r="L13805">
        <v>328967</v>
      </c>
      <c r="M13805">
        <v>6104502</v>
      </c>
      <c r="N13805" t="s">
        <v>20730</v>
      </c>
      <c r="O13805" t="s">
        <v>182</v>
      </c>
      <c r="P13805" t="s">
        <v>182</v>
      </c>
      <c r="Q13805" t="s">
        <v>78</v>
      </c>
      <c r="R13805" t="s">
        <v>983</v>
      </c>
    </row>
    <row r="13806" spans="1:18" x14ac:dyDescent="0.3">
      <c r="A13806" t="s">
        <v>22968</v>
      </c>
      <c r="B13806" t="s">
        <v>404</v>
      </c>
      <c r="C13806" t="s">
        <v>1547</v>
      </c>
      <c r="D13806" t="s">
        <v>280</v>
      </c>
      <c r="E13806" t="s">
        <v>1963</v>
      </c>
      <c r="F13806">
        <v>6</v>
      </c>
      <c r="G13806">
        <v>215.55</v>
      </c>
      <c r="H13806">
        <v>2</v>
      </c>
      <c r="I13806">
        <v>0</v>
      </c>
      <c r="J13806">
        <v>0</v>
      </c>
      <c r="K13806" t="s">
        <v>25</v>
      </c>
      <c r="L13806">
        <v>328967</v>
      </c>
      <c r="M13806">
        <v>13470390</v>
      </c>
      <c r="N13806" t="s">
        <v>0</v>
      </c>
      <c r="O13806" t="s">
        <v>182</v>
      </c>
      <c r="P13806" t="s">
        <v>182</v>
      </c>
      <c r="Q13806" t="s">
        <v>78</v>
      </c>
      <c r="R13806" t="s">
        <v>28</v>
      </c>
    </row>
    <row r="13807" spans="1:18" x14ac:dyDescent="0.3">
      <c r="A13807" t="s">
        <v>22969</v>
      </c>
      <c r="B13807" t="s">
        <v>2368</v>
      </c>
      <c r="C13807" t="s">
        <v>1547</v>
      </c>
      <c r="D13807" t="s">
        <v>979</v>
      </c>
      <c r="E13807" t="s">
        <v>3059</v>
      </c>
      <c r="F13807">
        <v>6</v>
      </c>
      <c r="G13807">
        <v>0</v>
      </c>
      <c r="H13807">
        <v>4</v>
      </c>
      <c r="I13807">
        <v>0</v>
      </c>
      <c r="K13807" t="s">
        <v>25</v>
      </c>
      <c r="L13807">
        <v>328967</v>
      </c>
      <c r="M13807">
        <v>7071969</v>
      </c>
      <c r="N13807" t="s">
        <v>22970</v>
      </c>
      <c r="O13807" t="s">
        <v>182</v>
      </c>
      <c r="P13807" t="s">
        <v>182</v>
      </c>
      <c r="Q13807" t="s">
        <v>78</v>
      </c>
      <c r="R13807" t="s">
        <v>28</v>
      </c>
    </row>
    <row r="13808" spans="1:18" x14ac:dyDescent="0.3">
      <c r="A13808" t="s">
        <v>22971</v>
      </c>
      <c r="B13808" t="s">
        <v>161</v>
      </c>
      <c r="C13808" t="s">
        <v>1547</v>
      </c>
      <c r="D13808" t="s">
        <v>163</v>
      </c>
      <c r="E13808" t="s">
        <v>1433</v>
      </c>
      <c r="F13808">
        <v>3</v>
      </c>
      <c r="G13808">
        <v>140.54</v>
      </c>
      <c r="H13808">
        <v>2</v>
      </c>
      <c r="I13808">
        <v>2</v>
      </c>
      <c r="K13808" t="s">
        <v>25</v>
      </c>
      <c r="L13808">
        <v>328967</v>
      </c>
      <c r="M13808">
        <v>9134483</v>
      </c>
      <c r="N13808" t="s">
        <v>22972</v>
      </c>
      <c r="O13808" t="s">
        <v>182</v>
      </c>
      <c r="P13808" t="s">
        <v>182</v>
      </c>
      <c r="Q13808" t="s">
        <v>78</v>
      </c>
      <c r="R13808" t="s">
        <v>28</v>
      </c>
    </row>
    <row r="13809" spans="1:18" x14ac:dyDescent="0.3">
      <c r="A13809" t="s">
        <v>22973</v>
      </c>
      <c r="B13809" t="s">
        <v>122</v>
      </c>
      <c r="C13809" t="s">
        <v>1547</v>
      </c>
      <c r="D13809" t="s">
        <v>404</v>
      </c>
      <c r="E13809" t="s">
        <v>75</v>
      </c>
      <c r="F13809">
        <v>1</v>
      </c>
      <c r="G13809">
        <v>0</v>
      </c>
      <c r="H13809">
        <v>2</v>
      </c>
      <c r="I13809">
        <v>0</v>
      </c>
      <c r="J13809">
        <v>0</v>
      </c>
      <c r="K13809" t="s">
        <v>25</v>
      </c>
      <c r="L13809">
        <v>328967</v>
      </c>
      <c r="M13809">
        <v>13438257</v>
      </c>
      <c r="N13809" t="s">
        <v>0</v>
      </c>
      <c r="O13809" t="s">
        <v>182</v>
      </c>
      <c r="P13809" t="s">
        <v>182</v>
      </c>
      <c r="Q13809" t="s">
        <v>78</v>
      </c>
      <c r="R13809" t="s">
        <v>28</v>
      </c>
    </row>
    <row r="13810" spans="1:18" x14ac:dyDescent="0.3">
      <c r="A13810" t="s">
        <v>22974</v>
      </c>
      <c r="B13810" t="s">
        <v>176</v>
      </c>
      <c r="C13810" t="s">
        <v>1547</v>
      </c>
      <c r="D13810" t="s">
        <v>614</v>
      </c>
      <c r="E13810" t="s">
        <v>270</v>
      </c>
      <c r="F13810">
        <v>4</v>
      </c>
      <c r="G13810">
        <v>334.32</v>
      </c>
      <c r="H13810">
        <v>3</v>
      </c>
      <c r="I13810">
        <v>0</v>
      </c>
      <c r="K13810" t="s">
        <v>25</v>
      </c>
      <c r="L13810">
        <v>328967</v>
      </c>
      <c r="M13810">
        <v>9459386</v>
      </c>
      <c r="N13810" t="s">
        <v>22975</v>
      </c>
      <c r="O13810" t="s">
        <v>182</v>
      </c>
      <c r="P13810" t="s">
        <v>182</v>
      </c>
      <c r="Q13810" t="s">
        <v>78</v>
      </c>
      <c r="R13810" t="s">
        <v>28</v>
      </c>
    </row>
    <row r="13811" spans="1:18" x14ac:dyDescent="0.3">
      <c r="A13811" t="s">
        <v>22976</v>
      </c>
      <c r="B13811" t="s">
        <v>2282</v>
      </c>
      <c r="C13811" t="s">
        <v>1547</v>
      </c>
      <c r="D13811" t="s">
        <v>2372</v>
      </c>
      <c r="E13811" t="s">
        <v>2283</v>
      </c>
      <c r="F13811">
        <v>4</v>
      </c>
      <c r="G13811">
        <v>0</v>
      </c>
      <c r="H13811">
        <v>4</v>
      </c>
      <c r="I13811">
        <v>0</v>
      </c>
      <c r="K13811" t="s">
        <v>25</v>
      </c>
      <c r="L13811">
        <v>328967</v>
      </c>
      <c r="M13811">
        <v>7527256</v>
      </c>
      <c r="N13811" t="s">
        <v>22977</v>
      </c>
      <c r="O13811" t="s">
        <v>182</v>
      </c>
      <c r="P13811" t="s">
        <v>182</v>
      </c>
      <c r="Q13811" t="s">
        <v>78</v>
      </c>
      <c r="R13811" t="s">
        <v>28</v>
      </c>
    </row>
    <row r="13812" spans="1:18" x14ac:dyDescent="0.3">
      <c r="A13812" t="s">
        <v>22978</v>
      </c>
      <c r="B13812" t="s">
        <v>2406</v>
      </c>
      <c r="C13812" t="s">
        <v>1547</v>
      </c>
      <c r="D13812" t="s">
        <v>147</v>
      </c>
      <c r="E13812" t="s">
        <v>850</v>
      </c>
      <c r="F13812">
        <v>1</v>
      </c>
      <c r="G13812">
        <v>48.99</v>
      </c>
      <c r="H13812">
        <v>1</v>
      </c>
      <c r="I13812">
        <v>0</v>
      </c>
      <c r="K13812" t="s">
        <v>25</v>
      </c>
      <c r="L13812">
        <v>328967</v>
      </c>
      <c r="M13812">
        <v>11787801</v>
      </c>
      <c r="N13812" t="s">
        <v>3776</v>
      </c>
      <c r="O13812" t="s">
        <v>182</v>
      </c>
      <c r="P13812" t="s">
        <v>182</v>
      </c>
      <c r="Q13812" t="s">
        <v>78</v>
      </c>
      <c r="R13812" t="s">
        <v>28</v>
      </c>
    </row>
    <row r="13813" spans="1:18" x14ac:dyDescent="0.3">
      <c r="A13813" t="s">
        <v>22979</v>
      </c>
      <c r="B13813" t="s">
        <v>157</v>
      </c>
      <c r="C13813" t="s">
        <v>1547</v>
      </c>
      <c r="D13813" t="s">
        <v>1812</v>
      </c>
      <c r="E13813" t="s">
        <v>525</v>
      </c>
      <c r="F13813">
        <v>2</v>
      </c>
      <c r="G13813">
        <v>375.07</v>
      </c>
      <c r="H13813">
        <v>3</v>
      </c>
      <c r="I13813">
        <v>0</v>
      </c>
      <c r="J13813">
        <v>0</v>
      </c>
      <c r="K13813" t="s">
        <v>25</v>
      </c>
      <c r="L13813">
        <v>328967</v>
      </c>
      <c r="M13813">
        <v>13552954</v>
      </c>
      <c r="N13813" t="s">
        <v>22980</v>
      </c>
      <c r="O13813" t="s">
        <v>182</v>
      </c>
      <c r="P13813" t="s">
        <v>182</v>
      </c>
      <c r="Q13813" t="s">
        <v>78</v>
      </c>
      <c r="R13813" t="s">
        <v>28</v>
      </c>
    </row>
    <row r="13814" spans="1:18" x14ac:dyDescent="0.3">
      <c r="A13814" t="s">
        <v>22981</v>
      </c>
      <c r="B13814" t="s">
        <v>1027</v>
      </c>
      <c r="C13814" t="s">
        <v>1547</v>
      </c>
      <c r="D13814" t="s">
        <v>235</v>
      </c>
      <c r="E13814" t="s">
        <v>2703</v>
      </c>
      <c r="F13814">
        <v>7</v>
      </c>
      <c r="G13814">
        <v>740.81</v>
      </c>
      <c r="H13814">
        <v>2</v>
      </c>
      <c r="I13814">
        <v>2</v>
      </c>
      <c r="K13814" t="s">
        <v>25</v>
      </c>
      <c r="L13814">
        <v>328967</v>
      </c>
      <c r="M13814">
        <v>9029936</v>
      </c>
      <c r="N13814" t="s">
        <v>22982</v>
      </c>
      <c r="O13814" t="s">
        <v>182</v>
      </c>
      <c r="P13814" t="s">
        <v>182</v>
      </c>
      <c r="Q13814" t="s">
        <v>78</v>
      </c>
      <c r="R13814" t="s">
        <v>28</v>
      </c>
    </row>
    <row r="13815" spans="1:18" x14ac:dyDescent="0.3">
      <c r="A13815" t="s">
        <v>22983</v>
      </c>
      <c r="B13815" t="s">
        <v>1122</v>
      </c>
      <c r="C13815" t="s">
        <v>1547</v>
      </c>
      <c r="D13815" t="s">
        <v>2600</v>
      </c>
      <c r="E13815" t="s">
        <v>808</v>
      </c>
      <c r="F13815">
        <v>3</v>
      </c>
      <c r="G13815">
        <v>278.61</v>
      </c>
      <c r="H13815">
        <v>8</v>
      </c>
      <c r="I13815">
        <v>0</v>
      </c>
      <c r="K13815" t="s">
        <v>25</v>
      </c>
      <c r="L13815">
        <v>328967</v>
      </c>
      <c r="M13815">
        <v>9339544</v>
      </c>
      <c r="N13815" t="s">
        <v>18196</v>
      </c>
      <c r="O13815" t="s">
        <v>182</v>
      </c>
      <c r="P13815" t="s">
        <v>182</v>
      </c>
      <c r="Q13815" t="s">
        <v>78</v>
      </c>
      <c r="R13815" t="s">
        <v>28</v>
      </c>
    </row>
    <row r="13816" spans="1:18" x14ac:dyDescent="0.3">
      <c r="A13816" t="s">
        <v>22984</v>
      </c>
      <c r="B13816" t="s">
        <v>166</v>
      </c>
      <c r="C13816" t="s">
        <v>1547</v>
      </c>
      <c r="D13816" t="s">
        <v>494</v>
      </c>
      <c r="E13816" t="s">
        <v>1770</v>
      </c>
      <c r="F13816">
        <v>1</v>
      </c>
      <c r="G13816">
        <v>53.4</v>
      </c>
      <c r="H13816">
        <v>2</v>
      </c>
      <c r="I13816">
        <v>0</v>
      </c>
      <c r="J13816">
        <v>0</v>
      </c>
      <c r="K13816" t="s">
        <v>25</v>
      </c>
      <c r="L13816">
        <v>328967</v>
      </c>
      <c r="M13816">
        <v>9009485</v>
      </c>
      <c r="N13816" t="s">
        <v>0</v>
      </c>
      <c r="O13816" t="s">
        <v>182</v>
      </c>
      <c r="P13816" t="s">
        <v>182</v>
      </c>
      <c r="Q13816" t="s">
        <v>78</v>
      </c>
      <c r="R13816" t="s">
        <v>28</v>
      </c>
    </row>
    <row r="13817" spans="1:18" x14ac:dyDescent="0.3">
      <c r="A13817" t="s">
        <v>22985</v>
      </c>
      <c r="B13817" t="s">
        <v>198</v>
      </c>
      <c r="C13817" t="s">
        <v>1547</v>
      </c>
      <c r="D13817" t="s">
        <v>431</v>
      </c>
      <c r="E13817" t="s">
        <v>1480</v>
      </c>
      <c r="F13817">
        <v>5</v>
      </c>
      <c r="G13817">
        <v>496.93</v>
      </c>
      <c r="H13817">
        <v>2</v>
      </c>
      <c r="I13817">
        <v>2</v>
      </c>
      <c r="K13817" t="s">
        <v>25</v>
      </c>
      <c r="L13817">
        <v>328967</v>
      </c>
      <c r="M13817">
        <v>9041947</v>
      </c>
      <c r="N13817" t="s">
        <v>22986</v>
      </c>
      <c r="O13817" t="s">
        <v>182</v>
      </c>
      <c r="P13817" t="s">
        <v>182</v>
      </c>
      <c r="Q13817" t="s">
        <v>78</v>
      </c>
      <c r="R13817" t="s">
        <v>28</v>
      </c>
    </row>
    <row r="13818" spans="1:18" x14ac:dyDescent="0.3">
      <c r="A13818" t="s">
        <v>22987</v>
      </c>
      <c r="B13818" t="s">
        <v>813</v>
      </c>
      <c r="C13818" t="s">
        <v>1547</v>
      </c>
      <c r="D13818" t="s">
        <v>1455</v>
      </c>
      <c r="E13818" t="s">
        <v>1788</v>
      </c>
      <c r="F13818">
        <v>3</v>
      </c>
      <c r="G13818">
        <v>81.150000000000006</v>
      </c>
      <c r="H13818">
        <v>1</v>
      </c>
      <c r="I13818">
        <v>0</v>
      </c>
      <c r="J13818">
        <v>0</v>
      </c>
      <c r="K13818" t="s">
        <v>25</v>
      </c>
      <c r="L13818">
        <v>328967</v>
      </c>
      <c r="M13818">
        <v>11628774</v>
      </c>
      <c r="N13818" t="s">
        <v>0</v>
      </c>
      <c r="O13818" t="s">
        <v>182</v>
      </c>
      <c r="P13818" t="s">
        <v>182</v>
      </c>
      <c r="Q13818" t="s">
        <v>78</v>
      </c>
      <c r="R13818" t="s">
        <v>28</v>
      </c>
    </row>
    <row r="13819" spans="1:18" x14ac:dyDescent="0.3">
      <c r="A13819" t="s">
        <v>22988</v>
      </c>
      <c r="B13819" t="s">
        <v>442</v>
      </c>
      <c r="C13819" t="s">
        <v>1547</v>
      </c>
      <c r="D13819" t="s">
        <v>443</v>
      </c>
      <c r="E13819" t="s">
        <v>414</v>
      </c>
      <c r="F13819">
        <v>3</v>
      </c>
      <c r="G13819">
        <v>198.99</v>
      </c>
      <c r="H13819">
        <v>1</v>
      </c>
      <c r="I13819">
        <v>0</v>
      </c>
      <c r="J13819">
        <v>0</v>
      </c>
      <c r="K13819" t="s">
        <v>25</v>
      </c>
      <c r="L13819">
        <v>328967</v>
      </c>
      <c r="M13819">
        <v>9584253</v>
      </c>
      <c r="N13819" t="s">
        <v>22989</v>
      </c>
      <c r="O13819" t="s">
        <v>2719</v>
      </c>
      <c r="P13819" t="s">
        <v>2719</v>
      </c>
      <c r="Q13819" t="s">
        <v>34</v>
      </c>
      <c r="R13819" t="s">
        <v>28</v>
      </c>
    </row>
    <row r="13820" spans="1:18" x14ac:dyDescent="0.3">
      <c r="A13820" t="s">
        <v>22990</v>
      </c>
      <c r="B13820" t="s">
        <v>75</v>
      </c>
      <c r="C13820" t="s">
        <v>22</v>
      </c>
      <c r="D13820" t="s">
        <v>43</v>
      </c>
      <c r="E13820" t="s">
        <v>44</v>
      </c>
      <c r="F13820">
        <v>1</v>
      </c>
      <c r="G13820">
        <v>60.1</v>
      </c>
      <c r="H13820">
        <v>4</v>
      </c>
      <c r="I13820">
        <v>0</v>
      </c>
      <c r="J13820">
        <v>0</v>
      </c>
      <c r="K13820" t="s">
        <v>25</v>
      </c>
      <c r="L13820">
        <v>328973</v>
      </c>
      <c r="M13820">
        <v>13488434</v>
      </c>
      <c r="N13820" t="s">
        <v>22991</v>
      </c>
      <c r="O13820" t="s">
        <v>182</v>
      </c>
      <c r="P13820" t="s">
        <v>182</v>
      </c>
      <c r="Q13820" t="s">
        <v>78</v>
      </c>
      <c r="R13820" t="s">
        <v>28</v>
      </c>
    </row>
    <row r="13821" spans="1:18" x14ac:dyDescent="0.3">
      <c r="A13821" t="s">
        <v>22992</v>
      </c>
      <c r="B13821" t="s">
        <v>75</v>
      </c>
      <c r="C13821" t="s">
        <v>22</v>
      </c>
      <c r="D13821" t="s">
        <v>43</v>
      </c>
      <c r="E13821" t="s">
        <v>44</v>
      </c>
      <c r="F13821">
        <v>1</v>
      </c>
      <c r="G13821">
        <v>60.1</v>
      </c>
      <c r="H13821">
        <v>4</v>
      </c>
      <c r="I13821">
        <v>0</v>
      </c>
      <c r="J13821">
        <v>0</v>
      </c>
      <c r="K13821" t="s">
        <v>25</v>
      </c>
      <c r="L13821">
        <v>328962</v>
      </c>
      <c r="M13821">
        <v>13488434</v>
      </c>
      <c r="N13821" t="s">
        <v>22991</v>
      </c>
      <c r="O13821" t="s">
        <v>182</v>
      </c>
      <c r="P13821" t="s">
        <v>182</v>
      </c>
      <c r="Q13821" t="s">
        <v>78</v>
      </c>
      <c r="R13821" t="s">
        <v>28</v>
      </c>
    </row>
    <row r="13822" spans="1:18" x14ac:dyDescent="0.3">
      <c r="A13822" t="s">
        <v>22993</v>
      </c>
      <c r="B13822" t="s">
        <v>76</v>
      </c>
      <c r="C13822" t="s">
        <v>22</v>
      </c>
      <c r="D13822" t="s">
        <v>43</v>
      </c>
      <c r="E13822" t="s">
        <v>44</v>
      </c>
      <c r="F13822">
        <v>1</v>
      </c>
      <c r="G13822">
        <v>60.1</v>
      </c>
      <c r="H13822">
        <v>4</v>
      </c>
      <c r="I13822">
        <v>0</v>
      </c>
      <c r="J13822">
        <v>0</v>
      </c>
      <c r="K13822" t="s">
        <v>25</v>
      </c>
      <c r="L13822">
        <v>328964</v>
      </c>
      <c r="M13822">
        <v>13488434</v>
      </c>
      <c r="N13822" t="s">
        <v>22991</v>
      </c>
      <c r="O13822" t="s">
        <v>182</v>
      </c>
      <c r="P13822" t="s">
        <v>182</v>
      </c>
      <c r="Q13822" t="s">
        <v>78</v>
      </c>
      <c r="R13822" t="s">
        <v>28</v>
      </c>
    </row>
    <row r="13823" spans="1:18" x14ac:dyDescent="0.3">
      <c r="A13823" t="s">
        <v>22994</v>
      </c>
      <c r="B13823" t="s">
        <v>76</v>
      </c>
      <c r="C13823" t="s">
        <v>22</v>
      </c>
      <c r="D13823" t="s">
        <v>43</v>
      </c>
      <c r="E13823" t="s">
        <v>44</v>
      </c>
      <c r="F13823">
        <v>1</v>
      </c>
      <c r="G13823">
        <v>60.1</v>
      </c>
      <c r="H13823">
        <v>4</v>
      </c>
      <c r="I13823">
        <v>0</v>
      </c>
      <c r="J13823">
        <v>0</v>
      </c>
      <c r="K13823" t="s">
        <v>25</v>
      </c>
      <c r="L13823">
        <v>328965</v>
      </c>
      <c r="M13823">
        <v>13488434</v>
      </c>
      <c r="N13823" t="s">
        <v>22991</v>
      </c>
      <c r="O13823" t="s">
        <v>182</v>
      </c>
      <c r="P13823" t="s">
        <v>182</v>
      </c>
      <c r="Q13823" t="s">
        <v>78</v>
      </c>
      <c r="R13823" t="s">
        <v>28</v>
      </c>
    </row>
    <row r="13824" spans="1:18" x14ac:dyDescent="0.3">
      <c r="A13824" t="s">
        <v>22995</v>
      </c>
      <c r="B13824" t="s">
        <v>76</v>
      </c>
      <c r="C13824" t="s">
        <v>22</v>
      </c>
      <c r="D13824" t="s">
        <v>43</v>
      </c>
      <c r="E13824" t="s">
        <v>44</v>
      </c>
      <c r="F13824">
        <v>1</v>
      </c>
      <c r="G13824">
        <v>60.1</v>
      </c>
      <c r="H13824">
        <v>4</v>
      </c>
      <c r="I13824">
        <v>0</v>
      </c>
      <c r="J13824">
        <v>0</v>
      </c>
      <c r="K13824" t="s">
        <v>25</v>
      </c>
      <c r="L13824">
        <v>328967</v>
      </c>
      <c r="M13824">
        <v>13488434</v>
      </c>
      <c r="N13824" t="s">
        <v>22991</v>
      </c>
      <c r="O13824" t="s">
        <v>182</v>
      </c>
      <c r="P13824" t="s">
        <v>182</v>
      </c>
      <c r="Q13824" t="s">
        <v>78</v>
      </c>
      <c r="R13824" t="s">
        <v>28</v>
      </c>
    </row>
    <row r="13825" spans="1:18" x14ac:dyDescent="0.3">
      <c r="A13825" t="s">
        <v>22996</v>
      </c>
      <c r="B13825" t="s">
        <v>76</v>
      </c>
      <c r="C13825" t="s">
        <v>22</v>
      </c>
      <c r="D13825" t="s">
        <v>43</v>
      </c>
      <c r="E13825" t="s">
        <v>44</v>
      </c>
      <c r="F13825">
        <v>1</v>
      </c>
      <c r="G13825">
        <v>60.1</v>
      </c>
      <c r="H13825">
        <v>4</v>
      </c>
      <c r="I13825">
        <v>0</v>
      </c>
      <c r="J13825">
        <v>0</v>
      </c>
      <c r="K13825" t="s">
        <v>25</v>
      </c>
      <c r="L13825">
        <v>328971</v>
      </c>
      <c r="M13825">
        <v>13488434</v>
      </c>
      <c r="N13825" t="s">
        <v>22991</v>
      </c>
      <c r="O13825" t="s">
        <v>182</v>
      </c>
      <c r="P13825" t="s">
        <v>182</v>
      </c>
      <c r="Q13825" t="s">
        <v>78</v>
      </c>
      <c r="R13825" t="s">
        <v>28</v>
      </c>
    </row>
    <row r="13826" spans="1:18" x14ac:dyDescent="0.3">
      <c r="A13826" t="s">
        <v>22997</v>
      </c>
      <c r="B13826" t="s">
        <v>76</v>
      </c>
      <c r="C13826" t="s">
        <v>22</v>
      </c>
      <c r="D13826" t="s">
        <v>43</v>
      </c>
      <c r="E13826" t="s">
        <v>44</v>
      </c>
      <c r="F13826">
        <v>1</v>
      </c>
      <c r="G13826">
        <v>60.1</v>
      </c>
      <c r="H13826">
        <v>2</v>
      </c>
      <c r="I13826">
        <v>0</v>
      </c>
      <c r="J13826">
        <v>0</v>
      </c>
      <c r="K13826" t="s">
        <v>25</v>
      </c>
      <c r="L13826">
        <v>328969</v>
      </c>
      <c r="M13826">
        <v>13488434</v>
      </c>
      <c r="N13826" t="s">
        <v>22991</v>
      </c>
      <c r="O13826" t="s">
        <v>182</v>
      </c>
      <c r="P13826" t="s">
        <v>182</v>
      </c>
      <c r="Q13826" t="s">
        <v>78</v>
      </c>
      <c r="R13826" t="s">
        <v>28</v>
      </c>
    </row>
    <row r="13827" spans="1:18" x14ac:dyDescent="0.3">
      <c r="A13827" t="s">
        <v>22998</v>
      </c>
      <c r="B13827" t="s">
        <v>2809</v>
      </c>
      <c r="C13827" t="s">
        <v>1547</v>
      </c>
      <c r="D13827" t="s">
        <v>171</v>
      </c>
      <c r="E13827" t="s">
        <v>1100</v>
      </c>
      <c r="F13827">
        <v>5</v>
      </c>
      <c r="G13827">
        <v>169</v>
      </c>
      <c r="H13827">
        <v>2</v>
      </c>
      <c r="I13827">
        <v>0</v>
      </c>
      <c r="J13827">
        <v>0</v>
      </c>
      <c r="K13827" t="s">
        <v>25</v>
      </c>
      <c r="L13827">
        <v>328967</v>
      </c>
      <c r="M13827">
        <v>7612657</v>
      </c>
      <c r="N13827" t="s">
        <v>22999</v>
      </c>
      <c r="O13827" t="s">
        <v>2719</v>
      </c>
      <c r="P13827" t="s">
        <v>2719</v>
      </c>
      <c r="Q13827" t="s">
        <v>34</v>
      </c>
      <c r="R13827" t="s">
        <v>28</v>
      </c>
    </row>
    <row r="13828" spans="1:18" x14ac:dyDescent="0.3">
      <c r="A13828" t="s">
        <v>23000</v>
      </c>
      <c r="B13828" t="s">
        <v>297</v>
      </c>
      <c r="C13828" t="s">
        <v>22</v>
      </c>
      <c r="D13828" t="s">
        <v>699</v>
      </c>
      <c r="E13828" t="s">
        <v>564</v>
      </c>
      <c r="F13828">
        <v>7</v>
      </c>
      <c r="G13828">
        <v>229.15</v>
      </c>
      <c r="H13828">
        <v>2</v>
      </c>
      <c r="I13828">
        <v>0</v>
      </c>
      <c r="J13828">
        <v>0</v>
      </c>
      <c r="K13828" t="s">
        <v>45</v>
      </c>
      <c r="L13828">
        <v>328955</v>
      </c>
      <c r="M13828">
        <v>16455546</v>
      </c>
      <c r="N13828" t="s">
        <v>0</v>
      </c>
      <c r="O13828" t="s">
        <v>182</v>
      </c>
      <c r="P13828" t="s">
        <v>182</v>
      </c>
      <c r="Q13828" t="s">
        <v>78</v>
      </c>
      <c r="R13828" t="s">
        <v>28</v>
      </c>
    </row>
    <row r="13829" spans="1:18" x14ac:dyDescent="0.3">
      <c r="A13829" t="s">
        <v>23001</v>
      </c>
      <c r="B13829" t="s">
        <v>3740</v>
      </c>
      <c r="C13829" t="s">
        <v>22</v>
      </c>
      <c r="D13829" t="s">
        <v>1069</v>
      </c>
      <c r="E13829" t="s">
        <v>1070</v>
      </c>
      <c r="F13829">
        <v>4</v>
      </c>
      <c r="G13829">
        <v>383.76</v>
      </c>
      <c r="H13829">
        <v>2</v>
      </c>
      <c r="I13829">
        <v>0</v>
      </c>
      <c r="J13829">
        <v>0</v>
      </c>
      <c r="K13829" t="s">
        <v>45</v>
      </c>
      <c r="L13829">
        <v>328953</v>
      </c>
      <c r="M13829">
        <v>6993283</v>
      </c>
      <c r="N13829" t="s">
        <v>23002</v>
      </c>
      <c r="O13829" t="s">
        <v>182</v>
      </c>
      <c r="P13829" t="s">
        <v>182</v>
      </c>
      <c r="Q13829" t="s">
        <v>78</v>
      </c>
      <c r="R13829" t="s">
        <v>28</v>
      </c>
    </row>
    <row r="13830" spans="1:18" x14ac:dyDescent="0.3">
      <c r="A13830" t="s">
        <v>23003</v>
      </c>
      <c r="B13830" t="s">
        <v>1477</v>
      </c>
      <c r="C13830" t="s">
        <v>1547</v>
      </c>
      <c r="D13830" t="s">
        <v>496</v>
      </c>
      <c r="E13830" t="s">
        <v>351</v>
      </c>
      <c r="F13830">
        <v>2</v>
      </c>
      <c r="G13830">
        <v>178.04</v>
      </c>
      <c r="H13830">
        <v>4</v>
      </c>
      <c r="I13830">
        <v>0</v>
      </c>
      <c r="J13830">
        <v>0</v>
      </c>
      <c r="K13830" t="s">
        <v>25</v>
      </c>
      <c r="L13830">
        <v>328967</v>
      </c>
      <c r="M13830">
        <v>14686654</v>
      </c>
      <c r="N13830" t="s">
        <v>23004</v>
      </c>
      <c r="O13830" t="s">
        <v>2719</v>
      </c>
      <c r="P13830" t="s">
        <v>2719</v>
      </c>
      <c r="Q13830" t="s">
        <v>34</v>
      </c>
      <c r="R13830" t="s">
        <v>28</v>
      </c>
    </row>
    <row r="13831" spans="1:18" x14ac:dyDescent="0.3">
      <c r="A13831" t="s">
        <v>23005</v>
      </c>
      <c r="B13831" t="s">
        <v>276</v>
      </c>
      <c r="C13831" t="s">
        <v>1547</v>
      </c>
      <c r="D13831" t="s">
        <v>582</v>
      </c>
      <c r="E13831" t="s">
        <v>204</v>
      </c>
      <c r="F13831">
        <v>3</v>
      </c>
      <c r="G13831">
        <v>135.03</v>
      </c>
      <c r="H13831">
        <v>2</v>
      </c>
      <c r="I13831">
        <v>2</v>
      </c>
      <c r="J13831">
        <v>0</v>
      </c>
      <c r="K13831" t="s">
        <v>25</v>
      </c>
      <c r="L13831">
        <v>328967</v>
      </c>
      <c r="M13831">
        <v>9403116</v>
      </c>
      <c r="N13831" t="s">
        <v>0</v>
      </c>
      <c r="O13831" t="s">
        <v>2719</v>
      </c>
      <c r="P13831" t="s">
        <v>2719</v>
      </c>
      <c r="Q13831" t="s">
        <v>34</v>
      </c>
      <c r="R13831" t="s">
        <v>28</v>
      </c>
    </row>
    <row r="13832" spans="1:18" x14ac:dyDescent="0.3">
      <c r="A13832" t="s">
        <v>23006</v>
      </c>
      <c r="B13832" t="s">
        <v>283</v>
      </c>
      <c r="C13832" t="s">
        <v>22</v>
      </c>
      <c r="D13832" t="s">
        <v>325</v>
      </c>
      <c r="E13832" t="s">
        <v>1621</v>
      </c>
      <c r="F13832">
        <v>1</v>
      </c>
      <c r="G13832">
        <v>33.68</v>
      </c>
      <c r="H13832">
        <v>1</v>
      </c>
      <c r="I13832">
        <v>0</v>
      </c>
      <c r="J13832">
        <v>0</v>
      </c>
      <c r="K13832" t="s">
        <v>45</v>
      </c>
      <c r="L13832">
        <v>328952</v>
      </c>
      <c r="M13832">
        <v>13897599</v>
      </c>
      <c r="N13832" t="s">
        <v>0</v>
      </c>
      <c r="O13832" t="s">
        <v>182</v>
      </c>
      <c r="P13832" t="s">
        <v>182</v>
      </c>
      <c r="Q13832" t="s">
        <v>78</v>
      </c>
      <c r="R13832" t="s">
        <v>28</v>
      </c>
    </row>
    <row r="13833" spans="1:18" x14ac:dyDescent="0.3">
      <c r="A13833" t="s">
        <v>23007</v>
      </c>
      <c r="B13833" t="s">
        <v>283</v>
      </c>
      <c r="C13833" t="s">
        <v>22</v>
      </c>
      <c r="D13833" t="s">
        <v>1621</v>
      </c>
      <c r="E13833" t="s">
        <v>451</v>
      </c>
      <c r="F13833">
        <v>1</v>
      </c>
      <c r="G13833">
        <v>33.520000000000003</v>
      </c>
      <c r="H13833">
        <v>1</v>
      </c>
      <c r="I13833">
        <v>0</v>
      </c>
      <c r="J13833">
        <v>0</v>
      </c>
      <c r="K13833" t="s">
        <v>25</v>
      </c>
      <c r="L13833">
        <v>328915</v>
      </c>
      <c r="M13833">
        <v>13897086</v>
      </c>
      <c r="N13833" t="s">
        <v>23008</v>
      </c>
      <c r="O13833" t="s">
        <v>182</v>
      </c>
      <c r="P13833" t="s">
        <v>182</v>
      </c>
      <c r="Q13833" t="s">
        <v>78</v>
      </c>
      <c r="R13833" t="s">
        <v>28</v>
      </c>
    </row>
    <row r="13834" spans="1:18" x14ac:dyDescent="0.3">
      <c r="A13834" t="s">
        <v>23009</v>
      </c>
      <c r="B13834" t="s">
        <v>332</v>
      </c>
      <c r="C13834" t="s">
        <v>1547</v>
      </c>
      <c r="D13834" t="s">
        <v>918</v>
      </c>
      <c r="E13834" t="s">
        <v>855</v>
      </c>
      <c r="F13834">
        <v>3</v>
      </c>
      <c r="G13834">
        <v>250.71</v>
      </c>
      <c r="H13834">
        <v>4</v>
      </c>
      <c r="I13834">
        <v>0</v>
      </c>
      <c r="K13834" t="s">
        <v>25</v>
      </c>
      <c r="L13834">
        <v>328967</v>
      </c>
      <c r="M13834">
        <v>14668837</v>
      </c>
      <c r="N13834" t="s">
        <v>22615</v>
      </c>
      <c r="O13834" t="s">
        <v>2719</v>
      </c>
      <c r="P13834" t="s">
        <v>2719</v>
      </c>
      <c r="Q13834" t="s">
        <v>34</v>
      </c>
      <c r="R13834" t="s">
        <v>28</v>
      </c>
    </row>
    <row r="13835" spans="1:18" x14ac:dyDescent="0.3">
      <c r="A13835" t="s">
        <v>23010</v>
      </c>
      <c r="B13835" t="s">
        <v>579</v>
      </c>
      <c r="C13835" t="s">
        <v>22</v>
      </c>
      <c r="D13835" t="s">
        <v>579</v>
      </c>
      <c r="E13835" t="s">
        <v>1141</v>
      </c>
      <c r="F13835">
        <v>1</v>
      </c>
      <c r="G13835">
        <v>47.06</v>
      </c>
      <c r="H13835">
        <v>2</v>
      </c>
      <c r="I13835">
        <v>0</v>
      </c>
      <c r="J13835">
        <v>0</v>
      </c>
      <c r="K13835" t="s">
        <v>54</v>
      </c>
      <c r="L13835">
        <v>328974</v>
      </c>
      <c r="M13835">
        <v>9481377</v>
      </c>
      <c r="N13835" t="s">
        <v>23011</v>
      </c>
      <c r="O13835" t="s">
        <v>182</v>
      </c>
      <c r="P13835" t="s">
        <v>182</v>
      </c>
      <c r="Q13835" t="s">
        <v>78</v>
      </c>
      <c r="R13835" t="s">
        <v>28</v>
      </c>
    </row>
    <row r="13836" spans="1:18" x14ac:dyDescent="0.3">
      <c r="A13836" t="s">
        <v>23012</v>
      </c>
      <c r="B13836" t="s">
        <v>3320</v>
      </c>
      <c r="C13836" t="s">
        <v>22</v>
      </c>
      <c r="D13836" t="s">
        <v>191</v>
      </c>
      <c r="E13836" t="s">
        <v>51</v>
      </c>
      <c r="F13836">
        <v>3</v>
      </c>
      <c r="G13836">
        <v>207.54</v>
      </c>
      <c r="H13836">
        <v>2</v>
      </c>
      <c r="I13836">
        <v>0</v>
      </c>
      <c r="J13836">
        <v>0</v>
      </c>
      <c r="K13836" t="s">
        <v>45</v>
      </c>
      <c r="L13836">
        <v>328956</v>
      </c>
      <c r="M13836">
        <v>9247049</v>
      </c>
      <c r="N13836" t="s">
        <v>0</v>
      </c>
      <c r="O13836" t="s">
        <v>182</v>
      </c>
      <c r="P13836" t="s">
        <v>182</v>
      </c>
      <c r="Q13836" t="s">
        <v>78</v>
      </c>
      <c r="R13836" t="s">
        <v>28</v>
      </c>
    </row>
    <row r="13837" spans="1:18" x14ac:dyDescent="0.3">
      <c r="A13837" t="s">
        <v>23013</v>
      </c>
      <c r="B13837" t="s">
        <v>2797</v>
      </c>
      <c r="C13837" t="s">
        <v>1547</v>
      </c>
      <c r="D13837" t="s">
        <v>48</v>
      </c>
      <c r="E13837" t="s">
        <v>1251</v>
      </c>
      <c r="F13837">
        <v>7</v>
      </c>
      <c r="G13837">
        <v>607.25</v>
      </c>
      <c r="H13837">
        <v>2</v>
      </c>
      <c r="I13837">
        <v>0</v>
      </c>
      <c r="J13837">
        <v>0</v>
      </c>
      <c r="K13837" t="s">
        <v>25</v>
      </c>
      <c r="L13837">
        <v>328967</v>
      </c>
      <c r="M13837">
        <v>16747584</v>
      </c>
      <c r="N13837" t="s">
        <v>23014</v>
      </c>
      <c r="O13837" t="s">
        <v>2719</v>
      </c>
      <c r="P13837" t="s">
        <v>2719</v>
      </c>
      <c r="Q13837" t="s">
        <v>34</v>
      </c>
      <c r="R13837" t="s">
        <v>28</v>
      </c>
    </row>
    <row r="13838" spans="1:18" x14ac:dyDescent="0.3">
      <c r="A13838" t="s">
        <v>23015</v>
      </c>
      <c r="B13838" t="s">
        <v>7994</v>
      </c>
      <c r="C13838" t="s">
        <v>1547</v>
      </c>
      <c r="D13838" t="s">
        <v>2268</v>
      </c>
      <c r="E13838" t="s">
        <v>2271</v>
      </c>
      <c r="F13838">
        <v>7</v>
      </c>
      <c r="G13838">
        <v>334.04</v>
      </c>
      <c r="H13838">
        <v>2</v>
      </c>
      <c r="I13838">
        <v>0</v>
      </c>
      <c r="J13838">
        <v>0</v>
      </c>
      <c r="K13838" t="s">
        <v>25</v>
      </c>
      <c r="L13838">
        <v>328967</v>
      </c>
      <c r="M13838">
        <v>6595445</v>
      </c>
      <c r="N13838" t="s">
        <v>23016</v>
      </c>
      <c r="O13838" t="s">
        <v>2719</v>
      </c>
      <c r="P13838" t="s">
        <v>2719</v>
      </c>
      <c r="Q13838" t="s">
        <v>34</v>
      </c>
      <c r="R13838" t="s">
        <v>28</v>
      </c>
    </row>
    <row r="13839" spans="1:18" x14ac:dyDescent="0.3">
      <c r="A13839" t="s">
        <v>23017</v>
      </c>
      <c r="B13839" t="s">
        <v>907</v>
      </c>
      <c r="C13839" t="s">
        <v>1547</v>
      </c>
      <c r="D13839" t="s">
        <v>1530</v>
      </c>
      <c r="E13839" t="s">
        <v>2556</v>
      </c>
      <c r="F13839">
        <v>11</v>
      </c>
      <c r="G13839">
        <v>868.34</v>
      </c>
      <c r="H13839">
        <v>2</v>
      </c>
      <c r="I13839">
        <v>0</v>
      </c>
      <c r="K13839" t="s">
        <v>25</v>
      </c>
      <c r="L13839">
        <v>328967</v>
      </c>
      <c r="M13839">
        <v>9188536</v>
      </c>
      <c r="N13839" t="s">
        <v>23018</v>
      </c>
      <c r="O13839" t="s">
        <v>2719</v>
      </c>
      <c r="P13839" t="s">
        <v>2719</v>
      </c>
      <c r="Q13839" t="s">
        <v>34</v>
      </c>
      <c r="R13839" t="s">
        <v>28</v>
      </c>
    </row>
    <row r="13840" spans="1:18" x14ac:dyDescent="0.3">
      <c r="A13840" t="s">
        <v>23019</v>
      </c>
      <c r="B13840" t="s">
        <v>9510</v>
      </c>
      <c r="C13840" t="s">
        <v>22</v>
      </c>
      <c r="D13840" t="s">
        <v>8775</v>
      </c>
      <c r="E13840" t="s">
        <v>3387</v>
      </c>
      <c r="F13840">
        <v>2</v>
      </c>
      <c r="G13840">
        <v>54.44</v>
      </c>
      <c r="H13840">
        <v>2</v>
      </c>
      <c r="I13840">
        <v>0</v>
      </c>
      <c r="J13840">
        <v>0</v>
      </c>
      <c r="K13840" t="s">
        <v>45</v>
      </c>
      <c r="L13840">
        <v>328954</v>
      </c>
      <c r="M13840">
        <v>8319884</v>
      </c>
      <c r="N13840" t="s">
        <v>23020</v>
      </c>
      <c r="O13840" t="s">
        <v>182</v>
      </c>
      <c r="P13840" t="s">
        <v>182</v>
      </c>
      <c r="Q13840" t="s">
        <v>78</v>
      </c>
      <c r="R13840" t="s">
        <v>28</v>
      </c>
    </row>
    <row r="13841" spans="1:18" x14ac:dyDescent="0.3">
      <c r="A13841" t="s">
        <v>23021</v>
      </c>
      <c r="B13841" t="s">
        <v>98</v>
      </c>
      <c r="C13841" t="s">
        <v>1547</v>
      </c>
      <c r="D13841" t="s">
        <v>126</v>
      </c>
      <c r="E13841" t="s">
        <v>301</v>
      </c>
      <c r="F13841">
        <v>4</v>
      </c>
      <c r="G13841">
        <v>219.66</v>
      </c>
      <c r="H13841">
        <v>2</v>
      </c>
      <c r="I13841">
        <v>0</v>
      </c>
      <c r="J13841">
        <v>0</v>
      </c>
      <c r="K13841" t="s">
        <v>25</v>
      </c>
      <c r="L13841">
        <v>328967</v>
      </c>
      <c r="M13841">
        <v>15084765</v>
      </c>
      <c r="N13841" t="s">
        <v>23022</v>
      </c>
      <c r="O13841" t="s">
        <v>2719</v>
      </c>
      <c r="P13841" t="s">
        <v>2719</v>
      </c>
      <c r="Q13841" t="s">
        <v>34</v>
      </c>
      <c r="R13841" t="s">
        <v>28</v>
      </c>
    </row>
    <row r="13842" spans="1:18" x14ac:dyDescent="0.3">
      <c r="A13842" t="s">
        <v>23023</v>
      </c>
      <c r="B13842" t="s">
        <v>131</v>
      </c>
      <c r="C13842" t="s">
        <v>22</v>
      </c>
      <c r="D13842" t="s">
        <v>32</v>
      </c>
      <c r="E13842" t="s">
        <v>268</v>
      </c>
      <c r="F13842">
        <v>7</v>
      </c>
      <c r="G13842">
        <v>388.46</v>
      </c>
      <c r="H13842">
        <v>2</v>
      </c>
      <c r="I13842">
        <v>0</v>
      </c>
      <c r="J13842">
        <v>0</v>
      </c>
      <c r="K13842" t="s">
        <v>45</v>
      </c>
      <c r="L13842">
        <v>328946</v>
      </c>
      <c r="M13842">
        <v>9443473</v>
      </c>
      <c r="N13842" t="s">
        <v>0</v>
      </c>
      <c r="O13842" t="s">
        <v>182</v>
      </c>
      <c r="P13842" t="s">
        <v>182</v>
      </c>
      <c r="Q13842" t="s">
        <v>78</v>
      </c>
      <c r="R13842" t="s">
        <v>28</v>
      </c>
    </row>
    <row r="13843" spans="1:18" x14ac:dyDescent="0.3">
      <c r="A13843" t="s">
        <v>23024</v>
      </c>
      <c r="B13843" t="s">
        <v>8175</v>
      </c>
      <c r="C13843" t="s">
        <v>22</v>
      </c>
      <c r="D13843" t="s">
        <v>8403</v>
      </c>
      <c r="E13843" t="s">
        <v>12571</v>
      </c>
      <c r="F13843">
        <v>1</v>
      </c>
      <c r="G13843">
        <v>31.75</v>
      </c>
      <c r="H13843">
        <v>1</v>
      </c>
      <c r="I13843">
        <v>0</v>
      </c>
      <c r="J13843">
        <v>0</v>
      </c>
      <c r="K13843" t="s">
        <v>45</v>
      </c>
      <c r="L13843">
        <v>328956</v>
      </c>
      <c r="M13843">
        <v>6483478</v>
      </c>
      <c r="N13843" t="s">
        <v>23025</v>
      </c>
      <c r="O13843" t="s">
        <v>182</v>
      </c>
      <c r="P13843" t="s">
        <v>182</v>
      </c>
      <c r="Q13843" t="s">
        <v>78</v>
      </c>
      <c r="R13843" t="s">
        <v>28</v>
      </c>
    </row>
    <row r="13844" spans="1:18" x14ac:dyDescent="0.3">
      <c r="A13844" t="s">
        <v>23026</v>
      </c>
      <c r="B13844" t="s">
        <v>1132</v>
      </c>
      <c r="C13844" t="s">
        <v>1547</v>
      </c>
      <c r="D13844" t="s">
        <v>1710</v>
      </c>
      <c r="E13844" t="s">
        <v>1664</v>
      </c>
      <c r="F13844">
        <v>3</v>
      </c>
      <c r="G13844">
        <v>0</v>
      </c>
      <c r="H13844">
        <v>4</v>
      </c>
      <c r="I13844">
        <v>0</v>
      </c>
      <c r="K13844" t="s">
        <v>25</v>
      </c>
      <c r="L13844">
        <v>328967</v>
      </c>
      <c r="M13844">
        <v>6604637</v>
      </c>
      <c r="N13844" t="s">
        <v>23027</v>
      </c>
      <c r="O13844" t="s">
        <v>2719</v>
      </c>
      <c r="P13844" t="s">
        <v>2719</v>
      </c>
      <c r="Q13844" t="s">
        <v>34</v>
      </c>
      <c r="R13844" t="s">
        <v>28</v>
      </c>
    </row>
    <row r="13845" spans="1:18" x14ac:dyDescent="0.3">
      <c r="A13845" t="s">
        <v>23028</v>
      </c>
      <c r="B13845" t="s">
        <v>199</v>
      </c>
      <c r="C13845" t="s">
        <v>1547</v>
      </c>
      <c r="D13845" t="s">
        <v>204</v>
      </c>
      <c r="E13845" t="s">
        <v>1600</v>
      </c>
      <c r="F13845">
        <v>3</v>
      </c>
      <c r="G13845">
        <v>135.03</v>
      </c>
      <c r="H13845">
        <v>4</v>
      </c>
      <c r="I13845">
        <v>0</v>
      </c>
      <c r="K13845" t="s">
        <v>25</v>
      </c>
      <c r="L13845">
        <v>328967</v>
      </c>
      <c r="M13845">
        <v>9518624</v>
      </c>
      <c r="N13845" t="s">
        <v>23029</v>
      </c>
      <c r="O13845" t="s">
        <v>2719</v>
      </c>
      <c r="P13845" t="s">
        <v>2719</v>
      </c>
      <c r="Q13845" t="s">
        <v>34</v>
      </c>
      <c r="R13845" t="s">
        <v>28</v>
      </c>
    </row>
    <row r="13846" spans="1:18" x14ac:dyDescent="0.3">
      <c r="A13846" t="s">
        <v>23030</v>
      </c>
      <c r="B13846" t="s">
        <v>907</v>
      </c>
      <c r="C13846" t="s">
        <v>1547</v>
      </c>
      <c r="D13846" t="s">
        <v>261</v>
      </c>
      <c r="E13846" t="s">
        <v>270</v>
      </c>
      <c r="F13846">
        <v>10</v>
      </c>
      <c r="G13846">
        <v>759.91</v>
      </c>
      <c r="H13846">
        <v>2</v>
      </c>
      <c r="I13846">
        <v>0</v>
      </c>
      <c r="J13846">
        <v>0</v>
      </c>
      <c r="K13846" t="s">
        <v>25</v>
      </c>
      <c r="L13846">
        <v>328967</v>
      </c>
      <c r="M13846">
        <v>9189981</v>
      </c>
      <c r="N13846" t="s">
        <v>23031</v>
      </c>
      <c r="O13846" t="s">
        <v>2719</v>
      </c>
      <c r="P13846" t="s">
        <v>2719</v>
      </c>
      <c r="Q13846" t="s">
        <v>34</v>
      </c>
      <c r="R13846" t="s">
        <v>28</v>
      </c>
    </row>
    <row r="13847" spans="1:18" x14ac:dyDescent="0.3">
      <c r="A13847" t="s">
        <v>23032</v>
      </c>
      <c r="B13847" t="s">
        <v>108</v>
      </c>
      <c r="C13847" t="s">
        <v>22</v>
      </c>
      <c r="D13847" t="s">
        <v>809</v>
      </c>
      <c r="E13847" t="s">
        <v>2703</v>
      </c>
      <c r="F13847">
        <v>5</v>
      </c>
      <c r="G13847">
        <v>627.65</v>
      </c>
      <c r="H13847">
        <v>4</v>
      </c>
      <c r="I13847">
        <v>0</v>
      </c>
      <c r="J13847">
        <v>0</v>
      </c>
      <c r="K13847" t="s">
        <v>25</v>
      </c>
      <c r="L13847">
        <v>328967</v>
      </c>
      <c r="M13847">
        <v>9116586</v>
      </c>
      <c r="N13847" t="s">
        <v>23033</v>
      </c>
      <c r="O13847" t="s">
        <v>182</v>
      </c>
      <c r="P13847" t="s">
        <v>182</v>
      </c>
      <c r="Q13847" t="s">
        <v>78</v>
      </c>
      <c r="R13847" t="s">
        <v>28</v>
      </c>
    </row>
    <row r="13848" spans="1:18" x14ac:dyDescent="0.3">
      <c r="A13848" t="s">
        <v>23034</v>
      </c>
      <c r="B13848" t="s">
        <v>108</v>
      </c>
      <c r="C13848" t="s">
        <v>22</v>
      </c>
      <c r="D13848" t="s">
        <v>73</v>
      </c>
      <c r="E13848" t="s">
        <v>258</v>
      </c>
      <c r="F13848">
        <v>6</v>
      </c>
      <c r="G13848">
        <v>208.2</v>
      </c>
      <c r="H13848">
        <v>2</v>
      </c>
      <c r="I13848">
        <v>0</v>
      </c>
      <c r="J13848">
        <v>0</v>
      </c>
      <c r="K13848" t="s">
        <v>45</v>
      </c>
      <c r="L13848">
        <v>328955</v>
      </c>
      <c r="M13848">
        <v>9113993</v>
      </c>
      <c r="N13848" t="s">
        <v>0</v>
      </c>
      <c r="O13848" t="s">
        <v>182</v>
      </c>
      <c r="P13848" t="s">
        <v>182</v>
      </c>
      <c r="Q13848" t="s">
        <v>78</v>
      </c>
      <c r="R13848" t="s">
        <v>28</v>
      </c>
    </row>
    <row r="13849" spans="1:18" x14ac:dyDescent="0.3">
      <c r="A13849" t="s">
        <v>23035</v>
      </c>
      <c r="B13849" t="s">
        <v>379</v>
      </c>
      <c r="C13849" t="s">
        <v>22</v>
      </c>
      <c r="D13849" t="s">
        <v>528</v>
      </c>
      <c r="E13849" t="s">
        <v>992</v>
      </c>
      <c r="F13849">
        <v>1</v>
      </c>
      <c r="G13849">
        <v>108.18</v>
      </c>
      <c r="H13849">
        <v>1</v>
      </c>
      <c r="I13849">
        <v>0</v>
      </c>
      <c r="J13849">
        <v>0</v>
      </c>
      <c r="K13849" t="s">
        <v>45</v>
      </c>
      <c r="L13849">
        <v>328953</v>
      </c>
      <c r="M13849">
        <v>11092175</v>
      </c>
      <c r="N13849" t="s">
        <v>23036</v>
      </c>
      <c r="O13849" t="s">
        <v>182</v>
      </c>
      <c r="P13849" t="s">
        <v>182</v>
      </c>
      <c r="Q13849" t="s">
        <v>78</v>
      </c>
      <c r="R13849" t="s">
        <v>28</v>
      </c>
    </row>
    <row r="13850" spans="1:18" x14ac:dyDescent="0.3">
      <c r="A13850" t="s">
        <v>23037</v>
      </c>
      <c r="B13850" t="s">
        <v>3175</v>
      </c>
      <c r="C13850" t="s">
        <v>22</v>
      </c>
      <c r="D13850" t="s">
        <v>2407</v>
      </c>
      <c r="E13850" t="s">
        <v>354</v>
      </c>
      <c r="F13850">
        <v>3</v>
      </c>
      <c r="G13850">
        <v>220.44</v>
      </c>
      <c r="H13850">
        <v>2</v>
      </c>
      <c r="I13850">
        <v>0</v>
      </c>
      <c r="J13850">
        <v>0</v>
      </c>
      <c r="K13850" t="s">
        <v>45</v>
      </c>
      <c r="L13850">
        <v>328950</v>
      </c>
      <c r="M13850">
        <v>11317499</v>
      </c>
      <c r="N13850" t="s">
        <v>23038</v>
      </c>
      <c r="O13850" t="s">
        <v>182</v>
      </c>
      <c r="P13850" t="s">
        <v>182</v>
      </c>
      <c r="Q13850" t="s">
        <v>78</v>
      </c>
      <c r="R13850" t="s">
        <v>28</v>
      </c>
    </row>
    <row r="13851" spans="1:18" x14ac:dyDescent="0.3">
      <c r="A13851" t="s">
        <v>23039</v>
      </c>
      <c r="B13851" t="s">
        <v>2036</v>
      </c>
      <c r="C13851" t="s">
        <v>22</v>
      </c>
      <c r="D13851" t="s">
        <v>1710</v>
      </c>
      <c r="E13851" t="s">
        <v>3094</v>
      </c>
      <c r="F13851">
        <v>1</v>
      </c>
      <c r="G13851">
        <v>48.99</v>
      </c>
      <c r="H13851">
        <v>2</v>
      </c>
      <c r="I13851">
        <v>0</v>
      </c>
      <c r="J13851">
        <v>0</v>
      </c>
      <c r="K13851" t="s">
        <v>45</v>
      </c>
      <c r="L13851">
        <v>328954</v>
      </c>
      <c r="M13851">
        <v>6782856</v>
      </c>
      <c r="N13851" t="s">
        <v>0</v>
      </c>
      <c r="O13851" t="s">
        <v>182</v>
      </c>
      <c r="P13851" t="s">
        <v>182</v>
      </c>
      <c r="Q13851" t="s">
        <v>78</v>
      </c>
      <c r="R13851" t="s">
        <v>28</v>
      </c>
    </row>
    <row r="13852" spans="1:18" x14ac:dyDescent="0.3">
      <c r="A13852" t="s">
        <v>23040</v>
      </c>
      <c r="B13852" t="s">
        <v>879</v>
      </c>
      <c r="C13852" t="s">
        <v>1547</v>
      </c>
      <c r="D13852" t="s">
        <v>520</v>
      </c>
      <c r="E13852" t="s">
        <v>564</v>
      </c>
      <c r="F13852">
        <v>2</v>
      </c>
      <c r="G13852">
        <v>113.23</v>
      </c>
      <c r="H13852">
        <v>2</v>
      </c>
      <c r="I13852">
        <v>1</v>
      </c>
      <c r="J13852">
        <v>0</v>
      </c>
      <c r="K13852" t="s">
        <v>25</v>
      </c>
      <c r="L13852">
        <v>328967</v>
      </c>
      <c r="M13852">
        <v>18036782</v>
      </c>
      <c r="N13852" t="s">
        <v>23041</v>
      </c>
      <c r="O13852" t="s">
        <v>2719</v>
      </c>
      <c r="P13852" t="s">
        <v>2719</v>
      </c>
      <c r="Q13852" t="s">
        <v>34</v>
      </c>
      <c r="R13852" t="s">
        <v>28</v>
      </c>
    </row>
    <row r="13853" spans="1:18" x14ac:dyDescent="0.3">
      <c r="A13853" t="s">
        <v>23042</v>
      </c>
      <c r="B13853" t="s">
        <v>88</v>
      </c>
      <c r="C13853" t="s">
        <v>1547</v>
      </c>
      <c r="D13853" t="s">
        <v>3797</v>
      </c>
      <c r="E13853" t="s">
        <v>186</v>
      </c>
      <c r="F13853">
        <v>1</v>
      </c>
      <c r="G13853">
        <v>110.65</v>
      </c>
      <c r="H13853">
        <v>2</v>
      </c>
      <c r="I13853">
        <v>0</v>
      </c>
      <c r="J13853">
        <v>0</v>
      </c>
      <c r="K13853" t="s">
        <v>25</v>
      </c>
      <c r="L13853">
        <v>328967</v>
      </c>
      <c r="M13853">
        <v>14338286</v>
      </c>
      <c r="N13853" t="s">
        <v>22323</v>
      </c>
      <c r="O13853" t="s">
        <v>2994</v>
      </c>
      <c r="P13853" t="s">
        <v>2994</v>
      </c>
      <c r="Q13853" t="s">
        <v>2995</v>
      </c>
      <c r="R13853" t="s">
        <v>28</v>
      </c>
    </row>
    <row r="13854" spans="1:18" x14ac:dyDescent="0.3">
      <c r="A13854" t="s">
        <v>23043</v>
      </c>
      <c r="B13854" t="s">
        <v>12707</v>
      </c>
      <c r="C13854" t="s">
        <v>1547</v>
      </c>
      <c r="D13854" t="s">
        <v>3671</v>
      </c>
      <c r="E13854" t="s">
        <v>3059</v>
      </c>
      <c r="F13854">
        <v>7</v>
      </c>
      <c r="G13854">
        <v>0</v>
      </c>
      <c r="H13854">
        <v>1</v>
      </c>
      <c r="I13854">
        <v>0</v>
      </c>
      <c r="J13854">
        <v>0</v>
      </c>
      <c r="K13854" t="s">
        <v>25</v>
      </c>
      <c r="L13854">
        <v>328967</v>
      </c>
      <c r="N13854" t="s">
        <v>0</v>
      </c>
    </row>
    <row r="13855" spans="1:18" x14ac:dyDescent="0.3">
      <c r="A13855" t="s">
        <v>23044</v>
      </c>
      <c r="B13855" t="s">
        <v>2407</v>
      </c>
      <c r="C13855" t="s">
        <v>22</v>
      </c>
      <c r="D13855" t="s">
        <v>478</v>
      </c>
      <c r="E13855" t="s">
        <v>356</v>
      </c>
      <c r="F13855">
        <v>3</v>
      </c>
      <c r="G13855">
        <v>220.44</v>
      </c>
      <c r="H13855">
        <v>2</v>
      </c>
      <c r="I13855">
        <v>0</v>
      </c>
      <c r="J13855">
        <v>0</v>
      </c>
      <c r="K13855" t="s">
        <v>45</v>
      </c>
      <c r="L13855">
        <v>328528</v>
      </c>
      <c r="M13855">
        <v>11808781</v>
      </c>
      <c r="N13855" t="s">
        <v>0</v>
      </c>
      <c r="O13855" t="s">
        <v>182</v>
      </c>
      <c r="P13855" t="s">
        <v>182</v>
      </c>
      <c r="Q13855" t="s">
        <v>78</v>
      </c>
      <c r="R13855" t="s">
        <v>28</v>
      </c>
    </row>
    <row r="13856" spans="1:18" x14ac:dyDescent="0.3">
      <c r="A13856" t="s">
        <v>23045</v>
      </c>
      <c r="B13856" t="s">
        <v>5049</v>
      </c>
      <c r="C13856" t="s">
        <v>1547</v>
      </c>
      <c r="D13856" t="s">
        <v>2269</v>
      </c>
      <c r="E13856" t="s">
        <v>2935</v>
      </c>
      <c r="F13856">
        <v>7</v>
      </c>
      <c r="G13856">
        <v>0</v>
      </c>
      <c r="H13856">
        <v>1</v>
      </c>
      <c r="I13856">
        <v>0</v>
      </c>
      <c r="J13856">
        <v>0</v>
      </c>
      <c r="K13856" t="s">
        <v>25</v>
      </c>
      <c r="L13856">
        <v>328967</v>
      </c>
      <c r="N13856" t="s">
        <v>14842</v>
      </c>
    </row>
    <row r="13857" spans="1:18" x14ac:dyDescent="0.3">
      <c r="A13857" t="s">
        <v>23046</v>
      </c>
      <c r="B13857" t="s">
        <v>596</v>
      </c>
      <c r="C13857" t="s">
        <v>22</v>
      </c>
      <c r="D13857" t="s">
        <v>596</v>
      </c>
      <c r="E13857" t="s">
        <v>1361</v>
      </c>
      <c r="F13857">
        <v>2</v>
      </c>
      <c r="G13857">
        <v>58.02</v>
      </c>
      <c r="H13857">
        <v>2</v>
      </c>
      <c r="I13857">
        <v>0</v>
      </c>
      <c r="J13857">
        <v>0</v>
      </c>
      <c r="K13857" t="s">
        <v>45</v>
      </c>
      <c r="L13857">
        <v>328957</v>
      </c>
      <c r="M13857">
        <v>13431373</v>
      </c>
      <c r="N13857" t="s">
        <v>0</v>
      </c>
      <c r="O13857" t="s">
        <v>182</v>
      </c>
      <c r="P13857" t="s">
        <v>182</v>
      </c>
      <c r="Q13857" t="s">
        <v>34</v>
      </c>
      <c r="R13857" t="s">
        <v>28</v>
      </c>
    </row>
    <row r="13858" spans="1:18" x14ac:dyDescent="0.3">
      <c r="A13858" t="s">
        <v>23047</v>
      </c>
      <c r="B13858" t="s">
        <v>1172</v>
      </c>
      <c r="C13858" t="s">
        <v>22</v>
      </c>
      <c r="D13858" t="s">
        <v>2446</v>
      </c>
      <c r="E13858" t="s">
        <v>344</v>
      </c>
      <c r="F13858">
        <v>4</v>
      </c>
      <c r="G13858">
        <v>117.56</v>
      </c>
      <c r="H13858">
        <v>2</v>
      </c>
      <c r="I13858">
        <v>0</v>
      </c>
      <c r="J13858">
        <v>0</v>
      </c>
      <c r="K13858" t="s">
        <v>45</v>
      </c>
      <c r="L13858">
        <v>328948</v>
      </c>
      <c r="M13858">
        <v>9027380</v>
      </c>
      <c r="N13858" t="s">
        <v>23048</v>
      </c>
      <c r="O13858" t="s">
        <v>182</v>
      </c>
      <c r="P13858" t="s">
        <v>182</v>
      </c>
      <c r="Q13858" t="s">
        <v>78</v>
      </c>
      <c r="R13858" t="s">
        <v>28</v>
      </c>
    </row>
    <row r="13859" spans="1:18" x14ac:dyDescent="0.3">
      <c r="A13859" t="s">
        <v>23049</v>
      </c>
      <c r="B13859" t="s">
        <v>528</v>
      </c>
      <c r="C13859" t="s">
        <v>22</v>
      </c>
      <c r="D13859" t="s">
        <v>1028</v>
      </c>
      <c r="E13859" t="s">
        <v>1137</v>
      </c>
      <c r="F13859">
        <v>1</v>
      </c>
      <c r="G13859">
        <v>108.18</v>
      </c>
      <c r="H13859">
        <v>2</v>
      </c>
      <c r="I13859">
        <v>0</v>
      </c>
      <c r="J13859">
        <v>0</v>
      </c>
      <c r="K13859" t="s">
        <v>45</v>
      </c>
      <c r="L13859">
        <v>328956</v>
      </c>
      <c r="M13859">
        <v>11201262</v>
      </c>
      <c r="N13859" t="s">
        <v>23050</v>
      </c>
      <c r="O13859" t="s">
        <v>182</v>
      </c>
      <c r="P13859" t="s">
        <v>182</v>
      </c>
      <c r="Q13859" t="s">
        <v>78</v>
      </c>
      <c r="R13859" t="s">
        <v>28</v>
      </c>
    </row>
    <row r="13860" spans="1:18" x14ac:dyDescent="0.3">
      <c r="A13860" t="s">
        <v>23051</v>
      </c>
      <c r="B13860" t="s">
        <v>596</v>
      </c>
      <c r="C13860" t="s">
        <v>22</v>
      </c>
      <c r="D13860" t="s">
        <v>185</v>
      </c>
      <c r="E13860" t="s">
        <v>180</v>
      </c>
      <c r="F13860">
        <v>5</v>
      </c>
      <c r="G13860">
        <v>204.55</v>
      </c>
      <c r="H13860">
        <v>2</v>
      </c>
      <c r="I13860">
        <v>0</v>
      </c>
      <c r="J13860">
        <v>0</v>
      </c>
      <c r="K13860" t="s">
        <v>45</v>
      </c>
      <c r="L13860">
        <v>328951</v>
      </c>
      <c r="M13860">
        <v>13435614</v>
      </c>
      <c r="N13860" t="s">
        <v>23052</v>
      </c>
      <c r="O13860" t="s">
        <v>182</v>
      </c>
      <c r="P13860" t="s">
        <v>182</v>
      </c>
      <c r="Q13860" t="s">
        <v>78</v>
      </c>
      <c r="R13860" t="s">
        <v>28</v>
      </c>
    </row>
    <row r="13861" spans="1:18" x14ac:dyDescent="0.3">
      <c r="A13861" t="s">
        <v>23053</v>
      </c>
      <c r="B13861" t="s">
        <v>76</v>
      </c>
      <c r="C13861" t="s">
        <v>22</v>
      </c>
      <c r="D13861" t="s">
        <v>76</v>
      </c>
      <c r="E13861" t="s">
        <v>903</v>
      </c>
      <c r="F13861">
        <v>2</v>
      </c>
      <c r="G13861">
        <v>58.18</v>
      </c>
      <c r="H13861">
        <v>2</v>
      </c>
      <c r="I13861">
        <v>0</v>
      </c>
      <c r="J13861">
        <v>0</v>
      </c>
      <c r="K13861" t="s">
        <v>45</v>
      </c>
      <c r="L13861">
        <v>328888</v>
      </c>
      <c r="M13861">
        <v>13490631</v>
      </c>
      <c r="N13861" t="s">
        <v>0</v>
      </c>
      <c r="O13861" t="s">
        <v>182</v>
      </c>
      <c r="P13861" t="s">
        <v>182</v>
      </c>
      <c r="Q13861" t="s">
        <v>78</v>
      </c>
      <c r="R13861" t="s">
        <v>28</v>
      </c>
    </row>
    <row r="13862" spans="1:18" x14ac:dyDescent="0.3">
      <c r="A13862" t="s">
        <v>23054</v>
      </c>
      <c r="B13862" t="s">
        <v>376</v>
      </c>
      <c r="C13862" t="s">
        <v>22</v>
      </c>
      <c r="D13862" t="s">
        <v>2591</v>
      </c>
      <c r="E13862" t="s">
        <v>1134</v>
      </c>
      <c r="F13862">
        <v>6</v>
      </c>
      <c r="G13862">
        <v>305.39999999999998</v>
      </c>
      <c r="H13862">
        <v>4</v>
      </c>
      <c r="I13862">
        <v>0</v>
      </c>
      <c r="J13862">
        <v>0</v>
      </c>
      <c r="K13862" t="s">
        <v>25</v>
      </c>
      <c r="L13862">
        <v>328960</v>
      </c>
      <c r="M13862">
        <v>6550480</v>
      </c>
      <c r="N13862" t="s">
        <v>23055</v>
      </c>
      <c r="O13862" t="s">
        <v>182</v>
      </c>
      <c r="P13862" t="s">
        <v>182</v>
      </c>
      <c r="Q13862" t="s">
        <v>78</v>
      </c>
      <c r="R13862" t="s">
        <v>28</v>
      </c>
    </row>
    <row r="13863" spans="1:18" x14ac:dyDescent="0.3">
      <c r="A13863" t="s">
        <v>23056</v>
      </c>
      <c r="B13863" t="s">
        <v>2591</v>
      </c>
      <c r="C13863" t="s">
        <v>1547</v>
      </c>
      <c r="D13863" t="s">
        <v>3671</v>
      </c>
      <c r="E13863" t="s">
        <v>3059</v>
      </c>
      <c r="F13863">
        <v>7</v>
      </c>
      <c r="G13863">
        <v>0</v>
      </c>
      <c r="H13863">
        <v>1</v>
      </c>
      <c r="I13863">
        <v>0</v>
      </c>
      <c r="J13863">
        <v>0</v>
      </c>
      <c r="K13863" t="s">
        <v>25</v>
      </c>
      <c r="L13863">
        <v>328967</v>
      </c>
      <c r="N13863" t="s">
        <v>3044</v>
      </c>
    </row>
    <row r="13864" spans="1:18" x14ac:dyDescent="0.3">
      <c r="A13864" t="s">
        <v>23057</v>
      </c>
      <c r="B13864" t="s">
        <v>2591</v>
      </c>
      <c r="C13864" t="s">
        <v>1547</v>
      </c>
      <c r="D13864" t="s">
        <v>606</v>
      </c>
      <c r="E13864" t="s">
        <v>3059</v>
      </c>
      <c r="F13864">
        <v>1</v>
      </c>
      <c r="G13864">
        <v>0</v>
      </c>
      <c r="H13864">
        <v>1</v>
      </c>
      <c r="I13864">
        <v>0</v>
      </c>
      <c r="J13864">
        <v>0</v>
      </c>
      <c r="K13864" t="s">
        <v>25</v>
      </c>
      <c r="L13864">
        <v>328967</v>
      </c>
      <c r="N13864" t="s">
        <v>3044</v>
      </c>
    </row>
    <row r="13865" spans="1:18" x14ac:dyDescent="0.3">
      <c r="A13865" t="s">
        <v>23058</v>
      </c>
      <c r="B13865" t="s">
        <v>2339</v>
      </c>
      <c r="C13865" t="s">
        <v>1547</v>
      </c>
      <c r="D13865" t="s">
        <v>2582</v>
      </c>
      <c r="E13865" t="s">
        <v>3222</v>
      </c>
      <c r="F13865">
        <v>1</v>
      </c>
      <c r="G13865">
        <v>0</v>
      </c>
      <c r="H13865">
        <v>1</v>
      </c>
      <c r="I13865">
        <v>0</v>
      </c>
      <c r="J13865">
        <v>0</v>
      </c>
      <c r="K13865" t="s">
        <v>25</v>
      </c>
      <c r="L13865">
        <v>328967</v>
      </c>
      <c r="N13865" t="s">
        <v>3044</v>
      </c>
    </row>
    <row r="13866" spans="1:18" x14ac:dyDescent="0.3">
      <c r="A13866" t="s">
        <v>23059</v>
      </c>
      <c r="B13866" t="s">
        <v>3025</v>
      </c>
      <c r="C13866" t="s">
        <v>1547</v>
      </c>
      <c r="D13866" t="s">
        <v>1686</v>
      </c>
      <c r="E13866" t="s">
        <v>1373</v>
      </c>
      <c r="F13866">
        <v>7</v>
      </c>
      <c r="G13866">
        <v>0</v>
      </c>
      <c r="H13866">
        <v>1</v>
      </c>
      <c r="I13866">
        <v>0</v>
      </c>
      <c r="J13866">
        <v>0</v>
      </c>
      <c r="K13866" t="s">
        <v>25</v>
      </c>
      <c r="L13866">
        <v>328967</v>
      </c>
      <c r="N13866" t="s">
        <v>3017</v>
      </c>
    </row>
    <row r="13867" spans="1:18" x14ac:dyDescent="0.3">
      <c r="A13867" t="s">
        <v>23060</v>
      </c>
      <c r="B13867" t="s">
        <v>275</v>
      </c>
      <c r="C13867" t="s">
        <v>22</v>
      </c>
      <c r="D13867" t="s">
        <v>837</v>
      </c>
      <c r="E13867" t="s">
        <v>812</v>
      </c>
      <c r="F13867">
        <v>2</v>
      </c>
      <c r="G13867">
        <v>157.18</v>
      </c>
      <c r="H13867">
        <v>5</v>
      </c>
      <c r="I13867">
        <v>0</v>
      </c>
      <c r="J13867">
        <v>0</v>
      </c>
      <c r="K13867" t="s">
        <v>54</v>
      </c>
      <c r="L13867">
        <v>328974</v>
      </c>
      <c r="M13867">
        <v>9335650</v>
      </c>
      <c r="N13867" t="s">
        <v>23061</v>
      </c>
      <c r="O13867" t="s">
        <v>182</v>
      </c>
      <c r="P13867" t="s">
        <v>182</v>
      </c>
      <c r="Q13867" t="s">
        <v>78</v>
      </c>
      <c r="R13867" t="s">
        <v>28</v>
      </c>
    </row>
    <row r="13868" spans="1:18" x14ac:dyDescent="0.3">
      <c r="A13868" t="s">
        <v>23062</v>
      </c>
      <c r="B13868" t="s">
        <v>793</v>
      </c>
      <c r="C13868" t="s">
        <v>22</v>
      </c>
      <c r="D13868" t="s">
        <v>159</v>
      </c>
      <c r="E13868" t="s">
        <v>80</v>
      </c>
      <c r="F13868">
        <v>2</v>
      </c>
      <c r="G13868">
        <v>58.02</v>
      </c>
      <c r="H13868">
        <v>1</v>
      </c>
      <c r="I13868">
        <v>0</v>
      </c>
      <c r="J13868">
        <v>0</v>
      </c>
      <c r="K13868" t="s">
        <v>45</v>
      </c>
      <c r="L13868">
        <v>328957</v>
      </c>
      <c r="M13868">
        <v>13590180</v>
      </c>
      <c r="N13868" t="s">
        <v>23063</v>
      </c>
      <c r="O13868" t="s">
        <v>182</v>
      </c>
      <c r="P13868" t="s">
        <v>182</v>
      </c>
      <c r="Q13868" t="s">
        <v>78</v>
      </c>
      <c r="R13868" t="s">
        <v>28</v>
      </c>
    </row>
    <row r="13869" spans="1:18" x14ac:dyDescent="0.3">
      <c r="A13869" t="s">
        <v>23064</v>
      </c>
      <c r="B13869" t="s">
        <v>158</v>
      </c>
      <c r="C13869" t="s">
        <v>22</v>
      </c>
      <c r="D13869" t="s">
        <v>793</v>
      </c>
      <c r="E13869" t="s">
        <v>80</v>
      </c>
      <c r="F13869">
        <v>3</v>
      </c>
      <c r="G13869">
        <v>81.69</v>
      </c>
      <c r="H13869">
        <v>2</v>
      </c>
      <c r="I13869">
        <v>0</v>
      </c>
      <c r="J13869">
        <v>0</v>
      </c>
      <c r="K13869" t="s">
        <v>45</v>
      </c>
      <c r="L13869">
        <v>328958</v>
      </c>
      <c r="M13869">
        <v>13573741</v>
      </c>
      <c r="N13869" t="s">
        <v>18933</v>
      </c>
      <c r="O13869" t="s">
        <v>182</v>
      </c>
      <c r="P13869" t="s">
        <v>182</v>
      </c>
      <c r="Q13869" t="s">
        <v>78</v>
      </c>
      <c r="R13869" t="s">
        <v>28</v>
      </c>
    </row>
    <row r="13870" spans="1:18" x14ac:dyDescent="0.3">
      <c r="A13870" t="s">
        <v>23065</v>
      </c>
      <c r="B13870" t="s">
        <v>2102</v>
      </c>
      <c r="C13870" t="s">
        <v>22</v>
      </c>
      <c r="D13870" t="s">
        <v>2102</v>
      </c>
      <c r="E13870" t="s">
        <v>963</v>
      </c>
      <c r="F13870">
        <v>2</v>
      </c>
      <c r="G13870">
        <v>60.34</v>
      </c>
      <c r="H13870">
        <v>2</v>
      </c>
      <c r="I13870">
        <v>0</v>
      </c>
      <c r="J13870">
        <v>0</v>
      </c>
      <c r="K13870" t="s">
        <v>45</v>
      </c>
      <c r="L13870">
        <v>328881</v>
      </c>
      <c r="M13870">
        <v>13653076</v>
      </c>
      <c r="N13870" t="s">
        <v>23066</v>
      </c>
      <c r="O13870" t="s">
        <v>182</v>
      </c>
      <c r="P13870" t="s">
        <v>182</v>
      </c>
      <c r="Q13870" t="s">
        <v>78</v>
      </c>
      <c r="R13870" t="s">
        <v>28</v>
      </c>
    </row>
    <row r="13871" spans="1:18" x14ac:dyDescent="0.3">
      <c r="A13871" t="s">
        <v>23067</v>
      </c>
      <c r="B13871" t="s">
        <v>2817</v>
      </c>
      <c r="C13871" t="s">
        <v>22</v>
      </c>
      <c r="D13871" t="s">
        <v>167</v>
      </c>
      <c r="E13871" t="s">
        <v>1140</v>
      </c>
      <c r="F13871">
        <v>1</v>
      </c>
      <c r="G13871">
        <v>30.62</v>
      </c>
      <c r="H13871">
        <v>1</v>
      </c>
      <c r="I13871">
        <v>0</v>
      </c>
      <c r="J13871">
        <v>0</v>
      </c>
      <c r="K13871" t="s">
        <v>25</v>
      </c>
      <c r="L13871">
        <v>328967</v>
      </c>
      <c r="M13871">
        <v>8974644</v>
      </c>
      <c r="N13871" t="s">
        <v>0</v>
      </c>
      <c r="O13871" t="s">
        <v>182</v>
      </c>
      <c r="P13871" t="s">
        <v>182</v>
      </c>
      <c r="Q13871" t="s">
        <v>78</v>
      </c>
      <c r="R13871" t="s">
        <v>28</v>
      </c>
    </row>
    <row r="13872" spans="1:18" x14ac:dyDescent="0.3">
      <c r="A13872" t="s">
        <v>23068</v>
      </c>
      <c r="B13872" t="s">
        <v>2803</v>
      </c>
      <c r="C13872" t="s">
        <v>1547</v>
      </c>
      <c r="D13872" t="s">
        <v>1373</v>
      </c>
      <c r="E13872" t="s">
        <v>171</v>
      </c>
      <c r="F13872">
        <v>1</v>
      </c>
      <c r="G13872">
        <v>0</v>
      </c>
      <c r="H13872">
        <v>1</v>
      </c>
      <c r="I13872">
        <v>0</v>
      </c>
      <c r="J13872">
        <v>0</v>
      </c>
      <c r="K13872" t="s">
        <v>25</v>
      </c>
      <c r="L13872">
        <v>328967</v>
      </c>
      <c r="N13872" t="s">
        <v>3017</v>
      </c>
    </row>
    <row r="13873" spans="1:18" x14ac:dyDescent="0.3">
      <c r="A13873" t="s">
        <v>23069</v>
      </c>
      <c r="B13873" t="s">
        <v>1467</v>
      </c>
      <c r="C13873" t="s">
        <v>22</v>
      </c>
      <c r="D13873" t="s">
        <v>592</v>
      </c>
      <c r="E13873" t="s">
        <v>440</v>
      </c>
      <c r="F13873">
        <v>1</v>
      </c>
      <c r="G13873">
        <v>109.24</v>
      </c>
      <c r="H13873">
        <v>4</v>
      </c>
      <c r="I13873">
        <v>0</v>
      </c>
      <c r="J13873">
        <v>0</v>
      </c>
      <c r="K13873" t="s">
        <v>54</v>
      </c>
      <c r="L13873">
        <v>328974</v>
      </c>
      <c r="M13873">
        <v>12748802</v>
      </c>
      <c r="N13873" t="s">
        <v>23070</v>
      </c>
      <c r="O13873" t="s">
        <v>182</v>
      </c>
      <c r="P13873" t="s">
        <v>182</v>
      </c>
      <c r="Q13873" t="s">
        <v>78</v>
      </c>
      <c r="R13873" t="s">
        <v>28</v>
      </c>
    </row>
    <row r="13874" spans="1:18" x14ac:dyDescent="0.3">
      <c r="A13874" t="s">
        <v>23071</v>
      </c>
      <c r="B13874" t="s">
        <v>1705</v>
      </c>
      <c r="C13874" t="s">
        <v>22</v>
      </c>
      <c r="D13874" t="s">
        <v>903</v>
      </c>
      <c r="E13874" t="s">
        <v>794</v>
      </c>
      <c r="F13874">
        <v>7</v>
      </c>
      <c r="G13874">
        <v>160.30000000000001</v>
      </c>
      <c r="H13874">
        <v>2</v>
      </c>
      <c r="I13874">
        <v>0</v>
      </c>
      <c r="J13874">
        <v>0</v>
      </c>
      <c r="K13874" t="s">
        <v>25</v>
      </c>
      <c r="L13874">
        <v>328903</v>
      </c>
      <c r="M13874">
        <v>13324643</v>
      </c>
      <c r="N13874" t="s">
        <v>0</v>
      </c>
      <c r="O13874" t="s">
        <v>182</v>
      </c>
      <c r="P13874" t="s">
        <v>182</v>
      </c>
      <c r="Q13874" t="s">
        <v>34</v>
      </c>
      <c r="R13874" t="s">
        <v>28</v>
      </c>
    </row>
    <row r="13875" spans="1:18" x14ac:dyDescent="0.3">
      <c r="A13875" t="s">
        <v>23072</v>
      </c>
      <c r="B13875" t="s">
        <v>3657</v>
      </c>
      <c r="C13875" t="s">
        <v>1547</v>
      </c>
      <c r="D13875" t="s">
        <v>2012</v>
      </c>
      <c r="E13875" t="s">
        <v>3291</v>
      </c>
      <c r="F13875">
        <v>7</v>
      </c>
      <c r="G13875">
        <v>0</v>
      </c>
      <c r="H13875">
        <v>1</v>
      </c>
      <c r="I13875">
        <v>0</v>
      </c>
      <c r="J13875">
        <v>0</v>
      </c>
      <c r="K13875" t="s">
        <v>25</v>
      </c>
      <c r="L13875">
        <v>328967</v>
      </c>
      <c r="N13875" t="s">
        <v>3017</v>
      </c>
    </row>
    <row r="13876" spans="1:18" x14ac:dyDescent="0.3">
      <c r="A13876" t="s">
        <v>23073</v>
      </c>
      <c r="B13876" t="s">
        <v>800</v>
      </c>
      <c r="C13876" t="s">
        <v>1547</v>
      </c>
      <c r="D13876" t="s">
        <v>1433</v>
      </c>
      <c r="E13876" t="s">
        <v>2462</v>
      </c>
      <c r="F13876">
        <v>1</v>
      </c>
      <c r="G13876">
        <v>0</v>
      </c>
      <c r="H13876">
        <v>1</v>
      </c>
      <c r="I13876">
        <v>0</v>
      </c>
      <c r="J13876">
        <v>0</v>
      </c>
      <c r="K13876" t="s">
        <v>25</v>
      </c>
      <c r="L13876">
        <v>328967</v>
      </c>
      <c r="N13876" t="s">
        <v>3017</v>
      </c>
    </row>
    <row r="13877" spans="1:18" x14ac:dyDescent="0.3">
      <c r="A13877" t="s">
        <v>23074</v>
      </c>
      <c r="B13877" t="s">
        <v>1234</v>
      </c>
      <c r="C13877" t="s">
        <v>22</v>
      </c>
      <c r="D13877" t="s">
        <v>44</v>
      </c>
      <c r="E13877" t="s">
        <v>84</v>
      </c>
      <c r="F13877">
        <v>1</v>
      </c>
      <c r="G13877">
        <v>93.5</v>
      </c>
      <c r="H13877">
        <v>4</v>
      </c>
      <c r="I13877">
        <v>0</v>
      </c>
      <c r="J13877">
        <v>0</v>
      </c>
      <c r="K13877" t="s">
        <v>25</v>
      </c>
      <c r="L13877">
        <v>328969</v>
      </c>
      <c r="M13877">
        <v>13761740</v>
      </c>
      <c r="N13877" t="s">
        <v>23075</v>
      </c>
      <c r="O13877" t="s">
        <v>182</v>
      </c>
      <c r="P13877" t="s">
        <v>182</v>
      </c>
      <c r="Q13877" t="s">
        <v>78</v>
      </c>
      <c r="R13877" t="s">
        <v>28</v>
      </c>
    </row>
    <row r="13878" spans="1:18" x14ac:dyDescent="0.3">
      <c r="A13878" t="s">
        <v>23076</v>
      </c>
      <c r="B13878" t="s">
        <v>1234</v>
      </c>
      <c r="C13878" t="s">
        <v>22</v>
      </c>
      <c r="D13878" t="s">
        <v>523</v>
      </c>
      <c r="E13878" t="s">
        <v>185</v>
      </c>
      <c r="F13878">
        <v>2</v>
      </c>
      <c r="G13878">
        <v>131.05000000000001</v>
      </c>
      <c r="H13878">
        <v>2</v>
      </c>
      <c r="I13878">
        <v>0</v>
      </c>
      <c r="J13878">
        <v>0</v>
      </c>
      <c r="K13878" t="s">
        <v>45</v>
      </c>
      <c r="L13878">
        <v>328954</v>
      </c>
      <c r="M13878">
        <v>13752384</v>
      </c>
      <c r="N13878" t="s">
        <v>0</v>
      </c>
      <c r="O13878" t="s">
        <v>182</v>
      </c>
      <c r="P13878" t="s">
        <v>182</v>
      </c>
      <c r="Q13878" t="s">
        <v>78</v>
      </c>
      <c r="R13878" t="s">
        <v>28</v>
      </c>
    </row>
    <row r="13879" spans="1:18" x14ac:dyDescent="0.3">
      <c r="A13879" t="s">
        <v>23077</v>
      </c>
      <c r="B13879" t="s">
        <v>1172</v>
      </c>
      <c r="C13879" t="s">
        <v>1547</v>
      </c>
      <c r="D13879" t="s">
        <v>609</v>
      </c>
      <c r="E13879" t="s">
        <v>1000</v>
      </c>
      <c r="F13879">
        <v>1</v>
      </c>
      <c r="G13879">
        <v>0</v>
      </c>
      <c r="H13879">
        <v>1</v>
      </c>
      <c r="I13879">
        <v>0</v>
      </c>
      <c r="J13879">
        <v>0</v>
      </c>
      <c r="K13879" t="s">
        <v>25</v>
      </c>
      <c r="L13879">
        <v>328967</v>
      </c>
      <c r="N13879" t="s">
        <v>3050</v>
      </c>
    </row>
    <row r="13880" spans="1:18" x14ac:dyDescent="0.3">
      <c r="A13880" t="s">
        <v>23078</v>
      </c>
      <c r="B13880" t="s">
        <v>906</v>
      </c>
      <c r="C13880" t="s">
        <v>1547</v>
      </c>
      <c r="D13880" t="s">
        <v>907</v>
      </c>
      <c r="E13880" t="s">
        <v>2446</v>
      </c>
      <c r="F13880">
        <v>1</v>
      </c>
      <c r="G13880">
        <v>0</v>
      </c>
      <c r="H13880">
        <v>1</v>
      </c>
      <c r="I13880">
        <v>0</v>
      </c>
      <c r="J13880">
        <v>0</v>
      </c>
      <c r="K13880" t="s">
        <v>25</v>
      </c>
      <c r="L13880">
        <v>328967</v>
      </c>
      <c r="N13880" t="s">
        <v>3017</v>
      </c>
    </row>
    <row r="13881" spans="1:18" x14ac:dyDescent="0.3">
      <c r="A13881" t="s">
        <v>23079</v>
      </c>
      <c r="B13881" t="s">
        <v>567</v>
      </c>
      <c r="C13881" t="s">
        <v>22</v>
      </c>
      <c r="D13881" t="s">
        <v>1115</v>
      </c>
      <c r="E13881" t="s">
        <v>945</v>
      </c>
      <c r="F13881">
        <v>2</v>
      </c>
      <c r="G13881">
        <v>61.24</v>
      </c>
      <c r="H13881">
        <v>1</v>
      </c>
      <c r="I13881">
        <v>0</v>
      </c>
      <c r="J13881">
        <v>0</v>
      </c>
      <c r="K13881" t="s">
        <v>45</v>
      </c>
      <c r="L13881">
        <v>328946</v>
      </c>
      <c r="M13881">
        <v>13054556</v>
      </c>
      <c r="N13881" t="s">
        <v>23080</v>
      </c>
      <c r="O13881" t="s">
        <v>182</v>
      </c>
      <c r="P13881" t="s">
        <v>182</v>
      </c>
      <c r="Q13881" t="s">
        <v>78</v>
      </c>
      <c r="R13881" t="s">
        <v>28</v>
      </c>
    </row>
    <row r="13882" spans="1:18" x14ac:dyDescent="0.3">
      <c r="A13882" t="s">
        <v>23081</v>
      </c>
      <c r="B13882" t="s">
        <v>347</v>
      </c>
      <c r="C13882" t="s">
        <v>22</v>
      </c>
      <c r="D13882" t="s">
        <v>347</v>
      </c>
      <c r="E13882" t="s">
        <v>348</v>
      </c>
      <c r="F13882">
        <v>1</v>
      </c>
      <c r="G13882">
        <v>38.729999999999997</v>
      </c>
      <c r="H13882">
        <v>2</v>
      </c>
      <c r="I13882">
        <v>0</v>
      </c>
      <c r="J13882">
        <v>0</v>
      </c>
      <c r="K13882" t="s">
        <v>45</v>
      </c>
      <c r="L13882">
        <v>328528</v>
      </c>
      <c r="M13882">
        <v>13850385</v>
      </c>
      <c r="N13882" t="s">
        <v>23082</v>
      </c>
      <c r="O13882" t="s">
        <v>182</v>
      </c>
      <c r="P13882" t="s">
        <v>182</v>
      </c>
      <c r="Q13882" t="s">
        <v>78</v>
      </c>
      <c r="R13882" t="s">
        <v>28</v>
      </c>
    </row>
    <row r="13883" spans="1:18" x14ac:dyDescent="0.3">
      <c r="A13883" t="s">
        <v>23083</v>
      </c>
      <c r="B13883" t="s">
        <v>2833</v>
      </c>
      <c r="C13883" t="s">
        <v>22</v>
      </c>
      <c r="D13883" t="s">
        <v>1151</v>
      </c>
      <c r="E13883" t="s">
        <v>916</v>
      </c>
      <c r="F13883">
        <v>4</v>
      </c>
      <c r="G13883">
        <v>128.6</v>
      </c>
      <c r="H13883">
        <v>2</v>
      </c>
      <c r="I13883">
        <v>0</v>
      </c>
      <c r="J13883">
        <v>0</v>
      </c>
      <c r="K13883" t="s">
        <v>45</v>
      </c>
      <c r="L13883">
        <v>328947</v>
      </c>
      <c r="M13883">
        <v>9293613</v>
      </c>
      <c r="N13883" t="s">
        <v>23084</v>
      </c>
      <c r="O13883" t="s">
        <v>182</v>
      </c>
      <c r="P13883" t="s">
        <v>182</v>
      </c>
      <c r="Q13883" t="s">
        <v>78</v>
      </c>
      <c r="R13883" t="s">
        <v>28</v>
      </c>
    </row>
    <row r="13884" spans="1:18" x14ac:dyDescent="0.3">
      <c r="A13884" t="s">
        <v>23085</v>
      </c>
      <c r="B13884" t="s">
        <v>332</v>
      </c>
      <c r="C13884" t="s">
        <v>22</v>
      </c>
      <c r="D13884" t="s">
        <v>1080</v>
      </c>
      <c r="E13884" t="s">
        <v>3273</v>
      </c>
      <c r="F13884">
        <v>2</v>
      </c>
      <c r="G13884">
        <v>126.39</v>
      </c>
      <c r="H13884">
        <v>1</v>
      </c>
      <c r="I13884">
        <v>0</v>
      </c>
      <c r="J13884">
        <v>0</v>
      </c>
      <c r="K13884" t="s">
        <v>25</v>
      </c>
      <c r="L13884">
        <v>328968</v>
      </c>
      <c r="M13884">
        <v>14677512</v>
      </c>
      <c r="N13884" t="s">
        <v>0</v>
      </c>
      <c r="O13884" t="s">
        <v>182</v>
      </c>
      <c r="P13884" t="s">
        <v>182</v>
      </c>
      <c r="Q13884" t="s">
        <v>34</v>
      </c>
      <c r="R13884" t="s">
        <v>28</v>
      </c>
    </row>
    <row r="13885" spans="1:18" x14ac:dyDescent="0.3">
      <c r="A13885" t="s">
        <v>23086</v>
      </c>
      <c r="B13885" t="s">
        <v>1216</v>
      </c>
      <c r="C13885" t="s">
        <v>22</v>
      </c>
      <c r="D13885" t="s">
        <v>1216</v>
      </c>
      <c r="E13885" t="s">
        <v>180</v>
      </c>
      <c r="F13885">
        <v>1</v>
      </c>
      <c r="G13885">
        <v>80.98</v>
      </c>
      <c r="H13885">
        <v>2</v>
      </c>
      <c r="I13885">
        <v>0</v>
      </c>
      <c r="J13885">
        <v>0</v>
      </c>
      <c r="K13885" t="s">
        <v>25</v>
      </c>
      <c r="L13885">
        <v>328966</v>
      </c>
      <c r="M13885">
        <v>14511666</v>
      </c>
      <c r="N13885" t="s">
        <v>23087</v>
      </c>
      <c r="O13885" t="s">
        <v>182</v>
      </c>
      <c r="P13885" t="s">
        <v>182</v>
      </c>
      <c r="Q13885" t="s">
        <v>78</v>
      </c>
      <c r="R13885" t="s">
        <v>28</v>
      </c>
    </row>
    <row r="13886" spans="1:18" x14ac:dyDescent="0.3">
      <c r="A13886" t="s">
        <v>23088</v>
      </c>
      <c r="B13886" t="s">
        <v>109</v>
      </c>
      <c r="C13886" t="s">
        <v>1547</v>
      </c>
      <c r="D13886" t="s">
        <v>2446</v>
      </c>
      <c r="E13886" t="s">
        <v>162</v>
      </c>
      <c r="F13886">
        <v>1</v>
      </c>
      <c r="G13886">
        <v>34.36</v>
      </c>
      <c r="H13886">
        <v>1</v>
      </c>
      <c r="I13886">
        <v>0</v>
      </c>
      <c r="J13886">
        <v>0</v>
      </c>
      <c r="K13886" t="s">
        <v>25</v>
      </c>
      <c r="L13886">
        <v>328967</v>
      </c>
      <c r="M13886">
        <v>7529243</v>
      </c>
      <c r="N13886" t="s">
        <v>0</v>
      </c>
      <c r="Q13886" t="s">
        <v>78</v>
      </c>
      <c r="R13886" t="s">
        <v>70</v>
      </c>
    </row>
    <row r="13887" spans="1:18" x14ac:dyDescent="0.3">
      <c r="A13887" t="s">
        <v>23089</v>
      </c>
      <c r="B13887" t="s">
        <v>213</v>
      </c>
      <c r="C13887" t="s">
        <v>22</v>
      </c>
      <c r="D13887" t="s">
        <v>153</v>
      </c>
      <c r="E13887" t="s">
        <v>154</v>
      </c>
      <c r="F13887">
        <v>2</v>
      </c>
      <c r="G13887">
        <v>65.319999999999993</v>
      </c>
      <c r="H13887">
        <v>2</v>
      </c>
      <c r="I13887">
        <v>0</v>
      </c>
      <c r="J13887">
        <v>0</v>
      </c>
      <c r="K13887" t="s">
        <v>25</v>
      </c>
      <c r="L13887">
        <v>328582</v>
      </c>
      <c r="M13887">
        <v>12252569</v>
      </c>
      <c r="N13887" t="s">
        <v>23090</v>
      </c>
      <c r="O13887" t="s">
        <v>182</v>
      </c>
      <c r="P13887" t="s">
        <v>182</v>
      </c>
      <c r="Q13887" t="s">
        <v>78</v>
      </c>
      <c r="R13887" t="s">
        <v>28</v>
      </c>
    </row>
    <row r="13888" spans="1:18" x14ac:dyDescent="0.3">
      <c r="A13888" t="s">
        <v>23091</v>
      </c>
      <c r="B13888" t="s">
        <v>269</v>
      </c>
      <c r="C13888" t="s">
        <v>22</v>
      </c>
      <c r="D13888" t="s">
        <v>2556</v>
      </c>
      <c r="E13888" t="s">
        <v>52</v>
      </c>
      <c r="F13888">
        <v>2</v>
      </c>
      <c r="G13888">
        <v>185.78</v>
      </c>
      <c r="H13888">
        <v>4</v>
      </c>
      <c r="I13888">
        <v>0</v>
      </c>
      <c r="J13888">
        <v>0</v>
      </c>
      <c r="K13888" t="s">
        <v>25</v>
      </c>
      <c r="L13888">
        <v>328920</v>
      </c>
      <c r="M13888">
        <v>10288726</v>
      </c>
      <c r="N13888" t="s">
        <v>0</v>
      </c>
      <c r="O13888" t="s">
        <v>182</v>
      </c>
      <c r="P13888" t="s">
        <v>182</v>
      </c>
      <c r="Q13888" t="s">
        <v>78</v>
      </c>
      <c r="R13888" t="s">
        <v>28</v>
      </c>
    </row>
    <row r="13889" spans="1:18" x14ac:dyDescent="0.3">
      <c r="A13889" t="s">
        <v>23092</v>
      </c>
      <c r="B13889" t="s">
        <v>2849</v>
      </c>
      <c r="C13889" t="s">
        <v>22</v>
      </c>
      <c r="D13889" t="s">
        <v>1226</v>
      </c>
      <c r="E13889" t="s">
        <v>460</v>
      </c>
      <c r="F13889">
        <v>3</v>
      </c>
      <c r="G13889">
        <v>146.04</v>
      </c>
      <c r="H13889">
        <v>1</v>
      </c>
      <c r="I13889">
        <v>0</v>
      </c>
      <c r="J13889">
        <v>0</v>
      </c>
      <c r="K13889" t="s">
        <v>45</v>
      </c>
      <c r="L13889">
        <v>328951</v>
      </c>
      <c r="M13889">
        <v>12156443</v>
      </c>
      <c r="N13889" t="s">
        <v>0</v>
      </c>
      <c r="O13889" t="s">
        <v>182</v>
      </c>
      <c r="P13889" t="s">
        <v>182</v>
      </c>
      <c r="Q13889" t="s">
        <v>78</v>
      </c>
      <c r="R13889" t="s">
        <v>28</v>
      </c>
    </row>
    <row r="13890" spans="1:18" x14ac:dyDescent="0.3">
      <c r="A13890" t="s">
        <v>23093</v>
      </c>
      <c r="B13890" t="s">
        <v>327</v>
      </c>
      <c r="C13890" t="s">
        <v>22</v>
      </c>
      <c r="D13890" t="s">
        <v>459</v>
      </c>
      <c r="E13890" t="s">
        <v>2997</v>
      </c>
      <c r="F13890">
        <v>7</v>
      </c>
      <c r="G13890">
        <v>473.69</v>
      </c>
      <c r="H13890">
        <v>2</v>
      </c>
      <c r="I13890">
        <v>0</v>
      </c>
      <c r="J13890">
        <v>0</v>
      </c>
      <c r="K13890" t="s">
        <v>45</v>
      </c>
      <c r="L13890">
        <v>328955</v>
      </c>
      <c r="M13890">
        <v>9318665</v>
      </c>
      <c r="N13890" t="s">
        <v>23094</v>
      </c>
      <c r="O13890" t="s">
        <v>182</v>
      </c>
      <c r="P13890" t="s">
        <v>182</v>
      </c>
      <c r="Q13890" t="s">
        <v>78</v>
      </c>
      <c r="R13890" t="s">
        <v>28</v>
      </c>
    </row>
    <row r="13891" spans="1:18" x14ac:dyDescent="0.3">
      <c r="A13891" t="s">
        <v>23095</v>
      </c>
      <c r="B13891" t="s">
        <v>59</v>
      </c>
      <c r="C13891" t="s">
        <v>22</v>
      </c>
      <c r="D13891" t="s">
        <v>897</v>
      </c>
      <c r="E13891" t="s">
        <v>391</v>
      </c>
      <c r="F13891">
        <v>4</v>
      </c>
      <c r="G13891">
        <v>389.44</v>
      </c>
      <c r="H13891">
        <v>3</v>
      </c>
      <c r="I13891">
        <v>1</v>
      </c>
      <c r="J13891">
        <v>0</v>
      </c>
      <c r="K13891" t="s">
        <v>25</v>
      </c>
      <c r="L13891">
        <v>328582</v>
      </c>
      <c r="M13891">
        <v>13827908</v>
      </c>
      <c r="N13891" t="s">
        <v>23096</v>
      </c>
      <c r="O13891" t="s">
        <v>182</v>
      </c>
      <c r="P13891" t="s">
        <v>182</v>
      </c>
      <c r="Q13891" t="s">
        <v>78</v>
      </c>
      <c r="R13891" t="s">
        <v>28</v>
      </c>
    </row>
    <row r="13892" spans="1:18" x14ac:dyDescent="0.3">
      <c r="A13892" t="s">
        <v>23097</v>
      </c>
      <c r="B13892" t="s">
        <v>2462</v>
      </c>
      <c r="C13892" t="s">
        <v>1547</v>
      </c>
      <c r="D13892" t="s">
        <v>266</v>
      </c>
      <c r="E13892" t="s">
        <v>261</v>
      </c>
      <c r="F13892">
        <v>1</v>
      </c>
      <c r="G13892">
        <v>0</v>
      </c>
      <c r="H13892">
        <v>1</v>
      </c>
      <c r="I13892">
        <v>0</v>
      </c>
      <c r="J13892">
        <v>0</v>
      </c>
      <c r="K13892" t="s">
        <v>25</v>
      </c>
      <c r="L13892">
        <v>328967</v>
      </c>
      <c r="N13892" t="s">
        <v>3017</v>
      </c>
    </row>
    <row r="13893" spans="1:18" x14ac:dyDescent="0.3">
      <c r="A13893" t="s">
        <v>23098</v>
      </c>
      <c r="B13893" t="s">
        <v>132</v>
      </c>
      <c r="C13893" t="s">
        <v>1547</v>
      </c>
      <c r="D13893" t="s">
        <v>1600</v>
      </c>
      <c r="E13893" t="s">
        <v>494</v>
      </c>
      <c r="F13893">
        <v>1</v>
      </c>
      <c r="G13893">
        <v>0</v>
      </c>
      <c r="H13893">
        <v>1</v>
      </c>
      <c r="I13893">
        <v>0</v>
      </c>
      <c r="J13893">
        <v>0</v>
      </c>
      <c r="K13893" t="s">
        <v>25</v>
      </c>
      <c r="L13893">
        <v>328967</v>
      </c>
      <c r="N13893" t="s">
        <v>3017</v>
      </c>
    </row>
    <row r="13894" spans="1:18" x14ac:dyDescent="0.3">
      <c r="A13894" t="s">
        <v>23099</v>
      </c>
      <c r="B13894" t="s">
        <v>199</v>
      </c>
      <c r="C13894" t="s">
        <v>1547</v>
      </c>
      <c r="D13894" t="s">
        <v>235</v>
      </c>
      <c r="E13894" t="s">
        <v>2703</v>
      </c>
      <c r="F13894">
        <v>7</v>
      </c>
      <c r="G13894">
        <v>0</v>
      </c>
      <c r="H13894">
        <v>1</v>
      </c>
      <c r="I13894">
        <v>0</v>
      </c>
      <c r="J13894">
        <v>0</v>
      </c>
      <c r="K13894" t="s">
        <v>25</v>
      </c>
      <c r="L13894">
        <v>328967</v>
      </c>
      <c r="N13894" t="s">
        <v>3017</v>
      </c>
    </row>
    <row r="13895" spans="1:18" x14ac:dyDescent="0.3">
      <c r="A13895" t="s">
        <v>23100</v>
      </c>
      <c r="B13895" t="s">
        <v>59</v>
      </c>
      <c r="C13895" t="s">
        <v>22</v>
      </c>
      <c r="D13895" t="s">
        <v>139</v>
      </c>
      <c r="E13895" t="s">
        <v>1963</v>
      </c>
      <c r="F13895">
        <v>2</v>
      </c>
      <c r="G13895">
        <v>128.02000000000001</v>
      </c>
      <c r="H13895">
        <v>2</v>
      </c>
      <c r="I13895">
        <v>1</v>
      </c>
      <c r="J13895">
        <v>0</v>
      </c>
      <c r="K13895" t="s">
        <v>25</v>
      </c>
      <c r="L13895">
        <v>328962</v>
      </c>
      <c r="M13895">
        <v>13816545</v>
      </c>
      <c r="N13895" t="s">
        <v>23101</v>
      </c>
      <c r="O13895" t="s">
        <v>182</v>
      </c>
      <c r="P13895" t="s">
        <v>182</v>
      </c>
      <c r="Q13895" t="s">
        <v>78</v>
      </c>
      <c r="R13895" t="s">
        <v>28</v>
      </c>
    </row>
    <row r="13896" spans="1:18" x14ac:dyDescent="0.3">
      <c r="A13896" t="s">
        <v>23102</v>
      </c>
      <c r="B13896" t="s">
        <v>10915</v>
      </c>
      <c r="C13896" t="s">
        <v>22</v>
      </c>
      <c r="D13896" t="s">
        <v>10601</v>
      </c>
      <c r="E13896" t="s">
        <v>10922</v>
      </c>
      <c r="F13896">
        <v>1</v>
      </c>
      <c r="G13896">
        <v>36.729999999999997</v>
      </c>
      <c r="H13896">
        <v>4</v>
      </c>
      <c r="I13896">
        <v>0</v>
      </c>
      <c r="J13896">
        <v>0</v>
      </c>
      <c r="K13896" t="s">
        <v>25</v>
      </c>
      <c r="L13896">
        <v>328970</v>
      </c>
      <c r="M13896">
        <v>6046106</v>
      </c>
      <c r="N13896" t="s">
        <v>23103</v>
      </c>
      <c r="O13896" t="s">
        <v>182</v>
      </c>
      <c r="P13896" t="s">
        <v>182</v>
      </c>
      <c r="Q13896" t="s">
        <v>78</v>
      </c>
      <c r="R13896" t="s">
        <v>120</v>
      </c>
    </row>
    <row r="13897" spans="1:18" x14ac:dyDescent="0.3">
      <c r="A13897" t="s">
        <v>23104</v>
      </c>
      <c r="B13897" t="s">
        <v>258</v>
      </c>
      <c r="C13897" t="s">
        <v>1547</v>
      </c>
      <c r="D13897" t="s">
        <v>2738</v>
      </c>
      <c r="E13897" t="s">
        <v>1480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 t="s">
        <v>25</v>
      </c>
      <c r="L13897">
        <v>328967</v>
      </c>
      <c r="N13897" t="s">
        <v>3017</v>
      </c>
    </row>
    <row r="13898" spans="1:18" x14ac:dyDescent="0.3">
      <c r="A13898" t="s">
        <v>23105</v>
      </c>
      <c r="B13898" t="s">
        <v>409</v>
      </c>
      <c r="C13898" t="s">
        <v>1547</v>
      </c>
      <c r="D13898" t="s">
        <v>410</v>
      </c>
      <c r="E13898" t="s">
        <v>384</v>
      </c>
      <c r="F13898">
        <v>6</v>
      </c>
      <c r="G13898">
        <v>0</v>
      </c>
      <c r="H13898">
        <v>1</v>
      </c>
      <c r="I13898">
        <v>0</v>
      </c>
      <c r="J13898">
        <v>0</v>
      </c>
      <c r="K13898" t="s">
        <v>25</v>
      </c>
      <c r="L13898">
        <v>328967</v>
      </c>
      <c r="N13898" t="s">
        <v>3017</v>
      </c>
    </row>
    <row r="13899" spans="1:18" x14ac:dyDescent="0.3">
      <c r="A13899" t="s">
        <v>23106</v>
      </c>
      <c r="B13899" t="s">
        <v>336</v>
      </c>
      <c r="C13899" t="s">
        <v>1547</v>
      </c>
      <c r="D13899" t="s">
        <v>23</v>
      </c>
      <c r="E13899" t="s">
        <v>1222</v>
      </c>
      <c r="F13899">
        <v>1</v>
      </c>
      <c r="G13899">
        <v>0</v>
      </c>
      <c r="H13899">
        <v>1</v>
      </c>
      <c r="I13899">
        <v>0</v>
      </c>
      <c r="J13899">
        <v>0</v>
      </c>
      <c r="K13899" t="s">
        <v>25</v>
      </c>
      <c r="L13899">
        <v>328967</v>
      </c>
      <c r="N13899" t="s">
        <v>7628</v>
      </c>
    </row>
    <row r="13900" spans="1:18" x14ac:dyDescent="0.3">
      <c r="A13900" t="s">
        <v>23107</v>
      </c>
      <c r="B13900" t="s">
        <v>162</v>
      </c>
      <c r="C13900" t="s">
        <v>22</v>
      </c>
      <c r="D13900" t="s">
        <v>276</v>
      </c>
      <c r="E13900" t="s">
        <v>132</v>
      </c>
      <c r="F13900">
        <v>6</v>
      </c>
      <c r="G13900">
        <v>255.06</v>
      </c>
      <c r="H13900">
        <v>2</v>
      </c>
      <c r="I13900">
        <v>2</v>
      </c>
      <c r="J13900">
        <v>0</v>
      </c>
      <c r="K13900" t="s">
        <v>25</v>
      </c>
      <c r="L13900">
        <v>328582</v>
      </c>
      <c r="M13900">
        <v>9215867</v>
      </c>
      <c r="N13900" t="s">
        <v>0</v>
      </c>
      <c r="O13900" t="s">
        <v>182</v>
      </c>
      <c r="P13900" t="s">
        <v>182</v>
      </c>
      <c r="Q13900" t="s">
        <v>78</v>
      </c>
      <c r="R13900" t="s">
        <v>28</v>
      </c>
    </row>
    <row r="13901" spans="1:18" x14ac:dyDescent="0.3">
      <c r="A13901" t="s">
        <v>23108</v>
      </c>
      <c r="B13901" t="s">
        <v>58</v>
      </c>
      <c r="C13901" t="s">
        <v>1547</v>
      </c>
      <c r="D13901" t="s">
        <v>845</v>
      </c>
      <c r="E13901" t="s">
        <v>2797</v>
      </c>
      <c r="F13901">
        <v>1</v>
      </c>
      <c r="G13901">
        <v>0</v>
      </c>
      <c r="H13901">
        <v>1</v>
      </c>
      <c r="I13901">
        <v>0</v>
      </c>
      <c r="J13901">
        <v>0</v>
      </c>
      <c r="K13901" t="s">
        <v>25</v>
      </c>
      <c r="L13901">
        <v>328967</v>
      </c>
      <c r="N13901" t="s">
        <v>3017</v>
      </c>
    </row>
    <row r="13902" spans="1:18" x14ac:dyDescent="0.3">
      <c r="A13902" t="s">
        <v>23109</v>
      </c>
      <c r="B13902" t="s">
        <v>1560</v>
      </c>
      <c r="C13902" t="s">
        <v>1547</v>
      </c>
      <c r="D13902" t="s">
        <v>910</v>
      </c>
      <c r="E13902" t="s">
        <v>1980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 t="s">
        <v>25</v>
      </c>
      <c r="L13902">
        <v>328967</v>
      </c>
      <c r="N13902" t="s">
        <v>3017</v>
      </c>
    </row>
    <row r="13903" spans="1:18" x14ac:dyDescent="0.3">
      <c r="A13903" t="s">
        <v>23110</v>
      </c>
      <c r="B13903" t="s">
        <v>219</v>
      </c>
      <c r="C13903" t="s">
        <v>1547</v>
      </c>
      <c r="D13903" t="s">
        <v>1680</v>
      </c>
      <c r="E13903" t="s">
        <v>2109</v>
      </c>
      <c r="F13903">
        <v>1</v>
      </c>
      <c r="G13903">
        <v>0</v>
      </c>
      <c r="H13903">
        <v>1</v>
      </c>
      <c r="I13903">
        <v>0</v>
      </c>
      <c r="J13903">
        <v>0</v>
      </c>
      <c r="K13903" t="s">
        <v>25</v>
      </c>
      <c r="L13903">
        <v>328967</v>
      </c>
      <c r="N13903" t="s">
        <v>3017</v>
      </c>
    </row>
    <row r="13904" spans="1:18" x14ac:dyDescent="0.3">
      <c r="A13904" t="s">
        <v>23111</v>
      </c>
      <c r="B13904" t="s">
        <v>111</v>
      </c>
      <c r="C13904" t="s">
        <v>22</v>
      </c>
      <c r="D13904" t="s">
        <v>459</v>
      </c>
      <c r="E13904" t="s">
        <v>1164</v>
      </c>
      <c r="F13904">
        <v>2</v>
      </c>
      <c r="G13904">
        <v>215.6</v>
      </c>
      <c r="H13904">
        <v>3</v>
      </c>
      <c r="I13904">
        <v>1</v>
      </c>
      <c r="J13904">
        <v>0</v>
      </c>
      <c r="K13904" t="s">
        <v>25</v>
      </c>
      <c r="L13904">
        <v>328904</v>
      </c>
      <c r="M13904">
        <v>9753352</v>
      </c>
      <c r="N13904" t="s">
        <v>23112</v>
      </c>
      <c r="O13904" t="s">
        <v>182</v>
      </c>
      <c r="P13904" t="s">
        <v>182</v>
      </c>
      <c r="Q13904" t="s">
        <v>78</v>
      </c>
      <c r="R13904" t="s">
        <v>28</v>
      </c>
    </row>
    <row r="13905" spans="1:18" x14ac:dyDescent="0.3">
      <c r="A13905" t="s">
        <v>23113</v>
      </c>
      <c r="B13905" t="s">
        <v>206</v>
      </c>
      <c r="C13905" t="s">
        <v>22</v>
      </c>
      <c r="D13905" t="s">
        <v>2586</v>
      </c>
      <c r="E13905" t="s">
        <v>37</v>
      </c>
      <c r="F13905">
        <v>6</v>
      </c>
      <c r="G13905">
        <v>864.06</v>
      </c>
      <c r="H13905">
        <v>6</v>
      </c>
      <c r="I13905">
        <v>0</v>
      </c>
      <c r="J13905">
        <v>0</v>
      </c>
      <c r="K13905" t="s">
        <v>54</v>
      </c>
      <c r="L13905">
        <v>328974</v>
      </c>
      <c r="M13905">
        <v>9740502</v>
      </c>
      <c r="N13905" t="s">
        <v>23114</v>
      </c>
      <c r="O13905" t="s">
        <v>182</v>
      </c>
      <c r="P13905" t="s">
        <v>182</v>
      </c>
      <c r="Q13905" t="s">
        <v>78</v>
      </c>
      <c r="R13905" t="s">
        <v>28</v>
      </c>
    </row>
    <row r="13906" spans="1:18" x14ac:dyDescent="0.3">
      <c r="A13906" t="s">
        <v>23115</v>
      </c>
      <c r="B13906" t="s">
        <v>3059</v>
      </c>
      <c r="C13906" t="s">
        <v>22</v>
      </c>
      <c r="D13906" t="s">
        <v>1068</v>
      </c>
      <c r="E13906" t="s">
        <v>2802</v>
      </c>
      <c r="F13906">
        <v>2</v>
      </c>
      <c r="G13906">
        <v>220.44</v>
      </c>
      <c r="H13906">
        <v>2</v>
      </c>
      <c r="I13906">
        <v>1</v>
      </c>
      <c r="J13906">
        <v>0</v>
      </c>
      <c r="K13906" t="s">
        <v>25</v>
      </c>
      <c r="L13906">
        <v>328971</v>
      </c>
      <c r="M13906">
        <v>7219796</v>
      </c>
      <c r="N13906" t="s">
        <v>23116</v>
      </c>
      <c r="O13906" t="s">
        <v>182</v>
      </c>
      <c r="P13906" t="s">
        <v>182</v>
      </c>
      <c r="Q13906" t="s">
        <v>78</v>
      </c>
      <c r="R13906" t="s">
        <v>28</v>
      </c>
    </row>
    <row r="13907" spans="1:18" x14ac:dyDescent="0.3">
      <c r="A13907" t="s">
        <v>23117</v>
      </c>
      <c r="B13907" t="s">
        <v>456</v>
      </c>
      <c r="C13907" t="s">
        <v>22</v>
      </c>
      <c r="D13907" t="s">
        <v>1858</v>
      </c>
      <c r="E13907" t="s">
        <v>222</v>
      </c>
      <c r="F13907">
        <v>1</v>
      </c>
      <c r="G13907">
        <v>32.659999999999997</v>
      </c>
      <c r="H13907">
        <v>2</v>
      </c>
      <c r="I13907">
        <v>0</v>
      </c>
      <c r="J13907">
        <v>0</v>
      </c>
      <c r="K13907" t="s">
        <v>45</v>
      </c>
      <c r="L13907">
        <v>328948</v>
      </c>
      <c r="M13907">
        <v>12497001</v>
      </c>
      <c r="N13907" t="s">
        <v>23118</v>
      </c>
      <c r="O13907" t="s">
        <v>182</v>
      </c>
      <c r="P13907" t="s">
        <v>182</v>
      </c>
      <c r="Q13907" t="s">
        <v>78</v>
      </c>
      <c r="R13907" t="s">
        <v>28</v>
      </c>
    </row>
    <row r="13908" spans="1:18" x14ac:dyDescent="0.3">
      <c r="A13908" t="s">
        <v>23119</v>
      </c>
      <c r="B13908" t="s">
        <v>2797</v>
      </c>
      <c r="C13908" t="s">
        <v>1547</v>
      </c>
      <c r="D13908" t="s">
        <v>959</v>
      </c>
      <c r="E13908" t="s">
        <v>946</v>
      </c>
      <c r="F13908">
        <v>1</v>
      </c>
      <c r="G13908">
        <v>0</v>
      </c>
      <c r="H13908">
        <v>1</v>
      </c>
      <c r="I13908">
        <v>0</v>
      </c>
      <c r="J13908">
        <v>0</v>
      </c>
      <c r="K13908" t="s">
        <v>25</v>
      </c>
      <c r="L13908">
        <v>328967</v>
      </c>
      <c r="N13908" t="s">
        <v>3017</v>
      </c>
    </row>
    <row r="13909" spans="1:18" x14ac:dyDescent="0.3">
      <c r="A13909" t="s">
        <v>23120</v>
      </c>
      <c r="B13909" t="s">
        <v>903</v>
      </c>
      <c r="C13909" t="s">
        <v>22</v>
      </c>
      <c r="D13909" t="s">
        <v>124</v>
      </c>
      <c r="E13909" t="s">
        <v>1234</v>
      </c>
      <c r="F13909">
        <v>1</v>
      </c>
      <c r="G13909">
        <v>54.09</v>
      </c>
      <c r="H13909">
        <v>4</v>
      </c>
      <c r="I13909">
        <v>0</v>
      </c>
      <c r="J13909">
        <v>0</v>
      </c>
      <c r="K13909" t="s">
        <v>25</v>
      </c>
      <c r="L13909">
        <v>328582</v>
      </c>
      <c r="M13909">
        <v>13521598</v>
      </c>
      <c r="N13909" t="s">
        <v>23121</v>
      </c>
      <c r="O13909" t="s">
        <v>182</v>
      </c>
      <c r="P13909" t="s">
        <v>182</v>
      </c>
      <c r="Q13909" t="s">
        <v>78</v>
      </c>
      <c r="R13909" t="s">
        <v>28</v>
      </c>
    </row>
    <row r="13910" spans="1:18" x14ac:dyDescent="0.3">
      <c r="A13910" t="s">
        <v>23122</v>
      </c>
      <c r="B13910" t="s">
        <v>2102</v>
      </c>
      <c r="C13910" t="s">
        <v>22</v>
      </c>
      <c r="D13910" t="s">
        <v>124</v>
      </c>
      <c r="E13910" t="s">
        <v>1234</v>
      </c>
      <c r="F13910">
        <v>1</v>
      </c>
      <c r="G13910">
        <v>68.040000000000006</v>
      </c>
      <c r="H13910">
        <v>4</v>
      </c>
      <c r="I13910">
        <v>0</v>
      </c>
      <c r="J13910">
        <v>0</v>
      </c>
      <c r="K13910" t="s">
        <v>25</v>
      </c>
      <c r="L13910">
        <v>328584</v>
      </c>
      <c r="M13910">
        <v>13652418</v>
      </c>
      <c r="N13910" t="s">
        <v>23123</v>
      </c>
      <c r="O13910" t="s">
        <v>182</v>
      </c>
      <c r="P13910" t="s">
        <v>182</v>
      </c>
      <c r="Q13910" t="s">
        <v>78</v>
      </c>
      <c r="R13910" t="s">
        <v>28</v>
      </c>
    </row>
    <row r="13911" spans="1:18" x14ac:dyDescent="0.3">
      <c r="A13911" t="s">
        <v>23124</v>
      </c>
      <c r="B13911" t="s">
        <v>903</v>
      </c>
      <c r="C13911" t="s">
        <v>22</v>
      </c>
      <c r="D13911" t="s">
        <v>124</v>
      </c>
      <c r="E13911" t="s">
        <v>1234</v>
      </c>
      <c r="F13911">
        <v>1</v>
      </c>
      <c r="G13911">
        <v>79.61</v>
      </c>
      <c r="H13911">
        <v>6</v>
      </c>
      <c r="I13911">
        <v>0</v>
      </c>
      <c r="J13911">
        <v>0</v>
      </c>
      <c r="K13911" t="s">
        <v>54</v>
      </c>
      <c r="L13911">
        <v>328586</v>
      </c>
      <c r="M13911">
        <v>13521598</v>
      </c>
      <c r="N13911" t="s">
        <v>23121</v>
      </c>
      <c r="O13911" t="s">
        <v>182</v>
      </c>
      <c r="P13911" t="s">
        <v>182</v>
      </c>
      <c r="Q13911" t="s">
        <v>78</v>
      </c>
      <c r="R13911" t="s">
        <v>28</v>
      </c>
    </row>
    <row r="13912" spans="1:18" x14ac:dyDescent="0.3">
      <c r="A13912" t="s">
        <v>23125</v>
      </c>
      <c r="B13912" t="s">
        <v>903</v>
      </c>
      <c r="C13912" t="s">
        <v>22</v>
      </c>
      <c r="D13912" t="s">
        <v>124</v>
      </c>
      <c r="E13912" t="s">
        <v>1234</v>
      </c>
      <c r="F13912">
        <v>1</v>
      </c>
      <c r="G13912">
        <v>79.61</v>
      </c>
      <c r="H13912">
        <v>6</v>
      </c>
      <c r="I13912">
        <v>0</v>
      </c>
      <c r="J13912">
        <v>0</v>
      </c>
      <c r="K13912" t="s">
        <v>54</v>
      </c>
      <c r="L13912">
        <v>328974</v>
      </c>
      <c r="M13912">
        <v>13521598</v>
      </c>
      <c r="N13912" t="s">
        <v>0</v>
      </c>
      <c r="O13912" t="s">
        <v>182</v>
      </c>
      <c r="P13912" t="s">
        <v>182</v>
      </c>
      <c r="Q13912" t="s">
        <v>78</v>
      </c>
      <c r="R13912" t="s">
        <v>28</v>
      </c>
    </row>
    <row r="13913" spans="1:18" x14ac:dyDescent="0.3">
      <c r="A13913" t="s">
        <v>23126</v>
      </c>
      <c r="B13913" t="s">
        <v>903</v>
      </c>
      <c r="C13913" t="s">
        <v>22</v>
      </c>
      <c r="D13913" t="s">
        <v>124</v>
      </c>
      <c r="E13913" t="s">
        <v>1234</v>
      </c>
      <c r="F13913">
        <v>1</v>
      </c>
      <c r="G13913">
        <v>100.02</v>
      </c>
      <c r="H13913">
        <v>7</v>
      </c>
      <c r="I13913">
        <v>0</v>
      </c>
      <c r="J13913">
        <v>0</v>
      </c>
      <c r="K13913" t="s">
        <v>39</v>
      </c>
      <c r="L13913">
        <v>328588</v>
      </c>
      <c r="M13913">
        <v>13521598</v>
      </c>
      <c r="N13913" t="s">
        <v>23121</v>
      </c>
      <c r="O13913" t="s">
        <v>182</v>
      </c>
      <c r="P13913" t="s">
        <v>182</v>
      </c>
      <c r="Q13913" t="s">
        <v>78</v>
      </c>
      <c r="R13913" t="s">
        <v>28</v>
      </c>
    </row>
    <row r="13914" spans="1:18" x14ac:dyDescent="0.3">
      <c r="A13914" t="s">
        <v>23127</v>
      </c>
      <c r="B13914" t="s">
        <v>148</v>
      </c>
      <c r="C13914" t="s">
        <v>22</v>
      </c>
      <c r="D13914" t="s">
        <v>1455</v>
      </c>
      <c r="E13914" t="s">
        <v>591</v>
      </c>
      <c r="F13914">
        <v>1</v>
      </c>
      <c r="G13914">
        <v>27.05</v>
      </c>
      <c r="H13914">
        <v>1</v>
      </c>
      <c r="I13914">
        <v>0</v>
      </c>
      <c r="J13914">
        <v>0</v>
      </c>
      <c r="K13914" t="s">
        <v>45</v>
      </c>
      <c r="L13914">
        <v>328957</v>
      </c>
      <c r="M13914">
        <v>12685313</v>
      </c>
      <c r="N13914" t="s">
        <v>0</v>
      </c>
      <c r="O13914" t="s">
        <v>182</v>
      </c>
      <c r="P13914" t="s">
        <v>182</v>
      </c>
      <c r="Q13914" t="s">
        <v>78</v>
      </c>
      <c r="R13914" t="s">
        <v>28</v>
      </c>
    </row>
    <row r="13915" spans="1:18" x14ac:dyDescent="0.3">
      <c r="A13915" t="s">
        <v>23128</v>
      </c>
      <c r="B13915" t="s">
        <v>448</v>
      </c>
      <c r="C13915" t="s">
        <v>1547</v>
      </c>
      <c r="D13915" t="s">
        <v>753</v>
      </c>
      <c r="E13915" t="s">
        <v>971</v>
      </c>
      <c r="F13915">
        <v>1</v>
      </c>
      <c r="G13915">
        <v>0</v>
      </c>
      <c r="H13915">
        <v>1</v>
      </c>
      <c r="I13915">
        <v>0</v>
      </c>
      <c r="J13915">
        <v>0</v>
      </c>
      <c r="K13915" t="s">
        <v>25</v>
      </c>
      <c r="L13915">
        <v>328967</v>
      </c>
      <c r="N13915" t="s">
        <v>0</v>
      </c>
    </row>
    <row r="13916" spans="1:18" x14ac:dyDescent="0.3">
      <c r="A13916" t="s">
        <v>23129</v>
      </c>
      <c r="B13916" t="s">
        <v>162</v>
      </c>
      <c r="C13916" t="s">
        <v>22</v>
      </c>
      <c r="D13916" t="s">
        <v>189</v>
      </c>
      <c r="E13916" t="s">
        <v>199</v>
      </c>
      <c r="F13916">
        <v>1</v>
      </c>
      <c r="G13916">
        <v>78.59</v>
      </c>
      <c r="H13916">
        <v>6</v>
      </c>
      <c r="I13916">
        <v>0</v>
      </c>
      <c r="J13916">
        <v>0</v>
      </c>
      <c r="K13916" t="s">
        <v>54</v>
      </c>
      <c r="L13916">
        <v>328586</v>
      </c>
      <c r="M13916">
        <v>9216275</v>
      </c>
      <c r="N13916" t="s">
        <v>23130</v>
      </c>
      <c r="O13916" t="s">
        <v>182</v>
      </c>
      <c r="P13916" t="s">
        <v>182</v>
      </c>
      <c r="Q13916" t="s">
        <v>78</v>
      </c>
      <c r="R13916" t="s">
        <v>28</v>
      </c>
    </row>
    <row r="13917" spans="1:18" x14ac:dyDescent="0.3">
      <c r="A13917" t="s">
        <v>23131</v>
      </c>
      <c r="B13917" t="s">
        <v>841</v>
      </c>
      <c r="C13917" t="s">
        <v>22</v>
      </c>
      <c r="D13917" t="s">
        <v>5693</v>
      </c>
      <c r="E13917" t="s">
        <v>250</v>
      </c>
      <c r="F13917">
        <v>2</v>
      </c>
      <c r="G13917">
        <v>48.98</v>
      </c>
      <c r="H13917">
        <v>2</v>
      </c>
      <c r="I13917">
        <v>0</v>
      </c>
      <c r="J13917">
        <v>0</v>
      </c>
      <c r="K13917" t="s">
        <v>45</v>
      </c>
      <c r="L13917">
        <v>328528</v>
      </c>
      <c r="M13917">
        <v>8548227</v>
      </c>
      <c r="N13917" t="s">
        <v>23132</v>
      </c>
      <c r="O13917" t="s">
        <v>182</v>
      </c>
      <c r="P13917" t="s">
        <v>182</v>
      </c>
      <c r="Q13917" t="s">
        <v>78</v>
      </c>
      <c r="R13917" t="s">
        <v>28</v>
      </c>
    </row>
    <row r="13918" spans="1:18" x14ac:dyDescent="0.3">
      <c r="A13918" t="s">
        <v>23133</v>
      </c>
      <c r="B13918" t="s">
        <v>657</v>
      </c>
      <c r="C13918" t="s">
        <v>1547</v>
      </c>
      <c r="D13918" t="s">
        <v>948</v>
      </c>
      <c r="E13918" t="s">
        <v>723</v>
      </c>
      <c r="F13918">
        <v>7</v>
      </c>
      <c r="G13918">
        <v>302.83</v>
      </c>
      <c r="H13918">
        <v>2</v>
      </c>
      <c r="I13918">
        <v>0</v>
      </c>
      <c r="J13918">
        <v>0</v>
      </c>
      <c r="K13918" t="s">
        <v>25</v>
      </c>
      <c r="L13918">
        <v>328968</v>
      </c>
      <c r="M13918">
        <v>18025627</v>
      </c>
      <c r="N13918" t="s">
        <v>23134</v>
      </c>
      <c r="O13918" t="s">
        <v>1312</v>
      </c>
      <c r="P13918" t="s">
        <v>1312</v>
      </c>
      <c r="Q13918" t="s">
        <v>700</v>
      </c>
      <c r="R13918" t="s">
        <v>28</v>
      </c>
    </row>
    <row r="13919" spans="1:18" x14ac:dyDescent="0.3">
      <c r="A13919" t="s">
        <v>23135</v>
      </c>
      <c r="B13919" t="s">
        <v>1114</v>
      </c>
      <c r="C13919" t="s">
        <v>22</v>
      </c>
      <c r="D13919" t="s">
        <v>335</v>
      </c>
      <c r="E13919" t="s">
        <v>238</v>
      </c>
      <c r="F13919">
        <v>1</v>
      </c>
      <c r="G13919">
        <v>123.61</v>
      </c>
      <c r="H13919">
        <v>4</v>
      </c>
      <c r="I13919">
        <v>0</v>
      </c>
      <c r="J13919">
        <v>0</v>
      </c>
      <c r="K13919" t="s">
        <v>25</v>
      </c>
      <c r="L13919">
        <v>328597</v>
      </c>
      <c r="M13919">
        <v>12933601</v>
      </c>
      <c r="N13919" t="s">
        <v>23136</v>
      </c>
      <c r="O13919" t="s">
        <v>182</v>
      </c>
      <c r="P13919" t="s">
        <v>182</v>
      </c>
      <c r="Q13919" t="s">
        <v>78</v>
      </c>
      <c r="R13919" t="s">
        <v>28</v>
      </c>
    </row>
    <row r="13920" spans="1:18" x14ac:dyDescent="0.3">
      <c r="A13920" t="s">
        <v>23137</v>
      </c>
      <c r="B13920" t="s">
        <v>1031</v>
      </c>
      <c r="C13920" t="s">
        <v>1547</v>
      </c>
      <c r="D13920" t="s">
        <v>932</v>
      </c>
      <c r="E13920" t="s">
        <v>933</v>
      </c>
      <c r="F13920">
        <v>3</v>
      </c>
      <c r="G13920">
        <v>74.400000000000006</v>
      </c>
      <c r="H13920">
        <v>2</v>
      </c>
      <c r="I13920">
        <v>0</v>
      </c>
      <c r="J13920">
        <v>0</v>
      </c>
      <c r="K13920" t="s">
        <v>25</v>
      </c>
      <c r="L13920">
        <v>328968</v>
      </c>
      <c r="M13920">
        <v>12977359</v>
      </c>
      <c r="N13920" t="s">
        <v>0</v>
      </c>
      <c r="O13920" t="s">
        <v>1668</v>
      </c>
      <c r="P13920" t="s">
        <v>1668</v>
      </c>
      <c r="Q13920" t="s">
        <v>299</v>
      </c>
      <c r="R13920" t="s">
        <v>28</v>
      </c>
    </row>
    <row r="13921" spans="1:18" x14ac:dyDescent="0.3">
      <c r="A13921" t="s">
        <v>23138</v>
      </c>
      <c r="B13921" t="s">
        <v>4370</v>
      </c>
      <c r="C13921" t="s">
        <v>22</v>
      </c>
      <c r="D13921" t="s">
        <v>2802</v>
      </c>
      <c r="E13921" t="s">
        <v>2141</v>
      </c>
      <c r="F13921">
        <v>7</v>
      </c>
      <c r="G13921">
        <v>570.78</v>
      </c>
      <c r="H13921">
        <v>2</v>
      </c>
      <c r="I13921">
        <v>0</v>
      </c>
      <c r="J13921">
        <v>0</v>
      </c>
      <c r="K13921" t="s">
        <v>45</v>
      </c>
      <c r="L13921">
        <v>328956</v>
      </c>
      <c r="M13921">
        <v>6769850</v>
      </c>
      <c r="N13921" t="s">
        <v>23139</v>
      </c>
      <c r="O13921" t="s">
        <v>182</v>
      </c>
      <c r="P13921" t="s">
        <v>182</v>
      </c>
      <c r="Q13921" t="s">
        <v>78</v>
      </c>
      <c r="R13921" t="s">
        <v>28</v>
      </c>
    </row>
    <row r="13922" spans="1:18" x14ac:dyDescent="0.3">
      <c r="A13922" t="s">
        <v>23140</v>
      </c>
      <c r="B13922" t="s">
        <v>2591</v>
      </c>
      <c r="C13922" t="s">
        <v>1547</v>
      </c>
      <c r="D13922" t="s">
        <v>2649</v>
      </c>
      <c r="E13922" t="s">
        <v>2338</v>
      </c>
      <c r="F13922">
        <v>1</v>
      </c>
      <c r="G13922">
        <v>0</v>
      </c>
      <c r="H13922">
        <v>4</v>
      </c>
      <c r="I13922">
        <v>0</v>
      </c>
      <c r="K13922" t="s">
        <v>25</v>
      </c>
      <c r="L13922">
        <v>328968</v>
      </c>
      <c r="M13922">
        <v>6695947</v>
      </c>
      <c r="N13922" t="s">
        <v>23141</v>
      </c>
      <c r="O13922" t="s">
        <v>1668</v>
      </c>
      <c r="P13922" t="s">
        <v>1668</v>
      </c>
      <c r="Q13922" t="s">
        <v>299</v>
      </c>
      <c r="R13922" t="s">
        <v>28</v>
      </c>
    </row>
    <row r="13923" spans="1:18" x14ac:dyDescent="0.3">
      <c r="A13923" t="s">
        <v>23142</v>
      </c>
      <c r="B13923" t="s">
        <v>59</v>
      </c>
      <c r="C13923" t="s">
        <v>22</v>
      </c>
      <c r="D13923" t="s">
        <v>59</v>
      </c>
      <c r="E13923" t="s">
        <v>1655</v>
      </c>
      <c r="F13923">
        <v>1</v>
      </c>
      <c r="G13923">
        <v>47.73</v>
      </c>
      <c r="H13923">
        <v>1</v>
      </c>
      <c r="I13923">
        <v>0</v>
      </c>
      <c r="J13923">
        <v>0</v>
      </c>
      <c r="K13923" t="s">
        <v>45</v>
      </c>
      <c r="L13923">
        <v>328955</v>
      </c>
      <c r="M13923">
        <v>13822616</v>
      </c>
      <c r="N13923" t="s">
        <v>23143</v>
      </c>
      <c r="O13923" t="s">
        <v>182</v>
      </c>
      <c r="P13923" t="s">
        <v>182</v>
      </c>
      <c r="Q13923" t="s">
        <v>78</v>
      </c>
      <c r="R13923" t="s">
        <v>28</v>
      </c>
    </row>
    <row r="13924" spans="1:18" x14ac:dyDescent="0.3">
      <c r="A13924" t="s">
        <v>23144</v>
      </c>
      <c r="B13924" t="s">
        <v>303</v>
      </c>
      <c r="C13924" t="s">
        <v>1547</v>
      </c>
      <c r="D13924" t="s">
        <v>848</v>
      </c>
      <c r="E13924" t="s">
        <v>1470</v>
      </c>
      <c r="F13924">
        <v>3</v>
      </c>
      <c r="G13924">
        <v>676.27</v>
      </c>
      <c r="H13924">
        <v>4</v>
      </c>
      <c r="I13924">
        <v>0</v>
      </c>
      <c r="K13924" t="s">
        <v>25</v>
      </c>
      <c r="L13924">
        <v>328968</v>
      </c>
      <c r="M13924">
        <v>15826780</v>
      </c>
      <c r="N13924" t="s">
        <v>23145</v>
      </c>
      <c r="O13924" t="s">
        <v>1668</v>
      </c>
      <c r="P13924" t="s">
        <v>1668</v>
      </c>
      <c r="Q13924" t="s">
        <v>299</v>
      </c>
      <c r="R13924" t="s">
        <v>28</v>
      </c>
    </row>
    <row r="13925" spans="1:18" x14ac:dyDescent="0.3">
      <c r="A13925" t="s">
        <v>23146</v>
      </c>
      <c r="B13925" t="s">
        <v>287</v>
      </c>
      <c r="C13925" t="s">
        <v>22</v>
      </c>
      <c r="D13925" t="s">
        <v>918</v>
      </c>
      <c r="E13925" t="s">
        <v>231</v>
      </c>
      <c r="F13925">
        <v>4</v>
      </c>
      <c r="G13925">
        <v>180.75</v>
      </c>
      <c r="H13925">
        <v>2</v>
      </c>
      <c r="I13925">
        <v>0</v>
      </c>
      <c r="J13925">
        <v>0</v>
      </c>
      <c r="K13925" t="s">
        <v>25</v>
      </c>
      <c r="L13925">
        <v>328918</v>
      </c>
      <c r="M13925">
        <v>15067871</v>
      </c>
      <c r="N13925" t="s">
        <v>23147</v>
      </c>
      <c r="O13925" t="s">
        <v>182</v>
      </c>
      <c r="P13925" t="s">
        <v>182</v>
      </c>
      <c r="Q13925" t="s">
        <v>78</v>
      </c>
      <c r="R13925" t="s">
        <v>28</v>
      </c>
    </row>
    <row r="13926" spans="1:18" x14ac:dyDescent="0.3">
      <c r="A13926" t="s">
        <v>23148</v>
      </c>
      <c r="B13926" t="s">
        <v>98</v>
      </c>
      <c r="C13926" t="s">
        <v>22</v>
      </c>
      <c r="D13926" t="s">
        <v>128</v>
      </c>
      <c r="E13926" t="s">
        <v>773</v>
      </c>
      <c r="F13926">
        <v>1</v>
      </c>
      <c r="G13926">
        <v>116.61</v>
      </c>
      <c r="H13926">
        <v>2</v>
      </c>
      <c r="I13926">
        <v>0</v>
      </c>
      <c r="J13926">
        <v>0</v>
      </c>
      <c r="K13926" t="s">
        <v>45</v>
      </c>
      <c r="L13926">
        <v>420883</v>
      </c>
      <c r="M13926">
        <v>15073285</v>
      </c>
      <c r="N13926" t="s">
        <v>23149</v>
      </c>
      <c r="O13926" t="s">
        <v>182</v>
      </c>
      <c r="P13926" t="s">
        <v>182</v>
      </c>
      <c r="Q13926" t="s">
        <v>78</v>
      </c>
      <c r="R13926" t="s">
        <v>28</v>
      </c>
    </row>
    <row r="13927" spans="1:18" x14ac:dyDescent="0.3">
      <c r="A13927" t="s">
        <v>23150</v>
      </c>
      <c r="B13927" t="s">
        <v>3470</v>
      </c>
      <c r="C13927" t="s">
        <v>1547</v>
      </c>
      <c r="D13927" t="s">
        <v>2390</v>
      </c>
      <c r="E13927" t="s">
        <v>2368</v>
      </c>
      <c r="F13927">
        <v>5</v>
      </c>
      <c r="G13927">
        <v>0</v>
      </c>
      <c r="H13927">
        <v>3</v>
      </c>
      <c r="I13927">
        <v>1</v>
      </c>
      <c r="K13927" t="s">
        <v>25</v>
      </c>
      <c r="L13927">
        <v>328968</v>
      </c>
      <c r="M13927">
        <v>6760158</v>
      </c>
      <c r="N13927" t="s">
        <v>23151</v>
      </c>
      <c r="O13927" t="s">
        <v>1668</v>
      </c>
      <c r="P13927" t="s">
        <v>1668</v>
      </c>
      <c r="Q13927" t="s">
        <v>299</v>
      </c>
      <c r="R13927" t="s">
        <v>28</v>
      </c>
    </row>
    <row r="13928" spans="1:18" x14ac:dyDescent="0.3">
      <c r="A13928" t="s">
        <v>23152</v>
      </c>
      <c r="B13928" t="s">
        <v>805</v>
      </c>
      <c r="C13928" t="s">
        <v>22</v>
      </c>
      <c r="D13928" t="s">
        <v>933</v>
      </c>
      <c r="E13928" t="s">
        <v>945</v>
      </c>
      <c r="F13928">
        <v>1</v>
      </c>
      <c r="G13928">
        <v>46.82</v>
      </c>
      <c r="H13928">
        <v>2</v>
      </c>
      <c r="I13928">
        <v>0</v>
      </c>
      <c r="J13928">
        <v>0</v>
      </c>
      <c r="K13928" t="s">
        <v>45</v>
      </c>
      <c r="L13928">
        <v>328957</v>
      </c>
      <c r="M13928">
        <v>13076333</v>
      </c>
      <c r="N13928" t="s">
        <v>23153</v>
      </c>
      <c r="O13928" t="s">
        <v>182</v>
      </c>
      <c r="P13928" t="s">
        <v>182</v>
      </c>
      <c r="Q13928" t="s">
        <v>78</v>
      </c>
      <c r="R13928" t="s">
        <v>28</v>
      </c>
    </row>
    <row r="13929" spans="1:18" x14ac:dyDescent="0.3">
      <c r="A13929" t="s">
        <v>23154</v>
      </c>
      <c r="B13929" t="s">
        <v>1980</v>
      </c>
      <c r="C13929" t="s">
        <v>22</v>
      </c>
      <c r="D13929" t="s">
        <v>435</v>
      </c>
      <c r="E13929" t="s">
        <v>240</v>
      </c>
      <c r="F13929">
        <v>3</v>
      </c>
      <c r="G13929">
        <v>514.02</v>
      </c>
      <c r="H13929">
        <v>2</v>
      </c>
      <c r="I13929">
        <v>2</v>
      </c>
      <c r="J13929">
        <v>0</v>
      </c>
      <c r="K13929" t="s">
        <v>25</v>
      </c>
      <c r="L13929">
        <v>328904</v>
      </c>
      <c r="M13929">
        <v>16579017</v>
      </c>
      <c r="N13929" t="s">
        <v>0</v>
      </c>
      <c r="O13929" t="s">
        <v>182</v>
      </c>
      <c r="P13929" t="s">
        <v>182</v>
      </c>
      <c r="Q13929" t="s">
        <v>78</v>
      </c>
      <c r="R13929" t="s">
        <v>28</v>
      </c>
    </row>
    <row r="13930" spans="1:18" x14ac:dyDescent="0.3">
      <c r="A13930" t="s">
        <v>23155</v>
      </c>
      <c r="B13930" t="s">
        <v>530</v>
      </c>
      <c r="C13930" t="s">
        <v>22</v>
      </c>
      <c r="D13930" t="s">
        <v>936</v>
      </c>
      <c r="E13930" t="s">
        <v>559</v>
      </c>
      <c r="F13930">
        <v>5</v>
      </c>
      <c r="G13930">
        <v>532.75</v>
      </c>
      <c r="H13930">
        <v>2</v>
      </c>
      <c r="I13930">
        <v>0</v>
      </c>
      <c r="J13930">
        <v>0</v>
      </c>
      <c r="K13930" t="s">
        <v>25</v>
      </c>
      <c r="L13930">
        <v>328966</v>
      </c>
      <c r="M13930">
        <v>11553262</v>
      </c>
      <c r="N13930" t="s">
        <v>0</v>
      </c>
      <c r="O13930" t="s">
        <v>182</v>
      </c>
      <c r="P13930" t="s">
        <v>182</v>
      </c>
      <c r="Q13930" t="s">
        <v>78</v>
      </c>
      <c r="R13930" t="s">
        <v>28</v>
      </c>
    </row>
    <row r="13931" spans="1:18" x14ac:dyDescent="0.3">
      <c r="A13931" t="s">
        <v>23156</v>
      </c>
      <c r="B13931" t="s">
        <v>414</v>
      </c>
      <c r="C13931" t="s">
        <v>22</v>
      </c>
      <c r="D13931" t="s">
        <v>268</v>
      </c>
      <c r="E13931" t="s">
        <v>808</v>
      </c>
      <c r="F13931">
        <v>1</v>
      </c>
      <c r="G13931">
        <v>66.34</v>
      </c>
      <c r="H13931">
        <v>2</v>
      </c>
      <c r="I13931">
        <v>0</v>
      </c>
      <c r="J13931">
        <v>0</v>
      </c>
      <c r="K13931" t="s">
        <v>45</v>
      </c>
      <c r="L13931">
        <v>328951</v>
      </c>
      <c r="M13931">
        <v>9932798</v>
      </c>
      <c r="N13931" t="s">
        <v>23157</v>
      </c>
      <c r="O13931" t="s">
        <v>182</v>
      </c>
      <c r="P13931" t="s">
        <v>182</v>
      </c>
      <c r="Q13931" t="s">
        <v>78</v>
      </c>
      <c r="R13931" t="s">
        <v>28</v>
      </c>
    </row>
    <row r="13932" spans="1:18" x14ac:dyDescent="0.3">
      <c r="A13932" t="s">
        <v>23158</v>
      </c>
      <c r="B13932" t="s">
        <v>837</v>
      </c>
      <c r="C13932" t="s">
        <v>22</v>
      </c>
      <c r="D13932" t="s">
        <v>384</v>
      </c>
      <c r="E13932" t="s">
        <v>871</v>
      </c>
      <c r="F13932">
        <v>4</v>
      </c>
      <c r="G13932">
        <v>310.24</v>
      </c>
      <c r="H13932">
        <v>1</v>
      </c>
      <c r="I13932">
        <v>1</v>
      </c>
      <c r="J13932">
        <v>0</v>
      </c>
      <c r="K13932" t="s">
        <v>45</v>
      </c>
      <c r="L13932">
        <v>328946</v>
      </c>
      <c r="M13932">
        <v>9542617</v>
      </c>
      <c r="N13932" t="s">
        <v>23159</v>
      </c>
      <c r="O13932" t="s">
        <v>182</v>
      </c>
      <c r="P13932" t="s">
        <v>182</v>
      </c>
      <c r="Q13932" t="s">
        <v>78</v>
      </c>
      <c r="R13932" t="s">
        <v>28</v>
      </c>
    </row>
    <row r="13933" spans="1:18" x14ac:dyDescent="0.3">
      <c r="A13933" t="s">
        <v>23160</v>
      </c>
      <c r="B13933" t="s">
        <v>813</v>
      </c>
      <c r="C13933" t="s">
        <v>22</v>
      </c>
      <c r="D13933" t="s">
        <v>459</v>
      </c>
      <c r="E13933" t="s">
        <v>2406</v>
      </c>
      <c r="F13933">
        <v>6</v>
      </c>
      <c r="G13933">
        <v>590.5</v>
      </c>
      <c r="H13933">
        <v>3</v>
      </c>
      <c r="I13933">
        <v>1</v>
      </c>
      <c r="J13933">
        <v>0</v>
      </c>
      <c r="K13933" t="s">
        <v>25</v>
      </c>
      <c r="L13933">
        <v>328896</v>
      </c>
      <c r="M13933">
        <v>11626505</v>
      </c>
      <c r="N13933" t="s">
        <v>23161</v>
      </c>
      <c r="O13933" t="s">
        <v>182</v>
      </c>
      <c r="P13933" t="s">
        <v>182</v>
      </c>
      <c r="Q13933" t="s">
        <v>78</v>
      </c>
      <c r="R13933" t="s">
        <v>28</v>
      </c>
    </row>
    <row r="13934" spans="1:18" x14ac:dyDescent="0.3">
      <c r="A13934" t="s">
        <v>23162</v>
      </c>
      <c r="B13934" t="s">
        <v>1474</v>
      </c>
      <c r="C13934" t="s">
        <v>1547</v>
      </c>
      <c r="D13934" t="s">
        <v>971</v>
      </c>
      <c r="E13934" t="s">
        <v>1470</v>
      </c>
      <c r="F13934">
        <v>4</v>
      </c>
      <c r="G13934">
        <v>701.55</v>
      </c>
      <c r="H13934">
        <v>4</v>
      </c>
      <c r="I13934">
        <v>0</v>
      </c>
      <c r="J13934">
        <v>0</v>
      </c>
      <c r="K13934" t="s">
        <v>25</v>
      </c>
      <c r="L13934">
        <v>328968</v>
      </c>
      <c r="M13934">
        <v>16269613</v>
      </c>
      <c r="N13934" t="s">
        <v>23163</v>
      </c>
      <c r="O13934" t="s">
        <v>1668</v>
      </c>
      <c r="P13934" t="s">
        <v>1668</v>
      </c>
      <c r="Q13934" t="s">
        <v>299</v>
      </c>
      <c r="R13934" t="s">
        <v>28</v>
      </c>
    </row>
    <row r="13935" spans="1:18" x14ac:dyDescent="0.3">
      <c r="A13935" t="s">
        <v>23164</v>
      </c>
      <c r="B13935" t="s">
        <v>2406</v>
      </c>
      <c r="C13935" t="s">
        <v>22</v>
      </c>
      <c r="D13935" t="s">
        <v>356</v>
      </c>
      <c r="E13935" t="s">
        <v>559</v>
      </c>
      <c r="F13935">
        <v>1</v>
      </c>
      <c r="G13935">
        <v>118.39</v>
      </c>
      <c r="H13935">
        <v>3</v>
      </c>
      <c r="I13935">
        <v>1</v>
      </c>
      <c r="J13935">
        <v>0</v>
      </c>
      <c r="K13935" t="s">
        <v>25</v>
      </c>
      <c r="L13935">
        <v>328960</v>
      </c>
      <c r="M13935">
        <v>11787785</v>
      </c>
      <c r="N13935" t="s">
        <v>23165</v>
      </c>
      <c r="O13935" t="s">
        <v>182</v>
      </c>
      <c r="P13935" t="s">
        <v>182</v>
      </c>
      <c r="Q13935" t="s">
        <v>78</v>
      </c>
      <c r="R13935" t="s">
        <v>28</v>
      </c>
    </row>
    <row r="13936" spans="1:18" x14ac:dyDescent="0.3">
      <c r="A13936" t="s">
        <v>23166</v>
      </c>
      <c r="B13936" t="s">
        <v>2406</v>
      </c>
      <c r="C13936" t="s">
        <v>22</v>
      </c>
      <c r="D13936" t="s">
        <v>356</v>
      </c>
      <c r="E13936" t="s">
        <v>559</v>
      </c>
      <c r="F13936">
        <v>1</v>
      </c>
      <c r="G13936">
        <v>118.39</v>
      </c>
      <c r="H13936">
        <v>1</v>
      </c>
      <c r="I13936">
        <v>2</v>
      </c>
      <c r="J13936">
        <v>0</v>
      </c>
      <c r="K13936" t="s">
        <v>25</v>
      </c>
      <c r="L13936">
        <v>328965</v>
      </c>
      <c r="M13936">
        <v>11787785</v>
      </c>
      <c r="N13936" t="s">
        <v>23165</v>
      </c>
      <c r="O13936" t="s">
        <v>182</v>
      </c>
      <c r="P13936" t="s">
        <v>182</v>
      </c>
      <c r="Q13936" t="s">
        <v>78</v>
      </c>
      <c r="R13936" t="s">
        <v>28</v>
      </c>
    </row>
    <row r="13937" spans="1:18" x14ac:dyDescent="0.3">
      <c r="A13937" t="s">
        <v>23167</v>
      </c>
      <c r="B13937" t="s">
        <v>393</v>
      </c>
      <c r="C13937" t="s">
        <v>22</v>
      </c>
      <c r="D13937" t="s">
        <v>240</v>
      </c>
      <c r="E13937" t="s">
        <v>473</v>
      </c>
      <c r="F13937">
        <v>2</v>
      </c>
      <c r="G13937">
        <v>404.49</v>
      </c>
      <c r="H13937">
        <v>4</v>
      </c>
      <c r="I13937">
        <v>0</v>
      </c>
      <c r="J13937">
        <v>0</v>
      </c>
      <c r="K13937" t="s">
        <v>25</v>
      </c>
      <c r="L13937">
        <v>328917</v>
      </c>
      <c r="M13937">
        <v>15941234</v>
      </c>
      <c r="N13937" t="s">
        <v>23168</v>
      </c>
      <c r="O13937" t="s">
        <v>182</v>
      </c>
      <c r="Q13937" t="s">
        <v>78</v>
      </c>
      <c r="R13937" t="s">
        <v>28</v>
      </c>
    </row>
    <row r="13938" spans="1:18" x14ac:dyDescent="0.3">
      <c r="A13938" t="s">
        <v>23169</v>
      </c>
      <c r="B13938" t="s">
        <v>401</v>
      </c>
      <c r="C13938" t="s">
        <v>22</v>
      </c>
      <c r="D13938" t="s">
        <v>457</v>
      </c>
      <c r="E13938" t="s">
        <v>504</v>
      </c>
      <c r="F13938">
        <v>2</v>
      </c>
      <c r="G13938">
        <v>54.1</v>
      </c>
      <c r="H13938">
        <v>2</v>
      </c>
      <c r="I13938">
        <v>0</v>
      </c>
      <c r="J13938">
        <v>0</v>
      </c>
      <c r="K13938" t="s">
        <v>45</v>
      </c>
      <c r="L13938">
        <v>328528</v>
      </c>
      <c r="M13938">
        <v>12705099</v>
      </c>
      <c r="N13938" t="s">
        <v>23170</v>
      </c>
      <c r="O13938" t="s">
        <v>182</v>
      </c>
      <c r="P13938" t="s">
        <v>182</v>
      </c>
      <c r="Q13938" t="s">
        <v>78</v>
      </c>
      <c r="R13938" t="s">
        <v>28</v>
      </c>
    </row>
    <row r="13939" spans="1:18" x14ac:dyDescent="0.3">
      <c r="A13939" t="s">
        <v>23171</v>
      </c>
      <c r="B13939" t="s">
        <v>795</v>
      </c>
      <c r="C13939" t="s">
        <v>1547</v>
      </c>
      <c r="D13939" t="s">
        <v>1963</v>
      </c>
      <c r="E13939" t="s">
        <v>1409</v>
      </c>
      <c r="F13939">
        <v>4</v>
      </c>
      <c r="G13939">
        <v>433.92</v>
      </c>
      <c r="H13939">
        <v>3</v>
      </c>
      <c r="I13939">
        <v>1</v>
      </c>
      <c r="J13939">
        <v>0</v>
      </c>
      <c r="K13939" t="s">
        <v>25</v>
      </c>
      <c r="L13939">
        <v>328968</v>
      </c>
      <c r="M13939">
        <v>13711613</v>
      </c>
      <c r="N13939" t="s">
        <v>22737</v>
      </c>
      <c r="O13939" t="s">
        <v>1668</v>
      </c>
      <c r="P13939" t="s">
        <v>1668</v>
      </c>
      <c r="Q13939" t="s">
        <v>299</v>
      </c>
      <c r="R13939" t="s">
        <v>28</v>
      </c>
    </row>
    <row r="13940" spans="1:18" x14ac:dyDescent="0.3">
      <c r="A13940" t="s">
        <v>23172</v>
      </c>
      <c r="B13940" t="s">
        <v>1031</v>
      </c>
      <c r="C13940" t="s">
        <v>1547</v>
      </c>
      <c r="D13940" t="s">
        <v>805</v>
      </c>
      <c r="E13940" t="s">
        <v>1115</v>
      </c>
      <c r="F13940">
        <v>1</v>
      </c>
      <c r="G13940">
        <v>47.89</v>
      </c>
      <c r="H13940">
        <v>2</v>
      </c>
      <c r="I13940">
        <v>0</v>
      </c>
      <c r="J13940">
        <v>0</v>
      </c>
      <c r="K13940" t="s">
        <v>25</v>
      </c>
      <c r="L13940">
        <v>328968</v>
      </c>
      <c r="M13940">
        <v>12980375</v>
      </c>
      <c r="N13940" t="s">
        <v>0</v>
      </c>
      <c r="O13940" t="s">
        <v>1668</v>
      </c>
      <c r="P13940" t="s">
        <v>1668</v>
      </c>
      <c r="Q13940" t="s">
        <v>299</v>
      </c>
      <c r="R13940" t="s">
        <v>28</v>
      </c>
    </row>
    <row r="13941" spans="1:18" x14ac:dyDescent="0.3">
      <c r="A13941" t="s">
        <v>23173</v>
      </c>
      <c r="B13941" t="s">
        <v>75</v>
      </c>
      <c r="C13941" t="s">
        <v>1547</v>
      </c>
      <c r="D13941" t="s">
        <v>88</v>
      </c>
      <c r="E13941" t="s">
        <v>523</v>
      </c>
      <c r="F13941">
        <v>4</v>
      </c>
      <c r="G13941">
        <v>469.05</v>
      </c>
      <c r="H13941">
        <v>3</v>
      </c>
      <c r="I13941">
        <v>1</v>
      </c>
      <c r="K13941" t="s">
        <v>25</v>
      </c>
      <c r="L13941">
        <v>328968</v>
      </c>
      <c r="M13941">
        <v>13478674</v>
      </c>
      <c r="N13941" t="s">
        <v>23174</v>
      </c>
      <c r="O13941" t="s">
        <v>1668</v>
      </c>
      <c r="P13941" t="s">
        <v>1668</v>
      </c>
      <c r="Q13941" t="s">
        <v>299</v>
      </c>
      <c r="R13941" t="s">
        <v>28</v>
      </c>
    </row>
    <row r="13942" spans="1:18" x14ac:dyDescent="0.3">
      <c r="A13942" t="s">
        <v>23175</v>
      </c>
      <c r="B13942" t="s">
        <v>1600</v>
      </c>
      <c r="C13942" t="s">
        <v>22</v>
      </c>
      <c r="D13942" t="s">
        <v>1770</v>
      </c>
      <c r="E13942" t="s">
        <v>1201</v>
      </c>
      <c r="F13942">
        <v>7</v>
      </c>
      <c r="G13942">
        <v>323.88</v>
      </c>
      <c r="H13942">
        <v>2</v>
      </c>
      <c r="I13942">
        <v>0</v>
      </c>
      <c r="J13942">
        <v>0</v>
      </c>
      <c r="K13942" t="s">
        <v>25</v>
      </c>
      <c r="L13942">
        <v>328926</v>
      </c>
      <c r="M13942">
        <v>9708460</v>
      </c>
      <c r="N13942" t="s">
        <v>23176</v>
      </c>
      <c r="O13942" t="s">
        <v>182</v>
      </c>
      <c r="P13942" t="s">
        <v>182</v>
      </c>
      <c r="Q13942" t="s">
        <v>78</v>
      </c>
      <c r="R13942" t="s">
        <v>28</v>
      </c>
    </row>
    <row r="13943" spans="1:18" x14ac:dyDescent="0.3">
      <c r="A13943" t="s">
        <v>23177</v>
      </c>
      <c r="B13943" t="s">
        <v>1020</v>
      </c>
      <c r="C13943" t="s">
        <v>1547</v>
      </c>
      <c r="D13943" t="s">
        <v>44</v>
      </c>
      <c r="E13943" t="s">
        <v>364</v>
      </c>
      <c r="F13943">
        <v>2</v>
      </c>
      <c r="G13943">
        <v>79.38</v>
      </c>
      <c r="H13943">
        <v>2</v>
      </c>
      <c r="I13943">
        <v>0</v>
      </c>
      <c r="J13943">
        <v>0</v>
      </c>
      <c r="K13943" t="s">
        <v>25</v>
      </c>
      <c r="L13943">
        <v>328968</v>
      </c>
      <c r="M13943">
        <v>13347170</v>
      </c>
      <c r="N13943" t="s">
        <v>23178</v>
      </c>
      <c r="O13943" t="s">
        <v>1668</v>
      </c>
      <c r="P13943" t="s">
        <v>1668</v>
      </c>
      <c r="Q13943" t="s">
        <v>299</v>
      </c>
      <c r="R13943" t="s">
        <v>28</v>
      </c>
    </row>
    <row r="13944" spans="1:18" x14ac:dyDescent="0.3">
      <c r="A13944" t="s">
        <v>23179</v>
      </c>
      <c r="B13944" t="s">
        <v>4007</v>
      </c>
      <c r="C13944" t="s">
        <v>22</v>
      </c>
      <c r="D13944" t="s">
        <v>7328</v>
      </c>
      <c r="E13944" t="s">
        <v>250</v>
      </c>
      <c r="F13944">
        <v>1</v>
      </c>
      <c r="G13944">
        <v>24.49</v>
      </c>
      <c r="H13944">
        <v>2</v>
      </c>
      <c r="I13944">
        <v>0</v>
      </c>
      <c r="J13944">
        <v>0</v>
      </c>
      <c r="K13944" t="s">
        <v>45</v>
      </c>
      <c r="L13944">
        <v>328953</v>
      </c>
      <c r="M13944">
        <v>8435104</v>
      </c>
      <c r="N13944" t="s">
        <v>23180</v>
      </c>
      <c r="O13944" t="s">
        <v>182</v>
      </c>
      <c r="P13944" t="s">
        <v>182</v>
      </c>
      <c r="Q13944" t="s">
        <v>78</v>
      </c>
      <c r="R13944" t="s">
        <v>28</v>
      </c>
    </row>
    <row r="13945" spans="1:18" x14ac:dyDescent="0.3">
      <c r="A13945" t="s">
        <v>23181</v>
      </c>
      <c r="B13945" t="s">
        <v>867</v>
      </c>
      <c r="C13945" t="s">
        <v>22</v>
      </c>
      <c r="D13945" t="s">
        <v>867</v>
      </c>
      <c r="E13945" t="s">
        <v>332</v>
      </c>
      <c r="F13945">
        <v>1</v>
      </c>
      <c r="G13945">
        <v>66.650000000000006</v>
      </c>
      <c r="H13945">
        <v>2</v>
      </c>
      <c r="I13945">
        <v>0</v>
      </c>
      <c r="J13945">
        <v>0</v>
      </c>
      <c r="K13945" t="s">
        <v>25</v>
      </c>
      <c r="L13945">
        <v>328964</v>
      </c>
      <c r="M13945">
        <v>14650235</v>
      </c>
      <c r="N13945" t="s">
        <v>0</v>
      </c>
      <c r="O13945" t="s">
        <v>182</v>
      </c>
      <c r="P13945" t="s">
        <v>182</v>
      </c>
      <c r="Q13945" t="s">
        <v>78</v>
      </c>
      <c r="R13945" t="s">
        <v>28</v>
      </c>
    </row>
    <row r="13946" spans="1:18" x14ac:dyDescent="0.3">
      <c r="A13946" t="s">
        <v>23182</v>
      </c>
      <c r="B13946" t="s">
        <v>867</v>
      </c>
      <c r="C13946" t="s">
        <v>22</v>
      </c>
      <c r="D13946" t="s">
        <v>2314</v>
      </c>
      <c r="E13946" t="s">
        <v>502</v>
      </c>
      <c r="F13946">
        <v>4</v>
      </c>
      <c r="G13946">
        <v>219.52</v>
      </c>
      <c r="H13946">
        <v>2</v>
      </c>
      <c r="I13946">
        <v>0</v>
      </c>
      <c r="J13946">
        <v>0</v>
      </c>
      <c r="K13946" t="s">
        <v>45</v>
      </c>
      <c r="L13946">
        <v>328871</v>
      </c>
      <c r="M13946">
        <v>14653416</v>
      </c>
      <c r="N13946" t="s">
        <v>0</v>
      </c>
      <c r="O13946" t="s">
        <v>182</v>
      </c>
      <c r="P13946" t="s">
        <v>182</v>
      </c>
      <c r="Q13946" t="s">
        <v>78</v>
      </c>
      <c r="R13946" t="s">
        <v>28</v>
      </c>
    </row>
    <row r="13947" spans="1:18" x14ac:dyDescent="0.3">
      <c r="A13947" t="s">
        <v>23183</v>
      </c>
      <c r="B13947" t="s">
        <v>945</v>
      </c>
      <c r="C13947" t="s">
        <v>1547</v>
      </c>
      <c r="D13947" t="s">
        <v>534</v>
      </c>
      <c r="E13947" t="s">
        <v>348</v>
      </c>
      <c r="F13947">
        <v>6</v>
      </c>
      <c r="G13947">
        <v>145.74</v>
      </c>
      <c r="H13947">
        <v>2</v>
      </c>
      <c r="I13947">
        <v>0</v>
      </c>
      <c r="J13947">
        <v>0</v>
      </c>
      <c r="K13947" t="s">
        <v>25</v>
      </c>
      <c r="L13947">
        <v>328968</v>
      </c>
      <c r="M13947">
        <v>13107906</v>
      </c>
      <c r="N13947" t="s">
        <v>23184</v>
      </c>
      <c r="O13947" t="s">
        <v>1668</v>
      </c>
      <c r="P13947" t="s">
        <v>1668</v>
      </c>
      <c r="Q13947" t="s">
        <v>299</v>
      </c>
      <c r="R13947" t="s">
        <v>28</v>
      </c>
    </row>
    <row r="13948" spans="1:18" x14ac:dyDescent="0.3">
      <c r="A13948" t="s">
        <v>23185</v>
      </c>
      <c r="B13948" t="s">
        <v>1807</v>
      </c>
      <c r="C13948" t="s">
        <v>1547</v>
      </c>
      <c r="D13948" t="s">
        <v>1808</v>
      </c>
      <c r="E13948" t="s">
        <v>1809</v>
      </c>
      <c r="F13948">
        <v>2</v>
      </c>
      <c r="G13948">
        <v>487.51</v>
      </c>
      <c r="H13948">
        <v>4</v>
      </c>
      <c r="I13948">
        <v>0</v>
      </c>
      <c r="J13948">
        <v>0</v>
      </c>
      <c r="K13948" t="s">
        <v>25</v>
      </c>
      <c r="L13948">
        <v>328968</v>
      </c>
      <c r="M13948">
        <v>19609073</v>
      </c>
      <c r="N13948" t="s">
        <v>1810</v>
      </c>
      <c r="O13948" t="s">
        <v>1668</v>
      </c>
      <c r="P13948" t="s">
        <v>1668</v>
      </c>
      <c r="Q13948" t="s">
        <v>299</v>
      </c>
      <c r="R13948" t="s">
        <v>28</v>
      </c>
    </row>
    <row r="13949" spans="1:18" x14ac:dyDescent="0.3">
      <c r="A13949" t="s">
        <v>23186</v>
      </c>
      <c r="B13949" t="s">
        <v>910</v>
      </c>
      <c r="C13949" t="s">
        <v>22</v>
      </c>
      <c r="D13949" t="s">
        <v>1445</v>
      </c>
      <c r="E13949" t="s">
        <v>2797</v>
      </c>
      <c r="F13949">
        <v>3</v>
      </c>
      <c r="G13949">
        <v>888.17</v>
      </c>
      <c r="H13949">
        <v>2</v>
      </c>
      <c r="I13949">
        <v>1</v>
      </c>
      <c r="J13949">
        <v>1</v>
      </c>
      <c r="K13949" t="s">
        <v>25</v>
      </c>
      <c r="L13949">
        <v>328584</v>
      </c>
      <c r="M13949">
        <v>16547659</v>
      </c>
      <c r="N13949" t="s">
        <v>23187</v>
      </c>
      <c r="O13949" t="s">
        <v>182</v>
      </c>
      <c r="P13949" t="s">
        <v>182</v>
      </c>
      <c r="Q13949" t="s">
        <v>34</v>
      </c>
      <c r="R13949" t="s">
        <v>28</v>
      </c>
    </row>
    <row r="13950" spans="1:18" x14ac:dyDescent="0.3">
      <c r="A13950" t="s">
        <v>23188</v>
      </c>
      <c r="B13950" t="s">
        <v>279</v>
      </c>
      <c r="C13950" t="s">
        <v>1547</v>
      </c>
      <c r="D13950" t="s">
        <v>294</v>
      </c>
      <c r="E13950" t="s">
        <v>1278</v>
      </c>
      <c r="F13950">
        <v>3</v>
      </c>
      <c r="G13950">
        <v>236.61</v>
      </c>
      <c r="H13950">
        <v>2</v>
      </c>
      <c r="I13950">
        <v>0</v>
      </c>
      <c r="J13950">
        <v>0</v>
      </c>
      <c r="K13950" t="s">
        <v>25</v>
      </c>
      <c r="L13950">
        <v>328968</v>
      </c>
      <c r="M13950">
        <v>14165090</v>
      </c>
      <c r="N13950" t="s">
        <v>23189</v>
      </c>
      <c r="O13950" t="s">
        <v>1845</v>
      </c>
      <c r="P13950" t="s">
        <v>1845</v>
      </c>
      <c r="Q13950" t="s">
        <v>27</v>
      </c>
      <c r="R13950" t="s">
        <v>28</v>
      </c>
    </row>
    <row r="13951" spans="1:18" x14ac:dyDescent="0.3">
      <c r="A13951" t="s">
        <v>23190</v>
      </c>
      <c r="B13951" t="s">
        <v>363</v>
      </c>
      <c r="C13951" t="s">
        <v>1547</v>
      </c>
      <c r="D13951" t="s">
        <v>281</v>
      </c>
      <c r="E13951" t="s">
        <v>139</v>
      </c>
      <c r="F13951">
        <v>3</v>
      </c>
      <c r="G13951">
        <v>95.52</v>
      </c>
      <c r="H13951">
        <v>2</v>
      </c>
      <c r="I13951">
        <v>0</v>
      </c>
      <c r="J13951">
        <v>0</v>
      </c>
      <c r="K13951" t="s">
        <v>25</v>
      </c>
      <c r="L13951">
        <v>328968</v>
      </c>
      <c r="M13951">
        <v>13225884</v>
      </c>
      <c r="N13951" t="s">
        <v>23191</v>
      </c>
      <c r="O13951" t="s">
        <v>1845</v>
      </c>
      <c r="P13951" t="s">
        <v>1845</v>
      </c>
      <c r="Q13951" t="s">
        <v>27</v>
      </c>
      <c r="R13951" t="s">
        <v>28</v>
      </c>
    </row>
    <row r="13952" spans="1:18" x14ac:dyDescent="0.3">
      <c r="A13952" t="s">
        <v>23192</v>
      </c>
      <c r="B13952" t="s">
        <v>2410</v>
      </c>
      <c r="C13952" t="s">
        <v>1547</v>
      </c>
      <c r="D13952" t="s">
        <v>3222</v>
      </c>
      <c r="E13952" t="s">
        <v>2269</v>
      </c>
      <c r="F13952">
        <v>4</v>
      </c>
      <c r="G13952">
        <v>0</v>
      </c>
      <c r="H13952">
        <v>2</v>
      </c>
      <c r="I13952">
        <v>0</v>
      </c>
      <c r="K13952" t="s">
        <v>25</v>
      </c>
      <c r="L13952">
        <v>328968</v>
      </c>
      <c r="M13952">
        <v>7173083</v>
      </c>
      <c r="N13952" t="s">
        <v>23193</v>
      </c>
      <c r="O13952" t="s">
        <v>1845</v>
      </c>
      <c r="P13952" t="s">
        <v>1845</v>
      </c>
      <c r="Q13952" t="s">
        <v>27</v>
      </c>
      <c r="R13952" t="s">
        <v>28</v>
      </c>
    </row>
    <row r="13953" spans="1:18" x14ac:dyDescent="0.3">
      <c r="A13953" t="s">
        <v>23194</v>
      </c>
      <c r="B13953" t="s">
        <v>98</v>
      </c>
      <c r="C13953" t="s">
        <v>1547</v>
      </c>
      <c r="D13953" t="s">
        <v>2112</v>
      </c>
      <c r="E13953" t="s">
        <v>1474</v>
      </c>
      <c r="F13953">
        <v>4</v>
      </c>
      <c r="G13953">
        <v>850.81</v>
      </c>
      <c r="H13953">
        <v>2</v>
      </c>
      <c r="I13953">
        <v>2</v>
      </c>
      <c r="J13953">
        <v>0</v>
      </c>
      <c r="K13953" t="s">
        <v>25</v>
      </c>
      <c r="L13953">
        <v>328968</v>
      </c>
      <c r="M13953">
        <v>15079757</v>
      </c>
      <c r="N13953" t="s">
        <v>0</v>
      </c>
      <c r="O13953" t="s">
        <v>7000</v>
      </c>
      <c r="P13953" t="s">
        <v>7000</v>
      </c>
      <c r="Q13953" t="s">
        <v>34</v>
      </c>
      <c r="R13953" t="s">
        <v>28</v>
      </c>
    </row>
    <row r="13954" spans="1:18" x14ac:dyDescent="0.3">
      <c r="A13954" t="s">
        <v>23195</v>
      </c>
      <c r="B13954" t="s">
        <v>1422</v>
      </c>
      <c r="C13954" t="s">
        <v>22</v>
      </c>
      <c r="D13954" t="s">
        <v>217</v>
      </c>
      <c r="E13954" t="s">
        <v>279</v>
      </c>
      <c r="F13954">
        <v>1</v>
      </c>
      <c r="G13954">
        <v>44.23</v>
      </c>
      <c r="H13954">
        <v>3</v>
      </c>
      <c r="I13954">
        <v>0</v>
      </c>
      <c r="J13954">
        <v>0</v>
      </c>
      <c r="K13954" t="s">
        <v>25</v>
      </c>
      <c r="L13954">
        <v>328914</v>
      </c>
      <c r="M13954">
        <v>14036501</v>
      </c>
      <c r="N13954" t="s">
        <v>23196</v>
      </c>
      <c r="O13954" t="s">
        <v>182</v>
      </c>
      <c r="P13954" t="s">
        <v>182</v>
      </c>
      <c r="Q13954" t="s">
        <v>78</v>
      </c>
      <c r="R13954" t="s">
        <v>28</v>
      </c>
    </row>
    <row r="13955" spans="1:18" x14ac:dyDescent="0.3">
      <c r="A13955" t="s">
        <v>23197</v>
      </c>
      <c r="B13955" t="s">
        <v>1422</v>
      </c>
      <c r="C13955" t="s">
        <v>22</v>
      </c>
      <c r="D13955" t="s">
        <v>217</v>
      </c>
      <c r="E13955" t="s">
        <v>279</v>
      </c>
      <c r="F13955">
        <v>1</v>
      </c>
      <c r="G13955">
        <v>44.23</v>
      </c>
      <c r="H13955">
        <v>1</v>
      </c>
      <c r="I13955">
        <v>0</v>
      </c>
      <c r="J13955">
        <v>0</v>
      </c>
      <c r="K13955" t="s">
        <v>25</v>
      </c>
      <c r="L13955">
        <v>328925</v>
      </c>
      <c r="M13955">
        <v>14036501</v>
      </c>
      <c r="N13955" t="s">
        <v>23196</v>
      </c>
      <c r="O13955" t="s">
        <v>182</v>
      </c>
      <c r="P13955" t="s">
        <v>182</v>
      </c>
      <c r="Q13955" t="s">
        <v>78</v>
      </c>
      <c r="R13955" t="s">
        <v>28</v>
      </c>
    </row>
    <row r="13956" spans="1:18" x14ac:dyDescent="0.3">
      <c r="A13956" t="s">
        <v>23198</v>
      </c>
      <c r="B13956" t="s">
        <v>2778</v>
      </c>
      <c r="C13956" t="s">
        <v>1547</v>
      </c>
      <c r="D13956" t="s">
        <v>189</v>
      </c>
      <c r="E13956" t="s">
        <v>1744</v>
      </c>
      <c r="F13956">
        <v>4</v>
      </c>
      <c r="G13956">
        <v>200.04</v>
      </c>
      <c r="H13956">
        <v>2</v>
      </c>
      <c r="I13956">
        <v>0</v>
      </c>
      <c r="K13956" t="s">
        <v>25</v>
      </c>
      <c r="L13956">
        <v>328968</v>
      </c>
      <c r="M13956">
        <v>9163272</v>
      </c>
      <c r="N13956" t="s">
        <v>23199</v>
      </c>
      <c r="O13956" t="s">
        <v>1896</v>
      </c>
      <c r="P13956" t="s">
        <v>1896</v>
      </c>
      <c r="Q13956" t="s">
        <v>34</v>
      </c>
      <c r="R13956" t="s">
        <v>28</v>
      </c>
    </row>
    <row r="13957" spans="1:18" x14ac:dyDescent="0.3">
      <c r="A13957" t="s">
        <v>23200</v>
      </c>
      <c r="B13957" t="s">
        <v>1188</v>
      </c>
      <c r="C13957" t="s">
        <v>22</v>
      </c>
      <c r="D13957" t="s">
        <v>1105</v>
      </c>
      <c r="E13957" t="s">
        <v>1028</v>
      </c>
      <c r="F13957">
        <v>1</v>
      </c>
      <c r="G13957">
        <v>174.64</v>
      </c>
      <c r="H13957">
        <v>3</v>
      </c>
      <c r="I13957">
        <v>1</v>
      </c>
      <c r="J13957">
        <v>0</v>
      </c>
      <c r="K13957" t="s">
        <v>25</v>
      </c>
      <c r="L13957">
        <v>395867</v>
      </c>
      <c r="M13957">
        <v>11333050</v>
      </c>
      <c r="N13957" t="s">
        <v>23201</v>
      </c>
      <c r="O13957" t="s">
        <v>182</v>
      </c>
      <c r="P13957" t="s">
        <v>182</v>
      </c>
      <c r="Q13957" t="s">
        <v>78</v>
      </c>
      <c r="R13957" t="s">
        <v>28</v>
      </c>
    </row>
    <row r="13958" spans="1:18" x14ac:dyDescent="0.3">
      <c r="A13958" t="s">
        <v>23202</v>
      </c>
      <c r="B13958" t="s">
        <v>325</v>
      </c>
      <c r="C13958" t="s">
        <v>22</v>
      </c>
      <c r="D13958" t="s">
        <v>297</v>
      </c>
      <c r="E13958" t="s">
        <v>910</v>
      </c>
      <c r="F13958">
        <v>4</v>
      </c>
      <c r="G13958">
        <v>479.99</v>
      </c>
      <c r="H13958">
        <v>2</v>
      </c>
      <c r="I13958">
        <v>0</v>
      </c>
      <c r="J13958">
        <v>0</v>
      </c>
      <c r="K13958" t="s">
        <v>45</v>
      </c>
      <c r="L13958">
        <v>328872</v>
      </c>
      <c r="M13958">
        <v>13979710</v>
      </c>
      <c r="N13958" t="s">
        <v>23203</v>
      </c>
      <c r="O13958" t="s">
        <v>182</v>
      </c>
      <c r="P13958" t="s">
        <v>182</v>
      </c>
      <c r="Q13958" t="s">
        <v>78</v>
      </c>
      <c r="R13958" t="s">
        <v>28</v>
      </c>
    </row>
    <row r="13959" spans="1:18" x14ac:dyDescent="0.3">
      <c r="A13959" t="s">
        <v>23204</v>
      </c>
      <c r="B13959" t="s">
        <v>932</v>
      </c>
      <c r="C13959" t="s">
        <v>1547</v>
      </c>
      <c r="D13959" t="s">
        <v>298</v>
      </c>
      <c r="E13959" t="s">
        <v>219</v>
      </c>
      <c r="F13959">
        <v>7</v>
      </c>
      <c r="G13959">
        <v>1183.67</v>
      </c>
      <c r="H13959">
        <v>4</v>
      </c>
      <c r="I13959">
        <v>0</v>
      </c>
      <c r="K13959" t="s">
        <v>25</v>
      </c>
      <c r="L13959">
        <v>328968</v>
      </c>
      <c r="M13959">
        <v>13062832</v>
      </c>
      <c r="N13959" t="s">
        <v>23205</v>
      </c>
      <c r="O13959" t="s">
        <v>1896</v>
      </c>
      <c r="P13959" t="s">
        <v>1896</v>
      </c>
      <c r="Q13959" t="s">
        <v>34</v>
      </c>
      <c r="R13959" t="s">
        <v>28</v>
      </c>
    </row>
    <row r="13960" spans="1:18" x14ac:dyDescent="0.3">
      <c r="A13960" t="s">
        <v>23206</v>
      </c>
      <c r="B13960" t="s">
        <v>343</v>
      </c>
      <c r="C13960" t="s">
        <v>22</v>
      </c>
      <c r="D13960" t="s">
        <v>1123</v>
      </c>
      <c r="E13960" t="s">
        <v>321</v>
      </c>
      <c r="F13960">
        <v>2</v>
      </c>
      <c r="G13960">
        <v>100.02</v>
      </c>
      <c r="H13960">
        <v>2</v>
      </c>
      <c r="I13960">
        <v>2</v>
      </c>
      <c r="J13960">
        <v>0</v>
      </c>
      <c r="K13960" t="s">
        <v>25</v>
      </c>
      <c r="L13960">
        <v>328962</v>
      </c>
      <c r="M13960">
        <v>9166432</v>
      </c>
      <c r="N13960" t="s">
        <v>23207</v>
      </c>
      <c r="O13960" t="s">
        <v>182</v>
      </c>
      <c r="P13960" t="s">
        <v>182</v>
      </c>
      <c r="Q13960" t="s">
        <v>78</v>
      </c>
      <c r="R13960" t="s">
        <v>28</v>
      </c>
    </row>
    <row r="13961" spans="1:18" x14ac:dyDescent="0.3">
      <c r="A13961" t="s">
        <v>23208</v>
      </c>
      <c r="B13961" t="s">
        <v>343</v>
      </c>
      <c r="C13961" t="s">
        <v>22</v>
      </c>
      <c r="D13961" t="s">
        <v>2446</v>
      </c>
      <c r="E13961" t="s">
        <v>2833</v>
      </c>
      <c r="F13961">
        <v>5</v>
      </c>
      <c r="G13961">
        <v>250.05</v>
      </c>
      <c r="H13961">
        <v>1</v>
      </c>
      <c r="I13961">
        <v>0</v>
      </c>
      <c r="J13961">
        <v>0</v>
      </c>
      <c r="K13961" t="s">
        <v>25</v>
      </c>
      <c r="L13961">
        <v>328972</v>
      </c>
      <c r="M13961">
        <v>9175297</v>
      </c>
      <c r="N13961" t="s">
        <v>23209</v>
      </c>
      <c r="O13961" t="s">
        <v>182</v>
      </c>
      <c r="P13961" t="s">
        <v>182</v>
      </c>
      <c r="Q13961" t="s">
        <v>78</v>
      </c>
      <c r="R13961" t="s">
        <v>28</v>
      </c>
    </row>
    <row r="13962" spans="1:18" x14ac:dyDescent="0.3">
      <c r="A13962" t="s">
        <v>23210</v>
      </c>
      <c r="B13962" t="s">
        <v>109</v>
      </c>
      <c r="C13962" t="s">
        <v>22</v>
      </c>
      <c r="D13962" t="s">
        <v>3320</v>
      </c>
      <c r="E13962" t="s">
        <v>344</v>
      </c>
      <c r="F13962">
        <v>2</v>
      </c>
      <c r="G13962">
        <v>85.68</v>
      </c>
      <c r="H13962">
        <v>2</v>
      </c>
      <c r="I13962">
        <v>0</v>
      </c>
      <c r="J13962">
        <v>0</v>
      </c>
      <c r="K13962" t="s">
        <v>25</v>
      </c>
      <c r="L13962">
        <v>328967</v>
      </c>
      <c r="M13962">
        <v>9182767</v>
      </c>
      <c r="N13962" t="s">
        <v>0</v>
      </c>
      <c r="O13962" t="s">
        <v>182</v>
      </c>
      <c r="P13962" t="s">
        <v>182</v>
      </c>
      <c r="Q13962" t="s">
        <v>78</v>
      </c>
      <c r="R13962" t="s">
        <v>28</v>
      </c>
    </row>
    <row r="13963" spans="1:18" x14ac:dyDescent="0.3">
      <c r="A13963" t="s">
        <v>23211</v>
      </c>
      <c r="B13963" t="s">
        <v>2833</v>
      </c>
      <c r="C13963" t="s">
        <v>22</v>
      </c>
      <c r="D13963" t="s">
        <v>2462</v>
      </c>
      <c r="E13963" t="s">
        <v>327</v>
      </c>
      <c r="F13963">
        <v>1</v>
      </c>
      <c r="G13963">
        <v>86.75</v>
      </c>
      <c r="H13963">
        <v>5</v>
      </c>
      <c r="I13963">
        <v>0</v>
      </c>
      <c r="J13963">
        <v>0</v>
      </c>
      <c r="K13963" t="s">
        <v>54</v>
      </c>
      <c r="L13963">
        <v>328974</v>
      </c>
      <c r="M13963">
        <v>9292770</v>
      </c>
      <c r="N13963" t="s">
        <v>23212</v>
      </c>
      <c r="O13963" t="s">
        <v>182</v>
      </c>
      <c r="P13963" t="s">
        <v>182</v>
      </c>
      <c r="Q13963" t="s">
        <v>78</v>
      </c>
      <c r="R13963" t="s">
        <v>28</v>
      </c>
    </row>
    <row r="13964" spans="1:18" x14ac:dyDescent="0.3">
      <c r="A13964" t="s">
        <v>23213</v>
      </c>
      <c r="B13964" t="s">
        <v>1909</v>
      </c>
      <c r="C13964" t="s">
        <v>1547</v>
      </c>
      <c r="D13964" t="s">
        <v>469</v>
      </c>
      <c r="E13964" t="s">
        <v>23</v>
      </c>
      <c r="F13964">
        <v>5</v>
      </c>
      <c r="G13964">
        <v>648.65</v>
      </c>
      <c r="H13964">
        <v>2</v>
      </c>
      <c r="I13964">
        <v>0</v>
      </c>
      <c r="J13964">
        <v>0</v>
      </c>
      <c r="K13964" t="s">
        <v>25</v>
      </c>
      <c r="L13964">
        <v>328968</v>
      </c>
      <c r="M13964">
        <v>13883819</v>
      </c>
      <c r="N13964" t="s">
        <v>23214</v>
      </c>
      <c r="O13964" t="s">
        <v>1896</v>
      </c>
      <c r="P13964" t="s">
        <v>1896</v>
      </c>
      <c r="Q13964" t="s">
        <v>34</v>
      </c>
      <c r="R13964" t="s">
        <v>28</v>
      </c>
    </row>
    <row r="13965" spans="1:18" x14ac:dyDescent="0.3">
      <c r="A13965" t="s">
        <v>23215</v>
      </c>
      <c r="B13965" t="s">
        <v>336</v>
      </c>
      <c r="C13965" t="s">
        <v>1547</v>
      </c>
      <c r="D13965" t="s">
        <v>911</v>
      </c>
      <c r="E13965" t="s">
        <v>1445</v>
      </c>
      <c r="F13965">
        <v>3</v>
      </c>
      <c r="G13965">
        <v>557.25</v>
      </c>
      <c r="H13965">
        <v>4</v>
      </c>
      <c r="I13965">
        <v>0</v>
      </c>
      <c r="K13965" t="s">
        <v>25</v>
      </c>
      <c r="L13965">
        <v>328968</v>
      </c>
      <c r="M13965">
        <v>13146076</v>
      </c>
      <c r="N13965" t="s">
        <v>23216</v>
      </c>
      <c r="O13965" t="s">
        <v>1896</v>
      </c>
      <c r="P13965" t="s">
        <v>1896</v>
      </c>
      <c r="Q13965" t="s">
        <v>34</v>
      </c>
      <c r="R13965" t="s">
        <v>28</v>
      </c>
    </row>
    <row r="13966" spans="1:18" x14ac:dyDescent="0.3">
      <c r="A13966" t="s">
        <v>23217</v>
      </c>
      <c r="B13966" t="s">
        <v>1443</v>
      </c>
      <c r="C13966" t="s">
        <v>22</v>
      </c>
      <c r="D13966" t="s">
        <v>335</v>
      </c>
      <c r="E13966" t="s">
        <v>932</v>
      </c>
      <c r="F13966">
        <v>3</v>
      </c>
      <c r="G13966">
        <v>141.44999999999999</v>
      </c>
      <c r="H13966">
        <v>2</v>
      </c>
      <c r="I13966">
        <v>0</v>
      </c>
      <c r="J13966">
        <v>0</v>
      </c>
      <c r="K13966" t="s">
        <v>25</v>
      </c>
      <c r="L13966">
        <v>328962</v>
      </c>
      <c r="M13966">
        <v>12683748</v>
      </c>
      <c r="N13966" t="s">
        <v>0</v>
      </c>
      <c r="O13966" t="s">
        <v>182</v>
      </c>
      <c r="P13966" t="s">
        <v>182</v>
      </c>
      <c r="Q13966" t="s">
        <v>78</v>
      </c>
      <c r="R13966" t="s">
        <v>28</v>
      </c>
    </row>
    <row r="13967" spans="1:18" x14ac:dyDescent="0.3">
      <c r="A13967" t="s">
        <v>23218</v>
      </c>
      <c r="B13967" t="s">
        <v>162</v>
      </c>
      <c r="C13967" t="s">
        <v>22</v>
      </c>
      <c r="D13967" t="s">
        <v>1036</v>
      </c>
      <c r="E13967" t="s">
        <v>808</v>
      </c>
      <c r="F13967">
        <v>2</v>
      </c>
      <c r="G13967">
        <v>216.48</v>
      </c>
      <c r="H13967">
        <v>2</v>
      </c>
      <c r="I13967">
        <v>2</v>
      </c>
      <c r="J13967">
        <v>0</v>
      </c>
      <c r="K13967" t="s">
        <v>25</v>
      </c>
      <c r="L13967">
        <v>328961</v>
      </c>
      <c r="M13967">
        <v>9221459</v>
      </c>
      <c r="N13967" t="s">
        <v>0</v>
      </c>
      <c r="O13967" t="s">
        <v>182</v>
      </c>
      <c r="P13967" t="s">
        <v>182</v>
      </c>
      <c r="Q13967" t="s">
        <v>78</v>
      </c>
      <c r="R13967" t="s">
        <v>28</v>
      </c>
    </row>
    <row r="13968" spans="1:18" x14ac:dyDescent="0.3">
      <c r="A13968" t="s">
        <v>23219</v>
      </c>
      <c r="B13968" t="s">
        <v>446</v>
      </c>
      <c r="C13968" t="s">
        <v>22</v>
      </c>
      <c r="D13968" t="s">
        <v>946</v>
      </c>
      <c r="E13968" t="s">
        <v>601</v>
      </c>
      <c r="F13968">
        <v>1</v>
      </c>
      <c r="G13968">
        <v>160.79</v>
      </c>
      <c r="H13968">
        <v>4</v>
      </c>
      <c r="I13968">
        <v>0</v>
      </c>
      <c r="J13968">
        <v>0</v>
      </c>
      <c r="K13968" t="s">
        <v>25</v>
      </c>
      <c r="L13968">
        <v>328972</v>
      </c>
      <c r="M13968">
        <v>16897216</v>
      </c>
      <c r="N13968" t="s">
        <v>23220</v>
      </c>
      <c r="O13968" t="s">
        <v>182</v>
      </c>
      <c r="P13968" t="s">
        <v>182</v>
      </c>
      <c r="Q13968" t="s">
        <v>78</v>
      </c>
      <c r="R13968" t="s">
        <v>28</v>
      </c>
    </row>
    <row r="13969" spans="1:18" x14ac:dyDescent="0.3">
      <c r="A13969" t="s">
        <v>23221</v>
      </c>
      <c r="B13969" t="s">
        <v>998</v>
      </c>
      <c r="C13969" t="s">
        <v>22</v>
      </c>
      <c r="D13969" t="s">
        <v>609</v>
      </c>
      <c r="E13969" t="s">
        <v>1480</v>
      </c>
      <c r="F13969">
        <v>7</v>
      </c>
      <c r="G13969">
        <v>454.56</v>
      </c>
      <c r="H13969">
        <v>2</v>
      </c>
      <c r="I13969">
        <v>0</v>
      </c>
      <c r="J13969">
        <v>0</v>
      </c>
      <c r="K13969" t="s">
        <v>45</v>
      </c>
      <c r="L13969">
        <v>328955</v>
      </c>
      <c r="M13969">
        <v>9064159</v>
      </c>
      <c r="N13969" t="s">
        <v>23222</v>
      </c>
      <c r="O13969" t="s">
        <v>182</v>
      </c>
      <c r="P13969" t="s">
        <v>182</v>
      </c>
      <c r="Q13969" t="s">
        <v>78</v>
      </c>
      <c r="R13969" t="s">
        <v>28</v>
      </c>
    </row>
    <row r="13970" spans="1:18" x14ac:dyDescent="0.3">
      <c r="A13970" t="s">
        <v>23223</v>
      </c>
      <c r="B13970" t="s">
        <v>451</v>
      </c>
      <c r="C13970" t="s">
        <v>1547</v>
      </c>
      <c r="D13970" t="s">
        <v>481</v>
      </c>
      <c r="E13970" t="s">
        <v>482</v>
      </c>
      <c r="F13970">
        <v>5</v>
      </c>
      <c r="G13970">
        <v>332.3</v>
      </c>
      <c r="H13970">
        <v>4</v>
      </c>
      <c r="I13970">
        <v>0</v>
      </c>
      <c r="K13970" t="s">
        <v>25</v>
      </c>
      <c r="L13970">
        <v>328968</v>
      </c>
      <c r="M13970">
        <v>14015896</v>
      </c>
      <c r="N13970" t="s">
        <v>23224</v>
      </c>
      <c r="O13970" t="s">
        <v>1896</v>
      </c>
      <c r="P13970" t="s">
        <v>1896</v>
      </c>
      <c r="Q13970" t="s">
        <v>34</v>
      </c>
      <c r="R13970" t="s">
        <v>28</v>
      </c>
    </row>
    <row r="13971" spans="1:18" x14ac:dyDescent="0.3">
      <c r="A13971" t="s">
        <v>23225</v>
      </c>
      <c r="B13971" t="s">
        <v>809</v>
      </c>
      <c r="C13971" t="s">
        <v>22</v>
      </c>
      <c r="D13971" t="s">
        <v>1531</v>
      </c>
      <c r="E13971" t="s">
        <v>2406</v>
      </c>
      <c r="F13971">
        <v>5</v>
      </c>
      <c r="G13971">
        <v>533</v>
      </c>
      <c r="H13971">
        <v>3</v>
      </c>
      <c r="I13971">
        <v>1</v>
      </c>
      <c r="J13971">
        <v>0</v>
      </c>
      <c r="K13971" t="s">
        <v>25</v>
      </c>
      <c r="L13971">
        <v>328912</v>
      </c>
      <c r="M13971">
        <v>11610011</v>
      </c>
      <c r="N13971" t="s">
        <v>23226</v>
      </c>
      <c r="O13971" t="s">
        <v>182</v>
      </c>
      <c r="P13971" t="s">
        <v>182</v>
      </c>
      <c r="Q13971" t="s">
        <v>78</v>
      </c>
      <c r="R13971" t="s">
        <v>28</v>
      </c>
    </row>
    <row r="13972" spans="1:18" x14ac:dyDescent="0.3">
      <c r="A13972" t="s">
        <v>23227</v>
      </c>
      <c r="B13972" t="s">
        <v>88</v>
      </c>
      <c r="C13972" t="s">
        <v>22</v>
      </c>
      <c r="D13972" t="s">
        <v>3797</v>
      </c>
      <c r="E13972" t="s">
        <v>186</v>
      </c>
      <c r="F13972">
        <v>1</v>
      </c>
      <c r="G13972">
        <v>78.25</v>
      </c>
      <c r="H13972">
        <v>2</v>
      </c>
      <c r="I13972">
        <v>2</v>
      </c>
      <c r="J13972">
        <v>0</v>
      </c>
      <c r="K13972" t="s">
        <v>25</v>
      </c>
      <c r="L13972">
        <v>328965</v>
      </c>
      <c r="M13972">
        <v>14350554</v>
      </c>
      <c r="N13972" t="s">
        <v>23228</v>
      </c>
      <c r="O13972" t="s">
        <v>182</v>
      </c>
      <c r="P13972" t="s">
        <v>182</v>
      </c>
      <c r="Q13972" t="s">
        <v>78</v>
      </c>
      <c r="R13972" t="s">
        <v>28</v>
      </c>
    </row>
    <row r="13973" spans="1:18" x14ac:dyDescent="0.3">
      <c r="A13973" t="s">
        <v>23229</v>
      </c>
      <c r="B13973" t="s">
        <v>1061</v>
      </c>
      <c r="C13973" t="s">
        <v>22</v>
      </c>
      <c r="D13973" t="s">
        <v>545</v>
      </c>
      <c r="E13973" t="s">
        <v>307</v>
      </c>
      <c r="F13973">
        <v>4</v>
      </c>
      <c r="G13973">
        <v>99.2</v>
      </c>
      <c r="H13973">
        <v>2</v>
      </c>
      <c r="I13973">
        <v>0</v>
      </c>
      <c r="J13973">
        <v>0</v>
      </c>
      <c r="K13973" t="s">
        <v>25</v>
      </c>
      <c r="L13973">
        <v>328968</v>
      </c>
      <c r="M13973">
        <v>13209887</v>
      </c>
      <c r="N13973" t="s">
        <v>23230</v>
      </c>
      <c r="O13973" t="s">
        <v>182</v>
      </c>
      <c r="P13973" t="s">
        <v>182</v>
      </c>
      <c r="Q13973" t="s">
        <v>78</v>
      </c>
      <c r="R13973" t="s">
        <v>28</v>
      </c>
    </row>
    <row r="13974" spans="1:18" x14ac:dyDescent="0.3">
      <c r="A13974" t="s">
        <v>23231</v>
      </c>
      <c r="B13974" t="s">
        <v>1655</v>
      </c>
      <c r="C13974" t="s">
        <v>22</v>
      </c>
      <c r="D13974" t="s">
        <v>1560</v>
      </c>
      <c r="E13974" t="s">
        <v>217</v>
      </c>
      <c r="F13974">
        <v>1</v>
      </c>
      <c r="G13974">
        <v>39.69</v>
      </c>
      <c r="H13974">
        <v>2</v>
      </c>
      <c r="I13974">
        <v>0</v>
      </c>
      <c r="J13974">
        <v>0</v>
      </c>
      <c r="K13974" t="s">
        <v>45</v>
      </c>
      <c r="L13974">
        <v>328951</v>
      </c>
      <c r="M13974">
        <v>13831535</v>
      </c>
      <c r="N13974" t="s">
        <v>23232</v>
      </c>
      <c r="O13974" t="s">
        <v>182</v>
      </c>
      <c r="P13974" t="s">
        <v>182</v>
      </c>
      <c r="Q13974" t="s">
        <v>78</v>
      </c>
      <c r="R13974" t="s">
        <v>28</v>
      </c>
    </row>
    <row r="13975" spans="1:18" x14ac:dyDescent="0.3">
      <c r="A13975" t="s">
        <v>23233</v>
      </c>
      <c r="B13975" t="s">
        <v>871</v>
      </c>
      <c r="C13975" t="s">
        <v>22</v>
      </c>
      <c r="D13975" t="s">
        <v>609</v>
      </c>
      <c r="E13975" t="s">
        <v>1000</v>
      </c>
      <c r="F13975">
        <v>1</v>
      </c>
      <c r="G13975">
        <v>112.14</v>
      </c>
      <c r="H13975">
        <v>4</v>
      </c>
      <c r="I13975">
        <v>0</v>
      </c>
      <c r="J13975">
        <v>0</v>
      </c>
      <c r="K13975" t="s">
        <v>25</v>
      </c>
      <c r="L13975">
        <v>328929</v>
      </c>
      <c r="M13975">
        <v>10560300</v>
      </c>
      <c r="N13975" t="s">
        <v>23234</v>
      </c>
      <c r="O13975" t="s">
        <v>182</v>
      </c>
      <c r="P13975" t="s">
        <v>182</v>
      </c>
      <c r="Q13975" t="s">
        <v>78</v>
      </c>
      <c r="R13975" t="s">
        <v>28</v>
      </c>
    </row>
    <row r="13976" spans="1:18" x14ac:dyDescent="0.3">
      <c r="A13976" t="s">
        <v>23235</v>
      </c>
      <c r="B13976" t="s">
        <v>934</v>
      </c>
      <c r="C13976" t="s">
        <v>22</v>
      </c>
      <c r="D13976" t="s">
        <v>57</v>
      </c>
      <c r="E13976" t="s">
        <v>102</v>
      </c>
      <c r="F13976">
        <v>2</v>
      </c>
      <c r="G13976">
        <v>55.12</v>
      </c>
      <c r="H13976">
        <v>1</v>
      </c>
      <c r="I13976">
        <v>0</v>
      </c>
      <c r="J13976">
        <v>0</v>
      </c>
      <c r="K13976" t="s">
        <v>45</v>
      </c>
      <c r="L13976">
        <v>328950</v>
      </c>
      <c r="M13976">
        <v>13117138</v>
      </c>
      <c r="N13976" t="s">
        <v>23236</v>
      </c>
      <c r="O13976" t="s">
        <v>182</v>
      </c>
      <c r="P13976" t="s">
        <v>182</v>
      </c>
      <c r="Q13976" t="s">
        <v>78</v>
      </c>
      <c r="R13976" t="s">
        <v>28</v>
      </c>
    </row>
    <row r="13977" spans="1:18" x14ac:dyDescent="0.3">
      <c r="A13977" t="s">
        <v>23237</v>
      </c>
      <c r="B13977" t="s">
        <v>934</v>
      </c>
      <c r="C13977" t="s">
        <v>22</v>
      </c>
      <c r="D13977" t="s">
        <v>1512</v>
      </c>
      <c r="E13977" t="s">
        <v>489</v>
      </c>
      <c r="F13977">
        <v>4</v>
      </c>
      <c r="G13977">
        <v>285.32</v>
      </c>
      <c r="H13977">
        <v>4</v>
      </c>
      <c r="I13977">
        <v>0</v>
      </c>
      <c r="J13977">
        <v>0</v>
      </c>
      <c r="K13977" t="s">
        <v>25</v>
      </c>
      <c r="L13977">
        <v>328598</v>
      </c>
      <c r="M13977">
        <v>15421746</v>
      </c>
      <c r="N13977" t="s">
        <v>23238</v>
      </c>
      <c r="O13977" t="s">
        <v>182</v>
      </c>
      <c r="P13977" t="s">
        <v>182</v>
      </c>
      <c r="Q13977" t="s">
        <v>78</v>
      </c>
      <c r="R13977" t="s">
        <v>28</v>
      </c>
    </row>
    <row r="13978" spans="1:18" x14ac:dyDescent="0.3">
      <c r="A13978" t="s">
        <v>23239</v>
      </c>
      <c r="B13978" t="s">
        <v>1020</v>
      </c>
      <c r="C13978" t="s">
        <v>1547</v>
      </c>
      <c r="D13978" t="s">
        <v>298</v>
      </c>
      <c r="E13978" t="s">
        <v>219</v>
      </c>
      <c r="F13978">
        <v>7</v>
      </c>
      <c r="G13978">
        <v>1528.73</v>
      </c>
      <c r="H13978">
        <v>3</v>
      </c>
      <c r="I13978">
        <v>1</v>
      </c>
      <c r="K13978" t="s">
        <v>25</v>
      </c>
      <c r="L13978">
        <v>328968</v>
      </c>
      <c r="M13978">
        <v>13350558</v>
      </c>
      <c r="N13978" t="s">
        <v>23240</v>
      </c>
      <c r="O13978" t="s">
        <v>1896</v>
      </c>
      <c r="P13978" t="s">
        <v>1896</v>
      </c>
      <c r="Q13978" t="s">
        <v>34</v>
      </c>
      <c r="R13978" t="s">
        <v>28</v>
      </c>
    </row>
    <row r="13979" spans="1:18" x14ac:dyDescent="0.3">
      <c r="A13979" t="s">
        <v>23241</v>
      </c>
      <c r="B13979" t="s">
        <v>159</v>
      </c>
      <c r="C13979" t="s">
        <v>1547</v>
      </c>
      <c r="D13979" t="s">
        <v>848</v>
      </c>
      <c r="E13979" t="s">
        <v>599</v>
      </c>
      <c r="F13979">
        <v>6</v>
      </c>
      <c r="G13979">
        <v>937.62</v>
      </c>
      <c r="H13979">
        <v>4</v>
      </c>
      <c r="I13979">
        <v>0</v>
      </c>
      <c r="K13979" t="s">
        <v>25</v>
      </c>
      <c r="L13979">
        <v>328968</v>
      </c>
      <c r="M13979">
        <v>13616963</v>
      </c>
      <c r="N13979" t="s">
        <v>23242</v>
      </c>
      <c r="O13979" t="s">
        <v>1896</v>
      </c>
      <c r="P13979" t="s">
        <v>1896</v>
      </c>
      <c r="Q13979" t="s">
        <v>34</v>
      </c>
      <c r="R13979" t="s">
        <v>28</v>
      </c>
    </row>
    <row r="13980" spans="1:18" x14ac:dyDescent="0.3">
      <c r="A13980" t="s">
        <v>23243</v>
      </c>
      <c r="B13980" t="s">
        <v>906</v>
      </c>
      <c r="C13980" t="s">
        <v>1547</v>
      </c>
      <c r="D13980" t="s">
        <v>265</v>
      </c>
      <c r="E13980" t="s">
        <v>808</v>
      </c>
      <c r="F13980">
        <v>7</v>
      </c>
      <c r="G13980">
        <v>434.62</v>
      </c>
      <c r="H13980">
        <v>1</v>
      </c>
      <c r="I13980">
        <v>0</v>
      </c>
      <c r="K13980" t="s">
        <v>25</v>
      </c>
      <c r="L13980">
        <v>328968</v>
      </c>
      <c r="M13980">
        <v>9143840</v>
      </c>
      <c r="N13980" t="s">
        <v>23244</v>
      </c>
      <c r="O13980" t="s">
        <v>1896</v>
      </c>
      <c r="P13980" t="s">
        <v>1896</v>
      </c>
      <c r="Q13980" t="s">
        <v>34</v>
      </c>
      <c r="R13980" t="s">
        <v>28</v>
      </c>
    </row>
    <row r="13981" spans="1:18" x14ac:dyDescent="0.3">
      <c r="A13981" t="s">
        <v>23245</v>
      </c>
      <c r="B13981" t="s">
        <v>158</v>
      </c>
      <c r="C13981" t="s">
        <v>22</v>
      </c>
      <c r="D13981" t="s">
        <v>2102</v>
      </c>
      <c r="E13981" t="s">
        <v>963</v>
      </c>
      <c r="F13981">
        <v>2</v>
      </c>
      <c r="G13981">
        <v>73.260000000000005</v>
      </c>
      <c r="H13981">
        <v>2</v>
      </c>
      <c r="I13981">
        <v>0</v>
      </c>
      <c r="J13981">
        <v>0</v>
      </c>
      <c r="K13981" t="s">
        <v>25</v>
      </c>
      <c r="L13981">
        <v>328921</v>
      </c>
      <c r="M13981">
        <v>13576174</v>
      </c>
      <c r="N13981" t="s">
        <v>23246</v>
      </c>
      <c r="O13981" t="s">
        <v>182</v>
      </c>
      <c r="P13981" t="s">
        <v>182</v>
      </c>
      <c r="Q13981" t="s">
        <v>78</v>
      </c>
      <c r="R13981" t="s">
        <v>28</v>
      </c>
    </row>
    <row r="13982" spans="1:18" x14ac:dyDescent="0.3">
      <c r="A13982" t="s">
        <v>23247</v>
      </c>
      <c r="B13982" t="s">
        <v>195</v>
      </c>
      <c r="C13982" t="s">
        <v>22</v>
      </c>
      <c r="D13982" t="s">
        <v>104</v>
      </c>
      <c r="E13982" t="s">
        <v>1061</v>
      </c>
      <c r="F13982">
        <v>1</v>
      </c>
      <c r="G13982">
        <v>27.56</v>
      </c>
      <c r="H13982">
        <v>2</v>
      </c>
      <c r="I13982">
        <v>0</v>
      </c>
      <c r="J13982">
        <v>0</v>
      </c>
      <c r="K13982" t="s">
        <v>25</v>
      </c>
      <c r="L13982">
        <v>328973</v>
      </c>
      <c r="M13982">
        <v>12881302</v>
      </c>
      <c r="N13982" t="s">
        <v>23248</v>
      </c>
      <c r="O13982" t="s">
        <v>182</v>
      </c>
      <c r="P13982" t="s">
        <v>182</v>
      </c>
      <c r="Q13982" t="s">
        <v>78</v>
      </c>
      <c r="R13982" t="s">
        <v>28</v>
      </c>
    </row>
    <row r="13983" spans="1:18" x14ac:dyDescent="0.3">
      <c r="A13983" t="s">
        <v>23249</v>
      </c>
      <c r="B13983" t="s">
        <v>1817</v>
      </c>
      <c r="C13983" t="s">
        <v>1547</v>
      </c>
      <c r="D13983" t="s">
        <v>2054</v>
      </c>
      <c r="E13983" t="s">
        <v>669</v>
      </c>
      <c r="F13983">
        <v>7</v>
      </c>
      <c r="G13983">
        <v>189.26</v>
      </c>
      <c r="H13983">
        <v>2</v>
      </c>
      <c r="I13983">
        <v>0</v>
      </c>
      <c r="J13983">
        <v>0</v>
      </c>
      <c r="K13983" t="s">
        <v>25</v>
      </c>
      <c r="L13983">
        <v>328968</v>
      </c>
      <c r="M13983">
        <v>19171952</v>
      </c>
      <c r="N13983" t="s">
        <v>23250</v>
      </c>
      <c r="O13983" t="s">
        <v>1896</v>
      </c>
      <c r="P13983" t="s">
        <v>1896</v>
      </c>
      <c r="Q13983" t="s">
        <v>34</v>
      </c>
      <c r="R13983" t="s">
        <v>28</v>
      </c>
    </row>
    <row r="13984" spans="1:18" x14ac:dyDescent="0.3">
      <c r="A13984" t="s">
        <v>23251</v>
      </c>
      <c r="B13984" t="s">
        <v>297</v>
      </c>
      <c r="C13984" t="s">
        <v>1547</v>
      </c>
      <c r="D13984" t="s">
        <v>568</v>
      </c>
      <c r="E13984" t="s">
        <v>959</v>
      </c>
      <c r="F13984">
        <v>4</v>
      </c>
      <c r="G13984">
        <v>657.47</v>
      </c>
      <c r="H13984">
        <v>2</v>
      </c>
      <c r="I13984">
        <v>2</v>
      </c>
      <c r="K13984" t="s">
        <v>25</v>
      </c>
      <c r="L13984">
        <v>328968</v>
      </c>
      <c r="M13984">
        <v>16450231</v>
      </c>
      <c r="N13984" t="s">
        <v>23252</v>
      </c>
      <c r="O13984" t="s">
        <v>2251</v>
      </c>
      <c r="P13984" t="s">
        <v>2251</v>
      </c>
      <c r="Q13984" t="s">
        <v>289</v>
      </c>
      <c r="R13984" t="s">
        <v>28</v>
      </c>
    </row>
    <row r="13985" spans="1:18" x14ac:dyDescent="0.3">
      <c r="A13985" t="s">
        <v>23253</v>
      </c>
      <c r="B13985" t="s">
        <v>317</v>
      </c>
      <c r="C13985" t="s">
        <v>22</v>
      </c>
      <c r="D13985" t="s">
        <v>1154</v>
      </c>
      <c r="E13985" t="s">
        <v>587</v>
      </c>
      <c r="F13985">
        <v>2</v>
      </c>
      <c r="G13985">
        <v>233.2</v>
      </c>
      <c r="H13985">
        <v>4</v>
      </c>
      <c r="I13985">
        <v>0</v>
      </c>
      <c r="J13985">
        <v>0</v>
      </c>
      <c r="K13985" t="s">
        <v>25</v>
      </c>
      <c r="L13985">
        <v>328920</v>
      </c>
      <c r="M13985">
        <v>10933762</v>
      </c>
      <c r="N13985" t="s">
        <v>0</v>
      </c>
      <c r="O13985" t="s">
        <v>182</v>
      </c>
      <c r="P13985" t="s">
        <v>182</v>
      </c>
      <c r="Q13985" t="s">
        <v>78</v>
      </c>
      <c r="R13985" t="s">
        <v>28</v>
      </c>
    </row>
    <row r="13986" spans="1:18" x14ac:dyDescent="0.3">
      <c r="A13986" t="s">
        <v>23254</v>
      </c>
      <c r="B13986" t="s">
        <v>2283</v>
      </c>
      <c r="C13986" t="s">
        <v>1547</v>
      </c>
      <c r="D13986" t="s">
        <v>4153</v>
      </c>
      <c r="E13986" t="s">
        <v>5885</v>
      </c>
      <c r="F13986">
        <v>9</v>
      </c>
      <c r="G13986">
        <v>374.01</v>
      </c>
      <c r="H13986">
        <v>1</v>
      </c>
      <c r="I13986">
        <v>0</v>
      </c>
      <c r="J13986">
        <v>0</v>
      </c>
      <c r="K13986" t="s">
        <v>25</v>
      </c>
      <c r="L13986">
        <v>328968</v>
      </c>
      <c r="M13986">
        <v>7577949</v>
      </c>
      <c r="N13986" t="s">
        <v>0</v>
      </c>
      <c r="O13986" t="s">
        <v>2309</v>
      </c>
      <c r="P13986" t="s">
        <v>2309</v>
      </c>
      <c r="Q13986" t="s">
        <v>1112</v>
      </c>
      <c r="R13986" t="s">
        <v>28</v>
      </c>
    </row>
    <row r="13987" spans="1:18" x14ac:dyDescent="0.3">
      <c r="A13987" t="s">
        <v>23255</v>
      </c>
      <c r="B13987" t="s">
        <v>1172</v>
      </c>
      <c r="C13987" t="s">
        <v>22</v>
      </c>
      <c r="D13987" t="s">
        <v>609</v>
      </c>
      <c r="E13987" t="s">
        <v>1480</v>
      </c>
      <c r="F13987">
        <v>7</v>
      </c>
      <c r="G13987">
        <v>1291.73</v>
      </c>
      <c r="H13987">
        <v>5</v>
      </c>
      <c r="I13987">
        <v>3</v>
      </c>
      <c r="J13987">
        <v>0</v>
      </c>
      <c r="K13987" t="s">
        <v>39</v>
      </c>
      <c r="L13987">
        <v>328588</v>
      </c>
      <c r="M13987">
        <v>9024549</v>
      </c>
      <c r="N13987" t="s">
        <v>0</v>
      </c>
      <c r="O13987" t="s">
        <v>182</v>
      </c>
      <c r="P13987" t="s">
        <v>182</v>
      </c>
      <c r="Q13987" t="s">
        <v>78</v>
      </c>
      <c r="R13987" t="s">
        <v>28</v>
      </c>
    </row>
    <row r="13988" spans="1:18" x14ac:dyDescent="0.3">
      <c r="A13988" t="s">
        <v>23256</v>
      </c>
      <c r="B13988" t="s">
        <v>1788</v>
      </c>
      <c r="C13988" t="s">
        <v>1547</v>
      </c>
      <c r="D13988" t="s">
        <v>910</v>
      </c>
      <c r="E13988" t="s">
        <v>845</v>
      </c>
      <c r="F13988">
        <v>7</v>
      </c>
      <c r="G13988">
        <v>1228.01</v>
      </c>
      <c r="H13988">
        <v>4</v>
      </c>
      <c r="I13988">
        <v>0</v>
      </c>
      <c r="K13988" t="s">
        <v>25</v>
      </c>
      <c r="L13988">
        <v>328968</v>
      </c>
      <c r="M13988">
        <v>12800782</v>
      </c>
      <c r="N13988" t="s">
        <v>23257</v>
      </c>
      <c r="O13988" t="s">
        <v>2309</v>
      </c>
      <c r="P13988" t="s">
        <v>2309</v>
      </c>
      <c r="Q13988" t="s">
        <v>1112</v>
      </c>
      <c r="R13988" t="s">
        <v>28</v>
      </c>
    </row>
    <row r="13989" spans="1:18" x14ac:dyDescent="0.3">
      <c r="A13989" t="s">
        <v>23258</v>
      </c>
      <c r="B13989" t="s">
        <v>3637</v>
      </c>
      <c r="C13989" t="s">
        <v>1547</v>
      </c>
      <c r="D13989" t="s">
        <v>2125</v>
      </c>
      <c r="E13989" t="s">
        <v>2126</v>
      </c>
      <c r="F13989">
        <v>7</v>
      </c>
      <c r="G13989">
        <v>281.8</v>
      </c>
      <c r="H13989">
        <v>1</v>
      </c>
      <c r="I13989">
        <v>0</v>
      </c>
      <c r="J13989">
        <v>0</v>
      </c>
      <c r="K13989" t="s">
        <v>25</v>
      </c>
      <c r="L13989">
        <v>328968</v>
      </c>
      <c r="M13989">
        <v>5974483</v>
      </c>
      <c r="N13989" t="s">
        <v>23259</v>
      </c>
      <c r="O13989" t="s">
        <v>182</v>
      </c>
      <c r="P13989" t="s">
        <v>182</v>
      </c>
      <c r="Q13989" t="s">
        <v>78</v>
      </c>
    </row>
    <row r="13990" spans="1:18" x14ac:dyDescent="0.3">
      <c r="A13990" t="s">
        <v>23260</v>
      </c>
      <c r="B13990" t="s">
        <v>190</v>
      </c>
      <c r="C13990" t="s">
        <v>22</v>
      </c>
      <c r="D13990" t="s">
        <v>191</v>
      </c>
      <c r="E13990" t="s">
        <v>269</v>
      </c>
      <c r="F13990">
        <v>1</v>
      </c>
      <c r="G13990">
        <v>90.72</v>
      </c>
      <c r="H13990">
        <v>2</v>
      </c>
      <c r="I13990">
        <v>0</v>
      </c>
      <c r="J13990">
        <v>0</v>
      </c>
      <c r="K13990" t="s">
        <v>25</v>
      </c>
      <c r="L13990">
        <v>328918</v>
      </c>
      <c r="M13990">
        <v>10248290</v>
      </c>
      <c r="N13990" t="s">
        <v>23261</v>
      </c>
      <c r="O13990" t="s">
        <v>182</v>
      </c>
      <c r="P13990" t="s">
        <v>182</v>
      </c>
      <c r="Q13990" t="s">
        <v>78</v>
      </c>
      <c r="R13990" t="s">
        <v>28</v>
      </c>
    </row>
    <row r="13991" spans="1:18" x14ac:dyDescent="0.3">
      <c r="A13991" t="s">
        <v>23262</v>
      </c>
      <c r="B13991" t="s">
        <v>6374</v>
      </c>
      <c r="C13991" t="s">
        <v>1547</v>
      </c>
      <c r="D13991" t="s">
        <v>2372</v>
      </c>
      <c r="E13991" t="s">
        <v>5688</v>
      </c>
      <c r="F13991">
        <v>7</v>
      </c>
      <c r="G13991">
        <v>281.8</v>
      </c>
      <c r="H13991">
        <v>1</v>
      </c>
      <c r="I13991">
        <v>0</v>
      </c>
      <c r="J13991">
        <v>0</v>
      </c>
      <c r="K13991" t="s">
        <v>25</v>
      </c>
      <c r="L13991">
        <v>328968</v>
      </c>
      <c r="M13991">
        <v>6112677</v>
      </c>
      <c r="N13991" t="s">
        <v>23263</v>
      </c>
      <c r="O13991" t="s">
        <v>182</v>
      </c>
      <c r="P13991" t="s">
        <v>182</v>
      </c>
      <c r="Q13991" t="s">
        <v>78</v>
      </c>
      <c r="R13991" t="s">
        <v>983</v>
      </c>
    </row>
    <row r="13992" spans="1:18" x14ac:dyDescent="0.3">
      <c r="A13992" t="s">
        <v>23264</v>
      </c>
      <c r="B13992" t="s">
        <v>6374</v>
      </c>
      <c r="C13992" t="s">
        <v>1547</v>
      </c>
      <c r="D13992" t="s">
        <v>2133</v>
      </c>
      <c r="E13992" t="s">
        <v>2130</v>
      </c>
      <c r="F13992">
        <v>7</v>
      </c>
      <c r="G13992">
        <v>281.8</v>
      </c>
      <c r="H13992">
        <v>1</v>
      </c>
      <c r="I13992">
        <v>0</v>
      </c>
      <c r="J13992">
        <v>0</v>
      </c>
      <c r="K13992" t="s">
        <v>25</v>
      </c>
      <c r="L13992">
        <v>328968</v>
      </c>
      <c r="M13992">
        <v>6104380</v>
      </c>
      <c r="N13992" t="s">
        <v>23265</v>
      </c>
      <c r="O13992" t="s">
        <v>182</v>
      </c>
      <c r="P13992" t="s">
        <v>182</v>
      </c>
      <c r="Q13992" t="s">
        <v>78</v>
      </c>
      <c r="R13992" t="s">
        <v>983</v>
      </c>
    </row>
    <row r="13993" spans="1:18" x14ac:dyDescent="0.3">
      <c r="A13993" t="s">
        <v>23266</v>
      </c>
      <c r="B13993" t="s">
        <v>6374</v>
      </c>
      <c r="C13993" t="s">
        <v>1547</v>
      </c>
      <c r="D13993" t="s">
        <v>2358</v>
      </c>
      <c r="E13993" t="s">
        <v>2359</v>
      </c>
      <c r="F13993">
        <v>7</v>
      </c>
      <c r="G13993">
        <v>281.8</v>
      </c>
      <c r="H13993">
        <v>1</v>
      </c>
      <c r="I13993">
        <v>0</v>
      </c>
      <c r="J13993">
        <v>0</v>
      </c>
      <c r="K13993" t="s">
        <v>25</v>
      </c>
      <c r="L13993">
        <v>328968</v>
      </c>
      <c r="M13993">
        <v>6104392</v>
      </c>
      <c r="N13993" t="s">
        <v>23267</v>
      </c>
      <c r="O13993" t="s">
        <v>182</v>
      </c>
      <c r="P13993" t="s">
        <v>182</v>
      </c>
      <c r="Q13993" t="s">
        <v>78</v>
      </c>
      <c r="R13993" t="s">
        <v>983</v>
      </c>
    </row>
    <row r="13994" spans="1:18" x14ac:dyDescent="0.3">
      <c r="A13994" t="s">
        <v>23268</v>
      </c>
      <c r="B13994" t="s">
        <v>6374</v>
      </c>
      <c r="C13994" t="s">
        <v>1547</v>
      </c>
      <c r="D13994" t="s">
        <v>2131</v>
      </c>
      <c r="E13994" t="s">
        <v>3242</v>
      </c>
      <c r="F13994">
        <v>7</v>
      </c>
      <c r="G13994">
        <v>281.8</v>
      </c>
      <c r="H13994">
        <v>1</v>
      </c>
      <c r="I13994">
        <v>0</v>
      </c>
      <c r="J13994">
        <v>0</v>
      </c>
      <c r="K13994" t="s">
        <v>25</v>
      </c>
      <c r="L13994">
        <v>328968</v>
      </c>
      <c r="M13994">
        <v>6104425</v>
      </c>
      <c r="N13994" t="s">
        <v>23269</v>
      </c>
      <c r="O13994" t="s">
        <v>182</v>
      </c>
      <c r="P13994" t="s">
        <v>182</v>
      </c>
      <c r="Q13994" t="s">
        <v>78</v>
      </c>
      <c r="R13994" t="s">
        <v>983</v>
      </c>
    </row>
    <row r="13995" spans="1:18" x14ac:dyDescent="0.3">
      <c r="A13995" t="s">
        <v>23270</v>
      </c>
      <c r="B13995" t="s">
        <v>6374</v>
      </c>
      <c r="C13995" t="s">
        <v>1547</v>
      </c>
      <c r="D13995" t="s">
        <v>2389</v>
      </c>
      <c r="E13995" t="s">
        <v>2390</v>
      </c>
      <c r="F13995">
        <v>7</v>
      </c>
      <c r="G13995">
        <v>281.8</v>
      </c>
      <c r="H13995">
        <v>1</v>
      </c>
      <c r="I13995">
        <v>0</v>
      </c>
      <c r="J13995">
        <v>0</v>
      </c>
      <c r="K13995" t="s">
        <v>25</v>
      </c>
      <c r="L13995">
        <v>328968</v>
      </c>
      <c r="M13995">
        <v>6104458</v>
      </c>
      <c r="N13995" t="s">
        <v>0</v>
      </c>
      <c r="O13995" t="s">
        <v>182</v>
      </c>
      <c r="P13995" t="s">
        <v>182</v>
      </c>
      <c r="Q13995" t="s">
        <v>78</v>
      </c>
      <c r="R13995" t="s">
        <v>983</v>
      </c>
    </row>
    <row r="13996" spans="1:18" x14ac:dyDescent="0.3">
      <c r="A13996" t="s">
        <v>23271</v>
      </c>
      <c r="B13996" t="s">
        <v>6374</v>
      </c>
      <c r="C13996" t="s">
        <v>1547</v>
      </c>
      <c r="D13996" t="s">
        <v>2515</v>
      </c>
      <c r="E13996" t="s">
        <v>5939</v>
      </c>
      <c r="F13996">
        <v>7</v>
      </c>
      <c r="G13996">
        <v>281.8</v>
      </c>
      <c r="H13996">
        <v>1</v>
      </c>
      <c r="I13996">
        <v>0</v>
      </c>
      <c r="J13996">
        <v>0</v>
      </c>
      <c r="K13996" t="s">
        <v>25</v>
      </c>
      <c r="L13996">
        <v>328968</v>
      </c>
      <c r="M13996">
        <v>5974483</v>
      </c>
      <c r="N13996" t="s">
        <v>23272</v>
      </c>
      <c r="O13996" t="s">
        <v>182</v>
      </c>
      <c r="P13996" t="s">
        <v>182</v>
      </c>
      <c r="Q13996" t="s">
        <v>78</v>
      </c>
      <c r="R13996" t="s">
        <v>983</v>
      </c>
    </row>
    <row r="13997" spans="1:18" x14ac:dyDescent="0.3">
      <c r="A13997" t="s">
        <v>23273</v>
      </c>
      <c r="B13997" t="s">
        <v>431</v>
      </c>
      <c r="C13997" t="s">
        <v>22</v>
      </c>
      <c r="D13997" t="s">
        <v>586</v>
      </c>
      <c r="E13997" t="s">
        <v>226</v>
      </c>
      <c r="F13997">
        <v>5</v>
      </c>
      <c r="G13997">
        <v>665.95</v>
      </c>
      <c r="H13997">
        <v>2</v>
      </c>
      <c r="I13997">
        <v>2</v>
      </c>
      <c r="J13997">
        <v>0</v>
      </c>
      <c r="K13997" t="s">
        <v>25</v>
      </c>
      <c r="L13997">
        <v>395867</v>
      </c>
      <c r="M13997">
        <v>10874179</v>
      </c>
      <c r="N13997" t="s">
        <v>23274</v>
      </c>
      <c r="O13997" t="s">
        <v>182</v>
      </c>
      <c r="P13997" t="s">
        <v>182</v>
      </c>
      <c r="Q13997" t="s">
        <v>78</v>
      </c>
      <c r="R13997" t="s">
        <v>28</v>
      </c>
    </row>
    <row r="13998" spans="1:18" x14ac:dyDescent="0.3">
      <c r="A13998" t="s">
        <v>23275</v>
      </c>
      <c r="B13998" t="s">
        <v>234</v>
      </c>
      <c r="C13998" t="s">
        <v>22</v>
      </c>
      <c r="D13998" t="s">
        <v>266</v>
      </c>
      <c r="E13998" t="s">
        <v>2600</v>
      </c>
      <c r="F13998">
        <v>2</v>
      </c>
      <c r="G13998">
        <v>216.36</v>
      </c>
      <c r="H13998">
        <v>6</v>
      </c>
      <c r="I13998">
        <v>0</v>
      </c>
      <c r="J13998">
        <v>0</v>
      </c>
      <c r="K13998" t="s">
        <v>39</v>
      </c>
      <c r="L13998">
        <v>328588</v>
      </c>
      <c r="M13998">
        <v>9574790</v>
      </c>
      <c r="N13998" t="s">
        <v>0</v>
      </c>
      <c r="O13998" t="s">
        <v>182</v>
      </c>
      <c r="P13998" t="s">
        <v>182</v>
      </c>
      <c r="Q13998" t="s">
        <v>78</v>
      </c>
      <c r="R13998" t="s">
        <v>28</v>
      </c>
    </row>
    <row r="13999" spans="1:18" x14ac:dyDescent="0.3">
      <c r="A13999" t="s">
        <v>23276</v>
      </c>
      <c r="B13999" t="s">
        <v>5531</v>
      </c>
      <c r="C13999" t="s">
        <v>1547</v>
      </c>
      <c r="D13999" t="s">
        <v>1027</v>
      </c>
      <c r="E13999" t="s">
        <v>168</v>
      </c>
      <c r="F13999">
        <v>7</v>
      </c>
      <c r="G13999">
        <v>281.8</v>
      </c>
      <c r="H13999">
        <v>1</v>
      </c>
      <c r="I13999">
        <v>0</v>
      </c>
      <c r="J13999">
        <v>0</v>
      </c>
      <c r="K13999" t="s">
        <v>25</v>
      </c>
      <c r="L13999">
        <v>328968</v>
      </c>
      <c r="M13999">
        <v>6104392</v>
      </c>
      <c r="N13999" t="s">
        <v>23277</v>
      </c>
      <c r="O13999" t="s">
        <v>182</v>
      </c>
      <c r="P13999" t="s">
        <v>182</v>
      </c>
      <c r="Q13999" t="s">
        <v>78</v>
      </c>
      <c r="R13999" t="s">
        <v>983</v>
      </c>
    </row>
    <row r="14000" spans="1:18" x14ac:dyDescent="0.3">
      <c r="A14000" t="s">
        <v>23278</v>
      </c>
      <c r="B14000" t="s">
        <v>317</v>
      </c>
      <c r="C14000" t="s">
        <v>22</v>
      </c>
      <c r="D14000" t="s">
        <v>2738</v>
      </c>
      <c r="E14000" t="s">
        <v>1480</v>
      </c>
      <c r="F14000">
        <v>1</v>
      </c>
      <c r="G14000">
        <v>126</v>
      </c>
      <c r="H14000">
        <v>2</v>
      </c>
      <c r="I14000">
        <v>2</v>
      </c>
      <c r="J14000">
        <v>0</v>
      </c>
      <c r="K14000" t="s">
        <v>25</v>
      </c>
      <c r="L14000">
        <v>328905</v>
      </c>
      <c r="M14000">
        <v>10926448</v>
      </c>
      <c r="N14000" t="s">
        <v>23279</v>
      </c>
      <c r="O14000" t="s">
        <v>182</v>
      </c>
      <c r="P14000" t="s">
        <v>182</v>
      </c>
      <c r="Q14000" t="s">
        <v>78</v>
      </c>
      <c r="R14000" t="s">
        <v>28</v>
      </c>
    </row>
    <row r="14001" spans="1:18" x14ac:dyDescent="0.3">
      <c r="A14001" t="s">
        <v>23280</v>
      </c>
      <c r="B14001" t="s">
        <v>5531</v>
      </c>
      <c r="C14001" t="s">
        <v>1547</v>
      </c>
      <c r="D14001" t="s">
        <v>1084</v>
      </c>
      <c r="E14001" t="s">
        <v>1366</v>
      </c>
      <c r="F14001">
        <v>7</v>
      </c>
      <c r="G14001">
        <v>394.07</v>
      </c>
      <c r="H14001">
        <v>1</v>
      </c>
      <c r="I14001">
        <v>0</v>
      </c>
      <c r="J14001">
        <v>0</v>
      </c>
      <c r="K14001" t="s">
        <v>25</v>
      </c>
      <c r="L14001">
        <v>328968</v>
      </c>
      <c r="M14001">
        <v>5974202</v>
      </c>
      <c r="N14001" t="s">
        <v>23281</v>
      </c>
      <c r="O14001" t="s">
        <v>182</v>
      </c>
      <c r="P14001" t="s">
        <v>182</v>
      </c>
      <c r="Q14001" t="s">
        <v>78</v>
      </c>
      <c r="R14001" t="s">
        <v>983</v>
      </c>
    </row>
    <row r="14002" spans="1:18" x14ac:dyDescent="0.3">
      <c r="A14002" t="s">
        <v>23282</v>
      </c>
      <c r="B14002" t="s">
        <v>910</v>
      </c>
      <c r="C14002" t="s">
        <v>22</v>
      </c>
      <c r="D14002" t="s">
        <v>446</v>
      </c>
      <c r="E14002" t="s">
        <v>435</v>
      </c>
      <c r="F14002">
        <v>5</v>
      </c>
      <c r="G14002">
        <v>940.66</v>
      </c>
      <c r="H14002">
        <v>4</v>
      </c>
      <c r="I14002">
        <v>0</v>
      </c>
      <c r="J14002">
        <v>0</v>
      </c>
      <c r="K14002" t="s">
        <v>25</v>
      </c>
      <c r="L14002">
        <v>328903</v>
      </c>
      <c r="M14002">
        <v>16563700</v>
      </c>
      <c r="N14002" t="s">
        <v>0</v>
      </c>
      <c r="O14002" t="s">
        <v>182</v>
      </c>
      <c r="P14002" t="s">
        <v>182</v>
      </c>
      <c r="Q14002" t="s">
        <v>78</v>
      </c>
      <c r="R14002" t="s">
        <v>28</v>
      </c>
    </row>
    <row r="14003" spans="1:18" x14ac:dyDescent="0.3">
      <c r="A14003" t="s">
        <v>23283</v>
      </c>
      <c r="B14003" t="s">
        <v>4785</v>
      </c>
      <c r="C14003" t="s">
        <v>22</v>
      </c>
      <c r="D14003" t="s">
        <v>4444</v>
      </c>
      <c r="E14003" t="s">
        <v>3471</v>
      </c>
      <c r="F14003">
        <v>4</v>
      </c>
      <c r="G14003">
        <v>259.04000000000002</v>
      </c>
      <c r="H14003">
        <v>2</v>
      </c>
      <c r="I14003">
        <v>0</v>
      </c>
      <c r="J14003">
        <v>0</v>
      </c>
      <c r="K14003" t="s">
        <v>45</v>
      </c>
      <c r="L14003">
        <v>328947</v>
      </c>
      <c r="M14003">
        <v>7083717</v>
      </c>
      <c r="N14003" t="s">
        <v>23284</v>
      </c>
      <c r="O14003" t="s">
        <v>182</v>
      </c>
      <c r="P14003" t="s">
        <v>182</v>
      </c>
      <c r="Q14003" t="s">
        <v>78</v>
      </c>
      <c r="R14003" t="s">
        <v>28</v>
      </c>
    </row>
    <row r="14004" spans="1:18" x14ac:dyDescent="0.3">
      <c r="A14004" t="s">
        <v>23285</v>
      </c>
      <c r="B14004" t="s">
        <v>8716</v>
      </c>
      <c r="C14004" t="s">
        <v>22</v>
      </c>
      <c r="D14004" t="s">
        <v>14020</v>
      </c>
      <c r="E14004" t="s">
        <v>7980</v>
      </c>
      <c r="F14004">
        <v>1</v>
      </c>
      <c r="G14004">
        <v>29.48</v>
      </c>
      <c r="H14004">
        <v>2</v>
      </c>
      <c r="I14004">
        <v>0</v>
      </c>
      <c r="J14004">
        <v>0</v>
      </c>
      <c r="K14004" t="s">
        <v>45</v>
      </c>
      <c r="L14004">
        <v>328954</v>
      </c>
      <c r="M14004">
        <v>8158066</v>
      </c>
      <c r="N14004" t="s">
        <v>23286</v>
      </c>
      <c r="O14004" t="s">
        <v>182</v>
      </c>
      <c r="P14004" t="s">
        <v>182</v>
      </c>
      <c r="Q14004" t="s">
        <v>78</v>
      </c>
      <c r="R14004" t="s">
        <v>28</v>
      </c>
    </row>
    <row r="14005" spans="1:18" x14ac:dyDescent="0.3">
      <c r="A14005" t="s">
        <v>23287</v>
      </c>
      <c r="B14005" t="s">
        <v>1621</v>
      </c>
      <c r="C14005" t="s">
        <v>22</v>
      </c>
      <c r="D14005" t="s">
        <v>451</v>
      </c>
      <c r="E14005" t="s">
        <v>1422</v>
      </c>
      <c r="F14005">
        <v>1</v>
      </c>
      <c r="G14005">
        <v>33.68</v>
      </c>
      <c r="H14005">
        <v>1</v>
      </c>
      <c r="I14005">
        <v>0</v>
      </c>
      <c r="J14005">
        <v>0</v>
      </c>
      <c r="K14005" t="s">
        <v>45</v>
      </c>
      <c r="L14005">
        <v>328947</v>
      </c>
      <c r="M14005">
        <v>14006417</v>
      </c>
      <c r="N14005" t="s">
        <v>23288</v>
      </c>
      <c r="O14005" t="s">
        <v>182</v>
      </c>
      <c r="P14005" t="s">
        <v>182</v>
      </c>
      <c r="Q14005" t="s">
        <v>78</v>
      </c>
      <c r="R14005" t="s">
        <v>28</v>
      </c>
    </row>
    <row r="14006" spans="1:18" x14ac:dyDescent="0.3">
      <c r="A14006" t="s">
        <v>23289</v>
      </c>
      <c r="B14006" t="s">
        <v>428</v>
      </c>
      <c r="C14006" t="s">
        <v>22</v>
      </c>
      <c r="D14006" t="s">
        <v>222</v>
      </c>
      <c r="E14006" t="s">
        <v>223</v>
      </c>
      <c r="F14006">
        <v>4</v>
      </c>
      <c r="G14006">
        <v>117.56</v>
      </c>
      <c r="H14006">
        <v>1</v>
      </c>
      <c r="I14006">
        <v>0</v>
      </c>
      <c r="J14006">
        <v>0</v>
      </c>
      <c r="K14006" t="s">
        <v>45</v>
      </c>
      <c r="L14006">
        <v>328953</v>
      </c>
      <c r="M14006">
        <v>12517140</v>
      </c>
      <c r="N14006" t="s">
        <v>23290</v>
      </c>
      <c r="O14006" t="s">
        <v>182</v>
      </c>
      <c r="P14006" t="s">
        <v>182</v>
      </c>
      <c r="Q14006" t="s">
        <v>78</v>
      </c>
      <c r="R14006" t="s">
        <v>28</v>
      </c>
    </row>
    <row r="14007" spans="1:18" x14ac:dyDescent="0.3">
      <c r="A14007" t="s">
        <v>23291</v>
      </c>
      <c r="B14007" t="s">
        <v>8441</v>
      </c>
      <c r="C14007" t="s">
        <v>1547</v>
      </c>
      <c r="D14007" t="s">
        <v>2269</v>
      </c>
      <c r="E14007" t="s">
        <v>2935</v>
      </c>
      <c r="F14007">
        <v>7</v>
      </c>
      <c r="G14007">
        <v>281.8</v>
      </c>
      <c r="H14007">
        <v>3</v>
      </c>
      <c r="I14007">
        <v>0</v>
      </c>
      <c r="J14007">
        <v>0</v>
      </c>
      <c r="K14007" t="s">
        <v>25</v>
      </c>
      <c r="L14007">
        <v>328968</v>
      </c>
      <c r="M14007">
        <v>5975749</v>
      </c>
      <c r="N14007" t="s">
        <v>23292</v>
      </c>
      <c r="O14007" t="s">
        <v>182</v>
      </c>
      <c r="P14007" t="s">
        <v>182</v>
      </c>
      <c r="Q14007" t="s">
        <v>78</v>
      </c>
      <c r="R14007" t="s">
        <v>983</v>
      </c>
    </row>
    <row r="14008" spans="1:18" x14ac:dyDescent="0.3">
      <c r="A14008" t="s">
        <v>23293</v>
      </c>
      <c r="B14008" t="s">
        <v>2617</v>
      </c>
      <c r="C14008" t="s">
        <v>1547</v>
      </c>
      <c r="D14008" t="s">
        <v>1851</v>
      </c>
      <c r="E14008" t="s">
        <v>2419</v>
      </c>
      <c r="F14008">
        <v>4</v>
      </c>
      <c r="G14008">
        <v>217.8</v>
      </c>
      <c r="H14008">
        <v>1</v>
      </c>
      <c r="I14008">
        <v>0</v>
      </c>
      <c r="J14008">
        <v>0</v>
      </c>
      <c r="K14008" t="s">
        <v>25</v>
      </c>
      <c r="L14008">
        <v>328968</v>
      </c>
      <c r="M14008">
        <v>5996616</v>
      </c>
      <c r="N14008" t="s">
        <v>9239</v>
      </c>
      <c r="O14008" t="s">
        <v>182</v>
      </c>
      <c r="P14008" t="s">
        <v>182</v>
      </c>
      <c r="Q14008" t="s">
        <v>78</v>
      </c>
    </row>
    <row r="14009" spans="1:18" x14ac:dyDescent="0.3">
      <c r="A14009" t="s">
        <v>23294</v>
      </c>
      <c r="B14009" t="s">
        <v>2617</v>
      </c>
      <c r="C14009" t="s">
        <v>1547</v>
      </c>
      <c r="D14009" t="s">
        <v>1133</v>
      </c>
      <c r="E14009" t="s">
        <v>4430</v>
      </c>
      <c r="F14009">
        <v>4</v>
      </c>
      <c r="G14009">
        <v>217.8</v>
      </c>
      <c r="H14009">
        <v>1</v>
      </c>
      <c r="I14009">
        <v>0</v>
      </c>
      <c r="J14009">
        <v>0</v>
      </c>
      <c r="K14009" t="s">
        <v>25</v>
      </c>
      <c r="L14009">
        <v>328968</v>
      </c>
      <c r="M14009">
        <v>5996616</v>
      </c>
      <c r="N14009" t="s">
        <v>9239</v>
      </c>
      <c r="O14009" t="s">
        <v>182</v>
      </c>
      <c r="P14009" t="s">
        <v>182</v>
      </c>
      <c r="Q14009" t="s">
        <v>78</v>
      </c>
    </row>
    <row r="14010" spans="1:18" x14ac:dyDescent="0.3">
      <c r="A14010" t="s">
        <v>23295</v>
      </c>
      <c r="B14010" t="s">
        <v>871</v>
      </c>
      <c r="C14010" t="s">
        <v>22</v>
      </c>
      <c r="D14010" t="s">
        <v>1001</v>
      </c>
      <c r="E14010" t="s">
        <v>317</v>
      </c>
      <c r="F14010">
        <v>2</v>
      </c>
      <c r="G14010">
        <v>180.88</v>
      </c>
      <c r="H14010">
        <v>2</v>
      </c>
      <c r="I14010">
        <v>0</v>
      </c>
      <c r="J14010">
        <v>0</v>
      </c>
      <c r="K14010" t="s">
        <v>45</v>
      </c>
      <c r="L14010">
        <v>328891</v>
      </c>
      <c r="M14010">
        <v>10774483</v>
      </c>
      <c r="N14010" t="s">
        <v>23296</v>
      </c>
      <c r="O14010" t="s">
        <v>182</v>
      </c>
      <c r="P14010" t="s">
        <v>182</v>
      </c>
      <c r="Q14010" t="s">
        <v>78</v>
      </c>
      <c r="R14010" t="s">
        <v>28</v>
      </c>
    </row>
    <row r="14011" spans="1:18" x14ac:dyDescent="0.3">
      <c r="A14011" t="s">
        <v>23297</v>
      </c>
      <c r="B14011" t="s">
        <v>918</v>
      </c>
      <c r="C14011" t="s">
        <v>22</v>
      </c>
      <c r="D14011" t="s">
        <v>562</v>
      </c>
      <c r="E14011" t="s">
        <v>1670</v>
      </c>
      <c r="F14011">
        <v>1</v>
      </c>
      <c r="G14011">
        <v>56.7</v>
      </c>
      <c r="H14011">
        <v>2</v>
      </c>
      <c r="I14011">
        <v>0</v>
      </c>
      <c r="J14011">
        <v>0</v>
      </c>
      <c r="K14011" t="s">
        <v>45</v>
      </c>
      <c r="L14011">
        <v>328946</v>
      </c>
      <c r="M14011">
        <v>15094056</v>
      </c>
      <c r="N14011" t="s">
        <v>23298</v>
      </c>
      <c r="O14011" t="s">
        <v>182</v>
      </c>
      <c r="P14011" t="s">
        <v>182</v>
      </c>
      <c r="Q14011" t="s">
        <v>78</v>
      </c>
      <c r="R14011" t="s">
        <v>28</v>
      </c>
    </row>
    <row r="14012" spans="1:18" x14ac:dyDescent="0.3">
      <c r="A14012" t="s">
        <v>23299</v>
      </c>
      <c r="B14012" t="s">
        <v>2617</v>
      </c>
      <c r="C14012" t="s">
        <v>1547</v>
      </c>
      <c r="D14012" t="s">
        <v>1581</v>
      </c>
      <c r="E14012" t="s">
        <v>1134</v>
      </c>
      <c r="F14012">
        <v>4</v>
      </c>
      <c r="G14012">
        <v>217.8</v>
      </c>
      <c r="H14012">
        <v>1</v>
      </c>
      <c r="I14012">
        <v>0</v>
      </c>
      <c r="J14012">
        <v>0</v>
      </c>
      <c r="K14012" t="s">
        <v>25</v>
      </c>
      <c r="L14012">
        <v>328968</v>
      </c>
      <c r="M14012">
        <v>5996616</v>
      </c>
      <c r="N14012" t="s">
        <v>9239</v>
      </c>
      <c r="O14012" t="s">
        <v>182</v>
      </c>
      <c r="P14012" t="s">
        <v>182</v>
      </c>
      <c r="Q14012" t="s">
        <v>78</v>
      </c>
    </row>
    <row r="14013" spans="1:18" x14ac:dyDescent="0.3">
      <c r="A14013" t="s">
        <v>23300</v>
      </c>
      <c r="B14013" t="s">
        <v>867</v>
      </c>
      <c r="C14013" t="s">
        <v>22</v>
      </c>
      <c r="D14013" t="s">
        <v>1382</v>
      </c>
      <c r="E14013" t="s">
        <v>350</v>
      </c>
      <c r="F14013">
        <v>2</v>
      </c>
      <c r="G14013">
        <v>213.3</v>
      </c>
      <c r="H14013">
        <v>6</v>
      </c>
      <c r="I14013">
        <v>0</v>
      </c>
      <c r="J14013">
        <v>0</v>
      </c>
      <c r="K14013" t="s">
        <v>54</v>
      </c>
      <c r="L14013">
        <v>328935</v>
      </c>
      <c r="M14013">
        <v>14661911</v>
      </c>
      <c r="N14013" t="s">
        <v>23301</v>
      </c>
      <c r="O14013" t="s">
        <v>182</v>
      </c>
      <c r="P14013" t="s">
        <v>182</v>
      </c>
      <c r="Q14013" t="s">
        <v>78</v>
      </c>
      <c r="R14013" t="s">
        <v>28</v>
      </c>
    </row>
    <row r="14014" spans="1:18" x14ac:dyDescent="0.3">
      <c r="A14014" t="s">
        <v>23302</v>
      </c>
      <c r="B14014" t="s">
        <v>867</v>
      </c>
      <c r="C14014" t="s">
        <v>22</v>
      </c>
      <c r="D14014" t="s">
        <v>1382</v>
      </c>
      <c r="E14014" t="s">
        <v>350</v>
      </c>
      <c r="F14014">
        <v>2</v>
      </c>
      <c r="G14014">
        <v>137.9</v>
      </c>
      <c r="H14014">
        <v>4</v>
      </c>
      <c r="I14014">
        <v>0</v>
      </c>
      <c r="J14014">
        <v>0</v>
      </c>
      <c r="K14014" t="s">
        <v>25</v>
      </c>
      <c r="L14014">
        <v>328921</v>
      </c>
      <c r="M14014">
        <v>14661911</v>
      </c>
      <c r="N14014" t="s">
        <v>23301</v>
      </c>
      <c r="O14014" t="s">
        <v>182</v>
      </c>
      <c r="P14014" t="s">
        <v>182</v>
      </c>
      <c r="Q14014" t="s">
        <v>78</v>
      </c>
      <c r="R14014" t="s">
        <v>28</v>
      </c>
    </row>
    <row r="14015" spans="1:18" x14ac:dyDescent="0.3">
      <c r="A14015" t="s">
        <v>23303</v>
      </c>
      <c r="B14015" t="s">
        <v>867</v>
      </c>
      <c r="C14015" t="s">
        <v>22</v>
      </c>
      <c r="D14015" t="s">
        <v>1382</v>
      </c>
      <c r="E14015" t="s">
        <v>350</v>
      </c>
      <c r="F14015">
        <v>2</v>
      </c>
      <c r="G14015">
        <v>137.9</v>
      </c>
      <c r="H14015">
        <v>4</v>
      </c>
      <c r="I14015">
        <v>0</v>
      </c>
      <c r="J14015">
        <v>0</v>
      </c>
      <c r="K14015" t="s">
        <v>25</v>
      </c>
      <c r="L14015">
        <v>328924</v>
      </c>
      <c r="M14015">
        <v>14661911</v>
      </c>
      <c r="N14015" t="s">
        <v>23301</v>
      </c>
      <c r="O14015" t="s">
        <v>182</v>
      </c>
      <c r="P14015" t="s">
        <v>182</v>
      </c>
      <c r="Q14015" t="s">
        <v>78</v>
      </c>
      <c r="R14015" t="s">
        <v>28</v>
      </c>
    </row>
    <row r="14016" spans="1:18" x14ac:dyDescent="0.3">
      <c r="A14016" t="s">
        <v>23304</v>
      </c>
      <c r="B14016" t="s">
        <v>1378</v>
      </c>
      <c r="C14016" t="s">
        <v>22</v>
      </c>
      <c r="D14016" t="s">
        <v>1318</v>
      </c>
      <c r="E14016" t="s">
        <v>1319</v>
      </c>
      <c r="F14016">
        <v>1</v>
      </c>
      <c r="G14016">
        <v>27.22</v>
      </c>
      <c r="H14016">
        <v>2</v>
      </c>
      <c r="I14016">
        <v>0</v>
      </c>
      <c r="J14016">
        <v>0</v>
      </c>
      <c r="K14016" t="s">
        <v>45</v>
      </c>
      <c r="L14016">
        <v>328946</v>
      </c>
      <c r="M14016">
        <v>8721893</v>
      </c>
      <c r="N14016" t="s">
        <v>23305</v>
      </c>
      <c r="O14016" t="s">
        <v>182</v>
      </c>
      <c r="P14016" t="s">
        <v>182</v>
      </c>
      <c r="Q14016" t="s">
        <v>78</v>
      </c>
      <c r="R14016" t="s">
        <v>28</v>
      </c>
    </row>
    <row r="14017" spans="1:18" x14ac:dyDescent="0.3">
      <c r="A14017" t="s">
        <v>23306</v>
      </c>
      <c r="B14017" t="s">
        <v>363</v>
      </c>
      <c r="C14017" t="s">
        <v>22</v>
      </c>
      <c r="D14017" t="s">
        <v>255</v>
      </c>
      <c r="E14017" t="s">
        <v>256</v>
      </c>
      <c r="F14017">
        <v>2</v>
      </c>
      <c r="G14017">
        <v>93.64</v>
      </c>
      <c r="H14017">
        <v>2</v>
      </c>
      <c r="I14017">
        <v>0</v>
      </c>
      <c r="J14017">
        <v>0</v>
      </c>
      <c r="K14017" t="s">
        <v>25</v>
      </c>
      <c r="L14017">
        <v>328972</v>
      </c>
      <c r="M14017">
        <v>13273168</v>
      </c>
      <c r="N14017" t="s">
        <v>23307</v>
      </c>
      <c r="O14017" t="s">
        <v>182</v>
      </c>
      <c r="P14017" t="s">
        <v>182</v>
      </c>
      <c r="Q14017" t="s">
        <v>78</v>
      </c>
      <c r="R14017" t="s">
        <v>28</v>
      </c>
    </row>
    <row r="14018" spans="1:18" x14ac:dyDescent="0.3">
      <c r="A14018" t="s">
        <v>23308</v>
      </c>
      <c r="B14018" t="s">
        <v>1188</v>
      </c>
      <c r="C14018" t="s">
        <v>22</v>
      </c>
      <c r="D14018" t="s">
        <v>584</v>
      </c>
      <c r="E14018" t="s">
        <v>2772</v>
      </c>
      <c r="F14018">
        <v>1</v>
      </c>
      <c r="G14018">
        <v>280.67</v>
      </c>
      <c r="H14018">
        <v>4</v>
      </c>
      <c r="I14018">
        <v>3</v>
      </c>
      <c r="J14018">
        <v>0</v>
      </c>
      <c r="K14018" t="s">
        <v>39</v>
      </c>
      <c r="L14018">
        <v>328588</v>
      </c>
      <c r="M14018">
        <v>11341121</v>
      </c>
      <c r="N14018" t="s">
        <v>23309</v>
      </c>
      <c r="O14018" t="s">
        <v>182</v>
      </c>
      <c r="P14018" t="s">
        <v>182</v>
      </c>
      <c r="Q14018" t="s">
        <v>78</v>
      </c>
      <c r="R14018" t="s">
        <v>28</v>
      </c>
    </row>
    <row r="14019" spans="1:18" x14ac:dyDescent="0.3">
      <c r="A14019" t="s">
        <v>23310</v>
      </c>
      <c r="B14019" t="s">
        <v>42</v>
      </c>
      <c r="C14019" t="s">
        <v>22</v>
      </c>
      <c r="D14019" t="s">
        <v>324</v>
      </c>
      <c r="E14019" t="s">
        <v>325</v>
      </c>
      <c r="F14019">
        <v>1</v>
      </c>
      <c r="G14019">
        <v>30.16</v>
      </c>
      <c r="H14019">
        <v>2</v>
      </c>
      <c r="I14019">
        <v>0</v>
      </c>
      <c r="J14019">
        <v>0</v>
      </c>
      <c r="K14019" t="s">
        <v>45</v>
      </c>
      <c r="L14019">
        <v>328888</v>
      </c>
      <c r="M14019">
        <v>13950715</v>
      </c>
      <c r="N14019" t="s">
        <v>23311</v>
      </c>
      <c r="O14019" t="s">
        <v>182</v>
      </c>
      <c r="P14019" t="s">
        <v>182</v>
      </c>
      <c r="Q14019" t="s">
        <v>78</v>
      </c>
      <c r="R14019" t="s">
        <v>28</v>
      </c>
    </row>
    <row r="14020" spans="1:18" x14ac:dyDescent="0.3">
      <c r="A14020" t="s">
        <v>23312</v>
      </c>
      <c r="B14020" t="s">
        <v>42</v>
      </c>
      <c r="C14020" t="s">
        <v>22</v>
      </c>
      <c r="D14020" t="s">
        <v>451</v>
      </c>
      <c r="E14020" t="s">
        <v>1422</v>
      </c>
      <c r="F14020">
        <v>1</v>
      </c>
      <c r="G14020">
        <v>36.630000000000003</v>
      </c>
      <c r="H14020">
        <v>2</v>
      </c>
      <c r="I14020">
        <v>0</v>
      </c>
      <c r="J14020">
        <v>0</v>
      </c>
      <c r="K14020" t="s">
        <v>45</v>
      </c>
      <c r="L14020">
        <v>328891</v>
      </c>
      <c r="M14020">
        <v>13951219</v>
      </c>
      <c r="N14020" t="s">
        <v>23313</v>
      </c>
      <c r="O14020" t="s">
        <v>182</v>
      </c>
      <c r="P14020" t="s">
        <v>182</v>
      </c>
      <c r="Q14020" t="s">
        <v>78</v>
      </c>
      <c r="R14020" t="s">
        <v>28</v>
      </c>
    </row>
    <row r="14021" spans="1:18" x14ac:dyDescent="0.3">
      <c r="A14021" t="s">
        <v>23314</v>
      </c>
      <c r="B14021" t="s">
        <v>1418</v>
      </c>
      <c r="C14021" t="s">
        <v>22</v>
      </c>
      <c r="D14021" t="s">
        <v>1788</v>
      </c>
      <c r="E14021" t="s">
        <v>440</v>
      </c>
      <c r="F14021">
        <v>3</v>
      </c>
      <c r="G14021">
        <v>103.65</v>
      </c>
      <c r="H14021">
        <v>2</v>
      </c>
      <c r="I14021">
        <v>0</v>
      </c>
      <c r="J14021">
        <v>0</v>
      </c>
      <c r="K14021" t="s">
        <v>25</v>
      </c>
      <c r="L14021">
        <v>328970</v>
      </c>
      <c r="M14021">
        <v>12053976</v>
      </c>
      <c r="N14021" t="s">
        <v>0</v>
      </c>
      <c r="O14021" t="s">
        <v>182</v>
      </c>
      <c r="P14021" t="s">
        <v>182</v>
      </c>
      <c r="Q14021" t="s">
        <v>78</v>
      </c>
      <c r="R14021" t="s">
        <v>28</v>
      </c>
    </row>
    <row r="14022" spans="1:18" x14ac:dyDescent="0.3">
      <c r="A14022" t="s">
        <v>23315</v>
      </c>
      <c r="B14022" t="s">
        <v>482</v>
      </c>
      <c r="C14022" t="s">
        <v>22</v>
      </c>
      <c r="D14022" t="s">
        <v>599</v>
      </c>
      <c r="E14022" t="s">
        <v>568</v>
      </c>
      <c r="F14022">
        <v>1</v>
      </c>
      <c r="G14022">
        <v>94.36</v>
      </c>
      <c r="H14022">
        <v>1</v>
      </c>
      <c r="I14022">
        <v>0</v>
      </c>
      <c r="J14022">
        <v>0</v>
      </c>
      <c r="K14022" t="s">
        <v>45</v>
      </c>
      <c r="L14022">
        <v>328958</v>
      </c>
      <c r="M14022">
        <v>17427432</v>
      </c>
      <c r="N14022" t="s">
        <v>23316</v>
      </c>
      <c r="O14022" t="s">
        <v>182</v>
      </c>
      <c r="P14022" t="s">
        <v>2719</v>
      </c>
      <c r="Q14022" t="s">
        <v>34</v>
      </c>
      <c r="R14022" t="s">
        <v>28</v>
      </c>
    </row>
    <row r="14023" spans="1:18" x14ac:dyDescent="0.3">
      <c r="A14023" t="s">
        <v>23317</v>
      </c>
      <c r="B14023" t="s">
        <v>1531</v>
      </c>
      <c r="C14023" t="s">
        <v>22</v>
      </c>
      <c r="D14023" t="s">
        <v>936</v>
      </c>
      <c r="E14023" t="s">
        <v>478</v>
      </c>
      <c r="F14023">
        <v>1</v>
      </c>
      <c r="G14023">
        <v>92.99</v>
      </c>
      <c r="H14023">
        <v>2</v>
      </c>
      <c r="I14023">
        <v>0</v>
      </c>
      <c r="J14023">
        <v>0</v>
      </c>
      <c r="K14023" t="s">
        <v>45</v>
      </c>
      <c r="L14023">
        <v>328958</v>
      </c>
      <c r="M14023">
        <v>11717029</v>
      </c>
      <c r="N14023" t="s">
        <v>23318</v>
      </c>
      <c r="O14023" t="s">
        <v>182</v>
      </c>
      <c r="P14023" t="s">
        <v>182</v>
      </c>
      <c r="Q14023" t="s">
        <v>78</v>
      </c>
      <c r="R14023" t="s">
        <v>28</v>
      </c>
    </row>
    <row r="14024" spans="1:18" x14ac:dyDescent="0.3">
      <c r="A14024" t="s">
        <v>23319</v>
      </c>
      <c r="B14024" t="s">
        <v>1512</v>
      </c>
      <c r="C14024" t="s">
        <v>22</v>
      </c>
      <c r="D14024" t="s">
        <v>1047</v>
      </c>
      <c r="E14024" t="s">
        <v>1936</v>
      </c>
      <c r="F14024">
        <v>5</v>
      </c>
      <c r="G14024">
        <v>458.38</v>
      </c>
      <c r="H14024">
        <v>2</v>
      </c>
      <c r="I14024">
        <v>0</v>
      </c>
      <c r="J14024">
        <v>0</v>
      </c>
      <c r="K14024" t="s">
        <v>45</v>
      </c>
      <c r="L14024">
        <v>328957</v>
      </c>
      <c r="M14024">
        <v>15317237</v>
      </c>
      <c r="N14024" t="s">
        <v>23320</v>
      </c>
      <c r="O14024" t="s">
        <v>182</v>
      </c>
      <c r="P14024" t="s">
        <v>182</v>
      </c>
      <c r="Q14024" t="s">
        <v>78</v>
      </c>
      <c r="R14024" t="s">
        <v>28</v>
      </c>
    </row>
    <row r="14025" spans="1:18" x14ac:dyDescent="0.3">
      <c r="A14025" t="s">
        <v>23321</v>
      </c>
      <c r="B14025" t="s">
        <v>794</v>
      </c>
      <c r="C14025" t="s">
        <v>22</v>
      </c>
      <c r="D14025" t="s">
        <v>124</v>
      </c>
      <c r="E14025" t="s">
        <v>1234</v>
      </c>
      <c r="F14025">
        <v>1</v>
      </c>
      <c r="G14025">
        <v>38.56</v>
      </c>
      <c r="H14025">
        <v>3</v>
      </c>
      <c r="I14025">
        <v>1</v>
      </c>
      <c r="J14025">
        <v>0</v>
      </c>
      <c r="K14025" t="s">
        <v>25</v>
      </c>
      <c r="L14025">
        <v>328905</v>
      </c>
      <c r="M14025">
        <v>13631938</v>
      </c>
      <c r="N14025" t="s">
        <v>0</v>
      </c>
      <c r="O14025" t="s">
        <v>182</v>
      </c>
      <c r="P14025" t="s">
        <v>182</v>
      </c>
      <c r="Q14025" t="s">
        <v>78</v>
      </c>
      <c r="R14025" t="s">
        <v>28</v>
      </c>
    </row>
    <row r="14026" spans="1:18" x14ac:dyDescent="0.3">
      <c r="A14026" t="s">
        <v>23322</v>
      </c>
      <c r="B14026" t="s">
        <v>1036</v>
      </c>
      <c r="C14026" t="s">
        <v>22</v>
      </c>
      <c r="D14026" t="s">
        <v>913</v>
      </c>
      <c r="E14026" t="s">
        <v>1397</v>
      </c>
      <c r="F14026">
        <v>6</v>
      </c>
      <c r="G14026">
        <v>323.88</v>
      </c>
      <c r="H14026">
        <v>2</v>
      </c>
      <c r="I14026">
        <v>0</v>
      </c>
      <c r="J14026">
        <v>0</v>
      </c>
      <c r="K14026" t="s">
        <v>45</v>
      </c>
      <c r="L14026">
        <v>328885</v>
      </c>
      <c r="M14026">
        <v>10130841</v>
      </c>
      <c r="N14026" t="s">
        <v>23323</v>
      </c>
      <c r="O14026" t="s">
        <v>182</v>
      </c>
      <c r="P14026" t="s">
        <v>182</v>
      </c>
      <c r="Q14026" t="s">
        <v>78</v>
      </c>
      <c r="R14026" t="s">
        <v>28</v>
      </c>
    </row>
    <row r="14027" spans="1:18" x14ac:dyDescent="0.3">
      <c r="A14027" t="s">
        <v>23324</v>
      </c>
      <c r="B14027" t="s">
        <v>2419</v>
      </c>
      <c r="C14027" t="s">
        <v>1547</v>
      </c>
      <c r="D14027" t="s">
        <v>10525</v>
      </c>
      <c r="E14027" t="s">
        <v>1133</v>
      </c>
      <c r="F14027">
        <v>2</v>
      </c>
      <c r="G14027">
        <v>111.12</v>
      </c>
      <c r="H14027">
        <v>1</v>
      </c>
      <c r="I14027">
        <v>0</v>
      </c>
      <c r="J14027">
        <v>0</v>
      </c>
      <c r="K14027" t="s">
        <v>25</v>
      </c>
      <c r="L14027">
        <v>328968</v>
      </c>
      <c r="M14027">
        <v>6642219</v>
      </c>
      <c r="N14027" t="s">
        <v>22901</v>
      </c>
      <c r="O14027" t="s">
        <v>182</v>
      </c>
      <c r="P14027" t="s">
        <v>182</v>
      </c>
      <c r="Q14027" t="s">
        <v>78</v>
      </c>
      <c r="R14027" t="s">
        <v>70</v>
      </c>
    </row>
    <row r="14028" spans="1:18" x14ac:dyDescent="0.3">
      <c r="A14028" t="s">
        <v>23325</v>
      </c>
      <c r="B14028" t="s">
        <v>1497</v>
      </c>
      <c r="C14028" t="s">
        <v>22</v>
      </c>
      <c r="D14028" t="s">
        <v>368</v>
      </c>
      <c r="E14028" t="s">
        <v>608</v>
      </c>
      <c r="F14028">
        <v>3</v>
      </c>
      <c r="G14028">
        <v>336.6</v>
      </c>
      <c r="H14028">
        <v>4</v>
      </c>
      <c r="I14028">
        <v>0</v>
      </c>
      <c r="J14028">
        <v>0</v>
      </c>
      <c r="K14028" t="s">
        <v>25</v>
      </c>
      <c r="L14028">
        <v>328897</v>
      </c>
      <c r="M14028">
        <v>10637965</v>
      </c>
      <c r="N14028" t="s">
        <v>0</v>
      </c>
      <c r="O14028" t="s">
        <v>182</v>
      </c>
      <c r="P14028" t="s">
        <v>182</v>
      </c>
      <c r="Q14028" t="s">
        <v>78</v>
      </c>
      <c r="R14028" t="s">
        <v>28</v>
      </c>
    </row>
    <row r="14029" spans="1:18" x14ac:dyDescent="0.3">
      <c r="A14029" t="s">
        <v>23326</v>
      </c>
      <c r="B14029" t="s">
        <v>1710</v>
      </c>
      <c r="C14029" t="s">
        <v>1547</v>
      </c>
      <c r="D14029" t="s">
        <v>2731</v>
      </c>
      <c r="E14029" t="s">
        <v>3671</v>
      </c>
      <c r="F14029">
        <v>7</v>
      </c>
      <c r="G14029">
        <v>877.97</v>
      </c>
      <c r="H14029">
        <v>1</v>
      </c>
      <c r="I14029">
        <v>0</v>
      </c>
      <c r="J14029">
        <v>0</v>
      </c>
      <c r="K14029" t="s">
        <v>25</v>
      </c>
      <c r="L14029">
        <v>328968</v>
      </c>
      <c r="M14029">
        <v>5958479</v>
      </c>
      <c r="N14029" t="s">
        <v>23327</v>
      </c>
      <c r="O14029" t="s">
        <v>182</v>
      </c>
      <c r="P14029" t="s">
        <v>182</v>
      </c>
      <c r="Q14029" t="s">
        <v>78</v>
      </c>
    </row>
    <row r="14030" spans="1:18" x14ac:dyDescent="0.3">
      <c r="A14030" t="s">
        <v>23328</v>
      </c>
      <c r="B14030" t="s">
        <v>1710</v>
      </c>
      <c r="C14030" t="s">
        <v>1547</v>
      </c>
      <c r="D14030" t="s">
        <v>2377</v>
      </c>
      <c r="E14030" t="s">
        <v>2269</v>
      </c>
      <c r="F14030">
        <v>7</v>
      </c>
      <c r="G14030">
        <v>281.8</v>
      </c>
      <c r="H14030">
        <v>1</v>
      </c>
      <c r="I14030">
        <v>0</v>
      </c>
      <c r="J14030">
        <v>0</v>
      </c>
      <c r="K14030" t="s">
        <v>25</v>
      </c>
      <c r="L14030">
        <v>328968</v>
      </c>
      <c r="M14030">
        <v>6104833</v>
      </c>
      <c r="N14030" t="s">
        <v>22859</v>
      </c>
      <c r="O14030" t="s">
        <v>182</v>
      </c>
      <c r="P14030" t="s">
        <v>182</v>
      </c>
      <c r="Q14030" t="s">
        <v>78</v>
      </c>
      <c r="R14030" t="s">
        <v>983</v>
      </c>
    </row>
    <row r="14031" spans="1:18" x14ac:dyDescent="0.3">
      <c r="A14031" t="s">
        <v>23329</v>
      </c>
      <c r="B14031" t="s">
        <v>212</v>
      </c>
      <c r="C14031" t="s">
        <v>22</v>
      </c>
      <c r="D14031" t="s">
        <v>356</v>
      </c>
      <c r="E14031" t="s">
        <v>514</v>
      </c>
      <c r="F14031">
        <v>4</v>
      </c>
      <c r="G14031">
        <v>307.19</v>
      </c>
      <c r="H14031">
        <v>3</v>
      </c>
      <c r="I14031">
        <v>0</v>
      </c>
      <c r="J14031">
        <v>0</v>
      </c>
      <c r="K14031" t="s">
        <v>25</v>
      </c>
      <c r="L14031">
        <v>328905</v>
      </c>
      <c r="M14031">
        <v>11396920</v>
      </c>
      <c r="N14031" t="s">
        <v>23330</v>
      </c>
      <c r="O14031" t="s">
        <v>182</v>
      </c>
      <c r="P14031" t="s">
        <v>182</v>
      </c>
      <c r="Q14031" t="s">
        <v>78</v>
      </c>
      <c r="R14031" t="s">
        <v>28</v>
      </c>
    </row>
    <row r="14032" spans="1:18" x14ac:dyDescent="0.3">
      <c r="A14032" t="s">
        <v>23331</v>
      </c>
      <c r="B14032" t="s">
        <v>1664</v>
      </c>
      <c r="C14032" t="s">
        <v>1547</v>
      </c>
      <c r="D14032" t="s">
        <v>985</v>
      </c>
      <c r="E14032" t="s">
        <v>1068</v>
      </c>
      <c r="F14032">
        <v>5</v>
      </c>
      <c r="G14032">
        <v>663.37</v>
      </c>
      <c r="H14032">
        <v>1</v>
      </c>
      <c r="I14032">
        <v>0</v>
      </c>
      <c r="J14032">
        <v>0</v>
      </c>
      <c r="K14032" t="s">
        <v>25</v>
      </c>
      <c r="L14032">
        <v>328968</v>
      </c>
      <c r="M14032">
        <v>6659666</v>
      </c>
      <c r="N14032" t="s">
        <v>12012</v>
      </c>
      <c r="O14032" t="s">
        <v>182</v>
      </c>
      <c r="P14032" t="s">
        <v>182</v>
      </c>
      <c r="Q14032" t="s">
        <v>78</v>
      </c>
    </row>
    <row r="14033" spans="1:18" x14ac:dyDescent="0.3">
      <c r="A14033" t="s">
        <v>23332</v>
      </c>
      <c r="B14033" t="s">
        <v>2454</v>
      </c>
      <c r="C14033" t="s">
        <v>1547</v>
      </c>
      <c r="D14033" t="s">
        <v>356</v>
      </c>
      <c r="E14033" t="s">
        <v>1084</v>
      </c>
      <c r="F14033">
        <v>7</v>
      </c>
      <c r="G14033">
        <v>286.87</v>
      </c>
      <c r="H14033">
        <v>1</v>
      </c>
      <c r="I14033">
        <v>0</v>
      </c>
      <c r="J14033">
        <v>0</v>
      </c>
      <c r="K14033" t="s">
        <v>25</v>
      </c>
      <c r="L14033">
        <v>328968</v>
      </c>
      <c r="M14033">
        <v>6112677</v>
      </c>
      <c r="N14033" t="s">
        <v>23333</v>
      </c>
      <c r="O14033" t="s">
        <v>182</v>
      </c>
      <c r="P14033" t="s">
        <v>182</v>
      </c>
      <c r="Q14033" t="s">
        <v>78</v>
      </c>
      <c r="R14033" t="s">
        <v>983</v>
      </c>
    </row>
    <row r="14034" spans="1:18" x14ac:dyDescent="0.3">
      <c r="A14034" t="s">
        <v>23334</v>
      </c>
      <c r="B14034" t="s">
        <v>1151</v>
      </c>
      <c r="C14034" t="s">
        <v>22</v>
      </c>
      <c r="D14034" t="s">
        <v>36</v>
      </c>
      <c r="E14034" t="s">
        <v>204</v>
      </c>
      <c r="F14034">
        <v>1</v>
      </c>
      <c r="G14034">
        <v>50.01</v>
      </c>
      <c r="H14034">
        <v>3</v>
      </c>
      <c r="I14034">
        <v>0</v>
      </c>
      <c r="J14034">
        <v>0</v>
      </c>
      <c r="K14034" t="s">
        <v>25</v>
      </c>
      <c r="L14034">
        <v>328973</v>
      </c>
      <c r="M14034">
        <v>9643891</v>
      </c>
      <c r="N14034" t="s">
        <v>23335</v>
      </c>
      <c r="O14034" t="s">
        <v>182</v>
      </c>
      <c r="P14034" t="s">
        <v>182</v>
      </c>
      <c r="Q14034" t="s">
        <v>78</v>
      </c>
      <c r="R14034" t="s">
        <v>28</v>
      </c>
    </row>
    <row r="14035" spans="1:18" x14ac:dyDescent="0.3">
      <c r="A14035" t="s">
        <v>23336</v>
      </c>
      <c r="B14035" t="s">
        <v>229</v>
      </c>
      <c r="C14035" t="s">
        <v>22</v>
      </c>
      <c r="D14035" t="s">
        <v>340</v>
      </c>
      <c r="E14035" t="s">
        <v>135</v>
      </c>
      <c r="F14035">
        <v>1</v>
      </c>
      <c r="G14035">
        <v>54.43</v>
      </c>
      <c r="H14035">
        <v>2</v>
      </c>
      <c r="I14035">
        <v>0</v>
      </c>
      <c r="J14035">
        <v>0</v>
      </c>
      <c r="K14035" t="s">
        <v>45</v>
      </c>
      <c r="L14035">
        <v>328946</v>
      </c>
      <c r="M14035">
        <v>14628128</v>
      </c>
      <c r="N14035" t="s">
        <v>0</v>
      </c>
      <c r="O14035" t="s">
        <v>182</v>
      </c>
      <c r="P14035" t="s">
        <v>182</v>
      </c>
      <c r="Q14035" t="s">
        <v>78</v>
      </c>
      <c r="R14035" t="s">
        <v>28</v>
      </c>
    </row>
    <row r="14036" spans="1:18" x14ac:dyDescent="0.3">
      <c r="A14036" t="s">
        <v>23337</v>
      </c>
      <c r="B14036" t="s">
        <v>2454</v>
      </c>
      <c r="C14036" t="s">
        <v>1547</v>
      </c>
      <c r="D14036" t="s">
        <v>410</v>
      </c>
      <c r="E14036" t="s">
        <v>262</v>
      </c>
      <c r="F14036">
        <v>7</v>
      </c>
      <c r="G14036">
        <v>286.87</v>
      </c>
      <c r="H14036">
        <v>1</v>
      </c>
      <c r="I14036">
        <v>0</v>
      </c>
      <c r="J14036">
        <v>0</v>
      </c>
      <c r="K14036" t="s">
        <v>25</v>
      </c>
      <c r="L14036">
        <v>328968</v>
      </c>
      <c r="M14036">
        <v>6104425</v>
      </c>
      <c r="N14036" t="s">
        <v>23338</v>
      </c>
      <c r="O14036" t="s">
        <v>182</v>
      </c>
      <c r="P14036" t="s">
        <v>182</v>
      </c>
      <c r="Q14036" t="s">
        <v>78</v>
      </c>
      <c r="R14036" t="s">
        <v>983</v>
      </c>
    </row>
    <row r="14037" spans="1:18" x14ac:dyDescent="0.3">
      <c r="A14037" t="s">
        <v>23339</v>
      </c>
      <c r="B14037" t="s">
        <v>2102</v>
      </c>
      <c r="C14037" t="s">
        <v>22</v>
      </c>
      <c r="D14037" t="s">
        <v>1234</v>
      </c>
      <c r="E14037" t="s">
        <v>534</v>
      </c>
      <c r="F14037">
        <v>1</v>
      </c>
      <c r="G14037">
        <v>79.61</v>
      </c>
      <c r="H14037">
        <v>3</v>
      </c>
      <c r="I14037">
        <v>3</v>
      </c>
      <c r="J14037">
        <v>0</v>
      </c>
      <c r="K14037" t="s">
        <v>54</v>
      </c>
      <c r="L14037">
        <v>328586</v>
      </c>
      <c r="M14037">
        <v>13651162</v>
      </c>
      <c r="N14037" t="s">
        <v>0</v>
      </c>
      <c r="O14037" t="s">
        <v>182</v>
      </c>
      <c r="P14037" t="s">
        <v>182</v>
      </c>
      <c r="Q14037" t="s">
        <v>78</v>
      </c>
      <c r="R14037" t="s">
        <v>28</v>
      </c>
    </row>
    <row r="14038" spans="1:18" x14ac:dyDescent="0.3">
      <c r="A14038" t="s">
        <v>23340</v>
      </c>
      <c r="B14038" t="s">
        <v>2102</v>
      </c>
      <c r="C14038" t="s">
        <v>22</v>
      </c>
      <c r="D14038" t="s">
        <v>472</v>
      </c>
      <c r="E14038" t="s">
        <v>2239</v>
      </c>
      <c r="F14038">
        <v>4</v>
      </c>
      <c r="G14038">
        <v>304.24</v>
      </c>
      <c r="H14038">
        <v>2</v>
      </c>
      <c r="I14038">
        <v>0</v>
      </c>
      <c r="J14038">
        <v>0</v>
      </c>
      <c r="K14038" t="s">
        <v>45</v>
      </c>
      <c r="L14038">
        <v>328947</v>
      </c>
      <c r="M14038">
        <v>13657452</v>
      </c>
      <c r="N14038" t="s">
        <v>23341</v>
      </c>
      <c r="O14038" t="s">
        <v>182</v>
      </c>
      <c r="P14038" t="s">
        <v>182</v>
      </c>
      <c r="Q14038" t="s">
        <v>78</v>
      </c>
      <c r="R14038" t="s">
        <v>28</v>
      </c>
    </row>
    <row r="14039" spans="1:18" x14ac:dyDescent="0.3">
      <c r="A14039" t="s">
        <v>23342</v>
      </c>
      <c r="B14039" t="s">
        <v>2454</v>
      </c>
      <c r="C14039" t="s">
        <v>1547</v>
      </c>
      <c r="D14039" t="s">
        <v>460</v>
      </c>
      <c r="E14039" t="s">
        <v>245</v>
      </c>
      <c r="F14039">
        <v>7</v>
      </c>
      <c r="G14039">
        <v>286.87</v>
      </c>
      <c r="H14039">
        <v>1</v>
      </c>
      <c r="I14039">
        <v>0</v>
      </c>
      <c r="J14039">
        <v>0</v>
      </c>
      <c r="K14039" t="s">
        <v>25</v>
      </c>
      <c r="L14039">
        <v>328968</v>
      </c>
      <c r="M14039">
        <v>5974483</v>
      </c>
      <c r="N14039" t="s">
        <v>23343</v>
      </c>
      <c r="O14039" t="s">
        <v>182</v>
      </c>
      <c r="P14039" t="s">
        <v>182</v>
      </c>
      <c r="Q14039" t="s">
        <v>78</v>
      </c>
      <c r="R14039" t="s">
        <v>983</v>
      </c>
    </row>
    <row r="14040" spans="1:18" x14ac:dyDescent="0.3">
      <c r="A14040" t="s">
        <v>23344</v>
      </c>
      <c r="B14040" t="s">
        <v>2460</v>
      </c>
      <c r="C14040" t="s">
        <v>1547</v>
      </c>
      <c r="D14040" t="s">
        <v>270</v>
      </c>
      <c r="E14040" t="s">
        <v>410</v>
      </c>
      <c r="F14040">
        <v>7</v>
      </c>
      <c r="G14040">
        <v>286.87</v>
      </c>
      <c r="H14040">
        <v>1</v>
      </c>
      <c r="I14040">
        <v>0</v>
      </c>
      <c r="J14040">
        <v>0</v>
      </c>
      <c r="K14040" t="s">
        <v>25</v>
      </c>
      <c r="L14040">
        <v>328968</v>
      </c>
      <c r="M14040">
        <v>6273386</v>
      </c>
      <c r="N14040" t="s">
        <v>23345</v>
      </c>
      <c r="O14040" t="s">
        <v>182</v>
      </c>
      <c r="P14040" t="s">
        <v>182</v>
      </c>
      <c r="Q14040" t="s">
        <v>78</v>
      </c>
      <c r="R14040" t="s">
        <v>983</v>
      </c>
    </row>
    <row r="14041" spans="1:18" x14ac:dyDescent="0.3">
      <c r="A14041" t="s">
        <v>23346</v>
      </c>
      <c r="B14041" t="s">
        <v>10525</v>
      </c>
      <c r="C14041" t="s">
        <v>22</v>
      </c>
      <c r="D14041" t="s">
        <v>3242</v>
      </c>
      <c r="E14041" t="s">
        <v>1666</v>
      </c>
      <c r="F14041">
        <v>5</v>
      </c>
      <c r="G14041">
        <v>330.7</v>
      </c>
      <c r="H14041">
        <v>1</v>
      </c>
      <c r="I14041">
        <v>1</v>
      </c>
      <c r="J14041">
        <v>0</v>
      </c>
      <c r="K14041" t="s">
        <v>45</v>
      </c>
      <c r="L14041">
        <v>328948</v>
      </c>
      <c r="M14041">
        <v>6647883</v>
      </c>
      <c r="N14041" t="s">
        <v>23347</v>
      </c>
      <c r="O14041" t="s">
        <v>182</v>
      </c>
      <c r="P14041" t="s">
        <v>182</v>
      </c>
      <c r="Q14041" t="s">
        <v>78</v>
      </c>
      <c r="R14041" t="s">
        <v>28</v>
      </c>
    </row>
    <row r="14042" spans="1:18" x14ac:dyDescent="0.3">
      <c r="A14042" t="s">
        <v>23348</v>
      </c>
      <c r="B14042" t="s">
        <v>238</v>
      </c>
      <c r="C14042" t="s">
        <v>22</v>
      </c>
      <c r="D14042" t="s">
        <v>921</v>
      </c>
      <c r="E14042" t="s">
        <v>434</v>
      </c>
      <c r="F14042">
        <v>5</v>
      </c>
      <c r="G14042">
        <v>363.72</v>
      </c>
      <c r="H14042">
        <v>2</v>
      </c>
      <c r="I14042">
        <v>0</v>
      </c>
      <c r="J14042">
        <v>0</v>
      </c>
      <c r="K14042" t="s">
        <v>45</v>
      </c>
      <c r="L14042">
        <v>328528</v>
      </c>
      <c r="M14042">
        <v>13037899</v>
      </c>
      <c r="N14042" t="s">
        <v>23349</v>
      </c>
      <c r="O14042" t="s">
        <v>182</v>
      </c>
      <c r="P14042" t="s">
        <v>182</v>
      </c>
      <c r="Q14042" t="s">
        <v>78</v>
      </c>
      <c r="R14042" t="s">
        <v>28</v>
      </c>
    </row>
    <row r="14043" spans="1:18" x14ac:dyDescent="0.3">
      <c r="A14043" t="s">
        <v>23350</v>
      </c>
      <c r="B14043" t="s">
        <v>3025</v>
      </c>
      <c r="C14043" t="s">
        <v>22</v>
      </c>
      <c r="D14043" t="s">
        <v>1686</v>
      </c>
      <c r="E14043" t="s">
        <v>2803</v>
      </c>
      <c r="F14043">
        <v>1</v>
      </c>
      <c r="G14043">
        <v>42.87</v>
      </c>
      <c r="H14043">
        <v>2</v>
      </c>
      <c r="I14043">
        <v>0</v>
      </c>
      <c r="J14043">
        <v>0</v>
      </c>
      <c r="K14043" t="s">
        <v>45</v>
      </c>
      <c r="L14043">
        <v>328955</v>
      </c>
      <c r="M14043">
        <v>7659793</v>
      </c>
      <c r="N14043" t="s">
        <v>0</v>
      </c>
      <c r="O14043" t="s">
        <v>182</v>
      </c>
      <c r="P14043" t="s">
        <v>182</v>
      </c>
      <c r="Q14043" t="s">
        <v>78</v>
      </c>
      <c r="R14043" t="s">
        <v>28</v>
      </c>
    </row>
    <row r="14044" spans="1:18" x14ac:dyDescent="0.3">
      <c r="A14044" t="s">
        <v>23351</v>
      </c>
      <c r="B14044" t="s">
        <v>275</v>
      </c>
      <c r="C14044" t="s">
        <v>22</v>
      </c>
      <c r="D14044" t="s">
        <v>276</v>
      </c>
      <c r="E14044" t="s">
        <v>321</v>
      </c>
      <c r="F14044">
        <v>1</v>
      </c>
      <c r="G14044">
        <v>50.01</v>
      </c>
      <c r="H14044">
        <v>3</v>
      </c>
      <c r="I14044">
        <v>0</v>
      </c>
      <c r="J14044">
        <v>0</v>
      </c>
      <c r="K14044" t="s">
        <v>25</v>
      </c>
      <c r="L14044">
        <v>328961</v>
      </c>
      <c r="M14044">
        <v>9333549</v>
      </c>
      <c r="N14044" t="s">
        <v>23352</v>
      </c>
      <c r="O14044" t="s">
        <v>182</v>
      </c>
      <c r="P14044" t="s">
        <v>182</v>
      </c>
      <c r="Q14044" t="s">
        <v>78</v>
      </c>
      <c r="R14044" t="s">
        <v>28</v>
      </c>
    </row>
    <row r="14045" spans="1:18" x14ac:dyDescent="0.3">
      <c r="A14045" t="s">
        <v>23353</v>
      </c>
      <c r="B14045" t="s">
        <v>1372</v>
      </c>
      <c r="C14045" t="s">
        <v>22</v>
      </c>
      <c r="D14045" t="s">
        <v>4153</v>
      </c>
      <c r="E14045" t="s">
        <v>1685</v>
      </c>
      <c r="F14045">
        <v>2</v>
      </c>
      <c r="G14045">
        <v>104.72</v>
      </c>
      <c r="H14045">
        <v>2</v>
      </c>
      <c r="I14045">
        <v>1</v>
      </c>
      <c r="J14045">
        <v>0</v>
      </c>
      <c r="K14045" t="s">
        <v>25</v>
      </c>
      <c r="L14045">
        <v>328967</v>
      </c>
      <c r="M14045">
        <v>7676820</v>
      </c>
      <c r="N14045" t="s">
        <v>23354</v>
      </c>
      <c r="O14045" t="s">
        <v>182</v>
      </c>
      <c r="P14045" t="s">
        <v>182</v>
      </c>
      <c r="Q14045" t="s">
        <v>78</v>
      </c>
      <c r="R14045" t="s">
        <v>28</v>
      </c>
    </row>
    <row r="14046" spans="1:18" x14ac:dyDescent="0.3">
      <c r="A14046" t="s">
        <v>23355</v>
      </c>
      <c r="B14046" t="s">
        <v>344</v>
      </c>
      <c r="C14046" t="s">
        <v>1547</v>
      </c>
      <c r="D14046" t="s">
        <v>1530</v>
      </c>
      <c r="E14046" t="s">
        <v>270</v>
      </c>
      <c r="F14046">
        <v>5</v>
      </c>
      <c r="G14046">
        <v>417.9</v>
      </c>
      <c r="H14046">
        <v>2</v>
      </c>
      <c r="I14046">
        <v>0</v>
      </c>
      <c r="J14046">
        <v>0</v>
      </c>
      <c r="K14046" t="s">
        <v>25</v>
      </c>
      <c r="L14046">
        <v>328968</v>
      </c>
      <c r="M14046">
        <v>9244512</v>
      </c>
      <c r="N14046" t="s">
        <v>23356</v>
      </c>
      <c r="O14046" t="s">
        <v>182</v>
      </c>
      <c r="P14046" t="s">
        <v>182</v>
      </c>
      <c r="Q14046" t="s">
        <v>78</v>
      </c>
      <c r="R14046" t="s">
        <v>28</v>
      </c>
    </row>
    <row r="14047" spans="1:18" x14ac:dyDescent="0.3">
      <c r="A14047" t="s">
        <v>23357</v>
      </c>
      <c r="B14047" t="s">
        <v>1455</v>
      </c>
      <c r="C14047" t="s">
        <v>1547</v>
      </c>
      <c r="D14047" t="s">
        <v>868</v>
      </c>
      <c r="E14047" t="s">
        <v>434</v>
      </c>
      <c r="F14047">
        <v>7</v>
      </c>
      <c r="G14047">
        <v>1157.42</v>
      </c>
      <c r="H14047">
        <v>1</v>
      </c>
      <c r="I14047">
        <v>0</v>
      </c>
      <c r="J14047">
        <v>0</v>
      </c>
      <c r="K14047" t="s">
        <v>25</v>
      </c>
      <c r="L14047">
        <v>328968</v>
      </c>
      <c r="M14047">
        <v>6104425</v>
      </c>
      <c r="N14047" t="s">
        <v>23358</v>
      </c>
      <c r="O14047" t="s">
        <v>182</v>
      </c>
      <c r="P14047" t="s">
        <v>182</v>
      </c>
      <c r="Q14047" t="s">
        <v>78</v>
      </c>
      <c r="R14047" t="s">
        <v>983</v>
      </c>
    </row>
    <row r="14048" spans="1:18" x14ac:dyDescent="0.3">
      <c r="A14048" t="s">
        <v>23359</v>
      </c>
      <c r="B14048" t="s">
        <v>591</v>
      </c>
      <c r="C14048" t="s">
        <v>1547</v>
      </c>
      <c r="D14048" t="s">
        <v>673</v>
      </c>
      <c r="E14048" t="s">
        <v>519</v>
      </c>
      <c r="F14048">
        <v>7</v>
      </c>
      <c r="G14048">
        <v>1157.42</v>
      </c>
      <c r="H14048">
        <v>1</v>
      </c>
      <c r="I14048">
        <v>0</v>
      </c>
      <c r="J14048">
        <v>0</v>
      </c>
      <c r="K14048" t="s">
        <v>25</v>
      </c>
      <c r="L14048">
        <v>328968</v>
      </c>
      <c r="M14048">
        <v>5974483</v>
      </c>
      <c r="N14048" t="s">
        <v>23343</v>
      </c>
      <c r="O14048" t="s">
        <v>182</v>
      </c>
      <c r="P14048" t="s">
        <v>182</v>
      </c>
      <c r="Q14048" t="s">
        <v>78</v>
      </c>
      <c r="R14048" t="s">
        <v>983</v>
      </c>
    </row>
    <row r="14049" spans="1:18" x14ac:dyDescent="0.3">
      <c r="A14049" t="s">
        <v>23360</v>
      </c>
      <c r="B14049" t="s">
        <v>240</v>
      </c>
      <c r="C14049" t="s">
        <v>1547</v>
      </c>
      <c r="D14049" t="s">
        <v>1677</v>
      </c>
      <c r="E14049" t="s">
        <v>959</v>
      </c>
      <c r="F14049">
        <v>3</v>
      </c>
      <c r="G14049">
        <v>525.37</v>
      </c>
      <c r="H14049">
        <v>3</v>
      </c>
      <c r="I14049">
        <v>1</v>
      </c>
      <c r="J14049">
        <v>0</v>
      </c>
      <c r="K14049" t="s">
        <v>25</v>
      </c>
      <c r="L14049">
        <v>328968</v>
      </c>
      <c r="M14049">
        <v>17077934</v>
      </c>
      <c r="N14049" t="s">
        <v>23361</v>
      </c>
      <c r="O14049" t="s">
        <v>182</v>
      </c>
      <c r="P14049" t="s">
        <v>182</v>
      </c>
      <c r="Q14049" t="s">
        <v>78</v>
      </c>
      <c r="R14049" t="s">
        <v>28</v>
      </c>
    </row>
    <row r="14050" spans="1:18" x14ac:dyDescent="0.3">
      <c r="A14050" t="s">
        <v>23362</v>
      </c>
      <c r="B14050" t="s">
        <v>473</v>
      </c>
      <c r="C14050" t="s">
        <v>1547</v>
      </c>
      <c r="D14050" t="s">
        <v>1680</v>
      </c>
      <c r="E14050" t="s">
        <v>599</v>
      </c>
      <c r="F14050">
        <v>2</v>
      </c>
      <c r="G14050">
        <v>373.66</v>
      </c>
      <c r="H14050">
        <v>4</v>
      </c>
      <c r="I14050">
        <v>0</v>
      </c>
      <c r="J14050">
        <v>0</v>
      </c>
      <c r="K14050" t="s">
        <v>25</v>
      </c>
      <c r="L14050">
        <v>328968</v>
      </c>
      <c r="M14050">
        <v>17115240</v>
      </c>
      <c r="N14050" t="s">
        <v>23363</v>
      </c>
      <c r="O14050" t="s">
        <v>182</v>
      </c>
      <c r="P14050" t="s">
        <v>182</v>
      </c>
      <c r="Q14050" t="s">
        <v>78</v>
      </c>
      <c r="R14050" t="s">
        <v>28</v>
      </c>
    </row>
    <row r="14051" spans="1:18" x14ac:dyDescent="0.3">
      <c r="A14051" t="s">
        <v>23364</v>
      </c>
      <c r="B14051" t="s">
        <v>268</v>
      </c>
      <c r="C14051" t="s">
        <v>22</v>
      </c>
      <c r="D14051" t="s">
        <v>1449</v>
      </c>
      <c r="E14051" t="s">
        <v>587</v>
      </c>
      <c r="F14051">
        <v>1</v>
      </c>
      <c r="G14051">
        <v>114.53</v>
      </c>
      <c r="H14051">
        <v>4</v>
      </c>
      <c r="I14051">
        <v>0</v>
      </c>
      <c r="J14051">
        <v>0</v>
      </c>
      <c r="K14051" t="s">
        <v>25</v>
      </c>
      <c r="L14051">
        <v>328914</v>
      </c>
      <c r="M14051">
        <v>10138432</v>
      </c>
      <c r="N14051" t="s">
        <v>23365</v>
      </c>
      <c r="O14051" t="s">
        <v>182</v>
      </c>
      <c r="P14051" t="s">
        <v>182</v>
      </c>
      <c r="Q14051" t="s">
        <v>78</v>
      </c>
      <c r="R14051" t="s">
        <v>28</v>
      </c>
    </row>
    <row r="14052" spans="1:18" x14ac:dyDescent="0.3">
      <c r="A14052" t="s">
        <v>23366</v>
      </c>
      <c r="B14052" t="s">
        <v>3242</v>
      </c>
      <c r="C14052" t="s">
        <v>1547</v>
      </c>
      <c r="D14052" t="s">
        <v>3222</v>
      </c>
      <c r="E14052" t="s">
        <v>2269</v>
      </c>
      <c r="F14052">
        <v>4</v>
      </c>
      <c r="G14052">
        <v>0</v>
      </c>
      <c r="H14052">
        <v>4</v>
      </c>
      <c r="I14052">
        <v>0</v>
      </c>
      <c r="K14052" t="s">
        <v>25</v>
      </c>
      <c r="L14052">
        <v>328968</v>
      </c>
      <c r="M14052">
        <v>6917832</v>
      </c>
      <c r="N14052" t="s">
        <v>23367</v>
      </c>
      <c r="O14052" t="s">
        <v>182</v>
      </c>
      <c r="P14052" t="s">
        <v>182</v>
      </c>
      <c r="Q14052" t="s">
        <v>78</v>
      </c>
      <c r="R14052" t="s">
        <v>28</v>
      </c>
    </row>
    <row r="14053" spans="1:18" x14ac:dyDescent="0.3">
      <c r="A14053" t="s">
        <v>23368</v>
      </c>
      <c r="B14053" t="s">
        <v>1560</v>
      </c>
      <c r="C14053" t="s">
        <v>22</v>
      </c>
      <c r="D14053" t="s">
        <v>217</v>
      </c>
      <c r="E14053" t="s">
        <v>279</v>
      </c>
      <c r="F14053">
        <v>1</v>
      </c>
      <c r="G14053">
        <v>86.18</v>
      </c>
      <c r="H14053">
        <v>4</v>
      </c>
      <c r="I14053">
        <v>0</v>
      </c>
      <c r="J14053">
        <v>0</v>
      </c>
      <c r="K14053" t="s">
        <v>25</v>
      </c>
      <c r="L14053">
        <v>328965</v>
      </c>
      <c r="M14053">
        <v>14137370</v>
      </c>
      <c r="N14053" t="s">
        <v>23369</v>
      </c>
      <c r="O14053" t="s">
        <v>182</v>
      </c>
      <c r="P14053" t="s">
        <v>182</v>
      </c>
      <c r="Q14053" t="s">
        <v>78</v>
      </c>
      <c r="R14053" t="s">
        <v>28</v>
      </c>
    </row>
    <row r="14054" spans="1:18" x14ac:dyDescent="0.3">
      <c r="A14054" t="s">
        <v>23370</v>
      </c>
      <c r="B14054" t="s">
        <v>1560</v>
      </c>
      <c r="C14054" t="s">
        <v>22</v>
      </c>
      <c r="D14054" t="s">
        <v>217</v>
      </c>
      <c r="E14054" t="s">
        <v>279</v>
      </c>
      <c r="F14054">
        <v>1</v>
      </c>
      <c r="G14054">
        <v>75.98</v>
      </c>
      <c r="H14054">
        <v>4</v>
      </c>
      <c r="I14054">
        <v>0</v>
      </c>
      <c r="J14054">
        <v>0</v>
      </c>
      <c r="K14054" t="s">
        <v>25</v>
      </c>
      <c r="L14054">
        <v>328584</v>
      </c>
      <c r="M14054">
        <v>14137370</v>
      </c>
      <c r="N14054" t="s">
        <v>23369</v>
      </c>
      <c r="O14054" t="s">
        <v>182</v>
      </c>
      <c r="P14054" t="s">
        <v>182</v>
      </c>
      <c r="Q14054" t="s">
        <v>78</v>
      </c>
      <c r="R14054" t="s">
        <v>28</v>
      </c>
    </row>
    <row r="14055" spans="1:18" x14ac:dyDescent="0.3">
      <c r="A14055" t="s">
        <v>23371</v>
      </c>
      <c r="B14055" t="s">
        <v>1172</v>
      </c>
      <c r="C14055" t="s">
        <v>1547</v>
      </c>
      <c r="D14055" t="s">
        <v>227</v>
      </c>
      <c r="E14055" t="s">
        <v>528</v>
      </c>
      <c r="F14055">
        <v>7</v>
      </c>
      <c r="G14055">
        <v>820.26</v>
      </c>
      <c r="H14055">
        <v>2</v>
      </c>
      <c r="I14055">
        <v>0</v>
      </c>
      <c r="K14055" t="s">
        <v>25</v>
      </c>
      <c r="L14055">
        <v>328968</v>
      </c>
      <c r="M14055">
        <v>9025230</v>
      </c>
      <c r="N14055" t="s">
        <v>23372</v>
      </c>
      <c r="O14055" t="s">
        <v>182</v>
      </c>
      <c r="P14055" t="s">
        <v>182</v>
      </c>
      <c r="Q14055" t="s">
        <v>78</v>
      </c>
      <c r="R14055" t="s">
        <v>28</v>
      </c>
    </row>
    <row r="14056" spans="1:18" x14ac:dyDescent="0.3">
      <c r="A14056" t="s">
        <v>23373</v>
      </c>
      <c r="B14056" t="s">
        <v>109</v>
      </c>
      <c r="C14056" t="s">
        <v>22</v>
      </c>
      <c r="D14056" t="s">
        <v>384</v>
      </c>
      <c r="E14056" t="s">
        <v>368</v>
      </c>
      <c r="F14056">
        <v>3</v>
      </c>
      <c r="G14056">
        <v>292.08</v>
      </c>
      <c r="H14056">
        <v>3</v>
      </c>
      <c r="I14056">
        <v>0</v>
      </c>
      <c r="J14056">
        <v>0</v>
      </c>
      <c r="K14056" t="s">
        <v>25</v>
      </c>
      <c r="L14056">
        <v>328961</v>
      </c>
      <c r="M14056">
        <v>9179414</v>
      </c>
      <c r="N14056" t="s">
        <v>0</v>
      </c>
      <c r="O14056" t="s">
        <v>182</v>
      </c>
      <c r="P14056" t="s">
        <v>182</v>
      </c>
      <c r="Q14056" t="s">
        <v>78</v>
      </c>
      <c r="R14056" t="s">
        <v>28</v>
      </c>
    </row>
    <row r="14057" spans="1:18" x14ac:dyDescent="0.3">
      <c r="A14057" t="s">
        <v>23374</v>
      </c>
      <c r="B14057" t="s">
        <v>265</v>
      </c>
      <c r="C14057" t="s">
        <v>22</v>
      </c>
      <c r="D14057" t="s">
        <v>1036</v>
      </c>
      <c r="E14057" t="s">
        <v>808</v>
      </c>
      <c r="F14057">
        <v>2</v>
      </c>
      <c r="G14057">
        <v>129.80000000000001</v>
      </c>
      <c r="H14057">
        <v>2</v>
      </c>
      <c r="I14057">
        <v>2</v>
      </c>
      <c r="J14057">
        <v>0</v>
      </c>
      <c r="K14057" t="s">
        <v>25</v>
      </c>
      <c r="L14057">
        <v>328598</v>
      </c>
      <c r="M14057">
        <v>10003890</v>
      </c>
      <c r="N14057" t="s">
        <v>23375</v>
      </c>
      <c r="O14057" t="s">
        <v>182</v>
      </c>
      <c r="P14057" t="s">
        <v>182</v>
      </c>
      <c r="Q14057" t="s">
        <v>78</v>
      </c>
      <c r="R14057" t="s">
        <v>28</v>
      </c>
    </row>
    <row r="14058" spans="1:18" x14ac:dyDescent="0.3">
      <c r="A14058" t="s">
        <v>23376</v>
      </c>
      <c r="B14058" t="s">
        <v>1141</v>
      </c>
      <c r="C14058" t="s">
        <v>22</v>
      </c>
      <c r="D14058" t="s">
        <v>189</v>
      </c>
      <c r="E14058" t="s">
        <v>199</v>
      </c>
      <c r="F14058">
        <v>1</v>
      </c>
      <c r="G14058">
        <v>35.72</v>
      </c>
      <c r="H14058">
        <v>1</v>
      </c>
      <c r="I14058">
        <v>0</v>
      </c>
      <c r="J14058">
        <v>0</v>
      </c>
      <c r="K14058" t="s">
        <v>45</v>
      </c>
      <c r="L14058">
        <v>328957</v>
      </c>
      <c r="M14058">
        <v>9493991</v>
      </c>
      <c r="N14058" t="s">
        <v>23377</v>
      </c>
      <c r="O14058" t="s">
        <v>182</v>
      </c>
      <c r="P14058" t="s">
        <v>182</v>
      </c>
      <c r="Q14058" t="s">
        <v>78</v>
      </c>
      <c r="R14058" t="s">
        <v>28</v>
      </c>
    </row>
    <row r="14059" spans="1:18" x14ac:dyDescent="0.3">
      <c r="A14059" t="s">
        <v>23378</v>
      </c>
      <c r="B14059" t="s">
        <v>401</v>
      </c>
      <c r="C14059" t="s">
        <v>22</v>
      </c>
      <c r="D14059" t="s">
        <v>335</v>
      </c>
      <c r="E14059" t="s">
        <v>238</v>
      </c>
      <c r="F14059">
        <v>1</v>
      </c>
      <c r="G14059">
        <v>238.82</v>
      </c>
      <c r="H14059">
        <v>6</v>
      </c>
      <c r="I14059">
        <v>0</v>
      </c>
      <c r="J14059">
        <v>0</v>
      </c>
      <c r="K14059" t="s">
        <v>54</v>
      </c>
      <c r="L14059">
        <v>328974</v>
      </c>
      <c r="M14059">
        <v>12701934</v>
      </c>
      <c r="N14059" t="s">
        <v>0</v>
      </c>
      <c r="O14059" t="s">
        <v>182</v>
      </c>
      <c r="P14059" t="s">
        <v>182</v>
      </c>
      <c r="Q14059" t="s">
        <v>78</v>
      </c>
      <c r="R14059" t="s">
        <v>28</v>
      </c>
    </row>
    <row r="14060" spans="1:18" x14ac:dyDescent="0.3">
      <c r="A14060" t="s">
        <v>23379</v>
      </c>
      <c r="B14060" t="s">
        <v>2130</v>
      </c>
      <c r="C14060" t="s">
        <v>22</v>
      </c>
      <c r="D14060" t="s">
        <v>1710</v>
      </c>
      <c r="E14060" t="s">
        <v>3407</v>
      </c>
      <c r="F14060">
        <v>2</v>
      </c>
      <c r="G14060">
        <v>97.98</v>
      </c>
      <c r="H14060">
        <v>2</v>
      </c>
      <c r="I14060">
        <v>0</v>
      </c>
      <c r="J14060">
        <v>0</v>
      </c>
      <c r="K14060" t="s">
        <v>45</v>
      </c>
      <c r="L14060">
        <v>328528</v>
      </c>
      <c r="M14060">
        <v>6796651</v>
      </c>
      <c r="N14060" t="s">
        <v>0</v>
      </c>
      <c r="O14060" t="s">
        <v>182</v>
      </c>
      <c r="P14060" t="s">
        <v>182</v>
      </c>
      <c r="Q14060" t="s">
        <v>78</v>
      </c>
      <c r="R14060" t="s">
        <v>28</v>
      </c>
    </row>
    <row r="14061" spans="1:18" x14ac:dyDescent="0.3">
      <c r="A14061" t="s">
        <v>23380</v>
      </c>
      <c r="B14061" t="s">
        <v>932</v>
      </c>
      <c r="C14061" t="s">
        <v>1547</v>
      </c>
      <c r="D14061" t="s">
        <v>805</v>
      </c>
      <c r="E14061" t="s">
        <v>933</v>
      </c>
      <c r="F14061">
        <v>2</v>
      </c>
      <c r="G14061">
        <v>55.12</v>
      </c>
      <c r="H14061">
        <v>1</v>
      </c>
      <c r="I14061">
        <v>0</v>
      </c>
      <c r="J14061">
        <v>0</v>
      </c>
      <c r="K14061" t="s">
        <v>25</v>
      </c>
      <c r="L14061">
        <v>328968</v>
      </c>
      <c r="M14061">
        <v>13062824</v>
      </c>
      <c r="N14061" t="s">
        <v>23381</v>
      </c>
      <c r="O14061" t="s">
        <v>182</v>
      </c>
      <c r="P14061" t="s">
        <v>182</v>
      </c>
      <c r="Q14061" t="s">
        <v>78</v>
      </c>
      <c r="R14061" t="s">
        <v>28</v>
      </c>
    </row>
    <row r="14062" spans="1:18" x14ac:dyDescent="0.3">
      <c r="A14062" t="s">
        <v>23382</v>
      </c>
      <c r="B14062" t="s">
        <v>59</v>
      </c>
      <c r="C14062" t="s">
        <v>22</v>
      </c>
      <c r="D14062" t="s">
        <v>1216</v>
      </c>
      <c r="E14062" t="s">
        <v>180</v>
      </c>
      <c r="F14062">
        <v>1</v>
      </c>
      <c r="G14062">
        <v>56.42</v>
      </c>
      <c r="H14062">
        <v>2</v>
      </c>
      <c r="I14062">
        <v>0</v>
      </c>
      <c r="J14062">
        <v>0</v>
      </c>
      <c r="K14062" t="s">
        <v>45</v>
      </c>
      <c r="L14062">
        <v>328947</v>
      </c>
      <c r="M14062">
        <v>13821080</v>
      </c>
      <c r="N14062" t="s">
        <v>23383</v>
      </c>
      <c r="O14062" t="s">
        <v>182</v>
      </c>
      <c r="P14062" t="s">
        <v>182</v>
      </c>
      <c r="Q14062" t="s">
        <v>78</v>
      </c>
      <c r="R14062" t="s">
        <v>28</v>
      </c>
    </row>
    <row r="14063" spans="1:18" x14ac:dyDescent="0.3">
      <c r="A14063" t="s">
        <v>23384</v>
      </c>
      <c r="B14063" t="s">
        <v>1695</v>
      </c>
      <c r="C14063" t="s">
        <v>1547</v>
      </c>
      <c r="D14063" t="s">
        <v>2268</v>
      </c>
      <c r="E14063" t="s">
        <v>2271</v>
      </c>
      <c r="F14063">
        <v>7</v>
      </c>
      <c r="G14063">
        <v>0</v>
      </c>
      <c r="H14063">
        <v>2</v>
      </c>
      <c r="I14063">
        <v>2</v>
      </c>
      <c r="K14063" t="s">
        <v>25</v>
      </c>
      <c r="L14063">
        <v>328968</v>
      </c>
      <c r="M14063">
        <v>6610419</v>
      </c>
      <c r="N14063" t="s">
        <v>23385</v>
      </c>
      <c r="O14063" t="s">
        <v>182</v>
      </c>
      <c r="P14063" t="s">
        <v>182</v>
      </c>
      <c r="Q14063" t="s">
        <v>78</v>
      </c>
      <c r="R14063" t="s">
        <v>28</v>
      </c>
    </row>
    <row r="14064" spans="1:18" x14ac:dyDescent="0.3">
      <c r="A14064" t="s">
        <v>23386</v>
      </c>
      <c r="B14064" t="s">
        <v>562</v>
      </c>
      <c r="C14064" t="s">
        <v>1547</v>
      </c>
      <c r="D14064" t="s">
        <v>1413</v>
      </c>
      <c r="E14064" t="s">
        <v>2243</v>
      </c>
      <c r="F14064">
        <v>3</v>
      </c>
      <c r="G14064">
        <v>528.82000000000005</v>
      </c>
      <c r="H14064">
        <v>4</v>
      </c>
      <c r="I14064">
        <v>0</v>
      </c>
      <c r="K14064" t="s">
        <v>25</v>
      </c>
      <c r="L14064">
        <v>328968</v>
      </c>
      <c r="M14064">
        <v>15112943</v>
      </c>
      <c r="N14064" t="s">
        <v>23387</v>
      </c>
      <c r="O14064" t="s">
        <v>182</v>
      </c>
      <c r="P14064" t="s">
        <v>182</v>
      </c>
      <c r="Q14064" t="s">
        <v>78</v>
      </c>
      <c r="R14064" t="s">
        <v>28</v>
      </c>
    </row>
    <row r="14065" spans="1:18" x14ac:dyDescent="0.3">
      <c r="A14065" t="s">
        <v>23388</v>
      </c>
      <c r="B14065" t="s">
        <v>447</v>
      </c>
      <c r="C14065" t="s">
        <v>1547</v>
      </c>
      <c r="D14065" t="s">
        <v>1677</v>
      </c>
      <c r="E14065" t="s">
        <v>959</v>
      </c>
      <c r="F14065">
        <v>3</v>
      </c>
      <c r="G14065">
        <v>525.37</v>
      </c>
      <c r="H14065">
        <v>3</v>
      </c>
      <c r="I14065">
        <v>1</v>
      </c>
      <c r="K14065" t="s">
        <v>25</v>
      </c>
      <c r="L14065">
        <v>328968</v>
      </c>
      <c r="M14065">
        <v>17062366</v>
      </c>
      <c r="N14065" t="s">
        <v>23389</v>
      </c>
      <c r="O14065" t="s">
        <v>182</v>
      </c>
      <c r="P14065" t="s">
        <v>182</v>
      </c>
      <c r="Q14065" t="s">
        <v>78</v>
      </c>
      <c r="R14065" t="s">
        <v>28</v>
      </c>
    </row>
    <row r="14066" spans="1:18" x14ac:dyDescent="0.3">
      <c r="A14066" t="s">
        <v>23390</v>
      </c>
      <c r="B14066" t="s">
        <v>932</v>
      </c>
      <c r="C14066" t="s">
        <v>22</v>
      </c>
      <c r="D14066" t="s">
        <v>1091</v>
      </c>
      <c r="E14066" t="s">
        <v>753</v>
      </c>
      <c r="F14066">
        <v>5</v>
      </c>
      <c r="G14066">
        <v>385.8</v>
      </c>
      <c r="H14066">
        <v>2</v>
      </c>
      <c r="I14066">
        <v>0</v>
      </c>
      <c r="J14066">
        <v>0</v>
      </c>
      <c r="K14066" t="s">
        <v>45</v>
      </c>
      <c r="L14066">
        <v>328957</v>
      </c>
      <c r="M14066">
        <v>13064155</v>
      </c>
      <c r="N14066" t="s">
        <v>23391</v>
      </c>
      <c r="O14066" t="s">
        <v>182</v>
      </c>
      <c r="P14066" t="s">
        <v>182</v>
      </c>
      <c r="Q14066" t="s">
        <v>78</v>
      </c>
      <c r="R14066" t="s">
        <v>28</v>
      </c>
    </row>
    <row r="14067" spans="1:18" x14ac:dyDescent="0.3">
      <c r="A14067" t="s">
        <v>23392</v>
      </c>
      <c r="B14067" t="s">
        <v>1140</v>
      </c>
      <c r="C14067" t="s">
        <v>1547</v>
      </c>
      <c r="D14067" t="s">
        <v>1531</v>
      </c>
      <c r="E14067" t="s">
        <v>2406</v>
      </c>
      <c r="F14067">
        <v>5</v>
      </c>
      <c r="G14067">
        <v>641.29999999999995</v>
      </c>
      <c r="H14067">
        <v>4</v>
      </c>
      <c r="I14067">
        <v>0</v>
      </c>
      <c r="J14067">
        <v>0</v>
      </c>
      <c r="K14067" t="s">
        <v>25</v>
      </c>
      <c r="L14067">
        <v>328968</v>
      </c>
      <c r="M14067">
        <v>9108339</v>
      </c>
      <c r="N14067" t="s">
        <v>23393</v>
      </c>
      <c r="O14067" t="s">
        <v>182</v>
      </c>
      <c r="P14067" t="s">
        <v>182</v>
      </c>
      <c r="Q14067" t="s">
        <v>78</v>
      </c>
      <c r="R14067" t="s">
        <v>28</v>
      </c>
    </row>
    <row r="14068" spans="1:18" x14ac:dyDescent="0.3">
      <c r="A14068" t="s">
        <v>23394</v>
      </c>
      <c r="B14068" t="s">
        <v>236</v>
      </c>
      <c r="C14068" t="s">
        <v>22</v>
      </c>
      <c r="D14068" t="s">
        <v>1041</v>
      </c>
      <c r="E14068" t="s">
        <v>426</v>
      </c>
      <c r="F14068">
        <v>2</v>
      </c>
      <c r="G14068">
        <v>156.44</v>
      </c>
      <c r="H14068">
        <v>2</v>
      </c>
      <c r="I14068">
        <v>0</v>
      </c>
      <c r="J14068">
        <v>0</v>
      </c>
      <c r="K14068" t="s">
        <v>45</v>
      </c>
      <c r="L14068">
        <v>328890</v>
      </c>
      <c r="M14068">
        <v>11670594</v>
      </c>
      <c r="N14068" t="s">
        <v>23395</v>
      </c>
      <c r="O14068" t="s">
        <v>182</v>
      </c>
      <c r="P14068" t="s">
        <v>182</v>
      </c>
      <c r="Q14068" t="s">
        <v>78</v>
      </c>
      <c r="R14068" t="s">
        <v>28</v>
      </c>
    </row>
    <row r="14069" spans="1:18" x14ac:dyDescent="0.3">
      <c r="A14069" t="s">
        <v>23396</v>
      </c>
      <c r="B14069" t="s">
        <v>501</v>
      </c>
      <c r="C14069" t="s">
        <v>22</v>
      </c>
      <c r="D14069" t="s">
        <v>1922</v>
      </c>
      <c r="E14069" t="s">
        <v>487</v>
      </c>
      <c r="F14069">
        <v>1</v>
      </c>
      <c r="G14069">
        <v>79.900000000000006</v>
      </c>
      <c r="H14069">
        <v>1</v>
      </c>
      <c r="I14069">
        <v>0</v>
      </c>
      <c r="J14069">
        <v>0</v>
      </c>
      <c r="K14069" t="s">
        <v>45</v>
      </c>
      <c r="L14069">
        <v>328947</v>
      </c>
      <c r="M14069">
        <v>14583586</v>
      </c>
      <c r="N14069" t="s">
        <v>0</v>
      </c>
      <c r="O14069" t="s">
        <v>182</v>
      </c>
      <c r="P14069" t="s">
        <v>182</v>
      </c>
      <c r="Q14069" t="s">
        <v>78</v>
      </c>
      <c r="R14069" t="s">
        <v>28</v>
      </c>
    </row>
    <row r="14070" spans="1:18" x14ac:dyDescent="0.3">
      <c r="A14070" t="s">
        <v>23397</v>
      </c>
      <c r="B14070" t="s">
        <v>3320</v>
      </c>
      <c r="C14070" t="s">
        <v>1547</v>
      </c>
      <c r="D14070" t="s">
        <v>1530</v>
      </c>
      <c r="E14070" t="s">
        <v>270</v>
      </c>
      <c r="F14070">
        <v>5</v>
      </c>
      <c r="G14070">
        <v>417.9</v>
      </c>
      <c r="H14070">
        <v>2</v>
      </c>
      <c r="I14070">
        <v>0</v>
      </c>
      <c r="K14070" t="s">
        <v>25</v>
      </c>
      <c r="L14070">
        <v>328968</v>
      </c>
      <c r="M14070">
        <v>9244512</v>
      </c>
      <c r="N14070" t="s">
        <v>23356</v>
      </c>
      <c r="O14070" t="s">
        <v>182</v>
      </c>
      <c r="P14070" t="s">
        <v>182</v>
      </c>
      <c r="Q14070" t="s">
        <v>78</v>
      </c>
      <c r="R14070" t="s">
        <v>28</v>
      </c>
    </row>
    <row r="14071" spans="1:18" x14ac:dyDescent="0.3">
      <c r="A14071" t="s">
        <v>23398</v>
      </c>
      <c r="B14071" t="s">
        <v>1043</v>
      </c>
      <c r="C14071" t="s">
        <v>22</v>
      </c>
      <c r="D14071" t="s">
        <v>488</v>
      </c>
      <c r="E14071" t="s">
        <v>489</v>
      </c>
      <c r="F14071">
        <v>1</v>
      </c>
      <c r="G14071">
        <v>66.430000000000007</v>
      </c>
      <c r="H14071">
        <v>2</v>
      </c>
      <c r="I14071">
        <v>0</v>
      </c>
      <c r="J14071">
        <v>0</v>
      </c>
      <c r="K14071" t="s">
        <v>45</v>
      </c>
      <c r="L14071">
        <v>420888</v>
      </c>
      <c r="M14071">
        <v>14985833</v>
      </c>
      <c r="N14071" t="s">
        <v>23399</v>
      </c>
      <c r="O14071" t="s">
        <v>182</v>
      </c>
      <c r="P14071" t="s">
        <v>182</v>
      </c>
      <c r="Q14071" t="s">
        <v>78</v>
      </c>
      <c r="R14071" t="s">
        <v>28</v>
      </c>
    </row>
    <row r="14072" spans="1:18" x14ac:dyDescent="0.3">
      <c r="A14072" t="s">
        <v>23400</v>
      </c>
      <c r="B14072" t="s">
        <v>161</v>
      </c>
      <c r="C14072" t="s">
        <v>22</v>
      </c>
      <c r="D14072" t="s">
        <v>2869</v>
      </c>
      <c r="E14072" t="s">
        <v>2997</v>
      </c>
      <c r="F14072">
        <v>2</v>
      </c>
      <c r="G14072">
        <v>489.18</v>
      </c>
      <c r="H14072">
        <v>7</v>
      </c>
      <c r="I14072">
        <v>0</v>
      </c>
      <c r="J14072">
        <v>0</v>
      </c>
      <c r="K14072" t="s">
        <v>39</v>
      </c>
      <c r="L14072">
        <v>328588</v>
      </c>
      <c r="M14072">
        <v>9132874</v>
      </c>
      <c r="N14072" t="s">
        <v>23401</v>
      </c>
      <c r="O14072" t="s">
        <v>182</v>
      </c>
      <c r="P14072" t="s">
        <v>182</v>
      </c>
      <c r="Q14072" t="s">
        <v>78</v>
      </c>
      <c r="R14072" t="s">
        <v>28</v>
      </c>
    </row>
    <row r="14073" spans="1:18" x14ac:dyDescent="0.3">
      <c r="A14073" t="s">
        <v>23402</v>
      </c>
      <c r="B14073" t="s">
        <v>2406</v>
      </c>
      <c r="C14073" t="s">
        <v>1547</v>
      </c>
      <c r="D14073" t="s">
        <v>147</v>
      </c>
      <c r="E14073" t="s">
        <v>850</v>
      </c>
      <c r="F14073">
        <v>1</v>
      </c>
      <c r="G14073">
        <v>48.99</v>
      </c>
      <c r="H14073">
        <v>1</v>
      </c>
      <c r="I14073">
        <v>0</v>
      </c>
      <c r="K14073" t="s">
        <v>25</v>
      </c>
      <c r="L14073">
        <v>328968</v>
      </c>
      <c r="M14073">
        <v>11787801</v>
      </c>
      <c r="N14073" t="s">
        <v>3776</v>
      </c>
      <c r="O14073" t="s">
        <v>182</v>
      </c>
      <c r="P14073" t="s">
        <v>182</v>
      </c>
      <c r="Q14073" t="s">
        <v>78</v>
      </c>
      <c r="R14073" t="s">
        <v>28</v>
      </c>
    </row>
    <row r="14074" spans="1:18" x14ac:dyDescent="0.3">
      <c r="A14074" t="s">
        <v>23403</v>
      </c>
      <c r="B14074" t="s">
        <v>1006</v>
      </c>
      <c r="C14074" t="s">
        <v>22</v>
      </c>
      <c r="D14074" t="s">
        <v>858</v>
      </c>
      <c r="E14074" t="s">
        <v>544</v>
      </c>
      <c r="F14074">
        <v>4</v>
      </c>
      <c r="G14074">
        <v>107.56</v>
      </c>
      <c r="H14074">
        <v>4</v>
      </c>
      <c r="I14074">
        <v>0</v>
      </c>
      <c r="J14074">
        <v>0</v>
      </c>
      <c r="K14074" t="s">
        <v>25</v>
      </c>
      <c r="L14074">
        <v>328903</v>
      </c>
      <c r="M14074">
        <v>13283594</v>
      </c>
      <c r="N14074" t="s">
        <v>0</v>
      </c>
      <c r="O14074" t="s">
        <v>182</v>
      </c>
      <c r="P14074" t="s">
        <v>182</v>
      </c>
      <c r="Q14074" t="s">
        <v>78</v>
      </c>
      <c r="R14074" t="s">
        <v>28</v>
      </c>
    </row>
    <row r="14075" spans="1:18" x14ac:dyDescent="0.3">
      <c r="A14075" t="s">
        <v>23404</v>
      </c>
      <c r="B14075" t="s">
        <v>2112</v>
      </c>
      <c r="C14075" t="s">
        <v>1547</v>
      </c>
      <c r="D14075" t="s">
        <v>599</v>
      </c>
      <c r="E14075" t="s">
        <v>959</v>
      </c>
      <c r="F14075">
        <v>5</v>
      </c>
      <c r="G14075">
        <v>707.5</v>
      </c>
      <c r="H14075">
        <v>4</v>
      </c>
      <c r="I14075">
        <v>0</v>
      </c>
      <c r="J14075">
        <v>0</v>
      </c>
      <c r="K14075" t="s">
        <v>25</v>
      </c>
      <c r="L14075">
        <v>328968</v>
      </c>
      <c r="M14075">
        <v>16161468</v>
      </c>
      <c r="N14075" t="s">
        <v>23405</v>
      </c>
      <c r="O14075" t="s">
        <v>182</v>
      </c>
      <c r="P14075" t="s">
        <v>182</v>
      </c>
      <c r="Q14075" t="s">
        <v>78</v>
      </c>
      <c r="R14075" t="s">
        <v>28</v>
      </c>
    </row>
    <row r="14076" spans="1:18" x14ac:dyDescent="0.3">
      <c r="A14076" t="s">
        <v>23406</v>
      </c>
      <c r="B14076" t="s">
        <v>1145</v>
      </c>
      <c r="C14076" t="s">
        <v>22</v>
      </c>
      <c r="D14076" t="s">
        <v>5693</v>
      </c>
      <c r="E14076" t="s">
        <v>250</v>
      </c>
      <c r="F14076">
        <v>2</v>
      </c>
      <c r="G14076">
        <v>77.16</v>
      </c>
      <c r="H14076">
        <v>2</v>
      </c>
      <c r="I14076">
        <v>0</v>
      </c>
      <c r="J14076">
        <v>0</v>
      </c>
      <c r="K14076" t="s">
        <v>25</v>
      </c>
      <c r="L14076">
        <v>328970</v>
      </c>
      <c r="M14076">
        <v>8556706</v>
      </c>
      <c r="N14076" t="s">
        <v>23407</v>
      </c>
      <c r="O14076" t="s">
        <v>182</v>
      </c>
      <c r="P14076" t="s">
        <v>182</v>
      </c>
      <c r="Q14076" t="s">
        <v>78</v>
      </c>
      <c r="R14076" t="s">
        <v>28</v>
      </c>
    </row>
    <row r="14077" spans="1:18" x14ac:dyDescent="0.3">
      <c r="A14077" t="s">
        <v>23408</v>
      </c>
      <c r="B14077" t="s">
        <v>1025</v>
      </c>
      <c r="C14077" t="s">
        <v>22</v>
      </c>
      <c r="D14077" t="s">
        <v>409</v>
      </c>
      <c r="E14077" t="s">
        <v>410</v>
      </c>
      <c r="F14077">
        <v>2</v>
      </c>
      <c r="G14077">
        <v>156.19999999999999</v>
      </c>
      <c r="H14077">
        <v>2</v>
      </c>
      <c r="I14077">
        <v>0</v>
      </c>
      <c r="J14077">
        <v>0</v>
      </c>
      <c r="K14077" t="s">
        <v>25</v>
      </c>
      <c r="L14077">
        <v>328894</v>
      </c>
      <c r="M14077">
        <v>10365106</v>
      </c>
      <c r="N14077" t="s">
        <v>0</v>
      </c>
      <c r="O14077" t="s">
        <v>182</v>
      </c>
      <c r="P14077" t="s">
        <v>182</v>
      </c>
      <c r="Q14077" t="s">
        <v>78</v>
      </c>
      <c r="R14077" t="s">
        <v>28</v>
      </c>
    </row>
    <row r="14078" spans="1:18" x14ac:dyDescent="0.3">
      <c r="A14078" t="s">
        <v>23409</v>
      </c>
      <c r="B14078" t="s">
        <v>1025</v>
      </c>
      <c r="C14078" t="s">
        <v>22</v>
      </c>
      <c r="D14078" t="s">
        <v>316</v>
      </c>
      <c r="E14078" t="s">
        <v>2738</v>
      </c>
      <c r="F14078">
        <v>2</v>
      </c>
      <c r="G14078">
        <v>363.33</v>
      </c>
      <c r="H14078">
        <v>4</v>
      </c>
      <c r="I14078">
        <v>1</v>
      </c>
      <c r="J14078">
        <v>0</v>
      </c>
      <c r="K14078" t="s">
        <v>54</v>
      </c>
      <c r="L14078">
        <v>328587</v>
      </c>
      <c r="M14078">
        <v>10366787</v>
      </c>
      <c r="N14078" t="s">
        <v>0</v>
      </c>
      <c r="O14078" t="s">
        <v>182</v>
      </c>
      <c r="P14078" t="s">
        <v>182</v>
      </c>
      <c r="Q14078" t="s">
        <v>78</v>
      </c>
      <c r="R14078" t="s">
        <v>28</v>
      </c>
    </row>
    <row r="14079" spans="1:18" x14ac:dyDescent="0.3">
      <c r="A14079" t="s">
        <v>23410</v>
      </c>
      <c r="B14079" t="s">
        <v>3970</v>
      </c>
      <c r="C14079" t="s">
        <v>1547</v>
      </c>
      <c r="D14079" t="s">
        <v>2367</v>
      </c>
      <c r="E14079" t="s">
        <v>2368</v>
      </c>
      <c r="F14079">
        <v>3</v>
      </c>
      <c r="G14079">
        <v>0</v>
      </c>
      <c r="H14079">
        <v>3</v>
      </c>
      <c r="I14079">
        <v>1</v>
      </c>
      <c r="K14079" t="s">
        <v>25</v>
      </c>
      <c r="L14079">
        <v>328968</v>
      </c>
      <c r="M14079">
        <v>6969747</v>
      </c>
      <c r="N14079" t="s">
        <v>23411</v>
      </c>
      <c r="O14079" t="s">
        <v>182</v>
      </c>
      <c r="P14079" t="s">
        <v>182</v>
      </c>
      <c r="Q14079" t="s">
        <v>78</v>
      </c>
      <c r="R14079" t="s">
        <v>28</v>
      </c>
    </row>
    <row r="14080" spans="1:18" x14ac:dyDescent="0.3">
      <c r="A14080" t="s">
        <v>23412</v>
      </c>
      <c r="B14080" t="s">
        <v>2291</v>
      </c>
      <c r="C14080" t="s">
        <v>1547</v>
      </c>
      <c r="D14080" t="s">
        <v>985</v>
      </c>
      <c r="E14080" t="s">
        <v>2269</v>
      </c>
      <c r="F14080">
        <v>6</v>
      </c>
      <c r="G14080">
        <v>588.17999999999995</v>
      </c>
      <c r="H14080">
        <v>2</v>
      </c>
      <c r="I14080">
        <v>0</v>
      </c>
      <c r="J14080">
        <v>0</v>
      </c>
      <c r="K14080" t="s">
        <v>25</v>
      </c>
      <c r="L14080">
        <v>328968</v>
      </c>
      <c r="M14080">
        <v>6779494</v>
      </c>
      <c r="N14080" t="s">
        <v>0</v>
      </c>
      <c r="O14080" t="s">
        <v>182</v>
      </c>
      <c r="P14080" t="s">
        <v>182</v>
      </c>
      <c r="Q14080" t="s">
        <v>78</v>
      </c>
      <c r="R14080" t="s">
        <v>28</v>
      </c>
    </row>
    <row r="14081" spans="1:18" x14ac:dyDescent="0.3">
      <c r="A14081" t="s">
        <v>23413</v>
      </c>
      <c r="B14081" t="s">
        <v>910</v>
      </c>
      <c r="C14081" t="s">
        <v>1547</v>
      </c>
      <c r="D14081" t="s">
        <v>753</v>
      </c>
      <c r="E14081" t="s">
        <v>971</v>
      </c>
      <c r="F14081">
        <v>1</v>
      </c>
      <c r="G14081">
        <v>190.64</v>
      </c>
      <c r="H14081">
        <v>4</v>
      </c>
      <c r="I14081">
        <v>0</v>
      </c>
      <c r="J14081">
        <v>0</v>
      </c>
      <c r="K14081" t="s">
        <v>25</v>
      </c>
      <c r="L14081">
        <v>328968</v>
      </c>
      <c r="M14081">
        <v>16571412</v>
      </c>
      <c r="N14081" t="s">
        <v>23414</v>
      </c>
      <c r="O14081" t="s">
        <v>182</v>
      </c>
      <c r="P14081" t="s">
        <v>182</v>
      </c>
      <c r="Q14081" t="s">
        <v>78</v>
      </c>
      <c r="R14081" t="s">
        <v>28</v>
      </c>
    </row>
    <row r="14082" spans="1:18" x14ac:dyDescent="0.3">
      <c r="A14082" t="s">
        <v>23415</v>
      </c>
      <c r="B14082" t="s">
        <v>945</v>
      </c>
      <c r="C14082" t="s">
        <v>1547</v>
      </c>
      <c r="D14082" t="s">
        <v>122</v>
      </c>
      <c r="E14082" t="s">
        <v>75</v>
      </c>
      <c r="F14082">
        <v>3</v>
      </c>
      <c r="G14082">
        <v>77.16</v>
      </c>
      <c r="H14082">
        <v>2</v>
      </c>
      <c r="I14082">
        <v>0</v>
      </c>
      <c r="J14082">
        <v>0</v>
      </c>
      <c r="K14082" t="s">
        <v>25</v>
      </c>
      <c r="L14082">
        <v>328968</v>
      </c>
      <c r="M14082">
        <v>13112629</v>
      </c>
      <c r="N14082" t="s">
        <v>23416</v>
      </c>
      <c r="O14082" t="s">
        <v>182</v>
      </c>
      <c r="P14082" t="s">
        <v>182</v>
      </c>
      <c r="Q14082" t="s">
        <v>78</v>
      </c>
      <c r="R14082" t="s">
        <v>28</v>
      </c>
    </row>
    <row r="14083" spans="1:18" x14ac:dyDescent="0.3">
      <c r="A14083" t="s">
        <v>23417</v>
      </c>
      <c r="B14083" t="s">
        <v>327</v>
      </c>
      <c r="C14083" t="s">
        <v>1547</v>
      </c>
      <c r="D14083" t="s">
        <v>808</v>
      </c>
      <c r="E14083" t="s">
        <v>614</v>
      </c>
      <c r="F14083">
        <v>2</v>
      </c>
      <c r="G14083">
        <v>185.74</v>
      </c>
      <c r="H14083">
        <v>2</v>
      </c>
      <c r="I14083">
        <v>0</v>
      </c>
      <c r="K14083" t="s">
        <v>25</v>
      </c>
      <c r="L14083">
        <v>328968</v>
      </c>
      <c r="M14083">
        <v>9319568</v>
      </c>
      <c r="N14083" t="s">
        <v>23418</v>
      </c>
      <c r="O14083" t="s">
        <v>182</v>
      </c>
      <c r="P14083" t="s">
        <v>182</v>
      </c>
      <c r="Q14083" t="s">
        <v>78</v>
      </c>
      <c r="R14083" t="s">
        <v>28</v>
      </c>
    </row>
    <row r="14084" spans="1:18" x14ac:dyDescent="0.3">
      <c r="A14084" t="s">
        <v>23419</v>
      </c>
      <c r="B14084" t="s">
        <v>190</v>
      </c>
      <c r="C14084" t="s">
        <v>22</v>
      </c>
      <c r="D14084" t="s">
        <v>2738</v>
      </c>
      <c r="E14084" t="s">
        <v>586</v>
      </c>
      <c r="F14084">
        <v>2</v>
      </c>
      <c r="G14084">
        <v>295</v>
      </c>
      <c r="H14084">
        <v>4</v>
      </c>
      <c r="I14084">
        <v>0</v>
      </c>
      <c r="J14084">
        <v>0</v>
      </c>
      <c r="K14084" t="s">
        <v>25</v>
      </c>
      <c r="L14084">
        <v>328917</v>
      </c>
      <c r="M14084">
        <v>10234045</v>
      </c>
      <c r="N14084" t="s">
        <v>23420</v>
      </c>
      <c r="O14084" t="s">
        <v>182</v>
      </c>
      <c r="P14084" t="s">
        <v>182</v>
      </c>
      <c r="Q14084" t="s">
        <v>78</v>
      </c>
      <c r="R14084" t="s">
        <v>28</v>
      </c>
    </row>
    <row r="14085" spans="1:18" x14ac:dyDescent="0.3">
      <c r="A14085" t="s">
        <v>23421</v>
      </c>
      <c r="B14085" t="s">
        <v>109</v>
      </c>
      <c r="C14085" t="s">
        <v>22</v>
      </c>
      <c r="D14085" t="s">
        <v>2446</v>
      </c>
      <c r="E14085" t="s">
        <v>163</v>
      </c>
      <c r="F14085">
        <v>3</v>
      </c>
      <c r="G14085">
        <v>135.03</v>
      </c>
      <c r="H14085">
        <v>3</v>
      </c>
      <c r="I14085">
        <v>0</v>
      </c>
      <c r="J14085">
        <v>0</v>
      </c>
      <c r="K14085" t="s">
        <v>25</v>
      </c>
      <c r="L14085">
        <v>328964</v>
      </c>
      <c r="M14085">
        <v>9188109</v>
      </c>
      <c r="N14085" t="s">
        <v>23422</v>
      </c>
      <c r="O14085" t="s">
        <v>182</v>
      </c>
      <c r="P14085" t="s">
        <v>182</v>
      </c>
      <c r="Q14085" t="s">
        <v>78</v>
      </c>
      <c r="R14085" t="s">
        <v>28</v>
      </c>
    </row>
    <row r="14086" spans="1:18" x14ac:dyDescent="0.3">
      <c r="A14086" t="s">
        <v>23423</v>
      </c>
      <c r="B14086" t="s">
        <v>431</v>
      </c>
      <c r="C14086" t="s">
        <v>22</v>
      </c>
      <c r="D14086" t="s">
        <v>1001</v>
      </c>
      <c r="E14086" t="s">
        <v>317</v>
      </c>
      <c r="F14086">
        <v>2</v>
      </c>
      <c r="G14086">
        <v>215.1</v>
      </c>
      <c r="H14086">
        <v>2</v>
      </c>
      <c r="I14086">
        <v>2</v>
      </c>
      <c r="J14086">
        <v>0</v>
      </c>
      <c r="K14086" t="s">
        <v>25</v>
      </c>
      <c r="L14086">
        <v>328902</v>
      </c>
      <c r="M14086">
        <v>10878323</v>
      </c>
      <c r="N14086" t="s">
        <v>0</v>
      </c>
      <c r="O14086" t="s">
        <v>182</v>
      </c>
      <c r="P14086" t="s">
        <v>182</v>
      </c>
      <c r="Q14086" t="s">
        <v>78</v>
      </c>
      <c r="R14086" t="s">
        <v>28</v>
      </c>
    </row>
    <row r="14087" spans="1:18" x14ac:dyDescent="0.3">
      <c r="A14087" t="s">
        <v>23424</v>
      </c>
      <c r="B14087" t="s">
        <v>176</v>
      </c>
      <c r="C14087" t="s">
        <v>1547</v>
      </c>
      <c r="D14087" t="s">
        <v>1201</v>
      </c>
      <c r="E14087" t="s">
        <v>415</v>
      </c>
      <c r="F14087">
        <v>5</v>
      </c>
      <c r="G14087">
        <v>341.9</v>
      </c>
      <c r="H14087">
        <v>1</v>
      </c>
      <c r="I14087">
        <v>0</v>
      </c>
      <c r="J14087">
        <v>0</v>
      </c>
      <c r="K14087" t="s">
        <v>25</v>
      </c>
      <c r="L14087">
        <v>328968</v>
      </c>
      <c r="M14087">
        <v>9458918</v>
      </c>
      <c r="N14087" t="s">
        <v>0</v>
      </c>
      <c r="O14087" t="s">
        <v>2719</v>
      </c>
      <c r="P14087" t="s">
        <v>2719</v>
      </c>
      <c r="Q14087" t="s">
        <v>34</v>
      </c>
      <c r="R14087" t="s">
        <v>28</v>
      </c>
    </row>
    <row r="14088" spans="1:18" x14ac:dyDescent="0.3">
      <c r="A14088" t="s">
        <v>23425</v>
      </c>
      <c r="B14088" t="s">
        <v>1477</v>
      </c>
      <c r="C14088" t="s">
        <v>1547</v>
      </c>
      <c r="D14088" t="s">
        <v>562</v>
      </c>
      <c r="E14088" t="s">
        <v>288</v>
      </c>
      <c r="F14088">
        <v>8</v>
      </c>
      <c r="G14088">
        <v>1005.85</v>
      </c>
      <c r="H14088">
        <v>2</v>
      </c>
      <c r="I14088">
        <v>1</v>
      </c>
      <c r="K14088" t="s">
        <v>25</v>
      </c>
      <c r="L14088">
        <v>328968</v>
      </c>
      <c r="M14088">
        <v>14688548</v>
      </c>
      <c r="N14088" t="s">
        <v>23426</v>
      </c>
      <c r="O14088" t="s">
        <v>2719</v>
      </c>
      <c r="P14088" t="s">
        <v>2719</v>
      </c>
      <c r="Q14088" t="s">
        <v>34</v>
      </c>
      <c r="R14088" t="s">
        <v>28</v>
      </c>
    </row>
    <row r="14089" spans="1:18" x14ac:dyDescent="0.3">
      <c r="A14089" t="s">
        <v>23427</v>
      </c>
      <c r="B14089" t="s">
        <v>104</v>
      </c>
      <c r="C14089" t="s">
        <v>1547</v>
      </c>
      <c r="D14089" t="s">
        <v>255</v>
      </c>
      <c r="E14089" t="s">
        <v>858</v>
      </c>
      <c r="F14089">
        <v>3</v>
      </c>
      <c r="G14089">
        <v>121.26</v>
      </c>
      <c r="H14089">
        <v>2</v>
      </c>
      <c r="I14089">
        <v>0</v>
      </c>
      <c r="K14089" t="s">
        <v>25</v>
      </c>
      <c r="L14089">
        <v>328968</v>
      </c>
      <c r="M14089">
        <v>13196437</v>
      </c>
      <c r="N14089" t="s">
        <v>23428</v>
      </c>
      <c r="O14089" t="s">
        <v>2719</v>
      </c>
      <c r="P14089" t="s">
        <v>2719</v>
      </c>
      <c r="Q14089" t="s">
        <v>34</v>
      </c>
      <c r="R14089" t="s">
        <v>28</v>
      </c>
    </row>
    <row r="14090" spans="1:18" x14ac:dyDescent="0.3">
      <c r="A14090" t="s">
        <v>23429</v>
      </c>
      <c r="B14090" t="s">
        <v>332</v>
      </c>
      <c r="C14090" t="s">
        <v>1547</v>
      </c>
      <c r="D14090" t="s">
        <v>918</v>
      </c>
      <c r="E14090" t="s">
        <v>855</v>
      </c>
      <c r="F14090">
        <v>3</v>
      </c>
      <c r="G14090">
        <v>250.71</v>
      </c>
      <c r="H14090">
        <v>4</v>
      </c>
      <c r="I14090">
        <v>0</v>
      </c>
      <c r="K14090" t="s">
        <v>25</v>
      </c>
      <c r="L14090">
        <v>328968</v>
      </c>
      <c r="M14090">
        <v>14668837</v>
      </c>
      <c r="N14090" t="s">
        <v>22615</v>
      </c>
      <c r="O14090" t="s">
        <v>2719</v>
      </c>
      <c r="P14090" t="s">
        <v>2719</v>
      </c>
      <c r="Q14090" t="s">
        <v>34</v>
      </c>
      <c r="R14090" t="s">
        <v>28</v>
      </c>
    </row>
    <row r="14091" spans="1:18" x14ac:dyDescent="0.3">
      <c r="A14091" t="s">
        <v>23430</v>
      </c>
      <c r="B14091" t="s">
        <v>350</v>
      </c>
      <c r="C14091" t="s">
        <v>1547</v>
      </c>
      <c r="D14091" t="s">
        <v>48</v>
      </c>
      <c r="E14091" t="s">
        <v>641</v>
      </c>
      <c r="F14091">
        <v>3</v>
      </c>
      <c r="G14091">
        <v>326.86</v>
      </c>
      <c r="H14091">
        <v>2</v>
      </c>
      <c r="I14091">
        <v>0</v>
      </c>
      <c r="J14091">
        <v>0</v>
      </c>
      <c r="K14091" t="s">
        <v>25</v>
      </c>
      <c r="L14091">
        <v>328968</v>
      </c>
      <c r="M14091">
        <v>14777693</v>
      </c>
      <c r="N14091" t="s">
        <v>23431</v>
      </c>
      <c r="O14091" t="s">
        <v>2719</v>
      </c>
      <c r="P14091" t="s">
        <v>2719</v>
      </c>
      <c r="Q14091" t="s">
        <v>34</v>
      </c>
      <c r="R14091" t="s">
        <v>28</v>
      </c>
    </row>
    <row r="14092" spans="1:18" x14ac:dyDescent="0.3">
      <c r="A14092" t="s">
        <v>23432</v>
      </c>
      <c r="B14092" t="s">
        <v>605</v>
      </c>
      <c r="C14092" t="s">
        <v>22</v>
      </c>
      <c r="D14092" t="s">
        <v>4431</v>
      </c>
      <c r="E14092" t="s">
        <v>2428</v>
      </c>
      <c r="F14092">
        <v>2</v>
      </c>
      <c r="G14092">
        <v>214.32</v>
      </c>
      <c r="H14092">
        <v>2</v>
      </c>
      <c r="I14092">
        <v>2</v>
      </c>
      <c r="J14092">
        <v>0</v>
      </c>
      <c r="K14092" t="s">
        <v>25</v>
      </c>
      <c r="L14092">
        <v>328969</v>
      </c>
      <c r="M14092">
        <v>7203485</v>
      </c>
      <c r="N14092" t="s">
        <v>23433</v>
      </c>
      <c r="O14092" t="s">
        <v>182</v>
      </c>
      <c r="P14092" t="s">
        <v>182</v>
      </c>
      <c r="Q14092" t="s">
        <v>78</v>
      </c>
      <c r="R14092" t="s">
        <v>28</v>
      </c>
    </row>
    <row r="14093" spans="1:18" x14ac:dyDescent="0.3">
      <c r="A14093" t="s">
        <v>23434</v>
      </c>
      <c r="B14093" t="s">
        <v>336</v>
      </c>
      <c r="C14093" t="s">
        <v>22</v>
      </c>
      <c r="D14093" t="s">
        <v>185</v>
      </c>
      <c r="E14093" t="s">
        <v>180</v>
      </c>
      <c r="F14093">
        <v>5</v>
      </c>
      <c r="G14093">
        <v>202.4</v>
      </c>
      <c r="H14093">
        <v>2</v>
      </c>
      <c r="I14093">
        <v>1</v>
      </c>
      <c r="J14093">
        <v>0</v>
      </c>
      <c r="K14093" t="s">
        <v>25</v>
      </c>
      <c r="L14093">
        <v>328927</v>
      </c>
      <c r="M14093">
        <v>13144820</v>
      </c>
      <c r="N14093" t="s">
        <v>23435</v>
      </c>
      <c r="O14093" t="s">
        <v>182</v>
      </c>
      <c r="P14093" t="s">
        <v>182</v>
      </c>
      <c r="Q14093" t="s">
        <v>78</v>
      </c>
      <c r="R14093" t="s">
        <v>28</v>
      </c>
    </row>
    <row r="14094" spans="1:18" x14ac:dyDescent="0.3">
      <c r="A14094" t="s">
        <v>23436</v>
      </c>
      <c r="B14094" t="s">
        <v>3396</v>
      </c>
      <c r="C14094" t="s">
        <v>22</v>
      </c>
      <c r="D14094" t="s">
        <v>5504</v>
      </c>
      <c r="E14094" t="s">
        <v>15802</v>
      </c>
      <c r="F14094">
        <v>4</v>
      </c>
      <c r="G14094">
        <v>164.11</v>
      </c>
      <c r="H14094">
        <v>2</v>
      </c>
      <c r="I14094">
        <v>0</v>
      </c>
      <c r="J14094">
        <v>0</v>
      </c>
      <c r="K14094" t="s">
        <v>25</v>
      </c>
      <c r="L14094">
        <v>328582</v>
      </c>
      <c r="M14094">
        <v>8824587</v>
      </c>
      <c r="N14094" t="s">
        <v>0</v>
      </c>
      <c r="O14094" t="s">
        <v>182</v>
      </c>
      <c r="P14094" t="s">
        <v>182</v>
      </c>
      <c r="Q14094" t="s">
        <v>78</v>
      </c>
      <c r="R14094" t="s">
        <v>28</v>
      </c>
    </row>
    <row r="14095" spans="1:18" x14ac:dyDescent="0.3">
      <c r="A14095" t="s">
        <v>23437</v>
      </c>
      <c r="B14095" t="s">
        <v>235</v>
      </c>
      <c r="C14095" t="s">
        <v>22</v>
      </c>
      <c r="D14095" t="s">
        <v>2703</v>
      </c>
      <c r="E14095" t="s">
        <v>2406</v>
      </c>
      <c r="F14095">
        <v>7</v>
      </c>
      <c r="G14095">
        <v>497.94</v>
      </c>
      <c r="H14095">
        <v>2</v>
      </c>
      <c r="I14095">
        <v>0</v>
      </c>
      <c r="J14095">
        <v>1</v>
      </c>
      <c r="K14095" t="s">
        <v>45</v>
      </c>
      <c r="L14095">
        <v>328948</v>
      </c>
      <c r="M14095">
        <v>11586140</v>
      </c>
      <c r="N14095" t="s">
        <v>23438</v>
      </c>
      <c r="O14095" t="s">
        <v>182</v>
      </c>
      <c r="P14095" t="s">
        <v>182</v>
      </c>
      <c r="Q14095" t="s">
        <v>78</v>
      </c>
      <c r="R14095" t="s">
        <v>28</v>
      </c>
    </row>
    <row r="14096" spans="1:18" x14ac:dyDescent="0.3">
      <c r="A14096" t="s">
        <v>23439</v>
      </c>
      <c r="B14096" t="s">
        <v>1151</v>
      </c>
      <c r="C14096" t="s">
        <v>22</v>
      </c>
      <c r="D14096" t="s">
        <v>384</v>
      </c>
      <c r="E14096" t="s">
        <v>1497</v>
      </c>
      <c r="F14096">
        <v>2</v>
      </c>
      <c r="G14096">
        <v>244.44</v>
      </c>
      <c r="H14096">
        <v>4</v>
      </c>
      <c r="I14096">
        <v>0</v>
      </c>
      <c r="J14096">
        <v>0</v>
      </c>
      <c r="K14096" t="s">
        <v>25</v>
      </c>
      <c r="L14096">
        <v>328905</v>
      </c>
      <c r="M14096">
        <v>9643985</v>
      </c>
      <c r="N14096" t="s">
        <v>0</v>
      </c>
      <c r="O14096" t="s">
        <v>182</v>
      </c>
      <c r="P14096" t="s">
        <v>182</v>
      </c>
      <c r="Q14096" t="s">
        <v>78</v>
      </c>
      <c r="R14096" t="s">
        <v>28</v>
      </c>
    </row>
    <row r="14097" spans="1:18" x14ac:dyDescent="0.3">
      <c r="A14097" t="s">
        <v>23440</v>
      </c>
      <c r="B14097" t="s">
        <v>288</v>
      </c>
      <c r="C14097" t="s">
        <v>1547</v>
      </c>
      <c r="D14097" t="s">
        <v>2243</v>
      </c>
      <c r="E14097" t="s">
        <v>297</v>
      </c>
      <c r="F14097">
        <v>4</v>
      </c>
      <c r="G14097">
        <v>846.45</v>
      </c>
      <c r="H14097">
        <v>4</v>
      </c>
      <c r="I14097">
        <v>0</v>
      </c>
      <c r="K14097" t="s">
        <v>25</v>
      </c>
      <c r="L14097">
        <v>328968</v>
      </c>
      <c r="M14097">
        <v>15250780</v>
      </c>
      <c r="N14097" t="s">
        <v>23441</v>
      </c>
      <c r="O14097" t="s">
        <v>2719</v>
      </c>
      <c r="P14097" t="s">
        <v>2719</v>
      </c>
      <c r="Q14097" t="s">
        <v>34</v>
      </c>
      <c r="R14097" t="s">
        <v>28</v>
      </c>
    </row>
    <row r="14098" spans="1:18" x14ac:dyDescent="0.3">
      <c r="A14098" t="s">
        <v>23442</v>
      </c>
      <c r="B14098" t="s">
        <v>339</v>
      </c>
      <c r="C14098" t="s">
        <v>22</v>
      </c>
      <c r="D14098" t="s">
        <v>599</v>
      </c>
      <c r="E14098" t="s">
        <v>569</v>
      </c>
      <c r="F14098">
        <v>8</v>
      </c>
      <c r="G14098">
        <v>703.84</v>
      </c>
      <c r="H14098">
        <v>2</v>
      </c>
      <c r="I14098">
        <v>0</v>
      </c>
      <c r="J14098">
        <v>0</v>
      </c>
      <c r="K14098" t="s">
        <v>45</v>
      </c>
      <c r="L14098">
        <v>328954</v>
      </c>
      <c r="M14098">
        <v>13928882</v>
      </c>
      <c r="N14098" t="s">
        <v>23443</v>
      </c>
      <c r="O14098" t="s">
        <v>182</v>
      </c>
      <c r="P14098" t="s">
        <v>182</v>
      </c>
      <c r="Q14098" t="s">
        <v>34</v>
      </c>
      <c r="R14098" t="s">
        <v>28</v>
      </c>
    </row>
    <row r="14099" spans="1:18" x14ac:dyDescent="0.3">
      <c r="A14099" t="s">
        <v>23444</v>
      </c>
      <c r="B14099" t="s">
        <v>932</v>
      </c>
      <c r="C14099" t="s">
        <v>1547</v>
      </c>
      <c r="D14099" t="s">
        <v>348</v>
      </c>
      <c r="E14099" t="s">
        <v>540</v>
      </c>
      <c r="F14099">
        <v>3</v>
      </c>
      <c r="G14099">
        <v>77.16</v>
      </c>
      <c r="H14099">
        <v>2</v>
      </c>
      <c r="I14099">
        <v>0</v>
      </c>
      <c r="J14099">
        <v>0</v>
      </c>
      <c r="K14099" t="s">
        <v>25</v>
      </c>
      <c r="L14099">
        <v>328968</v>
      </c>
      <c r="M14099">
        <v>13067903</v>
      </c>
      <c r="N14099" t="s">
        <v>23445</v>
      </c>
      <c r="O14099" t="s">
        <v>2719</v>
      </c>
      <c r="P14099" t="s">
        <v>2719</v>
      </c>
      <c r="Q14099" t="s">
        <v>34</v>
      </c>
      <c r="R14099" t="s">
        <v>28</v>
      </c>
    </row>
    <row r="14100" spans="1:18" x14ac:dyDescent="0.3">
      <c r="A14100" t="s">
        <v>23446</v>
      </c>
      <c r="B14100" t="s">
        <v>761</v>
      </c>
      <c r="C14100" t="s">
        <v>1547</v>
      </c>
      <c r="D14100" t="s">
        <v>235</v>
      </c>
      <c r="E14100" t="s">
        <v>37</v>
      </c>
      <c r="F14100">
        <v>1</v>
      </c>
      <c r="G14100">
        <v>125.53</v>
      </c>
      <c r="H14100">
        <v>4</v>
      </c>
      <c r="I14100">
        <v>0</v>
      </c>
      <c r="K14100" t="s">
        <v>25</v>
      </c>
      <c r="L14100">
        <v>328968</v>
      </c>
      <c r="M14100">
        <v>9369402</v>
      </c>
      <c r="N14100" t="s">
        <v>23447</v>
      </c>
      <c r="O14100" t="s">
        <v>2719</v>
      </c>
      <c r="P14100" t="s">
        <v>2719</v>
      </c>
      <c r="Q14100" t="s">
        <v>34</v>
      </c>
      <c r="R14100" t="s">
        <v>28</v>
      </c>
    </row>
    <row r="14101" spans="1:18" x14ac:dyDescent="0.3">
      <c r="A14101" t="s">
        <v>23448</v>
      </c>
      <c r="B14101" t="s">
        <v>109</v>
      </c>
      <c r="C14101" t="s">
        <v>1547</v>
      </c>
      <c r="D14101" t="s">
        <v>1141</v>
      </c>
      <c r="E14101" t="s">
        <v>837</v>
      </c>
      <c r="F14101">
        <v>4</v>
      </c>
      <c r="G14101">
        <v>180.04</v>
      </c>
      <c r="H14101">
        <v>3</v>
      </c>
      <c r="I14101">
        <v>0</v>
      </c>
      <c r="K14101" t="s">
        <v>25</v>
      </c>
      <c r="L14101">
        <v>328968</v>
      </c>
      <c r="M14101">
        <v>9183683</v>
      </c>
      <c r="N14101" t="s">
        <v>23449</v>
      </c>
      <c r="O14101" t="s">
        <v>2719</v>
      </c>
      <c r="P14101" t="s">
        <v>2719</v>
      </c>
      <c r="Q14101" t="s">
        <v>34</v>
      </c>
      <c r="R14101" t="s">
        <v>28</v>
      </c>
    </row>
    <row r="14102" spans="1:18" x14ac:dyDescent="0.3">
      <c r="A14102" t="s">
        <v>23450</v>
      </c>
      <c r="B14102" t="s">
        <v>409</v>
      </c>
      <c r="C14102" t="s">
        <v>22</v>
      </c>
      <c r="D14102" t="s">
        <v>583</v>
      </c>
      <c r="E14102" t="s">
        <v>1188</v>
      </c>
      <c r="F14102">
        <v>3</v>
      </c>
      <c r="G14102">
        <v>392.34</v>
      </c>
      <c r="H14102">
        <v>4</v>
      </c>
      <c r="I14102">
        <v>0</v>
      </c>
      <c r="J14102">
        <v>0</v>
      </c>
      <c r="K14102" t="s">
        <v>25</v>
      </c>
      <c r="L14102">
        <v>328912</v>
      </c>
      <c r="M14102">
        <v>10418213</v>
      </c>
      <c r="N14102" t="s">
        <v>0</v>
      </c>
      <c r="O14102" t="s">
        <v>182</v>
      </c>
      <c r="P14102" t="s">
        <v>182</v>
      </c>
      <c r="Q14102" t="s">
        <v>78</v>
      </c>
      <c r="R14102" t="s">
        <v>28</v>
      </c>
    </row>
    <row r="14103" spans="1:18" x14ac:dyDescent="0.3">
      <c r="A14103" t="s">
        <v>23451</v>
      </c>
      <c r="B14103" t="s">
        <v>198</v>
      </c>
      <c r="C14103" t="s">
        <v>22</v>
      </c>
      <c r="D14103" t="s">
        <v>814</v>
      </c>
      <c r="E14103" t="s">
        <v>459</v>
      </c>
      <c r="F14103">
        <v>3</v>
      </c>
      <c r="G14103">
        <v>259.89</v>
      </c>
      <c r="H14103">
        <v>1</v>
      </c>
      <c r="I14103">
        <v>0</v>
      </c>
      <c r="J14103">
        <v>0</v>
      </c>
      <c r="K14103" t="s">
        <v>45</v>
      </c>
      <c r="L14103">
        <v>328955</v>
      </c>
      <c r="M14103">
        <v>9039972</v>
      </c>
      <c r="N14103" t="s">
        <v>23452</v>
      </c>
      <c r="O14103" t="s">
        <v>182</v>
      </c>
      <c r="P14103" t="s">
        <v>182</v>
      </c>
      <c r="Q14103" t="s">
        <v>78</v>
      </c>
      <c r="R14103" t="s">
        <v>28</v>
      </c>
    </row>
    <row r="14104" spans="1:18" x14ac:dyDescent="0.3">
      <c r="A14104" t="s">
        <v>23453</v>
      </c>
      <c r="B14104" t="s">
        <v>906</v>
      </c>
      <c r="C14104" t="s">
        <v>1547</v>
      </c>
      <c r="D14104" t="s">
        <v>189</v>
      </c>
      <c r="E14104" t="s">
        <v>1744</v>
      </c>
      <c r="F14104">
        <v>4</v>
      </c>
      <c r="G14104">
        <v>200.04</v>
      </c>
      <c r="H14104">
        <v>3</v>
      </c>
      <c r="I14104">
        <v>0</v>
      </c>
      <c r="K14104" t="s">
        <v>25</v>
      </c>
      <c r="L14104">
        <v>328968</v>
      </c>
      <c r="M14104">
        <v>9148829</v>
      </c>
      <c r="N14104" t="s">
        <v>23454</v>
      </c>
      <c r="O14104" t="s">
        <v>2719</v>
      </c>
      <c r="P14104" t="s">
        <v>2719</v>
      </c>
      <c r="Q14104" t="s">
        <v>34</v>
      </c>
      <c r="R14104" t="s">
        <v>28</v>
      </c>
    </row>
    <row r="14105" spans="1:18" x14ac:dyDescent="0.3">
      <c r="A14105" t="s">
        <v>23455</v>
      </c>
      <c r="B14105" t="s">
        <v>1418</v>
      </c>
      <c r="C14105" t="s">
        <v>1547</v>
      </c>
      <c r="D14105" t="s">
        <v>1073</v>
      </c>
      <c r="E14105" t="s">
        <v>1110</v>
      </c>
      <c r="F14105">
        <v>3</v>
      </c>
      <c r="G14105">
        <v>88.17</v>
      </c>
      <c r="H14105">
        <v>2</v>
      </c>
      <c r="I14105">
        <v>0</v>
      </c>
      <c r="J14105">
        <v>0</v>
      </c>
      <c r="K14105" t="s">
        <v>25</v>
      </c>
      <c r="L14105">
        <v>328968</v>
      </c>
      <c r="M14105">
        <v>12062280</v>
      </c>
      <c r="N14105" t="s">
        <v>0</v>
      </c>
      <c r="O14105" t="s">
        <v>2719</v>
      </c>
      <c r="P14105" t="s">
        <v>2719</v>
      </c>
      <c r="Q14105" t="s">
        <v>34</v>
      </c>
      <c r="R14105" t="s">
        <v>28</v>
      </c>
    </row>
    <row r="14106" spans="1:18" x14ac:dyDescent="0.3">
      <c r="A14106" t="s">
        <v>23456</v>
      </c>
      <c r="B14106" t="s">
        <v>52</v>
      </c>
      <c r="C14106" t="s">
        <v>22</v>
      </c>
      <c r="D14106" t="s">
        <v>514</v>
      </c>
      <c r="E14106" t="s">
        <v>1972</v>
      </c>
      <c r="F14106">
        <v>4</v>
      </c>
      <c r="G14106">
        <v>277.60000000000002</v>
      </c>
      <c r="H14106">
        <v>3</v>
      </c>
      <c r="I14106">
        <v>0</v>
      </c>
      <c r="J14106">
        <v>0</v>
      </c>
      <c r="K14106" t="s">
        <v>25</v>
      </c>
      <c r="L14106">
        <v>328920</v>
      </c>
      <c r="M14106">
        <v>11861973</v>
      </c>
      <c r="N14106" t="s">
        <v>23457</v>
      </c>
      <c r="O14106" t="s">
        <v>182</v>
      </c>
      <c r="P14106" t="s">
        <v>1896</v>
      </c>
      <c r="Q14106" t="s">
        <v>34</v>
      </c>
      <c r="R14106" t="s">
        <v>28</v>
      </c>
    </row>
    <row r="14107" spans="1:18" x14ac:dyDescent="0.3">
      <c r="A14107" t="s">
        <v>23458</v>
      </c>
      <c r="B14107" t="s">
        <v>1600</v>
      </c>
      <c r="C14107" t="s">
        <v>22</v>
      </c>
      <c r="D14107" t="s">
        <v>266</v>
      </c>
      <c r="E14107" t="s">
        <v>2600</v>
      </c>
      <c r="F14107">
        <v>2</v>
      </c>
      <c r="G14107">
        <v>107.8</v>
      </c>
      <c r="H14107">
        <v>2</v>
      </c>
      <c r="I14107">
        <v>0</v>
      </c>
      <c r="J14107">
        <v>0</v>
      </c>
      <c r="K14107" t="s">
        <v>45</v>
      </c>
      <c r="L14107">
        <v>328873</v>
      </c>
      <c r="M14107">
        <v>10071174</v>
      </c>
      <c r="N14107" t="s">
        <v>0</v>
      </c>
      <c r="O14107" t="s">
        <v>182</v>
      </c>
      <c r="P14107" t="s">
        <v>1845</v>
      </c>
      <c r="Q14107" t="s">
        <v>27</v>
      </c>
      <c r="R14107" t="s">
        <v>28</v>
      </c>
    </row>
    <row r="14108" spans="1:18" x14ac:dyDescent="0.3">
      <c r="A14108" t="s">
        <v>23459</v>
      </c>
      <c r="B14108" t="s">
        <v>3134</v>
      </c>
      <c r="C14108" t="s">
        <v>1547</v>
      </c>
      <c r="D14108" t="s">
        <v>668</v>
      </c>
      <c r="E14108" t="s">
        <v>1544</v>
      </c>
      <c r="F14108">
        <v>5</v>
      </c>
      <c r="G14108">
        <v>173.68</v>
      </c>
      <c r="H14108">
        <v>2</v>
      </c>
      <c r="I14108">
        <v>0</v>
      </c>
      <c r="J14108">
        <v>0</v>
      </c>
      <c r="K14108" t="s">
        <v>25</v>
      </c>
      <c r="L14108">
        <v>328968</v>
      </c>
      <c r="M14108">
        <v>18803115</v>
      </c>
      <c r="N14108" t="s">
        <v>23460</v>
      </c>
      <c r="O14108" t="s">
        <v>2719</v>
      </c>
      <c r="P14108" t="s">
        <v>2719</v>
      </c>
      <c r="Q14108" t="s">
        <v>34</v>
      </c>
      <c r="R14108" t="s">
        <v>28</v>
      </c>
    </row>
    <row r="14109" spans="1:18" x14ac:dyDescent="0.3">
      <c r="A14109" t="s">
        <v>23461</v>
      </c>
      <c r="B14109" t="s">
        <v>906</v>
      </c>
      <c r="C14109" t="s">
        <v>22</v>
      </c>
      <c r="D14109" t="s">
        <v>1164</v>
      </c>
      <c r="E14109" t="s">
        <v>2869</v>
      </c>
      <c r="F14109">
        <v>3</v>
      </c>
      <c r="G14109">
        <v>368.25</v>
      </c>
      <c r="H14109">
        <v>2</v>
      </c>
      <c r="I14109">
        <v>2</v>
      </c>
      <c r="J14109">
        <v>0</v>
      </c>
      <c r="K14109" t="s">
        <v>25</v>
      </c>
      <c r="L14109">
        <v>328971</v>
      </c>
      <c r="M14109">
        <v>9148560</v>
      </c>
      <c r="N14109" t="s">
        <v>23462</v>
      </c>
      <c r="O14109" t="s">
        <v>182</v>
      </c>
      <c r="P14109" t="s">
        <v>182</v>
      </c>
      <c r="Q14109" t="s">
        <v>78</v>
      </c>
      <c r="R14109" t="s">
        <v>28</v>
      </c>
    </row>
    <row r="14110" spans="1:18" x14ac:dyDescent="0.3">
      <c r="A14110" t="s">
        <v>23463</v>
      </c>
      <c r="B14110" t="s">
        <v>903</v>
      </c>
      <c r="C14110" t="s">
        <v>1547</v>
      </c>
      <c r="D14110" t="s">
        <v>88</v>
      </c>
      <c r="E14110" t="s">
        <v>185</v>
      </c>
      <c r="F14110">
        <v>6</v>
      </c>
      <c r="G14110">
        <v>548.78</v>
      </c>
      <c r="H14110">
        <v>2</v>
      </c>
      <c r="I14110">
        <v>2</v>
      </c>
      <c r="J14110">
        <v>0</v>
      </c>
      <c r="K14110" t="s">
        <v>25</v>
      </c>
      <c r="L14110">
        <v>328968</v>
      </c>
      <c r="M14110">
        <v>13524947</v>
      </c>
      <c r="N14110" t="s">
        <v>23464</v>
      </c>
      <c r="O14110" t="s">
        <v>3008</v>
      </c>
      <c r="P14110" t="s">
        <v>3008</v>
      </c>
      <c r="Q14110" t="s">
        <v>34</v>
      </c>
      <c r="R14110" t="s">
        <v>28</v>
      </c>
    </row>
    <row r="14111" spans="1:18" x14ac:dyDescent="0.3">
      <c r="A14111" t="s">
        <v>23465</v>
      </c>
      <c r="B14111" t="s">
        <v>159</v>
      </c>
      <c r="C14111" t="s">
        <v>22</v>
      </c>
      <c r="D14111" t="s">
        <v>794</v>
      </c>
      <c r="E14111" t="s">
        <v>1950</v>
      </c>
      <c r="F14111">
        <v>7</v>
      </c>
      <c r="G14111">
        <v>226.86</v>
      </c>
      <c r="H14111">
        <v>2</v>
      </c>
      <c r="I14111">
        <v>0</v>
      </c>
      <c r="J14111">
        <v>0</v>
      </c>
      <c r="K14111" t="s">
        <v>45</v>
      </c>
      <c r="L14111">
        <v>328871</v>
      </c>
      <c r="M14111">
        <v>13617585</v>
      </c>
      <c r="N14111" t="s">
        <v>23466</v>
      </c>
      <c r="O14111" t="s">
        <v>182</v>
      </c>
      <c r="P14111" t="s">
        <v>182</v>
      </c>
      <c r="Q14111" t="s">
        <v>78</v>
      </c>
      <c r="R14111" t="s">
        <v>28</v>
      </c>
    </row>
    <row r="14112" spans="1:18" x14ac:dyDescent="0.3">
      <c r="A14112" t="s">
        <v>23467</v>
      </c>
      <c r="B14112" t="s">
        <v>794</v>
      </c>
      <c r="C14112" t="s">
        <v>22</v>
      </c>
      <c r="D14112" t="s">
        <v>1950</v>
      </c>
      <c r="E14112" t="s">
        <v>534</v>
      </c>
      <c r="F14112">
        <v>4</v>
      </c>
      <c r="G14112">
        <v>111.76</v>
      </c>
      <c r="H14112">
        <v>2</v>
      </c>
      <c r="I14112">
        <v>0</v>
      </c>
      <c r="J14112">
        <v>0</v>
      </c>
      <c r="K14112" t="s">
        <v>45</v>
      </c>
      <c r="L14112">
        <v>328871</v>
      </c>
      <c r="M14112">
        <v>13621939</v>
      </c>
      <c r="N14112" t="s">
        <v>23468</v>
      </c>
      <c r="O14112" t="s">
        <v>182</v>
      </c>
      <c r="P14112" t="s">
        <v>182</v>
      </c>
      <c r="Q14112" t="s">
        <v>78</v>
      </c>
      <c r="R14112" t="s">
        <v>28</v>
      </c>
    </row>
    <row r="14113" spans="1:18" x14ac:dyDescent="0.3">
      <c r="A14113" t="s">
        <v>23469</v>
      </c>
      <c r="B14113" t="s">
        <v>331</v>
      </c>
      <c r="C14113" t="s">
        <v>22</v>
      </c>
      <c r="D14113" t="s">
        <v>1382</v>
      </c>
      <c r="E14113" t="s">
        <v>502</v>
      </c>
      <c r="F14113">
        <v>3</v>
      </c>
      <c r="G14113">
        <v>176.64</v>
      </c>
      <c r="H14113">
        <v>3</v>
      </c>
      <c r="I14113">
        <v>0</v>
      </c>
      <c r="J14113">
        <v>0</v>
      </c>
      <c r="K14113" t="s">
        <v>25</v>
      </c>
      <c r="L14113">
        <v>328905</v>
      </c>
      <c r="M14113">
        <v>14564975</v>
      </c>
      <c r="N14113" t="s">
        <v>23470</v>
      </c>
      <c r="O14113" t="s">
        <v>182</v>
      </c>
      <c r="P14113" t="s">
        <v>182</v>
      </c>
      <c r="Q14113" t="s">
        <v>78</v>
      </c>
      <c r="R14113" t="s">
        <v>28</v>
      </c>
    </row>
    <row r="14114" spans="1:18" x14ac:dyDescent="0.3">
      <c r="A14114" t="s">
        <v>23471</v>
      </c>
      <c r="B14114" t="s">
        <v>23</v>
      </c>
      <c r="C14114" t="s">
        <v>22</v>
      </c>
      <c r="D14114" t="s">
        <v>1242</v>
      </c>
      <c r="E14114" t="s">
        <v>1223</v>
      </c>
      <c r="F14114">
        <v>4</v>
      </c>
      <c r="G14114">
        <v>1024.26</v>
      </c>
      <c r="H14114">
        <v>3</v>
      </c>
      <c r="I14114">
        <v>1</v>
      </c>
      <c r="J14114">
        <v>0</v>
      </c>
      <c r="K14114" t="s">
        <v>39</v>
      </c>
      <c r="L14114">
        <v>328938</v>
      </c>
      <c r="M14114">
        <v>17609829</v>
      </c>
      <c r="N14114" t="s">
        <v>23472</v>
      </c>
      <c r="O14114" t="s">
        <v>182</v>
      </c>
      <c r="P14114" t="s">
        <v>1896</v>
      </c>
      <c r="Q14114" t="s">
        <v>34</v>
      </c>
      <c r="R14114" t="s">
        <v>28</v>
      </c>
    </row>
    <row r="14115" spans="1:18" x14ac:dyDescent="0.3">
      <c r="A14115" t="s">
        <v>23473</v>
      </c>
      <c r="B14115" t="s">
        <v>818</v>
      </c>
      <c r="C14115" t="s">
        <v>22</v>
      </c>
      <c r="D14115" t="s">
        <v>818</v>
      </c>
      <c r="E14115" t="s">
        <v>287</v>
      </c>
      <c r="F14115">
        <v>2</v>
      </c>
      <c r="G14115">
        <v>98.13</v>
      </c>
      <c r="H14115">
        <v>1</v>
      </c>
      <c r="I14115">
        <v>0</v>
      </c>
      <c r="J14115">
        <v>0</v>
      </c>
      <c r="K14115" t="s">
        <v>25</v>
      </c>
      <c r="L14115">
        <v>328972</v>
      </c>
      <c r="M14115">
        <v>15023138</v>
      </c>
      <c r="N14115" t="s">
        <v>0</v>
      </c>
      <c r="O14115" t="s">
        <v>182</v>
      </c>
      <c r="P14115" t="s">
        <v>182</v>
      </c>
      <c r="Q14115" t="s">
        <v>78</v>
      </c>
      <c r="R14115" t="s">
        <v>28</v>
      </c>
    </row>
    <row r="14116" spans="1:18" x14ac:dyDescent="0.3">
      <c r="A14116" t="s">
        <v>23474</v>
      </c>
      <c r="B14116" t="s">
        <v>12707</v>
      </c>
      <c r="C14116" t="s">
        <v>1547</v>
      </c>
      <c r="D14116" t="s">
        <v>2731</v>
      </c>
      <c r="E14116" t="s">
        <v>3671</v>
      </c>
      <c r="F14116">
        <v>7</v>
      </c>
      <c r="G14116">
        <v>0</v>
      </c>
      <c r="H14116">
        <v>1</v>
      </c>
      <c r="I14116">
        <v>0</v>
      </c>
      <c r="J14116">
        <v>0</v>
      </c>
      <c r="K14116" t="s">
        <v>25</v>
      </c>
      <c r="L14116">
        <v>328968</v>
      </c>
      <c r="N14116" t="s">
        <v>0</v>
      </c>
    </row>
    <row r="14117" spans="1:18" x14ac:dyDescent="0.3">
      <c r="A14117" t="s">
        <v>23475</v>
      </c>
      <c r="B14117" t="s">
        <v>2591</v>
      </c>
      <c r="C14117" t="s">
        <v>1547</v>
      </c>
      <c r="D14117" t="s">
        <v>2377</v>
      </c>
      <c r="E14117" t="s">
        <v>985</v>
      </c>
      <c r="F14117">
        <v>1</v>
      </c>
      <c r="G14117">
        <v>0</v>
      </c>
      <c r="H14117">
        <v>1</v>
      </c>
      <c r="I14117">
        <v>0</v>
      </c>
      <c r="J14117">
        <v>0</v>
      </c>
      <c r="K14117" t="s">
        <v>25</v>
      </c>
      <c r="L14117">
        <v>328968</v>
      </c>
      <c r="N14117" t="s">
        <v>3044</v>
      </c>
    </row>
    <row r="14118" spans="1:18" x14ac:dyDescent="0.3">
      <c r="A14118" t="s">
        <v>23476</v>
      </c>
      <c r="B14118" t="s">
        <v>1950</v>
      </c>
      <c r="C14118" t="s">
        <v>22</v>
      </c>
      <c r="D14118" t="s">
        <v>921</v>
      </c>
      <c r="E14118" t="s">
        <v>2845</v>
      </c>
      <c r="F14118">
        <v>8</v>
      </c>
      <c r="G14118">
        <v>741.22</v>
      </c>
      <c r="H14118">
        <v>2</v>
      </c>
      <c r="I14118">
        <v>0</v>
      </c>
      <c r="J14118">
        <v>0</v>
      </c>
      <c r="K14118" t="s">
        <v>45</v>
      </c>
      <c r="L14118">
        <v>328954</v>
      </c>
      <c r="M14118">
        <v>13719391</v>
      </c>
      <c r="N14118" t="s">
        <v>23477</v>
      </c>
      <c r="O14118" t="s">
        <v>182</v>
      </c>
      <c r="P14118" t="s">
        <v>182</v>
      </c>
      <c r="Q14118" t="s">
        <v>78</v>
      </c>
      <c r="R14118" t="s">
        <v>28</v>
      </c>
    </row>
    <row r="14119" spans="1:18" x14ac:dyDescent="0.3">
      <c r="A14119" t="s">
        <v>23478</v>
      </c>
      <c r="B14119" t="s">
        <v>1710</v>
      </c>
      <c r="C14119" t="s">
        <v>1547</v>
      </c>
      <c r="D14119" t="s">
        <v>1068</v>
      </c>
      <c r="E14119" t="s">
        <v>2269</v>
      </c>
      <c r="F14119">
        <v>1</v>
      </c>
      <c r="G14119">
        <v>0</v>
      </c>
      <c r="H14119">
        <v>1</v>
      </c>
      <c r="I14119">
        <v>0</v>
      </c>
      <c r="J14119">
        <v>0</v>
      </c>
      <c r="K14119" t="s">
        <v>25</v>
      </c>
      <c r="L14119">
        <v>328968</v>
      </c>
      <c r="N14119" t="s">
        <v>3044</v>
      </c>
    </row>
    <row r="14120" spans="1:18" x14ac:dyDescent="0.3">
      <c r="A14120" t="s">
        <v>23479</v>
      </c>
      <c r="B14120" t="s">
        <v>604</v>
      </c>
      <c r="C14120" t="s">
        <v>1547</v>
      </c>
      <c r="D14120" t="s">
        <v>2377</v>
      </c>
      <c r="E14120" t="s">
        <v>3222</v>
      </c>
      <c r="F14120">
        <v>3</v>
      </c>
      <c r="G14120">
        <v>0</v>
      </c>
      <c r="H14120">
        <v>1</v>
      </c>
      <c r="I14120">
        <v>0</v>
      </c>
      <c r="J14120">
        <v>0</v>
      </c>
      <c r="K14120" t="s">
        <v>25</v>
      </c>
      <c r="L14120">
        <v>328968</v>
      </c>
      <c r="N14120" t="s">
        <v>3017</v>
      </c>
    </row>
    <row r="14121" spans="1:18" x14ac:dyDescent="0.3">
      <c r="A14121" t="s">
        <v>23480</v>
      </c>
      <c r="B14121" t="s">
        <v>409</v>
      </c>
      <c r="C14121" t="s">
        <v>22</v>
      </c>
      <c r="D14121" t="s">
        <v>1147</v>
      </c>
      <c r="E14121" t="s">
        <v>583</v>
      </c>
      <c r="F14121">
        <v>1</v>
      </c>
      <c r="G14121">
        <v>121.34</v>
      </c>
      <c r="H14121">
        <v>4</v>
      </c>
      <c r="I14121">
        <v>0</v>
      </c>
      <c r="J14121">
        <v>0</v>
      </c>
      <c r="K14121" t="s">
        <v>25</v>
      </c>
      <c r="L14121">
        <v>328912</v>
      </c>
      <c r="M14121">
        <v>10418279</v>
      </c>
      <c r="N14121" t="s">
        <v>23481</v>
      </c>
      <c r="O14121" t="s">
        <v>182</v>
      </c>
      <c r="P14121" t="s">
        <v>182</v>
      </c>
      <c r="Q14121" t="s">
        <v>78</v>
      </c>
      <c r="R14121" t="s">
        <v>28</v>
      </c>
    </row>
    <row r="14122" spans="1:18" x14ac:dyDescent="0.3">
      <c r="A14122" t="s">
        <v>23482</v>
      </c>
      <c r="B14122" t="s">
        <v>1172</v>
      </c>
      <c r="C14122" t="s">
        <v>1547</v>
      </c>
      <c r="D14122" t="s">
        <v>1480</v>
      </c>
      <c r="E14122" t="s">
        <v>586</v>
      </c>
      <c r="F14122">
        <v>1</v>
      </c>
      <c r="G14122">
        <v>0</v>
      </c>
      <c r="H14122">
        <v>1</v>
      </c>
      <c r="I14122">
        <v>0</v>
      </c>
      <c r="J14122">
        <v>0</v>
      </c>
      <c r="K14122" t="s">
        <v>25</v>
      </c>
      <c r="L14122">
        <v>328968</v>
      </c>
      <c r="N14122" t="s">
        <v>3050</v>
      </c>
    </row>
    <row r="14123" spans="1:18" x14ac:dyDescent="0.3">
      <c r="A14123" t="s">
        <v>23483</v>
      </c>
      <c r="B14123" t="s">
        <v>1430</v>
      </c>
      <c r="C14123" t="s">
        <v>22</v>
      </c>
      <c r="D14123" t="s">
        <v>335</v>
      </c>
      <c r="E14123" t="s">
        <v>238</v>
      </c>
      <c r="F14123">
        <v>1</v>
      </c>
      <c r="G14123">
        <v>136.08000000000001</v>
      </c>
      <c r="H14123">
        <v>2</v>
      </c>
      <c r="I14123">
        <v>0</v>
      </c>
      <c r="J14123">
        <v>0</v>
      </c>
      <c r="K14123" t="s">
        <v>45</v>
      </c>
      <c r="L14123">
        <v>328873</v>
      </c>
      <c r="M14123">
        <v>13011003</v>
      </c>
      <c r="N14123" t="s">
        <v>23484</v>
      </c>
      <c r="O14123" t="s">
        <v>182</v>
      </c>
      <c r="P14123" t="s">
        <v>182</v>
      </c>
      <c r="Q14123" t="s">
        <v>78</v>
      </c>
      <c r="R14123" t="s">
        <v>28</v>
      </c>
    </row>
    <row r="14124" spans="1:18" x14ac:dyDescent="0.3">
      <c r="A14124" t="s">
        <v>23485</v>
      </c>
      <c r="B14124" t="s">
        <v>2462</v>
      </c>
      <c r="C14124" t="s">
        <v>1547</v>
      </c>
      <c r="D14124" t="s">
        <v>808</v>
      </c>
      <c r="E14124" t="s">
        <v>1530</v>
      </c>
      <c r="F14124">
        <v>1</v>
      </c>
      <c r="G14124">
        <v>0</v>
      </c>
      <c r="H14124">
        <v>1</v>
      </c>
      <c r="I14124">
        <v>0</v>
      </c>
      <c r="J14124">
        <v>0</v>
      </c>
      <c r="K14124" t="s">
        <v>25</v>
      </c>
      <c r="L14124">
        <v>328968</v>
      </c>
      <c r="N14124" t="s">
        <v>3017</v>
      </c>
    </row>
    <row r="14125" spans="1:18" x14ac:dyDescent="0.3">
      <c r="A14125" t="s">
        <v>23486</v>
      </c>
      <c r="B14125" t="s">
        <v>1142</v>
      </c>
      <c r="C14125" t="s">
        <v>22</v>
      </c>
      <c r="D14125" t="s">
        <v>2406</v>
      </c>
      <c r="E14125" t="s">
        <v>356</v>
      </c>
      <c r="F14125">
        <v>7</v>
      </c>
      <c r="G14125">
        <v>686.21</v>
      </c>
      <c r="H14125">
        <v>2</v>
      </c>
      <c r="I14125">
        <v>1</v>
      </c>
      <c r="J14125">
        <v>0</v>
      </c>
      <c r="K14125" t="s">
        <v>25</v>
      </c>
      <c r="L14125">
        <v>328973</v>
      </c>
      <c r="M14125">
        <v>9614931</v>
      </c>
      <c r="N14125" t="s">
        <v>23487</v>
      </c>
      <c r="O14125" t="s">
        <v>182</v>
      </c>
      <c r="P14125" t="s">
        <v>182</v>
      </c>
      <c r="Q14125" t="s">
        <v>78</v>
      </c>
      <c r="R14125" t="s">
        <v>28</v>
      </c>
    </row>
    <row r="14126" spans="1:18" x14ac:dyDescent="0.3">
      <c r="A14126" t="s">
        <v>23488</v>
      </c>
      <c r="B14126" t="s">
        <v>2462</v>
      </c>
      <c r="C14126" t="s">
        <v>1547</v>
      </c>
      <c r="D14126" t="s">
        <v>459</v>
      </c>
      <c r="E14126" t="s">
        <v>1531</v>
      </c>
      <c r="F14126">
        <v>1</v>
      </c>
      <c r="G14126">
        <v>0</v>
      </c>
      <c r="H14126">
        <v>1</v>
      </c>
      <c r="I14126">
        <v>0</v>
      </c>
      <c r="J14126">
        <v>0</v>
      </c>
      <c r="K14126" t="s">
        <v>25</v>
      </c>
      <c r="L14126">
        <v>328968</v>
      </c>
      <c r="N14126" t="s">
        <v>3017</v>
      </c>
    </row>
    <row r="14127" spans="1:18" x14ac:dyDescent="0.3">
      <c r="A14127" t="s">
        <v>23489</v>
      </c>
      <c r="B14127" t="s">
        <v>320</v>
      </c>
      <c r="C14127" t="s">
        <v>1547</v>
      </c>
      <c r="D14127" t="s">
        <v>808</v>
      </c>
      <c r="E14127" t="s">
        <v>1530</v>
      </c>
      <c r="F14127">
        <v>1</v>
      </c>
      <c r="G14127">
        <v>0</v>
      </c>
      <c r="H14127">
        <v>1</v>
      </c>
      <c r="I14127">
        <v>0</v>
      </c>
      <c r="J14127">
        <v>0</v>
      </c>
      <c r="K14127" t="s">
        <v>25</v>
      </c>
      <c r="L14127">
        <v>328968</v>
      </c>
      <c r="N14127" t="s">
        <v>3017</v>
      </c>
    </row>
    <row r="14128" spans="1:18" x14ac:dyDescent="0.3">
      <c r="A14128" t="s">
        <v>23490</v>
      </c>
      <c r="B14128" t="s">
        <v>1600</v>
      </c>
      <c r="C14128" t="s">
        <v>1547</v>
      </c>
      <c r="D14128" t="s">
        <v>808</v>
      </c>
      <c r="E14128" t="s">
        <v>1530</v>
      </c>
      <c r="F14128">
        <v>1</v>
      </c>
      <c r="G14128">
        <v>0</v>
      </c>
      <c r="H14128">
        <v>1</v>
      </c>
      <c r="I14128">
        <v>0</v>
      </c>
      <c r="J14128">
        <v>0</v>
      </c>
      <c r="K14128" t="s">
        <v>25</v>
      </c>
      <c r="L14128">
        <v>328968</v>
      </c>
      <c r="N14128" t="s">
        <v>3017</v>
      </c>
    </row>
    <row r="14129" spans="1:18" x14ac:dyDescent="0.3">
      <c r="A14129" t="s">
        <v>23491</v>
      </c>
      <c r="B14129" t="s">
        <v>73</v>
      </c>
      <c r="C14129" t="s">
        <v>1547</v>
      </c>
      <c r="D14129" t="s">
        <v>258</v>
      </c>
      <c r="E14129" t="s">
        <v>414</v>
      </c>
      <c r="F14129">
        <v>1</v>
      </c>
      <c r="G14129">
        <v>0</v>
      </c>
      <c r="H14129">
        <v>1</v>
      </c>
      <c r="I14129">
        <v>0</v>
      </c>
      <c r="J14129">
        <v>0</v>
      </c>
      <c r="K14129" t="s">
        <v>25</v>
      </c>
      <c r="L14129">
        <v>328968</v>
      </c>
      <c r="N14129" t="s">
        <v>3017</v>
      </c>
    </row>
    <row r="14130" spans="1:18" x14ac:dyDescent="0.3">
      <c r="A14130" t="s">
        <v>23492</v>
      </c>
      <c r="B14130" t="s">
        <v>266</v>
      </c>
      <c r="C14130" t="s">
        <v>1547</v>
      </c>
      <c r="D14130" t="s">
        <v>808</v>
      </c>
      <c r="E14130" t="s">
        <v>1530</v>
      </c>
      <c r="F14130">
        <v>1</v>
      </c>
      <c r="G14130">
        <v>0</v>
      </c>
      <c r="H14130">
        <v>1</v>
      </c>
      <c r="I14130">
        <v>0</v>
      </c>
      <c r="J14130">
        <v>0</v>
      </c>
      <c r="K14130" t="s">
        <v>25</v>
      </c>
      <c r="L14130">
        <v>328968</v>
      </c>
      <c r="N14130" t="s">
        <v>3017</v>
      </c>
    </row>
    <row r="14131" spans="1:18" x14ac:dyDescent="0.3">
      <c r="A14131" t="s">
        <v>23493</v>
      </c>
      <c r="B14131" t="s">
        <v>2600</v>
      </c>
      <c r="C14131" t="s">
        <v>1547</v>
      </c>
      <c r="D14131" t="s">
        <v>808</v>
      </c>
      <c r="E14131" t="s">
        <v>1530</v>
      </c>
      <c r="F14131">
        <v>1</v>
      </c>
      <c r="G14131">
        <v>0</v>
      </c>
      <c r="H14131">
        <v>1</v>
      </c>
      <c r="I14131">
        <v>0</v>
      </c>
      <c r="J14131">
        <v>0</v>
      </c>
      <c r="K14131" t="s">
        <v>25</v>
      </c>
      <c r="L14131">
        <v>328968</v>
      </c>
      <c r="N14131" t="s">
        <v>3017</v>
      </c>
    </row>
    <row r="14132" spans="1:18" x14ac:dyDescent="0.3">
      <c r="A14132" t="s">
        <v>23494</v>
      </c>
      <c r="B14132" t="s">
        <v>2600</v>
      </c>
      <c r="C14132" t="s">
        <v>1547</v>
      </c>
      <c r="D14132" t="s">
        <v>1530</v>
      </c>
      <c r="E14132" t="s">
        <v>614</v>
      </c>
      <c r="F14132">
        <v>1</v>
      </c>
      <c r="G14132">
        <v>0</v>
      </c>
      <c r="H14132">
        <v>1</v>
      </c>
      <c r="I14132">
        <v>0</v>
      </c>
      <c r="J14132">
        <v>0</v>
      </c>
      <c r="K14132" t="s">
        <v>25</v>
      </c>
      <c r="L14132">
        <v>328968</v>
      </c>
      <c r="N14132" t="s">
        <v>3017</v>
      </c>
    </row>
    <row r="14133" spans="1:18" x14ac:dyDescent="0.3">
      <c r="A14133" t="s">
        <v>23495</v>
      </c>
      <c r="B14133" t="s">
        <v>454</v>
      </c>
      <c r="C14133" t="s">
        <v>1547</v>
      </c>
      <c r="D14133" t="s">
        <v>2556</v>
      </c>
      <c r="E14133" t="s">
        <v>410</v>
      </c>
      <c r="F14133">
        <v>1</v>
      </c>
      <c r="G14133">
        <v>0</v>
      </c>
      <c r="H14133">
        <v>1</v>
      </c>
      <c r="I14133">
        <v>0</v>
      </c>
      <c r="J14133">
        <v>0</v>
      </c>
      <c r="K14133" t="s">
        <v>25</v>
      </c>
      <c r="L14133">
        <v>328968</v>
      </c>
      <c r="N14133" t="s">
        <v>3017</v>
      </c>
    </row>
    <row r="14134" spans="1:18" x14ac:dyDescent="0.3">
      <c r="A14134" t="s">
        <v>23496</v>
      </c>
      <c r="B14134" t="s">
        <v>454</v>
      </c>
      <c r="C14134" t="s">
        <v>1547</v>
      </c>
      <c r="D14134" t="s">
        <v>2556</v>
      </c>
      <c r="E14134" t="s">
        <v>410</v>
      </c>
      <c r="F14134">
        <v>1</v>
      </c>
      <c r="G14134">
        <v>0</v>
      </c>
      <c r="H14134">
        <v>1</v>
      </c>
      <c r="I14134">
        <v>0</v>
      </c>
      <c r="J14134">
        <v>0</v>
      </c>
      <c r="K14134" t="s">
        <v>25</v>
      </c>
      <c r="L14134">
        <v>328968</v>
      </c>
      <c r="N14134" t="s">
        <v>3017</v>
      </c>
    </row>
    <row r="14135" spans="1:18" x14ac:dyDescent="0.3">
      <c r="A14135" t="s">
        <v>23497</v>
      </c>
      <c r="B14135" t="s">
        <v>283</v>
      </c>
      <c r="C14135" t="s">
        <v>1547</v>
      </c>
      <c r="D14135" t="s">
        <v>23</v>
      </c>
      <c r="E14135" t="s">
        <v>1222</v>
      </c>
      <c r="F14135">
        <v>1</v>
      </c>
      <c r="G14135">
        <v>0</v>
      </c>
      <c r="H14135">
        <v>1</v>
      </c>
      <c r="I14135">
        <v>0</v>
      </c>
      <c r="J14135">
        <v>0</v>
      </c>
      <c r="K14135" t="s">
        <v>25</v>
      </c>
      <c r="L14135">
        <v>328968</v>
      </c>
      <c r="N14135" t="s">
        <v>3050</v>
      </c>
    </row>
    <row r="14136" spans="1:18" x14ac:dyDescent="0.3">
      <c r="A14136" t="s">
        <v>23498</v>
      </c>
      <c r="B14136" t="s">
        <v>1560</v>
      </c>
      <c r="C14136" t="s">
        <v>1547</v>
      </c>
      <c r="D14136" t="s">
        <v>959</v>
      </c>
      <c r="E14136" t="s">
        <v>946</v>
      </c>
      <c r="F14136">
        <v>1</v>
      </c>
      <c r="G14136">
        <v>0</v>
      </c>
      <c r="H14136">
        <v>1</v>
      </c>
      <c r="I14136">
        <v>0</v>
      </c>
      <c r="J14136">
        <v>0</v>
      </c>
      <c r="K14136" t="s">
        <v>25</v>
      </c>
      <c r="L14136">
        <v>328968</v>
      </c>
      <c r="N14136" t="s">
        <v>3017</v>
      </c>
    </row>
    <row r="14137" spans="1:18" x14ac:dyDescent="0.3">
      <c r="A14137" t="s">
        <v>23499</v>
      </c>
      <c r="B14137" t="s">
        <v>1560</v>
      </c>
      <c r="C14137" t="s">
        <v>1547</v>
      </c>
      <c r="D14137" t="s">
        <v>1731</v>
      </c>
      <c r="E14137" t="s">
        <v>2348</v>
      </c>
      <c r="F14137">
        <v>1</v>
      </c>
      <c r="G14137">
        <v>0</v>
      </c>
      <c r="H14137">
        <v>1</v>
      </c>
      <c r="I14137">
        <v>0</v>
      </c>
      <c r="J14137">
        <v>0</v>
      </c>
      <c r="K14137" t="s">
        <v>25</v>
      </c>
      <c r="L14137">
        <v>328968</v>
      </c>
      <c r="N14137" t="s">
        <v>3017</v>
      </c>
    </row>
    <row r="14138" spans="1:18" x14ac:dyDescent="0.3">
      <c r="A14138" t="s">
        <v>23500</v>
      </c>
      <c r="B14138" t="s">
        <v>541</v>
      </c>
      <c r="C14138" t="s">
        <v>1547</v>
      </c>
      <c r="D14138" t="s">
        <v>523</v>
      </c>
      <c r="E14138" t="s">
        <v>179</v>
      </c>
      <c r="F14138">
        <v>5</v>
      </c>
      <c r="G14138">
        <v>0</v>
      </c>
      <c r="H14138">
        <v>1</v>
      </c>
      <c r="I14138">
        <v>0</v>
      </c>
      <c r="J14138">
        <v>0</v>
      </c>
      <c r="K14138" t="s">
        <v>25</v>
      </c>
      <c r="L14138">
        <v>328968</v>
      </c>
      <c r="N14138" t="s">
        <v>3017</v>
      </c>
    </row>
    <row r="14139" spans="1:18" x14ac:dyDescent="0.3">
      <c r="A14139" t="s">
        <v>23501</v>
      </c>
      <c r="B14139" t="s">
        <v>98</v>
      </c>
      <c r="C14139" t="s">
        <v>1547</v>
      </c>
      <c r="D14139" t="s">
        <v>2243</v>
      </c>
      <c r="E14139" t="s">
        <v>2348</v>
      </c>
      <c r="F14139">
        <v>2</v>
      </c>
      <c r="G14139">
        <v>0</v>
      </c>
      <c r="H14139">
        <v>1</v>
      </c>
      <c r="I14139">
        <v>0</v>
      </c>
      <c r="J14139">
        <v>0</v>
      </c>
      <c r="K14139" t="s">
        <v>25</v>
      </c>
      <c r="L14139">
        <v>328968</v>
      </c>
      <c r="N14139" t="s">
        <v>3017</v>
      </c>
    </row>
    <row r="14140" spans="1:18" x14ac:dyDescent="0.3">
      <c r="A14140" t="s">
        <v>23502</v>
      </c>
      <c r="B14140" t="s">
        <v>910</v>
      </c>
      <c r="C14140" t="s">
        <v>1547</v>
      </c>
      <c r="D14140" t="s">
        <v>23</v>
      </c>
      <c r="E14140" t="s">
        <v>1222</v>
      </c>
      <c r="F14140">
        <v>1</v>
      </c>
      <c r="G14140">
        <v>0</v>
      </c>
      <c r="H14140">
        <v>1</v>
      </c>
      <c r="I14140">
        <v>0</v>
      </c>
      <c r="J14140">
        <v>0</v>
      </c>
      <c r="K14140" t="s">
        <v>25</v>
      </c>
      <c r="L14140">
        <v>328968</v>
      </c>
      <c r="N14140" t="s">
        <v>3017</v>
      </c>
    </row>
    <row r="14141" spans="1:18" x14ac:dyDescent="0.3">
      <c r="A14141" t="s">
        <v>23503</v>
      </c>
      <c r="B14141" t="s">
        <v>910</v>
      </c>
      <c r="C14141" t="s">
        <v>1547</v>
      </c>
      <c r="D14141" t="s">
        <v>446</v>
      </c>
      <c r="E14141" t="s">
        <v>23</v>
      </c>
      <c r="F14141">
        <v>1</v>
      </c>
      <c r="G14141">
        <v>0</v>
      </c>
      <c r="H14141">
        <v>1</v>
      </c>
      <c r="I14141">
        <v>0</v>
      </c>
      <c r="J14141">
        <v>0</v>
      </c>
      <c r="K14141" t="s">
        <v>25</v>
      </c>
      <c r="L14141">
        <v>328968</v>
      </c>
      <c r="N14141" t="s">
        <v>3017</v>
      </c>
    </row>
    <row r="14142" spans="1:18" x14ac:dyDescent="0.3">
      <c r="A14142" t="s">
        <v>23504</v>
      </c>
      <c r="B14142" t="s">
        <v>1388</v>
      </c>
      <c r="C14142" t="s">
        <v>22</v>
      </c>
      <c r="D14142" t="s">
        <v>584</v>
      </c>
      <c r="E14142" t="s">
        <v>2772</v>
      </c>
      <c r="F14142">
        <v>1</v>
      </c>
      <c r="G14142">
        <v>104.33</v>
      </c>
      <c r="H14142">
        <v>2</v>
      </c>
      <c r="I14142">
        <v>0</v>
      </c>
      <c r="J14142">
        <v>0</v>
      </c>
      <c r="K14142" t="s">
        <v>45</v>
      </c>
      <c r="L14142">
        <v>328891</v>
      </c>
      <c r="M14142">
        <v>11144478</v>
      </c>
      <c r="N14142" t="s">
        <v>23505</v>
      </c>
      <c r="O14142" t="s">
        <v>182</v>
      </c>
      <c r="P14142" t="s">
        <v>182</v>
      </c>
      <c r="Q14142" t="s">
        <v>78</v>
      </c>
      <c r="R14142" t="s">
        <v>28</v>
      </c>
    </row>
    <row r="14143" spans="1:18" x14ac:dyDescent="0.3">
      <c r="A14143" t="s">
        <v>23506</v>
      </c>
      <c r="B14143" t="s">
        <v>2028</v>
      </c>
      <c r="C14143" t="s">
        <v>22</v>
      </c>
      <c r="D14143" t="s">
        <v>1164</v>
      </c>
      <c r="E14143" t="s">
        <v>152</v>
      </c>
      <c r="F14143">
        <v>2</v>
      </c>
      <c r="G14143">
        <v>206.8</v>
      </c>
      <c r="H14143">
        <v>2</v>
      </c>
      <c r="I14143">
        <v>1</v>
      </c>
      <c r="J14143">
        <v>0</v>
      </c>
      <c r="K14143" t="s">
        <v>25</v>
      </c>
      <c r="L14143">
        <v>328902</v>
      </c>
      <c r="M14143">
        <v>11728354</v>
      </c>
      <c r="N14143" t="s">
        <v>23507</v>
      </c>
      <c r="O14143" t="s">
        <v>182</v>
      </c>
      <c r="P14143" t="s">
        <v>182</v>
      </c>
      <c r="Q14143" t="s">
        <v>78</v>
      </c>
      <c r="R14143" t="s">
        <v>28</v>
      </c>
    </row>
    <row r="14144" spans="1:18" x14ac:dyDescent="0.3">
      <c r="A14144" t="s">
        <v>23508</v>
      </c>
      <c r="B14144" t="s">
        <v>1705</v>
      </c>
      <c r="C14144" t="s">
        <v>22</v>
      </c>
      <c r="D14144" t="s">
        <v>1635</v>
      </c>
      <c r="E14144" t="s">
        <v>272</v>
      </c>
      <c r="F14144">
        <v>14</v>
      </c>
      <c r="G14144">
        <v>313.88</v>
      </c>
      <c r="H14144">
        <v>2</v>
      </c>
      <c r="I14144">
        <v>0</v>
      </c>
      <c r="J14144">
        <v>0</v>
      </c>
      <c r="K14144" t="s">
        <v>45</v>
      </c>
      <c r="L14144">
        <v>328872</v>
      </c>
      <c r="M14144">
        <v>13325094</v>
      </c>
      <c r="N14144" t="s">
        <v>0</v>
      </c>
      <c r="O14144" t="s">
        <v>182</v>
      </c>
      <c r="P14144" t="s">
        <v>182</v>
      </c>
      <c r="Q14144" t="s">
        <v>78</v>
      </c>
      <c r="R14144" t="s">
        <v>28</v>
      </c>
    </row>
    <row r="14145" spans="1:18" x14ac:dyDescent="0.3">
      <c r="A14145" t="s">
        <v>23509</v>
      </c>
      <c r="B14145" t="s">
        <v>469</v>
      </c>
      <c r="C14145" t="s">
        <v>1547</v>
      </c>
      <c r="D14145" t="s">
        <v>1222</v>
      </c>
      <c r="E14145" t="s">
        <v>24</v>
      </c>
      <c r="F14145">
        <v>1</v>
      </c>
      <c r="G14145">
        <v>0</v>
      </c>
      <c r="H14145">
        <v>1</v>
      </c>
      <c r="I14145">
        <v>0</v>
      </c>
      <c r="J14145">
        <v>0</v>
      </c>
      <c r="K14145" t="s">
        <v>25</v>
      </c>
      <c r="L14145">
        <v>328968</v>
      </c>
      <c r="N14145" t="s">
        <v>3017</v>
      </c>
    </row>
    <row r="14146" spans="1:18" x14ac:dyDescent="0.3">
      <c r="A14146" t="s">
        <v>23510</v>
      </c>
      <c r="B14146" t="s">
        <v>1271</v>
      </c>
      <c r="C14146" t="s">
        <v>1547</v>
      </c>
      <c r="D14146" t="s">
        <v>672</v>
      </c>
      <c r="E14146" t="s">
        <v>673</v>
      </c>
      <c r="F14146">
        <v>1</v>
      </c>
      <c r="G14146">
        <v>0</v>
      </c>
      <c r="H14146">
        <v>1</v>
      </c>
      <c r="I14146">
        <v>0</v>
      </c>
      <c r="J14146">
        <v>0</v>
      </c>
      <c r="K14146" t="s">
        <v>25</v>
      </c>
      <c r="L14146">
        <v>328968</v>
      </c>
      <c r="N14146" t="s">
        <v>3017</v>
      </c>
    </row>
    <row r="14147" spans="1:18" x14ac:dyDescent="0.3">
      <c r="A14147" t="s">
        <v>23511</v>
      </c>
      <c r="B14147" t="s">
        <v>3135</v>
      </c>
      <c r="C14147" t="s">
        <v>1547</v>
      </c>
      <c r="D14147" t="s">
        <v>1299</v>
      </c>
      <c r="E14147" t="s">
        <v>689</v>
      </c>
      <c r="F14147">
        <v>2</v>
      </c>
      <c r="G14147">
        <v>84.91</v>
      </c>
      <c r="H14147">
        <v>2</v>
      </c>
      <c r="I14147">
        <v>2</v>
      </c>
      <c r="J14147">
        <v>0</v>
      </c>
      <c r="K14147" t="s">
        <v>25</v>
      </c>
      <c r="L14147">
        <v>328968</v>
      </c>
      <c r="M14147">
        <v>18855100</v>
      </c>
      <c r="N14147" t="s">
        <v>0</v>
      </c>
      <c r="Q14147" t="s">
        <v>78</v>
      </c>
      <c r="R14147" t="s">
        <v>70</v>
      </c>
    </row>
    <row r="14148" spans="1:18" x14ac:dyDescent="0.3">
      <c r="A14148" t="s">
        <v>23512</v>
      </c>
      <c r="B14148" t="s">
        <v>2803</v>
      </c>
      <c r="C14148" t="s">
        <v>22</v>
      </c>
      <c r="D14148" t="s">
        <v>2548</v>
      </c>
      <c r="E14148" t="s">
        <v>171</v>
      </c>
      <c r="F14148">
        <v>3</v>
      </c>
      <c r="G14148">
        <v>98.9</v>
      </c>
      <c r="H14148">
        <v>2</v>
      </c>
      <c r="I14148">
        <v>0</v>
      </c>
      <c r="J14148">
        <v>0</v>
      </c>
      <c r="K14148" t="s">
        <v>25</v>
      </c>
      <c r="L14148">
        <v>328969</v>
      </c>
      <c r="M14148">
        <v>7680322</v>
      </c>
      <c r="N14148" t="s">
        <v>0</v>
      </c>
      <c r="O14148" t="s">
        <v>182</v>
      </c>
      <c r="P14148" t="s">
        <v>182</v>
      </c>
      <c r="Q14148" t="s">
        <v>78</v>
      </c>
      <c r="R14148" t="s">
        <v>28</v>
      </c>
    </row>
    <row r="14149" spans="1:18" x14ac:dyDescent="0.3">
      <c r="A14149" t="s">
        <v>23513</v>
      </c>
      <c r="B14149" t="s">
        <v>1142</v>
      </c>
      <c r="C14149" t="s">
        <v>22</v>
      </c>
      <c r="D14149" t="s">
        <v>616</v>
      </c>
      <c r="E14149" t="s">
        <v>1000</v>
      </c>
      <c r="F14149">
        <v>4</v>
      </c>
      <c r="G14149">
        <v>335.68</v>
      </c>
      <c r="H14149">
        <v>1</v>
      </c>
      <c r="I14149">
        <v>1</v>
      </c>
      <c r="J14149">
        <v>0</v>
      </c>
      <c r="K14149" t="s">
        <v>45</v>
      </c>
      <c r="L14149">
        <v>328888</v>
      </c>
      <c r="M14149">
        <v>9617309</v>
      </c>
      <c r="N14149" t="s">
        <v>0</v>
      </c>
      <c r="O14149" t="s">
        <v>182</v>
      </c>
      <c r="P14149" t="s">
        <v>182</v>
      </c>
      <c r="Q14149" t="s">
        <v>78</v>
      </c>
      <c r="R14149" t="s">
        <v>28</v>
      </c>
    </row>
    <row r="14150" spans="1:18" x14ac:dyDescent="0.3">
      <c r="A14150" t="s">
        <v>23514</v>
      </c>
      <c r="B14150" t="s">
        <v>1635</v>
      </c>
      <c r="C14150" t="s">
        <v>22</v>
      </c>
      <c r="D14150" t="s">
        <v>545</v>
      </c>
      <c r="E14150" t="s">
        <v>306</v>
      </c>
      <c r="F14150">
        <v>1</v>
      </c>
      <c r="G14150">
        <v>54.09</v>
      </c>
      <c r="H14150">
        <v>3</v>
      </c>
      <c r="I14150">
        <v>1</v>
      </c>
      <c r="J14150">
        <v>0</v>
      </c>
      <c r="K14150" t="s">
        <v>25</v>
      </c>
      <c r="L14150">
        <v>328584</v>
      </c>
      <c r="M14150">
        <v>13331782</v>
      </c>
      <c r="N14150" t="s">
        <v>0</v>
      </c>
      <c r="O14150" t="s">
        <v>182</v>
      </c>
      <c r="P14150" t="s">
        <v>182</v>
      </c>
      <c r="Q14150" t="s">
        <v>78</v>
      </c>
      <c r="R14150" t="s">
        <v>28</v>
      </c>
    </row>
    <row r="14151" spans="1:18" x14ac:dyDescent="0.3">
      <c r="A14151" t="s">
        <v>23515</v>
      </c>
      <c r="B14151" t="s">
        <v>8775</v>
      </c>
      <c r="C14151" t="s">
        <v>22</v>
      </c>
      <c r="D14151" t="s">
        <v>3387</v>
      </c>
      <c r="E14151" t="s">
        <v>3043</v>
      </c>
      <c r="F14151">
        <v>2</v>
      </c>
      <c r="G14151">
        <v>48.98</v>
      </c>
      <c r="H14151">
        <v>2</v>
      </c>
      <c r="I14151">
        <v>0</v>
      </c>
      <c r="J14151">
        <v>0</v>
      </c>
      <c r="K14151" t="s">
        <v>45</v>
      </c>
      <c r="L14151">
        <v>328957</v>
      </c>
      <c r="M14151">
        <v>8663295</v>
      </c>
      <c r="N14151" t="s">
        <v>23516</v>
      </c>
      <c r="O14151" t="s">
        <v>182</v>
      </c>
      <c r="P14151" t="s">
        <v>182</v>
      </c>
      <c r="Q14151" t="s">
        <v>78</v>
      </c>
      <c r="R14151" t="s">
        <v>28</v>
      </c>
    </row>
    <row r="14152" spans="1:18" x14ac:dyDescent="0.3">
      <c r="A14152" t="s">
        <v>23517</v>
      </c>
      <c r="B14152" t="s">
        <v>179</v>
      </c>
      <c r="C14152" t="s">
        <v>1547</v>
      </c>
      <c r="D14152" t="s">
        <v>860</v>
      </c>
      <c r="E14152" t="s">
        <v>2845</v>
      </c>
      <c r="F14152">
        <v>1</v>
      </c>
      <c r="G14152">
        <v>195.05</v>
      </c>
      <c r="H14152">
        <v>4</v>
      </c>
      <c r="I14152">
        <v>0</v>
      </c>
      <c r="K14152" t="s">
        <v>25</v>
      </c>
      <c r="L14152">
        <v>328969</v>
      </c>
      <c r="M14152">
        <v>14494016</v>
      </c>
      <c r="N14152" t="s">
        <v>23518</v>
      </c>
      <c r="O14152" t="s">
        <v>26</v>
      </c>
      <c r="P14152" t="s">
        <v>26</v>
      </c>
      <c r="Q14152" t="s">
        <v>34</v>
      </c>
      <c r="R14152" t="s">
        <v>28</v>
      </c>
    </row>
    <row r="14153" spans="1:18" x14ac:dyDescent="0.3">
      <c r="A14153" t="s">
        <v>23519</v>
      </c>
      <c r="B14153" t="s">
        <v>2239</v>
      </c>
      <c r="C14153" t="s">
        <v>22</v>
      </c>
      <c r="D14153" t="s">
        <v>859</v>
      </c>
      <c r="E14153" t="s">
        <v>303</v>
      </c>
      <c r="F14153">
        <v>1</v>
      </c>
      <c r="G14153">
        <v>111</v>
      </c>
      <c r="H14153">
        <v>2</v>
      </c>
      <c r="I14153">
        <v>0</v>
      </c>
      <c r="J14153">
        <v>0</v>
      </c>
      <c r="K14153" t="s">
        <v>45</v>
      </c>
      <c r="L14153">
        <v>328957</v>
      </c>
      <c r="M14153">
        <v>15536303</v>
      </c>
      <c r="N14153" t="s">
        <v>23520</v>
      </c>
      <c r="O14153" t="s">
        <v>182</v>
      </c>
      <c r="P14153" t="s">
        <v>182</v>
      </c>
      <c r="Q14153" t="s">
        <v>78</v>
      </c>
      <c r="R14153" t="s">
        <v>28</v>
      </c>
    </row>
    <row r="14154" spans="1:18" x14ac:dyDescent="0.3">
      <c r="A14154" t="s">
        <v>23521</v>
      </c>
      <c r="B14154" t="s">
        <v>1470</v>
      </c>
      <c r="C14154" t="s">
        <v>1547</v>
      </c>
      <c r="D14154" t="s">
        <v>569</v>
      </c>
      <c r="E14154" t="s">
        <v>649</v>
      </c>
      <c r="F14154">
        <v>1</v>
      </c>
      <c r="G14154">
        <v>178.66</v>
      </c>
      <c r="H14154">
        <v>1</v>
      </c>
      <c r="I14154">
        <v>0</v>
      </c>
      <c r="K14154" t="s">
        <v>25</v>
      </c>
      <c r="L14154">
        <v>328969</v>
      </c>
      <c r="M14154">
        <v>17378535</v>
      </c>
      <c r="N14154" t="s">
        <v>23522</v>
      </c>
      <c r="O14154" t="s">
        <v>839</v>
      </c>
      <c r="P14154" t="s">
        <v>839</v>
      </c>
      <c r="Q14154" t="s">
        <v>34</v>
      </c>
      <c r="R14154" t="s">
        <v>28</v>
      </c>
    </row>
    <row r="14155" spans="1:18" x14ac:dyDescent="0.3">
      <c r="A14155" t="s">
        <v>23523</v>
      </c>
      <c r="B14155" t="s">
        <v>344</v>
      </c>
      <c r="C14155" t="s">
        <v>1547</v>
      </c>
      <c r="D14155" t="s">
        <v>258</v>
      </c>
      <c r="E14155" t="s">
        <v>191</v>
      </c>
      <c r="F14155">
        <v>16</v>
      </c>
      <c r="G14155">
        <v>997.63</v>
      </c>
      <c r="H14155">
        <v>2</v>
      </c>
      <c r="I14155">
        <v>0</v>
      </c>
      <c r="K14155" t="s">
        <v>25</v>
      </c>
      <c r="L14155">
        <v>328969</v>
      </c>
      <c r="M14155">
        <v>9274629</v>
      </c>
      <c r="N14155" t="s">
        <v>23524</v>
      </c>
      <c r="O14155" t="s">
        <v>982</v>
      </c>
      <c r="P14155" t="s">
        <v>982</v>
      </c>
      <c r="Q14155" t="s">
        <v>27</v>
      </c>
      <c r="R14155" t="s">
        <v>28</v>
      </c>
    </row>
    <row r="14156" spans="1:18" x14ac:dyDescent="0.3">
      <c r="A14156" t="s">
        <v>23525</v>
      </c>
      <c r="B14156" t="s">
        <v>307</v>
      </c>
      <c r="C14156" t="s">
        <v>22</v>
      </c>
      <c r="D14156" t="s">
        <v>1361</v>
      </c>
      <c r="E14156" t="s">
        <v>404</v>
      </c>
      <c r="F14156">
        <v>1</v>
      </c>
      <c r="G14156">
        <v>30.62</v>
      </c>
      <c r="H14156">
        <v>2</v>
      </c>
      <c r="I14156">
        <v>0</v>
      </c>
      <c r="J14156">
        <v>0</v>
      </c>
      <c r="K14156" t="s">
        <v>25</v>
      </c>
      <c r="L14156">
        <v>328921</v>
      </c>
      <c r="M14156">
        <v>13416610</v>
      </c>
      <c r="N14156" t="s">
        <v>23526</v>
      </c>
      <c r="O14156" t="s">
        <v>182</v>
      </c>
      <c r="P14156" t="s">
        <v>182</v>
      </c>
      <c r="Q14156" t="s">
        <v>78</v>
      </c>
      <c r="R14156" t="s">
        <v>28</v>
      </c>
    </row>
    <row r="14157" spans="1:18" x14ac:dyDescent="0.3">
      <c r="A14157" t="s">
        <v>23527</v>
      </c>
      <c r="B14157" t="s">
        <v>918</v>
      </c>
      <c r="C14157" t="s">
        <v>22</v>
      </c>
      <c r="D14157" t="s">
        <v>746</v>
      </c>
      <c r="E14157" t="s">
        <v>4966</v>
      </c>
      <c r="F14157">
        <v>12</v>
      </c>
      <c r="G14157">
        <v>304.42</v>
      </c>
      <c r="H14157">
        <v>2</v>
      </c>
      <c r="I14157">
        <v>0</v>
      </c>
      <c r="J14157">
        <v>0</v>
      </c>
      <c r="K14157" t="s">
        <v>45</v>
      </c>
      <c r="L14157">
        <v>328946</v>
      </c>
      <c r="M14157">
        <v>15093944</v>
      </c>
      <c r="N14157" t="s">
        <v>23528</v>
      </c>
      <c r="O14157" t="s">
        <v>182</v>
      </c>
      <c r="P14157" t="s">
        <v>182</v>
      </c>
      <c r="Q14157" t="s">
        <v>78</v>
      </c>
      <c r="R14157" t="s">
        <v>28</v>
      </c>
    </row>
    <row r="14158" spans="1:18" x14ac:dyDescent="0.3">
      <c r="A14158" t="s">
        <v>23529</v>
      </c>
      <c r="B14158" t="s">
        <v>614</v>
      </c>
      <c r="C14158" t="s">
        <v>22</v>
      </c>
      <c r="D14158" t="s">
        <v>53</v>
      </c>
      <c r="E14158" t="s">
        <v>262</v>
      </c>
      <c r="F14158">
        <v>3</v>
      </c>
      <c r="G14158">
        <v>220</v>
      </c>
      <c r="H14158">
        <v>2</v>
      </c>
      <c r="I14158">
        <v>0</v>
      </c>
      <c r="J14158">
        <v>0</v>
      </c>
      <c r="K14158" t="s">
        <v>45</v>
      </c>
      <c r="L14158">
        <v>328888</v>
      </c>
      <c r="M14158">
        <v>10223316</v>
      </c>
      <c r="N14158" t="s">
        <v>0</v>
      </c>
      <c r="O14158" t="s">
        <v>182</v>
      </c>
      <c r="P14158" t="s">
        <v>182</v>
      </c>
      <c r="Q14158" t="s">
        <v>78</v>
      </c>
      <c r="R14158" t="s">
        <v>28</v>
      </c>
    </row>
    <row r="14159" spans="1:18" x14ac:dyDescent="0.3">
      <c r="A14159" t="s">
        <v>23530</v>
      </c>
      <c r="B14159" t="s">
        <v>1561</v>
      </c>
      <c r="C14159" t="s">
        <v>22</v>
      </c>
      <c r="D14159" t="s">
        <v>185</v>
      </c>
      <c r="E14159" t="s">
        <v>186</v>
      </c>
      <c r="F14159">
        <v>2</v>
      </c>
      <c r="G14159">
        <v>92.02</v>
      </c>
      <c r="H14159">
        <v>2</v>
      </c>
      <c r="I14159">
        <v>0</v>
      </c>
      <c r="J14159">
        <v>0</v>
      </c>
      <c r="K14159" t="s">
        <v>45</v>
      </c>
      <c r="L14159">
        <v>328528</v>
      </c>
      <c r="M14159">
        <v>14227033</v>
      </c>
      <c r="N14159" t="s">
        <v>0</v>
      </c>
      <c r="O14159" t="s">
        <v>182</v>
      </c>
      <c r="P14159" t="s">
        <v>182</v>
      </c>
      <c r="Q14159" t="s">
        <v>78</v>
      </c>
      <c r="R14159" t="s">
        <v>28</v>
      </c>
    </row>
    <row r="14160" spans="1:18" x14ac:dyDescent="0.3">
      <c r="A14160" t="s">
        <v>23531</v>
      </c>
      <c r="B14160" t="s">
        <v>818</v>
      </c>
      <c r="C14160" t="s">
        <v>22</v>
      </c>
      <c r="D14160" t="s">
        <v>855</v>
      </c>
      <c r="E14160" t="s">
        <v>231</v>
      </c>
      <c r="F14160">
        <v>1</v>
      </c>
      <c r="G14160">
        <v>79.17</v>
      </c>
      <c r="H14160">
        <v>2</v>
      </c>
      <c r="I14160">
        <v>0</v>
      </c>
      <c r="J14160">
        <v>0</v>
      </c>
      <c r="K14160" t="s">
        <v>45</v>
      </c>
      <c r="L14160">
        <v>420883</v>
      </c>
      <c r="M14160">
        <v>15020233</v>
      </c>
      <c r="N14160" t="s">
        <v>23532</v>
      </c>
      <c r="O14160" t="s">
        <v>182</v>
      </c>
      <c r="P14160" t="s">
        <v>182</v>
      </c>
      <c r="Q14160" t="s">
        <v>78</v>
      </c>
      <c r="R14160" t="s">
        <v>28</v>
      </c>
    </row>
    <row r="14161" spans="1:18" x14ac:dyDescent="0.3">
      <c r="A14161" t="s">
        <v>23533</v>
      </c>
      <c r="B14161" t="s">
        <v>1388</v>
      </c>
      <c r="C14161" t="s">
        <v>1547</v>
      </c>
      <c r="D14161" t="s">
        <v>1418</v>
      </c>
      <c r="E14161" t="s">
        <v>1501</v>
      </c>
      <c r="F14161">
        <v>2</v>
      </c>
      <c r="G14161">
        <v>149</v>
      </c>
      <c r="H14161">
        <v>4</v>
      </c>
      <c r="I14161">
        <v>0</v>
      </c>
      <c r="K14161" t="s">
        <v>25</v>
      </c>
      <c r="L14161">
        <v>328969</v>
      </c>
      <c r="M14161">
        <v>11159367</v>
      </c>
      <c r="N14161" t="s">
        <v>23534</v>
      </c>
      <c r="O14161" t="s">
        <v>1312</v>
      </c>
      <c r="P14161" t="s">
        <v>1312</v>
      </c>
      <c r="Q14161" t="s">
        <v>700</v>
      </c>
      <c r="R14161" t="s">
        <v>28</v>
      </c>
    </row>
    <row r="14162" spans="1:18" x14ac:dyDescent="0.3">
      <c r="A14162" t="s">
        <v>23535</v>
      </c>
      <c r="B14162" t="s">
        <v>1788</v>
      </c>
      <c r="C14162" t="s">
        <v>1547</v>
      </c>
      <c r="D14162" t="s">
        <v>1409</v>
      </c>
      <c r="E14162" t="s">
        <v>523</v>
      </c>
      <c r="F14162">
        <v>3</v>
      </c>
      <c r="G14162">
        <v>195.63</v>
      </c>
      <c r="H14162">
        <v>2</v>
      </c>
      <c r="I14162">
        <v>2</v>
      </c>
      <c r="K14162" t="s">
        <v>25</v>
      </c>
      <c r="L14162">
        <v>328969</v>
      </c>
      <c r="M14162">
        <v>12803505</v>
      </c>
      <c r="N14162" t="s">
        <v>23536</v>
      </c>
      <c r="O14162" t="s">
        <v>1668</v>
      </c>
      <c r="P14162" t="s">
        <v>1668</v>
      </c>
      <c r="Q14162" t="s">
        <v>299</v>
      </c>
      <c r="R14162" t="s">
        <v>28</v>
      </c>
    </row>
    <row r="14163" spans="1:18" x14ac:dyDescent="0.3">
      <c r="A14163" t="s">
        <v>23537</v>
      </c>
      <c r="B14163" t="s">
        <v>1020</v>
      </c>
      <c r="C14163" t="s">
        <v>22</v>
      </c>
      <c r="D14163" t="s">
        <v>2102</v>
      </c>
      <c r="E14163" t="s">
        <v>81</v>
      </c>
      <c r="F14163">
        <v>1</v>
      </c>
      <c r="G14163">
        <v>36.630000000000003</v>
      </c>
      <c r="H14163">
        <v>4</v>
      </c>
      <c r="I14163">
        <v>0</v>
      </c>
      <c r="J14163">
        <v>0</v>
      </c>
      <c r="K14163" t="s">
        <v>25</v>
      </c>
      <c r="L14163">
        <v>328912</v>
      </c>
      <c r="M14163">
        <v>13351237</v>
      </c>
      <c r="N14163" t="s">
        <v>23538</v>
      </c>
      <c r="O14163" t="s">
        <v>182</v>
      </c>
      <c r="P14163" t="s">
        <v>182</v>
      </c>
      <c r="Q14163" t="s">
        <v>78</v>
      </c>
      <c r="R14163" t="s">
        <v>28</v>
      </c>
    </row>
    <row r="14164" spans="1:18" x14ac:dyDescent="0.3">
      <c r="A14164" t="s">
        <v>23539</v>
      </c>
      <c r="B14164" t="s">
        <v>544</v>
      </c>
      <c r="C14164" t="s">
        <v>22</v>
      </c>
      <c r="D14164" t="s">
        <v>122</v>
      </c>
      <c r="E14164" t="s">
        <v>404</v>
      </c>
      <c r="F14164">
        <v>2</v>
      </c>
      <c r="G14164">
        <v>58.02</v>
      </c>
      <c r="H14164">
        <v>2</v>
      </c>
      <c r="I14164">
        <v>0</v>
      </c>
      <c r="J14164">
        <v>0</v>
      </c>
      <c r="K14164" t="s">
        <v>25</v>
      </c>
      <c r="L14164">
        <v>328969</v>
      </c>
      <c r="M14164">
        <v>13455168</v>
      </c>
      <c r="N14164" t="s">
        <v>23540</v>
      </c>
      <c r="O14164" t="s">
        <v>182</v>
      </c>
      <c r="P14164" t="s">
        <v>182</v>
      </c>
      <c r="Q14164" t="s">
        <v>78</v>
      </c>
      <c r="R14164" t="s">
        <v>28</v>
      </c>
    </row>
    <row r="14165" spans="1:18" x14ac:dyDescent="0.3">
      <c r="A14165" t="s">
        <v>23541</v>
      </c>
      <c r="B14165" t="s">
        <v>2512</v>
      </c>
      <c r="C14165" t="s">
        <v>22</v>
      </c>
      <c r="D14165" t="s">
        <v>335</v>
      </c>
      <c r="E14165" t="s">
        <v>238</v>
      </c>
      <c r="F14165">
        <v>1</v>
      </c>
      <c r="G14165">
        <v>113.4</v>
      </c>
      <c r="H14165">
        <v>1</v>
      </c>
      <c r="I14165">
        <v>1</v>
      </c>
      <c r="J14165">
        <v>0</v>
      </c>
      <c r="K14165" t="s">
        <v>25</v>
      </c>
      <c r="L14165">
        <v>328964</v>
      </c>
      <c r="M14165">
        <v>12956259</v>
      </c>
      <c r="N14165" t="s">
        <v>0</v>
      </c>
      <c r="O14165" t="s">
        <v>182</v>
      </c>
      <c r="P14165" t="s">
        <v>182</v>
      </c>
      <c r="Q14165" t="s">
        <v>78</v>
      </c>
      <c r="R14165" t="s">
        <v>28</v>
      </c>
    </row>
    <row r="14166" spans="1:18" x14ac:dyDescent="0.3">
      <c r="A14166" t="s">
        <v>23542</v>
      </c>
      <c r="B14166" t="s">
        <v>795</v>
      </c>
      <c r="C14166" t="s">
        <v>1547</v>
      </c>
      <c r="D14166" t="s">
        <v>1963</v>
      </c>
      <c r="E14166" t="s">
        <v>1409</v>
      </c>
      <c r="F14166">
        <v>4</v>
      </c>
      <c r="G14166">
        <v>433.92</v>
      </c>
      <c r="H14166">
        <v>1</v>
      </c>
      <c r="I14166">
        <v>3</v>
      </c>
      <c r="J14166">
        <v>0</v>
      </c>
      <c r="K14166" t="s">
        <v>25</v>
      </c>
      <c r="L14166">
        <v>328969</v>
      </c>
      <c r="M14166">
        <v>13711613</v>
      </c>
      <c r="N14166" t="s">
        <v>22737</v>
      </c>
      <c r="O14166" t="s">
        <v>1668</v>
      </c>
      <c r="P14166" t="s">
        <v>1668</v>
      </c>
      <c r="Q14166" t="s">
        <v>299</v>
      </c>
      <c r="R14166" t="s">
        <v>28</v>
      </c>
    </row>
    <row r="14167" spans="1:18" x14ac:dyDescent="0.3">
      <c r="A14167" t="s">
        <v>23543</v>
      </c>
      <c r="B14167" t="s">
        <v>1497</v>
      </c>
      <c r="C14167" t="s">
        <v>1547</v>
      </c>
      <c r="D14167" t="s">
        <v>2738</v>
      </c>
      <c r="E14167" t="s">
        <v>1480</v>
      </c>
      <c r="F14167">
        <v>1</v>
      </c>
      <c r="G14167">
        <v>127.58</v>
      </c>
      <c r="H14167">
        <v>2</v>
      </c>
      <c r="I14167">
        <v>2</v>
      </c>
      <c r="K14167" t="s">
        <v>25</v>
      </c>
      <c r="L14167">
        <v>328969</v>
      </c>
      <c r="M14167">
        <v>10651997</v>
      </c>
      <c r="N14167" t="s">
        <v>23544</v>
      </c>
      <c r="O14167" t="s">
        <v>1668</v>
      </c>
      <c r="P14167" t="s">
        <v>1668</v>
      </c>
      <c r="Q14167" t="s">
        <v>299</v>
      </c>
      <c r="R14167" t="s">
        <v>28</v>
      </c>
    </row>
    <row r="14168" spans="1:18" x14ac:dyDescent="0.3">
      <c r="A14168" t="s">
        <v>23545</v>
      </c>
      <c r="B14168" t="s">
        <v>57</v>
      </c>
      <c r="C14168" t="s">
        <v>22</v>
      </c>
      <c r="D14168" t="s">
        <v>1512</v>
      </c>
      <c r="E14168" t="s">
        <v>1922</v>
      </c>
      <c r="F14168">
        <v>1</v>
      </c>
      <c r="G14168">
        <v>208.2</v>
      </c>
      <c r="H14168">
        <v>2</v>
      </c>
      <c r="I14168">
        <v>0</v>
      </c>
      <c r="J14168">
        <v>0</v>
      </c>
      <c r="K14168" t="s">
        <v>45</v>
      </c>
      <c r="L14168">
        <v>328953</v>
      </c>
      <c r="M14168">
        <v>13134501</v>
      </c>
      <c r="N14168" t="s">
        <v>23546</v>
      </c>
      <c r="O14168" t="s">
        <v>182</v>
      </c>
      <c r="P14168" t="s">
        <v>182</v>
      </c>
      <c r="Q14168" t="s">
        <v>78</v>
      </c>
      <c r="R14168" t="s">
        <v>28</v>
      </c>
    </row>
    <row r="14169" spans="1:18" x14ac:dyDescent="0.3">
      <c r="A14169" t="s">
        <v>23547</v>
      </c>
      <c r="B14169" t="s">
        <v>979</v>
      </c>
      <c r="C14169" t="s">
        <v>22</v>
      </c>
      <c r="D14169" t="s">
        <v>2410</v>
      </c>
      <c r="E14169" t="s">
        <v>606</v>
      </c>
      <c r="F14169">
        <v>4</v>
      </c>
      <c r="G14169">
        <v>259.04000000000002</v>
      </c>
      <c r="H14169">
        <v>2</v>
      </c>
      <c r="I14169">
        <v>0</v>
      </c>
      <c r="J14169">
        <v>0</v>
      </c>
      <c r="K14169" t="s">
        <v>45</v>
      </c>
      <c r="L14169">
        <v>328951</v>
      </c>
      <c r="M14169">
        <v>7163299</v>
      </c>
      <c r="N14169" t="s">
        <v>23548</v>
      </c>
      <c r="O14169" t="s">
        <v>182</v>
      </c>
      <c r="P14169" t="s">
        <v>182</v>
      </c>
      <c r="Q14169" t="s">
        <v>78</v>
      </c>
      <c r="R14169" t="s">
        <v>28</v>
      </c>
    </row>
    <row r="14170" spans="1:18" x14ac:dyDescent="0.3">
      <c r="A14170" t="s">
        <v>23549</v>
      </c>
      <c r="B14170" t="s">
        <v>2730</v>
      </c>
      <c r="C14170" t="s">
        <v>22</v>
      </c>
      <c r="D14170" t="s">
        <v>2367</v>
      </c>
      <c r="E14170" t="s">
        <v>2368</v>
      </c>
      <c r="F14170">
        <v>3</v>
      </c>
      <c r="G14170">
        <v>286.58999999999997</v>
      </c>
      <c r="H14170">
        <v>4</v>
      </c>
      <c r="I14170">
        <v>0</v>
      </c>
      <c r="J14170">
        <v>0</v>
      </c>
      <c r="K14170" t="s">
        <v>25</v>
      </c>
      <c r="L14170">
        <v>328965</v>
      </c>
      <c r="M14170">
        <v>7000942</v>
      </c>
      <c r="N14170" t="s">
        <v>23550</v>
      </c>
      <c r="O14170" t="s">
        <v>182</v>
      </c>
      <c r="P14170" t="s">
        <v>182</v>
      </c>
      <c r="Q14170" t="s">
        <v>78</v>
      </c>
      <c r="R14170" t="s">
        <v>28</v>
      </c>
    </row>
    <row r="14171" spans="1:18" x14ac:dyDescent="0.3">
      <c r="A14171" t="s">
        <v>23551</v>
      </c>
      <c r="B14171" t="s">
        <v>2656</v>
      </c>
      <c r="C14171" t="s">
        <v>89</v>
      </c>
      <c r="D14171" t="s">
        <v>2271</v>
      </c>
      <c r="E14171" t="s">
        <v>1134</v>
      </c>
      <c r="F14171">
        <v>2</v>
      </c>
      <c r="G14171">
        <v>103.2</v>
      </c>
      <c r="H14171">
        <v>2</v>
      </c>
      <c r="I14171">
        <v>0</v>
      </c>
      <c r="J14171">
        <v>0</v>
      </c>
      <c r="K14171" t="s">
        <v>25</v>
      </c>
      <c r="L14171">
        <v>328962</v>
      </c>
      <c r="M14171">
        <v>6700944</v>
      </c>
      <c r="N14171" t="s">
        <v>0</v>
      </c>
      <c r="O14171" t="s">
        <v>182</v>
      </c>
      <c r="P14171" t="s">
        <v>182</v>
      </c>
      <c r="Q14171" t="s">
        <v>78</v>
      </c>
      <c r="R14171" t="s">
        <v>28</v>
      </c>
    </row>
    <row r="14172" spans="1:18" x14ac:dyDescent="0.3">
      <c r="A14172" t="s">
        <v>23552</v>
      </c>
      <c r="B14172" t="s">
        <v>1581</v>
      </c>
      <c r="C14172" t="s">
        <v>22</v>
      </c>
      <c r="D14172" t="s">
        <v>1134</v>
      </c>
      <c r="E14172" t="s">
        <v>2841</v>
      </c>
      <c r="F14172">
        <v>2</v>
      </c>
      <c r="G14172">
        <v>195.96</v>
      </c>
      <c r="H14172">
        <v>6</v>
      </c>
      <c r="I14172">
        <v>0</v>
      </c>
      <c r="J14172">
        <v>0</v>
      </c>
      <c r="K14172" t="s">
        <v>54</v>
      </c>
      <c r="L14172">
        <v>328586</v>
      </c>
      <c r="M14172">
        <v>6707131</v>
      </c>
      <c r="N14172" t="s">
        <v>23553</v>
      </c>
      <c r="O14172" t="s">
        <v>182</v>
      </c>
      <c r="P14172" t="s">
        <v>182</v>
      </c>
      <c r="Q14172" t="s">
        <v>78</v>
      </c>
      <c r="R14172" t="s">
        <v>28</v>
      </c>
    </row>
    <row r="14173" spans="1:18" x14ac:dyDescent="0.3">
      <c r="A14173" t="s">
        <v>23554</v>
      </c>
      <c r="B14173" t="s">
        <v>84</v>
      </c>
      <c r="C14173" t="s">
        <v>1547</v>
      </c>
      <c r="D14173" t="s">
        <v>753</v>
      </c>
      <c r="E14173" t="s">
        <v>1680</v>
      </c>
      <c r="F14173">
        <v>6</v>
      </c>
      <c r="G14173">
        <v>1041.8399999999999</v>
      </c>
      <c r="H14173">
        <v>4</v>
      </c>
      <c r="I14173">
        <v>0</v>
      </c>
      <c r="J14173">
        <v>0</v>
      </c>
      <c r="K14173" t="s">
        <v>25</v>
      </c>
      <c r="L14173">
        <v>328969</v>
      </c>
      <c r="M14173">
        <v>14076098</v>
      </c>
      <c r="N14173" t="s">
        <v>23555</v>
      </c>
      <c r="O14173" t="s">
        <v>1668</v>
      </c>
      <c r="P14173" t="s">
        <v>1668</v>
      </c>
      <c r="Q14173" t="s">
        <v>299</v>
      </c>
      <c r="R14173" t="s">
        <v>28</v>
      </c>
    </row>
    <row r="14174" spans="1:18" x14ac:dyDescent="0.3">
      <c r="A14174" t="s">
        <v>23556</v>
      </c>
      <c r="B14174" t="s">
        <v>5027</v>
      </c>
      <c r="C14174" t="s">
        <v>1547</v>
      </c>
      <c r="D14174" t="s">
        <v>1665</v>
      </c>
      <c r="E14174" t="s">
        <v>2581</v>
      </c>
      <c r="F14174">
        <v>4</v>
      </c>
      <c r="G14174">
        <v>0</v>
      </c>
      <c r="H14174">
        <v>8</v>
      </c>
      <c r="I14174">
        <v>0</v>
      </c>
      <c r="K14174" t="s">
        <v>25</v>
      </c>
      <c r="L14174">
        <v>328969</v>
      </c>
      <c r="M14174">
        <v>6683698</v>
      </c>
      <c r="N14174" t="s">
        <v>17637</v>
      </c>
      <c r="O14174" t="s">
        <v>1668</v>
      </c>
      <c r="P14174" t="s">
        <v>1668</v>
      </c>
      <c r="Q14174" t="s">
        <v>299</v>
      </c>
      <c r="R14174" t="s">
        <v>28</v>
      </c>
    </row>
    <row r="14175" spans="1:18" x14ac:dyDescent="0.3">
      <c r="A14175" t="s">
        <v>23557</v>
      </c>
      <c r="B14175" t="s">
        <v>1652</v>
      </c>
      <c r="C14175" t="s">
        <v>22</v>
      </c>
      <c r="D14175" t="s">
        <v>593</v>
      </c>
      <c r="E14175" t="s">
        <v>485</v>
      </c>
      <c r="F14175">
        <v>4</v>
      </c>
      <c r="G14175">
        <v>97.36</v>
      </c>
      <c r="H14175">
        <v>1</v>
      </c>
      <c r="I14175">
        <v>0</v>
      </c>
      <c r="J14175">
        <v>0</v>
      </c>
      <c r="K14175" t="s">
        <v>45</v>
      </c>
      <c r="L14175">
        <v>328954</v>
      </c>
      <c r="M14175">
        <v>12887705</v>
      </c>
      <c r="N14175" t="s">
        <v>23558</v>
      </c>
      <c r="O14175" t="s">
        <v>182</v>
      </c>
      <c r="P14175" t="s">
        <v>182</v>
      </c>
      <c r="Q14175" t="s">
        <v>78</v>
      </c>
      <c r="R14175" t="s">
        <v>28</v>
      </c>
    </row>
    <row r="14176" spans="1:18" x14ac:dyDescent="0.3">
      <c r="A14176" t="s">
        <v>23559</v>
      </c>
      <c r="B14176" t="s">
        <v>809</v>
      </c>
      <c r="C14176" t="s">
        <v>22</v>
      </c>
      <c r="D14176" t="s">
        <v>813</v>
      </c>
      <c r="E14176" t="s">
        <v>38</v>
      </c>
      <c r="F14176">
        <v>1</v>
      </c>
      <c r="G14176">
        <v>149.69</v>
      </c>
      <c r="H14176">
        <v>2</v>
      </c>
      <c r="I14176">
        <v>1</v>
      </c>
      <c r="J14176">
        <v>0</v>
      </c>
      <c r="K14176" t="s">
        <v>25</v>
      </c>
      <c r="L14176">
        <v>328927</v>
      </c>
      <c r="M14176">
        <v>11609119</v>
      </c>
      <c r="N14176" t="s">
        <v>23560</v>
      </c>
      <c r="O14176" t="s">
        <v>182</v>
      </c>
      <c r="P14176" t="s">
        <v>182</v>
      </c>
      <c r="Q14176" t="s">
        <v>78</v>
      </c>
      <c r="R14176" t="s">
        <v>28</v>
      </c>
    </row>
    <row r="14177" spans="1:18" x14ac:dyDescent="0.3">
      <c r="A14177" t="s">
        <v>23561</v>
      </c>
      <c r="B14177" t="s">
        <v>586</v>
      </c>
      <c r="C14177" t="s">
        <v>22</v>
      </c>
      <c r="D14177" t="s">
        <v>1154</v>
      </c>
      <c r="E14177" t="s">
        <v>1449</v>
      </c>
      <c r="F14177">
        <v>1</v>
      </c>
      <c r="G14177">
        <v>120.2</v>
      </c>
      <c r="H14177">
        <v>2</v>
      </c>
      <c r="I14177">
        <v>2</v>
      </c>
      <c r="J14177">
        <v>0</v>
      </c>
      <c r="K14177" t="s">
        <v>25</v>
      </c>
      <c r="L14177">
        <v>328912</v>
      </c>
      <c r="M14177">
        <v>10972845</v>
      </c>
      <c r="N14177" t="s">
        <v>23562</v>
      </c>
      <c r="O14177" t="s">
        <v>182</v>
      </c>
      <c r="P14177" t="s">
        <v>182</v>
      </c>
      <c r="Q14177" t="s">
        <v>78</v>
      </c>
      <c r="R14177" t="s">
        <v>28</v>
      </c>
    </row>
    <row r="14178" spans="1:18" x14ac:dyDescent="0.3">
      <c r="A14178" t="s">
        <v>23563</v>
      </c>
      <c r="B14178" t="s">
        <v>482</v>
      </c>
      <c r="C14178" t="s">
        <v>1547</v>
      </c>
      <c r="D14178" t="s">
        <v>562</v>
      </c>
      <c r="E14178" t="s">
        <v>1670</v>
      </c>
      <c r="F14178">
        <v>1</v>
      </c>
      <c r="G14178">
        <v>95.22</v>
      </c>
      <c r="H14178">
        <v>4</v>
      </c>
      <c r="I14178">
        <v>0</v>
      </c>
      <c r="K14178" t="s">
        <v>25</v>
      </c>
      <c r="L14178">
        <v>328969</v>
      </c>
      <c r="M14178">
        <v>14932672</v>
      </c>
      <c r="N14178" t="s">
        <v>23564</v>
      </c>
      <c r="O14178" t="s">
        <v>1668</v>
      </c>
      <c r="P14178" t="s">
        <v>1668</v>
      </c>
      <c r="Q14178" t="s">
        <v>299</v>
      </c>
      <c r="R14178" t="s">
        <v>28</v>
      </c>
    </row>
    <row r="14179" spans="1:18" x14ac:dyDescent="0.3">
      <c r="A14179" t="s">
        <v>23565</v>
      </c>
      <c r="B14179" t="s">
        <v>126</v>
      </c>
      <c r="C14179" t="s">
        <v>22</v>
      </c>
      <c r="D14179" t="s">
        <v>3273</v>
      </c>
      <c r="E14179" t="s">
        <v>288</v>
      </c>
      <c r="F14179">
        <v>2</v>
      </c>
      <c r="G14179">
        <v>111.79</v>
      </c>
      <c r="H14179">
        <v>2</v>
      </c>
      <c r="I14179">
        <v>0</v>
      </c>
      <c r="J14179">
        <v>0</v>
      </c>
      <c r="K14179" t="s">
        <v>45</v>
      </c>
      <c r="L14179">
        <v>328888</v>
      </c>
      <c r="M14179">
        <v>15197611</v>
      </c>
      <c r="N14179" t="s">
        <v>0</v>
      </c>
      <c r="O14179" t="s">
        <v>182</v>
      </c>
      <c r="P14179" t="s">
        <v>182</v>
      </c>
      <c r="Q14179" t="s">
        <v>78</v>
      </c>
      <c r="R14179" t="s">
        <v>28</v>
      </c>
    </row>
    <row r="14180" spans="1:18" x14ac:dyDescent="0.3">
      <c r="A14180" t="s">
        <v>23566</v>
      </c>
      <c r="B14180" t="s">
        <v>189</v>
      </c>
      <c r="C14180" t="s">
        <v>1547</v>
      </c>
      <c r="D14180" t="s">
        <v>1388</v>
      </c>
      <c r="E14180" t="s">
        <v>528</v>
      </c>
      <c r="F14180">
        <v>3</v>
      </c>
      <c r="G14180">
        <v>361</v>
      </c>
      <c r="H14180">
        <v>11</v>
      </c>
      <c r="I14180">
        <v>0</v>
      </c>
      <c r="K14180" t="s">
        <v>25</v>
      </c>
      <c r="L14180">
        <v>328969</v>
      </c>
      <c r="M14180">
        <v>9503203</v>
      </c>
      <c r="N14180" t="s">
        <v>23567</v>
      </c>
      <c r="O14180" t="s">
        <v>1668</v>
      </c>
      <c r="P14180" t="s">
        <v>1668</v>
      </c>
      <c r="Q14180" t="s">
        <v>299</v>
      </c>
      <c r="R14180" t="s">
        <v>28</v>
      </c>
    </row>
    <row r="14181" spans="1:18" x14ac:dyDescent="0.3">
      <c r="A14181" t="s">
        <v>23568</v>
      </c>
      <c r="B14181" t="s">
        <v>1919</v>
      </c>
      <c r="C14181" t="s">
        <v>22</v>
      </c>
      <c r="D14181" t="s">
        <v>3023</v>
      </c>
      <c r="E14181" t="s">
        <v>3675</v>
      </c>
      <c r="F14181">
        <v>1</v>
      </c>
      <c r="G14181">
        <v>57.15</v>
      </c>
      <c r="H14181">
        <v>2</v>
      </c>
      <c r="I14181">
        <v>0</v>
      </c>
      <c r="J14181">
        <v>0</v>
      </c>
      <c r="K14181" t="s">
        <v>45</v>
      </c>
      <c r="L14181">
        <v>328947</v>
      </c>
      <c r="M14181">
        <v>7445114</v>
      </c>
      <c r="N14181" t="s">
        <v>23569</v>
      </c>
      <c r="O14181" t="s">
        <v>182</v>
      </c>
      <c r="P14181" t="s">
        <v>182</v>
      </c>
      <c r="Q14181" t="s">
        <v>78</v>
      </c>
      <c r="R14181" t="s">
        <v>28</v>
      </c>
    </row>
    <row r="14182" spans="1:18" x14ac:dyDescent="0.3">
      <c r="A14182" t="s">
        <v>23570</v>
      </c>
      <c r="B14182" t="s">
        <v>1159</v>
      </c>
      <c r="C14182" t="s">
        <v>22</v>
      </c>
      <c r="D14182" t="s">
        <v>2372</v>
      </c>
      <c r="E14182" t="s">
        <v>5688</v>
      </c>
      <c r="F14182">
        <v>7</v>
      </c>
      <c r="G14182">
        <v>340.06</v>
      </c>
      <c r="H14182">
        <v>1</v>
      </c>
      <c r="I14182">
        <v>0</v>
      </c>
      <c r="J14182">
        <v>0</v>
      </c>
      <c r="K14182" t="s">
        <v>45</v>
      </c>
      <c r="L14182">
        <v>328951</v>
      </c>
      <c r="M14182">
        <v>7452387</v>
      </c>
      <c r="N14182" t="s">
        <v>23571</v>
      </c>
      <c r="O14182" t="s">
        <v>182</v>
      </c>
      <c r="P14182" t="s">
        <v>182</v>
      </c>
      <c r="Q14182" t="s">
        <v>78</v>
      </c>
      <c r="R14182" t="s">
        <v>28</v>
      </c>
    </row>
    <row r="14183" spans="1:18" x14ac:dyDescent="0.3">
      <c r="A14183" t="s">
        <v>23572</v>
      </c>
      <c r="B14183" t="s">
        <v>1904</v>
      </c>
      <c r="C14183" t="s">
        <v>22</v>
      </c>
      <c r="D14183" t="s">
        <v>219</v>
      </c>
      <c r="E14183" t="s">
        <v>845</v>
      </c>
      <c r="F14183">
        <v>3</v>
      </c>
      <c r="G14183">
        <v>507.08</v>
      </c>
      <c r="H14183">
        <v>3</v>
      </c>
      <c r="I14183">
        <v>0</v>
      </c>
      <c r="J14183">
        <v>0</v>
      </c>
      <c r="K14183" t="s">
        <v>25</v>
      </c>
      <c r="L14183">
        <v>328902</v>
      </c>
      <c r="M14183">
        <v>16529181</v>
      </c>
      <c r="N14183" t="s">
        <v>0</v>
      </c>
      <c r="O14183" t="s">
        <v>182</v>
      </c>
      <c r="P14183" t="s">
        <v>182</v>
      </c>
      <c r="Q14183" t="s">
        <v>78</v>
      </c>
      <c r="R14183" t="s">
        <v>28</v>
      </c>
    </row>
    <row r="14184" spans="1:18" x14ac:dyDescent="0.3">
      <c r="A14184" t="s">
        <v>23573</v>
      </c>
      <c r="B14184" t="s">
        <v>622</v>
      </c>
      <c r="C14184" t="s">
        <v>1547</v>
      </c>
      <c r="D14184" t="s">
        <v>586</v>
      </c>
      <c r="E14184" t="s">
        <v>1154</v>
      </c>
      <c r="F14184">
        <v>1</v>
      </c>
      <c r="G14184">
        <v>150.26</v>
      </c>
      <c r="H14184">
        <v>2</v>
      </c>
      <c r="I14184">
        <v>2</v>
      </c>
      <c r="J14184">
        <v>0</v>
      </c>
      <c r="K14184" t="s">
        <v>25</v>
      </c>
      <c r="L14184">
        <v>328969</v>
      </c>
      <c r="M14184">
        <v>10370578</v>
      </c>
      <c r="N14184" t="s">
        <v>23574</v>
      </c>
      <c r="O14184" t="s">
        <v>1668</v>
      </c>
      <c r="P14184" t="s">
        <v>1668</v>
      </c>
      <c r="Q14184" t="s">
        <v>299</v>
      </c>
      <c r="R14184" t="s">
        <v>28</v>
      </c>
    </row>
    <row r="14185" spans="1:18" x14ac:dyDescent="0.3">
      <c r="A14185" t="s">
        <v>23575</v>
      </c>
      <c r="B14185" t="s">
        <v>84</v>
      </c>
      <c r="C14185" t="s">
        <v>22</v>
      </c>
      <c r="D14185" t="s">
        <v>1560</v>
      </c>
      <c r="E14185" t="s">
        <v>280</v>
      </c>
      <c r="F14185">
        <v>3</v>
      </c>
      <c r="G14185">
        <v>192.46</v>
      </c>
      <c r="H14185">
        <v>4</v>
      </c>
      <c r="I14185">
        <v>0</v>
      </c>
      <c r="J14185">
        <v>0</v>
      </c>
      <c r="K14185" t="s">
        <v>25</v>
      </c>
      <c r="L14185">
        <v>328582</v>
      </c>
      <c r="M14185">
        <v>14074867</v>
      </c>
      <c r="N14185" t="s">
        <v>23576</v>
      </c>
      <c r="O14185" t="s">
        <v>182</v>
      </c>
      <c r="P14185" t="s">
        <v>182</v>
      </c>
      <c r="Q14185" t="s">
        <v>78</v>
      </c>
      <c r="R14185" t="s">
        <v>28</v>
      </c>
    </row>
    <row r="14186" spans="1:18" x14ac:dyDescent="0.3">
      <c r="A14186" t="s">
        <v>23577</v>
      </c>
      <c r="B14186" t="s">
        <v>159</v>
      </c>
      <c r="C14186" t="s">
        <v>22</v>
      </c>
      <c r="D14186" t="s">
        <v>2102</v>
      </c>
      <c r="E14186" t="s">
        <v>1607</v>
      </c>
      <c r="F14186">
        <v>3</v>
      </c>
      <c r="G14186">
        <v>83.82</v>
      </c>
      <c r="H14186">
        <v>2</v>
      </c>
      <c r="I14186">
        <v>0</v>
      </c>
      <c r="J14186">
        <v>0</v>
      </c>
      <c r="K14186" t="s">
        <v>25</v>
      </c>
      <c r="L14186">
        <v>328915</v>
      </c>
      <c r="M14186">
        <v>13614642</v>
      </c>
      <c r="N14186" t="s">
        <v>23578</v>
      </c>
      <c r="O14186" t="s">
        <v>182</v>
      </c>
      <c r="P14186" t="s">
        <v>182</v>
      </c>
      <c r="Q14186" t="s">
        <v>78</v>
      </c>
      <c r="R14186" t="s">
        <v>28</v>
      </c>
    </row>
    <row r="14187" spans="1:18" x14ac:dyDescent="0.3">
      <c r="A14187" t="s">
        <v>23579</v>
      </c>
      <c r="B14187" t="s">
        <v>2600</v>
      </c>
      <c r="C14187" t="s">
        <v>22</v>
      </c>
      <c r="D14187" t="s">
        <v>808</v>
      </c>
      <c r="E14187" t="s">
        <v>614</v>
      </c>
      <c r="F14187">
        <v>2</v>
      </c>
      <c r="G14187">
        <v>132.68</v>
      </c>
      <c r="H14187">
        <v>2</v>
      </c>
      <c r="I14187">
        <v>0</v>
      </c>
      <c r="J14187">
        <v>0</v>
      </c>
      <c r="K14187" t="s">
        <v>45</v>
      </c>
      <c r="L14187">
        <v>328951</v>
      </c>
      <c r="M14187">
        <v>10092583</v>
      </c>
      <c r="N14187" t="s">
        <v>0</v>
      </c>
      <c r="O14187" t="s">
        <v>182</v>
      </c>
      <c r="P14187" t="s">
        <v>182</v>
      </c>
      <c r="Q14187" t="s">
        <v>78</v>
      </c>
      <c r="R14187" t="s">
        <v>28</v>
      </c>
    </row>
    <row r="14188" spans="1:18" x14ac:dyDescent="0.3">
      <c r="A14188" t="s">
        <v>23580</v>
      </c>
      <c r="B14188" t="s">
        <v>2410</v>
      </c>
      <c r="C14188" t="s">
        <v>22</v>
      </c>
      <c r="D14188" t="s">
        <v>3059</v>
      </c>
      <c r="E14188" t="s">
        <v>2377</v>
      </c>
      <c r="F14188">
        <v>7</v>
      </c>
      <c r="G14188">
        <v>645.42999999999995</v>
      </c>
      <c r="H14188">
        <v>2</v>
      </c>
      <c r="I14188">
        <v>1</v>
      </c>
      <c r="J14188">
        <v>0</v>
      </c>
      <c r="K14188" t="s">
        <v>25</v>
      </c>
      <c r="L14188">
        <v>328964</v>
      </c>
      <c r="M14188">
        <v>7171416</v>
      </c>
      <c r="N14188" t="s">
        <v>23581</v>
      </c>
      <c r="O14188" t="s">
        <v>182</v>
      </c>
      <c r="P14188" t="s">
        <v>182</v>
      </c>
      <c r="Q14188" t="s">
        <v>78</v>
      </c>
      <c r="R14188" t="s">
        <v>28</v>
      </c>
    </row>
    <row r="14189" spans="1:18" x14ac:dyDescent="0.3">
      <c r="A14189" t="s">
        <v>23582</v>
      </c>
      <c r="B14189" t="s">
        <v>2903</v>
      </c>
      <c r="C14189" t="s">
        <v>22</v>
      </c>
      <c r="D14189" t="s">
        <v>217</v>
      </c>
      <c r="E14189" t="s">
        <v>279</v>
      </c>
      <c r="F14189">
        <v>1</v>
      </c>
      <c r="G14189">
        <v>58.17</v>
      </c>
      <c r="H14189">
        <v>2</v>
      </c>
      <c r="I14189">
        <v>2</v>
      </c>
      <c r="J14189">
        <v>0</v>
      </c>
      <c r="K14189" t="s">
        <v>25</v>
      </c>
      <c r="L14189">
        <v>328962</v>
      </c>
      <c r="M14189">
        <v>14122401</v>
      </c>
      <c r="N14189" t="s">
        <v>0</v>
      </c>
      <c r="O14189" t="s">
        <v>182</v>
      </c>
      <c r="P14189" t="s">
        <v>182</v>
      </c>
      <c r="Q14189" t="s">
        <v>78</v>
      </c>
      <c r="R14189" t="s">
        <v>28</v>
      </c>
    </row>
    <row r="14190" spans="1:18" x14ac:dyDescent="0.3">
      <c r="A14190" t="s">
        <v>23583</v>
      </c>
      <c r="B14190" t="s">
        <v>4576</v>
      </c>
      <c r="C14190" t="s">
        <v>22</v>
      </c>
      <c r="D14190" t="s">
        <v>1560</v>
      </c>
      <c r="E14190" t="s">
        <v>279</v>
      </c>
      <c r="F14190">
        <v>2</v>
      </c>
      <c r="G14190">
        <v>102.06</v>
      </c>
      <c r="H14190">
        <v>3</v>
      </c>
      <c r="I14190">
        <v>0</v>
      </c>
      <c r="J14190">
        <v>0</v>
      </c>
      <c r="K14190" t="s">
        <v>25</v>
      </c>
      <c r="L14190">
        <v>328918</v>
      </c>
      <c r="M14190">
        <v>14120465</v>
      </c>
      <c r="N14190" t="s">
        <v>0</v>
      </c>
      <c r="O14190" t="s">
        <v>182</v>
      </c>
      <c r="P14190" t="s">
        <v>182</v>
      </c>
      <c r="Q14190" t="s">
        <v>78</v>
      </c>
      <c r="R14190" t="s">
        <v>28</v>
      </c>
    </row>
    <row r="14191" spans="1:18" x14ac:dyDescent="0.3">
      <c r="A14191" t="s">
        <v>23584</v>
      </c>
      <c r="B14191" t="s">
        <v>102</v>
      </c>
      <c r="C14191" t="s">
        <v>22</v>
      </c>
      <c r="D14191" t="s">
        <v>158</v>
      </c>
      <c r="E14191" t="s">
        <v>794</v>
      </c>
      <c r="F14191">
        <v>3</v>
      </c>
      <c r="G14191">
        <v>123.99</v>
      </c>
      <c r="H14191">
        <v>1</v>
      </c>
      <c r="I14191">
        <v>0</v>
      </c>
      <c r="J14191">
        <v>0</v>
      </c>
      <c r="K14191" t="s">
        <v>25</v>
      </c>
      <c r="L14191">
        <v>328965</v>
      </c>
      <c r="M14191">
        <v>13155228</v>
      </c>
      <c r="N14191" t="s">
        <v>0</v>
      </c>
      <c r="O14191" t="s">
        <v>182</v>
      </c>
      <c r="P14191" t="s">
        <v>182</v>
      </c>
      <c r="Q14191" t="s">
        <v>34</v>
      </c>
      <c r="R14191" t="s">
        <v>28</v>
      </c>
    </row>
    <row r="14192" spans="1:18" x14ac:dyDescent="0.3">
      <c r="A14192" t="s">
        <v>23585</v>
      </c>
      <c r="B14192" t="s">
        <v>3470</v>
      </c>
      <c r="C14192" t="s">
        <v>1547</v>
      </c>
      <c r="D14192" t="s">
        <v>3740</v>
      </c>
      <c r="E14192" t="s">
        <v>2368</v>
      </c>
      <c r="F14192">
        <v>10</v>
      </c>
      <c r="G14192">
        <v>0</v>
      </c>
      <c r="H14192">
        <v>2</v>
      </c>
      <c r="I14192">
        <v>1</v>
      </c>
      <c r="K14192" t="s">
        <v>25</v>
      </c>
      <c r="L14192">
        <v>328969</v>
      </c>
      <c r="M14192">
        <v>6759649</v>
      </c>
      <c r="N14192" t="s">
        <v>23586</v>
      </c>
      <c r="O14192" t="s">
        <v>1668</v>
      </c>
      <c r="P14192" t="s">
        <v>1668</v>
      </c>
      <c r="Q14192" t="s">
        <v>299</v>
      </c>
      <c r="R14192" t="s">
        <v>28</v>
      </c>
    </row>
    <row r="14193" spans="1:18" x14ac:dyDescent="0.3">
      <c r="A14193" t="s">
        <v>23587</v>
      </c>
      <c r="B14193" t="s">
        <v>793</v>
      </c>
      <c r="C14193" t="s">
        <v>22</v>
      </c>
      <c r="D14193" t="s">
        <v>793</v>
      </c>
      <c r="E14193" t="s">
        <v>159</v>
      </c>
      <c r="F14193">
        <v>1</v>
      </c>
      <c r="G14193">
        <v>34.04</v>
      </c>
      <c r="H14193">
        <v>2</v>
      </c>
      <c r="I14193">
        <v>0</v>
      </c>
      <c r="J14193">
        <v>0</v>
      </c>
      <c r="K14193" t="s">
        <v>45</v>
      </c>
      <c r="L14193">
        <v>328957</v>
      </c>
      <c r="M14193">
        <v>13596485</v>
      </c>
      <c r="N14193" t="s">
        <v>23588</v>
      </c>
      <c r="O14193" t="s">
        <v>182</v>
      </c>
      <c r="P14193" t="s">
        <v>182</v>
      </c>
      <c r="Q14193" t="s">
        <v>78</v>
      </c>
      <c r="R14193" t="s">
        <v>28</v>
      </c>
    </row>
    <row r="14194" spans="1:18" x14ac:dyDescent="0.3">
      <c r="A14194" t="s">
        <v>23589</v>
      </c>
      <c r="B14194" t="s">
        <v>2131</v>
      </c>
      <c r="C14194" t="s">
        <v>22</v>
      </c>
      <c r="D14194" t="s">
        <v>1069</v>
      </c>
      <c r="E14194" t="s">
        <v>1070</v>
      </c>
      <c r="F14194">
        <v>4</v>
      </c>
      <c r="G14194">
        <v>657.68</v>
      </c>
      <c r="H14194">
        <v>4</v>
      </c>
      <c r="I14194">
        <v>0</v>
      </c>
      <c r="J14194">
        <v>0</v>
      </c>
      <c r="K14194" t="s">
        <v>54</v>
      </c>
      <c r="L14194">
        <v>328586</v>
      </c>
      <c r="M14194">
        <v>6856065</v>
      </c>
      <c r="N14194" t="s">
        <v>23590</v>
      </c>
      <c r="O14194" t="s">
        <v>182</v>
      </c>
      <c r="P14194" t="s">
        <v>182</v>
      </c>
      <c r="Q14194" t="s">
        <v>78</v>
      </c>
      <c r="R14194" t="s">
        <v>28</v>
      </c>
    </row>
    <row r="14195" spans="1:18" x14ac:dyDescent="0.3">
      <c r="A14195" t="s">
        <v>23591</v>
      </c>
      <c r="B14195" t="s">
        <v>1492</v>
      </c>
      <c r="C14195" t="s">
        <v>22</v>
      </c>
      <c r="D14195" t="s">
        <v>3995</v>
      </c>
      <c r="E14195" t="s">
        <v>8716</v>
      </c>
      <c r="F14195">
        <v>1</v>
      </c>
      <c r="G14195">
        <v>26.54</v>
      </c>
      <c r="H14195">
        <v>2</v>
      </c>
      <c r="I14195">
        <v>0</v>
      </c>
      <c r="J14195">
        <v>0</v>
      </c>
      <c r="K14195" t="s">
        <v>45</v>
      </c>
      <c r="L14195">
        <v>328954</v>
      </c>
      <c r="M14195">
        <v>8143873</v>
      </c>
      <c r="N14195" t="s">
        <v>23592</v>
      </c>
      <c r="O14195" t="s">
        <v>182</v>
      </c>
      <c r="P14195" t="s">
        <v>182</v>
      </c>
      <c r="Q14195" t="s">
        <v>78</v>
      </c>
      <c r="R14195" t="s">
        <v>28</v>
      </c>
    </row>
    <row r="14196" spans="1:18" x14ac:dyDescent="0.3">
      <c r="A14196" t="s">
        <v>23593</v>
      </c>
      <c r="B14196" t="s">
        <v>523</v>
      </c>
      <c r="C14196" t="s">
        <v>22</v>
      </c>
      <c r="D14196" t="s">
        <v>859</v>
      </c>
      <c r="E14196" t="s">
        <v>392</v>
      </c>
      <c r="F14196">
        <v>3</v>
      </c>
      <c r="G14196">
        <v>319.74</v>
      </c>
      <c r="H14196">
        <v>2</v>
      </c>
      <c r="I14196">
        <v>0</v>
      </c>
      <c r="J14196">
        <v>0</v>
      </c>
      <c r="K14196" t="s">
        <v>45</v>
      </c>
      <c r="L14196">
        <v>328955</v>
      </c>
      <c r="M14196">
        <v>14414850</v>
      </c>
      <c r="N14196" t="s">
        <v>23594</v>
      </c>
      <c r="O14196" t="s">
        <v>182</v>
      </c>
      <c r="P14196" t="s">
        <v>182</v>
      </c>
      <c r="Q14196" t="s">
        <v>78</v>
      </c>
      <c r="R14196" t="s">
        <v>28</v>
      </c>
    </row>
    <row r="14197" spans="1:18" x14ac:dyDescent="0.3">
      <c r="A14197" t="s">
        <v>23595</v>
      </c>
      <c r="B14197" t="s">
        <v>1807</v>
      </c>
      <c r="C14197" t="s">
        <v>1547</v>
      </c>
      <c r="D14197" t="s">
        <v>1808</v>
      </c>
      <c r="E14197" t="s">
        <v>1809</v>
      </c>
      <c r="F14197">
        <v>2</v>
      </c>
      <c r="G14197">
        <v>487.51</v>
      </c>
      <c r="H14197">
        <v>4</v>
      </c>
      <c r="I14197">
        <v>0</v>
      </c>
      <c r="J14197">
        <v>0</v>
      </c>
      <c r="K14197" t="s">
        <v>25</v>
      </c>
      <c r="L14197">
        <v>328969</v>
      </c>
      <c r="M14197">
        <v>19609073</v>
      </c>
      <c r="N14197" t="s">
        <v>1810</v>
      </c>
      <c r="O14197" t="s">
        <v>1668</v>
      </c>
      <c r="P14197" t="s">
        <v>1668</v>
      </c>
      <c r="Q14197" t="s">
        <v>299</v>
      </c>
      <c r="R14197" t="s">
        <v>28</v>
      </c>
    </row>
    <row r="14198" spans="1:18" x14ac:dyDescent="0.3">
      <c r="A14198" t="s">
        <v>23596</v>
      </c>
      <c r="B14198" t="s">
        <v>1036</v>
      </c>
      <c r="C14198" t="s">
        <v>1547</v>
      </c>
      <c r="D14198" t="s">
        <v>1001</v>
      </c>
      <c r="E14198" t="s">
        <v>1480</v>
      </c>
      <c r="F14198">
        <v>4</v>
      </c>
      <c r="G14198">
        <v>471.52</v>
      </c>
      <c r="H14198">
        <v>3</v>
      </c>
      <c r="I14198">
        <v>1</v>
      </c>
      <c r="K14198" t="s">
        <v>25</v>
      </c>
      <c r="L14198">
        <v>328969</v>
      </c>
      <c r="M14198">
        <v>10116708</v>
      </c>
      <c r="N14198" t="s">
        <v>23597</v>
      </c>
      <c r="O14198" t="s">
        <v>1845</v>
      </c>
      <c r="P14198" t="s">
        <v>1845</v>
      </c>
      <c r="Q14198" t="s">
        <v>27</v>
      </c>
      <c r="R14198" t="s">
        <v>28</v>
      </c>
    </row>
    <row r="14199" spans="1:18" x14ac:dyDescent="0.3">
      <c r="A14199" t="s">
        <v>23598</v>
      </c>
      <c r="B14199" t="s">
        <v>1388</v>
      </c>
      <c r="C14199" t="s">
        <v>22</v>
      </c>
      <c r="D14199" t="s">
        <v>1148</v>
      </c>
      <c r="E14199" t="s">
        <v>584</v>
      </c>
      <c r="F14199">
        <v>3</v>
      </c>
      <c r="G14199">
        <v>424.38</v>
      </c>
      <c r="H14199">
        <v>2</v>
      </c>
      <c r="I14199">
        <v>1</v>
      </c>
      <c r="J14199">
        <v>0</v>
      </c>
      <c r="K14199" t="s">
        <v>25</v>
      </c>
      <c r="L14199">
        <v>328964</v>
      </c>
      <c r="M14199">
        <v>11154045</v>
      </c>
      <c r="N14199" t="s">
        <v>23599</v>
      </c>
      <c r="O14199" t="s">
        <v>182</v>
      </c>
      <c r="P14199" t="s">
        <v>182</v>
      </c>
      <c r="Q14199" t="s">
        <v>78</v>
      </c>
      <c r="R14199" t="s">
        <v>28</v>
      </c>
    </row>
    <row r="14200" spans="1:18" x14ac:dyDescent="0.3">
      <c r="A14200" t="s">
        <v>23600</v>
      </c>
      <c r="B14200" t="s">
        <v>1350</v>
      </c>
      <c r="C14200" t="s">
        <v>22</v>
      </c>
      <c r="D14200" t="s">
        <v>194</v>
      </c>
      <c r="E14200" t="s">
        <v>1652</v>
      </c>
      <c r="F14200">
        <v>3</v>
      </c>
      <c r="G14200">
        <v>118.5</v>
      </c>
      <c r="H14200">
        <v>2</v>
      </c>
      <c r="I14200">
        <v>0</v>
      </c>
      <c r="J14200">
        <v>0</v>
      </c>
      <c r="K14200" t="s">
        <v>25</v>
      </c>
      <c r="L14200">
        <v>328964</v>
      </c>
      <c r="M14200">
        <v>12792729</v>
      </c>
      <c r="N14200" t="s">
        <v>23601</v>
      </c>
      <c r="O14200" t="s">
        <v>182</v>
      </c>
      <c r="P14200" t="s">
        <v>182</v>
      </c>
      <c r="Q14200" t="s">
        <v>78</v>
      </c>
      <c r="R14200" t="s">
        <v>28</v>
      </c>
    </row>
    <row r="14201" spans="1:18" x14ac:dyDescent="0.3">
      <c r="A14201" t="s">
        <v>23602</v>
      </c>
      <c r="B14201" t="s">
        <v>1147</v>
      </c>
      <c r="C14201" t="s">
        <v>22</v>
      </c>
      <c r="D14201" t="s">
        <v>1137</v>
      </c>
      <c r="E14201" t="s">
        <v>2586</v>
      </c>
      <c r="F14201">
        <v>2</v>
      </c>
      <c r="G14201">
        <v>342.22</v>
      </c>
      <c r="H14201">
        <v>2</v>
      </c>
      <c r="I14201">
        <v>0</v>
      </c>
      <c r="J14201">
        <v>0</v>
      </c>
      <c r="K14201" t="s">
        <v>25</v>
      </c>
      <c r="L14201">
        <v>328925</v>
      </c>
      <c r="M14201">
        <v>11269984</v>
      </c>
      <c r="N14201" t="s">
        <v>23603</v>
      </c>
      <c r="O14201" t="s">
        <v>182</v>
      </c>
      <c r="P14201" t="s">
        <v>182</v>
      </c>
      <c r="Q14201" t="s">
        <v>78</v>
      </c>
      <c r="R14201" t="s">
        <v>28</v>
      </c>
    </row>
    <row r="14202" spans="1:18" x14ac:dyDescent="0.3">
      <c r="A14202" t="s">
        <v>23604</v>
      </c>
      <c r="B14202" t="s">
        <v>279</v>
      </c>
      <c r="C14202" t="s">
        <v>22</v>
      </c>
      <c r="D14202" t="s">
        <v>1369</v>
      </c>
      <c r="E14202" t="s">
        <v>340</v>
      </c>
      <c r="F14202">
        <v>2</v>
      </c>
      <c r="G14202">
        <v>94.02</v>
      </c>
      <c r="H14202">
        <v>2</v>
      </c>
      <c r="I14202">
        <v>0</v>
      </c>
      <c r="J14202">
        <v>0</v>
      </c>
      <c r="K14202" t="s">
        <v>45</v>
      </c>
      <c r="L14202">
        <v>328953</v>
      </c>
      <c r="M14202">
        <v>14165066</v>
      </c>
      <c r="N14202" t="s">
        <v>23605</v>
      </c>
      <c r="O14202" t="s">
        <v>182</v>
      </c>
      <c r="P14202" t="s">
        <v>182</v>
      </c>
      <c r="Q14202" t="s">
        <v>78</v>
      </c>
      <c r="R14202" t="s">
        <v>28</v>
      </c>
    </row>
    <row r="14203" spans="1:18" x14ac:dyDescent="0.3">
      <c r="A14203" t="s">
        <v>23606</v>
      </c>
      <c r="B14203" t="s">
        <v>330</v>
      </c>
      <c r="C14203" t="s">
        <v>22</v>
      </c>
      <c r="D14203" t="s">
        <v>297</v>
      </c>
      <c r="E14203" t="s">
        <v>910</v>
      </c>
      <c r="F14203">
        <v>4</v>
      </c>
      <c r="G14203">
        <v>910.26</v>
      </c>
      <c r="H14203">
        <v>3</v>
      </c>
      <c r="I14203">
        <v>1</v>
      </c>
      <c r="J14203">
        <v>0</v>
      </c>
      <c r="K14203" t="s">
        <v>25</v>
      </c>
      <c r="L14203">
        <v>328972</v>
      </c>
      <c r="M14203">
        <v>14308626</v>
      </c>
      <c r="N14203" t="s">
        <v>23607</v>
      </c>
      <c r="O14203" t="s">
        <v>182</v>
      </c>
      <c r="P14203" t="s">
        <v>182</v>
      </c>
      <c r="Q14203" t="s">
        <v>78</v>
      </c>
      <c r="R14203" t="s">
        <v>28</v>
      </c>
    </row>
    <row r="14204" spans="1:18" x14ac:dyDescent="0.3">
      <c r="A14204" t="s">
        <v>23608</v>
      </c>
      <c r="B14204" t="s">
        <v>868</v>
      </c>
      <c r="C14204" t="s">
        <v>22</v>
      </c>
      <c r="D14204" t="s">
        <v>921</v>
      </c>
      <c r="E14204" t="s">
        <v>1174</v>
      </c>
      <c r="F14204">
        <v>1</v>
      </c>
      <c r="G14204">
        <v>159.28</v>
      </c>
      <c r="H14204">
        <v>4</v>
      </c>
      <c r="I14204">
        <v>0</v>
      </c>
      <c r="J14204">
        <v>0</v>
      </c>
      <c r="K14204" t="s">
        <v>25</v>
      </c>
      <c r="L14204">
        <v>328924</v>
      </c>
      <c r="M14204">
        <v>15928420</v>
      </c>
      <c r="N14204" t="s">
        <v>23609</v>
      </c>
      <c r="O14204" t="s">
        <v>182</v>
      </c>
      <c r="P14204" t="s">
        <v>182</v>
      </c>
      <c r="Q14204" t="s">
        <v>78</v>
      </c>
      <c r="R14204" t="s">
        <v>28</v>
      </c>
    </row>
    <row r="14205" spans="1:18" x14ac:dyDescent="0.3">
      <c r="A14205" t="s">
        <v>23610</v>
      </c>
      <c r="B14205" t="s">
        <v>283</v>
      </c>
      <c r="C14205" t="s">
        <v>22</v>
      </c>
      <c r="D14205" t="s">
        <v>2797</v>
      </c>
      <c r="E14205" t="s">
        <v>1222</v>
      </c>
      <c r="F14205">
        <v>7</v>
      </c>
      <c r="G14205">
        <v>877.17</v>
      </c>
      <c r="H14205">
        <v>2</v>
      </c>
      <c r="I14205">
        <v>0</v>
      </c>
      <c r="J14205">
        <v>0</v>
      </c>
      <c r="K14205" t="s">
        <v>45</v>
      </c>
      <c r="L14205">
        <v>328947</v>
      </c>
      <c r="M14205">
        <v>13899162</v>
      </c>
      <c r="N14205" t="s">
        <v>23611</v>
      </c>
      <c r="O14205" t="s">
        <v>182</v>
      </c>
      <c r="P14205" t="s">
        <v>182</v>
      </c>
      <c r="Q14205" t="s">
        <v>78</v>
      </c>
      <c r="R14205" t="s">
        <v>28</v>
      </c>
    </row>
    <row r="14206" spans="1:18" x14ac:dyDescent="0.3">
      <c r="A14206" t="s">
        <v>23612</v>
      </c>
      <c r="B14206" t="s">
        <v>1058</v>
      </c>
      <c r="C14206" t="s">
        <v>22</v>
      </c>
      <c r="D14206" t="s">
        <v>988</v>
      </c>
      <c r="E14206" t="s">
        <v>842</v>
      </c>
      <c r="F14206">
        <v>2</v>
      </c>
      <c r="G14206">
        <v>158.19999999999999</v>
      </c>
      <c r="H14206">
        <v>8</v>
      </c>
      <c r="I14206">
        <v>0</v>
      </c>
      <c r="J14206">
        <v>0</v>
      </c>
      <c r="K14206" t="s">
        <v>39</v>
      </c>
      <c r="L14206">
        <v>328588</v>
      </c>
      <c r="M14206">
        <v>8386018</v>
      </c>
      <c r="N14206" t="s">
        <v>0</v>
      </c>
      <c r="O14206" t="s">
        <v>182</v>
      </c>
      <c r="P14206" t="s">
        <v>182</v>
      </c>
      <c r="Q14206" t="s">
        <v>78</v>
      </c>
      <c r="R14206" t="s">
        <v>28</v>
      </c>
    </row>
    <row r="14207" spans="1:18" x14ac:dyDescent="0.3">
      <c r="A14207" t="s">
        <v>23613</v>
      </c>
      <c r="B14207" t="s">
        <v>668</v>
      </c>
      <c r="C14207" t="s">
        <v>1547</v>
      </c>
      <c r="D14207" t="s">
        <v>1817</v>
      </c>
      <c r="E14207" t="s">
        <v>1254</v>
      </c>
      <c r="F14207">
        <v>3</v>
      </c>
      <c r="G14207">
        <v>143.84</v>
      </c>
      <c r="H14207">
        <v>2</v>
      </c>
      <c r="I14207">
        <v>2</v>
      </c>
      <c r="J14207">
        <v>0</v>
      </c>
      <c r="K14207" t="s">
        <v>25</v>
      </c>
      <c r="L14207">
        <v>328969</v>
      </c>
      <c r="M14207">
        <v>19160758</v>
      </c>
      <c r="N14207" t="s">
        <v>23614</v>
      </c>
      <c r="O14207" t="s">
        <v>1845</v>
      </c>
      <c r="P14207" t="s">
        <v>1845</v>
      </c>
      <c r="Q14207" t="s">
        <v>27</v>
      </c>
      <c r="R14207" t="s">
        <v>28</v>
      </c>
    </row>
    <row r="14208" spans="1:18" x14ac:dyDescent="0.3">
      <c r="A14208" t="s">
        <v>23615</v>
      </c>
      <c r="B14208" t="s">
        <v>331</v>
      </c>
      <c r="C14208" t="s">
        <v>1547</v>
      </c>
      <c r="D14208" t="s">
        <v>1369</v>
      </c>
      <c r="E14208" t="s">
        <v>340</v>
      </c>
      <c r="F14208">
        <v>2</v>
      </c>
      <c r="G14208">
        <v>160.02000000000001</v>
      </c>
      <c r="H14208">
        <v>3</v>
      </c>
      <c r="I14208">
        <v>1</v>
      </c>
      <c r="K14208" t="s">
        <v>25</v>
      </c>
      <c r="L14208">
        <v>328969</v>
      </c>
      <c r="M14208">
        <v>14563499</v>
      </c>
      <c r="N14208" t="s">
        <v>23616</v>
      </c>
      <c r="O14208" t="s">
        <v>1880</v>
      </c>
      <c r="P14208" t="s">
        <v>1880</v>
      </c>
      <c r="Q14208" t="s">
        <v>34</v>
      </c>
      <c r="R14208" t="s">
        <v>28</v>
      </c>
    </row>
    <row r="14209" spans="1:18" x14ac:dyDescent="0.3">
      <c r="A14209" t="s">
        <v>23617</v>
      </c>
      <c r="B14209" t="s">
        <v>2031</v>
      </c>
      <c r="C14209" t="s">
        <v>22</v>
      </c>
      <c r="D14209" t="s">
        <v>335</v>
      </c>
      <c r="E14209" t="s">
        <v>238</v>
      </c>
      <c r="F14209">
        <v>1</v>
      </c>
      <c r="G14209">
        <v>328.86</v>
      </c>
      <c r="H14209">
        <v>8</v>
      </c>
      <c r="I14209">
        <v>0</v>
      </c>
      <c r="J14209">
        <v>0</v>
      </c>
      <c r="K14209" t="s">
        <v>39</v>
      </c>
      <c r="L14209">
        <v>328938</v>
      </c>
      <c r="M14209">
        <v>12843289</v>
      </c>
      <c r="N14209" t="s">
        <v>23618</v>
      </c>
      <c r="O14209" t="s">
        <v>182</v>
      </c>
      <c r="P14209" t="s">
        <v>182</v>
      </c>
      <c r="Q14209" t="s">
        <v>78</v>
      </c>
      <c r="R14209" t="s">
        <v>28</v>
      </c>
    </row>
    <row r="14210" spans="1:18" x14ac:dyDescent="0.3">
      <c r="A14210" t="s">
        <v>23619</v>
      </c>
      <c r="B14210" t="s">
        <v>128</v>
      </c>
      <c r="C14210" t="s">
        <v>1547</v>
      </c>
      <c r="D14210" t="s">
        <v>657</v>
      </c>
      <c r="E14210" t="s">
        <v>673</v>
      </c>
      <c r="F14210">
        <v>7</v>
      </c>
      <c r="G14210">
        <v>515.62</v>
      </c>
      <c r="H14210">
        <v>2</v>
      </c>
      <c r="I14210">
        <v>0</v>
      </c>
      <c r="J14210">
        <v>0</v>
      </c>
      <c r="K14210" t="s">
        <v>25</v>
      </c>
      <c r="L14210">
        <v>328969</v>
      </c>
      <c r="M14210">
        <v>15501331</v>
      </c>
      <c r="N14210" t="s">
        <v>0</v>
      </c>
      <c r="O14210" t="s">
        <v>1896</v>
      </c>
      <c r="P14210" t="s">
        <v>1896</v>
      </c>
      <c r="Q14210" t="s">
        <v>34</v>
      </c>
      <c r="R14210" t="s">
        <v>28</v>
      </c>
    </row>
    <row r="14211" spans="1:18" x14ac:dyDescent="0.3">
      <c r="A14211" t="s">
        <v>23620</v>
      </c>
      <c r="B14211" t="s">
        <v>501</v>
      </c>
      <c r="C14211" t="s">
        <v>22</v>
      </c>
      <c r="D14211" t="s">
        <v>1369</v>
      </c>
      <c r="E14211" t="s">
        <v>391</v>
      </c>
      <c r="F14211">
        <v>1</v>
      </c>
      <c r="G14211">
        <v>112.27</v>
      </c>
      <c r="H14211">
        <v>6</v>
      </c>
      <c r="I14211">
        <v>0</v>
      </c>
      <c r="J14211">
        <v>0</v>
      </c>
      <c r="K14211" t="s">
        <v>54</v>
      </c>
      <c r="L14211">
        <v>328935</v>
      </c>
      <c r="M14211">
        <v>14583041</v>
      </c>
      <c r="N14211" t="s">
        <v>0</v>
      </c>
      <c r="O14211" t="s">
        <v>182</v>
      </c>
      <c r="P14211" t="s">
        <v>182</v>
      </c>
      <c r="Q14211" t="s">
        <v>78</v>
      </c>
      <c r="R14211" t="s">
        <v>28</v>
      </c>
    </row>
    <row r="14212" spans="1:18" x14ac:dyDescent="0.3">
      <c r="A14212" t="s">
        <v>23621</v>
      </c>
      <c r="B14212" t="s">
        <v>103</v>
      </c>
      <c r="C14212" t="s">
        <v>1547</v>
      </c>
      <c r="D14212" t="s">
        <v>2112</v>
      </c>
      <c r="E14212" t="s">
        <v>1414</v>
      </c>
      <c r="F14212">
        <v>7</v>
      </c>
      <c r="G14212">
        <v>933.42</v>
      </c>
      <c r="H14212">
        <v>3</v>
      </c>
      <c r="I14212">
        <v>1</v>
      </c>
      <c r="J14212">
        <v>0</v>
      </c>
      <c r="K14212" t="s">
        <v>25</v>
      </c>
      <c r="L14212">
        <v>328969</v>
      </c>
      <c r="M14212">
        <v>13170707</v>
      </c>
      <c r="N14212" t="s">
        <v>23622</v>
      </c>
      <c r="O14212" t="s">
        <v>1896</v>
      </c>
      <c r="P14212" t="s">
        <v>1896</v>
      </c>
      <c r="Q14212" t="s">
        <v>34</v>
      </c>
      <c r="R14212" t="s">
        <v>28</v>
      </c>
    </row>
    <row r="14213" spans="1:18" x14ac:dyDescent="0.3">
      <c r="A14213" t="s">
        <v>23623</v>
      </c>
      <c r="B14213" t="s">
        <v>332</v>
      </c>
      <c r="C14213" t="s">
        <v>1547</v>
      </c>
      <c r="D14213" t="s">
        <v>1369</v>
      </c>
      <c r="E14213" t="s">
        <v>202</v>
      </c>
      <c r="F14213">
        <v>5</v>
      </c>
      <c r="G14213">
        <v>368.25</v>
      </c>
      <c r="H14213">
        <v>2</v>
      </c>
      <c r="I14213">
        <v>0</v>
      </c>
      <c r="J14213">
        <v>0</v>
      </c>
      <c r="K14213" t="s">
        <v>25</v>
      </c>
      <c r="L14213">
        <v>328969</v>
      </c>
      <c r="M14213">
        <v>14680612</v>
      </c>
      <c r="N14213" t="s">
        <v>23624</v>
      </c>
      <c r="O14213" t="s">
        <v>1896</v>
      </c>
      <c r="P14213" t="s">
        <v>1896</v>
      </c>
      <c r="Q14213" t="s">
        <v>34</v>
      </c>
      <c r="R14213" t="s">
        <v>28</v>
      </c>
    </row>
    <row r="14214" spans="1:18" x14ac:dyDescent="0.3">
      <c r="A14214" t="s">
        <v>23625</v>
      </c>
      <c r="B14214" t="s">
        <v>1788</v>
      </c>
      <c r="C14214" t="s">
        <v>22</v>
      </c>
      <c r="D14214" t="s">
        <v>932</v>
      </c>
      <c r="E14214" t="s">
        <v>945</v>
      </c>
      <c r="F14214">
        <v>4</v>
      </c>
      <c r="G14214">
        <v>99.2</v>
      </c>
      <c r="H14214">
        <v>2</v>
      </c>
      <c r="I14214">
        <v>0</v>
      </c>
      <c r="J14214">
        <v>0</v>
      </c>
      <c r="K14214" t="s">
        <v>45</v>
      </c>
      <c r="L14214">
        <v>328953</v>
      </c>
      <c r="M14214">
        <v>13060397</v>
      </c>
      <c r="N14214" t="s">
        <v>23626</v>
      </c>
      <c r="O14214" t="s">
        <v>182</v>
      </c>
      <c r="P14214" t="s">
        <v>182</v>
      </c>
      <c r="Q14214" t="s">
        <v>78</v>
      </c>
      <c r="R14214" t="s">
        <v>28</v>
      </c>
    </row>
    <row r="14215" spans="1:18" x14ac:dyDescent="0.3">
      <c r="A14215" t="s">
        <v>23627</v>
      </c>
      <c r="B14215" t="s">
        <v>616</v>
      </c>
      <c r="C14215" t="s">
        <v>22</v>
      </c>
      <c r="D14215" t="s">
        <v>1001</v>
      </c>
      <c r="E14215" t="s">
        <v>317</v>
      </c>
      <c r="F14215">
        <v>2</v>
      </c>
      <c r="G14215">
        <v>255.16</v>
      </c>
      <c r="H14215">
        <v>2</v>
      </c>
      <c r="I14215">
        <v>0</v>
      </c>
      <c r="J14215">
        <v>0</v>
      </c>
      <c r="K14215" t="s">
        <v>25</v>
      </c>
      <c r="L14215">
        <v>328969</v>
      </c>
      <c r="M14215">
        <v>10784234</v>
      </c>
      <c r="N14215" t="s">
        <v>23628</v>
      </c>
      <c r="O14215" t="s">
        <v>182</v>
      </c>
      <c r="P14215" t="s">
        <v>182</v>
      </c>
      <c r="Q14215" t="s">
        <v>78</v>
      </c>
      <c r="R14215" t="s">
        <v>28</v>
      </c>
    </row>
    <row r="14216" spans="1:18" x14ac:dyDescent="0.3">
      <c r="A14216" t="s">
        <v>23629</v>
      </c>
      <c r="B14216" t="s">
        <v>234</v>
      </c>
      <c r="C14216" t="s">
        <v>1547</v>
      </c>
      <c r="D14216" t="s">
        <v>258</v>
      </c>
      <c r="E14216" t="s">
        <v>261</v>
      </c>
      <c r="F14216">
        <v>8</v>
      </c>
      <c r="G14216">
        <v>516.64</v>
      </c>
      <c r="H14216">
        <v>4</v>
      </c>
      <c r="I14216">
        <v>0</v>
      </c>
      <c r="K14216" t="s">
        <v>25</v>
      </c>
      <c r="L14216">
        <v>328969</v>
      </c>
      <c r="M14216">
        <v>9580757</v>
      </c>
      <c r="N14216" t="s">
        <v>23630</v>
      </c>
      <c r="O14216" t="s">
        <v>1896</v>
      </c>
      <c r="P14216" t="s">
        <v>1896</v>
      </c>
      <c r="Q14216" t="s">
        <v>34</v>
      </c>
      <c r="R14216" t="s">
        <v>28</v>
      </c>
    </row>
    <row r="14217" spans="1:18" x14ac:dyDescent="0.3">
      <c r="A14217" t="s">
        <v>23631</v>
      </c>
      <c r="B14217" t="s">
        <v>190</v>
      </c>
      <c r="C14217" t="s">
        <v>1547</v>
      </c>
      <c r="D14217" t="s">
        <v>1660</v>
      </c>
      <c r="E14217" t="s">
        <v>1489</v>
      </c>
      <c r="F14217">
        <v>7</v>
      </c>
      <c r="G14217">
        <v>552.58000000000004</v>
      </c>
      <c r="H14217">
        <v>3</v>
      </c>
      <c r="I14217">
        <v>0</v>
      </c>
      <c r="J14217">
        <v>0</v>
      </c>
      <c r="K14217" t="s">
        <v>25</v>
      </c>
      <c r="L14217">
        <v>328969</v>
      </c>
      <c r="M14217">
        <v>10231109</v>
      </c>
      <c r="N14217" t="s">
        <v>23632</v>
      </c>
      <c r="O14217" t="s">
        <v>1896</v>
      </c>
      <c r="P14217" t="s">
        <v>1896</v>
      </c>
      <c r="Q14217" t="s">
        <v>34</v>
      </c>
      <c r="R14217" t="s">
        <v>28</v>
      </c>
    </row>
    <row r="14218" spans="1:18" x14ac:dyDescent="0.3">
      <c r="A14218" t="s">
        <v>23633</v>
      </c>
      <c r="B14218" t="s">
        <v>1515</v>
      </c>
      <c r="C14218" t="s">
        <v>22</v>
      </c>
      <c r="D14218" t="s">
        <v>544</v>
      </c>
      <c r="E14218" t="s">
        <v>306</v>
      </c>
      <c r="F14218">
        <v>2</v>
      </c>
      <c r="G14218">
        <v>106.6</v>
      </c>
      <c r="H14218">
        <v>3</v>
      </c>
      <c r="I14218">
        <v>0</v>
      </c>
      <c r="J14218">
        <v>0</v>
      </c>
      <c r="K14218" t="s">
        <v>25</v>
      </c>
      <c r="L14218">
        <v>328970</v>
      </c>
      <c r="M14218">
        <v>13263053</v>
      </c>
      <c r="N14218" t="s">
        <v>0</v>
      </c>
      <c r="O14218" t="s">
        <v>182</v>
      </c>
      <c r="P14218" t="s">
        <v>182</v>
      </c>
      <c r="Q14218" t="s">
        <v>78</v>
      </c>
      <c r="R14218" t="s">
        <v>28</v>
      </c>
    </row>
    <row r="14219" spans="1:18" x14ac:dyDescent="0.3">
      <c r="A14219" t="s">
        <v>23634</v>
      </c>
      <c r="B14219" t="s">
        <v>2209</v>
      </c>
      <c r="C14219" t="s">
        <v>1547</v>
      </c>
      <c r="D14219" t="s">
        <v>1259</v>
      </c>
      <c r="E14219" t="s">
        <v>2070</v>
      </c>
      <c r="F14219">
        <v>7</v>
      </c>
      <c r="G14219">
        <v>177.58</v>
      </c>
      <c r="H14219">
        <v>2</v>
      </c>
      <c r="I14219">
        <v>0</v>
      </c>
      <c r="J14219">
        <v>0</v>
      </c>
      <c r="K14219" t="s">
        <v>25</v>
      </c>
      <c r="L14219">
        <v>328969</v>
      </c>
      <c r="M14219">
        <v>18479065</v>
      </c>
      <c r="N14219" t="s">
        <v>0</v>
      </c>
      <c r="O14219" t="s">
        <v>1896</v>
      </c>
      <c r="P14219" t="s">
        <v>1896</v>
      </c>
      <c r="Q14219" t="s">
        <v>34</v>
      </c>
      <c r="R14219" t="s">
        <v>28</v>
      </c>
    </row>
    <row r="14220" spans="1:18" x14ac:dyDescent="0.3">
      <c r="A14220" t="s">
        <v>23635</v>
      </c>
      <c r="B14220" t="s">
        <v>328</v>
      </c>
      <c r="C14220" t="s">
        <v>22</v>
      </c>
      <c r="D14220" t="s">
        <v>32</v>
      </c>
      <c r="E14220" t="s">
        <v>265</v>
      </c>
      <c r="F14220">
        <v>1</v>
      </c>
      <c r="G14220">
        <v>108.18</v>
      </c>
      <c r="H14220">
        <v>6</v>
      </c>
      <c r="I14220">
        <v>0</v>
      </c>
      <c r="J14220">
        <v>0</v>
      </c>
      <c r="K14220" t="s">
        <v>39</v>
      </c>
      <c r="L14220">
        <v>328588</v>
      </c>
      <c r="M14220">
        <v>9360853</v>
      </c>
      <c r="N14220" t="s">
        <v>0</v>
      </c>
      <c r="O14220" t="s">
        <v>182</v>
      </c>
      <c r="P14220" t="s">
        <v>182</v>
      </c>
      <c r="Q14220" t="s">
        <v>78</v>
      </c>
      <c r="R14220" t="s">
        <v>28</v>
      </c>
    </row>
    <row r="14221" spans="1:18" x14ac:dyDescent="0.3">
      <c r="A14221" t="s">
        <v>23636</v>
      </c>
      <c r="B14221" t="s">
        <v>1840</v>
      </c>
      <c r="C14221" t="s">
        <v>1547</v>
      </c>
      <c r="D14221" t="s">
        <v>23637</v>
      </c>
      <c r="E14221" t="s">
        <v>23638</v>
      </c>
      <c r="F14221">
        <v>6</v>
      </c>
      <c r="G14221">
        <v>1213.98</v>
      </c>
      <c r="H14221">
        <v>4</v>
      </c>
      <c r="I14221">
        <v>0</v>
      </c>
      <c r="K14221" t="s">
        <v>25</v>
      </c>
      <c r="L14221">
        <v>328969</v>
      </c>
      <c r="M14221">
        <v>19480961</v>
      </c>
      <c r="N14221" t="s">
        <v>23639</v>
      </c>
      <c r="O14221" t="s">
        <v>1896</v>
      </c>
      <c r="P14221" t="s">
        <v>1896</v>
      </c>
      <c r="Q14221" t="s">
        <v>34</v>
      </c>
      <c r="R14221" t="s">
        <v>28</v>
      </c>
    </row>
    <row r="14222" spans="1:18" x14ac:dyDescent="0.3">
      <c r="A14222" t="s">
        <v>23640</v>
      </c>
      <c r="B14222" t="s">
        <v>1255</v>
      </c>
      <c r="C14222" t="s">
        <v>1547</v>
      </c>
      <c r="D14222" t="s">
        <v>8924</v>
      </c>
      <c r="E14222" t="s">
        <v>9106</v>
      </c>
      <c r="F14222">
        <v>7</v>
      </c>
      <c r="G14222">
        <v>1238.3</v>
      </c>
      <c r="H14222">
        <v>4</v>
      </c>
      <c r="I14222">
        <v>0</v>
      </c>
      <c r="J14222">
        <v>0</v>
      </c>
      <c r="K14222" t="s">
        <v>25</v>
      </c>
      <c r="L14222">
        <v>328969</v>
      </c>
      <c r="M14222">
        <v>19525539</v>
      </c>
      <c r="N14222" t="s">
        <v>0</v>
      </c>
      <c r="O14222" t="s">
        <v>1896</v>
      </c>
      <c r="P14222" t="s">
        <v>1896</v>
      </c>
      <c r="Q14222" t="s">
        <v>34</v>
      </c>
      <c r="R14222" t="s">
        <v>28</v>
      </c>
    </row>
    <row r="14223" spans="1:18" x14ac:dyDescent="0.3">
      <c r="A14223" t="s">
        <v>23641</v>
      </c>
      <c r="B14223" t="s">
        <v>1741</v>
      </c>
      <c r="C14223" t="s">
        <v>22</v>
      </c>
      <c r="D14223" t="s">
        <v>530</v>
      </c>
      <c r="E14223" t="s">
        <v>235</v>
      </c>
      <c r="F14223">
        <v>2</v>
      </c>
      <c r="G14223">
        <v>277.60000000000002</v>
      </c>
      <c r="H14223">
        <v>2</v>
      </c>
      <c r="I14223">
        <v>2</v>
      </c>
      <c r="J14223">
        <v>0</v>
      </c>
      <c r="K14223" t="s">
        <v>25</v>
      </c>
      <c r="L14223">
        <v>328969</v>
      </c>
      <c r="M14223">
        <v>11513555</v>
      </c>
      <c r="N14223" t="s">
        <v>23642</v>
      </c>
      <c r="O14223" t="s">
        <v>182</v>
      </c>
      <c r="P14223" t="s">
        <v>182</v>
      </c>
      <c r="Q14223" t="s">
        <v>78</v>
      </c>
      <c r="R14223" t="s">
        <v>28</v>
      </c>
    </row>
    <row r="14224" spans="1:18" x14ac:dyDescent="0.3">
      <c r="A14224" t="s">
        <v>23643</v>
      </c>
      <c r="B14224" t="s">
        <v>147</v>
      </c>
      <c r="C14224" t="s">
        <v>22</v>
      </c>
      <c r="D14224" t="s">
        <v>335</v>
      </c>
      <c r="E14224" t="s">
        <v>238</v>
      </c>
      <c r="F14224">
        <v>1</v>
      </c>
      <c r="G14224">
        <v>272.83999999999997</v>
      </c>
      <c r="H14224">
        <v>5</v>
      </c>
      <c r="I14224">
        <v>0</v>
      </c>
      <c r="J14224">
        <v>0</v>
      </c>
      <c r="K14224" t="s">
        <v>54</v>
      </c>
      <c r="L14224">
        <v>328586</v>
      </c>
      <c r="M14224">
        <v>12585653</v>
      </c>
      <c r="N14224" t="s">
        <v>0</v>
      </c>
      <c r="O14224" t="s">
        <v>182</v>
      </c>
      <c r="P14224" t="s">
        <v>182</v>
      </c>
      <c r="Q14224" t="s">
        <v>78</v>
      </c>
      <c r="R14224" t="s">
        <v>28</v>
      </c>
    </row>
    <row r="14225" spans="1:18" x14ac:dyDescent="0.3">
      <c r="A14225" t="s">
        <v>23644</v>
      </c>
      <c r="B14225" t="s">
        <v>572</v>
      </c>
      <c r="C14225" t="s">
        <v>22</v>
      </c>
      <c r="D14225" t="s">
        <v>153</v>
      </c>
      <c r="E14225" t="s">
        <v>387</v>
      </c>
      <c r="F14225">
        <v>4</v>
      </c>
      <c r="G14225">
        <v>138.80000000000001</v>
      </c>
      <c r="H14225">
        <v>2</v>
      </c>
      <c r="I14225">
        <v>0</v>
      </c>
      <c r="J14225">
        <v>0</v>
      </c>
      <c r="K14225" t="s">
        <v>45</v>
      </c>
      <c r="L14225">
        <v>328872</v>
      </c>
      <c r="M14225">
        <v>11941025</v>
      </c>
      <c r="N14225" t="s">
        <v>0</v>
      </c>
      <c r="O14225" t="s">
        <v>182</v>
      </c>
      <c r="P14225" t="s">
        <v>182</v>
      </c>
      <c r="Q14225" t="s">
        <v>4049</v>
      </c>
      <c r="R14225" t="s">
        <v>28</v>
      </c>
    </row>
    <row r="14226" spans="1:18" x14ac:dyDescent="0.3">
      <c r="A14226" t="s">
        <v>23645</v>
      </c>
      <c r="B14226" t="s">
        <v>23646</v>
      </c>
      <c r="C14226" t="s">
        <v>22</v>
      </c>
      <c r="D14226" t="s">
        <v>14020</v>
      </c>
      <c r="E14226" t="s">
        <v>7980</v>
      </c>
      <c r="F14226">
        <v>1</v>
      </c>
      <c r="G14226">
        <v>29.48</v>
      </c>
      <c r="H14226">
        <v>2</v>
      </c>
      <c r="I14226">
        <v>0</v>
      </c>
      <c r="J14226">
        <v>0</v>
      </c>
      <c r="K14226" t="s">
        <v>45</v>
      </c>
      <c r="L14226">
        <v>328946</v>
      </c>
      <c r="M14226">
        <v>8196201</v>
      </c>
      <c r="N14226" t="s">
        <v>23647</v>
      </c>
      <c r="O14226" t="s">
        <v>182</v>
      </c>
      <c r="P14226" t="s">
        <v>182</v>
      </c>
      <c r="Q14226" t="s">
        <v>78</v>
      </c>
      <c r="R14226" t="s">
        <v>28</v>
      </c>
    </row>
    <row r="14227" spans="1:18" x14ac:dyDescent="0.3">
      <c r="A14227" t="s">
        <v>23648</v>
      </c>
      <c r="B14227" t="s">
        <v>1282</v>
      </c>
      <c r="C14227" t="s">
        <v>1547</v>
      </c>
      <c r="D14227" t="s">
        <v>17927</v>
      </c>
      <c r="E14227" t="s">
        <v>3181</v>
      </c>
      <c r="F14227">
        <v>3</v>
      </c>
      <c r="G14227">
        <v>207.76</v>
      </c>
      <c r="H14227">
        <v>4</v>
      </c>
      <c r="I14227">
        <v>0</v>
      </c>
      <c r="K14227" t="s">
        <v>25</v>
      </c>
      <c r="L14227">
        <v>328969</v>
      </c>
      <c r="M14227">
        <v>19443439</v>
      </c>
      <c r="N14227" t="s">
        <v>17928</v>
      </c>
      <c r="O14227" t="s">
        <v>1896</v>
      </c>
      <c r="P14227" t="s">
        <v>1896</v>
      </c>
      <c r="Q14227" t="s">
        <v>34</v>
      </c>
      <c r="R14227" t="s">
        <v>28</v>
      </c>
    </row>
    <row r="14228" spans="1:18" x14ac:dyDescent="0.3">
      <c r="A14228" t="s">
        <v>23649</v>
      </c>
      <c r="B14228" t="s">
        <v>2271</v>
      </c>
      <c r="C14228" t="s">
        <v>1547</v>
      </c>
      <c r="D14228" t="s">
        <v>980</v>
      </c>
      <c r="E14228" t="s">
        <v>2428</v>
      </c>
      <c r="F14228">
        <v>3</v>
      </c>
      <c r="G14228">
        <v>399.57</v>
      </c>
      <c r="H14228">
        <v>4</v>
      </c>
      <c r="I14228">
        <v>0</v>
      </c>
      <c r="J14228">
        <v>0</v>
      </c>
      <c r="K14228" t="s">
        <v>25</v>
      </c>
      <c r="L14228">
        <v>328969</v>
      </c>
      <c r="M14228">
        <v>6722189</v>
      </c>
      <c r="N14228" t="s">
        <v>17948</v>
      </c>
      <c r="O14228" t="s">
        <v>2251</v>
      </c>
      <c r="P14228" t="s">
        <v>2251</v>
      </c>
      <c r="Q14228" t="s">
        <v>289</v>
      </c>
      <c r="R14228" t="s">
        <v>28</v>
      </c>
    </row>
    <row r="14229" spans="1:18" x14ac:dyDescent="0.3">
      <c r="A14229" t="s">
        <v>23650</v>
      </c>
      <c r="B14229" t="s">
        <v>1629</v>
      </c>
      <c r="C14229" t="s">
        <v>1547</v>
      </c>
      <c r="D14229" t="s">
        <v>32</v>
      </c>
      <c r="E14229" t="s">
        <v>190</v>
      </c>
      <c r="F14229">
        <v>11</v>
      </c>
      <c r="G14229">
        <v>764.29</v>
      </c>
      <c r="H14229">
        <v>2</v>
      </c>
      <c r="I14229">
        <v>0</v>
      </c>
      <c r="K14229" t="s">
        <v>25</v>
      </c>
      <c r="L14229">
        <v>328969</v>
      </c>
      <c r="M14229">
        <v>9592984</v>
      </c>
      <c r="N14229" t="s">
        <v>23651</v>
      </c>
      <c r="O14229" t="s">
        <v>2251</v>
      </c>
      <c r="P14229" t="s">
        <v>2251</v>
      </c>
      <c r="Q14229" t="s">
        <v>289</v>
      </c>
      <c r="R14229" t="s">
        <v>28</v>
      </c>
    </row>
    <row r="14230" spans="1:18" x14ac:dyDescent="0.3">
      <c r="A14230" t="s">
        <v>23652</v>
      </c>
      <c r="B14230" t="s">
        <v>528</v>
      </c>
      <c r="C14230" t="s">
        <v>1547</v>
      </c>
      <c r="D14230" t="s">
        <v>1418</v>
      </c>
      <c r="E14230" t="s">
        <v>515</v>
      </c>
      <c r="F14230">
        <v>3</v>
      </c>
      <c r="G14230">
        <v>223.5</v>
      </c>
      <c r="H14230">
        <v>2</v>
      </c>
      <c r="I14230">
        <v>0</v>
      </c>
      <c r="K14230" t="s">
        <v>25</v>
      </c>
      <c r="L14230">
        <v>328969</v>
      </c>
      <c r="M14230">
        <v>11200374</v>
      </c>
      <c r="N14230" t="s">
        <v>23653</v>
      </c>
      <c r="O14230" t="s">
        <v>2306</v>
      </c>
      <c r="P14230" t="s">
        <v>2306</v>
      </c>
      <c r="Q14230" t="s">
        <v>34</v>
      </c>
      <c r="R14230" t="s">
        <v>28</v>
      </c>
    </row>
    <row r="14231" spans="1:18" x14ac:dyDescent="0.3">
      <c r="A14231" t="s">
        <v>23654</v>
      </c>
      <c r="B14231" t="s">
        <v>1788</v>
      </c>
      <c r="C14231" t="s">
        <v>1547</v>
      </c>
      <c r="D14231" t="s">
        <v>910</v>
      </c>
      <c r="E14231" t="s">
        <v>845</v>
      </c>
      <c r="F14231">
        <v>7</v>
      </c>
      <c r="G14231">
        <v>1228.01</v>
      </c>
      <c r="H14231">
        <v>4</v>
      </c>
      <c r="I14231">
        <v>0</v>
      </c>
      <c r="K14231" t="s">
        <v>25</v>
      </c>
      <c r="L14231">
        <v>328969</v>
      </c>
      <c r="M14231">
        <v>12800782</v>
      </c>
      <c r="N14231" t="s">
        <v>23257</v>
      </c>
      <c r="O14231" t="s">
        <v>2309</v>
      </c>
      <c r="P14231" t="s">
        <v>2309</v>
      </c>
      <c r="Q14231" t="s">
        <v>1112</v>
      </c>
      <c r="R14231" t="s">
        <v>28</v>
      </c>
    </row>
    <row r="14232" spans="1:18" x14ac:dyDescent="0.3">
      <c r="A14232" t="s">
        <v>23655</v>
      </c>
      <c r="B14232" t="s">
        <v>1534</v>
      </c>
      <c r="C14232" t="s">
        <v>22</v>
      </c>
      <c r="D14232" t="s">
        <v>258</v>
      </c>
      <c r="E14232" t="s">
        <v>32</v>
      </c>
      <c r="F14232">
        <v>4</v>
      </c>
      <c r="G14232">
        <v>220.44</v>
      </c>
      <c r="H14232">
        <v>1</v>
      </c>
      <c r="I14232">
        <v>0</v>
      </c>
      <c r="J14232">
        <v>0</v>
      </c>
      <c r="K14232" t="s">
        <v>45</v>
      </c>
      <c r="L14232">
        <v>328871</v>
      </c>
      <c r="M14232">
        <v>9794434</v>
      </c>
      <c r="N14232" t="s">
        <v>23656</v>
      </c>
      <c r="O14232" t="s">
        <v>182</v>
      </c>
      <c r="P14232" t="s">
        <v>182</v>
      </c>
      <c r="Q14232" t="s">
        <v>78</v>
      </c>
      <c r="R14232" t="s">
        <v>28</v>
      </c>
    </row>
    <row r="14233" spans="1:18" x14ac:dyDescent="0.3">
      <c r="A14233" t="s">
        <v>23657</v>
      </c>
      <c r="B14233" t="s">
        <v>534</v>
      </c>
      <c r="C14233" t="s">
        <v>22</v>
      </c>
      <c r="D14233" t="s">
        <v>3797</v>
      </c>
      <c r="E14233" t="s">
        <v>1612</v>
      </c>
      <c r="F14233">
        <v>7</v>
      </c>
      <c r="G14233">
        <v>241.8</v>
      </c>
      <c r="H14233">
        <v>2</v>
      </c>
      <c r="I14233">
        <v>0</v>
      </c>
      <c r="J14233">
        <v>0</v>
      </c>
      <c r="K14233" t="s">
        <v>45</v>
      </c>
      <c r="L14233">
        <v>328873</v>
      </c>
      <c r="M14233">
        <v>13769458</v>
      </c>
      <c r="N14233" t="s">
        <v>0</v>
      </c>
      <c r="O14233" t="s">
        <v>182</v>
      </c>
      <c r="P14233" t="s">
        <v>182</v>
      </c>
      <c r="Q14233" t="s">
        <v>78</v>
      </c>
      <c r="R14233" t="s">
        <v>28</v>
      </c>
    </row>
    <row r="14234" spans="1:18" x14ac:dyDescent="0.3">
      <c r="A14234" t="s">
        <v>23658</v>
      </c>
      <c r="B14234" t="s">
        <v>1530</v>
      </c>
      <c r="C14234" t="s">
        <v>22</v>
      </c>
      <c r="D14234" t="s">
        <v>190</v>
      </c>
      <c r="E14234" t="s">
        <v>51</v>
      </c>
      <c r="F14234">
        <v>4</v>
      </c>
      <c r="G14234">
        <v>257.2</v>
      </c>
      <c r="H14234">
        <v>2</v>
      </c>
      <c r="I14234">
        <v>1</v>
      </c>
      <c r="J14234">
        <v>0</v>
      </c>
      <c r="K14234" t="s">
        <v>25</v>
      </c>
      <c r="L14234">
        <v>328902</v>
      </c>
      <c r="M14234">
        <v>10193451</v>
      </c>
      <c r="N14234" t="s">
        <v>0</v>
      </c>
      <c r="O14234" t="s">
        <v>182</v>
      </c>
      <c r="P14234" t="s">
        <v>182</v>
      </c>
      <c r="Q14234" t="s">
        <v>78</v>
      </c>
      <c r="R14234" t="s">
        <v>28</v>
      </c>
    </row>
    <row r="14235" spans="1:18" x14ac:dyDescent="0.3">
      <c r="A14235" t="s">
        <v>23659</v>
      </c>
      <c r="B14235" t="s">
        <v>1020</v>
      </c>
      <c r="C14235" t="s">
        <v>22</v>
      </c>
      <c r="D14235" t="s">
        <v>544</v>
      </c>
      <c r="E14235" t="s">
        <v>412</v>
      </c>
      <c r="F14235">
        <v>3</v>
      </c>
      <c r="G14235">
        <v>72.42</v>
      </c>
      <c r="H14235">
        <v>2</v>
      </c>
      <c r="I14235">
        <v>0</v>
      </c>
      <c r="J14235">
        <v>0</v>
      </c>
      <c r="K14235" t="s">
        <v>45</v>
      </c>
      <c r="L14235">
        <v>328885</v>
      </c>
      <c r="M14235">
        <v>13350850</v>
      </c>
      <c r="N14235" t="s">
        <v>23660</v>
      </c>
      <c r="O14235" t="s">
        <v>182</v>
      </c>
      <c r="P14235" t="s">
        <v>182</v>
      </c>
      <c r="Q14235" t="s">
        <v>78</v>
      </c>
      <c r="R14235" t="s">
        <v>28</v>
      </c>
    </row>
    <row r="14236" spans="1:18" x14ac:dyDescent="0.3">
      <c r="A14236" t="s">
        <v>23661</v>
      </c>
      <c r="B14236" t="s">
        <v>205</v>
      </c>
      <c r="C14236" t="s">
        <v>22</v>
      </c>
      <c r="D14236" t="s">
        <v>1036</v>
      </c>
      <c r="E14236" t="s">
        <v>269</v>
      </c>
      <c r="F14236">
        <v>7</v>
      </c>
      <c r="G14236">
        <v>425.11</v>
      </c>
      <c r="H14236">
        <v>2</v>
      </c>
      <c r="I14236">
        <v>0</v>
      </c>
      <c r="J14236">
        <v>0</v>
      </c>
      <c r="K14236" t="s">
        <v>25</v>
      </c>
      <c r="L14236">
        <v>328912</v>
      </c>
      <c r="M14236">
        <v>9681299</v>
      </c>
      <c r="N14236" t="s">
        <v>23662</v>
      </c>
      <c r="O14236" t="s">
        <v>182</v>
      </c>
      <c r="P14236" t="s">
        <v>182</v>
      </c>
      <c r="Q14236" t="s">
        <v>78</v>
      </c>
      <c r="R14236" t="s">
        <v>28</v>
      </c>
    </row>
    <row r="14237" spans="1:18" x14ac:dyDescent="0.3">
      <c r="A14237" t="s">
        <v>23663</v>
      </c>
      <c r="B14237" t="s">
        <v>2357</v>
      </c>
      <c r="C14237" t="s">
        <v>1547</v>
      </c>
      <c r="D14237" t="s">
        <v>2377</v>
      </c>
      <c r="E14237" t="s">
        <v>2269</v>
      </c>
      <c r="F14237">
        <v>7</v>
      </c>
      <c r="G14237">
        <v>281.8</v>
      </c>
      <c r="H14237">
        <v>1</v>
      </c>
      <c r="I14237">
        <v>0</v>
      </c>
      <c r="J14237">
        <v>0</v>
      </c>
      <c r="K14237" t="s">
        <v>25</v>
      </c>
      <c r="L14237">
        <v>328969</v>
      </c>
      <c r="M14237">
        <v>6104833</v>
      </c>
      <c r="N14237" t="s">
        <v>22859</v>
      </c>
      <c r="O14237" t="s">
        <v>182</v>
      </c>
      <c r="P14237" t="s">
        <v>182</v>
      </c>
      <c r="Q14237" t="s">
        <v>78</v>
      </c>
      <c r="R14237" t="s">
        <v>983</v>
      </c>
    </row>
    <row r="14238" spans="1:18" x14ac:dyDescent="0.3">
      <c r="A14238" t="s">
        <v>23664</v>
      </c>
      <c r="B14238" t="s">
        <v>605</v>
      </c>
      <c r="C14238" t="s">
        <v>22</v>
      </c>
      <c r="D14238" t="s">
        <v>3059</v>
      </c>
      <c r="E14238" t="s">
        <v>980</v>
      </c>
      <c r="F14238">
        <v>1</v>
      </c>
      <c r="G14238">
        <v>85.73</v>
      </c>
      <c r="H14238">
        <v>2</v>
      </c>
      <c r="I14238">
        <v>0</v>
      </c>
      <c r="J14238">
        <v>0</v>
      </c>
      <c r="K14238" t="s">
        <v>45</v>
      </c>
      <c r="L14238">
        <v>328953</v>
      </c>
      <c r="M14238">
        <v>7196668</v>
      </c>
      <c r="N14238" t="s">
        <v>0</v>
      </c>
      <c r="O14238" t="s">
        <v>182</v>
      </c>
      <c r="P14238" t="s">
        <v>182</v>
      </c>
      <c r="Q14238" t="s">
        <v>78</v>
      </c>
      <c r="R14238" t="s">
        <v>28</v>
      </c>
    </row>
    <row r="14239" spans="1:18" x14ac:dyDescent="0.3">
      <c r="A14239" t="s">
        <v>23665</v>
      </c>
      <c r="B14239" t="s">
        <v>238</v>
      </c>
      <c r="C14239" t="s">
        <v>22</v>
      </c>
      <c r="D14239" t="s">
        <v>157</v>
      </c>
      <c r="E14239" t="s">
        <v>159</v>
      </c>
      <c r="F14239">
        <v>3</v>
      </c>
      <c r="G14239">
        <v>94.89</v>
      </c>
      <c r="H14239">
        <v>2</v>
      </c>
      <c r="I14239">
        <v>1</v>
      </c>
      <c r="J14239">
        <v>0</v>
      </c>
      <c r="K14239" t="s">
        <v>25</v>
      </c>
      <c r="L14239">
        <v>328598</v>
      </c>
      <c r="M14239">
        <v>13037260</v>
      </c>
      <c r="N14239" t="s">
        <v>0</v>
      </c>
      <c r="O14239" t="s">
        <v>182</v>
      </c>
      <c r="P14239" t="s">
        <v>182</v>
      </c>
      <c r="Q14239" t="s">
        <v>700</v>
      </c>
      <c r="R14239" t="s">
        <v>28</v>
      </c>
    </row>
    <row r="14240" spans="1:18" x14ac:dyDescent="0.3">
      <c r="A14240" t="s">
        <v>23666</v>
      </c>
      <c r="B14240" t="s">
        <v>1119</v>
      </c>
      <c r="C14240" t="s">
        <v>22</v>
      </c>
      <c r="D14240" t="s">
        <v>2548</v>
      </c>
      <c r="E14240" t="s">
        <v>2594</v>
      </c>
      <c r="F14240">
        <v>4</v>
      </c>
      <c r="G14240">
        <v>110.21</v>
      </c>
      <c r="H14240">
        <v>2</v>
      </c>
      <c r="I14240">
        <v>0</v>
      </c>
      <c r="J14240">
        <v>0</v>
      </c>
      <c r="K14240" t="s">
        <v>45</v>
      </c>
      <c r="L14240">
        <v>328948</v>
      </c>
      <c r="M14240">
        <v>7705488</v>
      </c>
      <c r="N14240" t="s">
        <v>23667</v>
      </c>
      <c r="O14240" t="s">
        <v>182</v>
      </c>
      <c r="P14240" t="s">
        <v>182</v>
      </c>
      <c r="Q14240" t="s">
        <v>78</v>
      </c>
      <c r="R14240" t="s">
        <v>28</v>
      </c>
    </row>
    <row r="14241" spans="1:18" x14ac:dyDescent="0.3">
      <c r="A14241" t="s">
        <v>23668</v>
      </c>
      <c r="B14241" t="s">
        <v>2357</v>
      </c>
      <c r="C14241" t="s">
        <v>1547</v>
      </c>
      <c r="D14241" t="s">
        <v>3671</v>
      </c>
      <c r="E14241" t="s">
        <v>3059</v>
      </c>
      <c r="F14241">
        <v>7</v>
      </c>
      <c r="G14241">
        <v>281.8</v>
      </c>
      <c r="H14241">
        <v>1</v>
      </c>
      <c r="I14241">
        <v>0</v>
      </c>
      <c r="J14241">
        <v>0</v>
      </c>
      <c r="K14241" t="s">
        <v>25</v>
      </c>
      <c r="L14241">
        <v>328969</v>
      </c>
      <c r="M14241">
        <v>6112753</v>
      </c>
      <c r="N14241" t="s">
        <v>23669</v>
      </c>
      <c r="O14241" t="s">
        <v>182</v>
      </c>
      <c r="P14241" t="s">
        <v>182</v>
      </c>
      <c r="Q14241" t="s">
        <v>78</v>
      </c>
      <c r="R14241" t="s">
        <v>983</v>
      </c>
    </row>
    <row r="14242" spans="1:18" x14ac:dyDescent="0.3">
      <c r="A14242" t="s">
        <v>23670</v>
      </c>
      <c r="B14242" t="s">
        <v>2617</v>
      </c>
      <c r="C14242" t="s">
        <v>1547</v>
      </c>
      <c r="D14242" t="s">
        <v>3740</v>
      </c>
      <c r="E14242" t="s">
        <v>3743</v>
      </c>
      <c r="F14242">
        <v>4</v>
      </c>
      <c r="G14242">
        <v>217.8</v>
      </c>
      <c r="H14242">
        <v>1</v>
      </c>
      <c r="I14242">
        <v>0</v>
      </c>
      <c r="J14242">
        <v>0</v>
      </c>
      <c r="K14242" t="s">
        <v>25</v>
      </c>
      <c r="L14242">
        <v>328969</v>
      </c>
      <c r="M14242">
        <v>5996616</v>
      </c>
      <c r="N14242" t="s">
        <v>9239</v>
      </c>
      <c r="O14242" t="s">
        <v>182</v>
      </c>
      <c r="P14242" t="s">
        <v>182</v>
      </c>
      <c r="Q14242" t="s">
        <v>78</v>
      </c>
    </row>
    <row r="14243" spans="1:18" x14ac:dyDescent="0.3">
      <c r="A14243" t="s">
        <v>23671</v>
      </c>
      <c r="B14243" t="s">
        <v>206</v>
      </c>
      <c r="C14243" t="s">
        <v>22</v>
      </c>
      <c r="D14243" t="s">
        <v>1025</v>
      </c>
      <c r="E14243" t="s">
        <v>52</v>
      </c>
      <c r="F14243">
        <v>6</v>
      </c>
      <c r="G14243">
        <v>364.35</v>
      </c>
      <c r="H14243">
        <v>2</v>
      </c>
      <c r="I14243">
        <v>0</v>
      </c>
      <c r="J14243">
        <v>0</v>
      </c>
      <c r="K14243" t="s">
        <v>45</v>
      </c>
      <c r="L14243">
        <v>328874</v>
      </c>
      <c r="M14243">
        <v>9743518</v>
      </c>
      <c r="N14243" t="s">
        <v>0</v>
      </c>
      <c r="O14243" t="s">
        <v>182</v>
      </c>
      <c r="P14243" t="s">
        <v>182</v>
      </c>
      <c r="Q14243" t="s">
        <v>78</v>
      </c>
      <c r="R14243" t="s">
        <v>28</v>
      </c>
    </row>
    <row r="14244" spans="1:18" x14ac:dyDescent="0.3">
      <c r="A14244" t="s">
        <v>23672</v>
      </c>
      <c r="B14244" t="s">
        <v>2617</v>
      </c>
      <c r="C14244" t="s">
        <v>1547</v>
      </c>
      <c r="D14244" t="s">
        <v>2367</v>
      </c>
      <c r="E14244" t="s">
        <v>4785</v>
      </c>
      <c r="F14244">
        <v>4</v>
      </c>
      <c r="G14244">
        <v>217.8</v>
      </c>
      <c r="H14244">
        <v>1</v>
      </c>
      <c r="I14244">
        <v>0</v>
      </c>
      <c r="J14244">
        <v>0</v>
      </c>
      <c r="K14244" t="s">
        <v>25</v>
      </c>
      <c r="L14244">
        <v>328969</v>
      </c>
      <c r="M14244">
        <v>5996616</v>
      </c>
      <c r="N14244" t="s">
        <v>9239</v>
      </c>
      <c r="O14244" t="s">
        <v>182</v>
      </c>
      <c r="P14244" t="s">
        <v>182</v>
      </c>
      <c r="Q14244" t="s">
        <v>78</v>
      </c>
    </row>
    <row r="14245" spans="1:18" x14ac:dyDescent="0.3">
      <c r="A14245" t="s">
        <v>23673</v>
      </c>
      <c r="B14245" t="s">
        <v>2617</v>
      </c>
      <c r="C14245" t="s">
        <v>1547</v>
      </c>
      <c r="D14245" t="s">
        <v>1861</v>
      </c>
      <c r="E14245" t="s">
        <v>5971</v>
      </c>
      <c r="F14245">
        <v>4</v>
      </c>
      <c r="G14245">
        <v>217.8</v>
      </c>
      <c r="H14245">
        <v>1</v>
      </c>
      <c r="I14245">
        <v>0</v>
      </c>
      <c r="J14245">
        <v>0</v>
      </c>
      <c r="K14245" t="s">
        <v>25</v>
      </c>
      <c r="L14245">
        <v>328969</v>
      </c>
      <c r="M14245">
        <v>5996616</v>
      </c>
      <c r="N14245" t="s">
        <v>9239</v>
      </c>
      <c r="O14245" t="s">
        <v>182</v>
      </c>
      <c r="P14245" t="s">
        <v>182</v>
      </c>
      <c r="Q14245" t="s">
        <v>78</v>
      </c>
    </row>
    <row r="14246" spans="1:18" x14ac:dyDescent="0.3">
      <c r="A14246" t="s">
        <v>23674</v>
      </c>
      <c r="B14246" t="s">
        <v>1582</v>
      </c>
      <c r="C14246" t="s">
        <v>22</v>
      </c>
      <c r="D14246" t="s">
        <v>1134</v>
      </c>
      <c r="E14246" t="s">
        <v>2841</v>
      </c>
      <c r="F14246">
        <v>2</v>
      </c>
      <c r="G14246">
        <v>195.96</v>
      </c>
      <c r="H14246">
        <v>2</v>
      </c>
      <c r="I14246">
        <v>3</v>
      </c>
      <c r="J14246">
        <v>0</v>
      </c>
      <c r="K14246" t="s">
        <v>54</v>
      </c>
      <c r="L14246">
        <v>328974</v>
      </c>
      <c r="M14246">
        <v>6717484</v>
      </c>
      <c r="N14246" t="s">
        <v>0</v>
      </c>
      <c r="O14246" t="s">
        <v>182</v>
      </c>
      <c r="P14246" t="s">
        <v>182</v>
      </c>
      <c r="Q14246" t="s">
        <v>78</v>
      </c>
      <c r="R14246" t="s">
        <v>28</v>
      </c>
    </row>
    <row r="14247" spans="1:18" x14ac:dyDescent="0.3">
      <c r="A14247" t="s">
        <v>23675</v>
      </c>
      <c r="B14247" t="s">
        <v>1361</v>
      </c>
      <c r="C14247" t="s">
        <v>22</v>
      </c>
      <c r="D14247" t="s">
        <v>773</v>
      </c>
      <c r="E14247" t="s">
        <v>1196</v>
      </c>
      <c r="F14247">
        <v>7</v>
      </c>
      <c r="G14247">
        <v>449.12</v>
      </c>
      <c r="H14247">
        <v>2</v>
      </c>
      <c r="I14247">
        <v>0</v>
      </c>
      <c r="J14247">
        <v>0</v>
      </c>
      <c r="K14247" t="s">
        <v>45</v>
      </c>
      <c r="L14247">
        <v>328883</v>
      </c>
      <c r="M14247">
        <v>13454235</v>
      </c>
      <c r="N14247" t="s">
        <v>0</v>
      </c>
      <c r="O14247" t="s">
        <v>182</v>
      </c>
      <c r="P14247" t="s">
        <v>182</v>
      </c>
      <c r="Q14247" t="s">
        <v>78</v>
      </c>
      <c r="R14247" t="s">
        <v>28</v>
      </c>
    </row>
    <row r="14248" spans="1:18" x14ac:dyDescent="0.3">
      <c r="A14248" t="s">
        <v>23676</v>
      </c>
      <c r="B14248" t="s">
        <v>1229</v>
      </c>
      <c r="C14248" t="s">
        <v>22</v>
      </c>
      <c r="D14248" t="s">
        <v>2031</v>
      </c>
      <c r="E14248" t="s">
        <v>194</v>
      </c>
      <c r="F14248">
        <v>2</v>
      </c>
      <c r="G14248">
        <v>60.1</v>
      </c>
      <c r="H14248">
        <v>2</v>
      </c>
      <c r="I14248">
        <v>0</v>
      </c>
      <c r="J14248">
        <v>0</v>
      </c>
      <c r="K14248" t="s">
        <v>45</v>
      </c>
      <c r="L14248">
        <v>328951</v>
      </c>
      <c r="M14248">
        <v>12834168</v>
      </c>
      <c r="N14248" t="s">
        <v>0</v>
      </c>
      <c r="O14248" t="s">
        <v>182</v>
      </c>
      <c r="P14248" t="s">
        <v>182</v>
      </c>
      <c r="Q14248" t="s">
        <v>78</v>
      </c>
      <c r="R14248" t="s">
        <v>28</v>
      </c>
    </row>
    <row r="14249" spans="1:18" x14ac:dyDescent="0.3">
      <c r="A14249" t="s">
        <v>23677</v>
      </c>
      <c r="B14249" t="s">
        <v>2617</v>
      </c>
      <c r="C14249" t="s">
        <v>1547</v>
      </c>
      <c r="D14249" t="s">
        <v>3675</v>
      </c>
      <c r="E14249" t="s">
        <v>8642</v>
      </c>
      <c r="F14249">
        <v>4</v>
      </c>
      <c r="G14249">
        <v>217.8</v>
      </c>
      <c r="H14249">
        <v>1</v>
      </c>
      <c r="I14249">
        <v>0</v>
      </c>
      <c r="J14249">
        <v>0</v>
      </c>
      <c r="K14249" t="s">
        <v>25</v>
      </c>
      <c r="L14249">
        <v>328969</v>
      </c>
      <c r="M14249">
        <v>5996616</v>
      </c>
      <c r="N14249" t="s">
        <v>9239</v>
      </c>
      <c r="O14249" t="s">
        <v>182</v>
      </c>
      <c r="P14249" t="s">
        <v>182</v>
      </c>
      <c r="Q14249" t="s">
        <v>78</v>
      </c>
    </row>
    <row r="14250" spans="1:18" x14ac:dyDescent="0.3">
      <c r="A14250" t="s">
        <v>23678</v>
      </c>
      <c r="B14250" t="s">
        <v>2617</v>
      </c>
      <c r="C14250" t="s">
        <v>1547</v>
      </c>
      <c r="D14250" t="s">
        <v>2809</v>
      </c>
      <c r="E14250" t="s">
        <v>4153</v>
      </c>
      <c r="F14250">
        <v>4</v>
      </c>
      <c r="G14250">
        <v>217.8</v>
      </c>
      <c r="H14250">
        <v>1</v>
      </c>
      <c r="I14250">
        <v>0</v>
      </c>
      <c r="J14250">
        <v>0</v>
      </c>
      <c r="K14250" t="s">
        <v>25</v>
      </c>
      <c r="L14250">
        <v>328969</v>
      </c>
      <c r="M14250">
        <v>5996616</v>
      </c>
      <c r="N14250" t="s">
        <v>9239</v>
      </c>
      <c r="O14250" t="s">
        <v>182</v>
      </c>
      <c r="P14250" t="s">
        <v>182</v>
      </c>
      <c r="Q14250" t="s">
        <v>78</v>
      </c>
    </row>
    <row r="14251" spans="1:18" x14ac:dyDescent="0.3">
      <c r="A14251" t="s">
        <v>23679</v>
      </c>
      <c r="B14251" t="s">
        <v>1600</v>
      </c>
      <c r="C14251" t="s">
        <v>22</v>
      </c>
      <c r="D14251" t="s">
        <v>494</v>
      </c>
      <c r="E14251" t="s">
        <v>206</v>
      </c>
      <c r="F14251">
        <v>2</v>
      </c>
      <c r="G14251">
        <v>101.2</v>
      </c>
      <c r="H14251">
        <v>2</v>
      </c>
      <c r="I14251">
        <v>1</v>
      </c>
      <c r="J14251">
        <v>0</v>
      </c>
      <c r="K14251" t="s">
        <v>25</v>
      </c>
      <c r="L14251">
        <v>328924</v>
      </c>
      <c r="M14251">
        <v>9700314</v>
      </c>
      <c r="N14251" t="s">
        <v>23680</v>
      </c>
      <c r="O14251" t="s">
        <v>182</v>
      </c>
      <c r="P14251" t="s">
        <v>182</v>
      </c>
      <c r="Q14251" t="s">
        <v>78</v>
      </c>
      <c r="R14251" t="s">
        <v>28</v>
      </c>
    </row>
    <row r="14252" spans="1:18" x14ac:dyDescent="0.3">
      <c r="A14252" t="s">
        <v>23681</v>
      </c>
      <c r="B14252" t="s">
        <v>1600</v>
      </c>
      <c r="C14252" t="s">
        <v>22</v>
      </c>
      <c r="D14252" t="s">
        <v>1770</v>
      </c>
      <c r="E14252" t="s">
        <v>206</v>
      </c>
      <c r="F14252">
        <v>1</v>
      </c>
      <c r="G14252">
        <v>48.76</v>
      </c>
      <c r="H14252">
        <v>2</v>
      </c>
      <c r="I14252">
        <v>2</v>
      </c>
      <c r="J14252">
        <v>0</v>
      </c>
      <c r="K14252" t="s">
        <v>25</v>
      </c>
      <c r="L14252">
        <v>328894</v>
      </c>
      <c r="M14252">
        <v>9700425</v>
      </c>
      <c r="N14252" t="s">
        <v>23682</v>
      </c>
      <c r="O14252" t="s">
        <v>182</v>
      </c>
      <c r="P14252" t="s">
        <v>182</v>
      </c>
      <c r="Q14252" t="s">
        <v>78</v>
      </c>
      <c r="R14252" t="s">
        <v>28</v>
      </c>
    </row>
    <row r="14253" spans="1:18" x14ac:dyDescent="0.3">
      <c r="A14253" t="s">
        <v>23683</v>
      </c>
      <c r="B14253" t="s">
        <v>325</v>
      </c>
      <c r="C14253" t="s">
        <v>22</v>
      </c>
      <c r="D14253" t="s">
        <v>185</v>
      </c>
      <c r="E14253" t="s">
        <v>180</v>
      </c>
      <c r="F14253">
        <v>5</v>
      </c>
      <c r="G14253">
        <v>183.15</v>
      </c>
      <c r="H14253">
        <v>2</v>
      </c>
      <c r="I14253">
        <v>0</v>
      </c>
      <c r="J14253">
        <v>0</v>
      </c>
      <c r="K14253" t="s">
        <v>45</v>
      </c>
      <c r="L14253">
        <v>328872</v>
      </c>
      <c r="M14253">
        <v>13979162</v>
      </c>
      <c r="N14253" t="s">
        <v>23684</v>
      </c>
      <c r="O14253" t="s">
        <v>182</v>
      </c>
      <c r="P14253" t="s">
        <v>182</v>
      </c>
      <c r="Q14253" t="s">
        <v>78</v>
      </c>
      <c r="R14253" t="s">
        <v>28</v>
      </c>
    </row>
    <row r="14254" spans="1:18" x14ac:dyDescent="0.3">
      <c r="A14254" t="s">
        <v>23685</v>
      </c>
      <c r="B14254" t="s">
        <v>279</v>
      </c>
      <c r="C14254" t="s">
        <v>22</v>
      </c>
      <c r="D14254" t="s">
        <v>229</v>
      </c>
      <c r="E14254" t="s">
        <v>867</v>
      </c>
      <c r="F14254">
        <v>2</v>
      </c>
      <c r="G14254">
        <v>136.02000000000001</v>
      </c>
      <c r="H14254">
        <v>2</v>
      </c>
      <c r="I14254">
        <v>0</v>
      </c>
      <c r="J14254">
        <v>0</v>
      </c>
      <c r="K14254" t="s">
        <v>25</v>
      </c>
      <c r="L14254">
        <v>328960</v>
      </c>
      <c r="M14254">
        <v>14169523</v>
      </c>
      <c r="N14254" t="s">
        <v>23686</v>
      </c>
      <c r="O14254" t="s">
        <v>182</v>
      </c>
      <c r="P14254" t="s">
        <v>182</v>
      </c>
      <c r="Q14254" t="s">
        <v>78</v>
      </c>
      <c r="R14254" t="s">
        <v>28</v>
      </c>
    </row>
    <row r="14255" spans="1:18" x14ac:dyDescent="0.3">
      <c r="A14255" t="s">
        <v>23687</v>
      </c>
      <c r="B14255" t="s">
        <v>2617</v>
      </c>
      <c r="C14255" t="s">
        <v>1547</v>
      </c>
      <c r="D14255" t="s">
        <v>1686</v>
      </c>
      <c r="E14255" t="s">
        <v>1119</v>
      </c>
      <c r="F14255">
        <v>4</v>
      </c>
      <c r="G14255">
        <v>217.8</v>
      </c>
      <c r="H14255">
        <v>1</v>
      </c>
      <c r="I14255">
        <v>0</v>
      </c>
      <c r="J14255">
        <v>0</v>
      </c>
      <c r="K14255" t="s">
        <v>25</v>
      </c>
      <c r="L14255">
        <v>328969</v>
      </c>
      <c r="M14255">
        <v>5996616</v>
      </c>
      <c r="N14255" t="s">
        <v>9239</v>
      </c>
      <c r="O14255" t="s">
        <v>182</v>
      </c>
      <c r="P14255" t="s">
        <v>182</v>
      </c>
      <c r="Q14255" t="s">
        <v>78</v>
      </c>
    </row>
    <row r="14256" spans="1:18" x14ac:dyDescent="0.3">
      <c r="A14256" t="s">
        <v>23688</v>
      </c>
      <c r="B14256" t="s">
        <v>1397</v>
      </c>
      <c r="C14256" t="s">
        <v>22</v>
      </c>
      <c r="D14256" t="s">
        <v>426</v>
      </c>
      <c r="E14256" t="s">
        <v>1418</v>
      </c>
      <c r="F14256">
        <v>1</v>
      </c>
      <c r="G14256">
        <v>60.1</v>
      </c>
      <c r="H14256">
        <v>2</v>
      </c>
      <c r="I14256">
        <v>0</v>
      </c>
      <c r="J14256">
        <v>0</v>
      </c>
      <c r="K14256" t="s">
        <v>45</v>
      </c>
      <c r="L14256">
        <v>328956</v>
      </c>
      <c r="M14256">
        <v>12015560</v>
      </c>
      <c r="N14256" t="s">
        <v>23689</v>
      </c>
      <c r="O14256" t="s">
        <v>182</v>
      </c>
      <c r="P14256" t="s">
        <v>182</v>
      </c>
      <c r="Q14256" t="s">
        <v>78</v>
      </c>
      <c r="R14256" t="s">
        <v>28</v>
      </c>
    </row>
    <row r="14257" spans="1:18" x14ac:dyDescent="0.3">
      <c r="A14257" t="s">
        <v>23690</v>
      </c>
      <c r="B14257" t="s">
        <v>2291</v>
      </c>
      <c r="C14257" t="s">
        <v>1547</v>
      </c>
      <c r="D14257" t="s">
        <v>2036</v>
      </c>
      <c r="E14257" t="s">
        <v>3782</v>
      </c>
      <c r="F14257">
        <v>3</v>
      </c>
      <c r="G14257">
        <v>167.45</v>
      </c>
      <c r="H14257">
        <v>2</v>
      </c>
      <c r="I14257">
        <v>0</v>
      </c>
      <c r="J14257">
        <v>0</v>
      </c>
      <c r="K14257" t="s">
        <v>25</v>
      </c>
      <c r="L14257">
        <v>328969</v>
      </c>
      <c r="M14257">
        <v>6733739</v>
      </c>
      <c r="N14257" t="s">
        <v>23691</v>
      </c>
      <c r="O14257" t="s">
        <v>182</v>
      </c>
      <c r="P14257" t="s">
        <v>182</v>
      </c>
      <c r="Q14257" t="s">
        <v>78</v>
      </c>
      <c r="R14257" t="s">
        <v>70</v>
      </c>
    </row>
    <row r="14258" spans="1:18" x14ac:dyDescent="0.3">
      <c r="A14258" t="s">
        <v>23692</v>
      </c>
      <c r="B14258" t="s">
        <v>2445</v>
      </c>
      <c r="C14258" t="s">
        <v>1547</v>
      </c>
      <c r="D14258" t="s">
        <v>1721</v>
      </c>
      <c r="E14258" t="s">
        <v>592</v>
      </c>
      <c r="F14258">
        <v>7</v>
      </c>
      <c r="G14258">
        <v>0</v>
      </c>
      <c r="H14258">
        <v>2</v>
      </c>
      <c r="I14258">
        <v>0</v>
      </c>
      <c r="J14258">
        <v>0</v>
      </c>
      <c r="K14258" t="s">
        <v>25</v>
      </c>
      <c r="L14258">
        <v>328969</v>
      </c>
      <c r="M14258">
        <v>6357695</v>
      </c>
      <c r="N14258" t="s">
        <v>8233</v>
      </c>
      <c r="O14258" t="s">
        <v>182</v>
      </c>
      <c r="P14258" t="s">
        <v>182</v>
      </c>
      <c r="Q14258" t="s">
        <v>78</v>
      </c>
      <c r="R14258" t="s">
        <v>2448</v>
      </c>
    </row>
    <row r="14259" spans="1:18" x14ac:dyDescent="0.3">
      <c r="A14259" t="s">
        <v>23693</v>
      </c>
      <c r="B14259" t="s">
        <v>21</v>
      </c>
      <c r="C14259" t="s">
        <v>22</v>
      </c>
      <c r="D14259" t="s">
        <v>436</v>
      </c>
      <c r="E14259" t="s">
        <v>405</v>
      </c>
      <c r="F14259">
        <v>6</v>
      </c>
      <c r="G14259">
        <v>1209.4000000000001</v>
      </c>
      <c r="H14259">
        <v>4</v>
      </c>
      <c r="I14259">
        <v>0</v>
      </c>
      <c r="J14259">
        <v>0</v>
      </c>
      <c r="K14259" t="s">
        <v>25</v>
      </c>
      <c r="L14259">
        <v>440318</v>
      </c>
      <c r="M14259">
        <v>16831999</v>
      </c>
      <c r="N14259" t="s">
        <v>0</v>
      </c>
      <c r="O14259" t="s">
        <v>182</v>
      </c>
      <c r="P14259" t="s">
        <v>182</v>
      </c>
      <c r="Q14259" t="s">
        <v>78</v>
      </c>
      <c r="R14259" t="s">
        <v>28</v>
      </c>
    </row>
    <row r="14260" spans="1:18" x14ac:dyDescent="0.3">
      <c r="A14260" t="s">
        <v>23694</v>
      </c>
      <c r="B14260" t="s">
        <v>2454</v>
      </c>
      <c r="C14260" t="s">
        <v>1547</v>
      </c>
      <c r="D14260" t="s">
        <v>1137</v>
      </c>
      <c r="E14260" t="s">
        <v>235</v>
      </c>
      <c r="F14260">
        <v>7</v>
      </c>
      <c r="G14260">
        <v>286.87</v>
      </c>
      <c r="H14260">
        <v>1</v>
      </c>
      <c r="I14260">
        <v>0</v>
      </c>
      <c r="J14260">
        <v>0</v>
      </c>
      <c r="K14260" t="s">
        <v>25</v>
      </c>
      <c r="L14260">
        <v>328969</v>
      </c>
      <c r="M14260">
        <v>6104833</v>
      </c>
      <c r="N14260" t="s">
        <v>23695</v>
      </c>
      <c r="O14260" t="s">
        <v>182</v>
      </c>
      <c r="P14260" t="s">
        <v>182</v>
      </c>
      <c r="Q14260" t="s">
        <v>78</v>
      </c>
      <c r="R14260" t="s">
        <v>983</v>
      </c>
    </row>
    <row r="14261" spans="1:18" x14ac:dyDescent="0.3">
      <c r="A14261" t="s">
        <v>23696</v>
      </c>
      <c r="B14261" t="s">
        <v>206</v>
      </c>
      <c r="C14261" t="s">
        <v>22</v>
      </c>
      <c r="D14261" t="s">
        <v>265</v>
      </c>
      <c r="E14261" t="s">
        <v>2600</v>
      </c>
      <c r="F14261">
        <v>4</v>
      </c>
      <c r="G14261">
        <v>200.04</v>
      </c>
      <c r="H14261">
        <v>2</v>
      </c>
      <c r="I14261">
        <v>0</v>
      </c>
      <c r="J14261">
        <v>0</v>
      </c>
      <c r="K14261" t="s">
        <v>45</v>
      </c>
      <c r="L14261">
        <v>328874</v>
      </c>
      <c r="M14261">
        <v>9742342</v>
      </c>
      <c r="N14261" t="s">
        <v>23697</v>
      </c>
      <c r="O14261" t="s">
        <v>182</v>
      </c>
      <c r="P14261" t="s">
        <v>182</v>
      </c>
      <c r="Q14261" t="s">
        <v>78</v>
      </c>
      <c r="R14261" t="s">
        <v>28</v>
      </c>
    </row>
    <row r="14262" spans="1:18" x14ac:dyDescent="0.3">
      <c r="A14262" t="s">
        <v>23698</v>
      </c>
      <c r="B14262" t="s">
        <v>324</v>
      </c>
      <c r="C14262" t="s">
        <v>22</v>
      </c>
      <c r="D14262" t="s">
        <v>1692</v>
      </c>
      <c r="E14262" t="s">
        <v>288</v>
      </c>
      <c r="F14262">
        <v>1</v>
      </c>
      <c r="G14262">
        <v>146.29</v>
      </c>
      <c r="H14262">
        <v>7</v>
      </c>
      <c r="I14262">
        <v>0</v>
      </c>
      <c r="J14262">
        <v>0</v>
      </c>
      <c r="K14262" t="s">
        <v>39</v>
      </c>
      <c r="L14262">
        <v>328648</v>
      </c>
      <c r="M14262">
        <v>13958723</v>
      </c>
      <c r="N14262" t="s">
        <v>0</v>
      </c>
      <c r="O14262" t="s">
        <v>182</v>
      </c>
      <c r="P14262" t="s">
        <v>182</v>
      </c>
      <c r="Q14262" t="s">
        <v>78</v>
      </c>
      <c r="R14262" t="s">
        <v>28</v>
      </c>
    </row>
    <row r="14263" spans="1:18" x14ac:dyDescent="0.3">
      <c r="A14263" t="s">
        <v>23699</v>
      </c>
      <c r="B14263" t="s">
        <v>2282</v>
      </c>
      <c r="C14263" t="s">
        <v>22</v>
      </c>
      <c r="D14263" t="s">
        <v>2372</v>
      </c>
      <c r="E14263" t="s">
        <v>3675</v>
      </c>
      <c r="F14263">
        <v>2</v>
      </c>
      <c r="G14263">
        <v>132.68</v>
      </c>
      <c r="H14263">
        <v>4</v>
      </c>
      <c r="I14263">
        <v>0</v>
      </c>
      <c r="J14263">
        <v>0</v>
      </c>
      <c r="K14263" t="s">
        <v>25</v>
      </c>
      <c r="L14263">
        <v>328967</v>
      </c>
      <c r="M14263">
        <v>7529142</v>
      </c>
      <c r="N14263" t="s">
        <v>23700</v>
      </c>
      <c r="O14263" t="s">
        <v>182</v>
      </c>
      <c r="P14263" t="s">
        <v>182</v>
      </c>
      <c r="Q14263" t="s">
        <v>78</v>
      </c>
      <c r="R14263" t="s">
        <v>28</v>
      </c>
    </row>
    <row r="14264" spans="1:18" x14ac:dyDescent="0.3">
      <c r="A14264" t="s">
        <v>23701</v>
      </c>
      <c r="B14264" t="s">
        <v>2790</v>
      </c>
      <c r="C14264" t="s">
        <v>22</v>
      </c>
      <c r="D14264" t="s">
        <v>428</v>
      </c>
      <c r="E14264" t="s">
        <v>2906</v>
      </c>
      <c r="F14264">
        <v>3</v>
      </c>
      <c r="G14264">
        <v>88.17</v>
      </c>
      <c r="H14264">
        <v>2</v>
      </c>
      <c r="I14264">
        <v>0</v>
      </c>
      <c r="J14264">
        <v>0</v>
      </c>
      <c r="K14264" t="s">
        <v>45</v>
      </c>
      <c r="L14264">
        <v>328956</v>
      </c>
      <c r="M14264">
        <v>12489487</v>
      </c>
      <c r="N14264" t="s">
        <v>0</v>
      </c>
      <c r="O14264" t="s">
        <v>182</v>
      </c>
      <c r="P14264" t="s">
        <v>182</v>
      </c>
      <c r="Q14264" t="s">
        <v>78</v>
      </c>
      <c r="R14264" t="s">
        <v>28</v>
      </c>
    </row>
    <row r="14265" spans="1:18" x14ac:dyDescent="0.3">
      <c r="A14265" t="s">
        <v>23702</v>
      </c>
      <c r="B14265" t="s">
        <v>2454</v>
      </c>
      <c r="C14265" t="s">
        <v>1547</v>
      </c>
      <c r="D14265" t="s">
        <v>528</v>
      </c>
      <c r="E14265" t="s">
        <v>1188</v>
      </c>
      <c r="F14265">
        <v>7</v>
      </c>
      <c r="G14265">
        <v>286.87</v>
      </c>
      <c r="H14265">
        <v>1</v>
      </c>
      <c r="I14265">
        <v>0</v>
      </c>
      <c r="J14265">
        <v>0</v>
      </c>
      <c r="K14265" t="s">
        <v>25</v>
      </c>
      <c r="L14265">
        <v>328969</v>
      </c>
      <c r="M14265">
        <v>6112753</v>
      </c>
      <c r="N14265" t="s">
        <v>23703</v>
      </c>
      <c r="O14265" t="s">
        <v>182</v>
      </c>
      <c r="P14265" t="s">
        <v>182</v>
      </c>
      <c r="Q14265" t="s">
        <v>78</v>
      </c>
      <c r="R14265" t="s">
        <v>983</v>
      </c>
    </row>
    <row r="14266" spans="1:18" x14ac:dyDescent="0.3">
      <c r="A14266" t="s">
        <v>23704</v>
      </c>
      <c r="B14266" t="s">
        <v>3461</v>
      </c>
      <c r="C14266" t="s">
        <v>22</v>
      </c>
      <c r="D14266" t="s">
        <v>641</v>
      </c>
      <c r="E14266" t="s">
        <v>642</v>
      </c>
      <c r="F14266">
        <v>2</v>
      </c>
      <c r="G14266">
        <v>209.68</v>
      </c>
      <c r="H14266">
        <v>2</v>
      </c>
      <c r="I14266">
        <v>0</v>
      </c>
      <c r="J14266">
        <v>0</v>
      </c>
      <c r="K14266" t="s">
        <v>45</v>
      </c>
      <c r="L14266">
        <v>420888</v>
      </c>
      <c r="M14266">
        <v>17897358</v>
      </c>
      <c r="N14266" t="s">
        <v>23705</v>
      </c>
      <c r="O14266" t="s">
        <v>182</v>
      </c>
      <c r="P14266" t="s">
        <v>1896</v>
      </c>
      <c r="Q14266" t="s">
        <v>34</v>
      </c>
      <c r="R14266" t="s">
        <v>28</v>
      </c>
    </row>
    <row r="14267" spans="1:18" x14ac:dyDescent="0.3">
      <c r="A14267" t="s">
        <v>23706</v>
      </c>
      <c r="B14267" t="s">
        <v>176</v>
      </c>
      <c r="C14267" t="s">
        <v>22</v>
      </c>
      <c r="D14267" t="s">
        <v>132</v>
      </c>
      <c r="E14267" t="s">
        <v>579</v>
      </c>
      <c r="F14267">
        <v>1</v>
      </c>
      <c r="G14267">
        <v>50.01</v>
      </c>
      <c r="H14267">
        <v>3</v>
      </c>
      <c r="I14267">
        <v>0</v>
      </c>
      <c r="J14267">
        <v>0</v>
      </c>
      <c r="K14267" t="s">
        <v>25</v>
      </c>
      <c r="L14267">
        <v>328966</v>
      </c>
      <c r="M14267">
        <v>9461100</v>
      </c>
      <c r="N14267" t="s">
        <v>23707</v>
      </c>
      <c r="O14267" t="s">
        <v>182</v>
      </c>
      <c r="P14267" t="s">
        <v>182</v>
      </c>
      <c r="Q14267" t="s">
        <v>78</v>
      </c>
      <c r="R14267" t="s">
        <v>28</v>
      </c>
    </row>
    <row r="14268" spans="1:18" x14ac:dyDescent="0.3">
      <c r="A14268" t="s">
        <v>23708</v>
      </c>
      <c r="B14268" t="s">
        <v>2556</v>
      </c>
      <c r="C14268" t="s">
        <v>22</v>
      </c>
      <c r="D14268" t="s">
        <v>1480</v>
      </c>
      <c r="E14268" t="s">
        <v>586</v>
      </c>
      <c r="F14268">
        <v>1</v>
      </c>
      <c r="G14268">
        <v>171.46</v>
      </c>
      <c r="H14268">
        <v>5</v>
      </c>
      <c r="I14268">
        <v>0</v>
      </c>
      <c r="J14268">
        <v>0</v>
      </c>
      <c r="K14268" t="s">
        <v>54</v>
      </c>
      <c r="L14268">
        <v>328976</v>
      </c>
      <c r="M14268">
        <v>10430684</v>
      </c>
      <c r="N14268" t="s">
        <v>23709</v>
      </c>
      <c r="O14268" t="s">
        <v>182</v>
      </c>
      <c r="P14268" t="s">
        <v>182</v>
      </c>
      <c r="Q14268" t="s">
        <v>78</v>
      </c>
      <c r="R14268" t="s">
        <v>28</v>
      </c>
    </row>
    <row r="14269" spans="1:18" x14ac:dyDescent="0.3">
      <c r="A14269" t="s">
        <v>23710</v>
      </c>
      <c r="B14269" t="s">
        <v>2454</v>
      </c>
      <c r="C14269" t="s">
        <v>1547</v>
      </c>
      <c r="D14269" t="s">
        <v>1188</v>
      </c>
      <c r="E14269" t="s">
        <v>1137</v>
      </c>
      <c r="F14269">
        <v>7</v>
      </c>
      <c r="G14269">
        <v>286.87</v>
      </c>
      <c r="H14269">
        <v>1</v>
      </c>
      <c r="I14269">
        <v>0</v>
      </c>
      <c r="J14269">
        <v>0</v>
      </c>
      <c r="K14269" t="s">
        <v>25</v>
      </c>
      <c r="L14269">
        <v>328969</v>
      </c>
      <c r="M14269">
        <v>6112753</v>
      </c>
      <c r="N14269" t="s">
        <v>23703</v>
      </c>
      <c r="O14269" t="s">
        <v>182</v>
      </c>
      <c r="P14269" t="s">
        <v>182</v>
      </c>
      <c r="Q14269" t="s">
        <v>78</v>
      </c>
      <c r="R14269" t="s">
        <v>983</v>
      </c>
    </row>
    <row r="14270" spans="1:18" x14ac:dyDescent="0.3">
      <c r="A14270" t="s">
        <v>23711</v>
      </c>
      <c r="B14270" t="s">
        <v>2082</v>
      </c>
      <c r="C14270" t="s">
        <v>22</v>
      </c>
      <c r="D14270" t="s">
        <v>166</v>
      </c>
      <c r="E14270" t="s">
        <v>198</v>
      </c>
      <c r="F14270">
        <v>3</v>
      </c>
      <c r="G14270">
        <v>130.44</v>
      </c>
      <c r="H14270">
        <v>2</v>
      </c>
      <c r="I14270">
        <v>2</v>
      </c>
      <c r="J14270">
        <v>0</v>
      </c>
      <c r="K14270" t="s">
        <v>25</v>
      </c>
      <c r="L14270">
        <v>328971</v>
      </c>
      <c r="M14270">
        <v>8852192</v>
      </c>
      <c r="N14270" t="s">
        <v>23712</v>
      </c>
      <c r="O14270" t="s">
        <v>182</v>
      </c>
      <c r="P14270" t="s">
        <v>182</v>
      </c>
      <c r="Q14270" t="s">
        <v>78</v>
      </c>
      <c r="R14270" t="s">
        <v>28</v>
      </c>
    </row>
    <row r="14271" spans="1:18" x14ac:dyDescent="0.3">
      <c r="A14271" t="s">
        <v>23713</v>
      </c>
      <c r="B14271" t="s">
        <v>258</v>
      </c>
      <c r="C14271" t="s">
        <v>1547</v>
      </c>
      <c r="D14271" t="s">
        <v>808</v>
      </c>
      <c r="E14271" t="s">
        <v>190</v>
      </c>
      <c r="F14271">
        <v>3</v>
      </c>
      <c r="G14271">
        <v>270.27</v>
      </c>
      <c r="H14271">
        <v>2</v>
      </c>
      <c r="I14271">
        <v>0</v>
      </c>
      <c r="J14271">
        <v>0</v>
      </c>
      <c r="K14271" t="s">
        <v>25</v>
      </c>
      <c r="L14271">
        <v>328969</v>
      </c>
      <c r="M14271">
        <v>9900020</v>
      </c>
      <c r="N14271" t="s">
        <v>23714</v>
      </c>
      <c r="O14271" t="s">
        <v>182</v>
      </c>
      <c r="P14271" t="s">
        <v>182</v>
      </c>
      <c r="Q14271" t="s">
        <v>78</v>
      </c>
      <c r="R14271" t="s">
        <v>70</v>
      </c>
    </row>
    <row r="14272" spans="1:18" x14ac:dyDescent="0.3">
      <c r="A14272" t="s">
        <v>23715</v>
      </c>
      <c r="B14272" t="s">
        <v>591</v>
      </c>
      <c r="C14272" t="s">
        <v>1547</v>
      </c>
      <c r="D14272" t="s">
        <v>359</v>
      </c>
      <c r="E14272" t="s">
        <v>360</v>
      </c>
      <c r="F14272">
        <v>7</v>
      </c>
      <c r="G14272">
        <v>1726.09</v>
      </c>
      <c r="H14272">
        <v>1</v>
      </c>
      <c r="I14272">
        <v>0</v>
      </c>
      <c r="J14272">
        <v>0</v>
      </c>
      <c r="K14272" t="s">
        <v>25</v>
      </c>
      <c r="L14272">
        <v>328969</v>
      </c>
      <c r="M14272">
        <v>6112446</v>
      </c>
      <c r="N14272" t="s">
        <v>23716</v>
      </c>
      <c r="O14272" t="s">
        <v>182</v>
      </c>
      <c r="P14272" t="s">
        <v>182</v>
      </c>
      <c r="Q14272" t="s">
        <v>78</v>
      </c>
      <c r="R14272" t="s">
        <v>983</v>
      </c>
    </row>
    <row r="14273" spans="1:18" x14ac:dyDescent="0.3">
      <c r="A14273" t="s">
        <v>23717</v>
      </c>
      <c r="B14273" t="s">
        <v>1347</v>
      </c>
      <c r="C14273" t="s">
        <v>22</v>
      </c>
      <c r="D14273" t="s">
        <v>478</v>
      </c>
      <c r="E14273" t="s">
        <v>356</v>
      </c>
      <c r="F14273">
        <v>3</v>
      </c>
      <c r="G14273">
        <v>480.72</v>
      </c>
      <c r="H14273">
        <v>4</v>
      </c>
      <c r="I14273">
        <v>2</v>
      </c>
      <c r="J14273">
        <v>0</v>
      </c>
      <c r="K14273" t="s">
        <v>54</v>
      </c>
      <c r="L14273">
        <v>328586</v>
      </c>
      <c r="M14273">
        <v>11738801</v>
      </c>
      <c r="N14273" t="s">
        <v>0</v>
      </c>
      <c r="O14273" t="s">
        <v>182</v>
      </c>
      <c r="P14273" t="s">
        <v>182</v>
      </c>
      <c r="Q14273" t="s">
        <v>78</v>
      </c>
      <c r="R14273" t="s">
        <v>28</v>
      </c>
    </row>
    <row r="14274" spans="1:18" x14ac:dyDescent="0.3">
      <c r="A14274" t="s">
        <v>23718</v>
      </c>
      <c r="B14274" t="s">
        <v>57</v>
      </c>
      <c r="C14274" t="s">
        <v>22</v>
      </c>
      <c r="D14274" t="s">
        <v>336</v>
      </c>
      <c r="E14274" t="s">
        <v>627</v>
      </c>
      <c r="F14274">
        <v>3</v>
      </c>
      <c r="G14274">
        <v>82.68</v>
      </c>
      <c r="H14274">
        <v>2</v>
      </c>
      <c r="I14274">
        <v>0</v>
      </c>
      <c r="J14274">
        <v>0</v>
      </c>
      <c r="K14274" t="s">
        <v>45</v>
      </c>
      <c r="L14274">
        <v>328528</v>
      </c>
      <c r="M14274">
        <v>13131075</v>
      </c>
      <c r="N14274" t="s">
        <v>23719</v>
      </c>
      <c r="O14274" t="s">
        <v>182</v>
      </c>
      <c r="P14274" t="s">
        <v>182</v>
      </c>
      <c r="Q14274" t="s">
        <v>78</v>
      </c>
      <c r="R14274" t="s">
        <v>28</v>
      </c>
    </row>
    <row r="14275" spans="1:18" x14ac:dyDescent="0.3">
      <c r="A14275" t="s">
        <v>23720</v>
      </c>
      <c r="B14275" t="s">
        <v>529</v>
      </c>
      <c r="C14275" t="s">
        <v>22</v>
      </c>
      <c r="D14275" t="s">
        <v>530</v>
      </c>
      <c r="E14275" t="s">
        <v>235</v>
      </c>
      <c r="F14275">
        <v>2</v>
      </c>
      <c r="G14275">
        <v>254.22</v>
      </c>
      <c r="H14275">
        <v>2</v>
      </c>
      <c r="I14275">
        <v>2</v>
      </c>
      <c r="J14275">
        <v>0</v>
      </c>
      <c r="K14275" t="s">
        <v>25</v>
      </c>
      <c r="L14275">
        <v>328914</v>
      </c>
      <c r="M14275">
        <v>11525766</v>
      </c>
      <c r="N14275" t="s">
        <v>23721</v>
      </c>
      <c r="O14275" t="s">
        <v>182</v>
      </c>
      <c r="P14275" t="s">
        <v>182</v>
      </c>
      <c r="Q14275" t="s">
        <v>78</v>
      </c>
      <c r="R14275" t="s">
        <v>28</v>
      </c>
    </row>
    <row r="14276" spans="1:18" x14ac:dyDescent="0.3">
      <c r="A14276" t="s">
        <v>23722</v>
      </c>
      <c r="B14276" t="s">
        <v>481</v>
      </c>
      <c r="C14276" t="s">
        <v>22</v>
      </c>
      <c r="D14276" t="s">
        <v>481</v>
      </c>
      <c r="E14276" t="s">
        <v>391</v>
      </c>
      <c r="F14276">
        <v>2</v>
      </c>
      <c r="G14276">
        <v>89.43</v>
      </c>
      <c r="H14276">
        <v>2</v>
      </c>
      <c r="I14276">
        <v>0</v>
      </c>
      <c r="J14276">
        <v>0</v>
      </c>
      <c r="K14276" t="s">
        <v>25</v>
      </c>
      <c r="L14276">
        <v>328929</v>
      </c>
      <c r="M14276">
        <v>14848460</v>
      </c>
      <c r="N14276" t="s">
        <v>23723</v>
      </c>
      <c r="O14276" t="s">
        <v>182</v>
      </c>
      <c r="P14276" t="s">
        <v>182</v>
      </c>
      <c r="Q14276" t="s">
        <v>78</v>
      </c>
      <c r="R14276" t="s">
        <v>28</v>
      </c>
    </row>
    <row r="14277" spans="1:18" x14ac:dyDescent="0.3">
      <c r="A14277" t="s">
        <v>23724</v>
      </c>
      <c r="B14277" t="s">
        <v>2803</v>
      </c>
      <c r="C14277" t="s">
        <v>22</v>
      </c>
      <c r="D14277" t="s">
        <v>1119</v>
      </c>
      <c r="E14277" t="s">
        <v>5885</v>
      </c>
      <c r="F14277">
        <v>2</v>
      </c>
      <c r="G14277">
        <v>97.36</v>
      </c>
      <c r="H14277">
        <v>4</v>
      </c>
      <c r="I14277">
        <v>0</v>
      </c>
      <c r="J14277">
        <v>0</v>
      </c>
      <c r="K14277" t="s">
        <v>25</v>
      </c>
      <c r="L14277">
        <v>328971</v>
      </c>
      <c r="M14277">
        <v>7680633</v>
      </c>
      <c r="N14277" t="s">
        <v>23725</v>
      </c>
      <c r="O14277" t="s">
        <v>182</v>
      </c>
      <c r="P14277" t="s">
        <v>182</v>
      </c>
      <c r="Q14277" t="s">
        <v>78</v>
      </c>
      <c r="R14277" t="s">
        <v>28</v>
      </c>
    </row>
    <row r="14278" spans="1:18" x14ac:dyDescent="0.3">
      <c r="A14278" t="s">
        <v>23726</v>
      </c>
      <c r="B14278" t="s">
        <v>773</v>
      </c>
      <c r="C14278" t="s">
        <v>22</v>
      </c>
      <c r="D14278" t="s">
        <v>406</v>
      </c>
      <c r="E14278" t="s">
        <v>971</v>
      </c>
      <c r="F14278">
        <v>2</v>
      </c>
      <c r="G14278">
        <v>296.77</v>
      </c>
      <c r="H14278">
        <v>3</v>
      </c>
      <c r="I14278">
        <v>1</v>
      </c>
      <c r="J14278">
        <v>0</v>
      </c>
      <c r="K14278" t="s">
        <v>25</v>
      </c>
      <c r="L14278">
        <v>328896</v>
      </c>
      <c r="M14278">
        <v>15515013</v>
      </c>
      <c r="N14278" t="s">
        <v>23727</v>
      </c>
      <c r="O14278" t="s">
        <v>182</v>
      </c>
      <c r="P14278" t="s">
        <v>182</v>
      </c>
      <c r="Q14278" t="s">
        <v>78</v>
      </c>
      <c r="R14278" t="s">
        <v>28</v>
      </c>
    </row>
    <row r="14279" spans="1:18" x14ac:dyDescent="0.3">
      <c r="A14279" t="s">
        <v>23728</v>
      </c>
      <c r="B14279" t="s">
        <v>351</v>
      </c>
      <c r="C14279" t="s">
        <v>22</v>
      </c>
      <c r="D14279" t="s">
        <v>472</v>
      </c>
      <c r="E14279" t="s">
        <v>773</v>
      </c>
      <c r="F14279">
        <v>3</v>
      </c>
      <c r="G14279">
        <v>336.08</v>
      </c>
      <c r="H14279">
        <v>3</v>
      </c>
      <c r="I14279">
        <v>0</v>
      </c>
      <c r="J14279">
        <v>0</v>
      </c>
      <c r="K14279" t="s">
        <v>25</v>
      </c>
      <c r="L14279">
        <v>328918</v>
      </c>
      <c r="M14279">
        <v>15001795</v>
      </c>
      <c r="N14279" t="s">
        <v>23729</v>
      </c>
      <c r="O14279" t="s">
        <v>182</v>
      </c>
      <c r="P14279" t="s">
        <v>182</v>
      </c>
      <c r="Q14279" t="s">
        <v>78</v>
      </c>
      <c r="R14279" t="s">
        <v>28</v>
      </c>
    </row>
    <row r="14280" spans="1:18" x14ac:dyDescent="0.3">
      <c r="A14280" t="s">
        <v>23730</v>
      </c>
      <c r="B14280" t="s">
        <v>591</v>
      </c>
      <c r="C14280" t="s">
        <v>1547</v>
      </c>
      <c r="D14280" t="s">
        <v>360</v>
      </c>
      <c r="E14280" t="s">
        <v>868</v>
      </c>
      <c r="F14280">
        <v>7</v>
      </c>
      <c r="G14280">
        <v>1726.09</v>
      </c>
      <c r="H14280">
        <v>1</v>
      </c>
      <c r="I14280">
        <v>0</v>
      </c>
      <c r="J14280">
        <v>0</v>
      </c>
      <c r="K14280" t="s">
        <v>25</v>
      </c>
      <c r="L14280">
        <v>328969</v>
      </c>
      <c r="M14280">
        <v>6112446</v>
      </c>
      <c r="N14280" t="s">
        <v>23716</v>
      </c>
      <c r="O14280" t="s">
        <v>182</v>
      </c>
      <c r="P14280" t="s">
        <v>182</v>
      </c>
      <c r="Q14280" t="s">
        <v>78</v>
      </c>
      <c r="R14280" t="s">
        <v>983</v>
      </c>
    </row>
    <row r="14281" spans="1:18" x14ac:dyDescent="0.3">
      <c r="A14281" t="s">
        <v>23731</v>
      </c>
      <c r="B14281" t="s">
        <v>916</v>
      </c>
      <c r="C14281" t="s">
        <v>22</v>
      </c>
      <c r="D14281" t="s">
        <v>191</v>
      </c>
      <c r="E14281" t="s">
        <v>1025</v>
      </c>
      <c r="F14281">
        <v>4</v>
      </c>
      <c r="G14281">
        <v>253.36</v>
      </c>
      <c r="H14281">
        <v>2</v>
      </c>
      <c r="I14281">
        <v>0</v>
      </c>
      <c r="J14281">
        <v>0</v>
      </c>
      <c r="K14281" t="s">
        <v>45</v>
      </c>
      <c r="L14281">
        <v>328874</v>
      </c>
      <c r="M14281">
        <v>9697101</v>
      </c>
      <c r="N14281" t="s">
        <v>23732</v>
      </c>
      <c r="O14281" t="s">
        <v>182</v>
      </c>
      <c r="P14281" t="s">
        <v>182</v>
      </c>
      <c r="Q14281" t="s">
        <v>78</v>
      </c>
      <c r="R14281" t="s">
        <v>28</v>
      </c>
    </row>
    <row r="14282" spans="1:18" x14ac:dyDescent="0.3">
      <c r="A14282" t="s">
        <v>23733</v>
      </c>
      <c r="B14282" t="s">
        <v>1350</v>
      </c>
      <c r="C14282" t="s">
        <v>1547</v>
      </c>
      <c r="D14282" t="s">
        <v>448</v>
      </c>
      <c r="E14282" t="s">
        <v>753</v>
      </c>
      <c r="F14282">
        <v>7</v>
      </c>
      <c r="G14282">
        <v>875.62</v>
      </c>
      <c r="H14282">
        <v>1</v>
      </c>
      <c r="I14282">
        <v>0</v>
      </c>
      <c r="J14282">
        <v>0</v>
      </c>
      <c r="K14282" t="s">
        <v>25</v>
      </c>
      <c r="L14282">
        <v>328969</v>
      </c>
      <c r="M14282">
        <v>6104833</v>
      </c>
      <c r="N14282" t="s">
        <v>23734</v>
      </c>
      <c r="O14282" t="s">
        <v>182</v>
      </c>
      <c r="P14282" t="s">
        <v>182</v>
      </c>
      <c r="Q14282" t="s">
        <v>78</v>
      </c>
      <c r="R14282" t="s">
        <v>983</v>
      </c>
    </row>
    <row r="14283" spans="1:18" x14ac:dyDescent="0.3">
      <c r="A14283" t="s">
        <v>23735</v>
      </c>
      <c r="B14283" t="s">
        <v>2655</v>
      </c>
      <c r="C14283" t="s">
        <v>22</v>
      </c>
      <c r="D14283" t="s">
        <v>4430</v>
      </c>
      <c r="E14283" t="s">
        <v>2591</v>
      </c>
      <c r="F14283">
        <v>1</v>
      </c>
      <c r="G14283">
        <v>103.32</v>
      </c>
      <c r="H14283">
        <v>4</v>
      </c>
      <c r="I14283">
        <v>2</v>
      </c>
      <c r="J14283">
        <v>0</v>
      </c>
      <c r="K14283" t="s">
        <v>54</v>
      </c>
      <c r="L14283">
        <v>328974</v>
      </c>
      <c r="M14283">
        <v>6629705</v>
      </c>
      <c r="N14283" t="s">
        <v>0</v>
      </c>
      <c r="O14283" t="s">
        <v>182</v>
      </c>
      <c r="P14283" t="s">
        <v>182</v>
      </c>
      <c r="Q14283" t="s">
        <v>78</v>
      </c>
      <c r="R14283" t="s">
        <v>28</v>
      </c>
    </row>
    <row r="14284" spans="1:18" x14ac:dyDescent="0.3">
      <c r="A14284" t="s">
        <v>23736</v>
      </c>
      <c r="B14284" t="s">
        <v>344</v>
      </c>
      <c r="C14284" t="s">
        <v>22</v>
      </c>
      <c r="D14284" t="s">
        <v>1497</v>
      </c>
      <c r="E14284" t="s">
        <v>770</v>
      </c>
      <c r="F14284">
        <v>5</v>
      </c>
      <c r="G14284">
        <v>396.45</v>
      </c>
      <c r="H14284">
        <v>2</v>
      </c>
      <c r="I14284">
        <v>0</v>
      </c>
      <c r="J14284">
        <v>0</v>
      </c>
      <c r="K14284" t="s">
        <v>45</v>
      </c>
      <c r="L14284">
        <v>328955</v>
      </c>
      <c r="M14284">
        <v>9270466</v>
      </c>
      <c r="N14284" t="s">
        <v>23737</v>
      </c>
      <c r="O14284" t="s">
        <v>182</v>
      </c>
      <c r="P14284" t="s">
        <v>182</v>
      </c>
      <c r="Q14284" t="s">
        <v>78</v>
      </c>
      <c r="R14284" t="s">
        <v>28</v>
      </c>
    </row>
    <row r="14285" spans="1:18" x14ac:dyDescent="0.3">
      <c r="A14285" t="s">
        <v>23738</v>
      </c>
      <c r="B14285" t="s">
        <v>158</v>
      </c>
      <c r="C14285" t="s">
        <v>1547</v>
      </c>
      <c r="D14285" t="s">
        <v>21</v>
      </c>
      <c r="E14285" t="s">
        <v>240</v>
      </c>
      <c r="F14285">
        <v>10</v>
      </c>
      <c r="G14285">
        <v>1399.5</v>
      </c>
      <c r="H14285">
        <v>1</v>
      </c>
      <c r="I14285">
        <v>0</v>
      </c>
      <c r="J14285">
        <v>0</v>
      </c>
      <c r="K14285" t="s">
        <v>25</v>
      </c>
      <c r="L14285">
        <v>328969</v>
      </c>
      <c r="M14285">
        <v>6518479</v>
      </c>
      <c r="N14285" t="s">
        <v>16382</v>
      </c>
      <c r="O14285" t="s">
        <v>182</v>
      </c>
      <c r="P14285" t="s">
        <v>182</v>
      </c>
      <c r="Q14285" t="s">
        <v>78</v>
      </c>
      <c r="R14285" t="s">
        <v>70</v>
      </c>
    </row>
    <row r="14286" spans="1:18" x14ac:dyDescent="0.3">
      <c r="A14286" t="s">
        <v>23739</v>
      </c>
      <c r="B14286" t="s">
        <v>1031</v>
      </c>
      <c r="C14286" t="s">
        <v>22</v>
      </c>
      <c r="D14286" t="s">
        <v>335</v>
      </c>
      <c r="E14286" t="s">
        <v>238</v>
      </c>
      <c r="F14286">
        <v>1</v>
      </c>
      <c r="G14286">
        <v>141.75</v>
      </c>
      <c r="H14286">
        <v>2</v>
      </c>
      <c r="I14286">
        <v>0</v>
      </c>
      <c r="J14286">
        <v>0</v>
      </c>
      <c r="K14286" t="s">
        <v>25</v>
      </c>
      <c r="L14286">
        <v>328924</v>
      </c>
      <c r="M14286">
        <v>12970999</v>
      </c>
      <c r="N14286" t="s">
        <v>23740</v>
      </c>
      <c r="O14286" t="s">
        <v>182</v>
      </c>
      <c r="P14286" t="s">
        <v>182</v>
      </c>
      <c r="Q14286" t="s">
        <v>78</v>
      </c>
      <c r="R14286" t="s">
        <v>28</v>
      </c>
    </row>
    <row r="14287" spans="1:18" x14ac:dyDescent="0.3">
      <c r="A14287" t="s">
        <v>23741</v>
      </c>
      <c r="B14287" t="s">
        <v>76</v>
      </c>
      <c r="C14287" t="s">
        <v>22</v>
      </c>
      <c r="D14287" t="s">
        <v>44</v>
      </c>
      <c r="E14287" t="s">
        <v>84</v>
      </c>
      <c r="F14287">
        <v>1</v>
      </c>
      <c r="G14287">
        <v>57.15</v>
      </c>
      <c r="H14287">
        <v>3</v>
      </c>
      <c r="I14287">
        <v>0</v>
      </c>
      <c r="J14287">
        <v>0</v>
      </c>
      <c r="K14287" t="s">
        <v>25</v>
      </c>
      <c r="L14287">
        <v>328967</v>
      </c>
      <c r="M14287">
        <v>13490310</v>
      </c>
      <c r="N14287" t="s">
        <v>23742</v>
      </c>
      <c r="O14287" t="s">
        <v>182</v>
      </c>
      <c r="P14287" t="s">
        <v>182</v>
      </c>
      <c r="Q14287" t="s">
        <v>78</v>
      </c>
      <c r="R14287" t="s">
        <v>28</v>
      </c>
    </row>
    <row r="14288" spans="1:18" x14ac:dyDescent="0.3">
      <c r="A14288" t="s">
        <v>23743</v>
      </c>
      <c r="B14288" t="s">
        <v>1773</v>
      </c>
      <c r="C14288" t="s">
        <v>22</v>
      </c>
      <c r="D14288" t="s">
        <v>1358</v>
      </c>
      <c r="E14288" t="s">
        <v>465</v>
      </c>
      <c r="F14288">
        <v>2</v>
      </c>
      <c r="G14288">
        <v>63.28</v>
      </c>
      <c r="H14288">
        <v>2</v>
      </c>
      <c r="I14288">
        <v>0</v>
      </c>
      <c r="J14288">
        <v>0</v>
      </c>
      <c r="K14288" t="s">
        <v>45</v>
      </c>
      <c r="L14288">
        <v>328954</v>
      </c>
      <c r="M14288">
        <v>7907216</v>
      </c>
      <c r="N14288" t="s">
        <v>23744</v>
      </c>
      <c r="O14288" t="s">
        <v>182</v>
      </c>
      <c r="P14288" t="s">
        <v>182</v>
      </c>
      <c r="Q14288" t="s">
        <v>78</v>
      </c>
      <c r="R14288" t="s">
        <v>28</v>
      </c>
    </row>
    <row r="14289" spans="1:18" x14ac:dyDescent="0.3">
      <c r="A14289" t="s">
        <v>23745</v>
      </c>
      <c r="B14289" t="s">
        <v>1477</v>
      </c>
      <c r="C14289" t="s">
        <v>1547</v>
      </c>
      <c r="D14289" t="s">
        <v>1477</v>
      </c>
      <c r="E14289" t="s">
        <v>1439</v>
      </c>
      <c r="F14289">
        <v>1</v>
      </c>
      <c r="G14289">
        <v>70.38</v>
      </c>
      <c r="H14289">
        <v>1</v>
      </c>
      <c r="I14289">
        <v>0</v>
      </c>
      <c r="J14289">
        <v>0</v>
      </c>
      <c r="K14289" t="s">
        <v>25</v>
      </c>
      <c r="L14289">
        <v>328969</v>
      </c>
      <c r="M14289">
        <v>13604699</v>
      </c>
      <c r="N14289" t="s">
        <v>3705</v>
      </c>
      <c r="O14289" t="s">
        <v>182</v>
      </c>
      <c r="P14289" t="s">
        <v>182</v>
      </c>
      <c r="Q14289" t="s">
        <v>78</v>
      </c>
      <c r="R14289" t="s">
        <v>28</v>
      </c>
    </row>
    <row r="14290" spans="1:18" x14ac:dyDescent="0.3">
      <c r="A14290" t="s">
        <v>23746</v>
      </c>
      <c r="B14290" t="s">
        <v>325</v>
      </c>
      <c r="C14290" t="s">
        <v>22</v>
      </c>
      <c r="D14290" t="s">
        <v>1382</v>
      </c>
      <c r="E14290" t="s">
        <v>2122</v>
      </c>
      <c r="F14290">
        <v>1</v>
      </c>
      <c r="G14290">
        <v>64.260000000000005</v>
      </c>
      <c r="H14290">
        <v>2</v>
      </c>
      <c r="I14290">
        <v>2</v>
      </c>
      <c r="J14290">
        <v>0</v>
      </c>
      <c r="K14290" t="s">
        <v>25</v>
      </c>
      <c r="L14290">
        <v>328920</v>
      </c>
      <c r="M14290">
        <v>13988501</v>
      </c>
      <c r="N14290" t="s">
        <v>23747</v>
      </c>
      <c r="O14290" t="s">
        <v>182</v>
      </c>
      <c r="P14290" t="s">
        <v>182</v>
      </c>
      <c r="Q14290" t="s">
        <v>78</v>
      </c>
      <c r="R14290" t="s">
        <v>28</v>
      </c>
    </row>
    <row r="14291" spans="1:18" x14ac:dyDescent="0.3">
      <c r="A14291" t="s">
        <v>23748</v>
      </c>
      <c r="B14291" t="s">
        <v>2493</v>
      </c>
      <c r="C14291" t="s">
        <v>22</v>
      </c>
      <c r="D14291" t="s">
        <v>868</v>
      </c>
      <c r="E14291" t="s">
        <v>393</v>
      </c>
      <c r="F14291">
        <v>1</v>
      </c>
      <c r="G14291">
        <v>183.81</v>
      </c>
      <c r="H14291">
        <v>4</v>
      </c>
      <c r="I14291">
        <v>0</v>
      </c>
      <c r="J14291">
        <v>0</v>
      </c>
      <c r="K14291" t="s">
        <v>45</v>
      </c>
      <c r="L14291">
        <v>420883</v>
      </c>
      <c r="M14291">
        <v>15406875</v>
      </c>
      <c r="N14291" t="s">
        <v>0</v>
      </c>
      <c r="O14291" t="s">
        <v>182</v>
      </c>
      <c r="P14291" t="s">
        <v>182</v>
      </c>
      <c r="Q14291" t="s">
        <v>78</v>
      </c>
      <c r="R14291" t="s">
        <v>28</v>
      </c>
    </row>
    <row r="14292" spans="1:18" x14ac:dyDescent="0.3">
      <c r="A14292" t="s">
        <v>23749</v>
      </c>
      <c r="B14292" t="s">
        <v>320</v>
      </c>
      <c r="C14292" t="s">
        <v>22</v>
      </c>
      <c r="D14292" t="s">
        <v>459</v>
      </c>
      <c r="E14292" t="s">
        <v>2406</v>
      </c>
      <c r="F14292">
        <v>6</v>
      </c>
      <c r="G14292">
        <v>459.72</v>
      </c>
      <c r="H14292">
        <v>2</v>
      </c>
      <c r="I14292">
        <v>0</v>
      </c>
      <c r="J14292">
        <v>0</v>
      </c>
      <c r="K14292" t="s">
        <v>45</v>
      </c>
      <c r="L14292">
        <v>328528</v>
      </c>
      <c r="M14292">
        <v>9384705</v>
      </c>
      <c r="N14292" t="s">
        <v>23750</v>
      </c>
      <c r="O14292" t="s">
        <v>182</v>
      </c>
      <c r="P14292" t="s">
        <v>182</v>
      </c>
      <c r="Q14292" t="s">
        <v>78</v>
      </c>
      <c r="R14292" t="s">
        <v>28</v>
      </c>
    </row>
    <row r="14293" spans="1:18" x14ac:dyDescent="0.3">
      <c r="A14293" t="s">
        <v>23751</v>
      </c>
      <c r="B14293" t="s">
        <v>2082</v>
      </c>
      <c r="C14293" t="s">
        <v>22</v>
      </c>
      <c r="D14293" t="s">
        <v>1172</v>
      </c>
      <c r="E14293" t="s">
        <v>1027</v>
      </c>
      <c r="F14293">
        <v>1</v>
      </c>
      <c r="G14293">
        <v>27.56</v>
      </c>
      <c r="H14293">
        <v>2</v>
      </c>
      <c r="I14293">
        <v>0</v>
      </c>
      <c r="J14293">
        <v>0</v>
      </c>
      <c r="K14293" t="s">
        <v>45</v>
      </c>
      <c r="L14293">
        <v>328528</v>
      </c>
      <c r="M14293">
        <v>8851883</v>
      </c>
      <c r="N14293" t="s">
        <v>0</v>
      </c>
      <c r="O14293" t="s">
        <v>182</v>
      </c>
      <c r="P14293" t="s">
        <v>182</v>
      </c>
      <c r="Q14293" t="s">
        <v>78</v>
      </c>
      <c r="R14293" t="s">
        <v>28</v>
      </c>
    </row>
    <row r="14294" spans="1:18" x14ac:dyDescent="0.3">
      <c r="A14294" t="s">
        <v>23752</v>
      </c>
      <c r="B14294" t="s">
        <v>296</v>
      </c>
      <c r="C14294" t="s">
        <v>1547</v>
      </c>
      <c r="D14294" t="s">
        <v>1268</v>
      </c>
      <c r="E14294" t="s">
        <v>61</v>
      </c>
      <c r="F14294">
        <v>1</v>
      </c>
      <c r="G14294">
        <v>0</v>
      </c>
      <c r="H14294">
        <v>2</v>
      </c>
      <c r="I14294">
        <v>0</v>
      </c>
      <c r="J14294">
        <v>0</v>
      </c>
      <c r="K14294" t="s">
        <v>25</v>
      </c>
      <c r="L14294">
        <v>328969</v>
      </c>
      <c r="M14294">
        <v>12405236</v>
      </c>
      <c r="N14294" t="s">
        <v>23753</v>
      </c>
      <c r="O14294" t="s">
        <v>182</v>
      </c>
      <c r="P14294" t="s">
        <v>182</v>
      </c>
      <c r="Q14294" t="s">
        <v>78</v>
      </c>
      <c r="R14294" t="s">
        <v>70</v>
      </c>
    </row>
    <row r="14295" spans="1:18" x14ac:dyDescent="0.3">
      <c r="A14295" t="s">
        <v>23754</v>
      </c>
      <c r="B14295" t="s">
        <v>2849</v>
      </c>
      <c r="C14295" t="s">
        <v>1547</v>
      </c>
      <c r="D14295" t="s">
        <v>592</v>
      </c>
      <c r="E14295" t="s">
        <v>440</v>
      </c>
      <c r="F14295">
        <v>1</v>
      </c>
      <c r="G14295">
        <v>45.36</v>
      </c>
      <c r="H14295">
        <v>4</v>
      </c>
      <c r="I14295">
        <v>0</v>
      </c>
      <c r="J14295">
        <v>0</v>
      </c>
      <c r="K14295" t="s">
        <v>25</v>
      </c>
      <c r="L14295">
        <v>328969</v>
      </c>
      <c r="M14295">
        <v>12155850</v>
      </c>
      <c r="N14295" t="s">
        <v>23755</v>
      </c>
      <c r="O14295" t="s">
        <v>182</v>
      </c>
      <c r="P14295" t="s">
        <v>182</v>
      </c>
      <c r="Q14295" t="s">
        <v>78</v>
      </c>
      <c r="R14295" t="s">
        <v>28</v>
      </c>
    </row>
    <row r="14296" spans="1:18" x14ac:dyDescent="0.3">
      <c r="A14296" t="s">
        <v>23756</v>
      </c>
      <c r="B14296" t="s">
        <v>104</v>
      </c>
      <c r="C14296" t="s">
        <v>22</v>
      </c>
      <c r="D14296" t="s">
        <v>144</v>
      </c>
      <c r="E14296" t="s">
        <v>363</v>
      </c>
      <c r="F14296">
        <v>1</v>
      </c>
      <c r="G14296">
        <v>27.56</v>
      </c>
      <c r="H14296">
        <v>1</v>
      </c>
      <c r="I14296">
        <v>0</v>
      </c>
      <c r="J14296">
        <v>0</v>
      </c>
      <c r="K14296" t="s">
        <v>25</v>
      </c>
      <c r="L14296">
        <v>328964</v>
      </c>
      <c r="M14296">
        <v>13227392</v>
      </c>
      <c r="N14296" t="s">
        <v>23757</v>
      </c>
      <c r="O14296" t="s">
        <v>182</v>
      </c>
      <c r="P14296" t="s">
        <v>182</v>
      </c>
      <c r="Q14296" t="s">
        <v>78</v>
      </c>
      <c r="R14296" t="s">
        <v>28</v>
      </c>
    </row>
    <row r="14297" spans="1:18" x14ac:dyDescent="0.3">
      <c r="A14297" t="s">
        <v>23758</v>
      </c>
      <c r="B14297" t="s">
        <v>3467</v>
      </c>
      <c r="C14297" t="s">
        <v>22</v>
      </c>
      <c r="D14297" t="s">
        <v>240</v>
      </c>
      <c r="E14297" t="s">
        <v>473</v>
      </c>
      <c r="F14297">
        <v>2</v>
      </c>
      <c r="G14297">
        <v>276.77</v>
      </c>
      <c r="H14297">
        <v>2</v>
      </c>
      <c r="I14297">
        <v>1</v>
      </c>
      <c r="J14297">
        <v>0</v>
      </c>
      <c r="K14297" t="s">
        <v>45</v>
      </c>
      <c r="L14297">
        <v>328956</v>
      </c>
      <c r="M14297">
        <v>15427320</v>
      </c>
      <c r="N14297" t="s">
        <v>23759</v>
      </c>
      <c r="O14297" t="s">
        <v>182</v>
      </c>
      <c r="P14297" t="s">
        <v>182</v>
      </c>
      <c r="Q14297" t="s">
        <v>78</v>
      </c>
      <c r="R14297" t="s">
        <v>28</v>
      </c>
    </row>
    <row r="14298" spans="1:18" x14ac:dyDescent="0.3">
      <c r="A14298" t="s">
        <v>23760</v>
      </c>
      <c r="B14298" t="s">
        <v>605</v>
      </c>
      <c r="C14298" t="s">
        <v>1547</v>
      </c>
      <c r="D14298" t="s">
        <v>980</v>
      </c>
      <c r="E14298" t="s">
        <v>2428</v>
      </c>
      <c r="F14298">
        <v>3</v>
      </c>
      <c r="G14298">
        <v>0</v>
      </c>
      <c r="H14298">
        <v>4</v>
      </c>
      <c r="I14298">
        <v>0</v>
      </c>
      <c r="K14298" t="s">
        <v>25</v>
      </c>
      <c r="L14298">
        <v>328969</v>
      </c>
      <c r="M14298">
        <v>7202966</v>
      </c>
      <c r="N14298" t="s">
        <v>23761</v>
      </c>
      <c r="O14298" t="s">
        <v>182</v>
      </c>
      <c r="P14298" t="s">
        <v>182</v>
      </c>
      <c r="Q14298" t="s">
        <v>78</v>
      </c>
      <c r="R14298" t="s">
        <v>28</v>
      </c>
    </row>
    <row r="14299" spans="1:18" x14ac:dyDescent="0.3">
      <c r="A14299" t="s">
        <v>23762</v>
      </c>
      <c r="B14299" t="s">
        <v>1115</v>
      </c>
      <c r="C14299" t="s">
        <v>22</v>
      </c>
      <c r="D14299" t="s">
        <v>256</v>
      </c>
      <c r="E14299" t="s">
        <v>1635</v>
      </c>
      <c r="F14299">
        <v>3</v>
      </c>
      <c r="G14299">
        <v>74.400000000000006</v>
      </c>
      <c r="H14299">
        <v>2</v>
      </c>
      <c r="I14299">
        <v>0</v>
      </c>
      <c r="J14299">
        <v>0</v>
      </c>
      <c r="K14299" t="s">
        <v>25</v>
      </c>
      <c r="L14299">
        <v>328964</v>
      </c>
      <c r="M14299">
        <v>13092013</v>
      </c>
      <c r="N14299" t="s">
        <v>23763</v>
      </c>
      <c r="O14299" t="s">
        <v>182</v>
      </c>
      <c r="P14299" t="s">
        <v>182</v>
      </c>
      <c r="Q14299" t="s">
        <v>78</v>
      </c>
      <c r="R14299" t="s">
        <v>28</v>
      </c>
    </row>
    <row r="14300" spans="1:18" x14ac:dyDescent="0.3">
      <c r="A14300" t="s">
        <v>23764</v>
      </c>
      <c r="B14300" t="s">
        <v>1462</v>
      </c>
      <c r="C14300" t="s">
        <v>1547</v>
      </c>
      <c r="D14300" t="s">
        <v>1455</v>
      </c>
      <c r="E14300" t="s">
        <v>591</v>
      </c>
      <c r="F14300">
        <v>1</v>
      </c>
      <c r="G14300">
        <v>40.82</v>
      </c>
      <c r="H14300">
        <v>2</v>
      </c>
      <c r="I14300">
        <v>0</v>
      </c>
      <c r="K14300" t="s">
        <v>25</v>
      </c>
      <c r="L14300">
        <v>328969</v>
      </c>
      <c r="M14300">
        <v>12726370</v>
      </c>
      <c r="N14300" t="s">
        <v>23765</v>
      </c>
      <c r="O14300" t="s">
        <v>182</v>
      </c>
      <c r="P14300" t="s">
        <v>182</v>
      </c>
      <c r="Q14300" t="s">
        <v>78</v>
      </c>
      <c r="R14300" t="s">
        <v>28</v>
      </c>
    </row>
    <row r="14301" spans="1:18" x14ac:dyDescent="0.3">
      <c r="A14301" t="s">
        <v>23766</v>
      </c>
      <c r="B14301" t="s">
        <v>550</v>
      </c>
      <c r="C14301" t="s">
        <v>22</v>
      </c>
      <c r="D14301" t="s">
        <v>550</v>
      </c>
      <c r="E14301" t="s">
        <v>158</v>
      </c>
      <c r="F14301">
        <v>3</v>
      </c>
      <c r="G14301">
        <v>80.849999999999994</v>
      </c>
      <c r="H14301">
        <v>2</v>
      </c>
      <c r="I14301">
        <v>0</v>
      </c>
      <c r="J14301">
        <v>0</v>
      </c>
      <c r="K14301" t="s">
        <v>45</v>
      </c>
      <c r="L14301">
        <v>328881</v>
      </c>
      <c r="M14301">
        <v>13534460</v>
      </c>
      <c r="N14301" t="s">
        <v>0</v>
      </c>
      <c r="O14301" t="s">
        <v>182</v>
      </c>
      <c r="P14301" t="s">
        <v>182</v>
      </c>
      <c r="Q14301" t="s">
        <v>78</v>
      </c>
      <c r="R14301" t="s">
        <v>28</v>
      </c>
    </row>
    <row r="14302" spans="1:18" x14ac:dyDescent="0.3">
      <c r="A14302" t="s">
        <v>23767</v>
      </c>
      <c r="B14302" t="s">
        <v>1600</v>
      </c>
      <c r="C14302" t="s">
        <v>22</v>
      </c>
      <c r="D14302" t="s">
        <v>258</v>
      </c>
      <c r="E14302" t="s">
        <v>265</v>
      </c>
      <c r="F14302">
        <v>5</v>
      </c>
      <c r="G14302">
        <v>622.54999999999995</v>
      </c>
      <c r="H14302">
        <v>6</v>
      </c>
      <c r="I14302">
        <v>0</v>
      </c>
      <c r="J14302">
        <v>0</v>
      </c>
      <c r="K14302" t="s">
        <v>39</v>
      </c>
      <c r="L14302">
        <v>328938</v>
      </c>
      <c r="M14302">
        <v>9710255</v>
      </c>
      <c r="N14302" t="s">
        <v>23768</v>
      </c>
      <c r="O14302" t="s">
        <v>182</v>
      </c>
      <c r="P14302" t="s">
        <v>182</v>
      </c>
      <c r="Q14302" t="s">
        <v>78</v>
      </c>
      <c r="R14302" t="s">
        <v>28</v>
      </c>
    </row>
    <row r="14303" spans="1:18" x14ac:dyDescent="0.3">
      <c r="A14303" t="s">
        <v>23769</v>
      </c>
      <c r="B14303" t="s">
        <v>1600</v>
      </c>
      <c r="C14303" t="s">
        <v>22</v>
      </c>
      <c r="D14303" t="s">
        <v>1770</v>
      </c>
      <c r="E14303" t="s">
        <v>206</v>
      </c>
      <c r="F14303">
        <v>1</v>
      </c>
      <c r="G14303">
        <v>52.16</v>
      </c>
      <c r="H14303">
        <v>2</v>
      </c>
      <c r="I14303">
        <v>1</v>
      </c>
      <c r="J14303">
        <v>0</v>
      </c>
      <c r="K14303" t="s">
        <v>25</v>
      </c>
      <c r="L14303">
        <v>328598</v>
      </c>
      <c r="M14303">
        <v>9700675</v>
      </c>
      <c r="N14303" t="s">
        <v>23770</v>
      </c>
      <c r="O14303" t="s">
        <v>182</v>
      </c>
      <c r="P14303" t="s">
        <v>182</v>
      </c>
      <c r="Q14303" t="s">
        <v>78</v>
      </c>
      <c r="R14303" t="s">
        <v>28</v>
      </c>
    </row>
    <row r="14304" spans="1:18" x14ac:dyDescent="0.3">
      <c r="A14304" t="s">
        <v>23771</v>
      </c>
      <c r="B14304" t="s">
        <v>5971</v>
      </c>
      <c r="C14304" t="s">
        <v>22</v>
      </c>
      <c r="D14304" t="s">
        <v>1099</v>
      </c>
      <c r="E14304" t="s">
        <v>172</v>
      </c>
      <c r="F14304">
        <v>1</v>
      </c>
      <c r="G14304">
        <v>70.42</v>
      </c>
      <c r="H14304">
        <v>6</v>
      </c>
      <c r="I14304">
        <v>0</v>
      </c>
      <c r="J14304">
        <v>0</v>
      </c>
      <c r="K14304" t="s">
        <v>54</v>
      </c>
      <c r="L14304">
        <v>328974</v>
      </c>
      <c r="M14304">
        <v>7538565</v>
      </c>
      <c r="N14304" t="s">
        <v>23772</v>
      </c>
      <c r="O14304" t="s">
        <v>182</v>
      </c>
      <c r="P14304" t="s">
        <v>182</v>
      </c>
      <c r="Q14304" t="s">
        <v>78</v>
      </c>
      <c r="R14304" t="s">
        <v>28</v>
      </c>
    </row>
    <row r="14305" spans="1:18" x14ac:dyDescent="0.3">
      <c r="A14305" t="s">
        <v>23773</v>
      </c>
      <c r="B14305" t="s">
        <v>130</v>
      </c>
      <c r="C14305" t="s">
        <v>1547</v>
      </c>
      <c r="D14305" t="s">
        <v>442</v>
      </c>
      <c r="E14305" t="s">
        <v>443</v>
      </c>
      <c r="F14305">
        <v>2</v>
      </c>
      <c r="G14305">
        <v>136.76</v>
      </c>
      <c r="H14305">
        <v>2</v>
      </c>
      <c r="I14305">
        <v>0</v>
      </c>
      <c r="K14305" t="s">
        <v>25</v>
      </c>
      <c r="L14305">
        <v>328969</v>
      </c>
      <c r="M14305">
        <v>9436830</v>
      </c>
      <c r="N14305" t="s">
        <v>23774</v>
      </c>
      <c r="O14305" t="s">
        <v>182</v>
      </c>
      <c r="P14305" t="s">
        <v>182</v>
      </c>
      <c r="Q14305" t="s">
        <v>78</v>
      </c>
      <c r="R14305" t="s">
        <v>28</v>
      </c>
    </row>
    <row r="14306" spans="1:18" x14ac:dyDescent="0.3">
      <c r="A14306" t="s">
        <v>23775</v>
      </c>
      <c r="B14306" t="s">
        <v>412</v>
      </c>
      <c r="C14306" t="s">
        <v>1547</v>
      </c>
      <c r="D14306" t="s">
        <v>1878</v>
      </c>
      <c r="E14306" t="s">
        <v>2797</v>
      </c>
      <c r="F14306">
        <v>5</v>
      </c>
      <c r="G14306">
        <v>1167.55</v>
      </c>
      <c r="H14306">
        <v>2</v>
      </c>
      <c r="I14306">
        <v>0</v>
      </c>
      <c r="K14306" t="s">
        <v>25</v>
      </c>
      <c r="L14306">
        <v>328969</v>
      </c>
      <c r="M14306">
        <v>13388408</v>
      </c>
      <c r="N14306" t="s">
        <v>23776</v>
      </c>
      <c r="O14306" t="s">
        <v>182</v>
      </c>
      <c r="P14306" t="s">
        <v>182</v>
      </c>
      <c r="Q14306" t="s">
        <v>78</v>
      </c>
      <c r="R14306" t="s">
        <v>28</v>
      </c>
    </row>
    <row r="14307" spans="1:18" x14ac:dyDescent="0.3">
      <c r="A14307" t="s">
        <v>23777</v>
      </c>
      <c r="B14307" t="s">
        <v>359</v>
      </c>
      <c r="C14307" t="s">
        <v>22</v>
      </c>
      <c r="D14307" t="s">
        <v>446</v>
      </c>
      <c r="E14307" t="s">
        <v>436</v>
      </c>
      <c r="F14307">
        <v>6</v>
      </c>
      <c r="G14307">
        <v>856.58</v>
      </c>
      <c r="H14307">
        <v>2</v>
      </c>
      <c r="I14307">
        <v>0</v>
      </c>
      <c r="J14307">
        <v>0</v>
      </c>
      <c r="K14307" t="s">
        <v>45</v>
      </c>
      <c r="L14307">
        <v>328891</v>
      </c>
      <c r="M14307">
        <v>15623449</v>
      </c>
      <c r="N14307" t="s">
        <v>0</v>
      </c>
      <c r="O14307" t="s">
        <v>182</v>
      </c>
      <c r="P14307" t="s">
        <v>182</v>
      </c>
      <c r="Q14307" t="s">
        <v>78</v>
      </c>
      <c r="R14307" t="s">
        <v>28</v>
      </c>
    </row>
    <row r="14308" spans="1:18" x14ac:dyDescent="0.3">
      <c r="A14308" t="s">
        <v>23778</v>
      </c>
      <c r="B14308" t="s">
        <v>198</v>
      </c>
      <c r="C14308" t="s">
        <v>22</v>
      </c>
      <c r="D14308" t="s">
        <v>1433</v>
      </c>
      <c r="E14308" t="s">
        <v>327</v>
      </c>
      <c r="F14308">
        <v>2</v>
      </c>
      <c r="G14308">
        <v>110.22</v>
      </c>
      <c r="H14308">
        <v>6</v>
      </c>
      <c r="I14308">
        <v>2</v>
      </c>
      <c r="J14308">
        <v>0</v>
      </c>
      <c r="K14308" t="s">
        <v>54</v>
      </c>
      <c r="L14308">
        <v>328586</v>
      </c>
      <c r="M14308">
        <v>9040662</v>
      </c>
      <c r="N14308" t="s">
        <v>0</v>
      </c>
      <c r="O14308" t="s">
        <v>182</v>
      </c>
      <c r="P14308" t="s">
        <v>182</v>
      </c>
      <c r="Q14308" t="s">
        <v>78</v>
      </c>
      <c r="R14308" t="s">
        <v>28</v>
      </c>
    </row>
    <row r="14309" spans="1:18" x14ac:dyDescent="0.3">
      <c r="A14309" t="s">
        <v>23779</v>
      </c>
      <c r="B14309" t="s">
        <v>198</v>
      </c>
      <c r="C14309" t="s">
        <v>22</v>
      </c>
      <c r="D14309" t="s">
        <v>1433</v>
      </c>
      <c r="E14309" t="s">
        <v>327</v>
      </c>
      <c r="F14309">
        <v>2</v>
      </c>
      <c r="G14309">
        <v>110.22</v>
      </c>
      <c r="H14309">
        <v>6</v>
      </c>
      <c r="I14309">
        <v>2</v>
      </c>
      <c r="J14309">
        <v>0</v>
      </c>
      <c r="K14309" t="s">
        <v>25</v>
      </c>
      <c r="L14309">
        <v>328966</v>
      </c>
      <c r="M14309">
        <v>9040662</v>
      </c>
      <c r="N14309" t="s">
        <v>23780</v>
      </c>
      <c r="O14309" t="s">
        <v>182</v>
      </c>
      <c r="P14309" t="s">
        <v>182</v>
      </c>
      <c r="Q14309" t="s">
        <v>78</v>
      </c>
      <c r="R14309" t="s">
        <v>28</v>
      </c>
    </row>
    <row r="14310" spans="1:18" x14ac:dyDescent="0.3">
      <c r="A14310" t="s">
        <v>23781</v>
      </c>
      <c r="B14310" t="s">
        <v>998</v>
      </c>
      <c r="C14310" t="s">
        <v>22</v>
      </c>
      <c r="D14310" t="s">
        <v>1154</v>
      </c>
      <c r="E14310" t="s">
        <v>380</v>
      </c>
      <c r="F14310">
        <v>10</v>
      </c>
      <c r="G14310">
        <v>790.4</v>
      </c>
      <c r="H14310">
        <v>2</v>
      </c>
      <c r="I14310">
        <v>0</v>
      </c>
      <c r="J14310">
        <v>0</v>
      </c>
      <c r="K14310" t="s">
        <v>45</v>
      </c>
      <c r="L14310">
        <v>328953</v>
      </c>
      <c r="M14310">
        <v>9057728</v>
      </c>
      <c r="N14310" t="s">
        <v>0</v>
      </c>
      <c r="O14310" t="s">
        <v>182</v>
      </c>
      <c r="P14310" t="s">
        <v>182</v>
      </c>
      <c r="Q14310" t="s">
        <v>78</v>
      </c>
      <c r="R14310" t="s">
        <v>28</v>
      </c>
    </row>
    <row r="14311" spans="1:18" x14ac:dyDescent="0.3">
      <c r="A14311" t="s">
        <v>23782</v>
      </c>
      <c r="B14311" t="s">
        <v>239</v>
      </c>
      <c r="C14311" t="s">
        <v>22</v>
      </c>
      <c r="D14311" t="s">
        <v>405</v>
      </c>
      <c r="E14311" t="s">
        <v>753</v>
      </c>
      <c r="F14311">
        <v>4</v>
      </c>
      <c r="G14311">
        <v>519.66</v>
      </c>
      <c r="H14311">
        <v>2</v>
      </c>
      <c r="I14311">
        <v>0</v>
      </c>
      <c r="J14311">
        <v>0</v>
      </c>
      <c r="K14311" t="s">
        <v>45</v>
      </c>
      <c r="L14311">
        <v>328874</v>
      </c>
      <c r="M14311">
        <v>16975583</v>
      </c>
      <c r="N14311" t="s">
        <v>23783</v>
      </c>
      <c r="O14311" t="s">
        <v>182</v>
      </c>
      <c r="P14311" t="s">
        <v>182</v>
      </c>
      <c r="Q14311" t="s">
        <v>78</v>
      </c>
      <c r="R14311" t="s">
        <v>28</v>
      </c>
    </row>
    <row r="14312" spans="1:18" x14ac:dyDescent="0.3">
      <c r="A14312" t="s">
        <v>23784</v>
      </c>
      <c r="B14312" t="s">
        <v>3470</v>
      </c>
      <c r="C14312" t="s">
        <v>22</v>
      </c>
      <c r="D14312" t="s">
        <v>4370</v>
      </c>
      <c r="E14312" t="s">
        <v>3094</v>
      </c>
      <c r="F14312">
        <v>7</v>
      </c>
      <c r="G14312">
        <v>284.54000000000002</v>
      </c>
      <c r="H14312">
        <v>2</v>
      </c>
      <c r="I14312">
        <v>0</v>
      </c>
      <c r="J14312">
        <v>0</v>
      </c>
      <c r="K14312" t="s">
        <v>45</v>
      </c>
      <c r="L14312">
        <v>328947</v>
      </c>
      <c r="M14312">
        <v>6760669</v>
      </c>
      <c r="N14312" t="s">
        <v>0</v>
      </c>
      <c r="O14312" t="s">
        <v>182</v>
      </c>
      <c r="P14312" t="s">
        <v>182</v>
      </c>
      <c r="Q14312" t="s">
        <v>78</v>
      </c>
      <c r="R14312" t="s">
        <v>28</v>
      </c>
    </row>
    <row r="14313" spans="1:18" x14ac:dyDescent="0.3">
      <c r="A14313" t="s">
        <v>23785</v>
      </c>
      <c r="B14313" t="s">
        <v>2809</v>
      </c>
      <c r="C14313" t="s">
        <v>22</v>
      </c>
      <c r="D14313" t="s">
        <v>3025</v>
      </c>
      <c r="E14313" t="s">
        <v>4084</v>
      </c>
      <c r="F14313">
        <v>5</v>
      </c>
      <c r="G14313">
        <v>177.17</v>
      </c>
      <c r="H14313">
        <v>2</v>
      </c>
      <c r="I14313">
        <v>0</v>
      </c>
      <c r="J14313">
        <v>0</v>
      </c>
      <c r="K14313" t="s">
        <v>45</v>
      </c>
      <c r="L14313">
        <v>328951</v>
      </c>
      <c r="M14313">
        <v>7616731</v>
      </c>
      <c r="N14313" t="s">
        <v>23786</v>
      </c>
      <c r="O14313" t="s">
        <v>182</v>
      </c>
      <c r="P14313" t="s">
        <v>182</v>
      </c>
      <c r="Q14313" t="s">
        <v>78</v>
      </c>
      <c r="R14313" t="s">
        <v>28</v>
      </c>
    </row>
    <row r="14314" spans="1:18" x14ac:dyDescent="0.3">
      <c r="A14314" t="s">
        <v>23787</v>
      </c>
      <c r="B14314" t="s">
        <v>2406</v>
      </c>
      <c r="C14314" t="s">
        <v>1547</v>
      </c>
      <c r="D14314" t="s">
        <v>147</v>
      </c>
      <c r="E14314" t="s">
        <v>850</v>
      </c>
      <c r="F14314">
        <v>1</v>
      </c>
      <c r="G14314">
        <v>48.99</v>
      </c>
      <c r="H14314">
        <v>1</v>
      </c>
      <c r="I14314">
        <v>0</v>
      </c>
      <c r="K14314" t="s">
        <v>25</v>
      </c>
      <c r="L14314">
        <v>328969</v>
      </c>
      <c r="M14314">
        <v>11787801</v>
      </c>
      <c r="N14314" t="s">
        <v>3776</v>
      </c>
      <c r="O14314" t="s">
        <v>182</v>
      </c>
      <c r="P14314" t="s">
        <v>182</v>
      </c>
      <c r="Q14314" t="s">
        <v>78</v>
      </c>
      <c r="R14314" t="s">
        <v>28</v>
      </c>
    </row>
    <row r="14315" spans="1:18" x14ac:dyDescent="0.3">
      <c r="A14315" t="s">
        <v>23788</v>
      </c>
      <c r="B14315" t="s">
        <v>3470</v>
      </c>
      <c r="C14315" t="s">
        <v>1547</v>
      </c>
      <c r="D14315" t="s">
        <v>2366</v>
      </c>
      <c r="E14315" t="s">
        <v>3163</v>
      </c>
      <c r="F14315">
        <v>2</v>
      </c>
      <c r="G14315">
        <v>0</v>
      </c>
      <c r="H14315">
        <v>2</v>
      </c>
      <c r="I14315">
        <v>2</v>
      </c>
      <c r="K14315" t="s">
        <v>25</v>
      </c>
      <c r="L14315">
        <v>328969</v>
      </c>
      <c r="M14315">
        <v>6758494</v>
      </c>
      <c r="N14315" t="s">
        <v>23789</v>
      </c>
      <c r="O14315" t="s">
        <v>182</v>
      </c>
      <c r="P14315" t="s">
        <v>182</v>
      </c>
      <c r="Q14315" t="s">
        <v>78</v>
      </c>
      <c r="R14315" t="s">
        <v>28</v>
      </c>
    </row>
    <row r="14316" spans="1:18" x14ac:dyDescent="0.3">
      <c r="A14316" t="s">
        <v>23790</v>
      </c>
      <c r="B14316" t="s">
        <v>2368</v>
      </c>
      <c r="C14316" t="s">
        <v>1547</v>
      </c>
      <c r="D14316" t="s">
        <v>980</v>
      </c>
      <c r="E14316" t="s">
        <v>2429</v>
      </c>
      <c r="F14316">
        <v>5</v>
      </c>
      <c r="G14316">
        <v>485</v>
      </c>
      <c r="H14316">
        <v>2</v>
      </c>
      <c r="I14316">
        <v>2</v>
      </c>
      <c r="J14316">
        <v>0</v>
      </c>
      <c r="K14316" t="s">
        <v>25</v>
      </c>
      <c r="L14316">
        <v>328969</v>
      </c>
      <c r="M14316">
        <v>7072143</v>
      </c>
      <c r="N14316" t="s">
        <v>23791</v>
      </c>
      <c r="O14316" t="s">
        <v>182</v>
      </c>
      <c r="P14316" t="s">
        <v>182</v>
      </c>
      <c r="Q14316" t="s">
        <v>78</v>
      </c>
      <c r="R14316" t="s">
        <v>28</v>
      </c>
    </row>
    <row r="14317" spans="1:18" x14ac:dyDescent="0.3">
      <c r="A14317" t="s">
        <v>23792</v>
      </c>
      <c r="B14317" t="s">
        <v>75</v>
      </c>
      <c r="C14317" t="s">
        <v>22</v>
      </c>
      <c r="D14317" t="s">
        <v>779</v>
      </c>
      <c r="E14317" t="s">
        <v>157</v>
      </c>
      <c r="F14317">
        <v>1</v>
      </c>
      <c r="G14317">
        <v>44.18</v>
      </c>
      <c r="H14317">
        <v>2</v>
      </c>
      <c r="I14317">
        <v>0</v>
      </c>
      <c r="J14317">
        <v>0</v>
      </c>
      <c r="K14317" t="s">
        <v>45</v>
      </c>
      <c r="L14317">
        <v>328957</v>
      </c>
      <c r="M14317">
        <v>13481767</v>
      </c>
      <c r="N14317" t="s">
        <v>0</v>
      </c>
      <c r="O14317" t="s">
        <v>182</v>
      </c>
      <c r="P14317" t="s">
        <v>182</v>
      </c>
      <c r="Q14317" t="s">
        <v>78</v>
      </c>
      <c r="R14317" t="s">
        <v>28</v>
      </c>
    </row>
    <row r="14318" spans="1:18" x14ac:dyDescent="0.3">
      <c r="A14318" t="s">
        <v>23793</v>
      </c>
      <c r="B14318" t="s">
        <v>1234</v>
      </c>
      <c r="C14318" t="s">
        <v>22</v>
      </c>
      <c r="D14318" t="s">
        <v>534</v>
      </c>
      <c r="E14318" t="s">
        <v>1655</v>
      </c>
      <c r="F14318">
        <v>4</v>
      </c>
      <c r="G14318">
        <v>238.88</v>
      </c>
      <c r="H14318">
        <v>6</v>
      </c>
      <c r="I14318">
        <v>0</v>
      </c>
      <c r="J14318">
        <v>0</v>
      </c>
      <c r="K14318" t="s">
        <v>54</v>
      </c>
      <c r="L14318">
        <v>328935</v>
      </c>
      <c r="M14318">
        <v>13761054</v>
      </c>
      <c r="N14318" t="s">
        <v>0</v>
      </c>
      <c r="O14318" t="s">
        <v>182</v>
      </c>
      <c r="P14318" t="s">
        <v>182</v>
      </c>
      <c r="Q14318" t="s">
        <v>78</v>
      </c>
      <c r="R14318" t="s">
        <v>28</v>
      </c>
    </row>
    <row r="14319" spans="1:18" x14ac:dyDescent="0.3">
      <c r="A14319" t="s">
        <v>23794</v>
      </c>
      <c r="B14319" t="s">
        <v>2338</v>
      </c>
      <c r="C14319" t="s">
        <v>1547</v>
      </c>
      <c r="D14319" t="s">
        <v>4431</v>
      </c>
      <c r="E14319" t="s">
        <v>2429</v>
      </c>
      <c r="F14319">
        <v>4</v>
      </c>
      <c r="G14319">
        <v>0</v>
      </c>
      <c r="H14319">
        <v>3</v>
      </c>
      <c r="I14319">
        <v>0</v>
      </c>
      <c r="K14319" t="s">
        <v>25</v>
      </c>
      <c r="L14319">
        <v>328969</v>
      </c>
      <c r="M14319">
        <v>7135519</v>
      </c>
      <c r="N14319" t="s">
        <v>23795</v>
      </c>
      <c r="O14319" t="s">
        <v>182</v>
      </c>
      <c r="P14319" t="s">
        <v>182</v>
      </c>
      <c r="Q14319" t="s">
        <v>78</v>
      </c>
      <c r="R14319" t="s">
        <v>28</v>
      </c>
    </row>
    <row r="14320" spans="1:18" x14ac:dyDescent="0.3">
      <c r="A14320" t="s">
        <v>23796</v>
      </c>
      <c r="B14320" t="s">
        <v>103</v>
      </c>
      <c r="C14320" t="s">
        <v>1547</v>
      </c>
      <c r="D14320" t="s">
        <v>627</v>
      </c>
      <c r="E14320" t="s">
        <v>1061</v>
      </c>
      <c r="F14320">
        <v>2</v>
      </c>
      <c r="G14320">
        <v>55.12</v>
      </c>
      <c r="H14320">
        <v>2</v>
      </c>
      <c r="I14320">
        <v>0</v>
      </c>
      <c r="J14320">
        <v>0</v>
      </c>
      <c r="K14320" t="s">
        <v>25</v>
      </c>
      <c r="L14320">
        <v>328969</v>
      </c>
      <c r="M14320">
        <v>13170873</v>
      </c>
      <c r="N14320" t="s">
        <v>0</v>
      </c>
      <c r="O14320" t="s">
        <v>182</v>
      </c>
      <c r="P14320" t="s">
        <v>182</v>
      </c>
      <c r="Q14320" t="s">
        <v>78</v>
      </c>
      <c r="R14320" t="s">
        <v>28</v>
      </c>
    </row>
    <row r="14321" spans="1:18" x14ac:dyDescent="0.3">
      <c r="A14321" t="s">
        <v>23797</v>
      </c>
      <c r="B14321" t="s">
        <v>439</v>
      </c>
      <c r="C14321" t="s">
        <v>1547</v>
      </c>
      <c r="D14321" t="s">
        <v>244</v>
      </c>
      <c r="E14321" t="s">
        <v>396</v>
      </c>
      <c r="F14321">
        <v>5</v>
      </c>
      <c r="G14321">
        <v>306.89999999999998</v>
      </c>
      <c r="H14321">
        <v>1</v>
      </c>
      <c r="I14321">
        <v>0</v>
      </c>
      <c r="J14321">
        <v>0</v>
      </c>
      <c r="K14321" t="s">
        <v>25</v>
      </c>
      <c r="L14321">
        <v>328969</v>
      </c>
      <c r="M14321">
        <v>11972777</v>
      </c>
      <c r="N14321" t="s">
        <v>23798</v>
      </c>
      <c r="O14321" t="s">
        <v>2719</v>
      </c>
      <c r="P14321" t="s">
        <v>2719</v>
      </c>
      <c r="Q14321" t="s">
        <v>34</v>
      </c>
      <c r="R14321" t="s">
        <v>70</v>
      </c>
    </row>
    <row r="14322" spans="1:18" x14ac:dyDescent="0.3">
      <c r="A14322" t="s">
        <v>23799</v>
      </c>
      <c r="B14322" t="s">
        <v>968</v>
      </c>
      <c r="C14322" t="s">
        <v>22</v>
      </c>
      <c r="D14322" t="s">
        <v>238</v>
      </c>
      <c r="E14322" t="s">
        <v>932</v>
      </c>
      <c r="F14322">
        <v>2</v>
      </c>
      <c r="G14322">
        <v>55.12</v>
      </c>
      <c r="H14322">
        <v>1</v>
      </c>
      <c r="I14322">
        <v>0</v>
      </c>
      <c r="J14322">
        <v>0</v>
      </c>
      <c r="K14322" t="s">
        <v>45</v>
      </c>
      <c r="L14322">
        <v>328954</v>
      </c>
      <c r="M14322">
        <v>12963420</v>
      </c>
      <c r="N14322" t="s">
        <v>23800</v>
      </c>
      <c r="O14322" t="s">
        <v>182</v>
      </c>
      <c r="P14322" t="s">
        <v>182</v>
      </c>
      <c r="Q14322" t="s">
        <v>78</v>
      </c>
      <c r="R14322" t="s">
        <v>28</v>
      </c>
    </row>
    <row r="14323" spans="1:18" x14ac:dyDescent="0.3">
      <c r="A14323" t="s">
        <v>23801</v>
      </c>
      <c r="B14323" t="s">
        <v>968</v>
      </c>
      <c r="C14323" t="s">
        <v>22</v>
      </c>
      <c r="D14323" t="s">
        <v>932</v>
      </c>
      <c r="E14323" t="s">
        <v>945</v>
      </c>
      <c r="F14323">
        <v>4</v>
      </c>
      <c r="G14323">
        <v>99.2</v>
      </c>
      <c r="H14323">
        <v>1</v>
      </c>
      <c r="I14323">
        <v>0</v>
      </c>
      <c r="J14323">
        <v>0</v>
      </c>
      <c r="K14323" t="s">
        <v>45</v>
      </c>
      <c r="L14323">
        <v>328954</v>
      </c>
      <c r="M14323">
        <v>12956997</v>
      </c>
      <c r="N14323" t="s">
        <v>18639</v>
      </c>
      <c r="O14323" t="s">
        <v>182</v>
      </c>
      <c r="P14323" t="s">
        <v>182</v>
      </c>
      <c r="Q14323" t="s">
        <v>78</v>
      </c>
      <c r="R14323" t="s">
        <v>28</v>
      </c>
    </row>
    <row r="14324" spans="1:18" x14ac:dyDescent="0.3">
      <c r="A14324" t="s">
        <v>23802</v>
      </c>
      <c r="B14324" t="s">
        <v>1530</v>
      </c>
      <c r="C14324" t="s">
        <v>22</v>
      </c>
      <c r="D14324" t="s">
        <v>1028</v>
      </c>
      <c r="E14324" t="s">
        <v>2586</v>
      </c>
      <c r="F14324">
        <v>3</v>
      </c>
      <c r="G14324">
        <v>247.1</v>
      </c>
      <c r="H14324">
        <v>2</v>
      </c>
      <c r="I14324">
        <v>0</v>
      </c>
      <c r="J14324">
        <v>0</v>
      </c>
      <c r="K14324" t="s">
        <v>45</v>
      </c>
      <c r="L14324">
        <v>328953</v>
      </c>
      <c r="M14324">
        <v>10190953</v>
      </c>
      <c r="N14324" t="s">
        <v>0</v>
      </c>
      <c r="O14324" t="s">
        <v>182</v>
      </c>
      <c r="P14324" t="s">
        <v>182</v>
      </c>
      <c r="Q14324" t="s">
        <v>78</v>
      </c>
      <c r="R14324" t="s">
        <v>28</v>
      </c>
    </row>
    <row r="14325" spans="1:18" x14ac:dyDescent="0.3">
      <c r="A14325" t="s">
        <v>23803</v>
      </c>
      <c r="B14325" t="s">
        <v>2018</v>
      </c>
      <c r="C14325" t="s">
        <v>1547</v>
      </c>
      <c r="D14325" t="s">
        <v>519</v>
      </c>
      <c r="E14325" t="s">
        <v>684</v>
      </c>
      <c r="F14325">
        <v>4</v>
      </c>
      <c r="G14325">
        <v>211.7</v>
      </c>
      <c r="H14325">
        <v>2</v>
      </c>
      <c r="I14325">
        <v>0</v>
      </c>
      <c r="J14325">
        <v>0</v>
      </c>
      <c r="K14325" t="s">
        <v>25</v>
      </c>
      <c r="L14325">
        <v>328969</v>
      </c>
      <c r="M14325">
        <v>17202627</v>
      </c>
      <c r="N14325" t="s">
        <v>23804</v>
      </c>
      <c r="O14325" t="s">
        <v>2719</v>
      </c>
      <c r="P14325" t="s">
        <v>2719</v>
      </c>
      <c r="Q14325" t="s">
        <v>34</v>
      </c>
      <c r="R14325" t="s">
        <v>1007</v>
      </c>
    </row>
    <row r="14326" spans="1:18" x14ac:dyDescent="0.3">
      <c r="A14326" t="s">
        <v>23805</v>
      </c>
      <c r="B14326" t="s">
        <v>332</v>
      </c>
      <c r="C14326" t="s">
        <v>1547</v>
      </c>
      <c r="D14326" t="s">
        <v>918</v>
      </c>
      <c r="E14326" t="s">
        <v>855</v>
      </c>
      <c r="F14326">
        <v>3</v>
      </c>
      <c r="G14326">
        <v>250.71</v>
      </c>
      <c r="H14326">
        <v>2</v>
      </c>
      <c r="I14326">
        <v>0</v>
      </c>
      <c r="K14326" t="s">
        <v>25</v>
      </c>
      <c r="L14326">
        <v>328969</v>
      </c>
      <c r="M14326">
        <v>14668837</v>
      </c>
      <c r="N14326" t="s">
        <v>22615</v>
      </c>
      <c r="O14326" t="s">
        <v>2719</v>
      </c>
      <c r="P14326" t="s">
        <v>2719</v>
      </c>
      <c r="Q14326" t="s">
        <v>34</v>
      </c>
      <c r="R14326" t="s">
        <v>28</v>
      </c>
    </row>
    <row r="14327" spans="1:18" x14ac:dyDescent="0.3">
      <c r="A14327" t="s">
        <v>23806</v>
      </c>
      <c r="B14327" t="s">
        <v>2767</v>
      </c>
      <c r="C14327" t="s">
        <v>1547</v>
      </c>
      <c r="D14327" t="s">
        <v>514</v>
      </c>
      <c r="E14327" t="s">
        <v>1396</v>
      </c>
      <c r="F14327">
        <v>5</v>
      </c>
      <c r="G14327">
        <v>489.85</v>
      </c>
      <c r="H14327">
        <v>3</v>
      </c>
      <c r="I14327">
        <v>0</v>
      </c>
      <c r="K14327" t="s">
        <v>25</v>
      </c>
      <c r="L14327">
        <v>328969</v>
      </c>
      <c r="M14327">
        <v>11414220</v>
      </c>
      <c r="N14327" t="s">
        <v>23807</v>
      </c>
      <c r="O14327" t="s">
        <v>2719</v>
      </c>
      <c r="P14327" t="s">
        <v>2719</v>
      </c>
      <c r="Q14327" t="s">
        <v>34</v>
      </c>
      <c r="R14327" t="s">
        <v>28</v>
      </c>
    </row>
    <row r="14328" spans="1:18" x14ac:dyDescent="0.3">
      <c r="A14328" t="s">
        <v>23808</v>
      </c>
      <c r="B14328" t="s">
        <v>343</v>
      </c>
      <c r="C14328" t="s">
        <v>22</v>
      </c>
      <c r="D14328" t="s">
        <v>234</v>
      </c>
      <c r="E14328" t="s">
        <v>1600</v>
      </c>
      <c r="F14328">
        <v>10</v>
      </c>
      <c r="G14328">
        <v>337.3</v>
      </c>
      <c r="H14328">
        <v>2</v>
      </c>
      <c r="I14328">
        <v>0</v>
      </c>
      <c r="J14328">
        <v>0</v>
      </c>
      <c r="K14328" t="s">
        <v>45</v>
      </c>
      <c r="L14328">
        <v>328950</v>
      </c>
      <c r="M14328">
        <v>9173439</v>
      </c>
      <c r="N14328" t="s">
        <v>23809</v>
      </c>
      <c r="O14328" t="s">
        <v>182</v>
      </c>
      <c r="P14328" t="s">
        <v>182</v>
      </c>
      <c r="Q14328" t="s">
        <v>78</v>
      </c>
      <c r="R14328" t="s">
        <v>28</v>
      </c>
    </row>
    <row r="14329" spans="1:18" x14ac:dyDescent="0.3">
      <c r="A14329" t="s">
        <v>23810</v>
      </c>
      <c r="B14329" t="s">
        <v>627</v>
      </c>
      <c r="C14329" t="s">
        <v>1547</v>
      </c>
      <c r="D14329" t="s">
        <v>219</v>
      </c>
      <c r="E14329" t="s">
        <v>446</v>
      </c>
      <c r="F14329">
        <v>9</v>
      </c>
      <c r="G14329">
        <v>1578.87</v>
      </c>
      <c r="H14329">
        <v>2</v>
      </c>
      <c r="I14329">
        <v>1</v>
      </c>
      <c r="J14329">
        <v>0</v>
      </c>
      <c r="K14329" t="s">
        <v>25</v>
      </c>
      <c r="L14329">
        <v>328969</v>
      </c>
      <c r="M14329">
        <v>13182657</v>
      </c>
      <c r="N14329" t="s">
        <v>23811</v>
      </c>
      <c r="O14329" t="s">
        <v>2719</v>
      </c>
      <c r="P14329" t="s">
        <v>2719</v>
      </c>
      <c r="Q14329" t="s">
        <v>34</v>
      </c>
      <c r="R14329" t="s">
        <v>28</v>
      </c>
    </row>
    <row r="14330" spans="1:18" x14ac:dyDescent="0.3">
      <c r="A14330" t="s">
        <v>23812</v>
      </c>
      <c r="B14330" t="s">
        <v>559</v>
      </c>
      <c r="C14330" t="s">
        <v>1547</v>
      </c>
      <c r="D14330" t="s">
        <v>1226</v>
      </c>
      <c r="E14330" t="s">
        <v>789</v>
      </c>
      <c r="F14330">
        <v>5</v>
      </c>
      <c r="G14330">
        <v>361.28</v>
      </c>
      <c r="H14330">
        <v>2</v>
      </c>
      <c r="I14330">
        <v>0</v>
      </c>
      <c r="J14330">
        <v>0</v>
      </c>
      <c r="K14330" t="s">
        <v>25</v>
      </c>
      <c r="L14330">
        <v>328969</v>
      </c>
      <c r="M14330">
        <v>11886794</v>
      </c>
      <c r="N14330" t="s">
        <v>23813</v>
      </c>
      <c r="O14330" t="s">
        <v>2719</v>
      </c>
      <c r="P14330" t="s">
        <v>2719</v>
      </c>
      <c r="Q14330" t="s">
        <v>34</v>
      </c>
      <c r="R14330" t="s">
        <v>28</v>
      </c>
    </row>
    <row r="14331" spans="1:18" x14ac:dyDescent="0.3">
      <c r="A14331" t="s">
        <v>23814</v>
      </c>
      <c r="B14331" t="s">
        <v>360</v>
      </c>
      <c r="C14331" t="s">
        <v>22</v>
      </c>
      <c r="D14331" t="s">
        <v>302</v>
      </c>
      <c r="E14331" t="s">
        <v>920</v>
      </c>
      <c r="F14331">
        <v>5</v>
      </c>
      <c r="G14331">
        <v>621.37</v>
      </c>
      <c r="H14331">
        <v>3</v>
      </c>
      <c r="I14331">
        <v>1</v>
      </c>
      <c r="J14331">
        <v>0</v>
      </c>
      <c r="K14331" t="s">
        <v>25</v>
      </c>
      <c r="L14331">
        <v>328896</v>
      </c>
      <c r="M14331">
        <v>16711448</v>
      </c>
      <c r="N14331" t="s">
        <v>23815</v>
      </c>
      <c r="O14331" t="s">
        <v>182</v>
      </c>
      <c r="P14331" t="s">
        <v>1668</v>
      </c>
      <c r="Q14331" t="s">
        <v>299</v>
      </c>
      <c r="R14331" t="s">
        <v>28</v>
      </c>
    </row>
    <row r="14332" spans="1:18" x14ac:dyDescent="0.3">
      <c r="A14332" t="s">
        <v>23816</v>
      </c>
      <c r="B14332" t="s">
        <v>1695</v>
      </c>
      <c r="C14332" t="s">
        <v>1547</v>
      </c>
      <c r="D14332" t="s">
        <v>5703</v>
      </c>
      <c r="E14332" t="s">
        <v>2731</v>
      </c>
      <c r="F14332">
        <v>10</v>
      </c>
      <c r="G14332">
        <v>0</v>
      </c>
      <c r="H14332">
        <v>2</v>
      </c>
      <c r="I14332">
        <v>0</v>
      </c>
      <c r="K14332" t="s">
        <v>25</v>
      </c>
      <c r="L14332">
        <v>328969</v>
      </c>
      <c r="M14332">
        <v>6610460</v>
      </c>
      <c r="N14332" t="s">
        <v>23817</v>
      </c>
      <c r="O14332" t="s">
        <v>2719</v>
      </c>
      <c r="P14332" t="s">
        <v>2719</v>
      </c>
      <c r="Q14332" t="s">
        <v>34</v>
      </c>
      <c r="R14332" t="s">
        <v>28</v>
      </c>
    </row>
    <row r="14333" spans="1:18" x14ac:dyDescent="0.3">
      <c r="A14333" t="s">
        <v>23818</v>
      </c>
      <c r="B14333" t="s">
        <v>324</v>
      </c>
      <c r="C14333" t="s">
        <v>1547</v>
      </c>
      <c r="D14333" t="s">
        <v>1561</v>
      </c>
      <c r="E14333" t="s">
        <v>88</v>
      </c>
      <c r="F14333">
        <v>7</v>
      </c>
      <c r="G14333">
        <v>379.1</v>
      </c>
      <c r="H14333">
        <v>2</v>
      </c>
      <c r="I14333">
        <v>1</v>
      </c>
      <c r="J14333">
        <v>0</v>
      </c>
      <c r="K14333" t="s">
        <v>25</v>
      </c>
      <c r="L14333">
        <v>328969</v>
      </c>
      <c r="M14333">
        <v>13961828</v>
      </c>
      <c r="N14333" t="s">
        <v>23819</v>
      </c>
      <c r="O14333" t="s">
        <v>2719</v>
      </c>
      <c r="P14333" t="s">
        <v>2719</v>
      </c>
      <c r="Q14333" t="s">
        <v>34</v>
      </c>
      <c r="R14333" t="s">
        <v>28</v>
      </c>
    </row>
    <row r="14334" spans="1:18" x14ac:dyDescent="0.3">
      <c r="A14334" t="s">
        <v>23820</v>
      </c>
      <c r="B14334" t="s">
        <v>4153</v>
      </c>
      <c r="C14334" t="s">
        <v>22</v>
      </c>
      <c r="D14334" t="s">
        <v>2548</v>
      </c>
      <c r="E14334" t="s">
        <v>2515</v>
      </c>
      <c r="F14334">
        <v>7</v>
      </c>
      <c r="G14334">
        <v>179.09</v>
      </c>
      <c r="H14334">
        <v>2</v>
      </c>
      <c r="I14334">
        <v>0</v>
      </c>
      <c r="J14334">
        <v>0</v>
      </c>
      <c r="K14334" t="s">
        <v>45</v>
      </c>
      <c r="L14334">
        <v>328958</v>
      </c>
      <c r="M14334">
        <v>7650192</v>
      </c>
      <c r="N14334" t="s">
        <v>0</v>
      </c>
      <c r="O14334" t="s">
        <v>182</v>
      </c>
      <c r="P14334" t="s">
        <v>182</v>
      </c>
      <c r="Q14334" t="s">
        <v>78</v>
      </c>
      <c r="R14334" t="s">
        <v>28</v>
      </c>
    </row>
    <row r="14335" spans="1:18" x14ac:dyDescent="0.3">
      <c r="A14335" t="s">
        <v>23821</v>
      </c>
      <c r="B14335" t="s">
        <v>284</v>
      </c>
      <c r="C14335" t="s">
        <v>1547</v>
      </c>
      <c r="D14335" t="s">
        <v>1561</v>
      </c>
      <c r="E14335" t="s">
        <v>88</v>
      </c>
      <c r="F14335">
        <v>7</v>
      </c>
      <c r="G14335">
        <v>379.1</v>
      </c>
      <c r="H14335">
        <v>1</v>
      </c>
      <c r="I14335">
        <v>2</v>
      </c>
      <c r="J14335">
        <v>0</v>
      </c>
      <c r="K14335" t="s">
        <v>25</v>
      </c>
      <c r="L14335">
        <v>328969</v>
      </c>
      <c r="M14335">
        <v>13944628</v>
      </c>
      <c r="N14335" t="s">
        <v>23822</v>
      </c>
      <c r="O14335" t="s">
        <v>2719</v>
      </c>
      <c r="P14335" t="s">
        <v>2719</v>
      </c>
      <c r="Q14335" t="s">
        <v>34</v>
      </c>
      <c r="R14335" t="s">
        <v>28</v>
      </c>
    </row>
    <row r="14336" spans="1:18" x14ac:dyDescent="0.3">
      <c r="A14336" t="s">
        <v>23823</v>
      </c>
      <c r="B14336" t="s">
        <v>1422</v>
      </c>
      <c r="C14336" t="s">
        <v>22</v>
      </c>
      <c r="D14336" t="s">
        <v>364</v>
      </c>
      <c r="E14336" t="s">
        <v>139</v>
      </c>
      <c r="F14336">
        <v>11</v>
      </c>
      <c r="G14336">
        <v>374.78</v>
      </c>
      <c r="H14336">
        <v>2</v>
      </c>
      <c r="I14336">
        <v>0</v>
      </c>
      <c r="J14336">
        <v>0</v>
      </c>
      <c r="K14336" t="s">
        <v>45</v>
      </c>
      <c r="L14336">
        <v>328888</v>
      </c>
      <c r="M14336">
        <v>14029316</v>
      </c>
      <c r="N14336" t="s">
        <v>23824</v>
      </c>
      <c r="O14336" t="s">
        <v>182</v>
      </c>
      <c r="P14336" t="s">
        <v>182</v>
      </c>
      <c r="Q14336" t="s">
        <v>78</v>
      </c>
      <c r="R14336" t="s">
        <v>28</v>
      </c>
    </row>
    <row r="14337" spans="1:18" x14ac:dyDescent="0.3">
      <c r="A14337" t="s">
        <v>23825</v>
      </c>
      <c r="B14337" t="s">
        <v>107</v>
      </c>
      <c r="C14337" t="s">
        <v>1547</v>
      </c>
      <c r="D14337" t="s">
        <v>1001</v>
      </c>
      <c r="E14337" t="s">
        <v>1154</v>
      </c>
      <c r="F14337">
        <v>6</v>
      </c>
      <c r="G14337">
        <v>588.16</v>
      </c>
      <c r="H14337">
        <v>2</v>
      </c>
      <c r="I14337">
        <v>2</v>
      </c>
      <c r="K14337" t="s">
        <v>25</v>
      </c>
      <c r="L14337">
        <v>328969</v>
      </c>
      <c r="M14337">
        <v>9046826</v>
      </c>
      <c r="N14337" t="s">
        <v>23826</v>
      </c>
      <c r="O14337" t="s">
        <v>2719</v>
      </c>
      <c r="P14337" t="s">
        <v>2719</v>
      </c>
      <c r="Q14337" t="s">
        <v>34</v>
      </c>
      <c r="R14337" t="s">
        <v>28</v>
      </c>
    </row>
    <row r="14338" spans="1:18" x14ac:dyDescent="0.3">
      <c r="A14338" t="s">
        <v>23827</v>
      </c>
      <c r="B14338" t="s">
        <v>1061</v>
      </c>
      <c r="C14338" t="s">
        <v>1547</v>
      </c>
      <c r="D14338" t="s">
        <v>911</v>
      </c>
      <c r="E14338" t="s">
        <v>469</v>
      </c>
      <c r="F14338">
        <v>7</v>
      </c>
      <c r="G14338">
        <v>1566.88</v>
      </c>
      <c r="H14338">
        <v>3</v>
      </c>
      <c r="I14338">
        <v>0</v>
      </c>
      <c r="K14338" t="s">
        <v>25</v>
      </c>
      <c r="L14338">
        <v>328969</v>
      </c>
      <c r="M14338">
        <v>13203953</v>
      </c>
      <c r="N14338" t="s">
        <v>23828</v>
      </c>
      <c r="O14338" t="s">
        <v>2719</v>
      </c>
      <c r="P14338" t="s">
        <v>2719</v>
      </c>
      <c r="Q14338" t="s">
        <v>34</v>
      </c>
      <c r="R14338" t="s">
        <v>28</v>
      </c>
    </row>
    <row r="14339" spans="1:18" x14ac:dyDescent="0.3">
      <c r="A14339" t="s">
        <v>23829</v>
      </c>
      <c r="B14339" t="s">
        <v>379</v>
      </c>
      <c r="C14339" t="s">
        <v>22</v>
      </c>
      <c r="D14339" t="s">
        <v>1647</v>
      </c>
      <c r="E14339" t="s">
        <v>913</v>
      </c>
      <c r="F14339">
        <v>4</v>
      </c>
      <c r="G14339">
        <v>244.96</v>
      </c>
      <c r="H14339">
        <v>2</v>
      </c>
      <c r="I14339">
        <v>0</v>
      </c>
      <c r="J14339">
        <v>0</v>
      </c>
      <c r="K14339" t="s">
        <v>45</v>
      </c>
      <c r="L14339">
        <v>328891</v>
      </c>
      <c r="M14339">
        <v>11099950</v>
      </c>
      <c r="N14339" t="s">
        <v>0</v>
      </c>
      <c r="O14339" t="s">
        <v>182</v>
      </c>
      <c r="P14339" t="s">
        <v>182</v>
      </c>
      <c r="Q14339" t="s">
        <v>78</v>
      </c>
      <c r="R14339" t="s">
        <v>28</v>
      </c>
    </row>
    <row r="14340" spans="1:18" x14ac:dyDescent="0.3">
      <c r="A14340" t="s">
        <v>23830</v>
      </c>
      <c r="B14340" t="s">
        <v>469</v>
      </c>
      <c r="C14340" t="s">
        <v>1547</v>
      </c>
      <c r="D14340" t="s">
        <v>785</v>
      </c>
      <c r="E14340" t="s">
        <v>630</v>
      </c>
      <c r="F14340">
        <v>4</v>
      </c>
      <c r="G14340">
        <v>287.02</v>
      </c>
      <c r="H14340">
        <v>3</v>
      </c>
      <c r="I14340">
        <v>0</v>
      </c>
      <c r="K14340" t="s">
        <v>25</v>
      </c>
      <c r="L14340">
        <v>328969</v>
      </c>
      <c r="M14340">
        <v>16786829</v>
      </c>
      <c r="N14340" t="s">
        <v>23831</v>
      </c>
      <c r="O14340" t="s">
        <v>2719</v>
      </c>
      <c r="P14340" t="s">
        <v>2719</v>
      </c>
      <c r="Q14340" t="s">
        <v>34</v>
      </c>
      <c r="R14340" t="s">
        <v>28</v>
      </c>
    </row>
    <row r="14341" spans="1:18" x14ac:dyDescent="0.3">
      <c r="A14341" t="s">
        <v>23832</v>
      </c>
      <c r="B14341" t="s">
        <v>2282</v>
      </c>
      <c r="C14341" t="s">
        <v>22</v>
      </c>
      <c r="D14341" t="s">
        <v>2372</v>
      </c>
      <c r="E14341" t="s">
        <v>3023</v>
      </c>
      <c r="F14341">
        <v>1</v>
      </c>
      <c r="G14341">
        <v>73.709999999999994</v>
      </c>
      <c r="H14341">
        <v>5</v>
      </c>
      <c r="I14341">
        <v>4</v>
      </c>
      <c r="J14341">
        <v>0</v>
      </c>
      <c r="K14341" t="s">
        <v>25</v>
      </c>
      <c r="L14341">
        <v>328960</v>
      </c>
      <c r="M14341">
        <v>7523116</v>
      </c>
      <c r="N14341" t="s">
        <v>23833</v>
      </c>
      <c r="O14341" t="s">
        <v>182</v>
      </c>
      <c r="P14341" t="s">
        <v>182</v>
      </c>
      <c r="Q14341" t="s">
        <v>78</v>
      </c>
      <c r="R14341" t="s">
        <v>28</v>
      </c>
    </row>
    <row r="14342" spans="1:18" x14ac:dyDescent="0.3">
      <c r="A14342" t="s">
        <v>23834</v>
      </c>
      <c r="B14342" t="s">
        <v>2282</v>
      </c>
      <c r="C14342" t="s">
        <v>22</v>
      </c>
      <c r="D14342" t="s">
        <v>2372</v>
      </c>
      <c r="E14342" t="s">
        <v>3023</v>
      </c>
      <c r="F14342">
        <v>1</v>
      </c>
      <c r="G14342">
        <v>107.73</v>
      </c>
      <c r="H14342">
        <v>5</v>
      </c>
      <c r="I14342">
        <v>4</v>
      </c>
      <c r="J14342">
        <v>0</v>
      </c>
      <c r="K14342" t="s">
        <v>54</v>
      </c>
      <c r="L14342">
        <v>328586</v>
      </c>
      <c r="M14342">
        <v>7523116</v>
      </c>
      <c r="N14342" t="s">
        <v>23833</v>
      </c>
      <c r="O14342" t="s">
        <v>182</v>
      </c>
      <c r="P14342" t="s">
        <v>182</v>
      </c>
      <c r="Q14342" t="s">
        <v>78</v>
      </c>
      <c r="R14342" t="s">
        <v>28</v>
      </c>
    </row>
    <row r="14343" spans="1:18" x14ac:dyDescent="0.3">
      <c r="A14343" t="s">
        <v>23835</v>
      </c>
      <c r="B14343" t="s">
        <v>945</v>
      </c>
      <c r="C14343" t="s">
        <v>22</v>
      </c>
      <c r="D14343" t="s">
        <v>1560</v>
      </c>
      <c r="E14343" t="s">
        <v>279</v>
      </c>
      <c r="F14343">
        <v>2</v>
      </c>
      <c r="G14343">
        <v>73.260000000000005</v>
      </c>
      <c r="H14343">
        <v>2</v>
      </c>
      <c r="I14343">
        <v>0</v>
      </c>
      <c r="J14343">
        <v>0</v>
      </c>
      <c r="K14343" t="s">
        <v>25</v>
      </c>
      <c r="L14343">
        <v>328915</v>
      </c>
      <c r="M14343">
        <v>13113550</v>
      </c>
      <c r="N14343" t="s">
        <v>23836</v>
      </c>
      <c r="O14343" t="s">
        <v>182</v>
      </c>
      <c r="P14343" t="s">
        <v>182</v>
      </c>
      <c r="Q14343" t="s">
        <v>78</v>
      </c>
      <c r="R14343" t="s">
        <v>28</v>
      </c>
    </row>
    <row r="14344" spans="1:18" x14ac:dyDescent="0.3">
      <c r="A14344" t="s">
        <v>23837</v>
      </c>
      <c r="B14344" t="s">
        <v>596</v>
      </c>
      <c r="C14344" t="s">
        <v>1547</v>
      </c>
      <c r="D14344" t="s">
        <v>2023</v>
      </c>
      <c r="E14344" t="s">
        <v>867</v>
      </c>
      <c r="F14344">
        <v>3</v>
      </c>
      <c r="G14344">
        <v>190.92</v>
      </c>
      <c r="H14344">
        <v>2</v>
      </c>
      <c r="I14344">
        <v>0</v>
      </c>
      <c r="K14344" t="s">
        <v>25</v>
      </c>
      <c r="L14344">
        <v>328969</v>
      </c>
      <c r="M14344">
        <v>13428673</v>
      </c>
      <c r="N14344" t="s">
        <v>23838</v>
      </c>
      <c r="O14344" t="s">
        <v>2719</v>
      </c>
      <c r="P14344" t="s">
        <v>2719</v>
      </c>
      <c r="Q14344" t="s">
        <v>34</v>
      </c>
      <c r="R14344" t="s">
        <v>28</v>
      </c>
    </row>
    <row r="14345" spans="1:18" x14ac:dyDescent="0.3">
      <c r="A14345" t="s">
        <v>23839</v>
      </c>
      <c r="B14345" t="s">
        <v>945</v>
      </c>
      <c r="C14345" t="s">
        <v>22</v>
      </c>
      <c r="D14345" t="s">
        <v>448</v>
      </c>
      <c r="E14345" t="s">
        <v>848</v>
      </c>
      <c r="F14345">
        <v>9</v>
      </c>
      <c r="G14345">
        <v>817.14</v>
      </c>
      <c r="H14345">
        <v>2</v>
      </c>
      <c r="I14345">
        <v>0</v>
      </c>
      <c r="J14345">
        <v>0</v>
      </c>
      <c r="K14345" t="s">
        <v>45</v>
      </c>
      <c r="L14345">
        <v>328952</v>
      </c>
      <c r="M14345">
        <v>13111842</v>
      </c>
      <c r="N14345" t="s">
        <v>23840</v>
      </c>
      <c r="O14345" t="s">
        <v>182</v>
      </c>
      <c r="P14345" t="s">
        <v>182</v>
      </c>
      <c r="Q14345" t="s">
        <v>78</v>
      </c>
      <c r="R14345" t="s">
        <v>28</v>
      </c>
    </row>
    <row r="14346" spans="1:18" x14ac:dyDescent="0.3">
      <c r="A14346" t="s">
        <v>23841</v>
      </c>
      <c r="B14346" t="s">
        <v>1061</v>
      </c>
      <c r="C14346" t="s">
        <v>1547</v>
      </c>
      <c r="D14346" t="s">
        <v>487</v>
      </c>
      <c r="E14346" t="s">
        <v>3467</v>
      </c>
      <c r="F14346">
        <v>4</v>
      </c>
      <c r="G14346">
        <v>393.96</v>
      </c>
      <c r="H14346">
        <v>2</v>
      </c>
      <c r="I14346">
        <v>0</v>
      </c>
      <c r="K14346" t="s">
        <v>25</v>
      </c>
      <c r="L14346">
        <v>328969</v>
      </c>
      <c r="M14346">
        <v>13204026</v>
      </c>
      <c r="N14346" t="s">
        <v>23842</v>
      </c>
      <c r="O14346" t="s">
        <v>2719</v>
      </c>
      <c r="P14346" t="s">
        <v>2719</v>
      </c>
      <c r="Q14346" t="s">
        <v>34</v>
      </c>
      <c r="R14346" t="s">
        <v>28</v>
      </c>
    </row>
    <row r="14347" spans="1:18" x14ac:dyDescent="0.3">
      <c r="A14347" t="s">
        <v>23843</v>
      </c>
      <c r="B14347" t="s">
        <v>795</v>
      </c>
      <c r="C14347" t="s">
        <v>22</v>
      </c>
      <c r="D14347" t="s">
        <v>310</v>
      </c>
      <c r="E14347" t="s">
        <v>1222</v>
      </c>
      <c r="F14347">
        <v>5</v>
      </c>
      <c r="G14347">
        <v>648.65</v>
      </c>
      <c r="H14347">
        <v>2</v>
      </c>
      <c r="I14347">
        <v>0</v>
      </c>
      <c r="J14347">
        <v>0</v>
      </c>
      <c r="K14347" t="s">
        <v>45</v>
      </c>
      <c r="L14347">
        <v>328953</v>
      </c>
      <c r="M14347">
        <v>13704472</v>
      </c>
      <c r="N14347" t="s">
        <v>23844</v>
      </c>
      <c r="O14347" t="s">
        <v>182</v>
      </c>
      <c r="P14347" t="s">
        <v>182</v>
      </c>
      <c r="Q14347" t="s">
        <v>78</v>
      </c>
      <c r="R14347" t="s">
        <v>28</v>
      </c>
    </row>
    <row r="14348" spans="1:18" x14ac:dyDescent="0.3">
      <c r="A14348" t="s">
        <v>23845</v>
      </c>
      <c r="B14348" t="s">
        <v>550</v>
      </c>
      <c r="C14348" t="s">
        <v>1547</v>
      </c>
      <c r="D14348" t="s">
        <v>2023</v>
      </c>
      <c r="E14348" t="s">
        <v>1438</v>
      </c>
      <c r="F14348">
        <v>2</v>
      </c>
      <c r="G14348">
        <v>135.58000000000001</v>
      </c>
      <c r="H14348">
        <v>2</v>
      </c>
      <c r="I14348">
        <v>0</v>
      </c>
      <c r="K14348" t="s">
        <v>25</v>
      </c>
      <c r="L14348">
        <v>328969</v>
      </c>
      <c r="M14348">
        <v>13534366</v>
      </c>
      <c r="N14348" t="s">
        <v>23846</v>
      </c>
      <c r="O14348" t="s">
        <v>2719</v>
      </c>
      <c r="P14348" t="s">
        <v>2719</v>
      </c>
      <c r="Q14348" t="s">
        <v>34</v>
      </c>
      <c r="R14348" t="s">
        <v>28</v>
      </c>
    </row>
    <row r="14349" spans="1:18" x14ac:dyDescent="0.3">
      <c r="A14349" t="s">
        <v>23847</v>
      </c>
      <c r="B14349" t="s">
        <v>1061</v>
      </c>
      <c r="C14349" t="s">
        <v>1547</v>
      </c>
      <c r="D14349" t="s">
        <v>487</v>
      </c>
      <c r="E14349" t="s">
        <v>3467</v>
      </c>
      <c r="F14349">
        <v>4</v>
      </c>
      <c r="G14349">
        <v>354.57</v>
      </c>
      <c r="H14349">
        <v>2</v>
      </c>
      <c r="I14349">
        <v>0</v>
      </c>
      <c r="K14349" t="s">
        <v>25</v>
      </c>
      <c r="L14349">
        <v>328969</v>
      </c>
      <c r="M14349">
        <v>13204117</v>
      </c>
      <c r="N14349" t="s">
        <v>23848</v>
      </c>
      <c r="O14349" t="s">
        <v>2719</v>
      </c>
      <c r="P14349" t="s">
        <v>2719</v>
      </c>
      <c r="Q14349" t="s">
        <v>34</v>
      </c>
      <c r="R14349" t="s">
        <v>28</v>
      </c>
    </row>
    <row r="14350" spans="1:18" x14ac:dyDescent="0.3">
      <c r="A14350" t="s">
        <v>23849</v>
      </c>
      <c r="B14350" t="s">
        <v>157</v>
      </c>
      <c r="C14350" t="s">
        <v>1547</v>
      </c>
      <c r="D14350" t="s">
        <v>942</v>
      </c>
      <c r="E14350" t="s">
        <v>185</v>
      </c>
      <c r="F14350">
        <v>7</v>
      </c>
      <c r="G14350">
        <v>425.06</v>
      </c>
      <c r="H14350">
        <v>2</v>
      </c>
      <c r="I14350">
        <v>2</v>
      </c>
      <c r="K14350" t="s">
        <v>25</v>
      </c>
      <c r="L14350">
        <v>328969</v>
      </c>
      <c r="M14350">
        <v>13553650</v>
      </c>
      <c r="N14350" t="s">
        <v>23850</v>
      </c>
      <c r="O14350" t="s">
        <v>3008</v>
      </c>
      <c r="P14350" t="s">
        <v>3008</v>
      </c>
      <c r="Q14350" t="s">
        <v>34</v>
      </c>
      <c r="R14350" t="s">
        <v>28</v>
      </c>
    </row>
    <row r="14351" spans="1:18" x14ac:dyDescent="0.3">
      <c r="A14351" t="s">
        <v>23851</v>
      </c>
      <c r="B14351" t="s">
        <v>180</v>
      </c>
      <c r="C14351" t="s">
        <v>22</v>
      </c>
      <c r="D14351" t="s">
        <v>229</v>
      </c>
      <c r="E14351" t="s">
        <v>332</v>
      </c>
      <c r="F14351">
        <v>3</v>
      </c>
      <c r="G14351">
        <v>137.69999999999999</v>
      </c>
      <c r="H14351">
        <v>2</v>
      </c>
      <c r="I14351">
        <v>0</v>
      </c>
      <c r="J14351">
        <v>0</v>
      </c>
      <c r="K14351" t="s">
        <v>45</v>
      </c>
      <c r="L14351">
        <v>328891</v>
      </c>
      <c r="M14351">
        <v>14529510</v>
      </c>
      <c r="N14351" t="s">
        <v>23852</v>
      </c>
      <c r="O14351" t="s">
        <v>182</v>
      </c>
      <c r="P14351" t="s">
        <v>182</v>
      </c>
      <c r="Q14351" t="s">
        <v>78</v>
      </c>
      <c r="R14351" t="s">
        <v>28</v>
      </c>
    </row>
    <row r="14352" spans="1:18" x14ac:dyDescent="0.3">
      <c r="A14352" t="s">
        <v>23853</v>
      </c>
      <c r="B14352" t="s">
        <v>2407</v>
      </c>
      <c r="C14352" t="s">
        <v>22</v>
      </c>
      <c r="D14352" t="s">
        <v>936</v>
      </c>
      <c r="E14352" t="s">
        <v>478</v>
      </c>
      <c r="F14352">
        <v>1</v>
      </c>
      <c r="G14352">
        <v>100.8</v>
      </c>
      <c r="H14352">
        <v>1</v>
      </c>
      <c r="I14352">
        <v>0</v>
      </c>
      <c r="J14352">
        <v>0</v>
      </c>
      <c r="K14352" t="s">
        <v>45</v>
      </c>
      <c r="L14352">
        <v>328528</v>
      </c>
      <c r="M14352">
        <v>11807848</v>
      </c>
      <c r="N14352" t="s">
        <v>23854</v>
      </c>
      <c r="O14352" t="s">
        <v>182</v>
      </c>
      <c r="P14352" t="s">
        <v>182</v>
      </c>
      <c r="Q14352" t="s">
        <v>78</v>
      </c>
      <c r="R14352" t="s">
        <v>28</v>
      </c>
    </row>
    <row r="14353" spans="1:18" x14ac:dyDescent="0.3">
      <c r="A14353" t="s">
        <v>23855</v>
      </c>
      <c r="B14353" t="s">
        <v>12707</v>
      </c>
      <c r="C14353" t="s">
        <v>1547</v>
      </c>
      <c r="D14353" t="s">
        <v>8190</v>
      </c>
      <c r="E14353" t="s">
        <v>2731</v>
      </c>
      <c r="F14353">
        <v>70</v>
      </c>
      <c r="G14353">
        <v>0</v>
      </c>
      <c r="H14353">
        <v>1</v>
      </c>
      <c r="I14353">
        <v>0</v>
      </c>
      <c r="J14353">
        <v>0</v>
      </c>
      <c r="K14353" t="s">
        <v>25</v>
      </c>
      <c r="L14353">
        <v>328969</v>
      </c>
      <c r="N14353" t="s">
        <v>0</v>
      </c>
    </row>
    <row r="14354" spans="1:18" x14ac:dyDescent="0.3">
      <c r="A14354" t="s">
        <v>23856</v>
      </c>
      <c r="B14354" t="s">
        <v>1140</v>
      </c>
      <c r="C14354" t="s">
        <v>22</v>
      </c>
      <c r="D14354" t="s">
        <v>2833</v>
      </c>
      <c r="E14354" t="s">
        <v>1433</v>
      </c>
      <c r="F14354">
        <v>1</v>
      </c>
      <c r="G14354">
        <v>148.80000000000001</v>
      </c>
      <c r="H14354">
        <v>2</v>
      </c>
      <c r="I14354">
        <v>2</v>
      </c>
      <c r="J14354">
        <v>0</v>
      </c>
      <c r="K14354" t="s">
        <v>25</v>
      </c>
      <c r="L14354">
        <v>328972</v>
      </c>
      <c r="M14354">
        <v>9106572</v>
      </c>
      <c r="N14354" t="s">
        <v>23857</v>
      </c>
      <c r="O14354" t="s">
        <v>182</v>
      </c>
      <c r="P14354" t="s">
        <v>182</v>
      </c>
      <c r="Q14354" t="s">
        <v>78</v>
      </c>
      <c r="R14354" t="s">
        <v>28</v>
      </c>
    </row>
    <row r="14355" spans="1:18" x14ac:dyDescent="0.3">
      <c r="A14355" t="s">
        <v>23858</v>
      </c>
      <c r="B14355" t="s">
        <v>343</v>
      </c>
      <c r="C14355" t="s">
        <v>22</v>
      </c>
      <c r="D14355" t="s">
        <v>343</v>
      </c>
      <c r="E14355" t="s">
        <v>109</v>
      </c>
      <c r="F14355">
        <v>1</v>
      </c>
      <c r="G14355">
        <v>31.64</v>
      </c>
      <c r="H14355">
        <v>1</v>
      </c>
      <c r="I14355">
        <v>0</v>
      </c>
      <c r="J14355">
        <v>0</v>
      </c>
      <c r="K14355" t="s">
        <v>45</v>
      </c>
      <c r="L14355">
        <v>328946</v>
      </c>
      <c r="M14355">
        <v>9172589</v>
      </c>
      <c r="N14355" t="s">
        <v>23859</v>
      </c>
      <c r="O14355" t="s">
        <v>182</v>
      </c>
      <c r="P14355" t="s">
        <v>182</v>
      </c>
      <c r="Q14355" t="s">
        <v>78</v>
      </c>
      <c r="R14355" t="s">
        <v>28</v>
      </c>
    </row>
    <row r="14356" spans="1:18" x14ac:dyDescent="0.3">
      <c r="A14356" t="s">
        <v>23860</v>
      </c>
      <c r="B14356" t="s">
        <v>501</v>
      </c>
      <c r="C14356" t="s">
        <v>22</v>
      </c>
      <c r="D14356" t="s">
        <v>501</v>
      </c>
      <c r="E14356" t="s">
        <v>2023</v>
      </c>
      <c r="F14356">
        <v>1</v>
      </c>
      <c r="G14356">
        <v>52.81</v>
      </c>
      <c r="H14356">
        <v>2</v>
      </c>
      <c r="I14356">
        <v>0</v>
      </c>
      <c r="J14356">
        <v>0</v>
      </c>
      <c r="K14356" t="s">
        <v>45</v>
      </c>
      <c r="L14356">
        <v>328948</v>
      </c>
      <c r="M14356">
        <v>14582787</v>
      </c>
      <c r="N14356" t="s">
        <v>23861</v>
      </c>
      <c r="O14356" t="s">
        <v>182</v>
      </c>
      <c r="P14356" t="s">
        <v>182</v>
      </c>
      <c r="Q14356" t="s">
        <v>78</v>
      </c>
      <c r="R14356" t="s">
        <v>28</v>
      </c>
    </row>
    <row r="14357" spans="1:18" x14ac:dyDescent="0.3">
      <c r="A14357" t="s">
        <v>23862</v>
      </c>
      <c r="B14357" t="s">
        <v>12707</v>
      </c>
      <c r="C14357" t="s">
        <v>1547</v>
      </c>
      <c r="D14357" t="s">
        <v>3059</v>
      </c>
      <c r="E14357" t="s">
        <v>2377</v>
      </c>
      <c r="F14357">
        <v>7</v>
      </c>
      <c r="G14357">
        <v>0</v>
      </c>
      <c r="H14357">
        <v>1</v>
      </c>
      <c r="I14357">
        <v>0</v>
      </c>
      <c r="J14357">
        <v>0</v>
      </c>
      <c r="K14357" t="s">
        <v>25</v>
      </c>
      <c r="L14357">
        <v>328969</v>
      </c>
      <c r="N14357" t="s">
        <v>0</v>
      </c>
    </row>
    <row r="14358" spans="1:18" x14ac:dyDescent="0.3">
      <c r="A14358" t="s">
        <v>23863</v>
      </c>
      <c r="B14358" t="s">
        <v>8190</v>
      </c>
      <c r="C14358" t="s">
        <v>1547</v>
      </c>
      <c r="D14358" t="s">
        <v>3970</v>
      </c>
      <c r="E14358" t="s">
        <v>3298</v>
      </c>
      <c r="F14358">
        <v>2</v>
      </c>
      <c r="G14358">
        <v>0</v>
      </c>
      <c r="H14358">
        <v>1</v>
      </c>
      <c r="I14358">
        <v>0</v>
      </c>
      <c r="J14358">
        <v>0</v>
      </c>
      <c r="K14358" t="s">
        <v>25</v>
      </c>
      <c r="L14358">
        <v>328969</v>
      </c>
      <c r="N14358" t="s">
        <v>0</v>
      </c>
    </row>
    <row r="14359" spans="1:18" x14ac:dyDescent="0.3">
      <c r="A14359" t="s">
        <v>23864</v>
      </c>
      <c r="B14359" t="s">
        <v>1710</v>
      </c>
      <c r="C14359" t="s">
        <v>1547</v>
      </c>
      <c r="D14359" t="s">
        <v>3059</v>
      </c>
      <c r="E14359" t="s">
        <v>980</v>
      </c>
      <c r="F14359">
        <v>1</v>
      </c>
      <c r="G14359">
        <v>0</v>
      </c>
      <c r="H14359">
        <v>1</v>
      </c>
      <c r="I14359">
        <v>0</v>
      </c>
      <c r="J14359">
        <v>0</v>
      </c>
      <c r="K14359" t="s">
        <v>25</v>
      </c>
      <c r="L14359">
        <v>328969</v>
      </c>
      <c r="N14359" t="s">
        <v>3044</v>
      </c>
    </row>
    <row r="14360" spans="1:18" x14ac:dyDescent="0.3">
      <c r="A14360" t="s">
        <v>23865</v>
      </c>
      <c r="B14360" t="s">
        <v>1685</v>
      </c>
      <c r="C14360" t="s">
        <v>1547</v>
      </c>
      <c r="D14360" t="s">
        <v>2803</v>
      </c>
      <c r="E14360" t="s">
        <v>4083</v>
      </c>
      <c r="F14360">
        <v>1</v>
      </c>
      <c r="G14360">
        <v>0</v>
      </c>
      <c r="H14360">
        <v>1</v>
      </c>
      <c r="I14360">
        <v>0</v>
      </c>
      <c r="J14360">
        <v>0</v>
      </c>
      <c r="K14360" t="s">
        <v>25</v>
      </c>
      <c r="L14360">
        <v>328969</v>
      </c>
      <c r="N14360" t="s">
        <v>3017</v>
      </c>
    </row>
    <row r="14361" spans="1:18" x14ac:dyDescent="0.3">
      <c r="A14361" t="s">
        <v>23866</v>
      </c>
      <c r="B14361" t="s">
        <v>1140</v>
      </c>
      <c r="C14361" t="s">
        <v>22</v>
      </c>
      <c r="D14361" t="s">
        <v>1387</v>
      </c>
      <c r="E14361" t="s">
        <v>265</v>
      </c>
      <c r="F14361">
        <v>6</v>
      </c>
      <c r="G14361">
        <v>296.7</v>
      </c>
      <c r="H14361">
        <v>3</v>
      </c>
      <c r="I14361">
        <v>0</v>
      </c>
      <c r="J14361">
        <v>0</v>
      </c>
      <c r="K14361" t="s">
        <v>25</v>
      </c>
      <c r="L14361">
        <v>328962</v>
      </c>
      <c r="M14361">
        <v>9108732</v>
      </c>
      <c r="N14361" t="s">
        <v>23867</v>
      </c>
      <c r="O14361" t="s">
        <v>182</v>
      </c>
      <c r="P14361" t="s">
        <v>182</v>
      </c>
      <c r="Q14361" t="s">
        <v>78</v>
      </c>
      <c r="R14361" t="s">
        <v>28</v>
      </c>
    </row>
    <row r="14362" spans="1:18" x14ac:dyDescent="0.3">
      <c r="A14362" t="s">
        <v>23868</v>
      </c>
      <c r="B14362" t="s">
        <v>3175</v>
      </c>
      <c r="C14362" t="s">
        <v>22</v>
      </c>
      <c r="D14362" t="s">
        <v>1188</v>
      </c>
      <c r="E14362" t="s">
        <v>584</v>
      </c>
      <c r="F14362">
        <v>1</v>
      </c>
      <c r="G14362">
        <v>120.2</v>
      </c>
      <c r="H14362">
        <v>2</v>
      </c>
      <c r="I14362">
        <v>0</v>
      </c>
      <c r="J14362">
        <v>0</v>
      </c>
      <c r="K14362" t="s">
        <v>45</v>
      </c>
      <c r="L14362">
        <v>328956</v>
      </c>
      <c r="M14362">
        <v>11321048</v>
      </c>
      <c r="N14362" t="s">
        <v>0</v>
      </c>
      <c r="O14362" t="s">
        <v>182</v>
      </c>
      <c r="P14362" t="s">
        <v>182</v>
      </c>
      <c r="Q14362" t="s">
        <v>78</v>
      </c>
      <c r="R14362" t="s">
        <v>28</v>
      </c>
    </row>
    <row r="14363" spans="1:18" x14ac:dyDescent="0.3">
      <c r="A14363" t="s">
        <v>23869</v>
      </c>
      <c r="B14363" t="s">
        <v>920</v>
      </c>
      <c r="C14363" t="s">
        <v>22</v>
      </c>
      <c r="D14363" t="s">
        <v>921</v>
      </c>
      <c r="E14363" t="s">
        <v>1174</v>
      </c>
      <c r="F14363">
        <v>1</v>
      </c>
      <c r="G14363">
        <v>108.05</v>
      </c>
      <c r="H14363">
        <v>1</v>
      </c>
      <c r="I14363">
        <v>0</v>
      </c>
      <c r="J14363">
        <v>0</v>
      </c>
      <c r="K14363" t="s">
        <v>45</v>
      </c>
      <c r="L14363">
        <v>328947</v>
      </c>
      <c r="M14363">
        <v>15905674</v>
      </c>
      <c r="N14363" t="s">
        <v>23870</v>
      </c>
      <c r="O14363" t="s">
        <v>182</v>
      </c>
      <c r="P14363" t="s">
        <v>182</v>
      </c>
      <c r="Q14363" t="s">
        <v>78</v>
      </c>
      <c r="R14363" t="s">
        <v>28</v>
      </c>
    </row>
    <row r="14364" spans="1:18" x14ac:dyDescent="0.3">
      <c r="A14364" t="s">
        <v>23871</v>
      </c>
      <c r="B14364" t="s">
        <v>5688</v>
      </c>
      <c r="C14364" t="s">
        <v>22</v>
      </c>
      <c r="D14364" t="s">
        <v>1685</v>
      </c>
      <c r="E14364" t="s">
        <v>2548</v>
      </c>
      <c r="F14364">
        <v>6</v>
      </c>
      <c r="G14364">
        <v>174.9</v>
      </c>
      <c r="H14364">
        <v>2</v>
      </c>
      <c r="I14364">
        <v>0</v>
      </c>
      <c r="J14364">
        <v>0</v>
      </c>
      <c r="K14364" t="s">
        <v>45</v>
      </c>
      <c r="L14364">
        <v>328528</v>
      </c>
      <c r="M14364">
        <v>7599471</v>
      </c>
      <c r="N14364" t="s">
        <v>23872</v>
      </c>
      <c r="O14364" t="s">
        <v>182</v>
      </c>
      <c r="P14364" t="s">
        <v>182</v>
      </c>
      <c r="Q14364" t="s">
        <v>78</v>
      </c>
      <c r="R14364" t="s">
        <v>28</v>
      </c>
    </row>
    <row r="14365" spans="1:18" x14ac:dyDescent="0.3">
      <c r="A14365" t="s">
        <v>23873</v>
      </c>
      <c r="B14365" t="s">
        <v>3396</v>
      </c>
      <c r="C14365" t="s">
        <v>22</v>
      </c>
      <c r="D14365" t="s">
        <v>15802</v>
      </c>
      <c r="E14365" t="s">
        <v>802</v>
      </c>
      <c r="F14365">
        <v>4</v>
      </c>
      <c r="G14365">
        <v>167.38</v>
      </c>
      <c r="H14365">
        <v>2</v>
      </c>
      <c r="I14365">
        <v>0</v>
      </c>
      <c r="J14365">
        <v>0</v>
      </c>
      <c r="K14365" t="s">
        <v>25</v>
      </c>
      <c r="L14365">
        <v>328961</v>
      </c>
      <c r="M14365">
        <v>8824673</v>
      </c>
      <c r="N14365" t="s">
        <v>15819</v>
      </c>
      <c r="O14365" t="s">
        <v>182</v>
      </c>
      <c r="P14365" t="s">
        <v>182</v>
      </c>
      <c r="Q14365" t="s">
        <v>78</v>
      </c>
      <c r="R14365" t="s">
        <v>28</v>
      </c>
    </row>
    <row r="14366" spans="1:18" x14ac:dyDescent="0.3">
      <c r="A14366" t="s">
        <v>23874</v>
      </c>
      <c r="B14366" t="s">
        <v>1361</v>
      </c>
      <c r="C14366" t="s">
        <v>22</v>
      </c>
      <c r="D14366" t="s">
        <v>159</v>
      </c>
      <c r="E14366" t="s">
        <v>794</v>
      </c>
      <c r="F14366">
        <v>1</v>
      </c>
      <c r="G14366">
        <v>29.6</v>
      </c>
      <c r="H14366">
        <v>2</v>
      </c>
      <c r="I14366">
        <v>0</v>
      </c>
      <c r="J14366">
        <v>0</v>
      </c>
      <c r="K14366" t="s">
        <v>45</v>
      </c>
      <c r="L14366">
        <v>328947</v>
      </c>
      <c r="M14366">
        <v>13462696</v>
      </c>
      <c r="N14366" t="s">
        <v>23875</v>
      </c>
      <c r="O14366" t="s">
        <v>182</v>
      </c>
      <c r="P14366" t="s">
        <v>182</v>
      </c>
      <c r="Q14366" t="s">
        <v>78</v>
      </c>
      <c r="R14366" t="s">
        <v>28</v>
      </c>
    </row>
    <row r="14367" spans="1:18" x14ac:dyDescent="0.3">
      <c r="A14367" t="s">
        <v>23876</v>
      </c>
      <c r="B14367" t="s">
        <v>275</v>
      </c>
      <c r="C14367" t="s">
        <v>22</v>
      </c>
      <c r="D14367" t="s">
        <v>578</v>
      </c>
      <c r="E14367" t="s">
        <v>130</v>
      </c>
      <c r="F14367">
        <v>1</v>
      </c>
      <c r="G14367">
        <v>35.72</v>
      </c>
      <c r="H14367">
        <v>2</v>
      </c>
      <c r="I14367">
        <v>0</v>
      </c>
      <c r="J14367">
        <v>0</v>
      </c>
      <c r="K14367" t="s">
        <v>25</v>
      </c>
      <c r="L14367">
        <v>328962</v>
      </c>
      <c r="M14367">
        <v>9334116</v>
      </c>
      <c r="N14367" t="s">
        <v>0</v>
      </c>
      <c r="O14367" t="s">
        <v>182</v>
      </c>
      <c r="P14367" t="s">
        <v>182</v>
      </c>
      <c r="Q14367" t="s">
        <v>78</v>
      </c>
      <c r="R14367" t="s">
        <v>28</v>
      </c>
    </row>
    <row r="14368" spans="1:18" x14ac:dyDescent="0.3">
      <c r="A14368" t="s">
        <v>23877</v>
      </c>
      <c r="B14368" t="s">
        <v>315</v>
      </c>
      <c r="C14368" t="s">
        <v>22</v>
      </c>
      <c r="D14368" t="s">
        <v>37</v>
      </c>
      <c r="E14368" t="s">
        <v>38</v>
      </c>
      <c r="F14368">
        <v>3</v>
      </c>
      <c r="G14368">
        <v>326.7</v>
      </c>
      <c r="H14368">
        <v>2</v>
      </c>
      <c r="I14368">
        <v>2</v>
      </c>
      <c r="J14368">
        <v>0</v>
      </c>
      <c r="K14368" t="s">
        <v>25</v>
      </c>
      <c r="L14368">
        <v>328926</v>
      </c>
      <c r="M14368">
        <v>10030604</v>
      </c>
      <c r="N14368" t="s">
        <v>23878</v>
      </c>
      <c r="O14368" t="s">
        <v>182</v>
      </c>
      <c r="P14368" t="s">
        <v>182</v>
      </c>
      <c r="Q14368" t="s">
        <v>78</v>
      </c>
      <c r="R14368" t="s">
        <v>28</v>
      </c>
    </row>
    <row r="14369" spans="1:18" x14ac:dyDescent="0.3">
      <c r="A14369" t="s">
        <v>23879</v>
      </c>
      <c r="B14369" t="s">
        <v>2778</v>
      </c>
      <c r="C14369" t="s">
        <v>1547</v>
      </c>
      <c r="D14369" t="s">
        <v>1154</v>
      </c>
      <c r="E14369" t="s">
        <v>588</v>
      </c>
      <c r="F14369">
        <v>3</v>
      </c>
      <c r="G14369">
        <v>0</v>
      </c>
      <c r="H14369">
        <v>1</v>
      </c>
      <c r="I14369">
        <v>0</v>
      </c>
      <c r="J14369">
        <v>0</v>
      </c>
      <c r="K14369" t="s">
        <v>25</v>
      </c>
      <c r="L14369">
        <v>328969</v>
      </c>
      <c r="N14369" t="s">
        <v>3017</v>
      </c>
    </row>
    <row r="14370" spans="1:18" x14ac:dyDescent="0.3">
      <c r="A14370" t="s">
        <v>23880</v>
      </c>
      <c r="B14370" t="s">
        <v>161</v>
      </c>
      <c r="C14370" t="s">
        <v>22</v>
      </c>
      <c r="D14370" t="s">
        <v>2833</v>
      </c>
      <c r="E14370" t="s">
        <v>2462</v>
      </c>
      <c r="F14370">
        <v>2</v>
      </c>
      <c r="G14370">
        <v>146.66</v>
      </c>
      <c r="H14370">
        <v>4</v>
      </c>
      <c r="I14370">
        <v>0</v>
      </c>
      <c r="J14370">
        <v>0</v>
      </c>
      <c r="K14370" t="s">
        <v>25</v>
      </c>
      <c r="L14370">
        <v>328973</v>
      </c>
      <c r="M14370">
        <v>9137428</v>
      </c>
      <c r="N14370" t="s">
        <v>23881</v>
      </c>
      <c r="O14370" t="s">
        <v>182</v>
      </c>
      <c r="P14370" t="s">
        <v>182</v>
      </c>
      <c r="Q14370" t="s">
        <v>78</v>
      </c>
      <c r="R14370" t="s">
        <v>28</v>
      </c>
    </row>
    <row r="14371" spans="1:18" x14ac:dyDescent="0.3">
      <c r="A14371" t="s">
        <v>23882</v>
      </c>
      <c r="B14371" t="s">
        <v>161</v>
      </c>
      <c r="C14371" t="s">
        <v>22</v>
      </c>
      <c r="D14371" t="s">
        <v>191</v>
      </c>
      <c r="E14371" t="s">
        <v>51</v>
      </c>
      <c r="F14371">
        <v>3</v>
      </c>
      <c r="G14371">
        <v>468.45</v>
      </c>
      <c r="H14371">
        <v>4</v>
      </c>
      <c r="I14371">
        <v>3</v>
      </c>
      <c r="J14371">
        <v>0</v>
      </c>
      <c r="K14371" t="s">
        <v>39</v>
      </c>
      <c r="L14371">
        <v>328588</v>
      </c>
      <c r="M14371">
        <v>9136336</v>
      </c>
      <c r="N14371" t="s">
        <v>23883</v>
      </c>
      <c r="O14371" t="s">
        <v>182</v>
      </c>
      <c r="P14371" t="s">
        <v>182</v>
      </c>
      <c r="Q14371" t="s">
        <v>78</v>
      </c>
      <c r="R14371" t="s">
        <v>28</v>
      </c>
    </row>
    <row r="14372" spans="1:18" x14ac:dyDescent="0.3">
      <c r="A14372" t="s">
        <v>23884</v>
      </c>
      <c r="B14372" t="s">
        <v>2462</v>
      </c>
      <c r="C14372" t="s">
        <v>1547</v>
      </c>
      <c r="D14372" t="s">
        <v>614</v>
      </c>
      <c r="E14372" t="s">
        <v>190</v>
      </c>
      <c r="F14372">
        <v>1</v>
      </c>
      <c r="G14372">
        <v>0</v>
      </c>
      <c r="H14372">
        <v>1</v>
      </c>
      <c r="I14372">
        <v>0</v>
      </c>
      <c r="J14372">
        <v>0</v>
      </c>
      <c r="K14372" t="s">
        <v>25</v>
      </c>
      <c r="L14372">
        <v>328969</v>
      </c>
      <c r="N14372" t="s">
        <v>3017</v>
      </c>
    </row>
    <row r="14373" spans="1:18" x14ac:dyDescent="0.3">
      <c r="A14373" t="s">
        <v>23885</v>
      </c>
      <c r="B14373" t="s">
        <v>2462</v>
      </c>
      <c r="C14373" t="s">
        <v>1547</v>
      </c>
      <c r="D14373" t="s">
        <v>262</v>
      </c>
      <c r="E14373" t="s">
        <v>1497</v>
      </c>
      <c r="F14373">
        <v>1</v>
      </c>
      <c r="G14373">
        <v>0</v>
      </c>
      <c r="H14373">
        <v>1</v>
      </c>
      <c r="I14373">
        <v>0</v>
      </c>
      <c r="J14373">
        <v>0</v>
      </c>
      <c r="K14373" t="s">
        <v>25</v>
      </c>
      <c r="L14373">
        <v>328969</v>
      </c>
      <c r="N14373" t="s">
        <v>3017</v>
      </c>
    </row>
    <row r="14374" spans="1:18" x14ac:dyDescent="0.3">
      <c r="A14374" t="s">
        <v>23886</v>
      </c>
      <c r="B14374" t="s">
        <v>2115</v>
      </c>
      <c r="C14374" t="s">
        <v>22</v>
      </c>
      <c r="D14374" t="s">
        <v>1966</v>
      </c>
      <c r="E14374" t="s">
        <v>418</v>
      </c>
      <c r="F14374">
        <v>1</v>
      </c>
      <c r="G14374">
        <v>27.05</v>
      </c>
      <c r="H14374">
        <v>1</v>
      </c>
      <c r="I14374">
        <v>0</v>
      </c>
      <c r="J14374">
        <v>0</v>
      </c>
      <c r="K14374" t="s">
        <v>45</v>
      </c>
      <c r="L14374">
        <v>328955</v>
      </c>
      <c r="M14374">
        <v>12643568</v>
      </c>
      <c r="N14374" t="s">
        <v>23887</v>
      </c>
      <c r="O14374" t="s">
        <v>182</v>
      </c>
      <c r="P14374" t="s">
        <v>182</v>
      </c>
      <c r="Q14374" t="s">
        <v>78</v>
      </c>
      <c r="R14374" t="s">
        <v>28</v>
      </c>
    </row>
    <row r="14375" spans="1:18" x14ac:dyDescent="0.3">
      <c r="A14375" t="s">
        <v>23888</v>
      </c>
      <c r="B14375" t="s">
        <v>1744</v>
      </c>
      <c r="C14375" t="s">
        <v>1547</v>
      </c>
      <c r="D14375" t="s">
        <v>191</v>
      </c>
      <c r="E14375" t="s">
        <v>270</v>
      </c>
      <c r="F14375">
        <v>2</v>
      </c>
      <c r="G14375">
        <v>0</v>
      </c>
      <c r="H14375">
        <v>1</v>
      </c>
      <c r="I14375">
        <v>0</v>
      </c>
      <c r="J14375">
        <v>0</v>
      </c>
      <c r="K14375" t="s">
        <v>25</v>
      </c>
      <c r="L14375">
        <v>328969</v>
      </c>
      <c r="N14375" t="s">
        <v>3017</v>
      </c>
    </row>
    <row r="14376" spans="1:18" x14ac:dyDescent="0.3">
      <c r="A14376" t="s">
        <v>23889</v>
      </c>
      <c r="B14376" t="s">
        <v>817</v>
      </c>
      <c r="C14376" t="s">
        <v>22</v>
      </c>
      <c r="D14376" t="s">
        <v>817</v>
      </c>
      <c r="E14376" t="s">
        <v>2903</v>
      </c>
      <c r="F14376">
        <v>2</v>
      </c>
      <c r="G14376">
        <v>64.64</v>
      </c>
      <c r="H14376">
        <v>1</v>
      </c>
      <c r="I14376">
        <v>0</v>
      </c>
      <c r="J14376">
        <v>0</v>
      </c>
      <c r="K14376" t="s">
        <v>45</v>
      </c>
      <c r="L14376">
        <v>328874</v>
      </c>
      <c r="M14376">
        <v>14102707</v>
      </c>
      <c r="N14376" t="s">
        <v>23890</v>
      </c>
      <c r="O14376" t="s">
        <v>182</v>
      </c>
      <c r="P14376" t="s">
        <v>182</v>
      </c>
      <c r="Q14376" t="s">
        <v>78</v>
      </c>
      <c r="R14376" t="s">
        <v>28</v>
      </c>
    </row>
    <row r="14377" spans="1:18" x14ac:dyDescent="0.3">
      <c r="A14377" t="s">
        <v>23891</v>
      </c>
      <c r="B14377" t="s">
        <v>72</v>
      </c>
      <c r="C14377" t="s">
        <v>1547</v>
      </c>
      <c r="D14377" t="s">
        <v>72</v>
      </c>
      <c r="E14377" t="s">
        <v>73</v>
      </c>
      <c r="F14377">
        <v>1</v>
      </c>
      <c r="G14377">
        <v>0</v>
      </c>
      <c r="H14377">
        <v>1</v>
      </c>
      <c r="I14377">
        <v>0</v>
      </c>
      <c r="J14377">
        <v>0</v>
      </c>
      <c r="K14377" t="s">
        <v>25</v>
      </c>
      <c r="L14377">
        <v>328969</v>
      </c>
      <c r="N14377" t="s">
        <v>3017</v>
      </c>
    </row>
    <row r="14378" spans="1:18" x14ac:dyDescent="0.3">
      <c r="A14378" t="s">
        <v>23892</v>
      </c>
      <c r="B14378" t="s">
        <v>195</v>
      </c>
      <c r="C14378" t="s">
        <v>22</v>
      </c>
      <c r="D14378" t="s">
        <v>1652</v>
      </c>
      <c r="E14378" t="s">
        <v>593</v>
      </c>
      <c r="F14378">
        <v>1</v>
      </c>
      <c r="G14378">
        <v>27.05</v>
      </c>
      <c r="H14378">
        <v>2</v>
      </c>
      <c r="I14378">
        <v>0</v>
      </c>
      <c r="J14378">
        <v>0</v>
      </c>
      <c r="K14378" t="s">
        <v>45</v>
      </c>
      <c r="L14378">
        <v>328528</v>
      </c>
      <c r="M14378">
        <v>12879288</v>
      </c>
      <c r="N14378" t="s">
        <v>23893</v>
      </c>
      <c r="O14378" t="s">
        <v>182</v>
      </c>
      <c r="P14378" t="s">
        <v>182</v>
      </c>
      <c r="Q14378" t="s">
        <v>78</v>
      </c>
      <c r="R14378" t="s">
        <v>28</v>
      </c>
    </row>
    <row r="14379" spans="1:18" x14ac:dyDescent="0.3">
      <c r="A14379" t="s">
        <v>23894</v>
      </c>
      <c r="B14379" t="s">
        <v>442</v>
      </c>
      <c r="C14379" t="s">
        <v>1547</v>
      </c>
      <c r="D14379" t="s">
        <v>1387</v>
      </c>
      <c r="E14379" t="s">
        <v>258</v>
      </c>
      <c r="F14379">
        <v>1</v>
      </c>
      <c r="G14379">
        <v>0</v>
      </c>
      <c r="H14379">
        <v>1</v>
      </c>
      <c r="I14379">
        <v>0</v>
      </c>
      <c r="J14379">
        <v>0</v>
      </c>
      <c r="K14379" t="s">
        <v>25</v>
      </c>
      <c r="L14379">
        <v>328969</v>
      </c>
      <c r="N14379" t="s">
        <v>3017</v>
      </c>
    </row>
    <row r="14380" spans="1:18" x14ac:dyDescent="0.3">
      <c r="A14380" t="s">
        <v>23895</v>
      </c>
      <c r="B14380" t="s">
        <v>1141</v>
      </c>
      <c r="C14380" t="s">
        <v>22</v>
      </c>
      <c r="D14380" t="s">
        <v>1036</v>
      </c>
      <c r="E14380" t="s">
        <v>1530</v>
      </c>
      <c r="F14380">
        <v>3</v>
      </c>
      <c r="G14380">
        <v>179.13</v>
      </c>
      <c r="H14380">
        <v>2</v>
      </c>
      <c r="I14380">
        <v>0</v>
      </c>
      <c r="J14380">
        <v>0</v>
      </c>
      <c r="K14380" t="s">
        <v>45</v>
      </c>
      <c r="L14380">
        <v>328947</v>
      </c>
      <c r="M14380">
        <v>9487604</v>
      </c>
      <c r="N14380" t="s">
        <v>23896</v>
      </c>
      <c r="O14380" t="s">
        <v>182</v>
      </c>
      <c r="P14380" t="s">
        <v>182</v>
      </c>
      <c r="Q14380" t="s">
        <v>78</v>
      </c>
      <c r="R14380" t="s">
        <v>28</v>
      </c>
    </row>
    <row r="14381" spans="1:18" x14ac:dyDescent="0.3">
      <c r="A14381" t="s">
        <v>23897</v>
      </c>
      <c r="B14381" t="s">
        <v>204</v>
      </c>
      <c r="C14381" t="s">
        <v>22</v>
      </c>
      <c r="D14381" t="s">
        <v>608</v>
      </c>
      <c r="E14381" t="s">
        <v>431</v>
      </c>
      <c r="F14381">
        <v>4</v>
      </c>
      <c r="G14381">
        <v>589.67999999999995</v>
      </c>
      <c r="H14381">
        <v>4</v>
      </c>
      <c r="I14381">
        <v>0</v>
      </c>
      <c r="J14381">
        <v>0</v>
      </c>
      <c r="K14381" t="s">
        <v>25</v>
      </c>
      <c r="L14381">
        <v>328897</v>
      </c>
      <c r="M14381">
        <v>9594871</v>
      </c>
      <c r="N14381" t="s">
        <v>23898</v>
      </c>
      <c r="O14381" t="s">
        <v>182</v>
      </c>
      <c r="P14381" t="s">
        <v>182</v>
      </c>
      <c r="Q14381" t="s">
        <v>78</v>
      </c>
      <c r="R14381" t="s">
        <v>28</v>
      </c>
    </row>
    <row r="14382" spans="1:18" x14ac:dyDescent="0.3">
      <c r="A14382" t="s">
        <v>23899</v>
      </c>
      <c r="B14382" t="s">
        <v>205</v>
      </c>
      <c r="C14382" t="s">
        <v>22</v>
      </c>
      <c r="D14382" t="s">
        <v>608</v>
      </c>
      <c r="E14382" t="s">
        <v>431</v>
      </c>
      <c r="F14382">
        <v>4</v>
      </c>
      <c r="G14382">
        <v>503.48</v>
      </c>
      <c r="H14382">
        <v>4</v>
      </c>
      <c r="I14382">
        <v>0</v>
      </c>
      <c r="J14382">
        <v>0</v>
      </c>
      <c r="K14382" t="s">
        <v>25</v>
      </c>
      <c r="L14382">
        <v>328912</v>
      </c>
      <c r="M14382">
        <v>9594871</v>
      </c>
      <c r="N14382" t="s">
        <v>23898</v>
      </c>
      <c r="O14382" t="s">
        <v>182</v>
      </c>
      <c r="P14382" t="s">
        <v>182</v>
      </c>
      <c r="Q14382" t="s">
        <v>78</v>
      </c>
      <c r="R14382" t="s">
        <v>28</v>
      </c>
    </row>
    <row r="14383" spans="1:18" x14ac:dyDescent="0.3">
      <c r="A14383" t="s">
        <v>23900</v>
      </c>
      <c r="B14383" t="s">
        <v>204</v>
      </c>
      <c r="C14383" t="s">
        <v>22</v>
      </c>
      <c r="D14383" t="s">
        <v>608</v>
      </c>
      <c r="E14383" t="s">
        <v>431</v>
      </c>
      <c r="F14383">
        <v>4</v>
      </c>
      <c r="G14383">
        <v>503.48</v>
      </c>
      <c r="H14383">
        <v>4</v>
      </c>
      <c r="I14383">
        <v>0</v>
      </c>
      <c r="J14383">
        <v>0</v>
      </c>
      <c r="K14383" t="s">
        <v>25</v>
      </c>
      <c r="L14383">
        <v>328919</v>
      </c>
      <c r="M14383">
        <v>9594871</v>
      </c>
      <c r="N14383" t="s">
        <v>0</v>
      </c>
      <c r="O14383" t="s">
        <v>182</v>
      </c>
      <c r="P14383" t="s">
        <v>182</v>
      </c>
      <c r="Q14383" t="s">
        <v>78</v>
      </c>
      <c r="R14383" t="s">
        <v>28</v>
      </c>
    </row>
    <row r="14384" spans="1:18" x14ac:dyDescent="0.3">
      <c r="A14384" t="s">
        <v>23901</v>
      </c>
      <c r="B14384" t="s">
        <v>205</v>
      </c>
      <c r="C14384" t="s">
        <v>22</v>
      </c>
      <c r="D14384" t="s">
        <v>608</v>
      </c>
      <c r="E14384" t="s">
        <v>431</v>
      </c>
      <c r="F14384">
        <v>4</v>
      </c>
      <c r="G14384">
        <v>503.48</v>
      </c>
      <c r="H14384">
        <v>4</v>
      </c>
      <c r="I14384">
        <v>0</v>
      </c>
      <c r="J14384">
        <v>0</v>
      </c>
      <c r="K14384" t="s">
        <v>25</v>
      </c>
      <c r="L14384">
        <v>328905</v>
      </c>
      <c r="M14384">
        <v>9594871</v>
      </c>
      <c r="N14384" t="s">
        <v>23898</v>
      </c>
      <c r="O14384" t="s">
        <v>182</v>
      </c>
      <c r="P14384" t="s">
        <v>182</v>
      </c>
      <c r="Q14384" t="s">
        <v>78</v>
      </c>
      <c r="R14384" t="s">
        <v>28</v>
      </c>
    </row>
    <row r="14385" spans="1:18" x14ac:dyDescent="0.3">
      <c r="A14385" t="s">
        <v>23902</v>
      </c>
      <c r="B14385" t="s">
        <v>266</v>
      </c>
      <c r="C14385" t="s">
        <v>1547</v>
      </c>
      <c r="D14385" t="s">
        <v>808</v>
      </c>
      <c r="E14385" t="s">
        <v>1530</v>
      </c>
      <c r="F14385">
        <v>1</v>
      </c>
      <c r="G14385">
        <v>0</v>
      </c>
      <c r="H14385">
        <v>1</v>
      </c>
      <c r="I14385">
        <v>0</v>
      </c>
      <c r="J14385">
        <v>0</v>
      </c>
      <c r="K14385" t="s">
        <v>25</v>
      </c>
      <c r="L14385">
        <v>328969</v>
      </c>
      <c r="N14385" t="s">
        <v>3017</v>
      </c>
    </row>
    <row r="14386" spans="1:18" x14ac:dyDescent="0.3">
      <c r="A14386" t="s">
        <v>23903</v>
      </c>
      <c r="B14386" t="s">
        <v>2600</v>
      </c>
      <c r="C14386" t="s">
        <v>1547</v>
      </c>
      <c r="D14386" t="s">
        <v>808</v>
      </c>
      <c r="E14386" t="s">
        <v>1530</v>
      </c>
      <c r="F14386">
        <v>1</v>
      </c>
      <c r="G14386">
        <v>0</v>
      </c>
      <c r="H14386">
        <v>1</v>
      </c>
      <c r="I14386">
        <v>0</v>
      </c>
      <c r="J14386">
        <v>0</v>
      </c>
      <c r="K14386" t="s">
        <v>25</v>
      </c>
      <c r="L14386">
        <v>328969</v>
      </c>
      <c r="N14386" t="s">
        <v>3017</v>
      </c>
    </row>
    <row r="14387" spans="1:18" x14ac:dyDescent="0.3">
      <c r="A14387" t="s">
        <v>23904</v>
      </c>
      <c r="B14387" t="s">
        <v>1036</v>
      </c>
      <c r="C14387" t="s">
        <v>1547</v>
      </c>
      <c r="D14387" t="s">
        <v>1480</v>
      </c>
      <c r="E14387" t="s">
        <v>586</v>
      </c>
      <c r="F14387">
        <v>1</v>
      </c>
      <c r="G14387">
        <v>0</v>
      </c>
      <c r="H14387">
        <v>1</v>
      </c>
      <c r="I14387">
        <v>0</v>
      </c>
      <c r="J14387">
        <v>0</v>
      </c>
      <c r="K14387" t="s">
        <v>25</v>
      </c>
      <c r="L14387">
        <v>328969</v>
      </c>
      <c r="N14387" t="s">
        <v>3017</v>
      </c>
    </row>
    <row r="14388" spans="1:18" x14ac:dyDescent="0.3">
      <c r="A14388" t="s">
        <v>23905</v>
      </c>
      <c r="B14388" t="s">
        <v>770</v>
      </c>
      <c r="C14388" t="s">
        <v>22</v>
      </c>
      <c r="D14388" t="s">
        <v>1137</v>
      </c>
      <c r="E14388" t="s">
        <v>995</v>
      </c>
      <c r="F14388">
        <v>1</v>
      </c>
      <c r="G14388">
        <v>233.6</v>
      </c>
      <c r="H14388">
        <v>4</v>
      </c>
      <c r="I14388">
        <v>0</v>
      </c>
      <c r="J14388">
        <v>0</v>
      </c>
      <c r="K14388" t="s">
        <v>54</v>
      </c>
      <c r="L14388">
        <v>328976</v>
      </c>
      <c r="M14388">
        <v>10831107</v>
      </c>
      <c r="N14388" t="s">
        <v>23906</v>
      </c>
      <c r="O14388" t="s">
        <v>182</v>
      </c>
      <c r="P14388" t="s">
        <v>182</v>
      </c>
      <c r="Q14388" t="s">
        <v>78</v>
      </c>
      <c r="R14388" t="s">
        <v>28</v>
      </c>
    </row>
    <row r="14389" spans="1:18" x14ac:dyDescent="0.3">
      <c r="A14389" t="s">
        <v>23907</v>
      </c>
      <c r="B14389" t="s">
        <v>209</v>
      </c>
      <c r="C14389" t="s">
        <v>22</v>
      </c>
      <c r="D14389" t="s">
        <v>1027</v>
      </c>
      <c r="E14389" t="s">
        <v>107</v>
      </c>
      <c r="F14389">
        <v>2</v>
      </c>
      <c r="G14389">
        <v>55.12</v>
      </c>
      <c r="H14389">
        <v>2</v>
      </c>
      <c r="I14389">
        <v>0</v>
      </c>
      <c r="J14389">
        <v>0</v>
      </c>
      <c r="K14389" t="s">
        <v>25</v>
      </c>
      <c r="L14389">
        <v>328972</v>
      </c>
      <c r="M14389">
        <v>8936348</v>
      </c>
      <c r="N14389" t="s">
        <v>23908</v>
      </c>
      <c r="O14389" t="s">
        <v>182</v>
      </c>
      <c r="P14389" t="s">
        <v>182</v>
      </c>
      <c r="Q14389" t="s">
        <v>78</v>
      </c>
      <c r="R14389" t="s">
        <v>28</v>
      </c>
    </row>
    <row r="14390" spans="1:18" x14ac:dyDescent="0.3">
      <c r="A14390" t="s">
        <v>23909</v>
      </c>
      <c r="B14390" t="s">
        <v>190</v>
      </c>
      <c r="C14390" t="s">
        <v>1547</v>
      </c>
      <c r="D14390" t="s">
        <v>1480</v>
      </c>
      <c r="E14390" t="s">
        <v>586</v>
      </c>
      <c r="F14390">
        <v>1</v>
      </c>
      <c r="G14390">
        <v>0</v>
      </c>
      <c r="H14390">
        <v>1</v>
      </c>
      <c r="I14390">
        <v>0</v>
      </c>
      <c r="J14390">
        <v>0</v>
      </c>
      <c r="K14390" t="s">
        <v>25</v>
      </c>
      <c r="L14390">
        <v>328969</v>
      </c>
      <c r="N14390" t="s">
        <v>3017</v>
      </c>
    </row>
    <row r="14391" spans="1:18" x14ac:dyDescent="0.3">
      <c r="A14391" t="s">
        <v>23910</v>
      </c>
      <c r="B14391" t="s">
        <v>1560</v>
      </c>
      <c r="C14391" t="s">
        <v>22</v>
      </c>
      <c r="D14391" t="s">
        <v>280</v>
      </c>
      <c r="E14391" t="s">
        <v>1561</v>
      </c>
      <c r="F14391">
        <v>2</v>
      </c>
      <c r="G14391">
        <v>114.04</v>
      </c>
      <c r="H14391">
        <v>2</v>
      </c>
      <c r="I14391">
        <v>0</v>
      </c>
      <c r="J14391">
        <v>0</v>
      </c>
      <c r="K14391" t="s">
        <v>45</v>
      </c>
      <c r="L14391">
        <v>328952</v>
      </c>
      <c r="M14391">
        <v>14152510</v>
      </c>
      <c r="N14391" t="s">
        <v>0</v>
      </c>
      <c r="O14391" t="s">
        <v>182</v>
      </c>
      <c r="P14391" t="s">
        <v>182</v>
      </c>
      <c r="Q14391" t="s">
        <v>78</v>
      </c>
      <c r="R14391" t="s">
        <v>28</v>
      </c>
    </row>
    <row r="14392" spans="1:18" x14ac:dyDescent="0.3">
      <c r="A14392" t="s">
        <v>23911</v>
      </c>
      <c r="B14392" t="s">
        <v>316</v>
      </c>
      <c r="C14392" t="s">
        <v>1547</v>
      </c>
      <c r="D14392" t="s">
        <v>317</v>
      </c>
      <c r="E14392" t="s">
        <v>2738</v>
      </c>
      <c r="F14392">
        <v>1</v>
      </c>
      <c r="G14392">
        <v>0</v>
      </c>
      <c r="H14392">
        <v>1</v>
      </c>
      <c r="I14392">
        <v>0</v>
      </c>
      <c r="J14392">
        <v>0</v>
      </c>
      <c r="K14392" t="s">
        <v>25</v>
      </c>
      <c r="L14392">
        <v>328969</v>
      </c>
      <c r="N14392" t="s">
        <v>3017</v>
      </c>
    </row>
    <row r="14393" spans="1:18" x14ac:dyDescent="0.3">
      <c r="A14393" t="s">
        <v>23912</v>
      </c>
      <c r="B14393" t="s">
        <v>1229</v>
      </c>
      <c r="C14393" t="s">
        <v>22</v>
      </c>
      <c r="D14393" t="s">
        <v>2031</v>
      </c>
      <c r="E14393" t="s">
        <v>1606</v>
      </c>
      <c r="F14393">
        <v>1</v>
      </c>
      <c r="G14393">
        <v>27.05</v>
      </c>
      <c r="H14393">
        <v>1</v>
      </c>
      <c r="I14393">
        <v>0</v>
      </c>
      <c r="J14393">
        <v>0</v>
      </c>
      <c r="K14393" t="s">
        <v>45</v>
      </c>
      <c r="L14393">
        <v>328957</v>
      </c>
      <c r="M14393">
        <v>12839024</v>
      </c>
      <c r="N14393" t="s">
        <v>0</v>
      </c>
      <c r="O14393" t="s">
        <v>182</v>
      </c>
      <c r="P14393" t="s">
        <v>182</v>
      </c>
      <c r="Q14393" t="s">
        <v>78</v>
      </c>
      <c r="R14393" t="s">
        <v>28</v>
      </c>
    </row>
    <row r="14394" spans="1:18" x14ac:dyDescent="0.3">
      <c r="A14394" t="s">
        <v>23913</v>
      </c>
      <c r="B14394" t="s">
        <v>3754</v>
      </c>
      <c r="C14394" t="s">
        <v>22</v>
      </c>
      <c r="D14394" t="s">
        <v>2269</v>
      </c>
      <c r="E14394" t="s">
        <v>2935</v>
      </c>
      <c r="F14394">
        <v>7</v>
      </c>
      <c r="G14394">
        <v>587.27</v>
      </c>
      <c r="H14394">
        <v>2</v>
      </c>
      <c r="I14394">
        <v>0</v>
      </c>
      <c r="J14394">
        <v>0</v>
      </c>
      <c r="K14394" t="s">
        <v>45</v>
      </c>
      <c r="L14394">
        <v>328958</v>
      </c>
      <c r="M14394">
        <v>6669051</v>
      </c>
      <c r="N14394" t="s">
        <v>0</v>
      </c>
      <c r="O14394" t="s">
        <v>182</v>
      </c>
      <c r="P14394" t="s">
        <v>182</v>
      </c>
      <c r="Q14394" t="s">
        <v>78</v>
      </c>
      <c r="R14394" t="s">
        <v>28</v>
      </c>
    </row>
    <row r="14395" spans="1:18" x14ac:dyDescent="0.3">
      <c r="A14395" t="s">
        <v>23914</v>
      </c>
      <c r="B14395" t="s">
        <v>354</v>
      </c>
      <c r="C14395" t="s">
        <v>1547</v>
      </c>
      <c r="D14395" t="s">
        <v>1972</v>
      </c>
      <c r="E14395" t="s">
        <v>1396</v>
      </c>
      <c r="F14395">
        <v>1</v>
      </c>
      <c r="G14395">
        <v>0</v>
      </c>
      <c r="H14395">
        <v>1</v>
      </c>
      <c r="I14395">
        <v>0</v>
      </c>
      <c r="J14395">
        <v>0</v>
      </c>
      <c r="K14395" t="s">
        <v>25</v>
      </c>
      <c r="L14395">
        <v>328969</v>
      </c>
      <c r="N14395" t="s">
        <v>3017</v>
      </c>
    </row>
    <row r="14396" spans="1:18" x14ac:dyDescent="0.3">
      <c r="A14396" t="s">
        <v>23915</v>
      </c>
      <c r="B14396" t="s">
        <v>992</v>
      </c>
      <c r="C14396" t="s">
        <v>22</v>
      </c>
      <c r="D14396" t="s">
        <v>1741</v>
      </c>
      <c r="E14396" t="s">
        <v>529</v>
      </c>
      <c r="F14396">
        <v>1</v>
      </c>
      <c r="G14396">
        <v>117.94</v>
      </c>
      <c r="H14396">
        <v>2</v>
      </c>
      <c r="I14396">
        <v>2</v>
      </c>
      <c r="J14396">
        <v>0</v>
      </c>
      <c r="K14396" t="s">
        <v>25</v>
      </c>
      <c r="L14396">
        <v>328922</v>
      </c>
      <c r="M14396">
        <v>11227763</v>
      </c>
      <c r="N14396" t="s">
        <v>23916</v>
      </c>
      <c r="O14396" t="s">
        <v>182</v>
      </c>
      <c r="P14396" t="s">
        <v>182</v>
      </c>
      <c r="Q14396" t="s">
        <v>78</v>
      </c>
      <c r="R14396" t="s">
        <v>28</v>
      </c>
    </row>
    <row r="14397" spans="1:18" x14ac:dyDescent="0.3">
      <c r="A14397" t="s">
        <v>23917</v>
      </c>
      <c r="B14397" t="s">
        <v>567</v>
      </c>
      <c r="C14397" t="s">
        <v>22</v>
      </c>
      <c r="D14397" t="s">
        <v>2314</v>
      </c>
      <c r="E14397" t="s">
        <v>350</v>
      </c>
      <c r="F14397">
        <v>3</v>
      </c>
      <c r="G14397">
        <v>112.98</v>
      </c>
      <c r="H14397">
        <v>2</v>
      </c>
      <c r="I14397">
        <v>0</v>
      </c>
      <c r="J14397">
        <v>0</v>
      </c>
      <c r="K14397" t="s">
        <v>45</v>
      </c>
      <c r="L14397">
        <v>328954</v>
      </c>
      <c r="M14397">
        <v>13055873</v>
      </c>
      <c r="N14397" t="s">
        <v>23918</v>
      </c>
      <c r="O14397" t="s">
        <v>182</v>
      </c>
      <c r="P14397" t="s">
        <v>182</v>
      </c>
      <c r="Q14397" t="s">
        <v>78</v>
      </c>
      <c r="R14397" t="s">
        <v>28</v>
      </c>
    </row>
    <row r="14398" spans="1:18" x14ac:dyDescent="0.3">
      <c r="A14398" t="s">
        <v>23919</v>
      </c>
      <c r="B14398" t="s">
        <v>336</v>
      </c>
      <c r="C14398" t="s">
        <v>1547</v>
      </c>
      <c r="D14398" t="s">
        <v>240</v>
      </c>
      <c r="E14398" t="s">
        <v>448</v>
      </c>
      <c r="F14398">
        <v>1</v>
      </c>
      <c r="G14398">
        <v>0</v>
      </c>
      <c r="H14398">
        <v>1</v>
      </c>
      <c r="I14398">
        <v>0</v>
      </c>
      <c r="J14398">
        <v>0</v>
      </c>
      <c r="K14398" t="s">
        <v>25</v>
      </c>
      <c r="L14398">
        <v>328969</v>
      </c>
      <c r="N14398" t="s">
        <v>3017</v>
      </c>
    </row>
    <row r="14399" spans="1:18" x14ac:dyDescent="0.3">
      <c r="A14399" t="s">
        <v>23920</v>
      </c>
      <c r="B14399" t="s">
        <v>791</v>
      </c>
      <c r="C14399" t="s">
        <v>22</v>
      </c>
      <c r="D14399" t="s">
        <v>122</v>
      </c>
      <c r="E14399" t="s">
        <v>75</v>
      </c>
      <c r="F14399">
        <v>3</v>
      </c>
      <c r="G14399">
        <v>80.819999999999993</v>
      </c>
      <c r="H14399">
        <v>2</v>
      </c>
      <c r="I14399">
        <v>0</v>
      </c>
      <c r="J14399">
        <v>0</v>
      </c>
      <c r="K14399" t="s">
        <v>25</v>
      </c>
      <c r="L14399">
        <v>328905</v>
      </c>
      <c r="M14399">
        <v>13409138</v>
      </c>
      <c r="N14399" t="s">
        <v>23921</v>
      </c>
      <c r="O14399" t="s">
        <v>182</v>
      </c>
      <c r="P14399" t="s">
        <v>182</v>
      </c>
      <c r="Q14399" t="s">
        <v>78</v>
      </c>
      <c r="R14399" t="s">
        <v>28</v>
      </c>
    </row>
    <row r="14400" spans="1:18" x14ac:dyDescent="0.3">
      <c r="A14400" t="s">
        <v>23922</v>
      </c>
      <c r="B14400" t="s">
        <v>1433</v>
      </c>
      <c r="C14400" t="s">
        <v>22</v>
      </c>
      <c r="D14400" t="s">
        <v>130</v>
      </c>
      <c r="E14400" t="s">
        <v>131</v>
      </c>
      <c r="F14400">
        <v>1</v>
      </c>
      <c r="G14400">
        <v>50.01</v>
      </c>
      <c r="H14400">
        <v>2</v>
      </c>
      <c r="I14400">
        <v>1</v>
      </c>
      <c r="J14400">
        <v>0</v>
      </c>
      <c r="K14400" t="s">
        <v>25</v>
      </c>
      <c r="L14400">
        <v>328964</v>
      </c>
      <c r="M14400">
        <v>9297096</v>
      </c>
      <c r="N14400" t="s">
        <v>0</v>
      </c>
      <c r="O14400" t="s">
        <v>182</v>
      </c>
      <c r="P14400" t="s">
        <v>182</v>
      </c>
      <c r="Q14400" t="s">
        <v>78</v>
      </c>
      <c r="R14400" t="s">
        <v>28</v>
      </c>
    </row>
    <row r="14401" spans="1:18" x14ac:dyDescent="0.3">
      <c r="A14401" t="s">
        <v>23923</v>
      </c>
      <c r="B14401" t="s">
        <v>1560</v>
      </c>
      <c r="C14401" t="s">
        <v>1547</v>
      </c>
      <c r="D14401" t="s">
        <v>1878</v>
      </c>
      <c r="E14401" t="s">
        <v>1445</v>
      </c>
      <c r="F14401">
        <v>2</v>
      </c>
      <c r="G14401">
        <v>0</v>
      </c>
      <c r="H14401">
        <v>1</v>
      </c>
      <c r="I14401">
        <v>0</v>
      </c>
      <c r="J14401">
        <v>0</v>
      </c>
      <c r="K14401" t="s">
        <v>25</v>
      </c>
      <c r="L14401">
        <v>328969</v>
      </c>
      <c r="N14401" t="s">
        <v>3017</v>
      </c>
    </row>
    <row r="14402" spans="1:18" x14ac:dyDescent="0.3">
      <c r="A14402" t="s">
        <v>23924</v>
      </c>
      <c r="B14402" t="s">
        <v>942</v>
      </c>
      <c r="C14402" t="s">
        <v>1547</v>
      </c>
      <c r="D14402" t="s">
        <v>469</v>
      </c>
      <c r="E14402" t="s">
        <v>448</v>
      </c>
      <c r="F14402">
        <v>13</v>
      </c>
      <c r="G14402">
        <v>0</v>
      </c>
      <c r="H14402">
        <v>1</v>
      </c>
      <c r="I14402">
        <v>0</v>
      </c>
      <c r="J14402">
        <v>0</v>
      </c>
      <c r="K14402" t="s">
        <v>25</v>
      </c>
      <c r="L14402">
        <v>328969</v>
      </c>
      <c r="N14402" t="s">
        <v>23925</v>
      </c>
    </row>
    <row r="14403" spans="1:18" x14ac:dyDescent="0.3">
      <c r="A14403" t="s">
        <v>23926</v>
      </c>
      <c r="B14403" t="s">
        <v>1612</v>
      </c>
      <c r="C14403" t="s">
        <v>1547</v>
      </c>
      <c r="D14403" t="s">
        <v>434</v>
      </c>
      <c r="E14403" t="s">
        <v>1941</v>
      </c>
      <c r="F14403">
        <v>7</v>
      </c>
      <c r="G14403">
        <v>0</v>
      </c>
      <c r="H14403">
        <v>1</v>
      </c>
      <c r="I14403">
        <v>0</v>
      </c>
      <c r="J14403">
        <v>0</v>
      </c>
      <c r="K14403" t="s">
        <v>25</v>
      </c>
      <c r="L14403">
        <v>328969</v>
      </c>
      <c r="N14403" t="s">
        <v>3017</v>
      </c>
    </row>
    <row r="14404" spans="1:18" x14ac:dyDescent="0.3">
      <c r="A14404" t="s">
        <v>23927</v>
      </c>
      <c r="B14404" t="s">
        <v>1141</v>
      </c>
      <c r="C14404" t="s">
        <v>22</v>
      </c>
      <c r="D14404" t="s">
        <v>261</v>
      </c>
      <c r="E14404" t="s">
        <v>268</v>
      </c>
      <c r="F14404">
        <v>3</v>
      </c>
      <c r="G14404">
        <v>228.7</v>
      </c>
      <c r="H14404">
        <v>3</v>
      </c>
      <c r="I14404">
        <v>0</v>
      </c>
      <c r="J14404">
        <v>0</v>
      </c>
      <c r="K14404" t="s">
        <v>25</v>
      </c>
      <c r="L14404">
        <v>328962</v>
      </c>
      <c r="M14404">
        <v>9496516</v>
      </c>
      <c r="N14404" t="s">
        <v>23928</v>
      </c>
      <c r="O14404" t="s">
        <v>182</v>
      </c>
      <c r="P14404" t="s">
        <v>182</v>
      </c>
      <c r="Q14404" t="s">
        <v>78</v>
      </c>
      <c r="R14404" t="s">
        <v>28</v>
      </c>
    </row>
    <row r="14405" spans="1:18" x14ac:dyDescent="0.3">
      <c r="A14405" t="s">
        <v>23929</v>
      </c>
      <c r="B14405" t="s">
        <v>1222</v>
      </c>
      <c r="C14405" t="s">
        <v>1547</v>
      </c>
      <c r="D14405" t="s">
        <v>240</v>
      </c>
      <c r="E14405" t="s">
        <v>448</v>
      </c>
      <c r="F14405">
        <v>1</v>
      </c>
      <c r="G14405">
        <v>0</v>
      </c>
      <c r="H14405">
        <v>1</v>
      </c>
      <c r="I14405">
        <v>0</v>
      </c>
      <c r="J14405">
        <v>0</v>
      </c>
      <c r="K14405" t="s">
        <v>25</v>
      </c>
      <c r="L14405">
        <v>328969</v>
      </c>
      <c r="N14405" t="s">
        <v>3017</v>
      </c>
    </row>
    <row r="14406" spans="1:18" x14ac:dyDescent="0.3">
      <c r="A14406" t="s">
        <v>23930</v>
      </c>
      <c r="B14406" t="s">
        <v>336</v>
      </c>
      <c r="C14406" t="s">
        <v>1547</v>
      </c>
      <c r="D14406" t="s">
        <v>793</v>
      </c>
      <c r="E14406" t="s">
        <v>963</v>
      </c>
      <c r="F14406">
        <v>6</v>
      </c>
      <c r="G14406">
        <v>161.94</v>
      </c>
      <c r="H14406">
        <v>1</v>
      </c>
      <c r="I14406">
        <v>0</v>
      </c>
      <c r="J14406">
        <v>0</v>
      </c>
      <c r="K14406" t="s">
        <v>25</v>
      </c>
      <c r="L14406">
        <v>328971</v>
      </c>
      <c r="M14406">
        <v>13145913</v>
      </c>
      <c r="N14406" t="s">
        <v>0</v>
      </c>
      <c r="O14406" t="s">
        <v>68</v>
      </c>
      <c r="P14406" t="s">
        <v>68</v>
      </c>
      <c r="Q14406" t="s">
        <v>69</v>
      </c>
      <c r="R14406" t="s">
        <v>28</v>
      </c>
    </row>
    <row r="14407" spans="1:18" x14ac:dyDescent="0.3">
      <c r="A14407" t="s">
        <v>23931</v>
      </c>
      <c r="B14407" t="s">
        <v>214</v>
      </c>
      <c r="C14407" t="s">
        <v>22</v>
      </c>
      <c r="D14407" t="s">
        <v>1443</v>
      </c>
      <c r="E14407" t="s">
        <v>1462</v>
      </c>
      <c r="F14407">
        <v>6</v>
      </c>
      <c r="G14407">
        <v>137.94</v>
      </c>
      <c r="H14407">
        <v>2</v>
      </c>
      <c r="I14407">
        <v>0</v>
      </c>
      <c r="J14407">
        <v>0</v>
      </c>
      <c r="K14407" t="s">
        <v>45</v>
      </c>
      <c r="L14407">
        <v>328954</v>
      </c>
      <c r="M14407">
        <v>12680816</v>
      </c>
      <c r="N14407" t="s">
        <v>23932</v>
      </c>
      <c r="O14407" t="s">
        <v>182</v>
      </c>
      <c r="P14407" t="s">
        <v>2719</v>
      </c>
      <c r="Q14407" t="s">
        <v>34</v>
      </c>
      <c r="R14407" t="s">
        <v>28</v>
      </c>
    </row>
    <row r="14408" spans="1:18" x14ac:dyDescent="0.3">
      <c r="A14408" t="s">
        <v>23933</v>
      </c>
      <c r="B14408" t="s">
        <v>109</v>
      </c>
      <c r="C14408" t="s">
        <v>1547</v>
      </c>
      <c r="D14408" t="s">
        <v>2407</v>
      </c>
      <c r="E14408" t="s">
        <v>559</v>
      </c>
      <c r="F14408">
        <v>6</v>
      </c>
      <c r="G14408">
        <v>451.14</v>
      </c>
      <c r="H14408">
        <v>2</v>
      </c>
      <c r="I14408">
        <v>0</v>
      </c>
      <c r="J14408">
        <v>0</v>
      </c>
      <c r="K14408" t="s">
        <v>25</v>
      </c>
      <c r="L14408">
        <v>328971</v>
      </c>
      <c r="M14408">
        <v>9179204</v>
      </c>
      <c r="N14408" t="s">
        <v>0</v>
      </c>
      <c r="O14408" t="s">
        <v>839</v>
      </c>
      <c r="P14408" t="s">
        <v>839</v>
      </c>
      <c r="Q14408" t="s">
        <v>34</v>
      </c>
      <c r="R14408" t="s">
        <v>28</v>
      </c>
    </row>
    <row r="14409" spans="1:18" x14ac:dyDescent="0.3">
      <c r="A14409" t="s">
        <v>23934</v>
      </c>
      <c r="B14409" t="s">
        <v>808</v>
      </c>
      <c r="C14409" t="s">
        <v>22</v>
      </c>
      <c r="D14409" t="s">
        <v>190</v>
      </c>
      <c r="E14409" t="s">
        <v>270</v>
      </c>
      <c r="F14409">
        <v>3</v>
      </c>
      <c r="G14409">
        <v>233.04</v>
      </c>
      <c r="H14409">
        <v>2</v>
      </c>
      <c r="I14409">
        <v>0</v>
      </c>
      <c r="J14409">
        <v>0</v>
      </c>
      <c r="K14409" t="s">
        <v>45</v>
      </c>
      <c r="L14409">
        <v>328957</v>
      </c>
      <c r="M14409">
        <v>10158931</v>
      </c>
      <c r="N14409" t="s">
        <v>23935</v>
      </c>
      <c r="O14409" t="s">
        <v>182</v>
      </c>
      <c r="P14409" t="s">
        <v>182</v>
      </c>
      <c r="Q14409" t="s">
        <v>78</v>
      </c>
      <c r="R14409" t="s">
        <v>28</v>
      </c>
    </row>
    <row r="14410" spans="1:18" x14ac:dyDescent="0.3">
      <c r="A14410" t="s">
        <v>23936</v>
      </c>
      <c r="B14410" t="s">
        <v>845</v>
      </c>
      <c r="C14410" t="s">
        <v>22</v>
      </c>
      <c r="D14410" t="s">
        <v>446</v>
      </c>
      <c r="E14410" t="s">
        <v>23</v>
      </c>
      <c r="F14410">
        <v>1</v>
      </c>
      <c r="G14410">
        <v>142.28</v>
      </c>
      <c r="H14410">
        <v>2</v>
      </c>
      <c r="I14410">
        <v>0</v>
      </c>
      <c r="J14410">
        <v>0</v>
      </c>
      <c r="K14410" t="s">
        <v>45</v>
      </c>
      <c r="L14410">
        <v>328888</v>
      </c>
      <c r="M14410">
        <v>16742255</v>
      </c>
      <c r="N14410" t="s">
        <v>0</v>
      </c>
      <c r="O14410" t="s">
        <v>182</v>
      </c>
      <c r="P14410" t="s">
        <v>182</v>
      </c>
      <c r="Q14410" t="s">
        <v>78</v>
      </c>
      <c r="R14410" t="s">
        <v>28</v>
      </c>
    </row>
    <row r="14411" spans="1:18" x14ac:dyDescent="0.3">
      <c r="A14411" t="s">
        <v>23937</v>
      </c>
      <c r="B14411" t="s">
        <v>837</v>
      </c>
      <c r="C14411" t="s">
        <v>22</v>
      </c>
      <c r="D14411" t="s">
        <v>812</v>
      </c>
      <c r="E14411" t="s">
        <v>234</v>
      </c>
      <c r="F14411">
        <v>1</v>
      </c>
      <c r="G14411">
        <v>62.37</v>
      </c>
      <c r="H14411">
        <v>2</v>
      </c>
      <c r="I14411">
        <v>2</v>
      </c>
      <c r="J14411">
        <v>0</v>
      </c>
      <c r="K14411" t="s">
        <v>25</v>
      </c>
      <c r="L14411">
        <v>328584</v>
      </c>
      <c r="M14411">
        <v>9547393</v>
      </c>
      <c r="N14411" t="s">
        <v>0</v>
      </c>
      <c r="O14411" t="s">
        <v>182</v>
      </c>
      <c r="P14411" t="s">
        <v>182</v>
      </c>
      <c r="Q14411" t="s">
        <v>78</v>
      </c>
      <c r="R14411" t="s">
        <v>28</v>
      </c>
    </row>
    <row r="14412" spans="1:18" x14ac:dyDescent="0.3">
      <c r="A14412" t="s">
        <v>23938</v>
      </c>
      <c r="B14412" t="s">
        <v>266</v>
      </c>
      <c r="C14412" t="s">
        <v>22</v>
      </c>
      <c r="D14412" t="s">
        <v>266</v>
      </c>
      <c r="E14412" t="s">
        <v>261</v>
      </c>
      <c r="F14412">
        <v>1</v>
      </c>
      <c r="G14412">
        <v>67.03</v>
      </c>
      <c r="H14412">
        <v>1</v>
      </c>
      <c r="I14412">
        <v>0</v>
      </c>
      <c r="J14412">
        <v>0</v>
      </c>
      <c r="K14412" t="s">
        <v>45</v>
      </c>
      <c r="L14412">
        <v>328956</v>
      </c>
      <c r="M14412">
        <v>10055430</v>
      </c>
      <c r="N14412" t="s">
        <v>0</v>
      </c>
      <c r="O14412" t="s">
        <v>182</v>
      </c>
      <c r="P14412" t="s">
        <v>182</v>
      </c>
      <c r="Q14412" t="s">
        <v>78</v>
      </c>
      <c r="R14412" t="s">
        <v>28</v>
      </c>
    </row>
    <row r="14413" spans="1:18" x14ac:dyDescent="0.3">
      <c r="A14413" t="s">
        <v>23939</v>
      </c>
      <c r="B14413" t="s">
        <v>1347</v>
      </c>
      <c r="C14413" t="s">
        <v>22</v>
      </c>
      <c r="D14413" t="s">
        <v>1647</v>
      </c>
      <c r="E14413" t="s">
        <v>572</v>
      </c>
      <c r="F14413">
        <v>3</v>
      </c>
      <c r="G14413">
        <v>324.12</v>
      </c>
      <c r="H14413">
        <v>2</v>
      </c>
      <c r="I14413">
        <v>2</v>
      </c>
      <c r="J14413">
        <v>0</v>
      </c>
      <c r="K14413" t="s">
        <v>25</v>
      </c>
      <c r="L14413">
        <v>328914</v>
      </c>
      <c r="M14413">
        <v>11835980</v>
      </c>
      <c r="N14413" t="s">
        <v>23940</v>
      </c>
      <c r="O14413" t="s">
        <v>182</v>
      </c>
      <c r="P14413" t="s">
        <v>182</v>
      </c>
      <c r="Q14413" t="s">
        <v>78</v>
      </c>
      <c r="R14413" t="s">
        <v>28</v>
      </c>
    </row>
    <row r="14414" spans="1:18" x14ac:dyDescent="0.3">
      <c r="A14414" t="s">
        <v>23941</v>
      </c>
      <c r="B14414" t="s">
        <v>167</v>
      </c>
      <c r="C14414" t="s">
        <v>1547</v>
      </c>
      <c r="D14414" t="s">
        <v>235</v>
      </c>
      <c r="E14414" t="s">
        <v>2703</v>
      </c>
      <c r="F14414">
        <v>7</v>
      </c>
      <c r="G14414">
        <v>740.81</v>
      </c>
      <c r="H14414">
        <v>3</v>
      </c>
      <c r="I14414">
        <v>0</v>
      </c>
      <c r="K14414" t="s">
        <v>25</v>
      </c>
      <c r="L14414">
        <v>328971</v>
      </c>
      <c r="M14414">
        <v>9069759</v>
      </c>
      <c r="N14414" t="s">
        <v>23942</v>
      </c>
      <c r="O14414" t="s">
        <v>1312</v>
      </c>
      <c r="P14414" t="s">
        <v>1312</v>
      </c>
      <c r="Q14414" t="s">
        <v>700</v>
      </c>
      <c r="R14414" t="s">
        <v>28</v>
      </c>
    </row>
    <row r="14415" spans="1:18" x14ac:dyDescent="0.3">
      <c r="A14415" t="s">
        <v>23943</v>
      </c>
      <c r="B14415" t="s">
        <v>1670</v>
      </c>
      <c r="C14415" t="s">
        <v>22</v>
      </c>
      <c r="D14415" t="s">
        <v>1080</v>
      </c>
      <c r="E14415" t="s">
        <v>3273</v>
      </c>
      <c r="F14415">
        <v>2</v>
      </c>
      <c r="G14415">
        <v>120.57</v>
      </c>
      <c r="H14415">
        <v>2</v>
      </c>
      <c r="I14415">
        <v>0</v>
      </c>
      <c r="J14415">
        <v>0</v>
      </c>
      <c r="K14415" t="s">
        <v>45</v>
      </c>
      <c r="L14415">
        <v>328953</v>
      </c>
      <c r="M14415">
        <v>15183224</v>
      </c>
      <c r="N14415" t="s">
        <v>23944</v>
      </c>
      <c r="O14415" t="s">
        <v>182</v>
      </c>
      <c r="P14415" t="s">
        <v>1668</v>
      </c>
      <c r="Q14415" t="s">
        <v>299</v>
      </c>
      <c r="R14415" t="s">
        <v>28</v>
      </c>
    </row>
    <row r="14416" spans="1:18" x14ac:dyDescent="0.3">
      <c r="A14416" t="s">
        <v>23945</v>
      </c>
      <c r="B14416" t="s">
        <v>434</v>
      </c>
      <c r="C14416" t="s">
        <v>1547</v>
      </c>
      <c r="D14416" t="s">
        <v>23</v>
      </c>
      <c r="E14416" t="s">
        <v>239</v>
      </c>
      <c r="F14416">
        <v>3</v>
      </c>
      <c r="G14416">
        <v>764.42</v>
      </c>
      <c r="H14416">
        <v>2</v>
      </c>
      <c r="I14416">
        <v>1</v>
      </c>
      <c r="K14416" t="s">
        <v>25</v>
      </c>
      <c r="L14416">
        <v>328971</v>
      </c>
      <c r="M14416">
        <v>16085303</v>
      </c>
      <c r="N14416" t="s">
        <v>23946</v>
      </c>
      <c r="O14416" t="s">
        <v>1631</v>
      </c>
      <c r="P14416" t="s">
        <v>1631</v>
      </c>
      <c r="Q14416" t="s">
        <v>34</v>
      </c>
      <c r="R14416" t="s">
        <v>28</v>
      </c>
    </row>
    <row r="14417" spans="1:18" x14ac:dyDescent="0.3">
      <c r="A14417" t="s">
        <v>23947</v>
      </c>
      <c r="B14417" t="s">
        <v>1115</v>
      </c>
      <c r="C14417" t="s">
        <v>1547</v>
      </c>
      <c r="D14417" t="s">
        <v>758</v>
      </c>
      <c r="E14417" t="s">
        <v>435</v>
      </c>
      <c r="F14417">
        <v>6</v>
      </c>
      <c r="G14417">
        <v>1017.88</v>
      </c>
      <c r="H14417">
        <v>3</v>
      </c>
      <c r="I14417">
        <v>0</v>
      </c>
      <c r="J14417">
        <v>0</v>
      </c>
      <c r="K14417" t="s">
        <v>25</v>
      </c>
      <c r="L14417">
        <v>328971</v>
      </c>
      <c r="M14417">
        <v>13085963</v>
      </c>
      <c r="N14417" t="s">
        <v>23948</v>
      </c>
      <c r="O14417" t="s">
        <v>2117</v>
      </c>
      <c r="P14417" t="s">
        <v>2117</v>
      </c>
      <c r="Q14417" t="s">
        <v>34</v>
      </c>
      <c r="R14417" t="s">
        <v>28</v>
      </c>
    </row>
    <row r="14418" spans="1:18" x14ac:dyDescent="0.3">
      <c r="A14418" t="s">
        <v>23949</v>
      </c>
      <c r="B14418" t="s">
        <v>509</v>
      </c>
      <c r="C14418" t="s">
        <v>22</v>
      </c>
      <c r="D14418" t="s">
        <v>518</v>
      </c>
      <c r="E14418" t="s">
        <v>774</v>
      </c>
      <c r="F14418">
        <v>3</v>
      </c>
      <c r="G14418">
        <v>220.3</v>
      </c>
      <c r="H14418">
        <v>2</v>
      </c>
      <c r="I14418">
        <v>0</v>
      </c>
      <c r="J14418">
        <v>0</v>
      </c>
      <c r="K14418" t="s">
        <v>45</v>
      </c>
      <c r="L14418">
        <v>328874</v>
      </c>
      <c r="M14418">
        <v>15294330</v>
      </c>
      <c r="N14418" t="s">
        <v>23950</v>
      </c>
      <c r="O14418" t="s">
        <v>182</v>
      </c>
      <c r="P14418" t="s">
        <v>182</v>
      </c>
      <c r="Q14418" t="s">
        <v>78</v>
      </c>
      <c r="R14418" t="s">
        <v>28</v>
      </c>
    </row>
    <row r="14419" spans="1:18" x14ac:dyDescent="0.3">
      <c r="A14419" t="s">
        <v>23951</v>
      </c>
      <c r="B14419" t="s">
        <v>1449</v>
      </c>
      <c r="C14419" t="s">
        <v>22</v>
      </c>
      <c r="D14419" t="s">
        <v>913</v>
      </c>
      <c r="E14419" t="s">
        <v>1972</v>
      </c>
      <c r="F14419">
        <v>2</v>
      </c>
      <c r="G14419">
        <v>167.2</v>
      </c>
      <c r="H14419">
        <v>3</v>
      </c>
      <c r="I14419">
        <v>0</v>
      </c>
      <c r="J14419">
        <v>0</v>
      </c>
      <c r="K14419" t="s">
        <v>25</v>
      </c>
      <c r="L14419">
        <v>328916</v>
      </c>
      <c r="M14419">
        <v>11016275</v>
      </c>
      <c r="N14419" t="s">
        <v>23952</v>
      </c>
      <c r="O14419" t="s">
        <v>182</v>
      </c>
      <c r="P14419" t="s">
        <v>182</v>
      </c>
      <c r="Q14419" t="s">
        <v>78</v>
      </c>
      <c r="R14419" t="s">
        <v>28</v>
      </c>
    </row>
    <row r="14420" spans="1:18" x14ac:dyDescent="0.3">
      <c r="A14420" t="s">
        <v>23953</v>
      </c>
      <c r="B14420" t="s">
        <v>523</v>
      </c>
      <c r="C14420" t="s">
        <v>22</v>
      </c>
      <c r="D14420" t="s">
        <v>487</v>
      </c>
      <c r="E14420" t="s">
        <v>489</v>
      </c>
      <c r="F14420">
        <v>2</v>
      </c>
      <c r="G14420">
        <v>159.44</v>
      </c>
      <c r="H14420">
        <v>2</v>
      </c>
      <c r="I14420">
        <v>0</v>
      </c>
      <c r="J14420">
        <v>0</v>
      </c>
      <c r="K14420" t="s">
        <v>25</v>
      </c>
      <c r="L14420">
        <v>328926</v>
      </c>
      <c r="M14420">
        <v>14413413</v>
      </c>
      <c r="N14420" t="s">
        <v>0</v>
      </c>
      <c r="O14420" t="s">
        <v>182</v>
      </c>
      <c r="P14420" t="s">
        <v>182</v>
      </c>
      <c r="Q14420" t="s">
        <v>78</v>
      </c>
      <c r="R14420" t="s">
        <v>28</v>
      </c>
    </row>
    <row r="14421" spans="1:18" x14ac:dyDescent="0.3">
      <c r="A14421" t="s">
        <v>23954</v>
      </c>
      <c r="B14421" t="s">
        <v>776</v>
      </c>
      <c r="C14421" t="s">
        <v>1547</v>
      </c>
      <c r="D14421" t="s">
        <v>2869</v>
      </c>
      <c r="E14421" t="s">
        <v>2406</v>
      </c>
      <c r="F14421">
        <v>1</v>
      </c>
      <c r="G14421">
        <v>118.39</v>
      </c>
      <c r="H14421">
        <v>4</v>
      </c>
      <c r="I14421">
        <v>0</v>
      </c>
      <c r="J14421">
        <v>0</v>
      </c>
      <c r="K14421" t="s">
        <v>25</v>
      </c>
      <c r="L14421">
        <v>328971</v>
      </c>
      <c r="M14421">
        <v>11421546</v>
      </c>
      <c r="N14421" t="s">
        <v>3286</v>
      </c>
      <c r="O14421" t="s">
        <v>1668</v>
      </c>
      <c r="P14421" t="s">
        <v>1668</v>
      </c>
      <c r="Q14421" t="s">
        <v>299</v>
      </c>
      <c r="R14421" t="s">
        <v>28</v>
      </c>
    </row>
    <row r="14422" spans="1:18" x14ac:dyDescent="0.3">
      <c r="A14422" t="s">
        <v>23955</v>
      </c>
      <c r="B14422" t="s">
        <v>2797</v>
      </c>
      <c r="C14422" t="s">
        <v>1547</v>
      </c>
      <c r="D14422" t="s">
        <v>679</v>
      </c>
      <c r="E14422" t="s">
        <v>520</v>
      </c>
      <c r="F14422">
        <v>2</v>
      </c>
      <c r="G14422">
        <v>75.489999999999995</v>
      </c>
      <c r="H14422">
        <v>2</v>
      </c>
      <c r="I14422">
        <v>0</v>
      </c>
      <c r="J14422">
        <v>0</v>
      </c>
      <c r="K14422" t="s">
        <v>25</v>
      </c>
      <c r="L14422">
        <v>328971</v>
      </c>
      <c r="M14422">
        <v>16769176</v>
      </c>
      <c r="N14422" t="s">
        <v>23956</v>
      </c>
      <c r="O14422" t="s">
        <v>1668</v>
      </c>
      <c r="P14422" t="s">
        <v>1668</v>
      </c>
      <c r="Q14422" t="s">
        <v>299</v>
      </c>
      <c r="R14422" t="s">
        <v>28</v>
      </c>
    </row>
    <row r="14423" spans="1:18" x14ac:dyDescent="0.3">
      <c r="A14423" t="s">
        <v>23957</v>
      </c>
      <c r="B14423" t="s">
        <v>324</v>
      </c>
      <c r="C14423" t="s">
        <v>1547</v>
      </c>
      <c r="D14423" t="s">
        <v>139</v>
      </c>
      <c r="E14423" t="s">
        <v>330</v>
      </c>
      <c r="F14423">
        <v>3</v>
      </c>
      <c r="G14423">
        <v>180.27</v>
      </c>
      <c r="H14423">
        <v>2</v>
      </c>
      <c r="I14423">
        <v>0</v>
      </c>
      <c r="K14423" t="s">
        <v>25</v>
      </c>
      <c r="L14423">
        <v>328971</v>
      </c>
      <c r="M14423">
        <v>13965187</v>
      </c>
      <c r="N14423" t="s">
        <v>23958</v>
      </c>
      <c r="O14423" t="s">
        <v>1668</v>
      </c>
      <c r="P14423" t="s">
        <v>1668</v>
      </c>
      <c r="Q14423" t="s">
        <v>299</v>
      </c>
      <c r="R14423" t="s">
        <v>28</v>
      </c>
    </row>
    <row r="14424" spans="1:18" x14ac:dyDescent="0.3">
      <c r="A14424" t="s">
        <v>23959</v>
      </c>
      <c r="B14424" t="s">
        <v>1413</v>
      </c>
      <c r="C14424" t="s">
        <v>1547</v>
      </c>
      <c r="D14424" t="s">
        <v>239</v>
      </c>
      <c r="E14424" t="s">
        <v>436</v>
      </c>
      <c r="F14424">
        <v>2</v>
      </c>
      <c r="G14424">
        <v>471.79</v>
      </c>
      <c r="H14424">
        <v>4</v>
      </c>
      <c r="I14424">
        <v>0</v>
      </c>
      <c r="K14424" t="s">
        <v>25</v>
      </c>
      <c r="L14424">
        <v>328971</v>
      </c>
      <c r="M14424">
        <v>16303104</v>
      </c>
      <c r="N14424" t="s">
        <v>23960</v>
      </c>
      <c r="O14424" t="s">
        <v>1668</v>
      </c>
      <c r="P14424" t="s">
        <v>1668</v>
      </c>
      <c r="Q14424" t="s">
        <v>299</v>
      </c>
      <c r="R14424" t="s">
        <v>28</v>
      </c>
    </row>
    <row r="14425" spans="1:18" x14ac:dyDescent="0.3">
      <c r="A14425" t="s">
        <v>23961</v>
      </c>
      <c r="B14425" t="s">
        <v>897</v>
      </c>
      <c r="C14425" t="s">
        <v>1547</v>
      </c>
      <c r="D14425" t="s">
        <v>920</v>
      </c>
      <c r="E14425" t="s">
        <v>393</v>
      </c>
      <c r="F14425">
        <v>2</v>
      </c>
      <c r="G14425">
        <v>324.58</v>
      </c>
      <c r="H14425">
        <v>2</v>
      </c>
      <c r="I14425">
        <v>2</v>
      </c>
      <c r="K14425" t="s">
        <v>25</v>
      </c>
      <c r="L14425">
        <v>328971</v>
      </c>
      <c r="M14425">
        <v>14806714</v>
      </c>
      <c r="N14425" t="s">
        <v>23962</v>
      </c>
      <c r="O14425" t="s">
        <v>1668</v>
      </c>
      <c r="P14425" t="s">
        <v>1668</v>
      </c>
      <c r="Q14425" t="s">
        <v>299</v>
      </c>
      <c r="R14425" t="s">
        <v>28</v>
      </c>
    </row>
    <row r="14426" spans="1:18" x14ac:dyDescent="0.3">
      <c r="A14426" t="s">
        <v>23963</v>
      </c>
      <c r="B14426" t="s">
        <v>1909</v>
      </c>
      <c r="C14426" t="s">
        <v>22</v>
      </c>
      <c r="D14426" t="s">
        <v>325</v>
      </c>
      <c r="E14426" t="s">
        <v>1621</v>
      </c>
      <c r="F14426">
        <v>1</v>
      </c>
      <c r="G14426">
        <v>103.08</v>
      </c>
      <c r="H14426">
        <v>4</v>
      </c>
      <c r="I14426">
        <v>0</v>
      </c>
      <c r="J14426">
        <v>0</v>
      </c>
      <c r="K14426" t="s">
        <v>39</v>
      </c>
      <c r="L14426">
        <v>328588</v>
      </c>
      <c r="M14426">
        <v>13875668</v>
      </c>
      <c r="N14426" t="s">
        <v>0</v>
      </c>
      <c r="O14426" t="s">
        <v>182</v>
      </c>
      <c r="P14426" t="s">
        <v>182</v>
      </c>
      <c r="Q14426" t="s">
        <v>78</v>
      </c>
      <c r="R14426" t="s">
        <v>28</v>
      </c>
    </row>
    <row r="14427" spans="1:18" x14ac:dyDescent="0.3">
      <c r="A14427" t="s">
        <v>23964</v>
      </c>
      <c r="B14427" t="s">
        <v>348</v>
      </c>
      <c r="C14427" t="s">
        <v>22</v>
      </c>
      <c r="D14427" t="s">
        <v>541</v>
      </c>
      <c r="E14427" t="s">
        <v>85</v>
      </c>
      <c r="F14427">
        <v>3</v>
      </c>
      <c r="G14427">
        <v>129.57</v>
      </c>
      <c r="H14427">
        <v>2</v>
      </c>
      <c r="I14427">
        <v>0</v>
      </c>
      <c r="J14427">
        <v>0</v>
      </c>
      <c r="K14427" t="s">
        <v>45</v>
      </c>
      <c r="L14427">
        <v>328948</v>
      </c>
      <c r="M14427">
        <v>13864997</v>
      </c>
      <c r="N14427" t="s">
        <v>0</v>
      </c>
      <c r="O14427" t="s">
        <v>182</v>
      </c>
      <c r="P14427" t="s">
        <v>182</v>
      </c>
      <c r="Q14427" t="s">
        <v>289</v>
      </c>
      <c r="R14427" t="s">
        <v>28</v>
      </c>
    </row>
    <row r="14428" spans="1:18" x14ac:dyDescent="0.3">
      <c r="A14428" t="s">
        <v>23965</v>
      </c>
      <c r="B14428" t="s">
        <v>269</v>
      </c>
      <c r="C14428" t="s">
        <v>22</v>
      </c>
      <c r="D14428" t="s">
        <v>383</v>
      </c>
      <c r="E14428" t="s">
        <v>262</v>
      </c>
      <c r="F14428">
        <v>2</v>
      </c>
      <c r="G14428">
        <v>172.36</v>
      </c>
      <c r="H14428">
        <v>2</v>
      </c>
      <c r="I14428">
        <v>0</v>
      </c>
      <c r="J14428">
        <v>0</v>
      </c>
      <c r="K14428" t="s">
        <v>45</v>
      </c>
      <c r="L14428">
        <v>328955</v>
      </c>
      <c r="M14428">
        <v>10295952</v>
      </c>
      <c r="N14428" t="s">
        <v>0</v>
      </c>
      <c r="O14428" t="s">
        <v>182</v>
      </c>
      <c r="P14428" t="s">
        <v>182</v>
      </c>
      <c r="Q14428" t="s">
        <v>78</v>
      </c>
      <c r="R14428" t="s">
        <v>28</v>
      </c>
    </row>
    <row r="14429" spans="1:18" x14ac:dyDescent="0.3">
      <c r="A14429" t="s">
        <v>23966</v>
      </c>
      <c r="B14429" t="s">
        <v>2767</v>
      </c>
      <c r="C14429" t="s">
        <v>1547</v>
      </c>
      <c r="D14429" t="s">
        <v>2869</v>
      </c>
      <c r="E14429" t="s">
        <v>2997</v>
      </c>
      <c r="F14429">
        <v>2</v>
      </c>
      <c r="G14429">
        <v>236.78</v>
      </c>
      <c r="H14429">
        <v>2</v>
      </c>
      <c r="I14429">
        <v>2</v>
      </c>
      <c r="K14429" t="s">
        <v>25</v>
      </c>
      <c r="L14429">
        <v>328971</v>
      </c>
      <c r="M14429">
        <v>11411468</v>
      </c>
      <c r="N14429" t="s">
        <v>23967</v>
      </c>
      <c r="O14429" t="s">
        <v>1668</v>
      </c>
      <c r="P14429" t="s">
        <v>1668</v>
      </c>
      <c r="Q14429" t="s">
        <v>299</v>
      </c>
      <c r="R14429" t="s">
        <v>28</v>
      </c>
    </row>
    <row r="14430" spans="1:18" x14ac:dyDescent="0.3">
      <c r="A14430" t="s">
        <v>23968</v>
      </c>
      <c r="B14430" t="s">
        <v>336</v>
      </c>
      <c r="C14430" t="s">
        <v>22</v>
      </c>
      <c r="D14430" t="s">
        <v>102</v>
      </c>
      <c r="E14430" t="s">
        <v>103</v>
      </c>
      <c r="F14430">
        <v>1</v>
      </c>
      <c r="G14430">
        <v>27.56</v>
      </c>
      <c r="H14430">
        <v>1</v>
      </c>
      <c r="I14430">
        <v>0</v>
      </c>
      <c r="J14430">
        <v>0</v>
      </c>
      <c r="K14430" t="s">
        <v>45</v>
      </c>
      <c r="L14430">
        <v>328950</v>
      </c>
      <c r="M14430">
        <v>13144835</v>
      </c>
      <c r="N14430" t="s">
        <v>23969</v>
      </c>
      <c r="O14430" t="s">
        <v>182</v>
      </c>
      <c r="P14430" t="s">
        <v>182</v>
      </c>
      <c r="Q14430" t="s">
        <v>78</v>
      </c>
      <c r="R14430" t="s">
        <v>28</v>
      </c>
    </row>
    <row r="14431" spans="1:18" x14ac:dyDescent="0.3">
      <c r="A14431" t="s">
        <v>23970</v>
      </c>
      <c r="B14431" t="s">
        <v>84</v>
      </c>
      <c r="C14431" t="s">
        <v>1547</v>
      </c>
      <c r="D14431" t="s">
        <v>88</v>
      </c>
      <c r="E14431" t="s">
        <v>523</v>
      </c>
      <c r="F14431">
        <v>4</v>
      </c>
      <c r="G14431">
        <v>298.37</v>
      </c>
      <c r="H14431">
        <v>2</v>
      </c>
      <c r="I14431">
        <v>1</v>
      </c>
      <c r="K14431" t="s">
        <v>25</v>
      </c>
      <c r="L14431">
        <v>328971</v>
      </c>
      <c r="M14431">
        <v>14073621</v>
      </c>
      <c r="N14431" t="s">
        <v>23971</v>
      </c>
      <c r="O14431" t="s">
        <v>1668</v>
      </c>
      <c r="P14431" t="s">
        <v>1668</v>
      </c>
      <c r="Q14431" t="s">
        <v>299</v>
      </c>
      <c r="R14431" t="s">
        <v>28</v>
      </c>
    </row>
    <row r="14432" spans="1:18" x14ac:dyDescent="0.3">
      <c r="A14432" t="s">
        <v>23972</v>
      </c>
      <c r="B14432" t="s">
        <v>4576</v>
      </c>
      <c r="C14432" t="s">
        <v>1547</v>
      </c>
      <c r="D14432" t="s">
        <v>859</v>
      </c>
      <c r="E14432" t="s">
        <v>920</v>
      </c>
      <c r="F14432">
        <v>4</v>
      </c>
      <c r="G14432">
        <v>696.92</v>
      </c>
      <c r="H14432">
        <v>2</v>
      </c>
      <c r="I14432">
        <v>2</v>
      </c>
      <c r="K14432" t="s">
        <v>25</v>
      </c>
      <c r="L14432">
        <v>328971</v>
      </c>
      <c r="M14432">
        <v>14116871</v>
      </c>
      <c r="N14432" t="s">
        <v>23973</v>
      </c>
      <c r="O14432" t="s">
        <v>1668</v>
      </c>
      <c r="P14432" t="s">
        <v>1668</v>
      </c>
      <c r="Q14432" t="s">
        <v>299</v>
      </c>
      <c r="R14432" t="s">
        <v>28</v>
      </c>
    </row>
    <row r="14433" spans="1:18" x14ac:dyDescent="0.3">
      <c r="A14433" t="s">
        <v>23974</v>
      </c>
      <c r="B14433" t="s">
        <v>2797</v>
      </c>
      <c r="C14433" t="s">
        <v>22</v>
      </c>
      <c r="D14433" t="s">
        <v>23</v>
      </c>
      <c r="E14433" t="s">
        <v>239</v>
      </c>
      <c r="F14433">
        <v>3</v>
      </c>
      <c r="G14433">
        <v>527.19000000000005</v>
      </c>
      <c r="H14433">
        <v>4</v>
      </c>
      <c r="I14433">
        <v>0</v>
      </c>
      <c r="J14433">
        <v>0</v>
      </c>
      <c r="K14433" t="s">
        <v>25</v>
      </c>
      <c r="L14433">
        <v>411967</v>
      </c>
      <c r="M14433">
        <v>16913406</v>
      </c>
      <c r="N14433" t="s">
        <v>23975</v>
      </c>
      <c r="O14433" t="s">
        <v>182</v>
      </c>
      <c r="Q14433" t="s">
        <v>78</v>
      </c>
      <c r="R14433" t="s">
        <v>28</v>
      </c>
    </row>
    <row r="14434" spans="1:18" x14ac:dyDescent="0.3">
      <c r="A14434" t="s">
        <v>23976</v>
      </c>
      <c r="B14434" t="s">
        <v>606</v>
      </c>
      <c r="C14434" t="s">
        <v>22</v>
      </c>
      <c r="D14434" t="s">
        <v>1070</v>
      </c>
      <c r="E14434" t="s">
        <v>1853</v>
      </c>
      <c r="F14434">
        <v>3</v>
      </c>
      <c r="G14434">
        <v>238.83</v>
      </c>
      <c r="H14434">
        <v>2</v>
      </c>
      <c r="I14434">
        <v>0</v>
      </c>
      <c r="J14434">
        <v>0</v>
      </c>
      <c r="K14434" t="s">
        <v>45</v>
      </c>
      <c r="L14434">
        <v>328947</v>
      </c>
      <c r="M14434">
        <v>7206459</v>
      </c>
      <c r="N14434" t="s">
        <v>0</v>
      </c>
      <c r="O14434" t="s">
        <v>182</v>
      </c>
      <c r="P14434" t="s">
        <v>182</v>
      </c>
      <c r="Q14434" t="s">
        <v>78</v>
      </c>
      <c r="R14434" t="s">
        <v>28</v>
      </c>
    </row>
    <row r="14435" spans="1:18" x14ac:dyDescent="0.3">
      <c r="A14435" t="s">
        <v>23977</v>
      </c>
      <c r="B14435" t="s">
        <v>43</v>
      </c>
      <c r="C14435" t="s">
        <v>1547</v>
      </c>
      <c r="D14435" t="s">
        <v>522</v>
      </c>
      <c r="E14435" t="s">
        <v>1216</v>
      </c>
      <c r="F14435">
        <v>7</v>
      </c>
      <c r="G14435">
        <v>429.32</v>
      </c>
      <c r="H14435">
        <v>2</v>
      </c>
      <c r="I14435">
        <v>2</v>
      </c>
      <c r="J14435">
        <v>0</v>
      </c>
      <c r="K14435" t="s">
        <v>25</v>
      </c>
      <c r="L14435">
        <v>328971</v>
      </c>
      <c r="M14435">
        <v>14039358</v>
      </c>
      <c r="N14435" t="s">
        <v>23978</v>
      </c>
      <c r="O14435" t="s">
        <v>1668</v>
      </c>
      <c r="P14435" t="s">
        <v>1668</v>
      </c>
      <c r="Q14435" t="s">
        <v>299</v>
      </c>
      <c r="R14435" t="s">
        <v>28</v>
      </c>
    </row>
    <row r="14436" spans="1:18" x14ac:dyDescent="0.3">
      <c r="A14436" t="s">
        <v>23979</v>
      </c>
      <c r="B14436" t="s">
        <v>2551</v>
      </c>
      <c r="C14436" t="s">
        <v>22</v>
      </c>
      <c r="D14436" t="s">
        <v>1686</v>
      </c>
      <c r="E14436" t="s">
        <v>4083</v>
      </c>
      <c r="F14436">
        <v>2</v>
      </c>
      <c r="G14436">
        <v>146.96</v>
      </c>
      <c r="H14436">
        <v>3</v>
      </c>
      <c r="I14436">
        <v>0</v>
      </c>
      <c r="J14436">
        <v>0</v>
      </c>
      <c r="K14436" t="s">
        <v>54</v>
      </c>
      <c r="L14436">
        <v>328974</v>
      </c>
      <c r="M14436">
        <v>7677349</v>
      </c>
      <c r="N14436" t="s">
        <v>23980</v>
      </c>
      <c r="O14436" t="s">
        <v>182</v>
      </c>
      <c r="P14436" t="s">
        <v>182</v>
      </c>
      <c r="Q14436" t="s">
        <v>78</v>
      </c>
      <c r="R14436" t="s">
        <v>28</v>
      </c>
    </row>
    <row r="14437" spans="1:18" x14ac:dyDescent="0.3">
      <c r="A14437" t="s">
        <v>23981</v>
      </c>
      <c r="B14437" t="s">
        <v>1114</v>
      </c>
      <c r="C14437" t="s">
        <v>1547</v>
      </c>
      <c r="D14437" t="s">
        <v>2102</v>
      </c>
      <c r="E14437" t="s">
        <v>795</v>
      </c>
      <c r="F14437">
        <v>4</v>
      </c>
      <c r="G14437">
        <v>165.32</v>
      </c>
      <c r="H14437">
        <v>2</v>
      </c>
      <c r="I14437">
        <v>2</v>
      </c>
      <c r="K14437" t="s">
        <v>25</v>
      </c>
      <c r="L14437">
        <v>328971</v>
      </c>
      <c r="M14437">
        <v>12931799</v>
      </c>
      <c r="N14437" t="s">
        <v>23982</v>
      </c>
      <c r="O14437" t="s">
        <v>1668</v>
      </c>
      <c r="P14437" t="s">
        <v>1668</v>
      </c>
      <c r="Q14437" t="s">
        <v>299</v>
      </c>
      <c r="R14437" t="s">
        <v>28</v>
      </c>
    </row>
    <row r="14438" spans="1:18" x14ac:dyDescent="0.3">
      <c r="A14438" t="s">
        <v>23983</v>
      </c>
      <c r="B14438" t="s">
        <v>1105</v>
      </c>
      <c r="C14438" t="s">
        <v>1547</v>
      </c>
      <c r="D14438" t="s">
        <v>2869</v>
      </c>
      <c r="E14438" t="s">
        <v>2997</v>
      </c>
      <c r="F14438">
        <v>2</v>
      </c>
      <c r="G14438">
        <v>236.78</v>
      </c>
      <c r="H14438">
        <v>2</v>
      </c>
      <c r="I14438">
        <v>2</v>
      </c>
      <c r="K14438" t="s">
        <v>25</v>
      </c>
      <c r="L14438">
        <v>328971</v>
      </c>
      <c r="M14438">
        <v>11419474</v>
      </c>
      <c r="N14438" t="s">
        <v>23984</v>
      </c>
      <c r="O14438" t="s">
        <v>1668</v>
      </c>
      <c r="P14438" t="s">
        <v>1668</v>
      </c>
      <c r="Q14438" t="s">
        <v>299</v>
      </c>
      <c r="R14438" t="s">
        <v>28</v>
      </c>
    </row>
    <row r="14439" spans="1:18" x14ac:dyDescent="0.3">
      <c r="A14439" t="s">
        <v>23985</v>
      </c>
      <c r="B14439" t="s">
        <v>212</v>
      </c>
      <c r="C14439" t="s">
        <v>1547</v>
      </c>
      <c r="D14439" t="s">
        <v>2869</v>
      </c>
      <c r="E14439" t="s">
        <v>2407</v>
      </c>
      <c r="F14439">
        <v>3</v>
      </c>
      <c r="G14439">
        <v>319.64999999999998</v>
      </c>
      <c r="H14439">
        <v>3</v>
      </c>
      <c r="I14439">
        <v>0</v>
      </c>
      <c r="K14439" t="s">
        <v>25</v>
      </c>
      <c r="L14439">
        <v>328971</v>
      </c>
      <c r="M14439">
        <v>11393997</v>
      </c>
      <c r="N14439" t="s">
        <v>23986</v>
      </c>
      <c r="O14439" t="s">
        <v>1668</v>
      </c>
      <c r="P14439" t="s">
        <v>1668</v>
      </c>
      <c r="Q14439" t="s">
        <v>299</v>
      </c>
      <c r="R14439" t="s">
        <v>28</v>
      </c>
    </row>
    <row r="14440" spans="1:18" x14ac:dyDescent="0.3">
      <c r="A14440" t="s">
        <v>23987</v>
      </c>
      <c r="B14440" t="s">
        <v>867</v>
      </c>
      <c r="C14440" t="s">
        <v>1547</v>
      </c>
      <c r="D14440" t="s">
        <v>1242</v>
      </c>
      <c r="E14440" t="s">
        <v>99</v>
      </c>
      <c r="F14440">
        <v>7</v>
      </c>
      <c r="G14440">
        <v>930.88</v>
      </c>
      <c r="H14440">
        <v>3</v>
      </c>
      <c r="I14440">
        <v>0</v>
      </c>
      <c r="K14440" t="s">
        <v>25</v>
      </c>
      <c r="L14440">
        <v>328971</v>
      </c>
      <c r="M14440">
        <v>14657508</v>
      </c>
      <c r="N14440" t="s">
        <v>23988</v>
      </c>
      <c r="O14440" t="s">
        <v>1845</v>
      </c>
      <c r="P14440" t="s">
        <v>1845</v>
      </c>
      <c r="Q14440" t="s">
        <v>27</v>
      </c>
      <c r="R14440" t="s">
        <v>28</v>
      </c>
    </row>
    <row r="14441" spans="1:18" x14ac:dyDescent="0.3">
      <c r="A14441" t="s">
        <v>23989</v>
      </c>
      <c r="B14441" t="s">
        <v>1534</v>
      </c>
      <c r="C14441" t="s">
        <v>1547</v>
      </c>
      <c r="D14441" t="s">
        <v>51</v>
      </c>
      <c r="E14441" t="s">
        <v>454</v>
      </c>
      <c r="F14441">
        <v>3</v>
      </c>
      <c r="G14441">
        <v>250.74</v>
      </c>
      <c r="H14441">
        <v>2</v>
      </c>
      <c r="I14441">
        <v>0</v>
      </c>
      <c r="K14441" t="s">
        <v>25</v>
      </c>
      <c r="L14441">
        <v>328971</v>
      </c>
      <c r="M14441">
        <v>9807019</v>
      </c>
      <c r="N14441" t="s">
        <v>23990</v>
      </c>
      <c r="O14441" t="s">
        <v>1845</v>
      </c>
      <c r="P14441" t="s">
        <v>1845</v>
      </c>
      <c r="Q14441" t="s">
        <v>27</v>
      </c>
      <c r="R14441" t="s">
        <v>28</v>
      </c>
    </row>
    <row r="14442" spans="1:18" x14ac:dyDescent="0.3">
      <c r="A14442" t="s">
        <v>23991</v>
      </c>
      <c r="B14442" t="s">
        <v>2508</v>
      </c>
      <c r="C14442" t="s">
        <v>1547</v>
      </c>
      <c r="D14442" t="s">
        <v>2508</v>
      </c>
      <c r="E14442" t="s">
        <v>23992</v>
      </c>
      <c r="F14442">
        <v>5</v>
      </c>
      <c r="G14442">
        <v>181.62</v>
      </c>
      <c r="H14442">
        <v>2</v>
      </c>
      <c r="I14442">
        <v>0</v>
      </c>
      <c r="J14442">
        <v>0</v>
      </c>
      <c r="K14442" t="s">
        <v>25</v>
      </c>
      <c r="L14442">
        <v>328971</v>
      </c>
      <c r="M14442">
        <v>6035405</v>
      </c>
      <c r="N14442" t="s">
        <v>23993</v>
      </c>
      <c r="O14442" t="s">
        <v>1845</v>
      </c>
      <c r="P14442" t="s">
        <v>1845</v>
      </c>
      <c r="Q14442" t="s">
        <v>27</v>
      </c>
      <c r="R14442" t="s">
        <v>28</v>
      </c>
    </row>
    <row r="14443" spans="1:18" x14ac:dyDescent="0.3">
      <c r="A14443" t="s">
        <v>23994</v>
      </c>
      <c r="B14443" t="s">
        <v>1612</v>
      </c>
      <c r="C14443" t="s">
        <v>1547</v>
      </c>
      <c r="D14443" t="s">
        <v>502</v>
      </c>
      <c r="E14443" t="s">
        <v>135</v>
      </c>
      <c r="F14443">
        <v>7</v>
      </c>
      <c r="G14443">
        <v>485.8</v>
      </c>
      <c r="H14443">
        <v>3</v>
      </c>
      <c r="I14443">
        <v>0</v>
      </c>
      <c r="J14443">
        <v>0</v>
      </c>
      <c r="K14443" t="s">
        <v>25</v>
      </c>
      <c r="L14443">
        <v>328971</v>
      </c>
      <c r="M14443">
        <v>14569808</v>
      </c>
      <c r="N14443" t="s">
        <v>23995</v>
      </c>
      <c r="O14443" t="s">
        <v>1896</v>
      </c>
      <c r="P14443" t="s">
        <v>1896</v>
      </c>
      <c r="Q14443" t="s">
        <v>34</v>
      </c>
      <c r="R14443" t="s">
        <v>28</v>
      </c>
    </row>
    <row r="14444" spans="1:18" x14ac:dyDescent="0.3">
      <c r="A14444" t="s">
        <v>23996</v>
      </c>
      <c r="B14444" t="s">
        <v>206</v>
      </c>
      <c r="C14444" t="s">
        <v>22</v>
      </c>
      <c r="D14444" t="s">
        <v>235</v>
      </c>
      <c r="E14444" t="s">
        <v>809</v>
      </c>
      <c r="F14444">
        <v>2</v>
      </c>
      <c r="G14444">
        <v>312.89999999999998</v>
      </c>
      <c r="H14444">
        <v>2</v>
      </c>
      <c r="I14444">
        <v>0</v>
      </c>
      <c r="J14444">
        <v>0</v>
      </c>
      <c r="K14444" t="s">
        <v>25</v>
      </c>
      <c r="L14444">
        <v>328967</v>
      </c>
      <c r="M14444">
        <v>9739978</v>
      </c>
      <c r="N14444" t="s">
        <v>0</v>
      </c>
      <c r="O14444" t="s">
        <v>182</v>
      </c>
      <c r="P14444" t="s">
        <v>182</v>
      </c>
      <c r="Q14444" t="s">
        <v>78</v>
      </c>
      <c r="R14444" t="s">
        <v>28</v>
      </c>
    </row>
    <row r="14445" spans="1:18" x14ac:dyDescent="0.3">
      <c r="A14445" t="s">
        <v>23997</v>
      </c>
      <c r="B14445" t="s">
        <v>297</v>
      </c>
      <c r="C14445" t="s">
        <v>22</v>
      </c>
      <c r="D14445" t="s">
        <v>218</v>
      </c>
      <c r="E14445" t="s">
        <v>1980</v>
      </c>
      <c r="F14445">
        <v>3</v>
      </c>
      <c r="G14445">
        <v>464.92</v>
      </c>
      <c r="H14445">
        <v>2</v>
      </c>
      <c r="I14445">
        <v>0</v>
      </c>
      <c r="J14445">
        <v>0</v>
      </c>
      <c r="K14445" t="s">
        <v>45</v>
      </c>
      <c r="L14445">
        <v>328948</v>
      </c>
      <c r="M14445">
        <v>16459968</v>
      </c>
      <c r="N14445" t="s">
        <v>23998</v>
      </c>
      <c r="O14445" t="s">
        <v>182</v>
      </c>
      <c r="P14445" t="s">
        <v>182</v>
      </c>
      <c r="Q14445" t="s">
        <v>78</v>
      </c>
      <c r="R14445" t="s">
        <v>28</v>
      </c>
    </row>
    <row r="14446" spans="1:18" x14ac:dyDescent="0.3">
      <c r="A14446" t="s">
        <v>23999</v>
      </c>
      <c r="B14446" t="s">
        <v>932</v>
      </c>
      <c r="C14446" t="s">
        <v>22</v>
      </c>
      <c r="D14446" t="s">
        <v>1115</v>
      </c>
      <c r="E14446" t="s">
        <v>934</v>
      </c>
      <c r="F14446">
        <v>3</v>
      </c>
      <c r="G14446">
        <v>74.400000000000006</v>
      </c>
      <c r="H14446">
        <v>2</v>
      </c>
      <c r="I14446">
        <v>0</v>
      </c>
      <c r="J14446">
        <v>0</v>
      </c>
      <c r="K14446" t="s">
        <v>25</v>
      </c>
      <c r="L14446">
        <v>328966</v>
      </c>
      <c r="M14446">
        <v>13056739</v>
      </c>
      <c r="N14446" t="s">
        <v>0</v>
      </c>
      <c r="O14446" t="s">
        <v>182</v>
      </c>
      <c r="P14446" t="s">
        <v>182</v>
      </c>
      <c r="Q14446" t="s">
        <v>78</v>
      </c>
      <c r="R14446" t="s">
        <v>28</v>
      </c>
    </row>
    <row r="14447" spans="1:18" x14ac:dyDescent="0.3">
      <c r="A14447" t="s">
        <v>24000</v>
      </c>
      <c r="B14447" t="s">
        <v>21</v>
      </c>
      <c r="C14447" t="s">
        <v>22</v>
      </c>
      <c r="D14447" t="s">
        <v>447</v>
      </c>
      <c r="E14447" t="s">
        <v>240</v>
      </c>
      <c r="F14447">
        <v>1</v>
      </c>
      <c r="G14447">
        <v>141.22</v>
      </c>
      <c r="H14447">
        <v>2</v>
      </c>
      <c r="I14447">
        <v>0</v>
      </c>
      <c r="J14447">
        <v>0</v>
      </c>
      <c r="K14447" t="s">
        <v>45</v>
      </c>
      <c r="L14447">
        <v>328947</v>
      </c>
      <c r="M14447">
        <v>16842034</v>
      </c>
      <c r="N14447" t="s">
        <v>24001</v>
      </c>
      <c r="O14447" t="s">
        <v>182</v>
      </c>
      <c r="P14447" t="s">
        <v>182</v>
      </c>
      <c r="Q14447" t="s">
        <v>299</v>
      </c>
      <c r="R14447" t="s">
        <v>28</v>
      </c>
    </row>
    <row r="14448" spans="1:18" x14ac:dyDescent="0.3">
      <c r="A14448" t="s">
        <v>24002</v>
      </c>
      <c r="B14448" t="s">
        <v>593</v>
      </c>
      <c r="C14448" t="s">
        <v>22</v>
      </c>
      <c r="D14448" t="s">
        <v>593</v>
      </c>
      <c r="E14448" t="s">
        <v>1211</v>
      </c>
      <c r="F14448">
        <v>2</v>
      </c>
      <c r="G14448">
        <v>145.63999999999999</v>
      </c>
      <c r="H14448">
        <v>4</v>
      </c>
      <c r="I14448">
        <v>0</v>
      </c>
      <c r="J14448">
        <v>0</v>
      </c>
      <c r="K14448" t="s">
        <v>25</v>
      </c>
      <c r="L14448">
        <v>328924</v>
      </c>
      <c r="M14448">
        <v>12892172</v>
      </c>
      <c r="N14448" t="s">
        <v>24003</v>
      </c>
      <c r="O14448" t="s">
        <v>182</v>
      </c>
      <c r="P14448" t="s">
        <v>182</v>
      </c>
      <c r="Q14448" t="s">
        <v>78</v>
      </c>
      <c r="R14448" t="s">
        <v>28</v>
      </c>
    </row>
    <row r="14449" spans="1:18" x14ac:dyDescent="0.3">
      <c r="A14449" t="s">
        <v>24004</v>
      </c>
      <c r="B14449" t="s">
        <v>1512</v>
      </c>
      <c r="C14449" t="s">
        <v>1547</v>
      </c>
      <c r="D14449" t="s">
        <v>569</v>
      </c>
      <c r="E14449" t="s">
        <v>99</v>
      </c>
      <c r="F14449">
        <v>9</v>
      </c>
      <c r="G14449">
        <v>1151.55</v>
      </c>
      <c r="H14449">
        <v>2</v>
      </c>
      <c r="I14449">
        <v>0</v>
      </c>
      <c r="J14449">
        <v>0</v>
      </c>
      <c r="K14449" t="s">
        <v>25</v>
      </c>
      <c r="L14449">
        <v>328971</v>
      </c>
      <c r="M14449">
        <v>15310299</v>
      </c>
      <c r="N14449" t="s">
        <v>24005</v>
      </c>
      <c r="O14449" t="s">
        <v>1896</v>
      </c>
      <c r="P14449" t="s">
        <v>1896</v>
      </c>
      <c r="Q14449" t="s">
        <v>34</v>
      </c>
      <c r="R14449" t="s">
        <v>28</v>
      </c>
    </row>
    <row r="14450" spans="1:18" x14ac:dyDescent="0.3">
      <c r="A14450" t="s">
        <v>24006</v>
      </c>
      <c r="B14450" t="s">
        <v>1445</v>
      </c>
      <c r="C14450" t="s">
        <v>22</v>
      </c>
      <c r="D14450" t="s">
        <v>468</v>
      </c>
      <c r="E14450" t="s">
        <v>2797</v>
      </c>
      <c r="F14450">
        <v>2</v>
      </c>
      <c r="G14450">
        <v>364.96</v>
      </c>
      <c r="H14450">
        <v>3</v>
      </c>
      <c r="I14450">
        <v>1</v>
      </c>
      <c r="J14450">
        <v>0</v>
      </c>
      <c r="K14450" t="s">
        <v>25</v>
      </c>
      <c r="L14450">
        <v>328894</v>
      </c>
      <c r="M14450">
        <v>16693431</v>
      </c>
      <c r="N14450" t="s">
        <v>0</v>
      </c>
      <c r="O14450" t="s">
        <v>182</v>
      </c>
      <c r="P14450" t="s">
        <v>182</v>
      </c>
      <c r="Q14450" t="s">
        <v>78</v>
      </c>
      <c r="R14450" t="s">
        <v>28</v>
      </c>
    </row>
    <row r="14451" spans="1:18" x14ac:dyDescent="0.3">
      <c r="A14451" t="s">
        <v>24007</v>
      </c>
      <c r="B14451" t="s">
        <v>604</v>
      </c>
      <c r="C14451" t="s">
        <v>22</v>
      </c>
      <c r="D14451" t="s">
        <v>3059</v>
      </c>
      <c r="E14451" t="s">
        <v>4431</v>
      </c>
      <c r="F14451">
        <v>2</v>
      </c>
      <c r="G14451">
        <v>217.38</v>
      </c>
      <c r="H14451">
        <v>4</v>
      </c>
      <c r="I14451">
        <v>0</v>
      </c>
      <c r="J14451">
        <v>0</v>
      </c>
      <c r="K14451" t="s">
        <v>25</v>
      </c>
      <c r="L14451">
        <v>328967</v>
      </c>
      <c r="M14451">
        <v>7186427</v>
      </c>
      <c r="N14451" t="s">
        <v>0</v>
      </c>
      <c r="O14451" t="s">
        <v>182</v>
      </c>
      <c r="P14451" t="s">
        <v>182</v>
      </c>
      <c r="Q14451" t="s">
        <v>78</v>
      </c>
      <c r="R14451" t="s">
        <v>28</v>
      </c>
    </row>
    <row r="14452" spans="1:18" x14ac:dyDescent="0.3">
      <c r="A14452" t="s">
        <v>24008</v>
      </c>
      <c r="B14452" t="s">
        <v>1154</v>
      </c>
      <c r="C14452" t="s">
        <v>1547</v>
      </c>
      <c r="D14452" t="s">
        <v>1489</v>
      </c>
      <c r="E14452" t="s">
        <v>515</v>
      </c>
      <c r="F14452">
        <v>9</v>
      </c>
      <c r="G14452">
        <v>669.72</v>
      </c>
      <c r="H14452">
        <v>2</v>
      </c>
      <c r="I14452">
        <v>2</v>
      </c>
      <c r="J14452">
        <v>0</v>
      </c>
      <c r="K14452" t="s">
        <v>25</v>
      </c>
      <c r="L14452">
        <v>328971</v>
      </c>
      <c r="M14452">
        <v>10988920</v>
      </c>
      <c r="N14452" t="s">
        <v>24009</v>
      </c>
      <c r="O14452" t="s">
        <v>1896</v>
      </c>
      <c r="P14452" t="s">
        <v>1896</v>
      </c>
      <c r="Q14452" t="s">
        <v>34</v>
      </c>
      <c r="R14452" t="s">
        <v>28</v>
      </c>
    </row>
    <row r="14453" spans="1:18" x14ac:dyDescent="0.3">
      <c r="A14453" t="s">
        <v>24010</v>
      </c>
      <c r="B14453" t="s">
        <v>523</v>
      </c>
      <c r="C14453" t="s">
        <v>1547</v>
      </c>
      <c r="D14453" t="s">
        <v>897</v>
      </c>
      <c r="E14453" t="s">
        <v>1369</v>
      </c>
      <c r="F14453">
        <v>3</v>
      </c>
      <c r="G14453">
        <v>225.36</v>
      </c>
      <c r="H14453">
        <v>1</v>
      </c>
      <c r="I14453">
        <v>0</v>
      </c>
      <c r="K14453" t="s">
        <v>25</v>
      </c>
      <c r="L14453">
        <v>328971</v>
      </c>
      <c r="M14453">
        <v>14410517</v>
      </c>
      <c r="N14453" t="s">
        <v>24011</v>
      </c>
      <c r="O14453" t="s">
        <v>1896</v>
      </c>
      <c r="P14453" t="s">
        <v>1896</v>
      </c>
      <c r="Q14453" t="s">
        <v>34</v>
      </c>
      <c r="R14453" t="s">
        <v>28</v>
      </c>
    </row>
    <row r="14454" spans="1:18" x14ac:dyDescent="0.3">
      <c r="A14454" t="s">
        <v>24012</v>
      </c>
      <c r="B14454" t="s">
        <v>2600</v>
      </c>
      <c r="C14454" t="s">
        <v>22</v>
      </c>
      <c r="D14454" t="s">
        <v>270</v>
      </c>
      <c r="E14454" t="s">
        <v>51</v>
      </c>
      <c r="F14454">
        <v>1</v>
      </c>
      <c r="G14454">
        <v>55.57</v>
      </c>
      <c r="H14454">
        <v>2</v>
      </c>
      <c r="I14454">
        <v>0</v>
      </c>
      <c r="J14454">
        <v>0</v>
      </c>
      <c r="K14454" t="s">
        <v>45</v>
      </c>
      <c r="L14454">
        <v>328888</v>
      </c>
      <c r="M14454">
        <v>10094237</v>
      </c>
      <c r="N14454" t="s">
        <v>0</v>
      </c>
      <c r="O14454" t="s">
        <v>182</v>
      </c>
      <c r="P14454" t="s">
        <v>182</v>
      </c>
      <c r="Q14454" t="s">
        <v>78</v>
      </c>
      <c r="R14454" t="s">
        <v>28</v>
      </c>
    </row>
    <row r="14455" spans="1:18" x14ac:dyDescent="0.3">
      <c r="A14455" t="s">
        <v>24013</v>
      </c>
      <c r="B14455" t="s">
        <v>180</v>
      </c>
      <c r="C14455" t="s">
        <v>22</v>
      </c>
      <c r="D14455" t="s">
        <v>180</v>
      </c>
      <c r="E14455" t="s">
        <v>1238</v>
      </c>
      <c r="F14455">
        <v>1</v>
      </c>
      <c r="G14455">
        <v>52.81</v>
      </c>
      <c r="H14455">
        <v>2</v>
      </c>
      <c r="I14455">
        <v>0</v>
      </c>
      <c r="J14455">
        <v>0</v>
      </c>
      <c r="K14455" t="s">
        <v>45</v>
      </c>
      <c r="L14455">
        <v>328951</v>
      </c>
      <c r="M14455">
        <v>14517738</v>
      </c>
      <c r="N14455" t="s">
        <v>0</v>
      </c>
      <c r="O14455" t="s">
        <v>182</v>
      </c>
      <c r="P14455" t="s">
        <v>182</v>
      </c>
      <c r="Q14455" t="s">
        <v>78</v>
      </c>
      <c r="R14455" t="s">
        <v>28</v>
      </c>
    </row>
    <row r="14456" spans="1:18" x14ac:dyDescent="0.3">
      <c r="A14456" t="s">
        <v>24014</v>
      </c>
      <c r="B14456" t="s">
        <v>932</v>
      </c>
      <c r="C14456" t="s">
        <v>22</v>
      </c>
      <c r="D14456" t="s">
        <v>805</v>
      </c>
      <c r="E14456" t="s">
        <v>1115</v>
      </c>
      <c r="F14456">
        <v>1</v>
      </c>
      <c r="G14456">
        <v>30.62</v>
      </c>
      <c r="H14456">
        <v>2</v>
      </c>
      <c r="I14456">
        <v>0</v>
      </c>
      <c r="J14456">
        <v>0</v>
      </c>
      <c r="K14456" t="s">
        <v>45</v>
      </c>
      <c r="L14456">
        <v>328957</v>
      </c>
      <c r="M14456">
        <v>13077174</v>
      </c>
      <c r="N14456" t="s">
        <v>0</v>
      </c>
      <c r="O14456" t="s">
        <v>182</v>
      </c>
      <c r="P14456" t="s">
        <v>182</v>
      </c>
      <c r="Q14456" t="s">
        <v>78</v>
      </c>
      <c r="R14456" t="s">
        <v>28</v>
      </c>
    </row>
    <row r="14457" spans="1:18" x14ac:dyDescent="0.3">
      <c r="A14457" t="s">
        <v>24015</v>
      </c>
      <c r="B14457" t="s">
        <v>907</v>
      </c>
      <c r="C14457" t="s">
        <v>1547</v>
      </c>
      <c r="D14457" t="s">
        <v>152</v>
      </c>
      <c r="E14457" t="s">
        <v>2407</v>
      </c>
      <c r="F14457">
        <v>4</v>
      </c>
      <c r="G14457">
        <v>415.16</v>
      </c>
      <c r="H14457">
        <v>3</v>
      </c>
      <c r="I14457">
        <v>0</v>
      </c>
      <c r="K14457" t="s">
        <v>25</v>
      </c>
      <c r="L14457">
        <v>328971</v>
      </c>
      <c r="M14457">
        <v>9194333</v>
      </c>
      <c r="N14457" t="s">
        <v>24016</v>
      </c>
      <c r="O14457" t="s">
        <v>1896</v>
      </c>
      <c r="P14457" t="s">
        <v>1896</v>
      </c>
      <c r="Q14457" t="s">
        <v>34</v>
      </c>
      <c r="R14457" t="s">
        <v>28</v>
      </c>
    </row>
    <row r="14458" spans="1:18" x14ac:dyDescent="0.3">
      <c r="A14458" t="s">
        <v>24017</v>
      </c>
      <c r="B14458" t="s">
        <v>1680</v>
      </c>
      <c r="C14458" t="s">
        <v>1547</v>
      </c>
      <c r="D14458" t="s">
        <v>672</v>
      </c>
      <c r="E14458" t="s">
        <v>61</v>
      </c>
      <c r="F14458">
        <v>6</v>
      </c>
      <c r="G14458">
        <v>439.34</v>
      </c>
      <c r="H14458">
        <v>2</v>
      </c>
      <c r="I14458">
        <v>2</v>
      </c>
      <c r="K14458" t="s">
        <v>25</v>
      </c>
      <c r="L14458">
        <v>328971</v>
      </c>
      <c r="M14458">
        <v>17384897</v>
      </c>
      <c r="N14458" t="s">
        <v>24018</v>
      </c>
      <c r="O14458" t="s">
        <v>1896</v>
      </c>
      <c r="P14458" t="s">
        <v>1896</v>
      </c>
      <c r="Q14458" t="s">
        <v>34</v>
      </c>
      <c r="R14458" t="s">
        <v>28</v>
      </c>
    </row>
    <row r="14459" spans="1:18" x14ac:dyDescent="0.3">
      <c r="A14459" t="s">
        <v>24019</v>
      </c>
      <c r="B14459" t="s">
        <v>1028</v>
      </c>
      <c r="C14459" t="s">
        <v>22</v>
      </c>
      <c r="D14459" t="s">
        <v>1137</v>
      </c>
      <c r="E14459" t="s">
        <v>2586</v>
      </c>
      <c r="F14459">
        <v>2</v>
      </c>
      <c r="G14459">
        <v>268.89</v>
      </c>
      <c r="H14459">
        <v>2</v>
      </c>
      <c r="I14459">
        <v>0</v>
      </c>
      <c r="J14459">
        <v>0</v>
      </c>
      <c r="K14459" t="s">
        <v>25</v>
      </c>
      <c r="L14459">
        <v>328920</v>
      </c>
      <c r="M14459">
        <v>11447098</v>
      </c>
      <c r="N14459" t="s">
        <v>24020</v>
      </c>
      <c r="O14459" t="s">
        <v>182</v>
      </c>
      <c r="P14459" t="s">
        <v>182</v>
      </c>
      <c r="Q14459" t="s">
        <v>78</v>
      </c>
      <c r="R14459" t="s">
        <v>28</v>
      </c>
    </row>
    <row r="14460" spans="1:18" x14ac:dyDescent="0.3">
      <c r="A14460" t="s">
        <v>24021</v>
      </c>
      <c r="B14460" t="s">
        <v>1373</v>
      </c>
      <c r="C14460" t="s">
        <v>22</v>
      </c>
      <c r="D14460" t="s">
        <v>171</v>
      </c>
      <c r="E14460" t="s">
        <v>2515</v>
      </c>
      <c r="F14460">
        <v>4</v>
      </c>
      <c r="G14460">
        <v>105.8</v>
      </c>
      <c r="H14460">
        <v>2</v>
      </c>
      <c r="I14460">
        <v>0</v>
      </c>
      <c r="J14460">
        <v>0</v>
      </c>
      <c r="K14460" t="s">
        <v>45</v>
      </c>
      <c r="L14460">
        <v>328951</v>
      </c>
      <c r="M14460">
        <v>7727603</v>
      </c>
      <c r="N14460" t="s">
        <v>24022</v>
      </c>
      <c r="O14460" t="s">
        <v>182</v>
      </c>
      <c r="P14460" t="s">
        <v>182</v>
      </c>
      <c r="Q14460" t="s">
        <v>78</v>
      </c>
      <c r="R14460" t="s">
        <v>28</v>
      </c>
    </row>
    <row r="14461" spans="1:18" x14ac:dyDescent="0.3">
      <c r="A14461" t="s">
        <v>24023</v>
      </c>
      <c r="B14461" t="s">
        <v>2803</v>
      </c>
      <c r="C14461" t="s">
        <v>22</v>
      </c>
      <c r="D14461" t="s">
        <v>2548</v>
      </c>
      <c r="E14461" t="s">
        <v>171</v>
      </c>
      <c r="F14461">
        <v>3</v>
      </c>
      <c r="G14461">
        <v>98.9</v>
      </c>
      <c r="H14461">
        <v>2</v>
      </c>
      <c r="I14461">
        <v>0</v>
      </c>
      <c r="J14461">
        <v>0</v>
      </c>
      <c r="K14461" t="s">
        <v>45</v>
      </c>
      <c r="L14461">
        <v>328951</v>
      </c>
      <c r="M14461">
        <v>7682101</v>
      </c>
      <c r="N14461" t="s">
        <v>24024</v>
      </c>
      <c r="O14461" t="s">
        <v>182</v>
      </c>
      <c r="P14461" t="s">
        <v>182</v>
      </c>
      <c r="Q14461" t="s">
        <v>78</v>
      </c>
      <c r="R14461" t="s">
        <v>28</v>
      </c>
    </row>
    <row r="14462" spans="1:18" x14ac:dyDescent="0.3">
      <c r="A14462" t="s">
        <v>24025</v>
      </c>
      <c r="B14462" t="s">
        <v>108</v>
      </c>
      <c r="C14462" t="s">
        <v>22</v>
      </c>
      <c r="D14462" t="s">
        <v>2778</v>
      </c>
      <c r="E14462" t="s">
        <v>343</v>
      </c>
      <c r="F14462">
        <v>1</v>
      </c>
      <c r="G14462">
        <v>35.15</v>
      </c>
      <c r="H14462">
        <v>2</v>
      </c>
      <c r="I14462">
        <v>0</v>
      </c>
      <c r="J14462">
        <v>0</v>
      </c>
      <c r="K14462" t="s">
        <v>25</v>
      </c>
      <c r="L14462">
        <v>328967</v>
      </c>
      <c r="M14462">
        <v>9118349</v>
      </c>
      <c r="N14462" t="s">
        <v>24026</v>
      </c>
      <c r="O14462" t="s">
        <v>182</v>
      </c>
      <c r="P14462" t="s">
        <v>182</v>
      </c>
      <c r="Q14462" t="s">
        <v>78</v>
      </c>
      <c r="R14462" t="s">
        <v>28</v>
      </c>
    </row>
    <row r="14463" spans="1:18" x14ac:dyDescent="0.3">
      <c r="A14463" t="s">
        <v>24027</v>
      </c>
      <c r="B14463" t="s">
        <v>1734</v>
      </c>
      <c r="C14463" t="s">
        <v>22</v>
      </c>
      <c r="D14463" t="s">
        <v>262</v>
      </c>
      <c r="E14463" t="s">
        <v>1497</v>
      </c>
      <c r="F14463">
        <v>1</v>
      </c>
      <c r="G14463">
        <v>77.569999999999993</v>
      </c>
      <c r="H14463">
        <v>2</v>
      </c>
      <c r="I14463">
        <v>0</v>
      </c>
      <c r="J14463">
        <v>0</v>
      </c>
      <c r="K14463" t="s">
        <v>45</v>
      </c>
      <c r="L14463">
        <v>328955</v>
      </c>
      <c r="M14463">
        <v>10469131</v>
      </c>
      <c r="N14463" t="s">
        <v>7773</v>
      </c>
      <c r="O14463" t="s">
        <v>182</v>
      </c>
      <c r="P14463" t="s">
        <v>182</v>
      </c>
      <c r="Q14463" t="s">
        <v>78</v>
      </c>
      <c r="R14463" t="s">
        <v>28</v>
      </c>
    </row>
    <row r="14464" spans="1:18" x14ac:dyDescent="0.3">
      <c r="A14464" t="s">
        <v>24028</v>
      </c>
      <c r="B14464" t="s">
        <v>301</v>
      </c>
      <c r="C14464" t="s">
        <v>22</v>
      </c>
      <c r="D14464" t="s">
        <v>127</v>
      </c>
      <c r="E14464" t="s">
        <v>773</v>
      </c>
      <c r="F14464">
        <v>2</v>
      </c>
      <c r="G14464">
        <v>408.57</v>
      </c>
      <c r="H14464">
        <v>8</v>
      </c>
      <c r="I14464">
        <v>0</v>
      </c>
      <c r="J14464">
        <v>0</v>
      </c>
      <c r="K14464" t="s">
        <v>39</v>
      </c>
      <c r="L14464">
        <v>328938</v>
      </c>
      <c r="M14464">
        <v>15263801</v>
      </c>
      <c r="N14464" t="s">
        <v>24029</v>
      </c>
      <c r="O14464" t="s">
        <v>182</v>
      </c>
      <c r="P14464" t="s">
        <v>182</v>
      </c>
      <c r="Q14464" t="s">
        <v>78</v>
      </c>
      <c r="R14464" t="s">
        <v>28</v>
      </c>
    </row>
    <row r="14465" spans="1:18" x14ac:dyDescent="0.3">
      <c r="A14465" t="s">
        <v>24030</v>
      </c>
      <c r="B14465" t="s">
        <v>414</v>
      </c>
      <c r="C14465" t="s">
        <v>22</v>
      </c>
      <c r="D14465" t="s">
        <v>368</v>
      </c>
      <c r="E14465" t="s">
        <v>770</v>
      </c>
      <c r="F14465">
        <v>4</v>
      </c>
      <c r="G14465">
        <v>302.08</v>
      </c>
      <c r="H14465">
        <v>2</v>
      </c>
      <c r="I14465">
        <v>0</v>
      </c>
      <c r="J14465">
        <v>0</v>
      </c>
      <c r="K14465" t="s">
        <v>45</v>
      </c>
      <c r="L14465">
        <v>328890</v>
      </c>
      <c r="M14465">
        <v>9914751</v>
      </c>
      <c r="N14465" t="s">
        <v>24031</v>
      </c>
      <c r="O14465" t="s">
        <v>182</v>
      </c>
      <c r="P14465" t="s">
        <v>182</v>
      </c>
      <c r="Q14465" t="s">
        <v>78</v>
      </c>
      <c r="R14465" t="s">
        <v>28</v>
      </c>
    </row>
    <row r="14466" spans="1:18" x14ac:dyDescent="0.3">
      <c r="A14466" t="s">
        <v>24032</v>
      </c>
      <c r="B14466" t="s">
        <v>2997</v>
      </c>
      <c r="C14466" t="s">
        <v>1547</v>
      </c>
      <c r="D14466" t="s">
        <v>1023</v>
      </c>
      <c r="E14466" t="s">
        <v>1501</v>
      </c>
      <c r="F14466">
        <v>7</v>
      </c>
      <c r="G14466">
        <v>581.24</v>
      </c>
      <c r="H14466">
        <v>2</v>
      </c>
      <c r="I14466">
        <v>0</v>
      </c>
      <c r="K14466" t="s">
        <v>25</v>
      </c>
      <c r="L14466">
        <v>328971</v>
      </c>
      <c r="M14466">
        <v>11799061</v>
      </c>
      <c r="N14466" t="s">
        <v>24033</v>
      </c>
      <c r="O14466" t="s">
        <v>1896</v>
      </c>
      <c r="P14466" t="s">
        <v>1896</v>
      </c>
      <c r="Q14466" t="s">
        <v>34</v>
      </c>
      <c r="R14466" t="s">
        <v>28</v>
      </c>
    </row>
    <row r="14467" spans="1:18" x14ac:dyDescent="0.3">
      <c r="A14467" t="s">
        <v>24034</v>
      </c>
      <c r="B14467" t="s">
        <v>1600</v>
      </c>
      <c r="C14467" t="s">
        <v>22</v>
      </c>
      <c r="D14467" t="s">
        <v>1770</v>
      </c>
      <c r="E14467" t="s">
        <v>206</v>
      </c>
      <c r="F14467">
        <v>1</v>
      </c>
      <c r="G14467">
        <v>52.16</v>
      </c>
      <c r="H14467">
        <v>4</v>
      </c>
      <c r="I14467">
        <v>0</v>
      </c>
      <c r="J14467">
        <v>0</v>
      </c>
      <c r="K14467" t="s">
        <v>25</v>
      </c>
      <c r="L14467">
        <v>328921</v>
      </c>
      <c r="M14467">
        <v>9703417</v>
      </c>
      <c r="N14467" t="s">
        <v>24035</v>
      </c>
      <c r="O14467" t="s">
        <v>182</v>
      </c>
      <c r="P14467" t="s">
        <v>182</v>
      </c>
      <c r="Q14467" t="s">
        <v>78</v>
      </c>
      <c r="R14467" t="s">
        <v>28</v>
      </c>
    </row>
    <row r="14468" spans="1:18" x14ac:dyDescent="0.3">
      <c r="A14468" t="s">
        <v>24036</v>
      </c>
      <c r="B14468" t="s">
        <v>448</v>
      </c>
      <c r="C14468" t="s">
        <v>1547</v>
      </c>
      <c r="D14468" t="s">
        <v>1677</v>
      </c>
      <c r="E14468" t="s">
        <v>959</v>
      </c>
      <c r="F14468">
        <v>3</v>
      </c>
      <c r="G14468">
        <v>525.37</v>
      </c>
      <c r="H14468">
        <v>4</v>
      </c>
      <c r="I14468">
        <v>0</v>
      </c>
      <c r="K14468" t="s">
        <v>25</v>
      </c>
      <c r="L14468">
        <v>328971</v>
      </c>
      <c r="M14468">
        <v>17102426</v>
      </c>
      <c r="N14468" t="s">
        <v>24037</v>
      </c>
      <c r="O14468" t="s">
        <v>2251</v>
      </c>
      <c r="P14468" t="s">
        <v>2251</v>
      </c>
      <c r="Q14468" t="s">
        <v>289</v>
      </c>
      <c r="R14468" t="s">
        <v>28</v>
      </c>
    </row>
    <row r="14469" spans="1:18" x14ac:dyDescent="0.3">
      <c r="A14469" t="s">
        <v>24038</v>
      </c>
      <c r="B14469" t="s">
        <v>2291</v>
      </c>
      <c r="C14469" t="s">
        <v>22</v>
      </c>
      <c r="D14469" t="s">
        <v>2269</v>
      </c>
      <c r="E14469" t="s">
        <v>1070</v>
      </c>
      <c r="F14469">
        <v>6</v>
      </c>
      <c r="G14469">
        <v>710.48</v>
      </c>
      <c r="H14469">
        <v>3</v>
      </c>
      <c r="I14469">
        <v>0</v>
      </c>
      <c r="J14469">
        <v>0</v>
      </c>
      <c r="K14469" t="s">
        <v>25</v>
      </c>
      <c r="L14469">
        <v>328584</v>
      </c>
      <c r="M14469">
        <v>6771292</v>
      </c>
      <c r="N14469" t="s">
        <v>24039</v>
      </c>
      <c r="O14469" t="s">
        <v>182</v>
      </c>
      <c r="P14469" t="s">
        <v>182</v>
      </c>
      <c r="Q14469" t="s">
        <v>78</v>
      </c>
      <c r="R14469" t="s">
        <v>28</v>
      </c>
    </row>
    <row r="14470" spans="1:18" x14ac:dyDescent="0.3">
      <c r="A14470" t="s">
        <v>24040</v>
      </c>
      <c r="B14470" t="s">
        <v>2036</v>
      </c>
      <c r="C14470" t="s">
        <v>22</v>
      </c>
      <c r="D14470" t="s">
        <v>2292</v>
      </c>
      <c r="E14470" t="s">
        <v>1710</v>
      </c>
      <c r="F14470">
        <v>3</v>
      </c>
      <c r="G14470">
        <v>132.27000000000001</v>
      </c>
      <c r="H14470">
        <v>2</v>
      </c>
      <c r="I14470">
        <v>0</v>
      </c>
      <c r="J14470">
        <v>0</v>
      </c>
      <c r="K14470" t="s">
        <v>45</v>
      </c>
      <c r="L14470">
        <v>328528</v>
      </c>
      <c r="M14470">
        <v>6782584</v>
      </c>
      <c r="N14470" t="s">
        <v>24041</v>
      </c>
      <c r="O14470" t="s">
        <v>182</v>
      </c>
      <c r="P14470" t="s">
        <v>182</v>
      </c>
      <c r="Q14470" t="s">
        <v>78</v>
      </c>
      <c r="R14470" t="s">
        <v>28</v>
      </c>
    </row>
    <row r="14471" spans="1:18" x14ac:dyDescent="0.3">
      <c r="A14471" t="s">
        <v>24042</v>
      </c>
      <c r="B14471" t="s">
        <v>1122</v>
      </c>
      <c r="C14471" t="s">
        <v>22</v>
      </c>
      <c r="D14471" t="s">
        <v>320</v>
      </c>
      <c r="E14471" t="s">
        <v>1123</v>
      </c>
      <c r="F14471">
        <v>1</v>
      </c>
      <c r="G14471">
        <v>35.72</v>
      </c>
      <c r="H14471">
        <v>1</v>
      </c>
      <c r="I14471">
        <v>0</v>
      </c>
      <c r="J14471">
        <v>0</v>
      </c>
      <c r="K14471" t="s">
        <v>45</v>
      </c>
      <c r="L14471">
        <v>328951</v>
      </c>
      <c r="M14471">
        <v>9347881</v>
      </c>
      <c r="N14471" t="s">
        <v>0</v>
      </c>
      <c r="O14471" t="s">
        <v>182</v>
      </c>
      <c r="P14471" t="s">
        <v>182</v>
      </c>
      <c r="Q14471" t="s">
        <v>78</v>
      </c>
      <c r="R14471" t="s">
        <v>28</v>
      </c>
    </row>
    <row r="14472" spans="1:18" x14ac:dyDescent="0.3">
      <c r="A14472" t="s">
        <v>24043</v>
      </c>
      <c r="B14472" t="s">
        <v>1705</v>
      </c>
      <c r="C14472" t="s">
        <v>22</v>
      </c>
      <c r="D14472" t="s">
        <v>1020</v>
      </c>
      <c r="E14472" t="s">
        <v>544</v>
      </c>
      <c r="F14472">
        <v>1</v>
      </c>
      <c r="G14472">
        <v>28.01</v>
      </c>
      <c r="H14472">
        <v>1</v>
      </c>
      <c r="I14472">
        <v>0</v>
      </c>
      <c r="J14472">
        <v>0</v>
      </c>
      <c r="K14472" t="s">
        <v>45</v>
      </c>
      <c r="L14472">
        <v>328873</v>
      </c>
      <c r="M14472">
        <v>13320157</v>
      </c>
      <c r="N14472" t="s">
        <v>24044</v>
      </c>
      <c r="O14472" t="s">
        <v>182</v>
      </c>
      <c r="P14472" t="s">
        <v>182</v>
      </c>
      <c r="Q14472" t="s">
        <v>78</v>
      </c>
      <c r="R14472" t="s">
        <v>28</v>
      </c>
    </row>
    <row r="14473" spans="1:18" x14ac:dyDescent="0.3">
      <c r="A14473" t="s">
        <v>24045</v>
      </c>
      <c r="B14473" t="s">
        <v>1347</v>
      </c>
      <c r="C14473" t="s">
        <v>22</v>
      </c>
      <c r="D14473" t="s">
        <v>2997</v>
      </c>
      <c r="E14473" t="s">
        <v>2407</v>
      </c>
      <c r="F14473">
        <v>1</v>
      </c>
      <c r="G14473">
        <v>131.54</v>
      </c>
      <c r="H14473">
        <v>2</v>
      </c>
      <c r="I14473">
        <v>2</v>
      </c>
      <c r="J14473">
        <v>0</v>
      </c>
      <c r="K14473" t="s">
        <v>25</v>
      </c>
      <c r="L14473">
        <v>328966</v>
      </c>
      <c r="M14473">
        <v>11738985</v>
      </c>
      <c r="N14473" t="s">
        <v>24046</v>
      </c>
      <c r="O14473" t="s">
        <v>182</v>
      </c>
      <c r="P14473" t="s">
        <v>182</v>
      </c>
      <c r="Q14473" t="s">
        <v>78</v>
      </c>
      <c r="R14473" t="s">
        <v>28</v>
      </c>
    </row>
    <row r="14474" spans="1:18" x14ac:dyDescent="0.3">
      <c r="A14474" t="s">
        <v>24047</v>
      </c>
      <c r="B14474" t="s">
        <v>1123</v>
      </c>
      <c r="C14474" t="s">
        <v>1547</v>
      </c>
      <c r="D14474" t="s">
        <v>1347</v>
      </c>
      <c r="E14474" t="s">
        <v>152</v>
      </c>
      <c r="F14474">
        <v>1</v>
      </c>
      <c r="G14474">
        <v>115.33</v>
      </c>
      <c r="H14474">
        <v>4</v>
      </c>
      <c r="I14474">
        <v>0</v>
      </c>
      <c r="K14474" t="s">
        <v>25</v>
      </c>
      <c r="L14474">
        <v>328971</v>
      </c>
      <c r="M14474">
        <v>9392711</v>
      </c>
      <c r="N14474" t="s">
        <v>24048</v>
      </c>
      <c r="O14474" t="s">
        <v>2251</v>
      </c>
      <c r="P14474" t="s">
        <v>2251</v>
      </c>
      <c r="Q14474" t="s">
        <v>289</v>
      </c>
      <c r="R14474" t="s">
        <v>28</v>
      </c>
    </row>
    <row r="14475" spans="1:18" x14ac:dyDescent="0.3">
      <c r="A14475" t="s">
        <v>24049</v>
      </c>
      <c r="B14475" t="s">
        <v>1321</v>
      </c>
      <c r="C14475" t="s">
        <v>22</v>
      </c>
      <c r="D14475" t="s">
        <v>418</v>
      </c>
      <c r="E14475" t="s">
        <v>1747</v>
      </c>
      <c r="F14475">
        <v>1</v>
      </c>
      <c r="G14475">
        <v>42.65</v>
      </c>
      <c r="H14475">
        <v>2</v>
      </c>
      <c r="I14475">
        <v>0</v>
      </c>
      <c r="J14475">
        <v>0</v>
      </c>
      <c r="K14475" t="s">
        <v>25</v>
      </c>
      <c r="L14475">
        <v>328969</v>
      </c>
      <c r="M14475">
        <v>12619100</v>
      </c>
      <c r="N14475" t="s">
        <v>24050</v>
      </c>
      <c r="O14475" t="s">
        <v>182</v>
      </c>
      <c r="P14475" t="s">
        <v>182</v>
      </c>
      <c r="Q14475" t="s">
        <v>78</v>
      </c>
      <c r="R14475" t="s">
        <v>28</v>
      </c>
    </row>
    <row r="14476" spans="1:18" x14ac:dyDescent="0.3">
      <c r="A14476" t="s">
        <v>24051</v>
      </c>
      <c r="B14476" t="s">
        <v>1350</v>
      </c>
      <c r="C14476" t="s">
        <v>22</v>
      </c>
      <c r="D14476" t="s">
        <v>1788</v>
      </c>
      <c r="E14476" t="s">
        <v>1351</v>
      </c>
      <c r="F14476">
        <v>1</v>
      </c>
      <c r="G14476">
        <v>29.48</v>
      </c>
      <c r="H14476">
        <v>1</v>
      </c>
      <c r="I14476">
        <v>0</v>
      </c>
      <c r="J14476">
        <v>0</v>
      </c>
      <c r="K14476" t="s">
        <v>45</v>
      </c>
      <c r="L14476">
        <v>328890</v>
      </c>
      <c r="M14476">
        <v>12793068</v>
      </c>
      <c r="N14476" t="s">
        <v>24052</v>
      </c>
      <c r="O14476" t="s">
        <v>182</v>
      </c>
      <c r="P14476" t="s">
        <v>182</v>
      </c>
      <c r="Q14476" t="s">
        <v>78</v>
      </c>
      <c r="R14476" t="s">
        <v>28</v>
      </c>
    </row>
    <row r="14477" spans="1:18" x14ac:dyDescent="0.3">
      <c r="A14477" t="s">
        <v>24053</v>
      </c>
      <c r="B14477" t="s">
        <v>1350</v>
      </c>
      <c r="C14477" t="s">
        <v>22</v>
      </c>
      <c r="D14477" t="s">
        <v>1788</v>
      </c>
      <c r="E14477" t="s">
        <v>440</v>
      </c>
      <c r="F14477">
        <v>3</v>
      </c>
      <c r="G14477">
        <v>87.27</v>
      </c>
      <c r="H14477">
        <v>1</v>
      </c>
      <c r="I14477">
        <v>0</v>
      </c>
      <c r="J14477">
        <v>0</v>
      </c>
      <c r="K14477" t="s">
        <v>45</v>
      </c>
      <c r="L14477">
        <v>328871</v>
      </c>
      <c r="M14477">
        <v>12791651</v>
      </c>
      <c r="N14477" t="s">
        <v>24054</v>
      </c>
      <c r="O14477" t="s">
        <v>182</v>
      </c>
      <c r="P14477" t="s">
        <v>182</v>
      </c>
      <c r="Q14477" t="s">
        <v>78</v>
      </c>
      <c r="R14477" t="s">
        <v>28</v>
      </c>
    </row>
    <row r="14478" spans="1:18" x14ac:dyDescent="0.3">
      <c r="A14478" t="s">
        <v>24055</v>
      </c>
      <c r="B14478" t="s">
        <v>858</v>
      </c>
      <c r="C14478" t="s">
        <v>22</v>
      </c>
      <c r="D14478" t="s">
        <v>1705</v>
      </c>
      <c r="E14478" t="s">
        <v>1020</v>
      </c>
      <c r="F14478">
        <v>2</v>
      </c>
      <c r="G14478">
        <v>59.2</v>
      </c>
      <c r="H14478">
        <v>2</v>
      </c>
      <c r="I14478">
        <v>0</v>
      </c>
      <c r="J14478">
        <v>0</v>
      </c>
      <c r="K14478" t="s">
        <v>45</v>
      </c>
      <c r="L14478">
        <v>328954</v>
      </c>
      <c r="M14478">
        <v>13311969</v>
      </c>
      <c r="N14478" t="s">
        <v>24056</v>
      </c>
      <c r="O14478" t="s">
        <v>182</v>
      </c>
      <c r="P14478" t="s">
        <v>182</v>
      </c>
      <c r="Q14478" t="s">
        <v>78</v>
      </c>
      <c r="R14478" t="s">
        <v>28</v>
      </c>
    </row>
    <row r="14479" spans="1:18" x14ac:dyDescent="0.3">
      <c r="A14479" t="s">
        <v>24057</v>
      </c>
      <c r="B14479" t="s">
        <v>367</v>
      </c>
      <c r="C14479" t="s">
        <v>22</v>
      </c>
      <c r="D14479" t="s">
        <v>37</v>
      </c>
      <c r="E14479" t="s">
        <v>809</v>
      </c>
      <c r="F14479">
        <v>1</v>
      </c>
      <c r="G14479">
        <v>86.75</v>
      </c>
      <c r="H14479">
        <v>2</v>
      </c>
      <c r="I14479">
        <v>0</v>
      </c>
      <c r="J14479">
        <v>0</v>
      </c>
      <c r="K14479" t="s">
        <v>45</v>
      </c>
      <c r="L14479">
        <v>328958</v>
      </c>
      <c r="M14479">
        <v>10479356</v>
      </c>
      <c r="N14479" t="s">
        <v>24058</v>
      </c>
      <c r="O14479" t="s">
        <v>182</v>
      </c>
      <c r="P14479" t="s">
        <v>182</v>
      </c>
      <c r="Q14479" t="s">
        <v>78</v>
      </c>
      <c r="R14479" t="s">
        <v>28</v>
      </c>
    </row>
    <row r="14480" spans="1:18" x14ac:dyDescent="0.3">
      <c r="A14480" t="s">
        <v>24059</v>
      </c>
      <c r="B14480" t="s">
        <v>297</v>
      </c>
      <c r="C14480" t="s">
        <v>1547</v>
      </c>
      <c r="D14480" t="s">
        <v>568</v>
      </c>
      <c r="E14480" t="s">
        <v>959</v>
      </c>
      <c r="F14480">
        <v>4</v>
      </c>
      <c r="G14480">
        <v>591.70000000000005</v>
      </c>
      <c r="H14480">
        <v>1</v>
      </c>
      <c r="I14480">
        <v>3</v>
      </c>
      <c r="K14480" t="s">
        <v>25</v>
      </c>
      <c r="L14480">
        <v>328971</v>
      </c>
      <c r="M14480">
        <v>16452559</v>
      </c>
      <c r="N14480" t="s">
        <v>24060</v>
      </c>
      <c r="O14480" t="s">
        <v>2251</v>
      </c>
      <c r="P14480" t="s">
        <v>2251</v>
      </c>
      <c r="Q14480" t="s">
        <v>289</v>
      </c>
      <c r="R14480" t="s">
        <v>28</v>
      </c>
    </row>
    <row r="14481" spans="1:18" x14ac:dyDescent="0.3">
      <c r="A14481" t="s">
        <v>24061</v>
      </c>
      <c r="B14481" t="s">
        <v>770</v>
      </c>
      <c r="C14481" t="s">
        <v>22</v>
      </c>
      <c r="D14481" t="s">
        <v>317</v>
      </c>
      <c r="E14481" t="s">
        <v>2738</v>
      </c>
      <c r="F14481">
        <v>1</v>
      </c>
      <c r="G14481">
        <v>126</v>
      </c>
      <c r="H14481">
        <v>4</v>
      </c>
      <c r="I14481">
        <v>0</v>
      </c>
      <c r="J14481">
        <v>0</v>
      </c>
      <c r="K14481" t="s">
        <v>25</v>
      </c>
      <c r="L14481">
        <v>328905</v>
      </c>
      <c r="M14481">
        <v>10828100</v>
      </c>
      <c r="N14481" t="s">
        <v>24062</v>
      </c>
      <c r="O14481" t="s">
        <v>182</v>
      </c>
      <c r="P14481" t="s">
        <v>182</v>
      </c>
      <c r="Q14481" t="s">
        <v>78</v>
      </c>
      <c r="R14481" t="s">
        <v>28</v>
      </c>
    </row>
    <row r="14482" spans="1:18" x14ac:dyDescent="0.3">
      <c r="A14482" t="s">
        <v>24063</v>
      </c>
      <c r="B14482" t="s">
        <v>76</v>
      </c>
      <c r="C14482" t="s">
        <v>22</v>
      </c>
      <c r="D14482" t="s">
        <v>272</v>
      </c>
      <c r="E14482" t="s">
        <v>779</v>
      </c>
      <c r="F14482">
        <v>3</v>
      </c>
      <c r="G14482">
        <v>91.02</v>
      </c>
      <c r="H14482">
        <v>2</v>
      </c>
      <c r="I14482">
        <v>0</v>
      </c>
      <c r="J14482">
        <v>0</v>
      </c>
      <c r="K14482" t="s">
        <v>45</v>
      </c>
      <c r="L14482">
        <v>328891</v>
      </c>
      <c r="M14482">
        <v>13494180</v>
      </c>
      <c r="N14482" t="s">
        <v>24064</v>
      </c>
      <c r="O14482" t="s">
        <v>182</v>
      </c>
      <c r="P14482" t="s">
        <v>182</v>
      </c>
      <c r="Q14482" t="s">
        <v>78</v>
      </c>
      <c r="R14482" t="s">
        <v>28</v>
      </c>
    </row>
    <row r="14483" spans="1:18" x14ac:dyDescent="0.3">
      <c r="A14483" t="s">
        <v>24065</v>
      </c>
      <c r="B14483" t="s">
        <v>496</v>
      </c>
      <c r="C14483" t="s">
        <v>1547</v>
      </c>
      <c r="D14483" t="s">
        <v>1043</v>
      </c>
      <c r="E14483" t="s">
        <v>351</v>
      </c>
      <c r="F14483">
        <v>1</v>
      </c>
      <c r="G14483">
        <v>55.63</v>
      </c>
      <c r="H14483">
        <v>2</v>
      </c>
      <c r="I14483">
        <v>0</v>
      </c>
      <c r="J14483">
        <v>0</v>
      </c>
      <c r="K14483" t="s">
        <v>25</v>
      </c>
      <c r="L14483">
        <v>328971</v>
      </c>
      <c r="M14483">
        <v>14927652</v>
      </c>
      <c r="N14483" t="s">
        <v>0</v>
      </c>
      <c r="O14483" t="s">
        <v>2331</v>
      </c>
      <c r="P14483" t="s">
        <v>2331</v>
      </c>
      <c r="Q14483" t="s">
        <v>1355</v>
      </c>
      <c r="R14483" t="s">
        <v>28</v>
      </c>
    </row>
    <row r="14484" spans="1:18" x14ac:dyDescent="0.3">
      <c r="A14484" t="s">
        <v>24066</v>
      </c>
      <c r="B14484" t="s">
        <v>1025</v>
      </c>
      <c r="C14484" t="s">
        <v>22</v>
      </c>
      <c r="D14484" t="s">
        <v>608</v>
      </c>
      <c r="E14484" t="s">
        <v>609</v>
      </c>
      <c r="F14484">
        <v>2</v>
      </c>
      <c r="G14484">
        <v>195.8</v>
      </c>
      <c r="H14484">
        <v>2</v>
      </c>
      <c r="I14484">
        <v>0</v>
      </c>
      <c r="J14484">
        <v>0</v>
      </c>
      <c r="K14484" t="s">
        <v>25</v>
      </c>
      <c r="L14484">
        <v>328904</v>
      </c>
      <c r="M14484">
        <v>10367192</v>
      </c>
      <c r="N14484" t="s">
        <v>0</v>
      </c>
      <c r="O14484" t="s">
        <v>182</v>
      </c>
      <c r="P14484" t="s">
        <v>182</v>
      </c>
      <c r="Q14484" t="s">
        <v>78</v>
      </c>
      <c r="R14484" t="s">
        <v>28</v>
      </c>
    </row>
    <row r="14485" spans="1:18" x14ac:dyDescent="0.3">
      <c r="A14485" t="s">
        <v>24067</v>
      </c>
      <c r="B14485" t="s">
        <v>3163</v>
      </c>
      <c r="C14485" t="s">
        <v>22</v>
      </c>
      <c r="D14485" t="s">
        <v>2367</v>
      </c>
      <c r="E14485" t="s">
        <v>4785</v>
      </c>
      <c r="F14485">
        <v>4</v>
      </c>
      <c r="G14485">
        <v>690.97</v>
      </c>
      <c r="H14485">
        <v>2</v>
      </c>
      <c r="I14485">
        <v>4</v>
      </c>
      <c r="J14485">
        <v>0</v>
      </c>
      <c r="K14485" t="s">
        <v>54</v>
      </c>
      <c r="L14485">
        <v>328974</v>
      </c>
      <c r="M14485">
        <v>6862919</v>
      </c>
      <c r="N14485" t="s">
        <v>24068</v>
      </c>
      <c r="O14485" t="s">
        <v>182</v>
      </c>
      <c r="P14485" t="s">
        <v>182</v>
      </c>
      <c r="Q14485" t="s">
        <v>78</v>
      </c>
      <c r="R14485" t="s">
        <v>28</v>
      </c>
    </row>
    <row r="14486" spans="1:18" x14ac:dyDescent="0.3">
      <c r="A14486" t="s">
        <v>24069</v>
      </c>
      <c r="B14486" t="s">
        <v>2342</v>
      </c>
      <c r="C14486" t="s">
        <v>1547</v>
      </c>
      <c r="D14486" t="s">
        <v>10481</v>
      </c>
      <c r="E14486" t="s">
        <v>10568</v>
      </c>
      <c r="F14486">
        <v>7</v>
      </c>
      <c r="G14486">
        <v>0</v>
      </c>
      <c r="H14486">
        <v>1</v>
      </c>
      <c r="I14486">
        <v>0</v>
      </c>
      <c r="J14486">
        <v>0</v>
      </c>
      <c r="K14486" t="s">
        <v>25</v>
      </c>
      <c r="L14486">
        <v>328971</v>
      </c>
      <c r="M14486">
        <v>5974215</v>
      </c>
      <c r="N14486" t="s">
        <v>24070</v>
      </c>
      <c r="O14486" t="s">
        <v>182</v>
      </c>
      <c r="P14486" t="s">
        <v>182</v>
      </c>
      <c r="Q14486" t="s">
        <v>78</v>
      </c>
      <c r="R14486" t="s">
        <v>2346</v>
      </c>
    </row>
    <row r="14487" spans="1:18" x14ac:dyDescent="0.3">
      <c r="A14487" t="s">
        <v>24071</v>
      </c>
      <c r="B14487" t="s">
        <v>380</v>
      </c>
      <c r="C14487" t="s">
        <v>22</v>
      </c>
      <c r="D14487" t="s">
        <v>528</v>
      </c>
      <c r="E14487" t="s">
        <v>992</v>
      </c>
      <c r="F14487">
        <v>1</v>
      </c>
      <c r="G14487">
        <v>157.16999999999999</v>
      </c>
      <c r="H14487">
        <v>2</v>
      </c>
      <c r="I14487">
        <v>0</v>
      </c>
      <c r="J14487">
        <v>0</v>
      </c>
      <c r="K14487" t="s">
        <v>25</v>
      </c>
      <c r="L14487">
        <v>328964</v>
      </c>
      <c r="M14487">
        <v>11176133</v>
      </c>
      <c r="N14487" t="s">
        <v>24072</v>
      </c>
      <c r="O14487" t="s">
        <v>182</v>
      </c>
      <c r="P14487" t="s">
        <v>182</v>
      </c>
      <c r="Q14487" t="s">
        <v>78</v>
      </c>
      <c r="R14487" t="s">
        <v>28</v>
      </c>
    </row>
    <row r="14488" spans="1:18" x14ac:dyDescent="0.3">
      <c r="A14488" t="s">
        <v>24073</v>
      </c>
      <c r="B14488" t="s">
        <v>348</v>
      </c>
      <c r="C14488" t="s">
        <v>22</v>
      </c>
      <c r="D14488" t="s">
        <v>239</v>
      </c>
      <c r="E14488" t="s">
        <v>448</v>
      </c>
      <c r="F14488">
        <v>5</v>
      </c>
      <c r="G14488">
        <v>645.79999999999995</v>
      </c>
      <c r="H14488">
        <v>2</v>
      </c>
      <c r="I14488">
        <v>1</v>
      </c>
      <c r="J14488">
        <v>0</v>
      </c>
      <c r="K14488" t="s">
        <v>25</v>
      </c>
      <c r="L14488">
        <v>328924</v>
      </c>
      <c r="M14488">
        <v>13858148</v>
      </c>
      <c r="N14488" t="s">
        <v>24074</v>
      </c>
      <c r="O14488" t="s">
        <v>182</v>
      </c>
      <c r="P14488" t="s">
        <v>182</v>
      </c>
      <c r="Q14488" t="s">
        <v>78</v>
      </c>
      <c r="R14488" t="s">
        <v>28</v>
      </c>
    </row>
    <row r="14489" spans="1:18" x14ac:dyDescent="0.3">
      <c r="A14489" t="s">
        <v>24075</v>
      </c>
      <c r="B14489" t="s">
        <v>103</v>
      </c>
      <c r="C14489" t="s">
        <v>22</v>
      </c>
      <c r="D14489" t="s">
        <v>544</v>
      </c>
      <c r="E14489" t="s">
        <v>306</v>
      </c>
      <c r="F14489">
        <v>2</v>
      </c>
      <c r="G14489">
        <v>61.24</v>
      </c>
      <c r="H14489">
        <v>1</v>
      </c>
      <c r="I14489">
        <v>0</v>
      </c>
      <c r="J14489">
        <v>0</v>
      </c>
      <c r="K14489" t="s">
        <v>25</v>
      </c>
      <c r="L14489">
        <v>328967</v>
      </c>
      <c r="M14489">
        <v>13169663</v>
      </c>
      <c r="N14489" t="s">
        <v>0</v>
      </c>
      <c r="O14489" t="s">
        <v>182</v>
      </c>
      <c r="P14489" t="s">
        <v>182</v>
      </c>
      <c r="Q14489" t="s">
        <v>78</v>
      </c>
      <c r="R14489" t="s">
        <v>28</v>
      </c>
    </row>
    <row r="14490" spans="1:18" x14ac:dyDescent="0.3">
      <c r="A14490" t="s">
        <v>24076</v>
      </c>
      <c r="B14490" t="s">
        <v>3637</v>
      </c>
      <c r="C14490" t="s">
        <v>1547</v>
      </c>
      <c r="D14490" t="s">
        <v>10627</v>
      </c>
      <c r="E14490" t="s">
        <v>2352</v>
      </c>
      <c r="F14490">
        <v>9</v>
      </c>
      <c r="G14490">
        <v>0</v>
      </c>
      <c r="H14490">
        <v>1</v>
      </c>
      <c r="I14490">
        <v>0</v>
      </c>
      <c r="J14490">
        <v>0</v>
      </c>
      <c r="K14490" t="s">
        <v>25</v>
      </c>
      <c r="L14490">
        <v>328971</v>
      </c>
      <c r="M14490">
        <v>5974408</v>
      </c>
      <c r="N14490" t="s">
        <v>0</v>
      </c>
      <c r="O14490" t="s">
        <v>182</v>
      </c>
      <c r="P14490" t="s">
        <v>182</v>
      </c>
      <c r="Q14490" t="s">
        <v>78</v>
      </c>
      <c r="R14490" t="s">
        <v>2346</v>
      </c>
    </row>
    <row r="14491" spans="1:18" x14ac:dyDescent="0.3">
      <c r="A14491" t="s">
        <v>24077</v>
      </c>
      <c r="B14491" t="s">
        <v>482</v>
      </c>
      <c r="C14491" t="s">
        <v>22</v>
      </c>
      <c r="D14491" t="s">
        <v>1043</v>
      </c>
      <c r="E14491" t="s">
        <v>351</v>
      </c>
      <c r="F14491">
        <v>1</v>
      </c>
      <c r="G14491">
        <v>85.69</v>
      </c>
      <c r="H14491">
        <v>4</v>
      </c>
      <c r="I14491">
        <v>0</v>
      </c>
      <c r="J14491">
        <v>0</v>
      </c>
      <c r="K14491" t="s">
        <v>25</v>
      </c>
      <c r="L14491">
        <v>328966</v>
      </c>
      <c r="M14491">
        <v>14942943</v>
      </c>
      <c r="N14491" t="s">
        <v>24078</v>
      </c>
      <c r="O14491" t="s">
        <v>182</v>
      </c>
      <c r="P14491" t="s">
        <v>182</v>
      </c>
      <c r="Q14491" t="s">
        <v>78</v>
      </c>
      <c r="R14491" t="s">
        <v>28</v>
      </c>
    </row>
    <row r="14492" spans="1:18" x14ac:dyDescent="0.3">
      <c r="A14492" t="s">
        <v>24079</v>
      </c>
      <c r="B14492" t="s">
        <v>3637</v>
      </c>
      <c r="C14492" t="s">
        <v>1547</v>
      </c>
      <c r="D14492" t="s">
        <v>4638</v>
      </c>
      <c r="E14492" t="s">
        <v>10899</v>
      </c>
      <c r="F14492">
        <v>7</v>
      </c>
      <c r="G14492">
        <v>281.8</v>
      </c>
      <c r="H14492">
        <v>1</v>
      </c>
      <c r="I14492">
        <v>0</v>
      </c>
      <c r="J14492">
        <v>0</v>
      </c>
      <c r="K14492" t="s">
        <v>25</v>
      </c>
      <c r="L14492">
        <v>328971</v>
      </c>
      <c r="M14492">
        <v>5975729</v>
      </c>
      <c r="N14492" t="s">
        <v>11196</v>
      </c>
      <c r="O14492" t="s">
        <v>182</v>
      </c>
      <c r="P14492" t="s">
        <v>182</v>
      </c>
      <c r="Q14492" t="s">
        <v>78</v>
      </c>
    </row>
    <row r="14493" spans="1:18" x14ac:dyDescent="0.3">
      <c r="A14493" t="s">
        <v>24080</v>
      </c>
      <c r="B14493" t="s">
        <v>145</v>
      </c>
      <c r="C14493" t="s">
        <v>22</v>
      </c>
      <c r="D14493" t="s">
        <v>793</v>
      </c>
      <c r="E14493" t="s">
        <v>58</v>
      </c>
      <c r="F14493">
        <v>14</v>
      </c>
      <c r="G14493">
        <v>372.95</v>
      </c>
      <c r="H14493">
        <v>1</v>
      </c>
      <c r="I14493">
        <v>0</v>
      </c>
      <c r="J14493">
        <v>0</v>
      </c>
      <c r="K14493" t="s">
        <v>45</v>
      </c>
      <c r="L14493">
        <v>328874</v>
      </c>
      <c r="M14493">
        <v>13240701</v>
      </c>
      <c r="N14493" t="s">
        <v>14465</v>
      </c>
      <c r="O14493" t="s">
        <v>182</v>
      </c>
      <c r="P14493" t="s">
        <v>182</v>
      </c>
      <c r="Q14493" t="s">
        <v>78</v>
      </c>
      <c r="R14493" t="s">
        <v>28</v>
      </c>
    </row>
    <row r="14494" spans="1:18" x14ac:dyDescent="0.3">
      <c r="A14494" t="s">
        <v>24081</v>
      </c>
      <c r="B14494" t="s">
        <v>288</v>
      </c>
      <c r="C14494" t="s">
        <v>22</v>
      </c>
      <c r="D14494" t="s">
        <v>3467</v>
      </c>
      <c r="E14494" t="s">
        <v>4727</v>
      </c>
      <c r="F14494">
        <v>1</v>
      </c>
      <c r="G14494">
        <v>186.15</v>
      </c>
      <c r="H14494">
        <v>8</v>
      </c>
      <c r="I14494">
        <v>0</v>
      </c>
      <c r="J14494">
        <v>0</v>
      </c>
      <c r="K14494" t="s">
        <v>39</v>
      </c>
      <c r="L14494">
        <v>328648</v>
      </c>
      <c r="M14494">
        <v>15243753</v>
      </c>
      <c r="N14494" t="s">
        <v>24082</v>
      </c>
      <c r="O14494" t="s">
        <v>182</v>
      </c>
      <c r="P14494" t="s">
        <v>182</v>
      </c>
      <c r="Q14494" t="s">
        <v>78</v>
      </c>
      <c r="R14494" t="s">
        <v>28</v>
      </c>
    </row>
    <row r="14495" spans="1:18" x14ac:dyDescent="0.3">
      <c r="A14495" t="s">
        <v>24083</v>
      </c>
      <c r="B14495" t="s">
        <v>578</v>
      </c>
      <c r="C14495" t="s">
        <v>22</v>
      </c>
      <c r="D14495" t="s">
        <v>494</v>
      </c>
      <c r="E14495" t="s">
        <v>206</v>
      </c>
      <c r="F14495">
        <v>2</v>
      </c>
      <c r="G14495">
        <v>181.66</v>
      </c>
      <c r="H14495">
        <v>4</v>
      </c>
      <c r="I14495">
        <v>0</v>
      </c>
      <c r="J14495">
        <v>0</v>
      </c>
      <c r="K14495" t="s">
        <v>54</v>
      </c>
      <c r="L14495">
        <v>328974</v>
      </c>
      <c r="M14495">
        <v>9717741</v>
      </c>
      <c r="N14495" t="s">
        <v>24084</v>
      </c>
      <c r="O14495" t="s">
        <v>182</v>
      </c>
      <c r="P14495" t="s">
        <v>182</v>
      </c>
      <c r="Q14495" t="s">
        <v>78</v>
      </c>
      <c r="R14495" t="s">
        <v>28</v>
      </c>
    </row>
    <row r="14496" spans="1:18" x14ac:dyDescent="0.3">
      <c r="A14496" t="s">
        <v>24085</v>
      </c>
      <c r="B14496" t="s">
        <v>575</v>
      </c>
      <c r="C14496" t="s">
        <v>22</v>
      </c>
      <c r="D14496" t="s">
        <v>442</v>
      </c>
      <c r="E14496" t="s">
        <v>443</v>
      </c>
      <c r="F14496">
        <v>2</v>
      </c>
      <c r="G14496">
        <v>97.98</v>
      </c>
      <c r="H14496">
        <v>2</v>
      </c>
      <c r="I14496">
        <v>0</v>
      </c>
      <c r="J14496">
        <v>0</v>
      </c>
      <c r="K14496" t="s">
        <v>45</v>
      </c>
      <c r="L14496">
        <v>328954</v>
      </c>
      <c r="M14496">
        <v>9530378</v>
      </c>
      <c r="N14496" t="s">
        <v>0</v>
      </c>
      <c r="O14496" t="s">
        <v>182</v>
      </c>
      <c r="P14496" t="s">
        <v>182</v>
      </c>
      <c r="Q14496" t="s">
        <v>78</v>
      </c>
      <c r="R14496" t="s">
        <v>28</v>
      </c>
    </row>
    <row r="14497" spans="1:18" x14ac:dyDescent="0.3">
      <c r="A14497" t="s">
        <v>24086</v>
      </c>
      <c r="B14497" t="s">
        <v>415</v>
      </c>
      <c r="C14497" t="s">
        <v>22</v>
      </c>
      <c r="D14497" t="s">
        <v>51</v>
      </c>
      <c r="E14497" t="s">
        <v>1025</v>
      </c>
      <c r="F14497">
        <v>1</v>
      </c>
      <c r="G14497">
        <v>69.44</v>
      </c>
      <c r="H14497">
        <v>2</v>
      </c>
      <c r="I14497">
        <v>0</v>
      </c>
      <c r="J14497">
        <v>0</v>
      </c>
      <c r="K14497" t="s">
        <v>45</v>
      </c>
      <c r="L14497">
        <v>328872</v>
      </c>
      <c r="M14497">
        <v>9947582</v>
      </c>
      <c r="N14497" t="s">
        <v>24087</v>
      </c>
      <c r="O14497" t="s">
        <v>182</v>
      </c>
      <c r="P14497" t="s">
        <v>182</v>
      </c>
      <c r="Q14497" t="s">
        <v>78</v>
      </c>
      <c r="R14497" t="s">
        <v>28</v>
      </c>
    </row>
    <row r="14498" spans="1:18" x14ac:dyDescent="0.3">
      <c r="A14498" t="s">
        <v>24088</v>
      </c>
      <c r="B14498" t="s">
        <v>1705</v>
      </c>
      <c r="C14498" t="s">
        <v>22</v>
      </c>
      <c r="D14498" t="s">
        <v>412</v>
      </c>
      <c r="E14498" t="s">
        <v>596</v>
      </c>
      <c r="F14498">
        <v>3</v>
      </c>
      <c r="G14498">
        <v>79.92</v>
      </c>
      <c r="H14498">
        <v>1</v>
      </c>
      <c r="I14498">
        <v>1</v>
      </c>
      <c r="J14498">
        <v>0</v>
      </c>
      <c r="K14498" t="s">
        <v>45</v>
      </c>
      <c r="L14498">
        <v>328951</v>
      </c>
      <c r="M14498">
        <v>13322271</v>
      </c>
      <c r="N14498" t="s">
        <v>0</v>
      </c>
      <c r="O14498" t="s">
        <v>182</v>
      </c>
      <c r="P14498" t="s">
        <v>182</v>
      </c>
      <c r="Q14498" t="s">
        <v>78</v>
      </c>
      <c r="R14498" t="s">
        <v>28</v>
      </c>
    </row>
    <row r="14499" spans="1:18" x14ac:dyDescent="0.3">
      <c r="A14499" t="s">
        <v>24089</v>
      </c>
      <c r="B14499" t="s">
        <v>384</v>
      </c>
      <c r="C14499" t="s">
        <v>22</v>
      </c>
      <c r="D14499" t="s">
        <v>770</v>
      </c>
      <c r="E14499" t="s">
        <v>609</v>
      </c>
      <c r="F14499">
        <v>1</v>
      </c>
      <c r="G14499">
        <v>108.18</v>
      </c>
      <c r="H14499">
        <v>2</v>
      </c>
      <c r="I14499">
        <v>0</v>
      </c>
      <c r="J14499">
        <v>0</v>
      </c>
      <c r="K14499" t="s">
        <v>25</v>
      </c>
      <c r="L14499">
        <v>328961</v>
      </c>
      <c r="M14499">
        <v>10533872</v>
      </c>
      <c r="N14499" t="s">
        <v>24090</v>
      </c>
      <c r="O14499" t="s">
        <v>182</v>
      </c>
      <c r="P14499" t="s">
        <v>182</v>
      </c>
      <c r="Q14499" t="s">
        <v>78</v>
      </c>
      <c r="R14499" t="s">
        <v>28</v>
      </c>
    </row>
    <row r="14500" spans="1:18" x14ac:dyDescent="0.3">
      <c r="A14500" t="s">
        <v>24091</v>
      </c>
      <c r="B14500" t="s">
        <v>3637</v>
      </c>
      <c r="C14500" t="s">
        <v>1547</v>
      </c>
      <c r="D14500" t="s">
        <v>10522</v>
      </c>
      <c r="E14500" t="s">
        <v>8696</v>
      </c>
      <c r="F14500">
        <v>7</v>
      </c>
      <c r="G14500">
        <v>281.8</v>
      </c>
      <c r="H14500">
        <v>1</v>
      </c>
      <c r="I14500">
        <v>0</v>
      </c>
      <c r="J14500">
        <v>0</v>
      </c>
      <c r="K14500" t="s">
        <v>25</v>
      </c>
      <c r="L14500">
        <v>328971</v>
      </c>
      <c r="M14500">
        <v>5975777</v>
      </c>
      <c r="N14500" t="s">
        <v>24092</v>
      </c>
      <c r="O14500" t="s">
        <v>182</v>
      </c>
      <c r="P14500" t="s">
        <v>182</v>
      </c>
      <c r="Q14500" t="s">
        <v>78</v>
      </c>
    </row>
    <row r="14501" spans="1:18" x14ac:dyDescent="0.3">
      <c r="A14501" t="s">
        <v>24093</v>
      </c>
      <c r="B14501" t="s">
        <v>1467</v>
      </c>
      <c r="C14501" t="s">
        <v>22</v>
      </c>
      <c r="D14501" t="s">
        <v>1455</v>
      </c>
      <c r="E14501" t="s">
        <v>1350</v>
      </c>
      <c r="F14501">
        <v>2</v>
      </c>
      <c r="G14501">
        <v>60.1</v>
      </c>
      <c r="H14501">
        <v>2</v>
      </c>
      <c r="I14501">
        <v>0</v>
      </c>
      <c r="J14501">
        <v>0</v>
      </c>
      <c r="K14501" t="s">
        <v>45</v>
      </c>
      <c r="L14501">
        <v>328951</v>
      </c>
      <c r="M14501">
        <v>12748688</v>
      </c>
      <c r="N14501" t="s">
        <v>0</v>
      </c>
      <c r="O14501" t="s">
        <v>182</v>
      </c>
      <c r="P14501" t="s">
        <v>182</v>
      </c>
      <c r="Q14501" t="s">
        <v>78</v>
      </c>
      <c r="R14501" t="s">
        <v>28</v>
      </c>
    </row>
    <row r="14502" spans="1:18" x14ac:dyDescent="0.3">
      <c r="A14502" t="s">
        <v>24094</v>
      </c>
      <c r="B14502" t="s">
        <v>1941</v>
      </c>
      <c r="C14502" t="s">
        <v>22</v>
      </c>
      <c r="D14502" t="s">
        <v>297</v>
      </c>
      <c r="E14502" t="s">
        <v>911</v>
      </c>
      <c r="F14502">
        <v>6</v>
      </c>
      <c r="G14502">
        <v>768.77</v>
      </c>
      <c r="H14502">
        <v>2</v>
      </c>
      <c r="I14502">
        <v>0</v>
      </c>
      <c r="J14502">
        <v>0</v>
      </c>
      <c r="K14502" t="s">
        <v>45</v>
      </c>
      <c r="L14502">
        <v>328957</v>
      </c>
      <c r="M14502">
        <v>16257004</v>
      </c>
      <c r="N14502" t="s">
        <v>24095</v>
      </c>
      <c r="O14502" t="s">
        <v>182</v>
      </c>
      <c r="P14502" t="s">
        <v>182</v>
      </c>
      <c r="Q14502" t="s">
        <v>78</v>
      </c>
      <c r="R14502" t="s">
        <v>28</v>
      </c>
    </row>
    <row r="14503" spans="1:18" x14ac:dyDescent="0.3">
      <c r="A14503" t="s">
        <v>24096</v>
      </c>
      <c r="B14503" t="s">
        <v>617</v>
      </c>
      <c r="C14503" t="s">
        <v>22</v>
      </c>
      <c r="D14503" t="s">
        <v>427</v>
      </c>
      <c r="E14503" t="s">
        <v>388</v>
      </c>
      <c r="F14503">
        <v>1</v>
      </c>
      <c r="G14503">
        <v>38.56</v>
      </c>
      <c r="H14503">
        <v>2</v>
      </c>
      <c r="I14503">
        <v>0</v>
      </c>
      <c r="J14503">
        <v>0</v>
      </c>
      <c r="K14503" t="s">
        <v>45</v>
      </c>
      <c r="L14503">
        <v>328872</v>
      </c>
      <c r="M14503">
        <v>12394953</v>
      </c>
      <c r="N14503" t="s">
        <v>24097</v>
      </c>
      <c r="O14503" t="s">
        <v>182</v>
      </c>
      <c r="P14503" t="s">
        <v>182</v>
      </c>
      <c r="Q14503" t="s">
        <v>78</v>
      </c>
      <c r="R14503" t="s">
        <v>28</v>
      </c>
    </row>
    <row r="14504" spans="1:18" x14ac:dyDescent="0.3">
      <c r="A14504" t="s">
        <v>24098</v>
      </c>
      <c r="B14504" t="s">
        <v>1607</v>
      </c>
      <c r="C14504" t="s">
        <v>22</v>
      </c>
      <c r="D14504" t="s">
        <v>921</v>
      </c>
      <c r="E14504" t="s">
        <v>1426</v>
      </c>
      <c r="F14504">
        <v>3</v>
      </c>
      <c r="G14504">
        <v>281.39999999999998</v>
      </c>
      <c r="H14504">
        <v>2</v>
      </c>
      <c r="I14504">
        <v>2</v>
      </c>
      <c r="J14504">
        <v>0</v>
      </c>
      <c r="K14504" t="s">
        <v>25</v>
      </c>
      <c r="L14504">
        <v>429349</v>
      </c>
      <c r="M14504">
        <v>13691088</v>
      </c>
      <c r="N14504" t="s">
        <v>0</v>
      </c>
      <c r="O14504" t="s">
        <v>182</v>
      </c>
      <c r="P14504" t="s">
        <v>182</v>
      </c>
      <c r="Q14504" t="s">
        <v>78</v>
      </c>
      <c r="R14504" t="s">
        <v>28</v>
      </c>
    </row>
    <row r="14505" spans="1:18" x14ac:dyDescent="0.3">
      <c r="A14505" t="s">
        <v>24099</v>
      </c>
      <c r="B14505" t="s">
        <v>1779</v>
      </c>
      <c r="C14505" t="s">
        <v>22</v>
      </c>
      <c r="D14505" t="s">
        <v>3671</v>
      </c>
      <c r="E14505" t="s">
        <v>604</v>
      </c>
      <c r="F14505">
        <v>4</v>
      </c>
      <c r="G14505">
        <v>259.04000000000002</v>
      </c>
      <c r="H14505">
        <v>2</v>
      </c>
      <c r="I14505">
        <v>0</v>
      </c>
      <c r="J14505">
        <v>0</v>
      </c>
      <c r="K14505" t="s">
        <v>45</v>
      </c>
      <c r="L14505">
        <v>328953</v>
      </c>
      <c r="M14505">
        <v>7068702</v>
      </c>
      <c r="N14505" t="s">
        <v>24100</v>
      </c>
      <c r="O14505" t="s">
        <v>182</v>
      </c>
      <c r="P14505" t="s">
        <v>182</v>
      </c>
      <c r="Q14505" t="s">
        <v>78</v>
      </c>
      <c r="R14505" t="s">
        <v>28</v>
      </c>
    </row>
    <row r="14506" spans="1:18" x14ac:dyDescent="0.3">
      <c r="A14506" t="s">
        <v>24101</v>
      </c>
      <c r="B14506" t="s">
        <v>202</v>
      </c>
      <c r="C14506" t="s">
        <v>22</v>
      </c>
      <c r="D14506" t="s">
        <v>202</v>
      </c>
      <c r="E14506" t="s">
        <v>1043</v>
      </c>
      <c r="F14506">
        <v>2</v>
      </c>
      <c r="G14506">
        <v>98.13</v>
      </c>
      <c r="H14506">
        <v>2</v>
      </c>
      <c r="I14506">
        <v>0</v>
      </c>
      <c r="J14506">
        <v>0</v>
      </c>
      <c r="K14506" t="s">
        <v>45</v>
      </c>
      <c r="L14506">
        <v>328958</v>
      </c>
      <c r="M14506">
        <v>14946046</v>
      </c>
      <c r="N14506" t="s">
        <v>24102</v>
      </c>
      <c r="O14506" t="s">
        <v>182</v>
      </c>
      <c r="P14506" t="s">
        <v>182</v>
      </c>
      <c r="Q14506" t="s">
        <v>78</v>
      </c>
      <c r="R14506" t="s">
        <v>28</v>
      </c>
    </row>
    <row r="14507" spans="1:18" x14ac:dyDescent="0.3">
      <c r="A14507" t="s">
        <v>24103</v>
      </c>
      <c r="B14507" t="s">
        <v>2357</v>
      </c>
      <c r="C14507" t="s">
        <v>1547</v>
      </c>
      <c r="D14507" t="s">
        <v>1524</v>
      </c>
      <c r="E14507" t="s">
        <v>1774</v>
      </c>
      <c r="F14507">
        <v>7</v>
      </c>
      <c r="G14507">
        <v>281.8</v>
      </c>
      <c r="H14507">
        <v>1</v>
      </c>
      <c r="I14507">
        <v>0</v>
      </c>
      <c r="J14507">
        <v>0</v>
      </c>
      <c r="K14507" t="s">
        <v>25</v>
      </c>
      <c r="L14507">
        <v>328971</v>
      </c>
      <c r="M14507">
        <v>5975729</v>
      </c>
      <c r="N14507" t="s">
        <v>24104</v>
      </c>
      <c r="O14507" t="s">
        <v>182</v>
      </c>
      <c r="P14507" t="s">
        <v>182</v>
      </c>
      <c r="Q14507" t="s">
        <v>78</v>
      </c>
      <c r="R14507" t="s">
        <v>983</v>
      </c>
    </row>
    <row r="14508" spans="1:18" x14ac:dyDescent="0.3">
      <c r="A14508" t="s">
        <v>24105</v>
      </c>
      <c r="B14508" t="s">
        <v>12557</v>
      </c>
      <c r="C14508" t="s">
        <v>1547</v>
      </c>
      <c r="D14508" t="s">
        <v>12728</v>
      </c>
      <c r="E14508" t="s">
        <v>11173</v>
      </c>
      <c r="F14508">
        <v>1</v>
      </c>
      <c r="G14508">
        <v>37.76</v>
      </c>
      <c r="H14508">
        <v>2</v>
      </c>
      <c r="I14508">
        <v>0</v>
      </c>
      <c r="J14508">
        <v>0</v>
      </c>
      <c r="K14508" t="s">
        <v>25</v>
      </c>
      <c r="L14508">
        <v>328971</v>
      </c>
      <c r="M14508">
        <v>6453470</v>
      </c>
      <c r="N14508" t="s">
        <v>18073</v>
      </c>
      <c r="O14508" t="s">
        <v>182</v>
      </c>
      <c r="P14508" t="s">
        <v>182</v>
      </c>
      <c r="Q14508" t="s">
        <v>78</v>
      </c>
      <c r="R14508" t="s">
        <v>28</v>
      </c>
    </row>
    <row r="14509" spans="1:18" x14ac:dyDescent="0.3">
      <c r="A14509" t="s">
        <v>24106</v>
      </c>
      <c r="B14509" t="s">
        <v>4785</v>
      </c>
      <c r="C14509" t="s">
        <v>1547</v>
      </c>
      <c r="D14509" t="s">
        <v>2802</v>
      </c>
      <c r="E14509" t="s">
        <v>2141</v>
      </c>
      <c r="F14509">
        <v>7</v>
      </c>
      <c r="G14509">
        <v>607.25</v>
      </c>
      <c r="H14509">
        <v>4</v>
      </c>
      <c r="I14509">
        <v>0</v>
      </c>
      <c r="J14509">
        <v>0</v>
      </c>
      <c r="K14509" t="s">
        <v>25</v>
      </c>
      <c r="L14509">
        <v>328971</v>
      </c>
      <c r="M14509">
        <v>7079786</v>
      </c>
      <c r="N14509" t="s">
        <v>24107</v>
      </c>
      <c r="O14509" t="s">
        <v>182</v>
      </c>
      <c r="P14509" t="s">
        <v>182</v>
      </c>
      <c r="Q14509" t="s">
        <v>78</v>
      </c>
      <c r="R14509" t="s">
        <v>120</v>
      </c>
    </row>
    <row r="14510" spans="1:18" x14ac:dyDescent="0.3">
      <c r="A14510" t="s">
        <v>24108</v>
      </c>
      <c r="B14510" t="s">
        <v>123</v>
      </c>
      <c r="C14510" t="s">
        <v>22</v>
      </c>
      <c r="D14510" t="s">
        <v>1091</v>
      </c>
      <c r="E14510" t="s">
        <v>753</v>
      </c>
      <c r="F14510">
        <v>5</v>
      </c>
      <c r="G14510">
        <v>587.95000000000005</v>
      </c>
      <c r="H14510">
        <v>2</v>
      </c>
      <c r="I14510">
        <v>1</v>
      </c>
      <c r="J14510">
        <v>0</v>
      </c>
      <c r="K14510" t="s">
        <v>25</v>
      </c>
      <c r="L14510">
        <v>328920</v>
      </c>
      <c r="M14510">
        <v>13732442</v>
      </c>
      <c r="N14510" t="s">
        <v>24109</v>
      </c>
      <c r="O14510" t="s">
        <v>182</v>
      </c>
      <c r="P14510" t="s">
        <v>182</v>
      </c>
      <c r="Q14510" t="s">
        <v>78</v>
      </c>
      <c r="R14510" t="s">
        <v>28</v>
      </c>
    </row>
    <row r="14511" spans="1:18" x14ac:dyDescent="0.3">
      <c r="A14511" t="s">
        <v>24110</v>
      </c>
      <c r="B14511" t="s">
        <v>124</v>
      </c>
      <c r="C14511" t="s">
        <v>22</v>
      </c>
      <c r="D14511" t="s">
        <v>534</v>
      </c>
      <c r="E14511" t="s">
        <v>1655</v>
      </c>
      <c r="F14511">
        <v>4</v>
      </c>
      <c r="G14511">
        <v>221.16</v>
      </c>
      <c r="H14511">
        <v>2</v>
      </c>
      <c r="I14511">
        <v>0</v>
      </c>
      <c r="J14511">
        <v>0</v>
      </c>
      <c r="K14511" t="s">
        <v>25</v>
      </c>
      <c r="L14511">
        <v>328961</v>
      </c>
      <c r="M14511">
        <v>13748841</v>
      </c>
      <c r="N14511" t="s">
        <v>24111</v>
      </c>
      <c r="O14511" t="s">
        <v>182</v>
      </c>
      <c r="P14511" t="s">
        <v>182</v>
      </c>
      <c r="Q14511" t="s">
        <v>78</v>
      </c>
      <c r="R14511" t="s">
        <v>28</v>
      </c>
    </row>
    <row r="14512" spans="1:18" x14ac:dyDescent="0.3">
      <c r="A14512" t="s">
        <v>24112</v>
      </c>
      <c r="B14512" t="s">
        <v>124</v>
      </c>
      <c r="C14512" t="s">
        <v>22</v>
      </c>
      <c r="D14512" t="s">
        <v>534</v>
      </c>
      <c r="E14512" t="s">
        <v>1655</v>
      </c>
      <c r="F14512">
        <v>4</v>
      </c>
      <c r="G14512">
        <v>221.16</v>
      </c>
      <c r="H14512">
        <v>1</v>
      </c>
      <c r="I14512">
        <v>0</v>
      </c>
      <c r="J14512">
        <v>0</v>
      </c>
      <c r="K14512" t="s">
        <v>25</v>
      </c>
      <c r="L14512">
        <v>328972</v>
      </c>
      <c r="M14512">
        <v>13748841</v>
      </c>
      <c r="N14512" t="s">
        <v>24111</v>
      </c>
      <c r="O14512" t="s">
        <v>182</v>
      </c>
      <c r="P14512" t="s">
        <v>182</v>
      </c>
      <c r="Q14512" t="s">
        <v>78</v>
      </c>
      <c r="R14512" t="s">
        <v>28</v>
      </c>
    </row>
    <row r="14513" spans="1:18" x14ac:dyDescent="0.3">
      <c r="A14513" t="s">
        <v>24113</v>
      </c>
      <c r="B14513" t="s">
        <v>124</v>
      </c>
      <c r="C14513" t="s">
        <v>22</v>
      </c>
      <c r="D14513" t="s">
        <v>534</v>
      </c>
      <c r="E14513" t="s">
        <v>1655</v>
      </c>
      <c r="F14513">
        <v>4</v>
      </c>
      <c r="G14513">
        <v>137.72</v>
      </c>
      <c r="H14513">
        <v>2</v>
      </c>
      <c r="I14513">
        <v>0</v>
      </c>
      <c r="J14513">
        <v>0</v>
      </c>
      <c r="K14513" t="s">
        <v>45</v>
      </c>
      <c r="L14513">
        <v>328528</v>
      </c>
      <c r="M14513">
        <v>13748841</v>
      </c>
      <c r="N14513" t="s">
        <v>24114</v>
      </c>
      <c r="O14513" t="s">
        <v>182</v>
      </c>
      <c r="P14513" t="s">
        <v>182</v>
      </c>
      <c r="Q14513" t="s">
        <v>78</v>
      </c>
      <c r="R14513" t="s">
        <v>28</v>
      </c>
    </row>
    <row r="14514" spans="1:18" x14ac:dyDescent="0.3">
      <c r="A14514" t="s">
        <v>24115</v>
      </c>
      <c r="B14514" t="s">
        <v>1105</v>
      </c>
      <c r="C14514" t="s">
        <v>22</v>
      </c>
      <c r="D14514" t="s">
        <v>459</v>
      </c>
      <c r="E14514" t="s">
        <v>1531</v>
      </c>
      <c r="F14514">
        <v>1</v>
      </c>
      <c r="G14514">
        <v>106.6</v>
      </c>
      <c r="H14514">
        <v>4</v>
      </c>
      <c r="I14514">
        <v>0</v>
      </c>
      <c r="J14514">
        <v>0</v>
      </c>
      <c r="K14514" t="s">
        <v>25</v>
      </c>
      <c r="L14514">
        <v>328919</v>
      </c>
      <c r="M14514">
        <v>11420677</v>
      </c>
      <c r="N14514" t="s">
        <v>24116</v>
      </c>
      <c r="O14514" t="s">
        <v>182</v>
      </c>
      <c r="P14514" t="s">
        <v>182</v>
      </c>
      <c r="Q14514" t="s">
        <v>78</v>
      </c>
      <c r="R14514" t="s">
        <v>28</v>
      </c>
    </row>
    <row r="14515" spans="1:18" x14ac:dyDescent="0.3">
      <c r="A14515" t="s">
        <v>24117</v>
      </c>
      <c r="B14515" t="s">
        <v>2493</v>
      </c>
      <c r="C14515" t="s">
        <v>22</v>
      </c>
      <c r="D14515" t="s">
        <v>497</v>
      </c>
      <c r="E14515" t="s">
        <v>99</v>
      </c>
      <c r="F14515">
        <v>4</v>
      </c>
      <c r="G14515">
        <v>390.15</v>
      </c>
      <c r="H14515">
        <v>2</v>
      </c>
      <c r="I14515">
        <v>0</v>
      </c>
      <c r="J14515">
        <v>0</v>
      </c>
      <c r="K14515" t="s">
        <v>25</v>
      </c>
      <c r="L14515">
        <v>328968</v>
      </c>
      <c r="M14515">
        <v>15401641</v>
      </c>
      <c r="N14515" t="s">
        <v>0</v>
      </c>
      <c r="O14515" t="s">
        <v>182</v>
      </c>
      <c r="P14515" t="s">
        <v>182</v>
      </c>
      <c r="Q14515" t="s">
        <v>78</v>
      </c>
      <c r="R14515" t="s">
        <v>28</v>
      </c>
    </row>
    <row r="14516" spans="1:18" x14ac:dyDescent="0.3">
      <c r="A14516" t="s">
        <v>24118</v>
      </c>
      <c r="B14516" t="s">
        <v>482</v>
      </c>
      <c r="C14516" t="s">
        <v>22</v>
      </c>
      <c r="D14516" t="s">
        <v>240</v>
      </c>
      <c r="E14516" t="s">
        <v>473</v>
      </c>
      <c r="F14516">
        <v>2</v>
      </c>
      <c r="G14516">
        <v>276.77</v>
      </c>
      <c r="H14516">
        <v>2</v>
      </c>
      <c r="I14516">
        <v>0</v>
      </c>
      <c r="J14516">
        <v>0</v>
      </c>
      <c r="K14516" t="s">
        <v>45</v>
      </c>
      <c r="L14516">
        <v>328947</v>
      </c>
      <c r="M14516">
        <v>14945898</v>
      </c>
      <c r="N14516" t="s">
        <v>24119</v>
      </c>
      <c r="O14516" t="s">
        <v>182</v>
      </c>
      <c r="P14516" t="s">
        <v>182</v>
      </c>
      <c r="Q14516" t="s">
        <v>78</v>
      </c>
      <c r="R14516" t="s">
        <v>28</v>
      </c>
    </row>
    <row r="14517" spans="1:18" x14ac:dyDescent="0.3">
      <c r="A14517" t="s">
        <v>24120</v>
      </c>
      <c r="B14517" t="s">
        <v>793</v>
      </c>
      <c r="C14517" t="s">
        <v>22</v>
      </c>
      <c r="D14517" t="s">
        <v>159</v>
      </c>
      <c r="E14517" t="s">
        <v>80</v>
      </c>
      <c r="F14517">
        <v>2</v>
      </c>
      <c r="G14517">
        <v>64.459999999999994</v>
      </c>
      <c r="H14517">
        <v>1</v>
      </c>
      <c r="I14517">
        <v>0</v>
      </c>
      <c r="J14517">
        <v>0</v>
      </c>
      <c r="K14517" t="s">
        <v>25</v>
      </c>
      <c r="L14517">
        <v>328967</v>
      </c>
      <c r="M14517">
        <v>13601823</v>
      </c>
      <c r="N14517" t="s">
        <v>24121</v>
      </c>
      <c r="O14517" t="s">
        <v>182</v>
      </c>
      <c r="P14517" t="s">
        <v>182</v>
      </c>
      <c r="Q14517" t="s">
        <v>78</v>
      </c>
      <c r="R14517" t="s">
        <v>28</v>
      </c>
    </row>
    <row r="14518" spans="1:18" x14ac:dyDescent="0.3">
      <c r="A14518" t="s">
        <v>24122</v>
      </c>
      <c r="B14518" t="s">
        <v>3291</v>
      </c>
      <c r="C14518" t="s">
        <v>1547</v>
      </c>
      <c r="D14518" t="s">
        <v>168</v>
      </c>
      <c r="E14518" t="s">
        <v>2446</v>
      </c>
      <c r="F14518">
        <v>7</v>
      </c>
      <c r="G14518">
        <v>286.87</v>
      </c>
      <c r="H14518">
        <v>1</v>
      </c>
      <c r="I14518">
        <v>0</v>
      </c>
      <c r="J14518">
        <v>0</v>
      </c>
      <c r="K14518" t="s">
        <v>25</v>
      </c>
      <c r="L14518">
        <v>328971</v>
      </c>
      <c r="M14518">
        <v>6112350</v>
      </c>
      <c r="N14518" t="s">
        <v>0</v>
      </c>
      <c r="O14518" t="s">
        <v>182</v>
      </c>
      <c r="P14518" t="s">
        <v>182</v>
      </c>
      <c r="Q14518" t="s">
        <v>78</v>
      </c>
      <c r="R14518" t="s">
        <v>983</v>
      </c>
    </row>
    <row r="14519" spans="1:18" x14ac:dyDescent="0.3">
      <c r="A14519" t="s">
        <v>24123</v>
      </c>
      <c r="B14519" t="s">
        <v>2454</v>
      </c>
      <c r="C14519" t="s">
        <v>1547</v>
      </c>
      <c r="D14519" t="s">
        <v>1429</v>
      </c>
      <c r="E14519" t="s">
        <v>335</v>
      </c>
      <c r="F14519">
        <v>7</v>
      </c>
      <c r="G14519">
        <v>286.87</v>
      </c>
      <c r="H14519">
        <v>1</v>
      </c>
      <c r="I14519">
        <v>0</v>
      </c>
      <c r="J14519">
        <v>0</v>
      </c>
      <c r="K14519" t="s">
        <v>25</v>
      </c>
      <c r="L14519">
        <v>328971</v>
      </c>
      <c r="M14519">
        <v>5975777</v>
      </c>
      <c r="N14519" t="s">
        <v>24124</v>
      </c>
      <c r="O14519" t="s">
        <v>182</v>
      </c>
      <c r="P14519" t="s">
        <v>182</v>
      </c>
      <c r="Q14519" t="s">
        <v>78</v>
      </c>
      <c r="R14519" t="s">
        <v>983</v>
      </c>
    </row>
    <row r="14520" spans="1:18" x14ac:dyDescent="0.3">
      <c r="A14520" t="s">
        <v>24125</v>
      </c>
      <c r="B14520" t="s">
        <v>8433</v>
      </c>
      <c r="C14520" t="s">
        <v>22</v>
      </c>
      <c r="D14520" t="s">
        <v>12728</v>
      </c>
      <c r="E14520" t="s">
        <v>11173</v>
      </c>
      <c r="F14520">
        <v>1</v>
      </c>
      <c r="G14520">
        <v>28.57</v>
      </c>
      <c r="H14520">
        <v>2</v>
      </c>
      <c r="I14520">
        <v>0</v>
      </c>
      <c r="J14520">
        <v>0</v>
      </c>
      <c r="K14520" t="s">
        <v>45</v>
      </c>
      <c r="L14520">
        <v>328957</v>
      </c>
      <c r="M14520">
        <v>6462351</v>
      </c>
      <c r="N14520" t="s">
        <v>0</v>
      </c>
      <c r="O14520" t="s">
        <v>182</v>
      </c>
      <c r="P14520" t="s">
        <v>182</v>
      </c>
      <c r="Q14520" t="s">
        <v>78</v>
      </c>
      <c r="R14520" t="s">
        <v>28</v>
      </c>
    </row>
    <row r="14521" spans="1:18" x14ac:dyDescent="0.3">
      <c r="A14521" t="s">
        <v>24126</v>
      </c>
      <c r="B14521" t="s">
        <v>2446</v>
      </c>
      <c r="C14521" t="s">
        <v>22</v>
      </c>
      <c r="D14521" t="s">
        <v>1734</v>
      </c>
      <c r="E14521" t="s">
        <v>262</v>
      </c>
      <c r="F14521">
        <v>5</v>
      </c>
      <c r="G14521">
        <v>445.46</v>
      </c>
      <c r="H14521">
        <v>4</v>
      </c>
      <c r="I14521">
        <v>0</v>
      </c>
      <c r="J14521">
        <v>0</v>
      </c>
      <c r="K14521" t="s">
        <v>25</v>
      </c>
      <c r="L14521">
        <v>328582</v>
      </c>
      <c r="M14521">
        <v>9211227</v>
      </c>
      <c r="N14521" t="s">
        <v>24127</v>
      </c>
      <c r="O14521" t="s">
        <v>182</v>
      </c>
      <c r="P14521" t="s">
        <v>182</v>
      </c>
      <c r="Q14521" t="s">
        <v>78</v>
      </c>
      <c r="R14521" t="s">
        <v>28</v>
      </c>
    </row>
    <row r="14522" spans="1:18" x14ac:dyDescent="0.3">
      <c r="A14522" t="s">
        <v>24128</v>
      </c>
      <c r="B14522" t="s">
        <v>2460</v>
      </c>
      <c r="C14522" t="s">
        <v>1547</v>
      </c>
      <c r="D14522" t="s">
        <v>268</v>
      </c>
      <c r="E14522" t="s">
        <v>270</v>
      </c>
      <c r="F14522">
        <v>7</v>
      </c>
      <c r="G14522">
        <v>286.87</v>
      </c>
      <c r="H14522">
        <v>1</v>
      </c>
      <c r="I14522">
        <v>0</v>
      </c>
      <c r="J14522">
        <v>0</v>
      </c>
      <c r="K14522" t="s">
        <v>25</v>
      </c>
      <c r="L14522">
        <v>328971</v>
      </c>
      <c r="M14522">
        <v>6112446</v>
      </c>
      <c r="N14522" t="s">
        <v>24129</v>
      </c>
      <c r="O14522" t="s">
        <v>182</v>
      </c>
      <c r="P14522" t="s">
        <v>182</v>
      </c>
      <c r="Q14522" t="s">
        <v>78</v>
      </c>
      <c r="R14522" t="s">
        <v>983</v>
      </c>
    </row>
    <row r="14523" spans="1:18" x14ac:dyDescent="0.3">
      <c r="A14523" t="s">
        <v>24130</v>
      </c>
      <c r="B14523" t="s">
        <v>2460</v>
      </c>
      <c r="C14523" t="s">
        <v>1547</v>
      </c>
      <c r="D14523" t="s">
        <v>270</v>
      </c>
      <c r="E14523" t="s">
        <v>410</v>
      </c>
      <c r="F14523">
        <v>7</v>
      </c>
      <c r="G14523">
        <v>286.87</v>
      </c>
      <c r="H14523">
        <v>1</v>
      </c>
      <c r="I14523">
        <v>0</v>
      </c>
      <c r="J14523">
        <v>0</v>
      </c>
      <c r="K14523" t="s">
        <v>25</v>
      </c>
      <c r="L14523">
        <v>328971</v>
      </c>
      <c r="M14523">
        <v>6112446</v>
      </c>
      <c r="N14523" t="s">
        <v>24129</v>
      </c>
      <c r="O14523" t="s">
        <v>182</v>
      </c>
      <c r="P14523" t="s">
        <v>182</v>
      </c>
      <c r="Q14523" t="s">
        <v>78</v>
      </c>
      <c r="R14523" t="s">
        <v>983</v>
      </c>
    </row>
    <row r="14524" spans="1:18" x14ac:dyDescent="0.3">
      <c r="A14524" t="s">
        <v>24131</v>
      </c>
      <c r="B14524" t="s">
        <v>1123</v>
      </c>
      <c r="C14524" t="s">
        <v>22</v>
      </c>
      <c r="D14524" t="s">
        <v>582</v>
      </c>
      <c r="E14524" t="s">
        <v>36</v>
      </c>
      <c r="F14524">
        <v>2</v>
      </c>
      <c r="G14524">
        <v>208.2</v>
      </c>
      <c r="H14524">
        <v>8</v>
      </c>
      <c r="I14524">
        <v>0</v>
      </c>
      <c r="J14524">
        <v>0</v>
      </c>
      <c r="K14524" t="s">
        <v>39</v>
      </c>
      <c r="L14524">
        <v>328588</v>
      </c>
      <c r="M14524">
        <v>9385620</v>
      </c>
      <c r="N14524" t="s">
        <v>24132</v>
      </c>
      <c r="O14524" t="s">
        <v>182</v>
      </c>
      <c r="P14524" t="s">
        <v>182</v>
      </c>
      <c r="Q14524" t="s">
        <v>78</v>
      </c>
      <c r="R14524" t="s">
        <v>28</v>
      </c>
    </row>
    <row r="14525" spans="1:18" x14ac:dyDescent="0.3">
      <c r="A14525" t="s">
        <v>24133</v>
      </c>
      <c r="B14525" t="s">
        <v>130</v>
      </c>
      <c r="C14525" t="s">
        <v>1547</v>
      </c>
      <c r="D14525" t="s">
        <v>130</v>
      </c>
      <c r="E14525" t="s">
        <v>131</v>
      </c>
      <c r="F14525">
        <v>1</v>
      </c>
      <c r="G14525">
        <v>49.51</v>
      </c>
      <c r="H14525">
        <v>3</v>
      </c>
      <c r="I14525">
        <v>0</v>
      </c>
      <c r="J14525">
        <v>0</v>
      </c>
      <c r="K14525" t="s">
        <v>25</v>
      </c>
      <c r="L14525">
        <v>328971</v>
      </c>
      <c r="M14525">
        <v>9436268</v>
      </c>
      <c r="N14525" t="s">
        <v>24134</v>
      </c>
      <c r="O14525" t="s">
        <v>182</v>
      </c>
      <c r="P14525" t="s">
        <v>182</v>
      </c>
      <c r="Q14525" t="s">
        <v>78</v>
      </c>
      <c r="R14525" t="s">
        <v>70</v>
      </c>
    </row>
    <row r="14526" spans="1:18" x14ac:dyDescent="0.3">
      <c r="A14526" t="s">
        <v>24135</v>
      </c>
      <c r="B14526" t="s">
        <v>1784</v>
      </c>
      <c r="C14526" t="s">
        <v>22</v>
      </c>
      <c r="D14526" t="s">
        <v>298</v>
      </c>
      <c r="E14526" t="s">
        <v>910</v>
      </c>
      <c r="F14526">
        <v>3</v>
      </c>
      <c r="G14526">
        <v>384.83</v>
      </c>
      <c r="H14526">
        <v>2</v>
      </c>
      <c r="I14526">
        <v>0</v>
      </c>
      <c r="J14526">
        <v>0</v>
      </c>
      <c r="K14526" t="s">
        <v>45</v>
      </c>
      <c r="L14526">
        <v>328955</v>
      </c>
      <c r="M14526">
        <v>16441155</v>
      </c>
      <c r="N14526" t="s">
        <v>24136</v>
      </c>
      <c r="O14526" t="s">
        <v>182</v>
      </c>
      <c r="P14526" t="s">
        <v>182</v>
      </c>
      <c r="Q14526" t="s">
        <v>78</v>
      </c>
      <c r="R14526" t="s">
        <v>28</v>
      </c>
    </row>
    <row r="14527" spans="1:18" x14ac:dyDescent="0.3">
      <c r="A14527" t="s">
        <v>24137</v>
      </c>
      <c r="B14527" t="s">
        <v>842</v>
      </c>
      <c r="C14527" t="s">
        <v>22</v>
      </c>
      <c r="D14527" t="s">
        <v>3940</v>
      </c>
      <c r="E14527" t="s">
        <v>1378</v>
      </c>
      <c r="F14527">
        <v>1</v>
      </c>
      <c r="G14527">
        <v>42.87</v>
      </c>
      <c r="H14527">
        <v>4</v>
      </c>
      <c r="I14527">
        <v>0</v>
      </c>
      <c r="J14527">
        <v>0</v>
      </c>
      <c r="K14527" t="s">
        <v>25</v>
      </c>
      <c r="L14527">
        <v>328960</v>
      </c>
      <c r="M14527">
        <v>8654099</v>
      </c>
      <c r="N14527" t="s">
        <v>24138</v>
      </c>
      <c r="O14527" t="s">
        <v>182</v>
      </c>
      <c r="P14527" t="s">
        <v>182</v>
      </c>
      <c r="Q14527" t="s">
        <v>78</v>
      </c>
      <c r="R14527" t="s">
        <v>28</v>
      </c>
    </row>
    <row r="14528" spans="1:18" x14ac:dyDescent="0.3">
      <c r="A14528" t="s">
        <v>24139</v>
      </c>
      <c r="B14528" t="s">
        <v>439</v>
      </c>
      <c r="C14528" t="s">
        <v>1547</v>
      </c>
      <c r="D14528" t="s">
        <v>556</v>
      </c>
      <c r="E14528" t="s">
        <v>617</v>
      </c>
      <c r="F14528">
        <v>7</v>
      </c>
      <c r="G14528">
        <v>392.7</v>
      </c>
      <c r="H14528">
        <v>1</v>
      </c>
      <c r="I14528">
        <v>1</v>
      </c>
      <c r="J14528">
        <v>0</v>
      </c>
      <c r="K14528" t="s">
        <v>25</v>
      </c>
      <c r="L14528">
        <v>328971</v>
      </c>
      <c r="M14528">
        <v>12233926</v>
      </c>
      <c r="N14528" t="s">
        <v>24140</v>
      </c>
      <c r="O14528" t="s">
        <v>182</v>
      </c>
      <c r="P14528" t="s">
        <v>182</v>
      </c>
      <c r="Q14528" t="s">
        <v>78</v>
      </c>
    </row>
    <row r="14529" spans="1:18" x14ac:dyDescent="0.3">
      <c r="A14529" t="s">
        <v>24141</v>
      </c>
      <c r="B14529" t="s">
        <v>591</v>
      </c>
      <c r="C14529" t="s">
        <v>1547</v>
      </c>
      <c r="D14529" t="s">
        <v>1247</v>
      </c>
      <c r="E14529" t="s">
        <v>1545</v>
      </c>
      <c r="F14529">
        <v>7</v>
      </c>
      <c r="G14529">
        <v>1949.42</v>
      </c>
      <c r="H14529">
        <v>1</v>
      </c>
      <c r="I14529">
        <v>0</v>
      </c>
      <c r="J14529">
        <v>0</v>
      </c>
      <c r="K14529" t="s">
        <v>25</v>
      </c>
      <c r="L14529">
        <v>328971</v>
      </c>
      <c r="M14529">
        <v>5975777</v>
      </c>
      <c r="N14529" t="s">
        <v>24092</v>
      </c>
      <c r="O14529" t="s">
        <v>182</v>
      </c>
      <c r="P14529" t="s">
        <v>182</v>
      </c>
      <c r="Q14529" t="s">
        <v>78</v>
      </c>
      <c r="R14529" t="s">
        <v>983</v>
      </c>
    </row>
    <row r="14530" spans="1:18" x14ac:dyDescent="0.3">
      <c r="A14530" t="s">
        <v>24142</v>
      </c>
      <c r="B14530" t="s">
        <v>591</v>
      </c>
      <c r="C14530" t="s">
        <v>1547</v>
      </c>
      <c r="D14530" t="s">
        <v>2070</v>
      </c>
      <c r="E14530" t="s">
        <v>3149</v>
      </c>
      <c r="F14530">
        <v>7</v>
      </c>
      <c r="G14530">
        <v>593.82000000000005</v>
      </c>
      <c r="H14530">
        <v>1</v>
      </c>
      <c r="I14530">
        <v>0</v>
      </c>
      <c r="J14530">
        <v>0</v>
      </c>
      <c r="K14530" t="s">
        <v>25</v>
      </c>
      <c r="L14530">
        <v>328971</v>
      </c>
      <c r="M14530">
        <v>5975729</v>
      </c>
      <c r="N14530" t="s">
        <v>0</v>
      </c>
      <c r="O14530" t="s">
        <v>182</v>
      </c>
      <c r="P14530" t="s">
        <v>182</v>
      </c>
      <c r="Q14530" t="s">
        <v>78</v>
      </c>
      <c r="R14530" t="s">
        <v>983</v>
      </c>
    </row>
    <row r="14531" spans="1:18" x14ac:dyDescent="0.3">
      <c r="A14531" t="s">
        <v>24143</v>
      </c>
      <c r="B14531" t="s">
        <v>1160</v>
      </c>
      <c r="C14531" t="s">
        <v>22</v>
      </c>
      <c r="D14531" t="s">
        <v>6201</v>
      </c>
      <c r="E14531" t="s">
        <v>1862</v>
      </c>
      <c r="F14531">
        <v>2</v>
      </c>
      <c r="G14531">
        <v>163.30000000000001</v>
      </c>
      <c r="H14531">
        <v>2</v>
      </c>
      <c r="I14531">
        <v>1</v>
      </c>
      <c r="J14531">
        <v>0</v>
      </c>
      <c r="K14531" t="s">
        <v>25</v>
      </c>
      <c r="L14531">
        <v>328584</v>
      </c>
      <c r="M14531">
        <v>7471220</v>
      </c>
      <c r="N14531" t="s">
        <v>24144</v>
      </c>
      <c r="O14531" t="s">
        <v>182</v>
      </c>
      <c r="P14531" t="s">
        <v>182</v>
      </c>
      <c r="Q14531" t="s">
        <v>78</v>
      </c>
      <c r="R14531" t="s">
        <v>28</v>
      </c>
    </row>
    <row r="14532" spans="1:18" x14ac:dyDescent="0.3">
      <c r="A14532" t="s">
        <v>24145</v>
      </c>
      <c r="B14532" t="s">
        <v>591</v>
      </c>
      <c r="C14532" t="s">
        <v>1547</v>
      </c>
      <c r="D14532" t="s">
        <v>3149</v>
      </c>
      <c r="E14532" t="s">
        <v>3135</v>
      </c>
      <c r="F14532">
        <v>7</v>
      </c>
      <c r="G14532">
        <v>593.82000000000005</v>
      </c>
      <c r="H14532">
        <v>1</v>
      </c>
      <c r="I14532">
        <v>0</v>
      </c>
      <c r="J14532">
        <v>0</v>
      </c>
      <c r="K14532" t="s">
        <v>25</v>
      </c>
      <c r="L14532">
        <v>328971</v>
      </c>
      <c r="M14532">
        <v>5975729</v>
      </c>
      <c r="N14532" t="s">
        <v>0</v>
      </c>
      <c r="O14532" t="s">
        <v>182</v>
      </c>
      <c r="P14532" t="s">
        <v>182</v>
      </c>
      <c r="Q14532" t="s">
        <v>78</v>
      </c>
      <c r="R14532" t="s">
        <v>983</v>
      </c>
    </row>
    <row r="14533" spans="1:18" x14ac:dyDescent="0.3">
      <c r="A14533" t="s">
        <v>24146</v>
      </c>
      <c r="B14533" t="s">
        <v>104</v>
      </c>
      <c r="C14533" t="s">
        <v>1547</v>
      </c>
      <c r="D14533" t="s">
        <v>139</v>
      </c>
      <c r="E14533" t="s">
        <v>1409</v>
      </c>
      <c r="F14533">
        <v>6</v>
      </c>
      <c r="G14533">
        <v>359.04</v>
      </c>
      <c r="H14533">
        <v>3</v>
      </c>
      <c r="I14533">
        <v>0</v>
      </c>
      <c r="J14533">
        <v>0</v>
      </c>
      <c r="K14533" t="s">
        <v>25</v>
      </c>
      <c r="L14533">
        <v>328971</v>
      </c>
      <c r="M14533">
        <v>13191998</v>
      </c>
      <c r="N14533" t="s">
        <v>24147</v>
      </c>
      <c r="O14533" t="s">
        <v>182</v>
      </c>
      <c r="P14533" t="s">
        <v>182</v>
      </c>
      <c r="Q14533" t="s">
        <v>78</v>
      </c>
      <c r="R14533" t="s">
        <v>70</v>
      </c>
    </row>
    <row r="14534" spans="1:18" x14ac:dyDescent="0.3">
      <c r="A14534" t="s">
        <v>24148</v>
      </c>
      <c r="B14534" t="s">
        <v>2407</v>
      </c>
      <c r="C14534" t="s">
        <v>22</v>
      </c>
      <c r="D14534" t="s">
        <v>936</v>
      </c>
      <c r="E14534" t="s">
        <v>354</v>
      </c>
      <c r="F14534">
        <v>2</v>
      </c>
      <c r="G14534">
        <v>292.32</v>
      </c>
      <c r="H14534">
        <v>3</v>
      </c>
      <c r="I14534">
        <v>0</v>
      </c>
      <c r="J14534">
        <v>0</v>
      </c>
      <c r="K14534" t="s">
        <v>25</v>
      </c>
      <c r="L14534">
        <v>328964</v>
      </c>
      <c r="M14534">
        <v>11807875</v>
      </c>
      <c r="N14534" t="s">
        <v>24149</v>
      </c>
      <c r="O14534" t="s">
        <v>182</v>
      </c>
      <c r="P14534" t="s">
        <v>182</v>
      </c>
      <c r="Q14534" t="s">
        <v>78</v>
      </c>
      <c r="R14534" t="s">
        <v>28</v>
      </c>
    </row>
    <row r="14535" spans="1:18" x14ac:dyDescent="0.3">
      <c r="A14535" t="s">
        <v>24150</v>
      </c>
      <c r="B14535" t="s">
        <v>448</v>
      </c>
      <c r="C14535" t="s">
        <v>1547</v>
      </c>
      <c r="D14535" t="s">
        <v>1677</v>
      </c>
      <c r="E14535" t="s">
        <v>959</v>
      </c>
      <c r="F14535">
        <v>3</v>
      </c>
      <c r="G14535">
        <v>525.37</v>
      </c>
      <c r="H14535">
        <v>3</v>
      </c>
      <c r="I14535">
        <v>1</v>
      </c>
      <c r="J14535">
        <v>0</v>
      </c>
      <c r="K14535" t="s">
        <v>25</v>
      </c>
      <c r="L14535">
        <v>328971</v>
      </c>
      <c r="M14535">
        <v>17111267</v>
      </c>
      <c r="N14535" t="s">
        <v>24151</v>
      </c>
      <c r="O14535" t="s">
        <v>182</v>
      </c>
      <c r="P14535" t="s">
        <v>182</v>
      </c>
      <c r="Q14535" t="s">
        <v>78</v>
      </c>
      <c r="R14535" t="s">
        <v>28</v>
      </c>
    </row>
    <row r="14536" spans="1:18" x14ac:dyDescent="0.3">
      <c r="A14536" t="s">
        <v>24152</v>
      </c>
      <c r="B14536" t="s">
        <v>222</v>
      </c>
      <c r="C14536" t="s">
        <v>22</v>
      </c>
      <c r="D14536" t="s">
        <v>418</v>
      </c>
      <c r="E14536" t="s">
        <v>401</v>
      </c>
      <c r="F14536">
        <v>6</v>
      </c>
      <c r="G14536">
        <v>137.94</v>
      </c>
      <c r="H14536">
        <v>1</v>
      </c>
      <c r="I14536">
        <v>0</v>
      </c>
      <c r="J14536">
        <v>0</v>
      </c>
      <c r="K14536" t="s">
        <v>25</v>
      </c>
      <c r="L14536">
        <v>328964</v>
      </c>
      <c r="M14536">
        <v>12533869</v>
      </c>
      <c r="N14536" t="s">
        <v>24153</v>
      </c>
      <c r="O14536" t="s">
        <v>182</v>
      </c>
      <c r="P14536" t="s">
        <v>182</v>
      </c>
      <c r="Q14536" t="s">
        <v>78</v>
      </c>
      <c r="R14536" t="s">
        <v>28</v>
      </c>
    </row>
    <row r="14537" spans="1:18" x14ac:dyDescent="0.3">
      <c r="A14537" t="s">
        <v>24154</v>
      </c>
      <c r="B14537" t="s">
        <v>2833</v>
      </c>
      <c r="C14537" t="s">
        <v>22</v>
      </c>
      <c r="D14537" t="s">
        <v>2462</v>
      </c>
      <c r="E14537" t="s">
        <v>1123</v>
      </c>
      <c r="F14537">
        <v>7</v>
      </c>
      <c r="G14537">
        <v>207.34</v>
      </c>
      <c r="H14537">
        <v>2</v>
      </c>
      <c r="I14537">
        <v>0</v>
      </c>
      <c r="J14537">
        <v>0</v>
      </c>
      <c r="K14537" t="s">
        <v>45</v>
      </c>
      <c r="L14537">
        <v>328528</v>
      </c>
      <c r="M14537">
        <v>9294688</v>
      </c>
      <c r="N14537" t="s">
        <v>24155</v>
      </c>
      <c r="O14537" t="s">
        <v>182</v>
      </c>
      <c r="P14537" t="s">
        <v>182</v>
      </c>
      <c r="Q14537" t="s">
        <v>78</v>
      </c>
      <c r="R14537" t="s">
        <v>28</v>
      </c>
    </row>
    <row r="14538" spans="1:18" x14ac:dyDescent="0.3">
      <c r="A14538" t="s">
        <v>24156</v>
      </c>
      <c r="B14538" t="s">
        <v>204</v>
      </c>
      <c r="C14538" t="s">
        <v>1547</v>
      </c>
      <c r="D14538" t="s">
        <v>265</v>
      </c>
      <c r="E14538" t="s">
        <v>261</v>
      </c>
      <c r="F14538">
        <v>3</v>
      </c>
      <c r="G14538">
        <v>184.62</v>
      </c>
      <c r="H14538">
        <v>2</v>
      </c>
      <c r="I14538">
        <v>0</v>
      </c>
      <c r="K14538" t="s">
        <v>25</v>
      </c>
      <c r="L14538">
        <v>328971</v>
      </c>
      <c r="M14538">
        <v>9665733</v>
      </c>
      <c r="N14538" t="s">
        <v>24157</v>
      </c>
      <c r="O14538" t="s">
        <v>182</v>
      </c>
      <c r="P14538" t="s">
        <v>182</v>
      </c>
      <c r="Q14538" t="s">
        <v>78</v>
      </c>
      <c r="R14538" t="s">
        <v>28</v>
      </c>
    </row>
    <row r="14539" spans="1:18" x14ac:dyDescent="0.3">
      <c r="A14539" t="s">
        <v>24158</v>
      </c>
      <c r="B14539" t="s">
        <v>315</v>
      </c>
      <c r="C14539" t="s">
        <v>1547</v>
      </c>
      <c r="D14539" t="s">
        <v>410</v>
      </c>
      <c r="E14539" t="s">
        <v>52</v>
      </c>
      <c r="F14539">
        <v>1</v>
      </c>
      <c r="G14539">
        <v>92.87</v>
      </c>
      <c r="H14539">
        <v>4</v>
      </c>
      <c r="I14539">
        <v>0</v>
      </c>
      <c r="K14539" t="s">
        <v>25</v>
      </c>
      <c r="L14539">
        <v>328971</v>
      </c>
      <c r="M14539">
        <v>10036903</v>
      </c>
      <c r="N14539" t="s">
        <v>24159</v>
      </c>
      <c r="O14539" t="s">
        <v>182</v>
      </c>
      <c r="P14539" t="s">
        <v>182</v>
      </c>
      <c r="Q14539" t="s">
        <v>78</v>
      </c>
      <c r="R14539" t="s">
        <v>28</v>
      </c>
    </row>
    <row r="14540" spans="1:18" x14ac:dyDescent="0.3">
      <c r="A14540" t="s">
        <v>24160</v>
      </c>
      <c r="B14540" t="s">
        <v>3671</v>
      </c>
      <c r="C14540" t="s">
        <v>22</v>
      </c>
      <c r="D14540" t="s">
        <v>8112</v>
      </c>
      <c r="E14540" t="s">
        <v>2377</v>
      </c>
      <c r="F14540">
        <v>4</v>
      </c>
      <c r="G14540">
        <v>883.84</v>
      </c>
      <c r="H14540">
        <v>4</v>
      </c>
      <c r="I14540">
        <v>4</v>
      </c>
      <c r="J14540">
        <v>0</v>
      </c>
      <c r="K14540" t="s">
        <v>39</v>
      </c>
      <c r="L14540">
        <v>328588</v>
      </c>
      <c r="M14540">
        <v>7151311</v>
      </c>
      <c r="N14540" t="s">
        <v>0</v>
      </c>
      <c r="O14540" t="s">
        <v>182</v>
      </c>
      <c r="P14540" t="s">
        <v>182</v>
      </c>
      <c r="Q14540" t="s">
        <v>78</v>
      </c>
      <c r="R14540" t="s">
        <v>28</v>
      </c>
    </row>
    <row r="14541" spans="1:18" x14ac:dyDescent="0.3">
      <c r="A14541" t="s">
        <v>24161</v>
      </c>
      <c r="B14541" t="s">
        <v>936</v>
      </c>
      <c r="C14541" t="s">
        <v>22</v>
      </c>
      <c r="D14541" t="s">
        <v>355</v>
      </c>
      <c r="E14541" t="s">
        <v>356</v>
      </c>
      <c r="F14541">
        <v>1</v>
      </c>
      <c r="G14541">
        <v>205.63</v>
      </c>
      <c r="H14541">
        <v>2</v>
      </c>
      <c r="I14541">
        <v>3</v>
      </c>
      <c r="J14541">
        <v>0</v>
      </c>
      <c r="K14541" t="s">
        <v>54</v>
      </c>
      <c r="L14541">
        <v>328935</v>
      </c>
      <c r="M14541">
        <v>11829335</v>
      </c>
      <c r="N14541" t="s">
        <v>0</v>
      </c>
      <c r="O14541" t="s">
        <v>182</v>
      </c>
      <c r="P14541" t="s">
        <v>182</v>
      </c>
      <c r="Q14541" t="s">
        <v>78</v>
      </c>
      <c r="R14541" t="s">
        <v>28</v>
      </c>
    </row>
    <row r="14542" spans="1:18" x14ac:dyDescent="0.3">
      <c r="A14542" t="s">
        <v>24162</v>
      </c>
      <c r="B14542" t="s">
        <v>59</v>
      </c>
      <c r="C14542" t="s">
        <v>1547</v>
      </c>
      <c r="D14542" t="s">
        <v>867</v>
      </c>
      <c r="E14542" t="s">
        <v>1382</v>
      </c>
      <c r="F14542">
        <v>5</v>
      </c>
      <c r="G14542">
        <v>297.29000000000002</v>
      </c>
      <c r="H14542">
        <v>2</v>
      </c>
      <c r="I14542">
        <v>1</v>
      </c>
      <c r="J14542">
        <v>0</v>
      </c>
      <c r="K14542" t="s">
        <v>25</v>
      </c>
      <c r="L14542">
        <v>328971</v>
      </c>
      <c r="M14542">
        <v>13822998</v>
      </c>
      <c r="N14542" t="s">
        <v>24163</v>
      </c>
      <c r="O14542" t="s">
        <v>182</v>
      </c>
      <c r="P14542" t="s">
        <v>182</v>
      </c>
      <c r="Q14542" t="s">
        <v>78</v>
      </c>
      <c r="R14542" t="s">
        <v>28</v>
      </c>
    </row>
    <row r="14543" spans="1:18" x14ac:dyDescent="0.3">
      <c r="A14543" t="s">
        <v>24164</v>
      </c>
      <c r="B14543" t="s">
        <v>205</v>
      </c>
      <c r="C14543" t="s">
        <v>22</v>
      </c>
      <c r="D14543" t="s">
        <v>32</v>
      </c>
      <c r="E14543" t="s">
        <v>265</v>
      </c>
      <c r="F14543">
        <v>1</v>
      </c>
      <c r="G14543">
        <v>68.38</v>
      </c>
      <c r="H14543">
        <v>3</v>
      </c>
      <c r="I14543">
        <v>1</v>
      </c>
      <c r="J14543">
        <v>0</v>
      </c>
      <c r="K14543" t="s">
        <v>25</v>
      </c>
      <c r="L14543">
        <v>328971</v>
      </c>
      <c r="M14543">
        <v>9669437</v>
      </c>
      <c r="N14543" t="s">
        <v>24165</v>
      </c>
      <c r="O14543" t="s">
        <v>182</v>
      </c>
      <c r="P14543" t="s">
        <v>182</v>
      </c>
      <c r="Q14543" t="s">
        <v>78</v>
      </c>
      <c r="R14543" t="s">
        <v>28</v>
      </c>
    </row>
    <row r="14544" spans="1:18" x14ac:dyDescent="0.3">
      <c r="A14544" t="s">
        <v>24166</v>
      </c>
      <c r="B14544" t="s">
        <v>588</v>
      </c>
      <c r="C14544" t="s">
        <v>22</v>
      </c>
      <c r="D14544" t="s">
        <v>1147</v>
      </c>
      <c r="E14544" t="s">
        <v>1188</v>
      </c>
      <c r="F14544">
        <v>4</v>
      </c>
      <c r="G14544">
        <v>432.72</v>
      </c>
      <c r="H14544">
        <v>2</v>
      </c>
      <c r="I14544">
        <v>0</v>
      </c>
      <c r="J14544">
        <v>0</v>
      </c>
      <c r="K14544" t="s">
        <v>45</v>
      </c>
      <c r="L14544">
        <v>328953</v>
      </c>
      <c r="M14544">
        <v>11056625</v>
      </c>
      <c r="N14544" t="s">
        <v>24167</v>
      </c>
      <c r="O14544" t="s">
        <v>182</v>
      </c>
      <c r="P14544" t="s">
        <v>182</v>
      </c>
      <c r="Q14544" t="s">
        <v>78</v>
      </c>
      <c r="R14544" t="s">
        <v>28</v>
      </c>
    </row>
    <row r="14545" spans="1:18" x14ac:dyDescent="0.3">
      <c r="A14545" t="s">
        <v>24168</v>
      </c>
      <c r="B14545" t="s">
        <v>1114</v>
      </c>
      <c r="C14545" t="s">
        <v>22</v>
      </c>
      <c r="D14545" t="s">
        <v>1670</v>
      </c>
      <c r="E14545" t="s">
        <v>288</v>
      </c>
      <c r="F14545">
        <v>7</v>
      </c>
      <c r="G14545">
        <v>299.27999999999997</v>
      </c>
      <c r="H14545">
        <v>2</v>
      </c>
      <c r="I14545">
        <v>0</v>
      </c>
      <c r="J14545">
        <v>0</v>
      </c>
      <c r="K14545" t="s">
        <v>25</v>
      </c>
      <c r="L14545">
        <v>419191</v>
      </c>
      <c r="M14545">
        <v>12930457</v>
      </c>
      <c r="N14545" t="s">
        <v>24169</v>
      </c>
      <c r="O14545" t="s">
        <v>182</v>
      </c>
      <c r="P14545" t="s">
        <v>182</v>
      </c>
      <c r="Q14545" t="s">
        <v>78</v>
      </c>
      <c r="R14545" t="s">
        <v>28</v>
      </c>
    </row>
    <row r="14546" spans="1:18" x14ac:dyDescent="0.3">
      <c r="A14546" t="s">
        <v>24170</v>
      </c>
      <c r="B14546" t="s">
        <v>284</v>
      </c>
      <c r="C14546" t="s">
        <v>22</v>
      </c>
      <c r="D14546" t="s">
        <v>284</v>
      </c>
      <c r="E14546" t="s">
        <v>324</v>
      </c>
      <c r="F14546">
        <v>2</v>
      </c>
      <c r="G14546">
        <v>66.02</v>
      </c>
      <c r="H14546">
        <v>2</v>
      </c>
      <c r="I14546">
        <v>0</v>
      </c>
      <c r="J14546">
        <v>0</v>
      </c>
      <c r="K14546" t="s">
        <v>45</v>
      </c>
      <c r="L14546">
        <v>328951</v>
      </c>
      <c r="M14546">
        <v>13932828</v>
      </c>
      <c r="N14546" t="s">
        <v>0</v>
      </c>
      <c r="O14546" t="s">
        <v>182</v>
      </c>
      <c r="P14546" t="s">
        <v>182</v>
      </c>
      <c r="Q14546" t="s">
        <v>78</v>
      </c>
      <c r="R14546" t="s">
        <v>28</v>
      </c>
    </row>
    <row r="14547" spans="1:18" x14ac:dyDescent="0.3">
      <c r="A14547" t="s">
        <v>24171</v>
      </c>
      <c r="B14547" t="s">
        <v>614</v>
      </c>
      <c r="C14547" t="s">
        <v>1547</v>
      </c>
      <c r="D14547" t="s">
        <v>2869</v>
      </c>
      <c r="E14547" t="s">
        <v>2407</v>
      </c>
      <c r="F14547">
        <v>3</v>
      </c>
      <c r="G14547">
        <v>311.37</v>
      </c>
      <c r="H14547">
        <v>2</v>
      </c>
      <c r="I14547">
        <v>2</v>
      </c>
      <c r="K14547" t="s">
        <v>25</v>
      </c>
      <c r="L14547">
        <v>328971</v>
      </c>
      <c r="M14547">
        <v>10219115</v>
      </c>
      <c r="N14547" t="s">
        <v>24172</v>
      </c>
      <c r="O14547" t="s">
        <v>182</v>
      </c>
      <c r="P14547" t="s">
        <v>182</v>
      </c>
      <c r="Q14547" t="s">
        <v>78</v>
      </c>
      <c r="R14547" t="s">
        <v>28</v>
      </c>
    </row>
    <row r="14548" spans="1:18" x14ac:dyDescent="0.3">
      <c r="A14548" t="s">
        <v>24173</v>
      </c>
      <c r="B14548" t="s">
        <v>2018</v>
      </c>
      <c r="C14548" t="s">
        <v>22</v>
      </c>
      <c r="D14548" t="s">
        <v>1680</v>
      </c>
      <c r="E14548" t="s">
        <v>884</v>
      </c>
      <c r="F14548">
        <v>5</v>
      </c>
      <c r="G14548">
        <v>760.03</v>
      </c>
      <c r="H14548">
        <v>2</v>
      </c>
      <c r="I14548">
        <v>0</v>
      </c>
      <c r="J14548">
        <v>0</v>
      </c>
      <c r="K14548" t="s">
        <v>25</v>
      </c>
      <c r="L14548">
        <v>328584</v>
      </c>
      <c r="M14548">
        <v>17390843</v>
      </c>
      <c r="N14548" t="s">
        <v>0</v>
      </c>
      <c r="O14548" t="s">
        <v>182</v>
      </c>
      <c r="P14548" t="s">
        <v>2719</v>
      </c>
      <c r="Q14548" t="s">
        <v>34</v>
      </c>
      <c r="R14548" t="s">
        <v>28</v>
      </c>
    </row>
    <row r="14549" spans="1:18" x14ac:dyDescent="0.3">
      <c r="A14549" t="s">
        <v>24174</v>
      </c>
      <c r="B14549" t="s">
        <v>380</v>
      </c>
      <c r="C14549" t="s">
        <v>1547</v>
      </c>
      <c r="D14549" t="s">
        <v>2869</v>
      </c>
      <c r="E14549" t="s">
        <v>2997</v>
      </c>
      <c r="F14549">
        <v>2</v>
      </c>
      <c r="G14549">
        <v>236.78</v>
      </c>
      <c r="H14549">
        <v>4</v>
      </c>
      <c r="I14549">
        <v>0</v>
      </c>
      <c r="K14549" t="s">
        <v>25</v>
      </c>
      <c r="L14549">
        <v>328971</v>
      </c>
      <c r="M14549">
        <v>11177583</v>
      </c>
      <c r="N14549" t="s">
        <v>24175</v>
      </c>
      <c r="O14549" t="s">
        <v>182</v>
      </c>
      <c r="P14549" t="s">
        <v>182</v>
      </c>
      <c r="Q14549" t="s">
        <v>78</v>
      </c>
      <c r="R14549" t="s">
        <v>28</v>
      </c>
    </row>
    <row r="14550" spans="1:18" x14ac:dyDescent="0.3">
      <c r="A14550" t="s">
        <v>24176</v>
      </c>
      <c r="B14550" t="s">
        <v>1779</v>
      </c>
      <c r="C14550" t="s">
        <v>22</v>
      </c>
      <c r="D14550" t="s">
        <v>4785</v>
      </c>
      <c r="E14550" t="s">
        <v>2338</v>
      </c>
      <c r="F14550">
        <v>6</v>
      </c>
      <c r="G14550">
        <v>367.84</v>
      </c>
      <c r="H14550">
        <v>2</v>
      </c>
      <c r="I14550">
        <v>0</v>
      </c>
      <c r="J14550">
        <v>0</v>
      </c>
      <c r="K14550" t="s">
        <v>45</v>
      </c>
      <c r="L14550">
        <v>328953</v>
      </c>
      <c r="M14550">
        <v>7068109</v>
      </c>
      <c r="N14550" t="s">
        <v>24177</v>
      </c>
      <c r="O14550" t="s">
        <v>182</v>
      </c>
      <c r="P14550" t="s">
        <v>182</v>
      </c>
      <c r="Q14550" t="s">
        <v>78</v>
      </c>
      <c r="R14550" t="s">
        <v>28</v>
      </c>
    </row>
    <row r="14551" spans="1:18" x14ac:dyDescent="0.3">
      <c r="A14551" t="s">
        <v>24178</v>
      </c>
      <c r="B14551" t="s">
        <v>435</v>
      </c>
      <c r="C14551" t="s">
        <v>22</v>
      </c>
      <c r="D14551" t="s">
        <v>435</v>
      </c>
      <c r="E14551" t="s">
        <v>447</v>
      </c>
      <c r="F14551">
        <v>2</v>
      </c>
      <c r="G14551">
        <v>307.52999999999997</v>
      </c>
      <c r="H14551">
        <v>2</v>
      </c>
      <c r="I14551">
        <v>0</v>
      </c>
      <c r="J14551">
        <v>0</v>
      </c>
      <c r="K14551" t="s">
        <v>45</v>
      </c>
      <c r="L14551">
        <v>328953</v>
      </c>
      <c r="M14551">
        <v>17001779</v>
      </c>
      <c r="N14551" t="s">
        <v>24179</v>
      </c>
      <c r="O14551" t="s">
        <v>182</v>
      </c>
      <c r="P14551" t="s">
        <v>182</v>
      </c>
      <c r="Q14551" t="s">
        <v>78</v>
      </c>
      <c r="R14551" t="s">
        <v>28</v>
      </c>
    </row>
    <row r="14552" spans="1:18" x14ac:dyDescent="0.3">
      <c r="A14552" t="s">
        <v>24180</v>
      </c>
      <c r="B14552" t="s">
        <v>2112</v>
      </c>
      <c r="C14552" t="s">
        <v>1547</v>
      </c>
      <c r="D14552" t="s">
        <v>599</v>
      </c>
      <c r="E14552" t="s">
        <v>959</v>
      </c>
      <c r="F14552">
        <v>5</v>
      </c>
      <c r="G14552">
        <v>707.5</v>
      </c>
      <c r="H14552">
        <v>4</v>
      </c>
      <c r="I14552">
        <v>0</v>
      </c>
      <c r="K14552" t="s">
        <v>25</v>
      </c>
      <c r="L14552">
        <v>328971</v>
      </c>
      <c r="M14552">
        <v>16161468</v>
      </c>
      <c r="N14552" t="s">
        <v>23405</v>
      </c>
      <c r="O14552" t="s">
        <v>182</v>
      </c>
      <c r="P14552" t="s">
        <v>182</v>
      </c>
      <c r="Q14552" t="s">
        <v>78</v>
      </c>
      <c r="R14552" t="s">
        <v>28</v>
      </c>
    </row>
    <row r="14553" spans="1:18" x14ac:dyDescent="0.3">
      <c r="A14553" t="s">
        <v>24181</v>
      </c>
      <c r="B14553" t="s">
        <v>897</v>
      </c>
      <c r="C14553" t="s">
        <v>1547</v>
      </c>
      <c r="D14553" t="s">
        <v>859</v>
      </c>
      <c r="E14553" t="s">
        <v>392</v>
      </c>
      <c r="F14553">
        <v>3</v>
      </c>
      <c r="G14553">
        <v>538.78</v>
      </c>
      <c r="H14553">
        <v>2</v>
      </c>
      <c r="I14553">
        <v>2</v>
      </c>
      <c r="J14553">
        <v>0</v>
      </c>
      <c r="K14553" t="s">
        <v>25</v>
      </c>
      <c r="L14553">
        <v>328971</v>
      </c>
      <c r="M14553">
        <v>14808778</v>
      </c>
      <c r="N14553" t="s">
        <v>24182</v>
      </c>
      <c r="O14553" t="s">
        <v>182</v>
      </c>
      <c r="P14553" t="s">
        <v>182</v>
      </c>
      <c r="Q14553" t="s">
        <v>78</v>
      </c>
      <c r="R14553" t="s">
        <v>28</v>
      </c>
    </row>
    <row r="14554" spans="1:18" x14ac:dyDescent="0.3">
      <c r="A14554" t="s">
        <v>24183</v>
      </c>
      <c r="B14554" t="s">
        <v>419</v>
      </c>
      <c r="C14554" t="s">
        <v>22</v>
      </c>
      <c r="D14554" t="s">
        <v>1351</v>
      </c>
      <c r="E14554" t="s">
        <v>2031</v>
      </c>
      <c r="F14554">
        <v>4</v>
      </c>
      <c r="G14554">
        <v>84.03</v>
      </c>
      <c r="H14554">
        <v>2</v>
      </c>
      <c r="I14554">
        <v>0</v>
      </c>
      <c r="J14554">
        <v>0</v>
      </c>
      <c r="K14554" t="s">
        <v>45</v>
      </c>
      <c r="L14554">
        <v>328885</v>
      </c>
      <c r="M14554">
        <v>12760502</v>
      </c>
      <c r="N14554" t="s">
        <v>24184</v>
      </c>
      <c r="O14554" t="s">
        <v>182</v>
      </c>
      <c r="P14554" t="s">
        <v>182</v>
      </c>
      <c r="Q14554" t="s">
        <v>78</v>
      </c>
      <c r="R14554" t="s">
        <v>28</v>
      </c>
    </row>
    <row r="14555" spans="1:18" x14ac:dyDescent="0.3">
      <c r="A14555" t="s">
        <v>24185</v>
      </c>
      <c r="B14555" t="s">
        <v>1635</v>
      </c>
      <c r="C14555" t="s">
        <v>22</v>
      </c>
      <c r="D14555" t="s">
        <v>185</v>
      </c>
      <c r="E14555" t="s">
        <v>180</v>
      </c>
      <c r="F14555">
        <v>5</v>
      </c>
      <c r="G14555">
        <v>232.45</v>
      </c>
      <c r="H14555">
        <v>2</v>
      </c>
      <c r="I14555">
        <v>0</v>
      </c>
      <c r="J14555">
        <v>0</v>
      </c>
      <c r="K14555" t="s">
        <v>45</v>
      </c>
      <c r="L14555">
        <v>328955</v>
      </c>
      <c r="M14555">
        <v>13336464</v>
      </c>
      <c r="N14555" t="s">
        <v>0</v>
      </c>
      <c r="O14555" t="s">
        <v>182</v>
      </c>
      <c r="P14555" t="s">
        <v>182</v>
      </c>
      <c r="Q14555" t="s">
        <v>78</v>
      </c>
      <c r="R14555" t="s">
        <v>28</v>
      </c>
    </row>
    <row r="14556" spans="1:18" x14ac:dyDescent="0.3">
      <c r="A14556" t="s">
        <v>24186</v>
      </c>
      <c r="B14556" t="s">
        <v>1635</v>
      </c>
      <c r="C14556" t="s">
        <v>22</v>
      </c>
      <c r="D14556" t="s">
        <v>1020</v>
      </c>
      <c r="E14556" t="s">
        <v>544</v>
      </c>
      <c r="F14556">
        <v>1</v>
      </c>
      <c r="G14556">
        <v>28.01</v>
      </c>
      <c r="H14556">
        <v>1</v>
      </c>
      <c r="I14556">
        <v>0</v>
      </c>
      <c r="J14556">
        <v>0</v>
      </c>
      <c r="K14556" t="s">
        <v>45</v>
      </c>
      <c r="L14556">
        <v>328874</v>
      </c>
      <c r="M14556">
        <v>13338658</v>
      </c>
      <c r="N14556" t="s">
        <v>24187</v>
      </c>
      <c r="O14556" t="s">
        <v>182</v>
      </c>
      <c r="P14556" t="s">
        <v>182</v>
      </c>
      <c r="Q14556" t="s">
        <v>78</v>
      </c>
      <c r="R14556" t="s">
        <v>28</v>
      </c>
    </row>
    <row r="14557" spans="1:18" x14ac:dyDescent="0.3">
      <c r="A14557" t="s">
        <v>24188</v>
      </c>
      <c r="B14557" t="s">
        <v>10525</v>
      </c>
      <c r="C14557" t="s">
        <v>22</v>
      </c>
      <c r="D14557" t="s">
        <v>3242</v>
      </c>
      <c r="E14557" t="s">
        <v>1666</v>
      </c>
      <c r="F14557">
        <v>5</v>
      </c>
      <c r="G14557">
        <v>427.1</v>
      </c>
      <c r="H14557">
        <v>1</v>
      </c>
      <c r="I14557">
        <v>2</v>
      </c>
      <c r="J14557">
        <v>0</v>
      </c>
      <c r="K14557" t="s">
        <v>25</v>
      </c>
      <c r="L14557">
        <v>328960</v>
      </c>
      <c r="M14557">
        <v>6647866</v>
      </c>
      <c r="N14557" t="s">
        <v>24189</v>
      </c>
      <c r="O14557" t="s">
        <v>182</v>
      </c>
      <c r="P14557" t="s">
        <v>182</v>
      </c>
      <c r="Q14557" t="s">
        <v>78</v>
      </c>
      <c r="R14557" t="s">
        <v>28</v>
      </c>
    </row>
    <row r="14558" spans="1:18" x14ac:dyDescent="0.3">
      <c r="A14558" t="s">
        <v>24190</v>
      </c>
      <c r="B14558" t="s">
        <v>419</v>
      </c>
      <c r="C14558" t="s">
        <v>22</v>
      </c>
      <c r="D14558" t="s">
        <v>1788</v>
      </c>
      <c r="E14558" t="s">
        <v>1429</v>
      </c>
      <c r="F14558">
        <v>16</v>
      </c>
      <c r="G14558">
        <v>396.9</v>
      </c>
      <c r="H14558">
        <v>2</v>
      </c>
      <c r="I14558">
        <v>0</v>
      </c>
      <c r="J14558">
        <v>0</v>
      </c>
      <c r="K14558" t="s">
        <v>45</v>
      </c>
      <c r="L14558">
        <v>328950</v>
      </c>
      <c r="M14558">
        <v>12761242</v>
      </c>
      <c r="N14558" t="s">
        <v>24191</v>
      </c>
      <c r="O14558" t="s">
        <v>182</v>
      </c>
      <c r="P14558" t="s">
        <v>182</v>
      </c>
      <c r="Q14558" t="s">
        <v>78</v>
      </c>
      <c r="R14558" t="s">
        <v>28</v>
      </c>
    </row>
    <row r="14559" spans="1:18" x14ac:dyDescent="0.3">
      <c r="A14559" t="s">
        <v>24192</v>
      </c>
      <c r="B14559" t="s">
        <v>808</v>
      </c>
      <c r="C14559" t="s">
        <v>22</v>
      </c>
      <c r="D14559" t="s">
        <v>2556</v>
      </c>
      <c r="E14559" t="s">
        <v>410</v>
      </c>
      <c r="F14559">
        <v>1</v>
      </c>
      <c r="G14559">
        <v>80.510000000000005</v>
      </c>
      <c r="H14559">
        <v>4</v>
      </c>
      <c r="I14559">
        <v>0</v>
      </c>
      <c r="J14559">
        <v>0</v>
      </c>
      <c r="K14559" t="s">
        <v>25</v>
      </c>
      <c r="L14559">
        <v>328902</v>
      </c>
      <c r="M14559">
        <v>10170625</v>
      </c>
      <c r="N14559" t="s">
        <v>24193</v>
      </c>
      <c r="O14559" t="s">
        <v>182</v>
      </c>
      <c r="P14559" t="s">
        <v>182</v>
      </c>
      <c r="Q14559" t="s">
        <v>78</v>
      </c>
      <c r="R14559" t="s">
        <v>28</v>
      </c>
    </row>
    <row r="14560" spans="1:18" x14ac:dyDescent="0.3">
      <c r="A14560" t="s">
        <v>24194</v>
      </c>
      <c r="B14560" t="s">
        <v>916</v>
      </c>
      <c r="C14560" t="s">
        <v>1547</v>
      </c>
      <c r="D14560" t="s">
        <v>2869</v>
      </c>
      <c r="E14560" t="s">
        <v>2997</v>
      </c>
      <c r="F14560">
        <v>2</v>
      </c>
      <c r="G14560">
        <v>291.33999999999997</v>
      </c>
      <c r="H14560">
        <v>3</v>
      </c>
      <c r="I14560">
        <v>1</v>
      </c>
      <c r="J14560">
        <v>0</v>
      </c>
      <c r="K14560" t="s">
        <v>25</v>
      </c>
      <c r="L14560">
        <v>328971</v>
      </c>
      <c r="M14560">
        <v>9696181</v>
      </c>
      <c r="N14560" t="s">
        <v>24195</v>
      </c>
      <c r="O14560" t="s">
        <v>182</v>
      </c>
      <c r="P14560" t="s">
        <v>182</v>
      </c>
      <c r="Q14560" t="s">
        <v>78</v>
      </c>
      <c r="R14560" t="s">
        <v>28</v>
      </c>
    </row>
    <row r="14561" spans="1:18" x14ac:dyDescent="0.3">
      <c r="A14561" t="s">
        <v>24196</v>
      </c>
      <c r="B14561" t="s">
        <v>1530</v>
      </c>
      <c r="C14561" t="s">
        <v>22</v>
      </c>
      <c r="D14561" t="s">
        <v>614</v>
      </c>
      <c r="E14561" t="s">
        <v>190</v>
      </c>
      <c r="F14561">
        <v>1</v>
      </c>
      <c r="G14561">
        <v>66.91</v>
      </c>
      <c r="H14561">
        <v>2</v>
      </c>
      <c r="I14561">
        <v>0</v>
      </c>
      <c r="J14561">
        <v>0</v>
      </c>
      <c r="K14561" t="s">
        <v>25</v>
      </c>
      <c r="L14561">
        <v>328894</v>
      </c>
      <c r="M14561">
        <v>10191974</v>
      </c>
      <c r="N14561" t="s">
        <v>0</v>
      </c>
      <c r="O14561" t="s">
        <v>182</v>
      </c>
      <c r="P14561" t="s">
        <v>182</v>
      </c>
      <c r="Q14561" t="s">
        <v>78</v>
      </c>
      <c r="R14561" t="s">
        <v>28</v>
      </c>
    </row>
    <row r="14562" spans="1:18" x14ac:dyDescent="0.3">
      <c r="A14562" t="s">
        <v>24197</v>
      </c>
      <c r="B14562" t="s">
        <v>2591</v>
      </c>
      <c r="C14562" t="s">
        <v>1547</v>
      </c>
      <c r="D14562" t="s">
        <v>2582</v>
      </c>
      <c r="E14562" t="s">
        <v>1068</v>
      </c>
      <c r="F14562">
        <v>4</v>
      </c>
      <c r="G14562">
        <v>0</v>
      </c>
      <c r="H14562">
        <v>2</v>
      </c>
      <c r="I14562">
        <v>2</v>
      </c>
      <c r="K14562" t="s">
        <v>25</v>
      </c>
      <c r="L14562">
        <v>328971</v>
      </c>
      <c r="M14562">
        <v>6695587</v>
      </c>
      <c r="N14562" t="s">
        <v>24198</v>
      </c>
      <c r="O14562" t="s">
        <v>182</v>
      </c>
      <c r="P14562" t="s">
        <v>182</v>
      </c>
      <c r="Q14562" t="s">
        <v>78</v>
      </c>
      <c r="R14562" t="s">
        <v>28</v>
      </c>
    </row>
    <row r="14563" spans="1:18" x14ac:dyDescent="0.3">
      <c r="A14563" t="s">
        <v>24199</v>
      </c>
      <c r="B14563" t="s">
        <v>481</v>
      </c>
      <c r="C14563" t="s">
        <v>22</v>
      </c>
      <c r="D14563" t="s">
        <v>340</v>
      </c>
      <c r="E14563" t="s">
        <v>1043</v>
      </c>
      <c r="F14563">
        <v>5</v>
      </c>
      <c r="G14563">
        <v>203.69</v>
      </c>
      <c r="H14563">
        <v>2</v>
      </c>
      <c r="I14563">
        <v>0</v>
      </c>
      <c r="J14563">
        <v>0</v>
      </c>
      <c r="K14563" t="s">
        <v>25</v>
      </c>
      <c r="L14563">
        <v>328919</v>
      </c>
      <c r="M14563">
        <v>14850482</v>
      </c>
      <c r="N14563" t="s">
        <v>24200</v>
      </c>
      <c r="O14563" t="s">
        <v>182</v>
      </c>
      <c r="P14563" t="s">
        <v>182</v>
      </c>
      <c r="Q14563" t="s">
        <v>78</v>
      </c>
      <c r="R14563" t="s">
        <v>28</v>
      </c>
    </row>
    <row r="14564" spans="1:18" x14ac:dyDescent="0.3">
      <c r="A14564" t="s">
        <v>24201</v>
      </c>
      <c r="B14564" t="s">
        <v>1624</v>
      </c>
      <c r="C14564" t="s">
        <v>22</v>
      </c>
      <c r="D14564" t="s">
        <v>1087</v>
      </c>
      <c r="E14564" t="s">
        <v>1389</v>
      </c>
      <c r="F14564">
        <v>3</v>
      </c>
      <c r="G14564">
        <v>242.49</v>
      </c>
      <c r="H14564">
        <v>2</v>
      </c>
      <c r="I14564">
        <v>0</v>
      </c>
      <c r="J14564">
        <v>0</v>
      </c>
      <c r="K14564" t="s">
        <v>45</v>
      </c>
      <c r="L14564">
        <v>328950</v>
      </c>
      <c r="M14564">
        <v>9008799</v>
      </c>
      <c r="N14564" t="s">
        <v>24202</v>
      </c>
      <c r="O14564" t="s">
        <v>182</v>
      </c>
      <c r="P14564" t="s">
        <v>182</v>
      </c>
      <c r="Q14564" t="s">
        <v>78</v>
      </c>
      <c r="R14564" t="s">
        <v>28</v>
      </c>
    </row>
    <row r="14565" spans="1:18" x14ac:dyDescent="0.3">
      <c r="A14565" t="s">
        <v>24203</v>
      </c>
      <c r="B14565" t="s">
        <v>1418</v>
      </c>
      <c r="C14565" t="s">
        <v>1547</v>
      </c>
      <c r="D14565" t="s">
        <v>1096</v>
      </c>
      <c r="E14565" t="s">
        <v>388</v>
      </c>
      <c r="F14565">
        <v>2</v>
      </c>
      <c r="G14565">
        <v>143.34</v>
      </c>
      <c r="H14565">
        <v>3</v>
      </c>
      <c r="I14565">
        <v>1</v>
      </c>
      <c r="J14565">
        <v>0</v>
      </c>
      <c r="K14565" t="s">
        <v>25</v>
      </c>
      <c r="L14565">
        <v>328971</v>
      </c>
      <c r="M14565">
        <v>12062673</v>
      </c>
      <c r="N14565" t="s">
        <v>24204</v>
      </c>
      <c r="O14565" t="s">
        <v>182</v>
      </c>
      <c r="P14565" t="s">
        <v>182</v>
      </c>
      <c r="Q14565" t="s">
        <v>78</v>
      </c>
      <c r="R14565" t="s">
        <v>28</v>
      </c>
    </row>
    <row r="14566" spans="1:18" x14ac:dyDescent="0.3">
      <c r="A14566" t="s">
        <v>24205</v>
      </c>
      <c r="B14566" t="s">
        <v>641</v>
      </c>
      <c r="C14566" t="s">
        <v>1547</v>
      </c>
      <c r="D14566" t="s">
        <v>1299</v>
      </c>
      <c r="E14566" t="s">
        <v>689</v>
      </c>
      <c r="F14566">
        <v>2</v>
      </c>
      <c r="G14566">
        <v>84.92</v>
      </c>
      <c r="H14566">
        <v>2</v>
      </c>
      <c r="I14566">
        <v>1</v>
      </c>
      <c r="J14566">
        <v>0</v>
      </c>
      <c r="K14566" t="s">
        <v>25</v>
      </c>
      <c r="L14566">
        <v>328971</v>
      </c>
      <c r="M14566">
        <v>17902545</v>
      </c>
      <c r="N14566" t="s">
        <v>24206</v>
      </c>
      <c r="O14566" t="s">
        <v>182</v>
      </c>
      <c r="P14566" t="s">
        <v>182</v>
      </c>
      <c r="Q14566" t="s">
        <v>78</v>
      </c>
      <c r="R14566" t="s">
        <v>28</v>
      </c>
    </row>
    <row r="14567" spans="1:18" x14ac:dyDescent="0.3">
      <c r="A14567" t="s">
        <v>24207</v>
      </c>
      <c r="B14567" t="s">
        <v>1382</v>
      </c>
      <c r="C14567" t="s">
        <v>22</v>
      </c>
      <c r="D14567" t="s">
        <v>1196</v>
      </c>
      <c r="E14567" t="s">
        <v>553</v>
      </c>
      <c r="F14567">
        <v>3</v>
      </c>
      <c r="G14567">
        <v>341.72</v>
      </c>
      <c r="H14567">
        <v>2</v>
      </c>
      <c r="I14567">
        <v>0</v>
      </c>
      <c r="J14567">
        <v>0</v>
      </c>
      <c r="K14567" t="s">
        <v>45</v>
      </c>
      <c r="L14567">
        <v>420883</v>
      </c>
      <c r="M14567">
        <v>14757423</v>
      </c>
      <c r="N14567" t="s">
        <v>24208</v>
      </c>
      <c r="O14567" t="s">
        <v>182</v>
      </c>
      <c r="Q14567" t="s">
        <v>78</v>
      </c>
      <c r="R14567" t="s">
        <v>28</v>
      </c>
    </row>
    <row r="14568" spans="1:18" x14ac:dyDescent="0.3">
      <c r="A14568" t="s">
        <v>24209</v>
      </c>
      <c r="B14568" t="s">
        <v>1721</v>
      </c>
      <c r="C14568" t="s">
        <v>22</v>
      </c>
      <c r="D14568" t="s">
        <v>592</v>
      </c>
      <c r="E14568" t="s">
        <v>440</v>
      </c>
      <c r="F14568">
        <v>1</v>
      </c>
      <c r="G14568">
        <v>27.05</v>
      </c>
      <c r="H14568">
        <v>2</v>
      </c>
      <c r="I14568">
        <v>0</v>
      </c>
      <c r="J14568">
        <v>0</v>
      </c>
      <c r="K14568" t="s">
        <v>45</v>
      </c>
      <c r="L14568">
        <v>328956</v>
      </c>
      <c r="M14568">
        <v>12756510</v>
      </c>
      <c r="N14568" t="s">
        <v>24210</v>
      </c>
      <c r="O14568" t="s">
        <v>182</v>
      </c>
      <c r="P14568" t="s">
        <v>182</v>
      </c>
      <c r="Q14568" t="s">
        <v>78</v>
      </c>
      <c r="R14568" t="s">
        <v>28</v>
      </c>
    </row>
    <row r="14569" spans="1:18" x14ac:dyDescent="0.3">
      <c r="A14569" t="s">
        <v>24211</v>
      </c>
      <c r="B14569" t="s">
        <v>3467</v>
      </c>
      <c r="C14569" t="s">
        <v>22</v>
      </c>
      <c r="D14569" t="s">
        <v>2109</v>
      </c>
      <c r="E14569" t="s">
        <v>1677</v>
      </c>
      <c r="F14569">
        <v>3</v>
      </c>
      <c r="G14569">
        <v>553.12</v>
      </c>
      <c r="H14569">
        <v>2</v>
      </c>
      <c r="I14569">
        <v>2</v>
      </c>
      <c r="J14569">
        <v>0</v>
      </c>
      <c r="K14569" t="s">
        <v>25</v>
      </c>
      <c r="L14569">
        <v>328965</v>
      </c>
      <c r="M14569">
        <v>17408424</v>
      </c>
      <c r="N14569" t="s">
        <v>24212</v>
      </c>
      <c r="O14569" t="s">
        <v>182</v>
      </c>
      <c r="P14569" t="s">
        <v>182</v>
      </c>
      <c r="Q14569" t="s">
        <v>78</v>
      </c>
      <c r="R14569" t="s">
        <v>28</v>
      </c>
    </row>
    <row r="14570" spans="1:18" x14ac:dyDescent="0.3">
      <c r="A14570" t="s">
        <v>24213</v>
      </c>
      <c r="B14570" t="s">
        <v>328</v>
      </c>
      <c r="C14570" t="s">
        <v>1547</v>
      </c>
      <c r="D14570" t="s">
        <v>1141</v>
      </c>
      <c r="E14570" t="s">
        <v>1744</v>
      </c>
      <c r="F14570">
        <v>5</v>
      </c>
      <c r="G14570">
        <v>225.05</v>
      </c>
      <c r="H14570">
        <v>2</v>
      </c>
      <c r="I14570">
        <v>0</v>
      </c>
      <c r="K14570" t="s">
        <v>25</v>
      </c>
      <c r="L14570">
        <v>328971</v>
      </c>
      <c r="M14570">
        <v>9355817</v>
      </c>
      <c r="N14570" t="s">
        <v>24214</v>
      </c>
      <c r="O14570" t="s">
        <v>2719</v>
      </c>
      <c r="P14570" t="s">
        <v>2719</v>
      </c>
      <c r="Q14570" t="s">
        <v>34</v>
      </c>
      <c r="R14570" t="s">
        <v>28</v>
      </c>
    </row>
    <row r="14571" spans="1:18" x14ac:dyDescent="0.3">
      <c r="A14571" t="s">
        <v>24215</v>
      </c>
      <c r="B14571" t="s">
        <v>669</v>
      </c>
      <c r="C14571" t="s">
        <v>22</v>
      </c>
      <c r="D14571" t="s">
        <v>669</v>
      </c>
      <c r="E14571" t="s">
        <v>1276</v>
      </c>
      <c r="F14571">
        <v>2</v>
      </c>
      <c r="G14571">
        <v>100.35</v>
      </c>
      <c r="H14571">
        <v>2</v>
      </c>
      <c r="I14571">
        <v>0</v>
      </c>
      <c r="J14571">
        <v>0</v>
      </c>
      <c r="K14571" t="s">
        <v>25</v>
      </c>
      <c r="L14571">
        <v>328966</v>
      </c>
      <c r="M14571">
        <v>19419048</v>
      </c>
      <c r="N14571" t="s">
        <v>0</v>
      </c>
      <c r="O14571" t="s">
        <v>182</v>
      </c>
      <c r="P14571" t="s">
        <v>182</v>
      </c>
      <c r="Q14571" t="s">
        <v>78</v>
      </c>
      <c r="R14571" t="s">
        <v>28</v>
      </c>
    </row>
    <row r="14572" spans="1:18" x14ac:dyDescent="0.3">
      <c r="A14572" t="s">
        <v>24216</v>
      </c>
      <c r="B14572" t="s">
        <v>2446</v>
      </c>
      <c r="C14572" t="s">
        <v>1547</v>
      </c>
      <c r="D14572" t="s">
        <v>189</v>
      </c>
      <c r="E14572" t="s">
        <v>1744</v>
      </c>
      <c r="F14572">
        <v>4</v>
      </c>
      <c r="G14572">
        <v>180.04</v>
      </c>
      <c r="H14572">
        <v>2</v>
      </c>
      <c r="I14572">
        <v>0</v>
      </c>
      <c r="K14572" t="s">
        <v>25</v>
      </c>
      <c r="L14572">
        <v>328971</v>
      </c>
      <c r="M14572">
        <v>9204201</v>
      </c>
      <c r="N14572" t="s">
        <v>24217</v>
      </c>
      <c r="O14572" t="s">
        <v>2719</v>
      </c>
      <c r="P14572" t="s">
        <v>2719</v>
      </c>
      <c r="Q14572" t="s">
        <v>34</v>
      </c>
      <c r="R14572" t="s">
        <v>28</v>
      </c>
    </row>
    <row r="14573" spans="1:18" x14ac:dyDescent="0.3">
      <c r="A14573" t="s">
        <v>24218</v>
      </c>
      <c r="B14573" t="s">
        <v>654</v>
      </c>
      <c r="C14573" t="s">
        <v>22</v>
      </c>
      <c r="D14573" t="s">
        <v>824</v>
      </c>
      <c r="E14573" t="s">
        <v>716</v>
      </c>
      <c r="F14573">
        <v>4</v>
      </c>
      <c r="G14573">
        <v>108.96</v>
      </c>
      <c r="H14573">
        <v>2</v>
      </c>
      <c r="I14573">
        <v>0</v>
      </c>
      <c r="J14573">
        <v>0</v>
      </c>
      <c r="K14573" t="s">
        <v>45</v>
      </c>
      <c r="L14573">
        <v>328953</v>
      </c>
      <c r="M14573">
        <v>18154974</v>
      </c>
      <c r="N14573" t="s">
        <v>24219</v>
      </c>
      <c r="O14573" t="s">
        <v>182</v>
      </c>
      <c r="P14573" t="s">
        <v>182</v>
      </c>
      <c r="Q14573" t="s">
        <v>78</v>
      </c>
      <c r="R14573" t="s">
        <v>28</v>
      </c>
    </row>
    <row r="14574" spans="1:18" x14ac:dyDescent="0.3">
      <c r="A14574" t="s">
        <v>24220</v>
      </c>
      <c r="B14574" t="s">
        <v>669</v>
      </c>
      <c r="C14574" t="s">
        <v>89</v>
      </c>
      <c r="D14574" t="s">
        <v>1596</v>
      </c>
      <c r="E14574" t="s">
        <v>1597</v>
      </c>
      <c r="F14574">
        <v>2</v>
      </c>
      <c r="G14574">
        <v>62.21</v>
      </c>
      <c r="H14574">
        <v>1</v>
      </c>
      <c r="I14574">
        <v>0</v>
      </c>
      <c r="J14574">
        <v>0</v>
      </c>
      <c r="K14574" t="s">
        <v>45</v>
      </c>
      <c r="L14574">
        <v>328953</v>
      </c>
      <c r="M14574">
        <v>19427086</v>
      </c>
      <c r="N14574" t="s">
        <v>0</v>
      </c>
      <c r="O14574" t="s">
        <v>182</v>
      </c>
      <c r="P14574" t="s">
        <v>182</v>
      </c>
      <c r="Q14574" t="s">
        <v>78</v>
      </c>
      <c r="R14574" t="s">
        <v>28</v>
      </c>
    </row>
    <row r="14575" spans="1:18" x14ac:dyDescent="0.3">
      <c r="A14575" t="s">
        <v>24221</v>
      </c>
      <c r="B14575" t="s">
        <v>306</v>
      </c>
      <c r="C14575" t="s">
        <v>1547</v>
      </c>
      <c r="D14575" t="s">
        <v>330</v>
      </c>
      <c r="E14575" t="s">
        <v>523</v>
      </c>
      <c r="F14575">
        <v>6</v>
      </c>
      <c r="G14575">
        <v>597.48</v>
      </c>
      <c r="H14575">
        <v>2</v>
      </c>
      <c r="I14575">
        <v>2</v>
      </c>
      <c r="J14575">
        <v>0</v>
      </c>
      <c r="K14575" t="s">
        <v>25</v>
      </c>
      <c r="L14575">
        <v>328971</v>
      </c>
      <c r="M14575">
        <v>13384371</v>
      </c>
      <c r="N14575" t="s">
        <v>0</v>
      </c>
      <c r="O14575" t="s">
        <v>2719</v>
      </c>
      <c r="P14575" t="s">
        <v>2719</v>
      </c>
      <c r="Q14575" t="s">
        <v>34</v>
      </c>
      <c r="R14575" t="s">
        <v>28</v>
      </c>
    </row>
    <row r="14576" spans="1:18" x14ac:dyDescent="0.3">
      <c r="A14576" t="s">
        <v>24222</v>
      </c>
      <c r="B14576" t="s">
        <v>95</v>
      </c>
      <c r="C14576" t="s">
        <v>644</v>
      </c>
      <c r="D14576" t="s">
        <v>95</v>
      </c>
      <c r="E14576" t="s">
        <v>3134</v>
      </c>
      <c r="F14576">
        <v>4</v>
      </c>
      <c r="G14576">
        <v>159.43</v>
      </c>
      <c r="H14576">
        <v>4</v>
      </c>
      <c r="I14576">
        <v>0</v>
      </c>
      <c r="J14576">
        <v>0</v>
      </c>
      <c r="K14576" t="s">
        <v>25</v>
      </c>
      <c r="L14576">
        <v>328968</v>
      </c>
      <c r="M14576">
        <v>18759760</v>
      </c>
      <c r="N14576" t="s">
        <v>24223</v>
      </c>
      <c r="O14576" t="s">
        <v>182</v>
      </c>
      <c r="P14576" t="s">
        <v>3008</v>
      </c>
      <c r="Q14576" t="s">
        <v>34</v>
      </c>
      <c r="R14576" t="s">
        <v>28</v>
      </c>
    </row>
    <row r="14577" spans="1:18" x14ac:dyDescent="0.3">
      <c r="A14577" t="s">
        <v>24224</v>
      </c>
      <c r="B14577" t="s">
        <v>95</v>
      </c>
      <c r="C14577" t="s">
        <v>22</v>
      </c>
      <c r="D14577" t="s">
        <v>1817</v>
      </c>
      <c r="E14577" t="s">
        <v>1544</v>
      </c>
      <c r="F14577">
        <v>4</v>
      </c>
      <c r="G14577">
        <v>109.21</v>
      </c>
      <c r="H14577">
        <v>2</v>
      </c>
      <c r="I14577">
        <v>0</v>
      </c>
      <c r="J14577">
        <v>0</v>
      </c>
      <c r="K14577" t="s">
        <v>25</v>
      </c>
      <c r="L14577">
        <v>328902</v>
      </c>
      <c r="M14577">
        <v>18758683</v>
      </c>
      <c r="N14577" t="s">
        <v>0</v>
      </c>
      <c r="O14577" t="s">
        <v>182</v>
      </c>
      <c r="P14577" t="s">
        <v>182</v>
      </c>
      <c r="Q14577" t="s">
        <v>78</v>
      </c>
      <c r="R14577" t="s">
        <v>28</v>
      </c>
    </row>
    <row r="14578" spans="1:18" x14ac:dyDescent="0.3">
      <c r="A14578" t="s">
        <v>24225</v>
      </c>
      <c r="B14578" t="s">
        <v>1834</v>
      </c>
      <c r="C14578" t="s">
        <v>89</v>
      </c>
      <c r="D14578" t="s">
        <v>1874</v>
      </c>
      <c r="E14578" t="s">
        <v>2971</v>
      </c>
      <c r="F14578">
        <v>6</v>
      </c>
      <c r="G14578">
        <v>173.49</v>
      </c>
      <c r="H14578">
        <v>2</v>
      </c>
      <c r="I14578">
        <v>0</v>
      </c>
      <c r="J14578">
        <v>0</v>
      </c>
      <c r="K14578" t="s">
        <v>45</v>
      </c>
      <c r="L14578">
        <v>328953</v>
      </c>
      <c r="M14578">
        <v>19632106</v>
      </c>
      <c r="N14578" t="s">
        <v>24226</v>
      </c>
      <c r="O14578" t="s">
        <v>182</v>
      </c>
      <c r="P14578" t="s">
        <v>182</v>
      </c>
      <c r="Q14578" t="s">
        <v>78</v>
      </c>
      <c r="R14578" t="s">
        <v>28</v>
      </c>
    </row>
    <row r="14579" spans="1:18" x14ac:dyDescent="0.3">
      <c r="A14579" t="s">
        <v>24227</v>
      </c>
      <c r="B14579" t="s">
        <v>747</v>
      </c>
      <c r="C14579" t="s">
        <v>22</v>
      </c>
      <c r="D14579" t="s">
        <v>824</v>
      </c>
      <c r="E14579" t="s">
        <v>2070</v>
      </c>
      <c r="F14579">
        <v>2</v>
      </c>
      <c r="G14579">
        <v>58.51</v>
      </c>
      <c r="H14579">
        <v>2</v>
      </c>
      <c r="I14579">
        <v>0</v>
      </c>
      <c r="J14579">
        <v>0</v>
      </c>
      <c r="K14579" t="s">
        <v>45</v>
      </c>
      <c r="L14579">
        <v>328952</v>
      </c>
      <c r="M14579">
        <v>18651251</v>
      </c>
      <c r="N14579" t="s">
        <v>0</v>
      </c>
      <c r="O14579" t="s">
        <v>182</v>
      </c>
      <c r="P14579" t="s">
        <v>182</v>
      </c>
      <c r="Q14579" t="s">
        <v>78</v>
      </c>
      <c r="R14579" t="s">
        <v>28</v>
      </c>
    </row>
    <row r="14580" spans="1:18" x14ac:dyDescent="0.3">
      <c r="A14580" t="s">
        <v>24228</v>
      </c>
      <c r="B14580" t="s">
        <v>332</v>
      </c>
      <c r="C14580" t="s">
        <v>1547</v>
      </c>
      <c r="D14580" t="s">
        <v>918</v>
      </c>
      <c r="E14580" t="s">
        <v>855</v>
      </c>
      <c r="F14580">
        <v>3</v>
      </c>
      <c r="G14580">
        <v>250.71</v>
      </c>
      <c r="H14580">
        <v>1</v>
      </c>
      <c r="I14580">
        <v>0</v>
      </c>
      <c r="K14580" t="s">
        <v>25</v>
      </c>
      <c r="L14580">
        <v>328971</v>
      </c>
      <c r="M14580">
        <v>14668837</v>
      </c>
      <c r="N14580" t="s">
        <v>22615</v>
      </c>
      <c r="O14580" t="s">
        <v>2719</v>
      </c>
      <c r="P14580" t="s">
        <v>2719</v>
      </c>
      <c r="Q14580" t="s">
        <v>34</v>
      </c>
      <c r="R14580" t="s">
        <v>28</v>
      </c>
    </row>
    <row r="14581" spans="1:18" x14ac:dyDescent="0.3">
      <c r="A14581" t="s">
        <v>24229</v>
      </c>
      <c r="B14581" t="s">
        <v>963</v>
      </c>
      <c r="C14581" t="s">
        <v>1547</v>
      </c>
      <c r="D14581" t="s">
        <v>1692</v>
      </c>
      <c r="E14581" t="s">
        <v>3467</v>
      </c>
      <c r="F14581">
        <v>10</v>
      </c>
      <c r="G14581">
        <v>926.5</v>
      </c>
      <c r="H14581">
        <v>4</v>
      </c>
      <c r="I14581">
        <v>0</v>
      </c>
      <c r="K14581" t="s">
        <v>25</v>
      </c>
      <c r="L14581">
        <v>328971</v>
      </c>
      <c r="M14581">
        <v>13684717</v>
      </c>
      <c r="N14581" t="s">
        <v>24230</v>
      </c>
      <c r="O14581" t="s">
        <v>2719</v>
      </c>
      <c r="P14581" t="s">
        <v>2719</v>
      </c>
      <c r="Q14581" t="s">
        <v>34</v>
      </c>
      <c r="R14581" t="s">
        <v>28</v>
      </c>
    </row>
    <row r="14582" spans="1:18" x14ac:dyDescent="0.3">
      <c r="A14582" t="s">
        <v>24231</v>
      </c>
      <c r="B14582" t="s">
        <v>3135</v>
      </c>
      <c r="C14582" t="s">
        <v>22</v>
      </c>
      <c r="D14582" t="s">
        <v>1247</v>
      </c>
      <c r="E14582" t="s">
        <v>2005</v>
      </c>
      <c r="F14582">
        <v>3</v>
      </c>
      <c r="G14582">
        <v>636.85</v>
      </c>
      <c r="H14582">
        <v>4</v>
      </c>
      <c r="I14582">
        <v>4</v>
      </c>
      <c r="J14582">
        <v>0</v>
      </c>
      <c r="K14582" t="s">
        <v>39</v>
      </c>
      <c r="L14582">
        <v>328588</v>
      </c>
      <c r="M14582">
        <v>18855009</v>
      </c>
      <c r="N14582" t="s">
        <v>0</v>
      </c>
      <c r="O14582" t="s">
        <v>182</v>
      </c>
      <c r="P14582" t="s">
        <v>182</v>
      </c>
      <c r="Q14582" t="s">
        <v>78</v>
      </c>
      <c r="R14582" t="s">
        <v>28</v>
      </c>
    </row>
    <row r="14583" spans="1:18" x14ac:dyDescent="0.3">
      <c r="A14583" t="s">
        <v>24232</v>
      </c>
      <c r="B14583" t="s">
        <v>921</v>
      </c>
      <c r="C14583" t="s">
        <v>1547</v>
      </c>
      <c r="D14583" t="s">
        <v>2797</v>
      </c>
      <c r="E14583" t="s">
        <v>758</v>
      </c>
      <c r="F14583">
        <v>4</v>
      </c>
      <c r="G14583">
        <v>933.06</v>
      </c>
      <c r="H14583">
        <v>4</v>
      </c>
      <c r="I14583">
        <v>0</v>
      </c>
      <c r="J14583">
        <v>0</v>
      </c>
      <c r="K14583" t="s">
        <v>25</v>
      </c>
      <c r="L14583">
        <v>328971</v>
      </c>
      <c r="M14583">
        <v>15963692</v>
      </c>
      <c r="N14583" t="s">
        <v>24233</v>
      </c>
      <c r="O14583" t="s">
        <v>2719</v>
      </c>
      <c r="P14583" t="s">
        <v>2719</v>
      </c>
      <c r="Q14583" t="s">
        <v>34</v>
      </c>
      <c r="R14583" t="s">
        <v>28</v>
      </c>
    </row>
    <row r="14584" spans="1:18" x14ac:dyDescent="0.3">
      <c r="A14584" t="s">
        <v>24234</v>
      </c>
      <c r="B14584" t="s">
        <v>2005</v>
      </c>
      <c r="C14584" t="s">
        <v>22</v>
      </c>
      <c r="D14584" t="s">
        <v>1281</v>
      </c>
      <c r="E14584" t="s">
        <v>1276</v>
      </c>
      <c r="F14584">
        <v>4</v>
      </c>
      <c r="G14584">
        <v>110.91</v>
      </c>
      <c r="H14584">
        <v>1</v>
      </c>
      <c r="I14584">
        <v>0</v>
      </c>
      <c r="J14584">
        <v>0</v>
      </c>
      <c r="K14584" t="s">
        <v>45</v>
      </c>
      <c r="L14584">
        <v>328956</v>
      </c>
      <c r="M14584">
        <v>19242834</v>
      </c>
      <c r="N14584" t="s">
        <v>24235</v>
      </c>
      <c r="O14584" t="s">
        <v>182</v>
      </c>
      <c r="P14584" t="s">
        <v>182</v>
      </c>
      <c r="Q14584" t="s">
        <v>78</v>
      </c>
      <c r="R14584" t="s">
        <v>28</v>
      </c>
    </row>
    <row r="14585" spans="1:18" x14ac:dyDescent="0.3">
      <c r="A14585" t="s">
        <v>24236</v>
      </c>
      <c r="B14585" t="s">
        <v>1260</v>
      </c>
      <c r="C14585" t="s">
        <v>22</v>
      </c>
      <c r="D14585" t="s">
        <v>2070</v>
      </c>
      <c r="E14585" t="s">
        <v>4966</v>
      </c>
      <c r="F14585">
        <v>1</v>
      </c>
      <c r="G14585">
        <v>32.090000000000003</v>
      </c>
      <c r="H14585">
        <v>2</v>
      </c>
      <c r="I14585">
        <v>0</v>
      </c>
      <c r="J14585">
        <v>0</v>
      </c>
      <c r="K14585" t="s">
        <v>45</v>
      </c>
      <c r="L14585">
        <v>328885</v>
      </c>
      <c r="M14585">
        <v>18701312</v>
      </c>
      <c r="N14585" t="s">
        <v>24237</v>
      </c>
      <c r="O14585" t="s">
        <v>182</v>
      </c>
      <c r="P14585" t="s">
        <v>182</v>
      </c>
      <c r="Q14585" t="s">
        <v>78</v>
      </c>
      <c r="R14585" t="s">
        <v>28</v>
      </c>
    </row>
    <row r="14586" spans="1:18" x14ac:dyDescent="0.3">
      <c r="A14586" t="s">
        <v>24238</v>
      </c>
      <c r="B14586" t="s">
        <v>2406</v>
      </c>
      <c r="C14586" t="s">
        <v>1547</v>
      </c>
      <c r="D14586" t="s">
        <v>1023</v>
      </c>
      <c r="E14586" t="s">
        <v>426</v>
      </c>
      <c r="F14586">
        <v>4</v>
      </c>
      <c r="G14586">
        <v>285.76</v>
      </c>
      <c r="H14586">
        <v>2</v>
      </c>
      <c r="I14586">
        <v>0</v>
      </c>
      <c r="J14586">
        <v>0</v>
      </c>
      <c r="K14586" t="s">
        <v>25</v>
      </c>
      <c r="L14586">
        <v>328971</v>
      </c>
      <c r="M14586">
        <v>11789978</v>
      </c>
      <c r="N14586" t="s">
        <v>24239</v>
      </c>
      <c r="O14586" t="s">
        <v>2719</v>
      </c>
      <c r="P14586" t="s">
        <v>2719</v>
      </c>
      <c r="Q14586" t="s">
        <v>34</v>
      </c>
      <c r="R14586" t="s">
        <v>28</v>
      </c>
    </row>
    <row r="14587" spans="1:18" x14ac:dyDescent="0.3">
      <c r="A14587" t="s">
        <v>24240</v>
      </c>
      <c r="B14587" t="s">
        <v>657</v>
      </c>
      <c r="C14587" t="s">
        <v>22</v>
      </c>
      <c r="D14587" t="s">
        <v>657</v>
      </c>
      <c r="E14587" t="s">
        <v>879</v>
      </c>
      <c r="F14587">
        <v>1</v>
      </c>
      <c r="G14587">
        <v>154.06</v>
      </c>
      <c r="H14587">
        <v>2</v>
      </c>
      <c r="I14587">
        <v>3</v>
      </c>
      <c r="J14587">
        <v>0</v>
      </c>
      <c r="K14587" t="s">
        <v>54</v>
      </c>
      <c r="L14587">
        <v>328976</v>
      </c>
      <c r="M14587">
        <v>18028402</v>
      </c>
      <c r="N14587" t="s">
        <v>24241</v>
      </c>
      <c r="O14587" t="s">
        <v>182</v>
      </c>
      <c r="P14587" t="s">
        <v>182</v>
      </c>
      <c r="Q14587" t="s">
        <v>78</v>
      </c>
      <c r="R14587" t="s">
        <v>28</v>
      </c>
    </row>
    <row r="14588" spans="1:18" x14ac:dyDescent="0.3">
      <c r="A14588" t="s">
        <v>24242</v>
      </c>
      <c r="B14588" t="s">
        <v>1338</v>
      </c>
      <c r="C14588" t="s">
        <v>22</v>
      </c>
      <c r="D14588" t="s">
        <v>1247</v>
      </c>
      <c r="E14588" t="s">
        <v>2005</v>
      </c>
      <c r="F14588">
        <v>3</v>
      </c>
      <c r="G14588">
        <v>188.67</v>
      </c>
      <c r="H14588">
        <v>2</v>
      </c>
      <c r="I14588">
        <v>0</v>
      </c>
      <c r="J14588">
        <v>0</v>
      </c>
      <c r="K14588" t="s">
        <v>45</v>
      </c>
      <c r="L14588">
        <v>328947</v>
      </c>
      <c r="M14588">
        <v>18876099</v>
      </c>
      <c r="N14588" t="s">
        <v>0</v>
      </c>
      <c r="O14588" t="s">
        <v>182</v>
      </c>
      <c r="P14588" t="s">
        <v>182</v>
      </c>
      <c r="Q14588" t="s">
        <v>78</v>
      </c>
      <c r="R14588" t="s">
        <v>28</v>
      </c>
    </row>
    <row r="14589" spans="1:18" x14ac:dyDescent="0.3">
      <c r="A14589" t="s">
        <v>24243</v>
      </c>
      <c r="B14589" t="s">
        <v>1271</v>
      </c>
      <c r="C14589" t="s">
        <v>22</v>
      </c>
      <c r="D14589" t="s">
        <v>1271</v>
      </c>
      <c r="E14589" t="s">
        <v>641</v>
      </c>
      <c r="F14589">
        <v>1</v>
      </c>
      <c r="G14589">
        <v>77.03</v>
      </c>
      <c r="H14589">
        <v>1</v>
      </c>
      <c r="I14589">
        <v>0</v>
      </c>
      <c r="J14589">
        <v>0</v>
      </c>
      <c r="K14589" t="s">
        <v>45</v>
      </c>
      <c r="L14589">
        <v>328952</v>
      </c>
      <c r="M14589">
        <v>17876610</v>
      </c>
      <c r="N14589" t="s">
        <v>24244</v>
      </c>
      <c r="O14589" t="s">
        <v>182</v>
      </c>
      <c r="P14589" t="s">
        <v>182</v>
      </c>
      <c r="Q14589" t="s">
        <v>78</v>
      </c>
      <c r="R14589" t="s">
        <v>28</v>
      </c>
    </row>
    <row r="14590" spans="1:18" x14ac:dyDescent="0.3">
      <c r="A14590" t="s">
        <v>24245</v>
      </c>
      <c r="B14590" t="s">
        <v>951</v>
      </c>
      <c r="C14590" t="s">
        <v>22</v>
      </c>
      <c r="D14590" t="s">
        <v>630</v>
      </c>
      <c r="E14590" t="s">
        <v>879</v>
      </c>
      <c r="F14590">
        <v>2</v>
      </c>
      <c r="G14590">
        <v>125.81</v>
      </c>
      <c r="H14590">
        <v>2</v>
      </c>
      <c r="I14590">
        <v>0</v>
      </c>
      <c r="J14590">
        <v>0</v>
      </c>
      <c r="K14590" t="s">
        <v>45</v>
      </c>
      <c r="L14590">
        <v>328951</v>
      </c>
      <c r="M14590">
        <v>17862082</v>
      </c>
      <c r="N14590" t="s">
        <v>0</v>
      </c>
      <c r="O14590" t="s">
        <v>182</v>
      </c>
      <c r="P14590" t="s">
        <v>182</v>
      </c>
      <c r="Q14590" t="s">
        <v>78</v>
      </c>
      <c r="R14590" t="s">
        <v>28</v>
      </c>
    </row>
    <row r="14591" spans="1:18" x14ac:dyDescent="0.3">
      <c r="A14591" t="s">
        <v>24246</v>
      </c>
      <c r="B14591" t="s">
        <v>657</v>
      </c>
      <c r="C14591" t="s">
        <v>22</v>
      </c>
      <c r="D14591" t="s">
        <v>657</v>
      </c>
      <c r="E14591" t="s">
        <v>879</v>
      </c>
      <c r="F14591">
        <v>1</v>
      </c>
      <c r="G14591">
        <v>179.27</v>
      </c>
      <c r="H14591">
        <v>4</v>
      </c>
      <c r="I14591">
        <v>0</v>
      </c>
      <c r="J14591">
        <v>0</v>
      </c>
      <c r="K14591" t="s">
        <v>25</v>
      </c>
      <c r="L14591">
        <v>419191</v>
      </c>
      <c r="M14591">
        <v>18020816</v>
      </c>
      <c r="N14591" t="s">
        <v>24247</v>
      </c>
      <c r="O14591" t="s">
        <v>182</v>
      </c>
      <c r="P14591" t="s">
        <v>182</v>
      </c>
      <c r="Q14591" t="s">
        <v>78</v>
      </c>
      <c r="R14591" t="s">
        <v>28</v>
      </c>
    </row>
    <row r="14592" spans="1:18" x14ac:dyDescent="0.3">
      <c r="A14592" t="s">
        <v>24248</v>
      </c>
      <c r="B14592" t="s">
        <v>306</v>
      </c>
      <c r="C14592" t="s">
        <v>1547</v>
      </c>
      <c r="D14592" t="s">
        <v>330</v>
      </c>
      <c r="E14592" t="s">
        <v>523</v>
      </c>
      <c r="F14592">
        <v>6</v>
      </c>
      <c r="G14592">
        <v>597.48</v>
      </c>
      <c r="H14592">
        <v>1</v>
      </c>
      <c r="I14592">
        <v>2</v>
      </c>
      <c r="K14592" t="s">
        <v>25</v>
      </c>
      <c r="L14592">
        <v>328971</v>
      </c>
      <c r="M14592">
        <v>13381383</v>
      </c>
      <c r="N14592" t="s">
        <v>24249</v>
      </c>
      <c r="O14592" t="s">
        <v>2719</v>
      </c>
      <c r="P14592" t="s">
        <v>2719</v>
      </c>
      <c r="Q14592" t="s">
        <v>34</v>
      </c>
      <c r="R14592" t="s">
        <v>28</v>
      </c>
    </row>
    <row r="14593" spans="1:18" x14ac:dyDescent="0.3">
      <c r="A14593" t="s">
        <v>24250</v>
      </c>
      <c r="B14593" t="s">
        <v>1639</v>
      </c>
      <c r="C14593" t="s">
        <v>22</v>
      </c>
      <c r="D14593" t="s">
        <v>1247</v>
      </c>
      <c r="E14593" t="s">
        <v>2005</v>
      </c>
      <c r="F14593">
        <v>3</v>
      </c>
      <c r="G14593">
        <v>262.99</v>
      </c>
      <c r="H14593">
        <v>2</v>
      </c>
      <c r="I14593">
        <v>0</v>
      </c>
      <c r="J14593">
        <v>0</v>
      </c>
      <c r="K14593" t="s">
        <v>25</v>
      </c>
      <c r="L14593">
        <v>328916</v>
      </c>
      <c r="M14593">
        <v>19139877</v>
      </c>
      <c r="N14593" t="s">
        <v>24251</v>
      </c>
      <c r="O14593" t="s">
        <v>182</v>
      </c>
      <c r="P14593" t="s">
        <v>182</v>
      </c>
      <c r="Q14593" t="s">
        <v>78</v>
      </c>
      <c r="R14593" t="s">
        <v>28</v>
      </c>
    </row>
    <row r="14594" spans="1:18" x14ac:dyDescent="0.3">
      <c r="A14594" t="s">
        <v>24252</v>
      </c>
      <c r="B14594" t="s">
        <v>1282</v>
      </c>
      <c r="C14594" t="s">
        <v>22</v>
      </c>
      <c r="D14594" t="s">
        <v>1285</v>
      </c>
      <c r="E14594" t="s">
        <v>1840</v>
      </c>
      <c r="F14594">
        <v>1</v>
      </c>
      <c r="G14594">
        <v>32.92</v>
      </c>
      <c r="H14594">
        <v>2</v>
      </c>
      <c r="I14594">
        <v>0</v>
      </c>
      <c r="J14594">
        <v>0</v>
      </c>
      <c r="K14594" t="s">
        <v>45</v>
      </c>
      <c r="L14594">
        <v>328953</v>
      </c>
      <c r="M14594">
        <v>19439874</v>
      </c>
      <c r="N14594" t="s">
        <v>0</v>
      </c>
      <c r="O14594" t="s">
        <v>182</v>
      </c>
      <c r="P14594" t="s">
        <v>182</v>
      </c>
      <c r="Q14594" t="s">
        <v>78</v>
      </c>
      <c r="R14594" t="s">
        <v>28</v>
      </c>
    </row>
    <row r="14595" spans="1:18" x14ac:dyDescent="0.3">
      <c r="A14595" t="s">
        <v>24253</v>
      </c>
      <c r="B14595" t="s">
        <v>2833</v>
      </c>
      <c r="C14595" t="s">
        <v>1547</v>
      </c>
      <c r="D14595" t="s">
        <v>266</v>
      </c>
      <c r="E14595" t="s">
        <v>268</v>
      </c>
      <c r="F14595">
        <v>4</v>
      </c>
      <c r="G14595">
        <v>271.88</v>
      </c>
      <c r="H14595">
        <v>3</v>
      </c>
      <c r="I14595">
        <v>0</v>
      </c>
      <c r="K14595" t="s">
        <v>25</v>
      </c>
      <c r="L14595">
        <v>328971</v>
      </c>
      <c r="M14595">
        <v>9287042</v>
      </c>
      <c r="N14595" t="s">
        <v>24254</v>
      </c>
      <c r="O14595" t="s">
        <v>2719</v>
      </c>
      <c r="P14595" t="s">
        <v>2719</v>
      </c>
      <c r="Q14595" t="s">
        <v>34</v>
      </c>
      <c r="R14595" t="s">
        <v>28</v>
      </c>
    </row>
    <row r="14596" spans="1:18" x14ac:dyDescent="0.3">
      <c r="A14596" t="s">
        <v>24255</v>
      </c>
      <c r="B14596" t="s">
        <v>890</v>
      </c>
      <c r="C14596" t="s">
        <v>644</v>
      </c>
      <c r="D14596" t="s">
        <v>9082</v>
      </c>
      <c r="E14596" t="s">
        <v>1300</v>
      </c>
      <c r="F14596">
        <v>2</v>
      </c>
      <c r="G14596">
        <v>56.74</v>
      </c>
      <c r="H14596">
        <v>2</v>
      </c>
      <c r="I14596">
        <v>0</v>
      </c>
      <c r="J14596">
        <v>0</v>
      </c>
      <c r="K14596" t="s">
        <v>45</v>
      </c>
      <c r="L14596">
        <v>328890</v>
      </c>
      <c r="M14596">
        <v>19602588</v>
      </c>
      <c r="N14596" t="s">
        <v>24256</v>
      </c>
      <c r="O14596" t="s">
        <v>182</v>
      </c>
      <c r="P14596" t="s">
        <v>182</v>
      </c>
      <c r="Q14596" t="s">
        <v>78</v>
      </c>
      <c r="R14596" t="s">
        <v>28</v>
      </c>
    </row>
    <row r="14597" spans="1:18" x14ac:dyDescent="0.3">
      <c r="A14597" t="s">
        <v>24257</v>
      </c>
      <c r="B14597" t="s">
        <v>99</v>
      </c>
      <c r="C14597" t="s">
        <v>22</v>
      </c>
      <c r="D14597" t="s">
        <v>294</v>
      </c>
      <c r="E14597" t="s">
        <v>1278</v>
      </c>
      <c r="F14597">
        <v>3</v>
      </c>
      <c r="G14597">
        <v>238.78</v>
      </c>
      <c r="H14597">
        <v>2</v>
      </c>
      <c r="I14597">
        <v>0</v>
      </c>
      <c r="J14597">
        <v>0</v>
      </c>
      <c r="K14597" t="s">
        <v>45</v>
      </c>
      <c r="L14597">
        <v>328891</v>
      </c>
      <c r="M14597">
        <v>17740740</v>
      </c>
      <c r="N14597" t="s">
        <v>24258</v>
      </c>
      <c r="O14597" t="s">
        <v>182</v>
      </c>
      <c r="P14597" t="s">
        <v>182</v>
      </c>
      <c r="Q14597" t="s">
        <v>78</v>
      </c>
      <c r="R14597" t="s">
        <v>28</v>
      </c>
    </row>
    <row r="14598" spans="1:18" x14ac:dyDescent="0.3">
      <c r="A14598" t="s">
        <v>24259</v>
      </c>
      <c r="B14598" t="s">
        <v>550</v>
      </c>
      <c r="C14598" t="s">
        <v>1547</v>
      </c>
      <c r="D14598" t="s">
        <v>2023</v>
      </c>
      <c r="E14598" t="s">
        <v>1438</v>
      </c>
      <c r="F14598">
        <v>2</v>
      </c>
      <c r="G14598">
        <v>135.58000000000001</v>
      </c>
      <c r="H14598">
        <v>2</v>
      </c>
      <c r="I14598">
        <v>0</v>
      </c>
      <c r="K14598" t="s">
        <v>25</v>
      </c>
      <c r="L14598">
        <v>328971</v>
      </c>
      <c r="M14598">
        <v>13534366</v>
      </c>
      <c r="N14598" t="s">
        <v>23846</v>
      </c>
      <c r="O14598" t="s">
        <v>2719</v>
      </c>
      <c r="P14598" t="s">
        <v>2719</v>
      </c>
      <c r="Q14598" t="s">
        <v>34</v>
      </c>
      <c r="R14598" t="s">
        <v>28</v>
      </c>
    </row>
    <row r="14599" spans="1:18" x14ac:dyDescent="0.3">
      <c r="A14599" t="s">
        <v>24260</v>
      </c>
      <c r="B14599" t="s">
        <v>99</v>
      </c>
      <c r="C14599" t="s">
        <v>22</v>
      </c>
      <c r="D14599" t="s">
        <v>972</v>
      </c>
      <c r="E14599" t="s">
        <v>47</v>
      </c>
      <c r="F14599">
        <v>2</v>
      </c>
      <c r="G14599">
        <v>144.37</v>
      </c>
      <c r="H14599">
        <v>2</v>
      </c>
      <c r="I14599">
        <v>0</v>
      </c>
      <c r="J14599">
        <v>0</v>
      </c>
      <c r="K14599" t="s">
        <v>45</v>
      </c>
      <c r="L14599">
        <v>328946</v>
      </c>
      <c r="M14599">
        <v>17742528</v>
      </c>
      <c r="N14599" t="s">
        <v>24261</v>
      </c>
      <c r="O14599" t="s">
        <v>182</v>
      </c>
      <c r="P14599" t="s">
        <v>182</v>
      </c>
      <c r="Q14599" t="s">
        <v>78</v>
      </c>
      <c r="R14599" t="s">
        <v>28</v>
      </c>
    </row>
    <row r="14600" spans="1:18" x14ac:dyDescent="0.3">
      <c r="A14600" t="s">
        <v>24262</v>
      </c>
      <c r="B14600" t="s">
        <v>659</v>
      </c>
      <c r="C14600" t="s">
        <v>22</v>
      </c>
      <c r="D14600" t="s">
        <v>2070</v>
      </c>
      <c r="E14600" t="s">
        <v>4966</v>
      </c>
      <c r="F14600">
        <v>1</v>
      </c>
      <c r="G14600">
        <v>29.85</v>
      </c>
      <c r="H14600">
        <v>1</v>
      </c>
      <c r="I14600">
        <v>0</v>
      </c>
      <c r="J14600">
        <v>0</v>
      </c>
      <c r="K14600" t="s">
        <v>25</v>
      </c>
      <c r="L14600">
        <v>328582</v>
      </c>
      <c r="M14600">
        <v>18404463</v>
      </c>
      <c r="N14600" t="s">
        <v>24263</v>
      </c>
      <c r="O14600" t="s">
        <v>182</v>
      </c>
      <c r="P14600" t="s">
        <v>182</v>
      </c>
      <c r="Q14600" t="s">
        <v>78</v>
      </c>
      <c r="R14600" t="s">
        <v>28</v>
      </c>
    </row>
    <row r="14601" spans="1:18" x14ac:dyDescent="0.3">
      <c r="A14601" t="s">
        <v>24264</v>
      </c>
      <c r="B14601" t="s">
        <v>3134</v>
      </c>
      <c r="C14601" t="s">
        <v>22</v>
      </c>
      <c r="D14601" t="s">
        <v>1639</v>
      </c>
      <c r="E14601" t="s">
        <v>1817</v>
      </c>
      <c r="F14601">
        <v>3</v>
      </c>
      <c r="G14601">
        <v>225.88</v>
      </c>
      <c r="H14601">
        <v>2</v>
      </c>
      <c r="I14601">
        <v>0</v>
      </c>
      <c r="J14601">
        <v>0</v>
      </c>
      <c r="K14601" t="s">
        <v>25</v>
      </c>
      <c r="L14601">
        <v>328969</v>
      </c>
      <c r="M14601">
        <v>18803095</v>
      </c>
      <c r="N14601" t="s">
        <v>24265</v>
      </c>
      <c r="O14601" t="s">
        <v>182</v>
      </c>
      <c r="P14601" t="s">
        <v>182</v>
      </c>
      <c r="Q14601" t="s">
        <v>78</v>
      </c>
      <c r="R14601" t="s">
        <v>28</v>
      </c>
    </row>
    <row r="14602" spans="1:18" x14ac:dyDescent="0.3">
      <c r="A14602" t="s">
        <v>24266</v>
      </c>
      <c r="B14602" t="s">
        <v>1009</v>
      </c>
      <c r="C14602" t="s">
        <v>22</v>
      </c>
      <c r="D14602" t="s">
        <v>1299</v>
      </c>
      <c r="E14602" t="s">
        <v>689</v>
      </c>
      <c r="F14602">
        <v>2</v>
      </c>
      <c r="G14602">
        <v>84.92</v>
      </c>
      <c r="H14602">
        <v>3</v>
      </c>
      <c r="I14602">
        <v>0</v>
      </c>
      <c r="J14602">
        <v>0</v>
      </c>
      <c r="K14602" t="s">
        <v>25</v>
      </c>
      <c r="L14602">
        <v>328968</v>
      </c>
      <c r="M14602">
        <v>18625018</v>
      </c>
      <c r="N14602" t="s">
        <v>24267</v>
      </c>
      <c r="O14602" t="s">
        <v>182</v>
      </c>
      <c r="P14602" t="s">
        <v>182</v>
      </c>
      <c r="Q14602" t="s">
        <v>78</v>
      </c>
      <c r="R14602" t="s">
        <v>28</v>
      </c>
    </row>
    <row r="14603" spans="1:18" x14ac:dyDescent="0.3">
      <c r="A14603" t="s">
        <v>24268</v>
      </c>
      <c r="B14603" t="s">
        <v>824</v>
      </c>
      <c r="C14603" t="s">
        <v>22</v>
      </c>
      <c r="D14603" t="s">
        <v>1299</v>
      </c>
      <c r="E14603" t="s">
        <v>689</v>
      </c>
      <c r="F14603">
        <v>2</v>
      </c>
      <c r="G14603">
        <v>71.599999999999994</v>
      </c>
      <c r="H14603">
        <v>2</v>
      </c>
      <c r="I14603">
        <v>0</v>
      </c>
      <c r="J14603">
        <v>0</v>
      </c>
      <c r="K14603" t="s">
        <v>45</v>
      </c>
      <c r="L14603">
        <v>328950</v>
      </c>
      <c r="M14603">
        <v>18690148</v>
      </c>
      <c r="N14603" t="s">
        <v>24269</v>
      </c>
      <c r="O14603" t="s">
        <v>182</v>
      </c>
      <c r="P14603" t="s">
        <v>182</v>
      </c>
      <c r="Q14603" t="s">
        <v>78</v>
      </c>
      <c r="R14603" t="s">
        <v>28</v>
      </c>
    </row>
    <row r="14604" spans="1:18" x14ac:dyDescent="0.3">
      <c r="A14604" t="s">
        <v>24270</v>
      </c>
      <c r="B14604" t="s">
        <v>817</v>
      </c>
      <c r="C14604" t="s">
        <v>1547</v>
      </c>
      <c r="D14604" t="s">
        <v>600</v>
      </c>
      <c r="E14604" t="s">
        <v>601</v>
      </c>
      <c r="F14604">
        <v>3</v>
      </c>
      <c r="G14604">
        <v>490.14</v>
      </c>
      <c r="H14604">
        <v>4</v>
      </c>
      <c r="I14604">
        <v>0</v>
      </c>
      <c r="K14604" t="s">
        <v>25</v>
      </c>
      <c r="L14604">
        <v>328971</v>
      </c>
      <c r="M14604">
        <v>14103773</v>
      </c>
      <c r="N14604" t="s">
        <v>24271</v>
      </c>
      <c r="O14604" t="s">
        <v>2719</v>
      </c>
      <c r="P14604" t="s">
        <v>2719</v>
      </c>
      <c r="Q14604" t="s">
        <v>34</v>
      </c>
      <c r="R14604" t="s">
        <v>28</v>
      </c>
    </row>
    <row r="14605" spans="1:18" x14ac:dyDescent="0.3">
      <c r="A14605" t="s">
        <v>24272</v>
      </c>
      <c r="B14605" t="s">
        <v>11173</v>
      </c>
      <c r="C14605" t="s">
        <v>1547</v>
      </c>
      <c r="D14605" t="s">
        <v>2935</v>
      </c>
      <c r="E14605" t="s">
        <v>1161</v>
      </c>
      <c r="F14605">
        <v>7</v>
      </c>
      <c r="G14605">
        <v>0</v>
      </c>
      <c r="H14605">
        <v>1</v>
      </c>
      <c r="I14605">
        <v>0</v>
      </c>
      <c r="J14605">
        <v>0</v>
      </c>
      <c r="K14605" t="s">
        <v>25</v>
      </c>
      <c r="L14605">
        <v>328971</v>
      </c>
      <c r="N14605" t="s">
        <v>21277</v>
      </c>
    </row>
    <row r="14606" spans="1:18" x14ac:dyDescent="0.3">
      <c r="A14606" t="s">
        <v>24273</v>
      </c>
      <c r="B14606" t="s">
        <v>2591</v>
      </c>
      <c r="C14606" t="s">
        <v>1547</v>
      </c>
      <c r="D14606" t="s">
        <v>1068</v>
      </c>
      <c r="E14606" t="s">
        <v>2269</v>
      </c>
      <c r="F14606">
        <v>1</v>
      </c>
      <c r="G14606">
        <v>0</v>
      </c>
      <c r="H14606">
        <v>1</v>
      </c>
      <c r="I14606">
        <v>0</v>
      </c>
      <c r="J14606">
        <v>0</v>
      </c>
      <c r="K14606" t="s">
        <v>25</v>
      </c>
      <c r="L14606">
        <v>328971</v>
      </c>
      <c r="N14606" t="s">
        <v>3044</v>
      </c>
    </row>
    <row r="14607" spans="1:18" x14ac:dyDescent="0.3">
      <c r="A14607" t="s">
        <v>24274</v>
      </c>
      <c r="B14607" t="s">
        <v>1817</v>
      </c>
      <c r="C14607" t="s">
        <v>644</v>
      </c>
      <c r="D14607" t="s">
        <v>19559</v>
      </c>
      <c r="E14607" t="s">
        <v>5273</v>
      </c>
      <c r="F14607">
        <v>4</v>
      </c>
      <c r="G14607">
        <v>221.81</v>
      </c>
      <c r="H14607">
        <v>2</v>
      </c>
      <c r="I14607">
        <v>1</v>
      </c>
      <c r="K14607" t="s">
        <v>25</v>
      </c>
      <c r="L14607">
        <v>328597</v>
      </c>
      <c r="M14607">
        <v>19172384</v>
      </c>
      <c r="N14607" t="s">
        <v>24275</v>
      </c>
      <c r="O14607" t="s">
        <v>182</v>
      </c>
      <c r="P14607" t="s">
        <v>182</v>
      </c>
      <c r="Q14607" t="s">
        <v>78</v>
      </c>
      <c r="R14607" t="s">
        <v>28</v>
      </c>
    </row>
    <row r="14608" spans="1:18" x14ac:dyDescent="0.3">
      <c r="A14608" t="s">
        <v>24276</v>
      </c>
      <c r="B14608" t="s">
        <v>2067</v>
      </c>
      <c r="C14608" t="s">
        <v>22</v>
      </c>
      <c r="D14608" t="s">
        <v>2067</v>
      </c>
      <c r="E14608" t="s">
        <v>633</v>
      </c>
      <c r="F14608">
        <v>6</v>
      </c>
      <c r="G14608">
        <v>164.77</v>
      </c>
      <c r="H14608">
        <v>2</v>
      </c>
      <c r="I14608">
        <v>0</v>
      </c>
      <c r="J14608">
        <v>0</v>
      </c>
      <c r="K14608" t="s">
        <v>45</v>
      </c>
      <c r="L14608">
        <v>328874</v>
      </c>
      <c r="M14608">
        <v>19411286</v>
      </c>
      <c r="N14608" t="s">
        <v>24277</v>
      </c>
      <c r="O14608" t="s">
        <v>182</v>
      </c>
      <c r="P14608" t="s">
        <v>182</v>
      </c>
      <c r="Q14608" t="s">
        <v>78</v>
      </c>
      <c r="R14608" t="s">
        <v>28</v>
      </c>
    </row>
    <row r="14609" spans="1:18" x14ac:dyDescent="0.3">
      <c r="A14609" t="s">
        <v>24278</v>
      </c>
      <c r="B14609" t="s">
        <v>722</v>
      </c>
      <c r="C14609" t="s">
        <v>22</v>
      </c>
      <c r="D14609" t="s">
        <v>723</v>
      </c>
      <c r="E14609" t="s">
        <v>681</v>
      </c>
      <c r="F14609">
        <v>2</v>
      </c>
      <c r="G14609">
        <v>104.85</v>
      </c>
      <c r="H14609">
        <v>4</v>
      </c>
      <c r="I14609">
        <v>0</v>
      </c>
      <c r="J14609">
        <v>0</v>
      </c>
      <c r="K14609" t="s">
        <v>25</v>
      </c>
      <c r="L14609">
        <v>328969</v>
      </c>
      <c r="M14609">
        <v>18425369</v>
      </c>
      <c r="N14609" t="s">
        <v>24279</v>
      </c>
      <c r="O14609" t="s">
        <v>182</v>
      </c>
      <c r="P14609" t="s">
        <v>182</v>
      </c>
      <c r="Q14609" t="s">
        <v>78</v>
      </c>
      <c r="R14609" t="s">
        <v>28</v>
      </c>
    </row>
    <row r="14610" spans="1:18" x14ac:dyDescent="0.3">
      <c r="A14610" t="s">
        <v>24280</v>
      </c>
      <c r="B14610" t="s">
        <v>2730</v>
      </c>
      <c r="C14610" t="s">
        <v>1547</v>
      </c>
      <c r="D14610" t="s">
        <v>2377</v>
      </c>
      <c r="E14610" t="s">
        <v>985</v>
      </c>
      <c r="F14610">
        <v>1</v>
      </c>
      <c r="G14610">
        <v>0</v>
      </c>
      <c r="H14610">
        <v>1</v>
      </c>
      <c r="I14610">
        <v>0</v>
      </c>
      <c r="J14610">
        <v>0</v>
      </c>
      <c r="K14610" t="s">
        <v>25</v>
      </c>
      <c r="L14610">
        <v>328971</v>
      </c>
      <c r="N14610" t="s">
        <v>3044</v>
      </c>
    </row>
    <row r="14611" spans="1:18" x14ac:dyDescent="0.3">
      <c r="A14611" t="s">
        <v>24281</v>
      </c>
      <c r="B14611" t="s">
        <v>649</v>
      </c>
      <c r="C14611" t="s">
        <v>22</v>
      </c>
      <c r="D14611" t="s">
        <v>497</v>
      </c>
      <c r="E14611" t="s">
        <v>1223</v>
      </c>
      <c r="F14611">
        <v>1</v>
      </c>
      <c r="G14611">
        <v>94.36</v>
      </c>
      <c r="H14611">
        <v>1</v>
      </c>
      <c r="I14611">
        <v>0</v>
      </c>
      <c r="J14611">
        <v>0</v>
      </c>
      <c r="K14611" t="s">
        <v>25</v>
      </c>
      <c r="L14611">
        <v>328960</v>
      </c>
      <c r="M14611">
        <v>17596996</v>
      </c>
      <c r="N14611" t="s">
        <v>24282</v>
      </c>
      <c r="O14611" t="s">
        <v>182</v>
      </c>
      <c r="P14611" t="s">
        <v>182</v>
      </c>
      <c r="Q14611" t="s">
        <v>78</v>
      </c>
      <c r="R14611" t="s">
        <v>28</v>
      </c>
    </row>
    <row r="14612" spans="1:18" x14ac:dyDescent="0.3">
      <c r="A14612" t="s">
        <v>24283</v>
      </c>
      <c r="B14612" t="s">
        <v>2462</v>
      </c>
      <c r="C14612" t="s">
        <v>1547</v>
      </c>
      <c r="D14612" t="s">
        <v>315</v>
      </c>
      <c r="E14612" t="s">
        <v>266</v>
      </c>
      <c r="F14612">
        <v>1</v>
      </c>
      <c r="G14612">
        <v>0</v>
      </c>
      <c r="H14612">
        <v>1</v>
      </c>
      <c r="I14612">
        <v>0</v>
      </c>
      <c r="J14612">
        <v>0</v>
      </c>
      <c r="K14612" t="s">
        <v>25</v>
      </c>
      <c r="L14612">
        <v>328971</v>
      </c>
      <c r="N14612" t="s">
        <v>3017</v>
      </c>
    </row>
    <row r="14613" spans="1:18" x14ac:dyDescent="0.3">
      <c r="A14613" t="s">
        <v>24284</v>
      </c>
      <c r="B14613" t="s">
        <v>2005</v>
      </c>
      <c r="C14613" t="s">
        <v>22</v>
      </c>
      <c r="D14613" t="s">
        <v>2054</v>
      </c>
      <c r="E14613" t="s">
        <v>1544</v>
      </c>
      <c r="F14613">
        <v>2</v>
      </c>
      <c r="G14613">
        <v>88.38</v>
      </c>
      <c r="H14613">
        <v>3</v>
      </c>
      <c r="I14613">
        <v>0</v>
      </c>
      <c r="J14613">
        <v>0</v>
      </c>
      <c r="K14613" t="s">
        <v>25</v>
      </c>
      <c r="L14613">
        <v>328582</v>
      </c>
      <c r="M14613">
        <v>19207158</v>
      </c>
      <c r="N14613" t="s">
        <v>24285</v>
      </c>
      <c r="O14613" t="s">
        <v>182</v>
      </c>
      <c r="P14613" t="s">
        <v>182</v>
      </c>
      <c r="Q14613" t="s">
        <v>78</v>
      </c>
      <c r="R14613" t="s">
        <v>28</v>
      </c>
    </row>
    <row r="14614" spans="1:18" x14ac:dyDescent="0.3">
      <c r="A14614" t="s">
        <v>24286</v>
      </c>
      <c r="B14614" t="s">
        <v>2462</v>
      </c>
      <c r="C14614" t="s">
        <v>1547</v>
      </c>
      <c r="D14614" t="s">
        <v>410</v>
      </c>
      <c r="E14614" t="s">
        <v>52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 t="s">
        <v>25</v>
      </c>
      <c r="L14614">
        <v>328971</v>
      </c>
      <c r="N14614" t="s">
        <v>3017</v>
      </c>
    </row>
    <row r="14615" spans="1:18" x14ac:dyDescent="0.3">
      <c r="A14615" t="s">
        <v>24287</v>
      </c>
      <c r="B14615" t="s">
        <v>2462</v>
      </c>
      <c r="C14615" t="s">
        <v>1547</v>
      </c>
      <c r="D14615" t="s">
        <v>52</v>
      </c>
      <c r="E14615" t="s">
        <v>1734</v>
      </c>
      <c r="F14615">
        <v>1</v>
      </c>
      <c r="G14615">
        <v>0</v>
      </c>
      <c r="H14615">
        <v>1</v>
      </c>
      <c r="I14615">
        <v>0</v>
      </c>
      <c r="J14615">
        <v>0</v>
      </c>
      <c r="K14615" t="s">
        <v>25</v>
      </c>
      <c r="L14615">
        <v>328971</v>
      </c>
      <c r="N14615" t="s">
        <v>3017</v>
      </c>
    </row>
    <row r="14616" spans="1:18" x14ac:dyDescent="0.3">
      <c r="A14616" t="s">
        <v>24288</v>
      </c>
      <c r="B14616" t="s">
        <v>1299</v>
      </c>
      <c r="C14616" t="s">
        <v>89</v>
      </c>
      <c r="D14616" t="s">
        <v>706</v>
      </c>
      <c r="E14616" t="s">
        <v>738</v>
      </c>
      <c r="F14616">
        <v>3</v>
      </c>
      <c r="G14616">
        <v>79.64</v>
      </c>
      <c r="H14616">
        <v>2</v>
      </c>
      <c r="I14616">
        <v>0</v>
      </c>
      <c r="J14616">
        <v>0</v>
      </c>
      <c r="K14616" t="s">
        <v>45</v>
      </c>
      <c r="L14616">
        <v>328872</v>
      </c>
      <c r="M14616">
        <v>19644245</v>
      </c>
      <c r="N14616" t="s">
        <v>0</v>
      </c>
      <c r="O14616" t="s">
        <v>182</v>
      </c>
      <c r="P14616" t="s">
        <v>182</v>
      </c>
      <c r="Q14616" t="s">
        <v>78</v>
      </c>
      <c r="R14616" t="s">
        <v>28</v>
      </c>
    </row>
    <row r="14617" spans="1:18" x14ac:dyDescent="0.3">
      <c r="A14617" t="s">
        <v>24289</v>
      </c>
      <c r="B14617" t="s">
        <v>951</v>
      </c>
      <c r="C14617" t="s">
        <v>22</v>
      </c>
      <c r="D14617" t="s">
        <v>734</v>
      </c>
      <c r="E14617" t="s">
        <v>879</v>
      </c>
      <c r="F14617">
        <v>4</v>
      </c>
      <c r="G14617">
        <v>171.7</v>
      </c>
      <c r="H14617">
        <v>2</v>
      </c>
      <c r="I14617">
        <v>0</v>
      </c>
      <c r="J14617">
        <v>0</v>
      </c>
      <c r="K14617" t="s">
        <v>45</v>
      </c>
      <c r="L14617">
        <v>328888</v>
      </c>
      <c r="M14617">
        <v>17858852</v>
      </c>
      <c r="N14617" t="s">
        <v>24290</v>
      </c>
      <c r="O14617" t="s">
        <v>182</v>
      </c>
      <c r="P14617" t="s">
        <v>182</v>
      </c>
      <c r="Q14617" t="s">
        <v>78</v>
      </c>
      <c r="R14617" t="s">
        <v>28</v>
      </c>
    </row>
    <row r="14618" spans="1:18" x14ac:dyDescent="0.3">
      <c r="A14618" t="s">
        <v>24291</v>
      </c>
      <c r="B14618" t="s">
        <v>2067</v>
      </c>
      <c r="C14618" t="s">
        <v>89</v>
      </c>
      <c r="D14618" t="s">
        <v>19559</v>
      </c>
      <c r="E14618" t="s">
        <v>5273</v>
      </c>
      <c r="F14618">
        <v>4</v>
      </c>
      <c r="G14618">
        <v>178.68</v>
      </c>
      <c r="H14618">
        <v>2</v>
      </c>
      <c r="I14618">
        <v>0</v>
      </c>
      <c r="K14618" t="s">
        <v>45</v>
      </c>
      <c r="L14618">
        <v>328946</v>
      </c>
      <c r="M14618">
        <v>19418765</v>
      </c>
      <c r="N14618" t="s">
        <v>24292</v>
      </c>
      <c r="O14618" t="s">
        <v>182</v>
      </c>
      <c r="P14618" t="s">
        <v>182</v>
      </c>
      <c r="Q14618" t="s">
        <v>78</v>
      </c>
      <c r="R14618" t="s">
        <v>28</v>
      </c>
    </row>
    <row r="14619" spans="1:18" x14ac:dyDescent="0.3">
      <c r="A14619" t="s">
        <v>24293</v>
      </c>
      <c r="B14619" t="s">
        <v>1282</v>
      </c>
      <c r="C14619" t="s">
        <v>22</v>
      </c>
      <c r="D14619" t="s">
        <v>1299</v>
      </c>
      <c r="E14619" t="s">
        <v>689</v>
      </c>
      <c r="F14619">
        <v>2</v>
      </c>
      <c r="G14619">
        <v>218.74</v>
      </c>
      <c r="H14619">
        <v>8</v>
      </c>
      <c r="I14619">
        <v>0</v>
      </c>
      <c r="J14619">
        <v>0</v>
      </c>
      <c r="K14619" t="s">
        <v>39</v>
      </c>
      <c r="L14619">
        <v>328648</v>
      </c>
      <c r="M14619">
        <v>19441322</v>
      </c>
      <c r="N14619" t="s">
        <v>24294</v>
      </c>
      <c r="O14619" t="s">
        <v>182</v>
      </c>
      <c r="P14619" t="s">
        <v>182</v>
      </c>
      <c r="Q14619" t="s">
        <v>78</v>
      </c>
      <c r="R14619" t="s">
        <v>28</v>
      </c>
    </row>
    <row r="14620" spans="1:18" x14ac:dyDescent="0.3">
      <c r="A14620" t="s">
        <v>24295</v>
      </c>
      <c r="B14620" t="s">
        <v>669</v>
      </c>
      <c r="C14620" t="s">
        <v>22</v>
      </c>
      <c r="D14620" t="s">
        <v>1285</v>
      </c>
      <c r="E14620" t="s">
        <v>633</v>
      </c>
      <c r="F14620">
        <v>2</v>
      </c>
      <c r="G14620">
        <v>55.08</v>
      </c>
      <c r="H14620">
        <v>1</v>
      </c>
      <c r="I14620">
        <v>0</v>
      </c>
      <c r="J14620">
        <v>0</v>
      </c>
      <c r="K14620" t="s">
        <v>25</v>
      </c>
      <c r="L14620">
        <v>328905</v>
      </c>
      <c r="M14620">
        <v>19427909</v>
      </c>
      <c r="N14620" t="s">
        <v>0</v>
      </c>
      <c r="O14620" t="s">
        <v>182</v>
      </c>
      <c r="P14620" t="s">
        <v>182</v>
      </c>
      <c r="Q14620" t="s">
        <v>78</v>
      </c>
      <c r="R14620" t="s">
        <v>28</v>
      </c>
    </row>
    <row r="14621" spans="1:18" x14ac:dyDescent="0.3">
      <c r="A14621" t="s">
        <v>24296</v>
      </c>
      <c r="B14621" t="s">
        <v>1122</v>
      </c>
      <c r="C14621" t="s">
        <v>1547</v>
      </c>
      <c r="D14621" t="s">
        <v>2600</v>
      </c>
      <c r="E14621" t="s">
        <v>268</v>
      </c>
      <c r="F14621">
        <v>2</v>
      </c>
      <c r="G14621">
        <v>0</v>
      </c>
      <c r="H14621">
        <v>1</v>
      </c>
      <c r="I14621">
        <v>0</v>
      </c>
      <c r="J14621">
        <v>0</v>
      </c>
      <c r="K14621" t="s">
        <v>25</v>
      </c>
      <c r="L14621">
        <v>328971</v>
      </c>
      <c r="N14621" t="s">
        <v>3017</v>
      </c>
    </row>
    <row r="14622" spans="1:18" x14ac:dyDescent="0.3">
      <c r="A14622" t="s">
        <v>24297</v>
      </c>
      <c r="B14622" t="s">
        <v>716</v>
      </c>
      <c r="C14622" t="s">
        <v>22</v>
      </c>
      <c r="D14622" t="s">
        <v>4233</v>
      </c>
      <c r="E14622" t="s">
        <v>3149</v>
      </c>
      <c r="F14622">
        <v>1</v>
      </c>
      <c r="G14622">
        <v>28.89</v>
      </c>
      <c r="H14622">
        <v>2</v>
      </c>
      <c r="I14622">
        <v>0</v>
      </c>
      <c r="J14622">
        <v>0</v>
      </c>
      <c r="K14622" t="s">
        <v>45</v>
      </c>
      <c r="L14622">
        <v>328951</v>
      </c>
      <c r="M14622">
        <v>18726227</v>
      </c>
      <c r="N14622" t="s">
        <v>21004</v>
      </c>
      <c r="O14622" t="s">
        <v>182</v>
      </c>
      <c r="P14622" t="s">
        <v>182</v>
      </c>
      <c r="Q14622" t="s">
        <v>78</v>
      </c>
      <c r="R14622" t="s">
        <v>28</v>
      </c>
    </row>
    <row r="14623" spans="1:18" x14ac:dyDescent="0.3">
      <c r="A14623" t="s">
        <v>24298</v>
      </c>
      <c r="B14623" t="s">
        <v>1305</v>
      </c>
      <c r="C14623" t="s">
        <v>22</v>
      </c>
      <c r="D14623" t="s">
        <v>694</v>
      </c>
      <c r="E14623" t="s">
        <v>834</v>
      </c>
      <c r="F14623">
        <v>3</v>
      </c>
      <c r="G14623">
        <v>79.73</v>
      </c>
      <c r="H14623">
        <v>1</v>
      </c>
      <c r="I14623">
        <v>0</v>
      </c>
      <c r="J14623">
        <v>0</v>
      </c>
      <c r="K14623" t="s">
        <v>25</v>
      </c>
      <c r="L14623">
        <v>328962</v>
      </c>
      <c r="M14623">
        <v>18346704</v>
      </c>
      <c r="N14623" t="s">
        <v>24299</v>
      </c>
      <c r="O14623" t="s">
        <v>182</v>
      </c>
      <c r="P14623" t="s">
        <v>182</v>
      </c>
      <c r="Q14623" t="s">
        <v>78</v>
      </c>
      <c r="R14623" t="s">
        <v>28</v>
      </c>
    </row>
    <row r="14624" spans="1:18" x14ac:dyDescent="0.3">
      <c r="A14624" t="s">
        <v>24300</v>
      </c>
      <c r="B14624" t="s">
        <v>328</v>
      </c>
      <c r="C14624" t="s">
        <v>1547</v>
      </c>
      <c r="D14624" t="s">
        <v>315</v>
      </c>
      <c r="E14624" t="s">
        <v>266</v>
      </c>
      <c r="F14624">
        <v>1</v>
      </c>
      <c r="G14624">
        <v>0</v>
      </c>
      <c r="H14624">
        <v>1</v>
      </c>
      <c r="I14624">
        <v>0</v>
      </c>
      <c r="J14624">
        <v>0</v>
      </c>
      <c r="K14624" t="s">
        <v>25</v>
      </c>
      <c r="L14624">
        <v>328971</v>
      </c>
      <c r="N14624" t="s">
        <v>3017</v>
      </c>
    </row>
    <row r="14625" spans="1:18" x14ac:dyDescent="0.3">
      <c r="A14625" t="s">
        <v>24301</v>
      </c>
      <c r="B14625" t="s">
        <v>761</v>
      </c>
      <c r="C14625" t="s">
        <v>1547</v>
      </c>
      <c r="D14625" t="s">
        <v>52</v>
      </c>
      <c r="E14625" t="s">
        <v>1734</v>
      </c>
      <c r="F14625">
        <v>1</v>
      </c>
      <c r="G14625">
        <v>0</v>
      </c>
      <c r="H14625">
        <v>1</v>
      </c>
      <c r="I14625">
        <v>0</v>
      </c>
      <c r="J14625">
        <v>0</v>
      </c>
      <c r="K14625" t="s">
        <v>25</v>
      </c>
      <c r="L14625">
        <v>328971</v>
      </c>
      <c r="N14625" t="s">
        <v>3017</v>
      </c>
    </row>
    <row r="14626" spans="1:18" x14ac:dyDescent="0.3">
      <c r="A14626" t="s">
        <v>24302</v>
      </c>
      <c r="B14626" t="s">
        <v>176</v>
      </c>
      <c r="C14626" t="s">
        <v>1547</v>
      </c>
      <c r="D14626" t="s">
        <v>575</v>
      </c>
      <c r="E14626" t="s">
        <v>837</v>
      </c>
      <c r="F14626">
        <v>1</v>
      </c>
      <c r="G14626">
        <v>0</v>
      </c>
      <c r="H14626">
        <v>1</v>
      </c>
      <c r="I14626">
        <v>0</v>
      </c>
      <c r="J14626">
        <v>0</v>
      </c>
      <c r="K14626" t="s">
        <v>25</v>
      </c>
      <c r="L14626">
        <v>328971</v>
      </c>
      <c r="N14626" t="s">
        <v>3017</v>
      </c>
    </row>
    <row r="14627" spans="1:18" x14ac:dyDescent="0.3">
      <c r="A14627" t="s">
        <v>24303</v>
      </c>
      <c r="B14627" t="s">
        <v>722</v>
      </c>
      <c r="C14627" t="s">
        <v>22</v>
      </c>
      <c r="D14627" t="s">
        <v>2209</v>
      </c>
      <c r="E14627" t="s">
        <v>681</v>
      </c>
      <c r="F14627">
        <v>1</v>
      </c>
      <c r="G14627">
        <v>31.77</v>
      </c>
      <c r="H14627">
        <v>2</v>
      </c>
      <c r="I14627">
        <v>0</v>
      </c>
      <c r="J14627">
        <v>0</v>
      </c>
      <c r="K14627" t="s">
        <v>45</v>
      </c>
      <c r="L14627">
        <v>328947</v>
      </c>
      <c r="M14627">
        <v>18421925</v>
      </c>
      <c r="N14627" t="s">
        <v>0</v>
      </c>
      <c r="O14627" t="s">
        <v>182</v>
      </c>
      <c r="P14627" t="s">
        <v>182</v>
      </c>
      <c r="Q14627" t="s">
        <v>78</v>
      </c>
      <c r="R14627" t="s">
        <v>28</v>
      </c>
    </row>
    <row r="14628" spans="1:18" x14ac:dyDescent="0.3">
      <c r="A14628" t="s">
        <v>24304</v>
      </c>
      <c r="B14628" t="s">
        <v>176</v>
      </c>
      <c r="C14628" t="s">
        <v>1547</v>
      </c>
      <c r="D14628" t="s">
        <v>265</v>
      </c>
      <c r="E14628" t="s">
        <v>315</v>
      </c>
      <c r="F14628">
        <v>1</v>
      </c>
      <c r="G14628">
        <v>0</v>
      </c>
      <c r="H14628">
        <v>1</v>
      </c>
      <c r="I14628">
        <v>0</v>
      </c>
      <c r="J14628">
        <v>0</v>
      </c>
      <c r="K14628" t="s">
        <v>25</v>
      </c>
      <c r="L14628">
        <v>328971</v>
      </c>
      <c r="N14628" t="s">
        <v>3017</v>
      </c>
    </row>
    <row r="14629" spans="1:18" x14ac:dyDescent="0.3">
      <c r="A14629" t="s">
        <v>24305</v>
      </c>
      <c r="B14629" t="s">
        <v>4966</v>
      </c>
      <c r="C14629" t="s">
        <v>22</v>
      </c>
      <c r="D14629" t="s">
        <v>3142</v>
      </c>
      <c r="E14629" t="s">
        <v>4233</v>
      </c>
      <c r="F14629">
        <v>3</v>
      </c>
      <c r="G14629">
        <v>79.73</v>
      </c>
      <c r="H14629">
        <v>2</v>
      </c>
      <c r="I14629">
        <v>0</v>
      </c>
      <c r="J14629">
        <v>0</v>
      </c>
      <c r="K14629" t="s">
        <v>45</v>
      </c>
      <c r="L14629">
        <v>328957</v>
      </c>
      <c r="M14629">
        <v>18718143</v>
      </c>
      <c r="N14629" t="s">
        <v>24306</v>
      </c>
      <c r="O14629" t="s">
        <v>182</v>
      </c>
      <c r="P14629" t="s">
        <v>182</v>
      </c>
      <c r="Q14629" t="s">
        <v>78</v>
      </c>
      <c r="R14629" t="s">
        <v>28</v>
      </c>
    </row>
    <row r="14630" spans="1:18" x14ac:dyDescent="0.3">
      <c r="A14630" t="s">
        <v>24307</v>
      </c>
      <c r="B14630" t="s">
        <v>697</v>
      </c>
      <c r="C14630" t="s">
        <v>22</v>
      </c>
      <c r="D14630" t="s">
        <v>1268</v>
      </c>
      <c r="E14630" t="s">
        <v>703</v>
      </c>
      <c r="F14630">
        <v>10</v>
      </c>
      <c r="G14630">
        <v>970</v>
      </c>
      <c r="H14630">
        <v>3</v>
      </c>
      <c r="I14630">
        <v>0</v>
      </c>
      <c r="J14630">
        <v>0</v>
      </c>
      <c r="K14630" t="s">
        <v>54</v>
      </c>
      <c r="L14630">
        <v>328586</v>
      </c>
      <c r="M14630">
        <v>18094021</v>
      </c>
      <c r="N14630" t="s">
        <v>0</v>
      </c>
      <c r="O14630" t="s">
        <v>182</v>
      </c>
      <c r="P14630" t="s">
        <v>182</v>
      </c>
      <c r="Q14630" t="s">
        <v>78</v>
      </c>
      <c r="R14630" t="s">
        <v>28</v>
      </c>
    </row>
    <row r="14631" spans="1:18" x14ac:dyDescent="0.3">
      <c r="A14631" t="s">
        <v>24308</v>
      </c>
      <c r="B14631" t="s">
        <v>4233</v>
      </c>
      <c r="C14631" t="s">
        <v>644</v>
      </c>
      <c r="D14631" t="s">
        <v>4233</v>
      </c>
      <c r="E14631" t="s">
        <v>3149</v>
      </c>
      <c r="F14631">
        <v>1</v>
      </c>
      <c r="G14631">
        <v>29.85</v>
      </c>
      <c r="H14631">
        <v>2</v>
      </c>
      <c r="I14631">
        <v>0</v>
      </c>
      <c r="J14631">
        <v>0</v>
      </c>
      <c r="K14631" t="s">
        <v>45</v>
      </c>
      <c r="L14631">
        <v>328950</v>
      </c>
      <c r="M14631">
        <v>18766542</v>
      </c>
      <c r="N14631" t="s">
        <v>24309</v>
      </c>
      <c r="O14631" t="s">
        <v>182</v>
      </c>
      <c r="P14631" t="s">
        <v>182</v>
      </c>
      <c r="Q14631" t="s">
        <v>78</v>
      </c>
      <c r="R14631" t="s">
        <v>28</v>
      </c>
    </row>
    <row r="14632" spans="1:18" x14ac:dyDescent="0.3">
      <c r="A14632" t="s">
        <v>24310</v>
      </c>
      <c r="B14632" t="s">
        <v>1255</v>
      </c>
      <c r="C14632" t="s">
        <v>22</v>
      </c>
      <c r="D14632" t="s">
        <v>1299</v>
      </c>
      <c r="E14632" t="s">
        <v>711</v>
      </c>
      <c r="F14632">
        <v>1</v>
      </c>
      <c r="G14632">
        <v>49.4</v>
      </c>
      <c r="H14632">
        <v>2</v>
      </c>
      <c r="I14632">
        <v>2</v>
      </c>
      <c r="J14632">
        <v>0</v>
      </c>
      <c r="K14632" t="s">
        <v>25</v>
      </c>
      <c r="L14632">
        <v>328965</v>
      </c>
      <c r="M14632">
        <v>19534966</v>
      </c>
      <c r="N14632" t="s">
        <v>0</v>
      </c>
      <c r="O14632" t="s">
        <v>182</v>
      </c>
      <c r="P14632" t="s">
        <v>182</v>
      </c>
      <c r="Q14632" t="s">
        <v>78</v>
      </c>
      <c r="R14632" t="s">
        <v>28</v>
      </c>
    </row>
    <row r="14633" spans="1:18" x14ac:dyDescent="0.3">
      <c r="A14633" t="s">
        <v>24311</v>
      </c>
      <c r="B14633" t="s">
        <v>47</v>
      </c>
      <c r="C14633" t="s">
        <v>22</v>
      </c>
      <c r="D14633" t="s">
        <v>630</v>
      </c>
      <c r="E14633" t="s">
        <v>879</v>
      </c>
      <c r="F14633">
        <v>2</v>
      </c>
      <c r="G14633">
        <v>97.57</v>
      </c>
      <c r="H14633">
        <v>2</v>
      </c>
      <c r="I14633">
        <v>0</v>
      </c>
      <c r="J14633">
        <v>0</v>
      </c>
      <c r="K14633" t="s">
        <v>25</v>
      </c>
      <c r="L14633">
        <v>328919</v>
      </c>
      <c r="M14633">
        <v>17826239</v>
      </c>
      <c r="N14633" t="s">
        <v>0</v>
      </c>
      <c r="O14633" t="s">
        <v>182</v>
      </c>
      <c r="P14633" t="s">
        <v>182</v>
      </c>
      <c r="Q14633" t="s">
        <v>78</v>
      </c>
      <c r="R14633" t="s">
        <v>28</v>
      </c>
    </row>
    <row r="14634" spans="1:18" x14ac:dyDescent="0.3">
      <c r="A14634" t="s">
        <v>24312</v>
      </c>
      <c r="B14634" t="s">
        <v>1337</v>
      </c>
      <c r="C14634" t="s">
        <v>22</v>
      </c>
      <c r="D14634" t="s">
        <v>833</v>
      </c>
      <c r="E14634" t="s">
        <v>834</v>
      </c>
      <c r="F14634">
        <v>2</v>
      </c>
      <c r="G14634">
        <v>130</v>
      </c>
      <c r="H14634">
        <v>2</v>
      </c>
      <c r="I14634">
        <v>0</v>
      </c>
      <c r="J14634">
        <v>0</v>
      </c>
      <c r="K14634" t="s">
        <v>25</v>
      </c>
      <c r="L14634">
        <v>395867</v>
      </c>
      <c r="M14634">
        <v>18812590</v>
      </c>
      <c r="N14634" t="s">
        <v>0</v>
      </c>
      <c r="O14634" t="s">
        <v>182</v>
      </c>
      <c r="P14634" t="s">
        <v>182</v>
      </c>
      <c r="Q14634" t="s">
        <v>78</v>
      </c>
      <c r="R14634" t="s">
        <v>28</v>
      </c>
    </row>
    <row r="14635" spans="1:18" x14ac:dyDescent="0.3">
      <c r="A14635" t="s">
        <v>24313</v>
      </c>
      <c r="B14635" t="s">
        <v>61</v>
      </c>
      <c r="C14635" t="s">
        <v>22</v>
      </c>
      <c r="D14635" t="s">
        <v>948</v>
      </c>
      <c r="E14635" t="s">
        <v>703</v>
      </c>
      <c r="F14635">
        <v>1</v>
      </c>
      <c r="G14635">
        <v>38.51</v>
      </c>
      <c r="H14635">
        <v>2</v>
      </c>
      <c r="I14635">
        <v>0</v>
      </c>
      <c r="J14635">
        <v>0</v>
      </c>
      <c r="K14635" t="s">
        <v>45</v>
      </c>
      <c r="L14635">
        <v>328951</v>
      </c>
      <c r="M14635">
        <v>18213907</v>
      </c>
      <c r="N14635" t="s">
        <v>24314</v>
      </c>
      <c r="O14635" t="s">
        <v>182</v>
      </c>
      <c r="P14635" t="s">
        <v>182</v>
      </c>
      <c r="Q14635" t="s">
        <v>78</v>
      </c>
      <c r="R14635" t="s">
        <v>28</v>
      </c>
    </row>
    <row r="14636" spans="1:18" x14ac:dyDescent="0.3">
      <c r="A14636" t="s">
        <v>24315</v>
      </c>
      <c r="B14636" t="s">
        <v>189</v>
      </c>
      <c r="C14636" t="s">
        <v>1547</v>
      </c>
      <c r="D14636" t="s">
        <v>265</v>
      </c>
      <c r="E14636" t="s">
        <v>261</v>
      </c>
      <c r="F14636">
        <v>3</v>
      </c>
      <c r="G14636">
        <v>0</v>
      </c>
      <c r="H14636">
        <v>1</v>
      </c>
      <c r="I14636">
        <v>0</v>
      </c>
      <c r="J14636">
        <v>0</v>
      </c>
      <c r="K14636" t="s">
        <v>25</v>
      </c>
      <c r="L14636">
        <v>328971</v>
      </c>
      <c r="N14636" t="s">
        <v>3017</v>
      </c>
    </row>
    <row r="14637" spans="1:18" x14ac:dyDescent="0.3">
      <c r="A14637" t="s">
        <v>24316</v>
      </c>
      <c r="B14637" t="s">
        <v>916</v>
      </c>
      <c r="C14637" t="s">
        <v>1547</v>
      </c>
      <c r="D14637" t="s">
        <v>190</v>
      </c>
      <c r="E14637" t="s">
        <v>191</v>
      </c>
      <c r="F14637">
        <v>1</v>
      </c>
      <c r="G14637">
        <v>0</v>
      </c>
      <c r="H14637">
        <v>1</v>
      </c>
      <c r="I14637">
        <v>0</v>
      </c>
      <c r="J14637">
        <v>0</v>
      </c>
      <c r="K14637" t="s">
        <v>25</v>
      </c>
      <c r="L14637">
        <v>328971</v>
      </c>
      <c r="N14637" t="s">
        <v>3017</v>
      </c>
    </row>
    <row r="14638" spans="1:18" x14ac:dyDescent="0.3">
      <c r="A14638" t="s">
        <v>24317</v>
      </c>
      <c r="B14638" t="s">
        <v>1281</v>
      </c>
      <c r="C14638" t="s">
        <v>22</v>
      </c>
      <c r="D14638" t="s">
        <v>1282</v>
      </c>
      <c r="E14638" t="s">
        <v>1276</v>
      </c>
      <c r="F14638">
        <v>1</v>
      </c>
      <c r="G14638">
        <v>32.92</v>
      </c>
      <c r="H14638">
        <v>2</v>
      </c>
      <c r="I14638">
        <v>0</v>
      </c>
      <c r="J14638">
        <v>0</v>
      </c>
      <c r="K14638" t="s">
        <v>45</v>
      </c>
      <c r="L14638">
        <v>328958</v>
      </c>
      <c r="M14638">
        <v>19406296</v>
      </c>
      <c r="N14638" t="s">
        <v>0</v>
      </c>
      <c r="O14638" t="s">
        <v>182</v>
      </c>
      <c r="P14638" t="s">
        <v>182</v>
      </c>
      <c r="Q14638" t="s">
        <v>78</v>
      </c>
      <c r="R14638" t="s">
        <v>28</v>
      </c>
    </row>
    <row r="14639" spans="1:18" x14ac:dyDescent="0.3">
      <c r="A14639" t="s">
        <v>24318</v>
      </c>
      <c r="B14639" t="s">
        <v>494</v>
      </c>
      <c r="C14639" t="s">
        <v>1547</v>
      </c>
      <c r="D14639" t="s">
        <v>614</v>
      </c>
      <c r="E14639" t="s">
        <v>190</v>
      </c>
      <c r="F14639">
        <v>1</v>
      </c>
      <c r="G14639">
        <v>0</v>
      </c>
      <c r="H14639">
        <v>1</v>
      </c>
      <c r="I14639">
        <v>0</v>
      </c>
      <c r="J14639">
        <v>0</v>
      </c>
      <c r="K14639" t="s">
        <v>25</v>
      </c>
      <c r="L14639">
        <v>328971</v>
      </c>
      <c r="N14639" t="s">
        <v>3017</v>
      </c>
    </row>
    <row r="14640" spans="1:18" x14ac:dyDescent="0.3">
      <c r="A14640" t="s">
        <v>24319</v>
      </c>
      <c r="B14640" t="s">
        <v>746</v>
      </c>
      <c r="C14640" t="s">
        <v>22</v>
      </c>
      <c r="D14640" t="s">
        <v>1009</v>
      </c>
      <c r="E14640" t="s">
        <v>638</v>
      </c>
      <c r="F14640">
        <v>1</v>
      </c>
      <c r="G14640">
        <v>33.159999999999997</v>
      </c>
      <c r="H14640">
        <v>2</v>
      </c>
      <c r="I14640">
        <v>0</v>
      </c>
      <c r="J14640">
        <v>0</v>
      </c>
      <c r="K14640" t="s">
        <v>45</v>
      </c>
      <c r="L14640">
        <v>328951</v>
      </c>
      <c r="M14640">
        <v>18599447</v>
      </c>
      <c r="N14640" t="s">
        <v>0</v>
      </c>
      <c r="O14640" t="s">
        <v>182</v>
      </c>
      <c r="P14640" t="s">
        <v>182</v>
      </c>
      <c r="Q14640" t="s">
        <v>78</v>
      </c>
      <c r="R14640" t="s">
        <v>28</v>
      </c>
    </row>
    <row r="14641" spans="1:18" x14ac:dyDescent="0.3">
      <c r="A14641" t="s">
        <v>24320</v>
      </c>
      <c r="B14641" t="s">
        <v>1271</v>
      </c>
      <c r="C14641" t="s">
        <v>22</v>
      </c>
      <c r="D14641" t="s">
        <v>742</v>
      </c>
      <c r="E14641" t="s">
        <v>879</v>
      </c>
      <c r="F14641">
        <v>3</v>
      </c>
      <c r="G14641">
        <v>128.77000000000001</v>
      </c>
      <c r="H14641">
        <v>2</v>
      </c>
      <c r="I14641">
        <v>0</v>
      </c>
      <c r="J14641">
        <v>0</v>
      </c>
      <c r="K14641" t="s">
        <v>45</v>
      </c>
      <c r="L14641">
        <v>328881</v>
      </c>
      <c r="M14641">
        <v>17875152</v>
      </c>
      <c r="N14641" t="s">
        <v>0</v>
      </c>
      <c r="O14641" t="s">
        <v>182</v>
      </c>
      <c r="P14641" t="s">
        <v>182</v>
      </c>
      <c r="Q14641" t="s">
        <v>78</v>
      </c>
      <c r="R14641" t="s">
        <v>28</v>
      </c>
    </row>
    <row r="14642" spans="1:18" x14ac:dyDescent="0.3">
      <c r="A14642" t="s">
        <v>24321</v>
      </c>
      <c r="B14642" t="s">
        <v>1959</v>
      </c>
      <c r="C14642" t="s">
        <v>22</v>
      </c>
      <c r="D14642" t="s">
        <v>1959</v>
      </c>
      <c r="E14642" t="s">
        <v>1246</v>
      </c>
      <c r="F14642">
        <v>3</v>
      </c>
      <c r="G14642">
        <v>154.81</v>
      </c>
      <c r="H14642">
        <v>4</v>
      </c>
      <c r="I14642">
        <v>0</v>
      </c>
      <c r="J14642">
        <v>0</v>
      </c>
      <c r="K14642" t="s">
        <v>25</v>
      </c>
      <c r="L14642">
        <v>328918</v>
      </c>
      <c r="M14642">
        <v>19060260</v>
      </c>
      <c r="N14642" t="s">
        <v>0</v>
      </c>
      <c r="O14642" t="s">
        <v>182</v>
      </c>
      <c r="P14642" t="s">
        <v>182</v>
      </c>
      <c r="Q14642" t="s">
        <v>78</v>
      </c>
      <c r="R14642" t="s">
        <v>28</v>
      </c>
    </row>
    <row r="14643" spans="1:18" x14ac:dyDescent="0.3">
      <c r="A14643" t="s">
        <v>24322</v>
      </c>
      <c r="B14643" t="s">
        <v>766</v>
      </c>
      <c r="C14643" t="s">
        <v>22</v>
      </c>
      <c r="D14643" t="s">
        <v>1639</v>
      </c>
      <c r="E14643" t="s">
        <v>1817</v>
      </c>
      <c r="F14643">
        <v>3</v>
      </c>
      <c r="G14643">
        <v>223.23</v>
      </c>
      <c r="H14643">
        <v>1</v>
      </c>
      <c r="I14643">
        <v>0</v>
      </c>
      <c r="J14643">
        <v>0</v>
      </c>
      <c r="K14643" t="s">
        <v>45</v>
      </c>
      <c r="L14643">
        <v>328950</v>
      </c>
      <c r="M14643">
        <v>18932865</v>
      </c>
      <c r="N14643" t="s">
        <v>24323</v>
      </c>
      <c r="O14643" t="s">
        <v>182</v>
      </c>
      <c r="P14643" t="s">
        <v>182</v>
      </c>
      <c r="Q14643" t="s">
        <v>78</v>
      </c>
      <c r="R14643" t="s">
        <v>28</v>
      </c>
    </row>
    <row r="14644" spans="1:18" x14ac:dyDescent="0.3">
      <c r="A14644" t="s">
        <v>24324</v>
      </c>
      <c r="B14644" t="s">
        <v>766</v>
      </c>
      <c r="C14644" t="s">
        <v>22</v>
      </c>
      <c r="D14644" t="s">
        <v>1957</v>
      </c>
      <c r="E14644" t="s">
        <v>1959</v>
      </c>
      <c r="F14644">
        <v>7</v>
      </c>
      <c r="G14644">
        <v>189.05</v>
      </c>
      <c r="H14644">
        <v>2</v>
      </c>
      <c r="I14644">
        <v>0</v>
      </c>
      <c r="J14644">
        <v>0</v>
      </c>
      <c r="K14644" t="s">
        <v>45</v>
      </c>
      <c r="L14644">
        <v>328946</v>
      </c>
      <c r="M14644">
        <v>18939266</v>
      </c>
      <c r="N14644" t="s">
        <v>0</v>
      </c>
      <c r="O14644" t="s">
        <v>182</v>
      </c>
      <c r="P14644" t="s">
        <v>182</v>
      </c>
      <c r="Q14644" t="s">
        <v>700</v>
      </c>
      <c r="R14644" t="s">
        <v>28</v>
      </c>
    </row>
    <row r="14645" spans="1:18" x14ac:dyDescent="0.3">
      <c r="A14645" t="s">
        <v>24325</v>
      </c>
      <c r="B14645" t="s">
        <v>95</v>
      </c>
      <c r="C14645" t="s">
        <v>22</v>
      </c>
      <c r="D14645" t="s">
        <v>1299</v>
      </c>
      <c r="E14645" t="s">
        <v>689</v>
      </c>
      <c r="F14645">
        <v>2</v>
      </c>
      <c r="G14645">
        <v>223.62</v>
      </c>
      <c r="H14645">
        <v>6</v>
      </c>
      <c r="I14645">
        <v>0</v>
      </c>
      <c r="J14645">
        <v>0</v>
      </c>
      <c r="K14645" t="s">
        <v>39</v>
      </c>
      <c r="L14645">
        <v>328588</v>
      </c>
      <c r="M14645">
        <v>18755663</v>
      </c>
      <c r="N14645" t="s">
        <v>24326</v>
      </c>
      <c r="O14645" t="s">
        <v>182</v>
      </c>
      <c r="P14645" t="s">
        <v>182</v>
      </c>
      <c r="Q14645" t="s">
        <v>78</v>
      </c>
      <c r="R14645" t="s">
        <v>28</v>
      </c>
    </row>
    <row r="14646" spans="1:18" x14ac:dyDescent="0.3">
      <c r="A14646" t="s">
        <v>24327</v>
      </c>
      <c r="B14646" t="s">
        <v>422</v>
      </c>
      <c r="C14646" t="s">
        <v>22</v>
      </c>
      <c r="D14646" t="s">
        <v>1247</v>
      </c>
      <c r="E14646" t="s">
        <v>2005</v>
      </c>
      <c r="F14646">
        <v>3</v>
      </c>
      <c r="G14646">
        <v>184.24</v>
      </c>
      <c r="H14646">
        <v>2</v>
      </c>
      <c r="I14646">
        <v>0</v>
      </c>
      <c r="J14646">
        <v>0</v>
      </c>
      <c r="K14646" t="s">
        <v>45</v>
      </c>
      <c r="L14646">
        <v>328874</v>
      </c>
      <c r="M14646">
        <v>18985740</v>
      </c>
      <c r="N14646" t="s">
        <v>24328</v>
      </c>
      <c r="O14646" t="s">
        <v>182</v>
      </c>
      <c r="P14646" t="s">
        <v>182</v>
      </c>
      <c r="Q14646" t="s">
        <v>78</v>
      </c>
      <c r="R14646" t="s">
        <v>28</v>
      </c>
    </row>
    <row r="14647" spans="1:18" x14ac:dyDescent="0.3">
      <c r="A14647" t="s">
        <v>24329</v>
      </c>
      <c r="B14647" t="s">
        <v>1201</v>
      </c>
      <c r="C14647" t="s">
        <v>1547</v>
      </c>
      <c r="D14647" t="s">
        <v>265</v>
      </c>
      <c r="E14647" t="s">
        <v>315</v>
      </c>
      <c r="F14647">
        <v>1</v>
      </c>
      <c r="G14647">
        <v>0</v>
      </c>
      <c r="H14647">
        <v>1</v>
      </c>
      <c r="I14647">
        <v>0</v>
      </c>
      <c r="J14647">
        <v>0</v>
      </c>
      <c r="K14647" t="s">
        <v>25</v>
      </c>
      <c r="L14647">
        <v>328971</v>
      </c>
      <c r="N14647" t="s">
        <v>3017</v>
      </c>
    </row>
    <row r="14648" spans="1:18" x14ac:dyDescent="0.3">
      <c r="A14648" t="s">
        <v>24330</v>
      </c>
      <c r="B14648" t="s">
        <v>825</v>
      </c>
      <c r="C14648" t="s">
        <v>22</v>
      </c>
      <c r="D14648" t="s">
        <v>1957</v>
      </c>
      <c r="E14648" t="s">
        <v>667</v>
      </c>
      <c r="F14648">
        <v>1</v>
      </c>
      <c r="G14648">
        <v>34.24</v>
      </c>
      <c r="H14648">
        <v>2</v>
      </c>
      <c r="I14648">
        <v>0</v>
      </c>
      <c r="J14648">
        <v>0</v>
      </c>
      <c r="K14648" t="s">
        <v>45</v>
      </c>
      <c r="L14648">
        <v>328890</v>
      </c>
      <c r="M14648">
        <v>17023451</v>
      </c>
      <c r="N14648" t="s">
        <v>24331</v>
      </c>
      <c r="O14648" t="s">
        <v>182</v>
      </c>
      <c r="P14648" t="s">
        <v>182</v>
      </c>
      <c r="Q14648" t="s">
        <v>78</v>
      </c>
      <c r="R14648" t="s">
        <v>28</v>
      </c>
    </row>
    <row r="14649" spans="1:18" x14ac:dyDescent="0.3">
      <c r="A14649" t="s">
        <v>24332</v>
      </c>
      <c r="B14649" t="s">
        <v>293</v>
      </c>
      <c r="C14649" t="s">
        <v>22</v>
      </c>
      <c r="D14649" t="s">
        <v>1223</v>
      </c>
      <c r="E14649" t="s">
        <v>651</v>
      </c>
      <c r="F14649">
        <v>1</v>
      </c>
      <c r="G14649">
        <v>164.04</v>
      </c>
      <c r="H14649">
        <v>2</v>
      </c>
      <c r="I14649">
        <v>1</v>
      </c>
      <c r="J14649">
        <v>0</v>
      </c>
      <c r="K14649" t="s">
        <v>25</v>
      </c>
      <c r="L14649">
        <v>328964</v>
      </c>
      <c r="M14649">
        <v>17624906</v>
      </c>
      <c r="N14649" t="s">
        <v>24333</v>
      </c>
      <c r="O14649" t="s">
        <v>182</v>
      </c>
      <c r="Q14649" t="s">
        <v>78</v>
      </c>
      <c r="R14649" t="s">
        <v>28</v>
      </c>
    </row>
    <row r="14650" spans="1:18" x14ac:dyDescent="0.3">
      <c r="A14650" t="s">
        <v>24334</v>
      </c>
      <c r="B14650" t="s">
        <v>293</v>
      </c>
      <c r="C14650" t="s">
        <v>22</v>
      </c>
      <c r="D14650" t="s">
        <v>1223</v>
      </c>
      <c r="E14650" t="s">
        <v>651</v>
      </c>
      <c r="F14650">
        <v>1</v>
      </c>
      <c r="G14650">
        <v>77.989999999999995</v>
      </c>
      <c r="H14650">
        <v>2</v>
      </c>
      <c r="I14650">
        <v>0</v>
      </c>
      <c r="J14650">
        <v>0</v>
      </c>
      <c r="K14650" t="s">
        <v>45</v>
      </c>
      <c r="L14650">
        <v>328955</v>
      </c>
      <c r="M14650">
        <v>17624906</v>
      </c>
      <c r="N14650" t="s">
        <v>0</v>
      </c>
      <c r="O14650" t="s">
        <v>182</v>
      </c>
      <c r="Q14650" t="s">
        <v>78</v>
      </c>
      <c r="R14650" t="s">
        <v>28</v>
      </c>
    </row>
    <row r="14651" spans="1:18" x14ac:dyDescent="0.3">
      <c r="A14651" t="s">
        <v>24335</v>
      </c>
      <c r="B14651" t="s">
        <v>293</v>
      </c>
      <c r="C14651" t="s">
        <v>22</v>
      </c>
      <c r="D14651" t="s">
        <v>1223</v>
      </c>
      <c r="E14651" t="s">
        <v>651</v>
      </c>
      <c r="F14651">
        <v>1</v>
      </c>
      <c r="G14651">
        <v>77.989999999999995</v>
      </c>
      <c r="H14651">
        <v>2</v>
      </c>
      <c r="I14651">
        <v>0</v>
      </c>
      <c r="J14651">
        <v>0</v>
      </c>
      <c r="K14651" t="s">
        <v>45</v>
      </c>
      <c r="L14651">
        <v>328954</v>
      </c>
      <c r="M14651">
        <v>17624906</v>
      </c>
      <c r="N14651" t="s">
        <v>24336</v>
      </c>
      <c r="O14651" t="s">
        <v>182</v>
      </c>
      <c r="Q14651" t="s">
        <v>78</v>
      </c>
      <c r="R14651" t="s">
        <v>28</v>
      </c>
    </row>
    <row r="14652" spans="1:18" x14ac:dyDescent="0.3">
      <c r="A14652" t="s">
        <v>24337</v>
      </c>
      <c r="B14652" t="s">
        <v>293</v>
      </c>
      <c r="C14652" t="s">
        <v>22</v>
      </c>
      <c r="D14652" t="s">
        <v>1223</v>
      </c>
      <c r="E14652" t="s">
        <v>651</v>
      </c>
      <c r="F14652">
        <v>1</v>
      </c>
      <c r="G14652">
        <v>252.26</v>
      </c>
      <c r="H14652">
        <v>8</v>
      </c>
      <c r="I14652">
        <v>0</v>
      </c>
      <c r="J14652">
        <v>0</v>
      </c>
      <c r="K14652" t="s">
        <v>39</v>
      </c>
      <c r="L14652">
        <v>328588</v>
      </c>
      <c r="M14652">
        <v>17624906</v>
      </c>
      <c r="N14652" t="s">
        <v>24338</v>
      </c>
      <c r="O14652" t="s">
        <v>182</v>
      </c>
      <c r="Q14652" t="s">
        <v>78</v>
      </c>
      <c r="R14652" t="s">
        <v>28</v>
      </c>
    </row>
    <row r="14653" spans="1:18" x14ac:dyDescent="0.3">
      <c r="A14653" t="s">
        <v>24339</v>
      </c>
      <c r="B14653" t="s">
        <v>266</v>
      </c>
      <c r="C14653" t="s">
        <v>1547</v>
      </c>
      <c r="D14653" t="s">
        <v>808</v>
      </c>
      <c r="E14653" t="s">
        <v>1530</v>
      </c>
      <c r="F14653">
        <v>1</v>
      </c>
      <c r="G14653">
        <v>0</v>
      </c>
      <c r="H14653">
        <v>1</v>
      </c>
      <c r="I14653">
        <v>0</v>
      </c>
      <c r="J14653">
        <v>0</v>
      </c>
      <c r="K14653" t="s">
        <v>25</v>
      </c>
      <c r="L14653">
        <v>328971</v>
      </c>
      <c r="N14653" t="s">
        <v>3017</v>
      </c>
    </row>
    <row r="14654" spans="1:18" x14ac:dyDescent="0.3">
      <c r="A14654" t="s">
        <v>24340</v>
      </c>
      <c r="B14654" t="s">
        <v>94</v>
      </c>
      <c r="C14654" t="s">
        <v>22</v>
      </c>
      <c r="D14654" t="s">
        <v>94</v>
      </c>
      <c r="E14654" t="s">
        <v>677</v>
      </c>
      <c r="F14654">
        <v>1</v>
      </c>
      <c r="G14654">
        <v>29.85</v>
      </c>
      <c r="H14654">
        <v>2</v>
      </c>
      <c r="I14654">
        <v>0</v>
      </c>
      <c r="J14654">
        <v>0</v>
      </c>
      <c r="K14654" t="s">
        <v>25</v>
      </c>
      <c r="L14654">
        <v>328971</v>
      </c>
      <c r="M14654">
        <v>18570431</v>
      </c>
      <c r="N14654" t="s">
        <v>24341</v>
      </c>
      <c r="O14654" t="s">
        <v>182</v>
      </c>
      <c r="P14654" t="s">
        <v>182</v>
      </c>
      <c r="Q14654" t="s">
        <v>78</v>
      </c>
      <c r="R14654" t="s">
        <v>28</v>
      </c>
    </row>
    <row r="14655" spans="1:18" x14ac:dyDescent="0.3">
      <c r="A14655" t="s">
        <v>24342</v>
      </c>
      <c r="B14655" t="s">
        <v>681</v>
      </c>
      <c r="C14655" t="s">
        <v>22</v>
      </c>
      <c r="D14655" t="s">
        <v>3135</v>
      </c>
      <c r="E14655" t="s">
        <v>765</v>
      </c>
      <c r="F14655">
        <v>5</v>
      </c>
      <c r="G14655">
        <v>136.41999999999999</v>
      </c>
      <c r="H14655">
        <v>2</v>
      </c>
      <c r="I14655">
        <v>0</v>
      </c>
      <c r="J14655">
        <v>0</v>
      </c>
      <c r="K14655" t="s">
        <v>45</v>
      </c>
      <c r="L14655">
        <v>328885</v>
      </c>
      <c r="M14655">
        <v>18494779</v>
      </c>
      <c r="N14655" t="s">
        <v>24343</v>
      </c>
      <c r="O14655" t="s">
        <v>182</v>
      </c>
      <c r="P14655" t="s">
        <v>182</v>
      </c>
      <c r="Q14655" t="s">
        <v>78</v>
      </c>
      <c r="R14655" t="s">
        <v>28</v>
      </c>
    </row>
    <row r="14656" spans="1:18" x14ac:dyDescent="0.3">
      <c r="A14656" t="s">
        <v>24344</v>
      </c>
      <c r="B14656" t="s">
        <v>2600</v>
      </c>
      <c r="C14656" t="s">
        <v>1547</v>
      </c>
      <c r="D14656" t="s">
        <v>808</v>
      </c>
      <c r="E14656" t="s">
        <v>1530</v>
      </c>
      <c r="F14656">
        <v>1</v>
      </c>
      <c r="G14656">
        <v>0</v>
      </c>
      <c r="H14656">
        <v>1</v>
      </c>
      <c r="I14656">
        <v>0</v>
      </c>
      <c r="J14656">
        <v>0</v>
      </c>
      <c r="K14656" t="s">
        <v>25</v>
      </c>
      <c r="L14656">
        <v>328971</v>
      </c>
      <c r="N14656" t="s">
        <v>3017</v>
      </c>
    </row>
    <row r="14657" spans="1:18" x14ac:dyDescent="0.3">
      <c r="A14657" t="s">
        <v>24345</v>
      </c>
      <c r="B14657" t="s">
        <v>1637</v>
      </c>
      <c r="C14657" t="s">
        <v>22</v>
      </c>
      <c r="D14657" t="s">
        <v>2054</v>
      </c>
      <c r="E14657" t="s">
        <v>1254</v>
      </c>
      <c r="F14657">
        <v>1</v>
      </c>
      <c r="G14657">
        <v>45.74</v>
      </c>
      <c r="H14657">
        <v>4</v>
      </c>
      <c r="I14657">
        <v>0</v>
      </c>
      <c r="J14657">
        <v>0</v>
      </c>
      <c r="K14657" t="s">
        <v>25</v>
      </c>
      <c r="L14657">
        <v>328962</v>
      </c>
      <c r="M14657">
        <v>19106342</v>
      </c>
      <c r="N14657" t="s">
        <v>24346</v>
      </c>
      <c r="O14657" t="s">
        <v>182</v>
      </c>
      <c r="P14657" t="s">
        <v>182</v>
      </c>
      <c r="Q14657" t="s">
        <v>34</v>
      </c>
      <c r="R14657" t="s">
        <v>28</v>
      </c>
    </row>
    <row r="14658" spans="1:18" x14ac:dyDescent="0.3">
      <c r="A14658" t="s">
        <v>24347</v>
      </c>
      <c r="B14658" t="s">
        <v>1293</v>
      </c>
      <c r="C14658" t="s">
        <v>22</v>
      </c>
      <c r="D14658" t="s">
        <v>1009</v>
      </c>
      <c r="E14658" t="s">
        <v>731</v>
      </c>
      <c r="F14658">
        <v>3</v>
      </c>
      <c r="G14658">
        <v>93.91</v>
      </c>
      <c r="H14658">
        <v>2</v>
      </c>
      <c r="I14658">
        <v>0</v>
      </c>
      <c r="J14658">
        <v>0</v>
      </c>
      <c r="K14658" t="s">
        <v>45</v>
      </c>
      <c r="L14658">
        <v>429351</v>
      </c>
      <c r="M14658">
        <v>18546108</v>
      </c>
      <c r="N14658" t="s">
        <v>24348</v>
      </c>
      <c r="O14658" t="s">
        <v>182</v>
      </c>
      <c r="P14658" t="s">
        <v>182</v>
      </c>
      <c r="Q14658" t="s">
        <v>78</v>
      </c>
      <c r="R14658" t="s">
        <v>28</v>
      </c>
    </row>
    <row r="14659" spans="1:18" x14ac:dyDescent="0.3">
      <c r="A14659" t="s">
        <v>24349</v>
      </c>
      <c r="B14659" t="s">
        <v>1281</v>
      </c>
      <c r="C14659" t="s">
        <v>22</v>
      </c>
      <c r="D14659" t="s">
        <v>2067</v>
      </c>
      <c r="E14659" t="s">
        <v>1840</v>
      </c>
      <c r="F14659">
        <v>5</v>
      </c>
      <c r="G14659">
        <v>135.19</v>
      </c>
      <c r="H14659">
        <v>2</v>
      </c>
      <c r="I14659">
        <v>0</v>
      </c>
      <c r="J14659">
        <v>0</v>
      </c>
      <c r="K14659" t="s">
        <v>45</v>
      </c>
      <c r="L14659">
        <v>328954</v>
      </c>
      <c r="M14659">
        <v>19406486</v>
      </c>
      <c r="N14659" t="s">
        <v>24350</v>
      </c>
      <c r="O14659" t="s">
        <v>182</v>
      </c>
      <c r="P14659" t="s">
        <v>182</v>
      </c>
      <c r="Q14659" t="s">
        <v>78</v>
      </c>
      <c r="R14659" t="s">
        <v>28</v>
      </c>
    </row>
    <row r="14660" spans="1:18" x14ac:dyDescent="0.3">
      <c r="A14660" t="s">
        <v>24351</v>
      </c>
      <c r="B14660" t="s">
        <v>633</v>
      </c>
      <c r="C14660" t="s">
        <v>22</v>
      </c>
      <c r="D14660" t="s">
        <v>889</v>
      </c>
      <c r="E14660" t="s">
        <v>1255</v>
      </c>
      <c r="F14660">
        <v>1</v>
      </c>
      <c r="G14660">
        <v>32.92</v>
      </c>
      <c r="H14660">
        <v>1</v>
      </c>
      <c r="I14660">
        <v>0</v>
      </c>
      <c r="J14660">
        <v>0</v>
      </c>
      <c r="K14660" t="s">
        <v>45</v>
      </c>
      <c r="L14660">
        <v>328948</v>
      </c>
      <c r="M14660">
        <v>19497180</v>
      </c>
      <c r="N14660" t="s">
        <v>24352</v>
      </c>
      <c r="O14660" t="s">
        <v>182</v>
      </c>
      <c r="P14660" t="s">
        <v>182</v>
      </c>
      <c r="Q14660" t="s">
        <v>78</v>
      </c>
      <c r="R14660" t="s">
        <v>28</v>
      </c>
    </row>
    <row r="14661" spans="1:18" x14ac:dyDescent="0.3">
      <c r="A14661" t="s">
        <v>24353</v>
      </c>
      <c r="B14661" t="s">
        <v>4033</v>
      </c>
      <c r="C14661" t="s">
        <v>22</v>
      </c>
      <c r="D14661" t="s">
        <v>1299</v>
      </c>
      <c r="E14661" t="s">
        <v>711</v>
      </c>
      <c r="F14661">
        <v>1</v>
      </c>
      <c r="G14661">
        <v>49.4</v>
      </c>
      <c r="H14661">
        <v>2</v>
      </c>
      <c r="I14661">
        <v>0</v>
      </c>
      <c r="J14661">
        <v>0</v>
      </c>
      <c r="K14661" t="s">
        <v>25</v>
      </c>
      <c r="L14661">
        <v>328964</v>
      </c>
      <c r="M14661">
        <v>19506477</v>
      </c>
      <c r="N14661" t="s">
        <v>0</v>
      </c>
      <c r="O14661" t="s">
        <v>182</v>
      </c>
      <c r="P14661" t="s">
        <v>182</v>
      </c>
      <c r="Q14661" t="s">
        <v>78</v>
      </c>
      <c r="R14661" t="s">
        <v>28</v>
      </c>
    </row>
    <row r="14662" spans="1:18" x14ac:dyDescent="0.3">
      <c r="A14662" t="s">
        <v>24354</v>
      </c>
      <c r="B14662" t="s">
        <v>633</v>
      </c>
      <c r="C14662" t="s">
        <v>644</v>
      </c>
      <c r="D14662" t="s">
        <v>706</v>
      </c>
      <c r="E14662" t="s">
        <v>2722</v>
      </c>
      <c r="F14662">
        <v>1</v>
      </c>
      <c r="G14662">
        <v>31.64</v>
      </c>
      <c r="H14662">
        <v>2</v>
      </c>
      <c r="I14662">
        <v>0</v>
      </c>
      <c r="J14662">
        <v>0</v>
      </c>
      <c r="K14662" t="s">
        <v>45</v>
      </c>
      <c r="L14662">
        <v>328888</v>
      </c>
      <c r="M14662">
        <v>19497028</v>
      </c>
      <c r="N14662" t="s">
        <v>24355</v>
      </c>
      <c r="O14662" t="s">
        <v>182</v>
      </c>
      <c r="P14662" t="s">
        <v>182</v>
      </c>
      <c r="Q14662" t="s">
        <v>78</v>
      </c>
      <c r="R14662" t="s">
        <v>28</v>
      </c>
    </row>
    <row r="14663" spans="1:18" x14ac:dyDescent="0.3">
      <c r="A14663" t="s">
        <v>24356</v>
      </c>
      <c r="B14663" t="s">
        <v>630</v>
      </c>
      <c r="C14663" t="s">
        <v>22</v>
      </c>
      <c r="D14663" t="s">
        <v>1273</v>
      </c>
      <c r="E14663" t="s">
        <v>677</v>
      </c>
      <c r="F14663">
        <v>3</v>
      </c>
      <c r="G14663">
        <v>110.29</v>
      </c>
      <c r="H14663">
        <v>1</v>
      </c>
      <c r="I14663">
        <v>0</v>
      </c>
      <c r="J14663">
        <v>0</v>
      </c>
      <c r="K14663" t="s">
        <v>45</v>
      </c>
      <c r="L14663">
        <v>328890</v>
      </c>
      <c r="M14663">
        <v>18018834</v>
      </c>
      <c r="N14663" t="s">
        <v>0</v>
      </c>
      <c r="O14663" t="s">
        <v>182</v>
      </c>
      <c r="P14663" t="s">
        <v>182</v>
      </c>
      <c r="Q14663" t="s">
        <v>78</v>
      </c>
      <c r="R14663" t="s">
        <v>28</v>
      </c>
    </row>
    <row r="14664" spans="1:18" x14ac:dyDescent="0.3">
      <c r="A14664" t="s">
        <v>24357</v>
      </c>
      <c r="B14664" t="s">
        <v>4033</v>
      </c>
      <c r="C14664" t="s">
        <v>644</v>
      </c>
      <c r="D14664" t="s">
        <v>1738</v>
      </c>
      <c r="E14664" t="s">
        <v>1794</v>
      </c>
      <c r="F14664">
        <v>3</v>
      </c>
      <c r="G14664">
        <v>99.37</v>
      </c>
      <c r="H14664">
        <v>2</v>
      </c>
      <c r="I14664">
        <v>0</v>
      </c>
      <c r="K14664" t="s">
        <v>45</v>
      </c>
      <c r="L14664">
        <v>328528</v>
      </c>
      <c r="M14664">
        <v>19509567</v>
      </c>
      <c r="N14664" t="s">
        <v>24358</v>
      </c>
      <c r="O14664" t="s">
        <v>182</v>
      </c>
      <c r="P14664" t="s">
        <v>182</v>
      </c>
      <c r="Q14664" t="s">
        <v>78</v>
      </c>
      <c r="R14664" t="s">
        <v>28</v>
      </c>
    </row>
    <row r="14665" spans="1:18" x14ac:dyDescent="0.3">
      <c r="A14665" t="s">
        <v>24359</v>
      </c>
      <c r="B14665" t="s">
        <v>726</v>
      </c>
      <c r="C14665" t="s">
        <v>22</v>
      </c>
      <c r="D14665" t="s">
        <v>1299</v>
      </c>
      <c r="E14665" t="s">
        <v>689</v>
      </c>
      <c r="F14665">
        <v>2</v>
      </c>
      <c r="G14665">
        <v>118.38</v>
      </c>
      <c r="H14665">
        <v>3</v>
      </c>
      <c r="I14665">
        <v>0</v>
      </c>
      <c r="J14665">
        <v>0</v>
      </c>
      <c r="K14665" t="s">
        <v>25</v>
      </c>
      <c r="L14665">
        <v>328962</v>
      </c>
      <c r="M14665">
        <v>19389191</v>
      </c>
      <c r="N14665" t="s">
        <v>0</v>
      </c>
      <c r="O14665" t="s">
        <v>182</v>
      </c>
      <c r="P14665" t="s">
        <v>182</v>
      </c>
      <c r="Q14665" t="s">
        <v>78</v>
      </c>
      <c r="R14665" t="s">
        <v>28</v>
      </c>
    </row>
    <row r="14666" spans="1:18" x14ac:dyDescent="0.3">
      <c r="A14666" t="s">
        <v>24360</v>
      </c>
      <c r="B14666" t="s">
        <v>2600</v>
      </c>
      <c r="C14666" t="s">
        <v>1547</v>
      </c>
      <c r="D14666" t="s">
        <v>1530</v>
      </c>
      <c r="E14666" t="s">
        <v>614</v>
      </c>
      <c r="F14666">
        <v>1</v>
      </c>
      <c r="G14666">
        <v>0</v>
      </c>
      <c r="H14666">
        <v>1</v>
      </c>
      <c r="I14666">
        <v>0</v>
      </c>
      <c r="J14666">
        <v>0</v>
      </c>
      <c r="K14666" t="s">
        <v>25</v>
      </c>
      <c r="L14666">
        <v>328971</v>
      </c>
      <c r="N14666" t="s">
        <v>3017</v>
      </c>
    </row>
    <row r="14667" spans="1:18" x14ac:dyDescent="0.3">
      <c r="A14667" t="s">
        <v>24361</v>
      </c>
      <c r="B14667" t="s">
        <v>454</v>
      </c>
      <c r="C14667" t="s">
        <v>1547</v>
      </c>
      <c r="D14667" t="s">
        <v>410</v>
      </c>
      <c r="E14667" t="s">
        <v>367</v>
      </c>
      <c r="F14667">
        <v>3</v>
      </c>
      <c r="G14667">
        <v>0</v>
      </c>
      <c r="H14667">
        <v>1</v>
      </c>
      <c r="I14667">
        <v>0</v>
      </c>
      <c r="J14667">
        <v>0</v>
      </c>
      <c r="K14667" t="s">
        <v>25</v>
      </c>
      <c r="L14667">
        <v>328971</v>
      </c>
      <c r="N14667" t="s">
        <v>3017</v>
      </c>
    </row>
    <row r="14668" spans="1:18" x14ac:dyDescent="0.3">
      <c r="A14668" t="s">
        <v>24362</v>
      </c>
      <c r="B14668" t="s">
        <v>354</v>
      </c>
      <c r="C14668" t="s">
        <v>1547</v>
      </c>
      <c r="D14668" t="s">
        <v>1489</v>
      </c>
      <c r="E14668" t="s">
        <v>1023</v>
      </c>
      <c r="F14668">
        <v>1</v>
      </c>
      <c r="G14668">
        <v>0</v>
      </c>
      <c r="H14668">
        <v>1</v>
      </c>
      <c r="I14668">
        <v>0</v>
      </c>
      <c r="J14668">
        <v>0</v>
      </c>
      <c r="K14668" t="s">
        <v>25</v>
      </c>
      <c r="L14668">
        <v>328971</v>
      </c>
      <c r="N14668" t="s">
        <v>3017</v>
      </c>
    </row>
    <row r="14669" spans="1:18" x14ac:dyDescent="0.3">
      <c r="A14669" t="s">
        <v>24363</v>
      </c>
      <c r="B14669" t="s">
        <v>336</v>
      </c>
      <c r="C14669" t="s">
        <v>1547</v>
      </c>
      <c r="D14669" t="s">
        <v>240</v>
      </c>
      <c r="E14669" t="s">
        <v>448</v>
      </c>
      <c r="F14669">
        <v>1</v>
      </c>
      <c r="G14669">
        <v>0</v>
      </c>
      <c r="H14669">
        <v>1</v>
      </c>
      <c r="I14669">
        <v>0</v>
      </c>
      <c r="J14669">
        <v>0</v>
      </c>
      <c r="K14669" t="s">
        <v>25</v>
      </c>
      <c r="L14669">
        <v>328971</v>
      </c>
      <c r="N14669" t="s">
        <v>3017</v>
      </c>
    </row>
    <row r="14670" spans="1:18" x14ac:dyDescent="0.3">
      <c r="A14670" t="s">
        <v>24364</v>
      </c>
      <c r="B14670" t="s">
        <v>779</v>
      </c>
      <c r="C14670" t="s">
        <v>1547</v>
      </c>
      <c r="D14670" t="s">
        <v>1731</v>
      </c>
      <c r="E14670" t="s">
        <v>2348</v>
      </c>
      <c r="F14670">
        <v>1</v>
      </c>
      <c r="G14670">
        <v>0</v>
      </c>
      <c r="H14670">
        <v>1</v>
      </c>
      <c r="I14670">
        <v>0</v>
      </c>
      <c r="J14670">
        <v>0</v>
      </c>
      <c r="K14670" t="s">
        <v>25</v>
      </c>
      <c r="L14670">
        <v>328971</v>
      </c>
      <c r="N14670" t="s">
        <v>3017</v>
      </c>
    </row>
    <row r="14671" spans="1:18" x14ac:dyDescent="0.3">
      <c r="A14671" t="s">
        <v>24365</v>
      </c>
      <c r="B14671" t="s">
        <v>1637</v>
      </c>
      <c r="C14671" t="s">
        <v>22</v>
      </c>
      <c r="D14671" t="s">
        <v>1639</v>
      </c>
      <c r="E14671" t="s">
        <v>2005</v>
      </c>
      <c r="F14671">
        <v>4</v>
      </c>
      <c r="G14671">
        <v>291.33</v>
      </c>
      <c r="H14671">
        <v>2</v>
      </c>
      <c r="I14671">
        <v>0</v>
      </c>
      <c r="J14671">
        <v>0</v>
      </c>
      <c r="K14671" t="s">
        <v>45</v>
      </c>
      <c r="L14671">
        <v>420888</v>
      </c>
      <c r="M14671">
        <v>19107569</v>
      </c>
      <c r="N14671" t="s">
        <v>24366</v>
      </c>
      <c r="O14671" t="s">
        <v>182</v>
      </c>
      <c r="P14671" t="s">
        <v>182</v>
      </c>
      <c r="Q14671" t="s">
        <v>78</v>
      </c>
      <c r="R14671" t="s">
        <v>28</v>
      </c>
    </row>
    <row r="14672" spans="1:18" x14ac:dyDescent="0.3">
      <c r="A14672" t="s">
        <v>24367</v>
      </c>
      <c r="B14672" t="s">
        <v>727</v>
      </c>
      <c r="C14672" t="s">
        <v>644</v>
      </c>
      <c r="D14672" t="s">
        <v>1827</v>
      </c>
      <c r="E14672" t="s">
        <v>1018</v>
      </c>
      <c r="F14672">
        <v>3</v>
      </c>
      <c r="G14672">
        <v>220.22</v>
      </c>
      <c r="H14672">
        <v>8</v>
      </c>
      <c r="I14672">
        <v>0</v>
      </c>
      <c r="K14672" t="s">
        <v>39</v>
      </c>
      <c r="L14672">
        <v>328648</v>
      </c>
      <c r="M14672">
        <v>19536915</v>
      </c>
      <c r="N14672" t="s">
        <v>24368</v>
      </c>
      <c r="O14672" t="s">
        <v>182</v>
      </c>
      <c r="P14672" t="s">
        <v>182</v>
      </c>
      <c r="Q14672" t="s">
        <v>78</v>
      </c>
      <c r="R14672" t="s">
        <v>28</v>
      </c>
    </row>
    <row r="14673" spans="1:18" x14ac:dyDescent="0.3">
      <c r="A14673" t="s">
        <v>24369</v>
      </c>
      <c r="B14673" t="s">
        <v>785</v>
      </c>
      <c r="C14673" t="s">
        <v>22</v>
      </c>
      <c r="D14673" t="s">
        <v>742</v>
      </c>
      <c r="E14673" t="s">
        <v>657</v>
      </c>
      <c r="F14673">
        <v>2</v>
      </c>
      <c r="G14673">
        <v>188.72</v>
      </c>
      <c r="H14673">
        <v>3</v>
      </c>
      <c r="I14673">
        <v>1</v>
      </c>
      <c r="J14673">
        <v>0</v>
      </c>
      <c r="K14673" t="s">
        <v>25</v>
      </c>
      <c r="L14673">
        <v>328970</v>
      </c>
      <c r="M14673">
        <v>17939530</v>
      </c>
      <c r="N14673" t="s">
        <v>0</v>
      </c>
      <c r="O14673" t="s">
        <v>182</v>
      </c>
      <c r="P14673" t="s">
        <v>182</v>
      </c>
      <c r="Q14673" t="s">
        <v>78</v>
      </c>
      <c r="R14673" t="s">
        <v>28</v>
      </c>
    </row>
    <row r="14674" spans="1:18" x14ac:dyDescent="0.3">
      <c r="A14674" t="s">
        <v>24370</v>
      </c>
      <c r="B14674" t="s">
        <v>44</v>
      </c>
      <c r="C14674" t="s">
        <v>1547</v>
      </c>
      <c r="D14674" t="s">
        <v>44</v>
      </c>
      <c r="E14674" t="s">
        <v>4576</v>
      </c>
      <c r="F14674">
        <v>4</v>
      </c>
      <c r="G14674">
        <v>0</v>
      </c>
      <c r="H14674">
        <v>1</v>
      </c>
      <c r="I14674">
        <v>0</v>
      </c>
      <c r="J14674">
        <v>0</v>
      </c>
      <c r="K14674" t="s">
        <v>25</v>
      </c>
      <c r="L14674">
        <v>328971</v>
      </c>
      <c r="N14674" t="s">
        <v>0</v>
      </c>
    </row>
    <row r="14675" spans="1:18" x14ac:dyDescent="0.3">
      <c r="A14675" t="s">
        <v>24371</v>
      </c>
      <c r="B14675" t="s">
        <v>4576</v>
      </c>
      <c r="C14675" t="s">
        <v>1547</v>
      </c>
      <c r="D14675" t="s">
        <v>140</v>
      </c>
      <c r="E14675" t="s">
        <v>1409</v>
      </c>
      <c r="F14675">
        <v>5</v>
      </c>
      <c r="G14675">
        <v>290.87</v>
      </c>
      <c r="H14675">
        <v>1</v>
      </c>
      <c r="I14675">
        <v>0</v>
      </c>
      <c r="J14675">
        <v>0</v>
      </c>
      <c r="K14675" t="s">
        <v>25</v>
      </c>
      <c r="L14675">
        <v>328971</v>
      </c>
      <c r="M14675">
        <v>13604720</v>
      </c>
      <c r="N14675" t="s">
        <v>24372</v>
      </c>
      <c r="Q14675" t="s">
        <v>78</v>
      </c>
      <c r="R14675" t="s">
        <v>70</v>
      </c>
    </row>
    <row r="14676" spans="1:18" x14ac:dyDescent="0.3">
      <c r="A14676" t="s">
        <v>24373</v>
      </c>
      <c r="B14676" t="s">
        <v>99</v>
      </c>
      <c r="C14676" t="s">
        <v>22</v>
      </c>
      <c r="D14676" t="s">
        <v>294</v>
      </c>
      <c r="E14676" t="s">
        <v>1278</v>
      </c>
      <c r="F14676">
        <v>3</v>
      </c>
      <c r="G14676">
        <v>220.61</v>
      </c>
      <c r="H14676">
        <v>2</v>
      </c>
      <c r="I14676">
        <v>0</v>
      </c>
      <c r="J14676">
        <v>0</v>
      </c>
      <c r="K14676" t="s">
        <v>25</v>
      </c>
      <c r="L14676">
        <v>411967</v>
      </c>
      <c r="M14676">
        <v>17737299</v>
      </c>
      <c r="N14676" t="s">
        <v>24374</v>
      </c>
      <c r="O14676" t="s">
        <v>182</v>
      </c>
      <c r="P14676" t="s">
        <v>182</v>
      </c>
      <c r="Q14676" t="s">
        <v>78</v>
      </c>
      <c r="R14676" t="s">
        <v>28</v>
      </c>
    </row>
    <row r="14677" spans="1:18" x14ac:dyDescent="0.3">
      <c r="A14677" t="s">
        <v>24375</v>
      </c>
      <c r="B14677" t="s">
        <v>3797</v>
      </c>
      <c r="C14677" t="s">
        <v>1547</v>
      </c>
      <c r="D14677" t="s">
        <v>1439</v>
      </c>
      <c r="E14677" t="s">
        <v>350</v>
      </c>
      <c r="F14677">
        <v>4</v>
      </c>
      <c r="G14677">
        <v>0</v>
      </c>
      <c r="H14677">
        <v>1</v>
      </c>
      <c r="I14677">
        <v>0</v>
      </c>
      <c r="J14677">
        <v>0</v>
      </c>
      <c r="K14677" t="s">
        <v>25</v>
      </c>
      <c r="L14677">
        <v>328971</v>
      </c>
      <c r="N14677" t="s">
        <v>3017</v>
      </c>
    </row>
    <row r="14678" spans="1:18" x14ac:dyDescent="0.3">
      <c r="A14678" t="s">
        <v>24376</v>
      </c>
      <c r="B14678" t="s">
        <v>293</v>
      </c>
      <c r="C14678" t="s">
        <v>22</v>
      </c>
      <c r="D14678" t="s">
        <v>698</v>
      </c>
      <c r="E14678" t="s">
        <v>654</v>
      </c>
      <c r="F14678">
        <v>3</v>
      </c>
      <c r="G14678">
        <v>128.77000000000001</v>
      </c>
      <c r="H14678">
        <v>2</v>
      </c>
      <c r="I14678">
        <v>0</v>
      </c>
      <c r="J14678">
        <v>0</v>
      </c>
      <c r="K14678" t="s">
        <v>25</v>
      </c>
      <c r="L14678">
        <v>328914</v>
      </c>
      <c r="M14678">
        <v>17633899</v>
      </c>
      <c r="N14678" t="s">
        <v>0</v>
      </c>
      <c r="O14678" t="s">
        <v>182</v>
      </c>
      <c r="P14678" t="s">
        <v>182</v>
      </c>
      <c r="Q14678" t="s">
        <v>78</v>
      </c>
      <c r="R14678" t="s">
        <v>28</v>
      </c>
    </row>
    <row r="14679" spans="1:18" x14ac:dyDescent="0.3">
      <c r="A14679" t="s">
        <v>24377</v>
      </c>
      <c r="B14679" t="s">
        <v>650</v>
      </c>
      <c r="C14679" t="s">
        <v>22</v>
      </c>
      <c r="D14679" t="s">
        <v>1817</v>
      </c>
      <c r="E14679" t="s">
        <v>2005</v>
      </c>
      <c r="F14679">
        <v>1</v>
      </c>
      <c r="G14679">
        <v>28.89</v>
      </c>
      <c r="H14679">
        <v>2</v>
      </c>
      <c r="I14679">
        <v>0</v>
      </c>
      <c r="J14679">
        <v>0</v>
      </c>
      <c r="K14679" t="s">
        <v>45</v>
      </c>
      <c r="L14679">
        <v>328528</v>
      </c>
      <c r="M14679">
        <v>17648938</v>
      </c>
      <c r="N14679" t="s">
        <v>0</v>
      </c>
      <c r="O14679" t="s">
        <v>182</v>
      </c>
      <c r="P14679" t="s">
        <v>182</v>
      </c>
      <c r="Q14679" t="s">
        <v>78</v>
      </c>
      <c r="R14679" t="s">
        <v>28</v>
      </c>
    </row>
    <row r="14680" spans="1:18" x14ac:dyDescent="0.3">
      <c r="A14680" t="s">
        <v>24378</v>
      </c>
      <c r="B14680" t="s">
        <v>294</v>
      </c>
      <c r="C14680" t="s">
        <v>22</v>
      </c>
      <c r="D14680" t="s">
        <v>654</v>
      </c>
      <c r="E14680" t="s">
        <v>61</v>
      </c>
      <c r="F14680">
        <v>4</v>
      </c>
      <c r="G14680">
        <v>141.74</v>
      </c>
      <c r="H14680">
        <v>2</v>
      </c>
      <c r="I14680">
        <v>0</v>
      </c>
      <c r="J14680">
        <v>0</v>
      </c>
      <c r="K14680" t="s">
        <v>45</v>
      </c>
      <c r="L14680">
        <v>328952</v>
      </c>
      <c r="M14680">
        <v>17751496</v>
      </c>
      <c r="N14680" t="s">
        <v>24379</v>
      </c>
      <c r="O14680" t="s">
        <v>182</v>
      </c>
      <c r="P14680" t="s">
        <v>182</v>
      </c>
      <c r="Q14680" t="s">
        <v>78</v>
      </c>
      <c r="R14680" t="s">
        <v>28</v>
      </c>
    </row>
    <row r="14681" spans="1:18" x14ac:dyDescent="0.3">
      <c r="A14681" t="s">
        <v>24380</v>
      </c>
      <c r="B14681" t="s">
        <v>634</v>
      </c>
      <c r="C14681" t="s">
        <v>22</v>
      </c>
      <c r="D14681" t="s">
        <v>635</v>
      </c>
      <c r="E14681" t="s">
        <v>689</v>
      </c>
      <c r="F14681">
        <v>6</v>
      </c>
      <c r="G14681">
        <v>162.22999999999999</v>
      </c>
      <c r="H14681">
        <v>2</v>
      </c>
      <c r="I14681">
        <v>0</v>
      </c>
      <c r="J14681">
        <v>0</v>
      </c>
      <c r="K14681" t="s">
        <v>45</v>
      </c>
      <c r="L14681">
        <v>328948</v>
      </c>
      <c r="M14681">
        <v>19557293</v>
      </c>
      <c r="N14681" t="s">
        <v>24381</v>
      </c>
      <c r="O14681" t="s">
        <v>182</v>
      </c>
      <c r="P14681" t="s">
        <v>182</v>
      </c>
      <c r="Q14681" t="s">
        <v>78</v>
      </c>
      <c r="R14681" t="s">
        <v>28</v>
      </c>
    </row>
    <row r="14682" spans="1:18" x14ac:dyDescent="0.3">
      <c r="A14682" t="s">
        <v>24382</v>
      </c>
      <c r="B14682" t="s">
        <v>3142</v>
      </c>
      <c r="C14682" t="s">
        <v>22</v>
      </c>
      <c r="D14682" t="s">
        <v>1299</v>
      </c>
      <c r="E14682" t="s">
        <v>689</v>
      </c>
      <c r="F14682">
        <v>2</v>
      </c>
      <c r="G14682">
        <v>56.6</v>
      </c>
      <c r="H14682">
        <v>2</v>
      </c>
      <c r="I14682">
        <v>0</v>
      </c>
      <c r="J14682">
        <v>0</v>
      </c>
      <c r="K14682" t="s">
        <v>45</v>
      </c>
      <c r="L14682">
        <v>328957</v>
      </c>
      <c r="M14682">
        <v>18739989</v>
      </c>
      <c r="N14682" t="s">
        <v>0</v>
      </c>
      <c r="O14682" t="s">
        <v>182</v>
      </c>
      <c r="P14682" t="s">
        <v>182</v>
      </c>
      <c r="Q14682" t="s">
        <v>78</v>
      </c>
      <c r="R14682" t="s">
        <v>28</v>
      </c>
    </row>
    <row r="14683" spans="1:18" x14ac:dyDescent="0.3">
      <c r="A14683" t="s">
        <v>24383</v>
      </c>
      <c r="B14683" t="s">
        <v>1222</v>
      </c>
      <c r="C14683" t="s">
        <v>1547</v>
      </c>
      <c r="D14683" t="s">
        <v>240</v>
      </c>
      <c r="E14683" t="s">
        <v>448</v>
      </c>
      <c r="F14683">
        <v>1</v>
      </c>
      <c r="G14683">
        <v>0</v>
      </c>
      <c r="H14683">
        <v>1</v>
      </c>
      <c r="I14683">
        <v>0</v>
      </c>
      <c r="J14683">
        <v>0</v>
      </c>
      <c r="K14683" t="s">
        <v>25</v>
      </c>
      <c r="L14683">
        <v>328971</v>
      </c>
      <c r="N14683" t="s">
        <v>3017</v>
      </c>
    </row>
    <row r="14684" spans="1:18" x14ac:dyDescent="0.3">
      <c r="A14684" t="s">
        <v>24384</v>
      </c>
      <c r="B14684" t="s">
        <v>1639</v>
      </c>
      <c r="C14684" t="s">
        <v>22</v>
      </c>
      <c r="D14684" t="s">
        <v>1247</v>
      </c>
      <c r="E14684" t="s">
        <v>1817</v>
      </c>
      <c r="F14684">
        <v>2</v>
      </c>
      <c r="G14684">
        <v>247.96</v>
      </c>
      <c r="H14684">
        <v>3</v>
      </c>
      <c r="I14684">
        <v>0</v>
      </c>
      <c r="J14684">
        <v>0</v>
      </c>
      <c r="K14684" t="s">
        <v>25</v>
      </c>
      <c r="L14684">
        <v>328914</v>
      </c>
      <c r="M14684">
        <v>19138730</v>
      </c>
      <c r="N14684" t="s">
        <v>24385</v>
      </c>
      <c r="O14684" t="s">
        <v>182</v>
      </c>
      <c r="P14684" t="s">
        <v>182</v>
      </c>
      <c r="Q14684" t="s">
        <v>78</v>
      </c>
      <c r="R14684" t="s">
        <v>28</v>
      </c>
    </row>
    <row r="14685" spans="1:18" x14ac:dyDescent="0.3">
      <c r="A14685" t="s">
        <v>24386</v>
      </c>
      <c r="B14685" t="s">
        <v>1817</v>
      </c>
      <c r="C14685" t="s">
        <v>1547</v>
      </c>
      <c r="D14685" t="s">
        <v>1817</v>
      </c>
      <c r="E14685" t="s">
        <v>1281</v>
      </c>
      <c r="F14685">
        <v>7</v>
      </c>
      <c r="G14685">
        <v>0</v>
      </c>
      <c r="H14685">
        <v>2</v>
      </c>
      <c r="I14685">
        <v>0</v>
      </c>
      <c r="J14685">
        <v>0</v>
      </c>
      <c r="K14685" t="s">
        <v>25</v>
      </c>
      <c r="L14685">
        <v>328971</v>
      </c>
      <c r="M14685">
        <v>19168634</v>
      </c>
      <c r="N14685" t="s">
        <v>24387</v>
      </c>
      <c r="Q14685" t="s">
        <v>78</v>
      </c>
      <c r="R14685" t="s">
        <v>70</v>
      </c>
    </row>
    <row r="14686" spans="1:18" x14ac:dyDescent="0.3">
      <c r="A14686" t="s">
        <v>24388</v>
      </c>
      <c r="B14686" t="s">
        <v>903</v>
      </c>
      <c r="C14686" t="s">
        <v>1547</v>
      </c>
      <c r="D14686" t="s">
        <v>795</v>
      </c>
      <c r="E14686" t="s">
        <v>58</v>
      </c>
      <c r="F14686">
        <v>6</v>
      </c>
      <c r="G14686">
        <v>317.33999999999997</v>
      </c>
      <c r="H14686">
        <v>1</v>
      </c>
      <c r="I14686">
        <v>0</v>
      </c>
      <c r="J14686">
        <v>0</v>
      </c>
      <c r="K14686" t="s">
        <v>25</v>
      </c>
      <c r="L14686">
        <v>328972</v>
      </c>
      <c r="M14686">
        <v>13524875</v>
      </c>
      <c r="N14686" t="s">
        <v>24389</v>
      </c>
      <c r="O14686" t="s">
        <v>982</v>
      </c>
      <c r="P14686" t="s">
        <v>982</v>
      </c>
      <c r="Q14686" t="s">
        <v>27</v>
      </c>
      <c r="R14686" t="s">
        <v>28</v>
      </c>
    </row>
    <row r="14687" spans="1:18" x14ac:dyDescent="0.3">
      <c r="A14687" t="s">
        <v>24390</v>
      </c>
      <c r="B14687" t="s">
        <v>3470</v>
      </c>
      <c r="C14687" t="s">
        <v>1547</v>
      </c>
      <c r="D14687" t="s">
        <v>2423</v>
      </c>
      <c r="E14687" t="s">
        <v>3298</v>
      </c>
      <c r="F14687">
        <v>4</v>
      </c>
      <c r="G14687">
        <v>0</v>
      </c>
      <c r="H14687">
        <v>4</v>
      </c>
      <c r="I14687">
        <v>0</v>
      </c>
      <c r="K14687" t="s">
        <v>25</v>
      </c>
      <c r="L14687">
        <v>328972</v>
      </c>
      <c r="M14687">
        <v>6759389</v>
      </c>
      <c r="N14687" t="s">
        <v>24391</v>
      </c>
      <c r="O14687" t="s">
        <v>1312</v>
      </c>
      <c r="P14687" t="s">
        <v>1312</v>
      </c>
      <c r="Q14687" t="s">
        <v>700</v>
      </c>
      <c r="R14687" t="s">
        <v>28</v>
      </c>
    </row>
    <row r="14688" spans="1:18" x14ac:dyDescent="0.3">
      <c r="A14688" t="s">
        <v>24392</v>
      </c>
      <c r="B14688" t="s">
        <v>1276</v>
      </c>
      <c r="C14688" t="s">
        <v>22</v>
      </c>
      <c r="D14688" t="s">
        <v>1276</v>
      </c>
      <c r="E14688" t="s">
        <v>633</v>
      </c>
      <c r="F14688">
        <v>3</v>
      </c>
      <c r="G14688">
        <v>85.9</v>
      </c>
      <c r="H14688">
        <v>2</v>
      </c>
      <c r="I14688">
        <v>0</v>
      </c>
      <c r="J14688">
        <v>0</v>
      </c>
      <c r="K14688" t="s">
        <v>25</v>
      </c>
      <c r="L14688">
        <v>328903</v>
      </c>
      <c r="M14688">
        <v>19443951</v>
      </c>
      <c r="N14688" t="s">
        <v>0</v>
      </c>
      <c r="O14688" t="s">
        <v>182</v>
      </c>
      <c r="P14688" t="s">
        <v>182</v>
      </c>
      <c r="Q14688" t="s">
        <v>78</v>
      </c>
      <c r="R14688" t="s">
        <v>28</v>
      </c>
    </row>
    <row r="14689" spans="1:18" x14ac:dyDescent="0.3">
      <c r="A14689" t="s">
        <v>24393</v>
      </c>
      <c r="B14689" t="s">
        <v>2291</v>
      </c>
      <c r="C14689" t="s">
        <v>1547</v>
      </c>
      <c r="D14689" t="s">
        <v>3744</v>
      </c>
      <c r="E14689" t="s">
        <v>2368</v>
      </c>
      <c r="F14689">
        <v>4</v>
      </c>
      <c r="G14689">
        <v>330.68</v>
      </c>
      <c r="H14689">
        <v>2</v>
      </c>
      <c r="I14689">
        <v>0</v>
      </c>
      <c r="J14689">
        <v>0</v>
      </c>
      <c r="K14689" t="s">
        <v>25</v>
      </c>
      <c r="L14689">
        <v>328972</v>
      </c>
      <c r="M14689">
        <v>6774636</v>
      </c>
      <c r="N14689" t="s">
        <v>0</v>
      </c>
      <c r="O14689" t="s">
        <v>1668</v>
      </c>
      <c r="P14689" t="s">
        <v>1668</v>
      </c>
      <c r="Q14689" t="s">
        <v>299</v>
      </c>
      <c r="R14689" t="s">
        <v>28</v>
      </c>
    </row>
    <row r="14690" spans="1:18" x14ac:dyDescent="0.3">
      <c r="A14690" t="s">
        <v>24394</v>
      </c>
      <c r="B14690" t="s">
        <v>3134</v>
      </c>
      <c r="C14690" t="s">
        <v>22</v>
      </c>
      <c r="D14690" t="s">
        <v>1337</v>
      </c>
      <c r="E14690" t="s">
        <v>694</v>
      </c>
      <c r="F14690">
        <v>2</v>
      </c>
      <c r="G14690">
        <v>57.55</v>
      </c>
      <c r="H14690">
        <v>1</v>
      </c>
      <c r="I14690">
        <v>0</v>
      </c>
      <c r="J14690">
        <v>0</v>
      </c>
      <c r="K14690" t="s">
        <v>45</v>
      </c>
      <c r="L14690">
        <v>328948</v>
      </c>
      <c r="M14690">
        <v>13235667</v>
      </c>
      <c r="N14690" t="s">
        <v>24395</v>
      </c>
      <c r="O14690" t="s">
        <v>182</v>
      </c>
      <c r="P14690" t="s">
        <v>182</v>
      </c>
      <c r="Q14690" t="s">
        <v>78</v>
      </c>
      <c r="R14690" t="s">
        <v>28</v>
      </c>
    </row>
    <row r="14691" spans="1:18" x14ac:dyDescent="0.3">
      <c r="A14691" t="s">
        <v>24396</v>
      </c>
      <c r="B14691" t="s">
        <v>3021</v>
      </c>
      <c r="C14691" t="s">
        <v>1547</v>
      </c>
      <c r="D14691" t="s">
        <v>2141</v>
      </c>
      <c r="E14691" t="s">
        <v>1159</v>
      </c>
      <c r="F14691">
        <v>3</v>
      </c>
      <c r="G14691">
        <v>0</v>
      </c>
      <c r="H14691">
        <v>2</v>
      </c>
      <c r="I14691">
        <v>2</v>
      </c>
      <c r="K14691" t="s">
        <v>25</v>
      </c>
      <c r="L14691">
        <v>328972</v>
      </c>
      <c r="M14691">
        <v>7114674</v>
      </c>
      <c r="N14691" t="s">
        <v>24397</v>
      </c>
      <c r="O14691" t="s">
        <v>1668</v>
      </c>
      <c r="P14691" t="s">
        <v>1668</v>
      </c>
      <c r="Q14691" t="s">
        <v>299</v>
      </c>
      <c r="R14691" t="s">
        <v>28</v>
      </c>
    </row>
    <row r="14692" spans="1:18" x14ac:dyDescent="0.3">
      <c r="A14692" t="s">
        <v>24398</v>
      </c>
      <c r="B14692" t="s">
        <v>649</v>
      </c>
      <c r="C14692" t="s">
        <v>22</v>
      </c>
      <c r="D14692" t="s">
        <v>951</v>
      </c>
      <c r="E14692" t="s">
        <v>641</v>
      </c>
      <c r="F14692">
        <v>2</v>
      </c>
      <c r="G14692">
        <v>135.87</v>
      </c>
      <c r="H14692">
        <v>2</v>
      </c>
      <c r="I14692">
        <v>0</v>
      </c>
      <c r="J14692">
        <v>0</v>
      </c>
      <c r="K14692" t="s">
        <v>45</v>
      </c>
      <c r="L14692">
        <v>328953</v>
      </c>
      <c r="M14692">
        <v>17595442</v>
      </c>
      <c r="N14692" t="s">
        <v>24399</v>
      </c>
      <c r="O14692" t="s">
        <v>182</v>
      </c>
      <c r="P14692" t="s">
        <v>182</v>
      </c>
      <c r="Q14692" t="s">
        <v>78</v>
      </c>
      <c r="R14692" t="s">
        <v>28</v>
      </c>
    </row>
    <row r="14693" spans="1:18" x14ac:dyDescent="0.3">
      <c r="A14693" t="s">
        <v>24400</v>
      </c>
      <c r="B14693" t="s">
        <v>2655</v>
      </c>
      <c r="C14693" t="s">
        <v>1547</v>
      </c>
      <c r="D14693" t="s">
        <v>1665</v>
      </c>
      <c r="E14693" t="s">
        <v>1696</v>
      </c>
      <c r="F14693">
        <v>5</v>
      </c>
      <c r="G14693">
        <v>0</v>
      </c>
      <c r="H14693">
        <v>4</v>
      </c>
      <c r="I14693">
        <v>0</v>
      </c>
      <c r="K14693" t="s">
        <v>25</v>
      </c>
      <c r="L14693">
        <v>328972</v>
      </c>
      <c r="M14693">
        <v>6627068</v>
      </c>
      <c r="N14693" t="s">
        <v>24401</v>
      </c>
      <c r="O14693" t="s">
        <v>1668</v>
      </c>
      <c r="P14693" t="s">
        <v>1668</v>
      </c>
      <c r="Q14693" t="s">
        <v>299</v>
      </c>
      <c r="R14693" t="s">
        <v>28</v>
      </c>
    </row>
    <row r="14694" spans="1:18" x14ac:dyDescent="0.3">
      <c r="A14694" t="s">
        <v>24402</v>
      </c>
      <c r="B14694" t="s">
        <v>569</v>
      </c>
      <c r="C14694" t="s">
        <v>22</v>
      </c>
      <c r="D14694" t="s">
        <v>879</v>
      </c>
      <c r="E14694" t="s">
        <v>673</v>
      </c>
      <c r="F14694">
        <v>6</v>
      </c>
      <c r="G14694">
        <v>248.83</v>
      </c>
      <c r="H14694">
        <v>2</v>
      </c>
      <c r="I14694">
        <v>0</v>
      </c>
      <c r="J14694">
        <v>0</v>
      </c>
      <c r="K14694" t="s">
        <v>45</v>
      </c>
      <c r="L14694">
        <v>328888</v>
      </c>
      <c r="M14694">
        <v>17581541</v>
      </c>
      <c r="N14694" t="s">
        <v>24403</v>
      </c>
      <c r="O14694" t="s">
        <v>182</v>
      </c>
      <c r="P14694" t="s">
        <v>182</v>
      </c>
      <c r="Q14694" t="s">
        <v>78</v>
      </c>
      <c r="R14694" t="s">
        <v>28</v>
      </c>
    </row>
    <row r="14695" spans="1:18" x14ac:dyDescent="0.3">
      <c r="A14695" t="s">
        <v>24404</v>
      </c>
      <c r="B14695" t="s">
        <v>680</v>
      </c>
      <c r="C14695" t="s">
        <v>22</v>
      </c>
      <c r="D14695" t="s">
        <v>1293</v>
      </c>
      <c r="E14695" t="s">
        <v>94</v>
      </c>
      <c r="F14695">
        <v>3</v>
      </c>
      <c r="G14695">
        <v>97.44</v>
      </c>
      <c r="H14695">
        <v>2</v>
      </c>
      <c r="I14695">
        <v>0</v>
      </c>
      <c r="J14695">
        <v>0</v>
      </c>
      <c r="K14695" t="s">
        <v>25</v>
      </c>
      <c r="L14695">
        <v>328964</v>
      </c>
      <c r="M14695">
        <v>18389841</v>
      </c>
      <c r="N14695" t="s">
        <v>24405</v>
      </c>
      <c r="O14695" t="s">
        <v>182</v>
      </c>
      <c r="P14695" t="s">
        <v>182</v>
      </c>
      <c r="Q14695" t="s">
        <v>78</v>
      </c>
      <c r="R14695" t="s">
        <v>28</v>
      </c>
    </row>
    <row r="14696" spans="1:18" x14ac:dyDescent="0.3">
      <c r="A14696" t="s">
        <v>24406</v>
      </c>
      <c r="B14696" t="s">
        <v>711</v>
      </c>
      <c r="C14696" t="s">
        <v>89</v>
      </c>
      <c r="D14696" t="s">
        <v>24407</v>
      </c>
      <c r="E14696" t="s">
        <v>2213</v>
      </c>
      <c r="F14696">
        <v>5</v>
      </c>
      <c r="G14696">
        <v>495.24</v>
      </c>
      <c r="H14696">
        <v>2</v>
      </c>
      <c r="I14696">
        <v>0</v>
      </c>
      <c r="J14696">
        <v>0</v>
      </c>
      <c r="K14696" t="s">
        <v>45</v>
      </c>
      <c r="L14696">
        <v>328528</v>
      </c>
      <c r="M14696">
        <v>19660767</v>
      </c>
      <c r="N14696" t="s">
        <v>24408</v>
      </c>
      <c r="O14696" t="s">
        <v>182</v>
      </c>
      <c r="P14696" t="s">
        <v>182</v>
      </c>
      <c r="Q14696" t="s">
        <v>78</v>
      </c>
      <c r="R14696" t="s">
        <v>28</v>
      </c>
    </row>
    <row r="14697" spans="1:18" x14ac:dyDescent="0.3">
      <c r="A14697" t="s">
        <v>24409</v>
      </c>
      <c r="B14697" t="s">
        <v>689</v>
      </c>
      <c r="C14697" t="s">
        <v>89</v>
      </c>
      <c r="D14697" t="s">
        <v>738</v>
      </c>
      <c r="E14697" t="s">
        <v>1597</v>
      </c>
      <c r="F14697">
        <v>5</v>
      </c>
      <c r="G14697">
        <v>171.47</v>
      </c>
      <c r="H14697">
        <v>2</v>
      </c>
      <c r="I14697">
        <v>0</v>
      </c>
      <c r="J14697">
        <v>0</v>
      </c>
      <c r="K14697" t="s">
        <v>25</v>
      </c>
      <c r="L14697">
        <v>328904</v>
      </c>
      <c r="M14697">
        <v>19672608</v>
      </c>
      <c r="N14697" t="s">
        <v>24410</v>
      </c>
      <c r="O14697" t="s">
        <v>182</v>
      </c>
      <c r="P14697" t="s">
        <v>182</v>
      </c>
      <c r="Q14697" t="s">
        <v>78</v>
      </c>
      <c r="R14697" t="s">
        <v>28</v>
      </c>
    </row>
    <row r="14698" spans="1:18" x14ac:dyDescent="0.3">
      <c r="A14698" t="s">
        <v>24411</v>
      </c>
      <c r="B14698" t="s">
        <v>4966</v>
      </c>
      <c r="C14698" t="s">
        <v>22</v>
      </c>
      <c r="D14698" t="s">
        <v>716</v>
      </c>
      <c r="E14698" t="s">
        <v>95</v>
      </c>
      <c r="F14698">
        <v>3</v>
      </c>
      <c r="G14698">
        <v>79.73</v>
      </c>
      <c r="H14698">
        <v>2</v>
      </c>
      <c r="I14698">
        <v>0</v>
      </c>
      <c r="J14698">
        <v>0</v>
      </c>
      <c r="K14698" t="s">
        <v>45</v>
      </c>
      <c r="L14698">
        <v>328948</v>
      </c>
      <c r="M14698">
        <v>18714863</v>
      </c>
      <c r="N14698" t="s">
        <v>24412</v>
      </c>
      <c r="O14698" t="s">
        <v>182</v>
      </c>
      <c r="P14698" t="s">
        <v>182</v>
      </c>
      <c r="Q14698" t="s">
        <v>78</v>
      </c>
      <c r="R14698" t="s">
        <v>28</v>
      </c>
    </row>
    <row r="14699" spans="1:18" x14ac:dyDescent="0.3">
      <c r="A14699" t="s">
        <v>24413</v>
      </c>
      <c r="B14699" t="s">
        <v>1027</v>
      </c>
      <c r="C14699" t="s">
        <v>1547</v>
      </c>
      <c r="D14699" t="s">
        <v>1480</v>
      </c>
      <c r="E14699" t="s">
        <v>226</v>
      </c>
      <c r="F14699">
        <v>6</v>
      </c>
      <c r="G14699">
        <v>480.54</v>
      </c>
      <c r="H14699">
        <v>2</v>
      </c>
      <c r="I14699">
        <v>0</v>
      </c>
      <c r="J14699">
        <v>0</v>
      </c>
      <c r="K14699" t="s">
        <v>25</v>
      </c>
      <c r="L14699">
        <v>328972</v>
      </c>
      <c r="M14699">
        <v>9029989</v>
      </c>
      <c r="N14699" t="s">
        <v>0</v>
      </c>
      <c r="O14699" t="s">
        <v>1668</v>
      </c>
      <c r="P14699" t="s">
        <v>1668</v>
      </c>
      <c r="Q14699" t="s">
        <v>299</v>
      </c>
      <c r="R14699" t="s">
        <v>28</v>
      </c>
    </row>
    <row r="14700" spans="1:18" x14ac:dyDescent="0.3">
      <c r="A14700" t="s">
        <v>24414</v>
      </c>
      <c r="B14700" t="s">
        <v>748</v>
      </c>
      <c r="C14700" t="s">
        <v>644</v>
      </c>
      <c r="D14700" t="s">
        <v>1958</v>
      </c>
      <c r="E14700" t="s">
        <v>1246</v>
      </c>
      <c r="F14700">
        <v>4</v>
      </c>
      <c r="G14700">
        <v>134.63999999999999</v>
      </c>
      <c r="H14700">
        <v>2</v>
      </c>
      <c r="I14700">
        <v>0</v>
      </c>
      <c r="J14700">
        <v>0</v>
      </c>
      <c r="K14700" t="s">
        <v>45</v>
      </c>
      <c r="L14700">
        <v>328528</v>
      </c>
      <c r="M14700">
        <v>18670111</v>
      </c>
      <c r="N14700" t="s">
        <v>24415</v>
      </c>
      <c r="O14700" t="s">
        <v>182</v>
      </c>
      <c r="P14700" t="s">
        <v>182</v>
      </c>
      <c r="Q14700" t="s">
        <v>78</v>
      </c>
      <c r="R14700" t="s">
        <v>28</v>
      </c>
    </row>
    <row r="14701" spans="1:18" x14ac:dyDescent="0.3">
      <c r="A14701" t="s">
        <v>24416</v>
      </c>
      <c r="B14701" t="s">
        <v>584</v>
      </c>
      <c r="C14701" t="s">
        <v>1547</v>
      </c>
      <c r="D14701" t="s">
        <v>236</v>
      </c>
      <c r="E14701" t="s">
        <v>459</v>
      </c>
      <c r="F14701">
        <v>2</v>
      </c>
      <c r="G14701">
        <v>277.60000000000002</v>
      </c>
      <c r="H14701">
        <v>2</v>
      </c>
      <c r="I14701">
        <v>2</v>
      </c>
      <c r="K14701" t="s">
        <v>25</v>
      </c>
      <c r="L14701">
        <v>328972</v>
      </c>
      <c r="M14701">
        <v>11356582</v>
      </c>
      <c r="N14701" t="s">
        <v>24417</v>
      </c>
      <c r="O14701" t="s">
        <v>1668</v>
      </c>
      <c r="P14701" t="s">
        <v>1668</v>
      </c>
      <c r="Q14701" t="s">
        <v>299</v>
      </c>
      <c r="R14701" t="s">
        <v>28</v>
      </c>
    </row>
    <row r="14702" spans="1:18" x14ac:dyDescent="0.3">
      <c r="A14702" t="s">
        <v>24418</v>
      </c>
      <c r="B14702" t="s">
        <v>658</v>
      </c>
      <c r="C14702" t="s">
        <v>22</v>
      </c>
      <c r="D14702" t="s">
        <v>680</v>
      </c>
      <c r="E14702" t="s">
        <v>723</v>
      </c>
      <c r="F14702">
        <v>3</v>
      </c>
      <c r="G14702">
        <v>108.01</v>
      </c>
      <c r="H14702">
        <v>2</v>
      </c>
      <c r="I14702">
        <v>0</v>
      </c>
      <c r="J14702">
        <v>0</v>
      </c>
      <c r="K14702" t="s">
        <v>45</v>
      </c>
      <c r="L14702">
        <v>328955</v>
      </c>
      <c r="M14702">
        <v>18389300</v>
      </c>
      <c r="N14702" t="s">
        <v>24419</v>
      </c>
      <c r="O14702" t="s">
        <v>182</v>
      </c>
      <c r="P14702" t="s">
        <v>182</v>
      </c>
      <c r="Q14702" t="s">
        <v>78</v>
      </c>
      <c r="R14702" t="s">
        <v>28</v>
      </c>
    </row>
    <row r="14703" spans="1:18" x14ac:dyDescent="0.3">
      <c r="A14703" t="s">
        <v>24420</v>
      </c>
      <c r="B14703" t="s">
        <v>31</v>
      </c>
      <c r="C14703" t="s">
        <v>1547</v>
      </c>
      <c r="D14703" t="s">
        <v>1480</v>
      </c>
      <c r="E14703" t="s">
        <v>226</v>
      </c>
      <c r="F14703">
        <v>6</v>
      </c>
      <c r="G14703">
        <v>650.64</v>
      </c>
      <c r="H14703">
        <v>4</v>
      </c>
      <c r="I14703">
        <v>0</v>
      </c>
      <c r="K14703" t="s">
        <v>25</v>
      </c>
      <c r="L14703">
        <v>328972</v>
      </c>
      <c r="M14703">
        <v>9974316</v>
      </c>
      <c r="N14703" t="s">
        <v>24421</v>
      </c>
      <c r="O14703" t="s">
        <v>1668</v>
      </c>
      <c r="P14703" t="s">
        <v>1668</v>
      </c>
      <c r="Q14703" t="s">
        <v>299</v>
      </c>
      <c r="R14703" t="s">
        <v>28</v>
      </c>
    </row>
    <row r="14704" spans="1:18" x14ac:dyDescent="0.3">
      <c r="A14704" t="s">
        <v>24422</v>
      </c>
      <c r="B14704" t="s">
        <v>4233</v>
      </c>
      <c r="C14704" t="s">
        <v>1547</v>
      </c>
      <c r="D14704" t="s">
        <v>833</v>
      </c>
      <c r="E14704" t="s">
        <v>834</v>
      </c>
      <c r="F14704">
        <v>2</v>
      </c>
      <c r="G14704">
        <v>83.51</v>
      </c>
      <c r="H14704">
        <v>2</v>
      </c>
      <c r="I14704">
        <v>0</v>
      </c>
      <c r="J14704">
        <v>0</v>
      </c>
      <c r="K14704" t="s">
        <v>25</v>
      </c>
      <c r="L14704">
        <v>328972</v>
      </c>
      <c r="M14704">
        <v>18766849</v>
      </c>
      <c r="N14704" t="s">
        <v>0</v>
      </c>
      <c r="O14704" t="s">
        <v>1668</v>
      </c>
      <c r="P14704" t="s">
        <v>1668</v>
      </c>
      <c r="Q14704" t="s">
        <v>299</v>
      </c>
      <c r="R14704" t="s">
        <v>28</v>
      </c>
    </row>
    <row r="14705" spans="1:18" x14ac:dyDescent="0.3">
      <c r="A14705" t="s">
        <v>24423</v>
      </c>
      <c r="B14705" t="s">
        <v>2778</v>
      </c>
      <c r="C14705" t="s">
        <v>1547</v>
      </c>
      <c r="D14705" t="s">
        <v>1025</v>
      </c>
      <c r="E14705" t="s">
        <v>409</v>
      </c>
      <c r="F14705">
        <v>3</v>
      </c>
      <c r="G14705">
        <v>207.54</v>
      </c>
      <c r="H14705">
        <v>2</v>
      </c>
      <c r="I14705">
        <v>0</v>
      </c>
      <c r="J14705">
        <v>0</v>
      </c>
      <c r="K14705" t="s">
        <v>25</v>
      </c>
      <c r="L14705">
        <v>328972</v>
      </c>
      <c r="M14705">
        <v>9160014</v>
      </c>
      <c r="N14705" t="s">
        <v>24424</v>
      </c>
      <c r="O14705" t="s">
        <v>1845</v>
      </c>
      <c r="P14705" t="s">
        <v>1845</v>
      </c>
      <c r="Q14705" t="s">
        <v>27</v>
      </c>
      <c r="R14705" t="s">
        <v>28</v>
      </c>
    </row>
    <row r="14706" spans="1:18" x14ac:dyDescent="0.3">
      <c r="A14706" t="s">
        <v>24425</v>
      </c>
      <c r="B14706" t="s">
        <v>431</v>
      </c>
      <c r="C14706" t="s">
        <v>1547</v>
      </c>
      <c r="D14706" t="s">
        <v>459</v>
      </c>
      <c r="E14706" t="s">
        <v>1347</v>
      </c>
      <c r="F14706">
        <v>3</v>
      </c>
      <c r="G14706">
        <v>319.64999999999998</v>
      </c>
      <c r="H14706">
        <v>4</v>
      </c>
      <c r="I14706">
        <v>0</v>
      </c>
      <c r="J14706">
        <v>0</v>
      </c>
      <c r="K14706" t="s">
        <v>25</v>
      </c>
      <c r="L14706">
        <v>328972</v>
      </c>
      <c r="M14706">
        <v>10866116</v>
      </c>
      <c r="N14706" t="s">
        <v>24426</v>
      </c>
      <c r="O14706" t="s">
        <v>1845</v>
      </c>
      <c r="P14706" t="s">
        <v>1845</v>
      </c>
      <c r="Q14706" t="s">
        <v>27</v>
      </c>
      <c r="R14706" t="s">
        <v>28</v>
      </c>
    </row>
    <row r="14707" spans="1:18" x14ac:dyDescent="0.3">
      <c r="A14707" t="s">
        <v>24427</v>
      </c>
      <c r="B14707" t="s">
        <v>48</v>
      </c>
      <c r="C14707" t="s">
        <v>22</v>
      </c>
      <c r="D14707" t="s">
        <v>1271</v>
      </c>
      <c r="E14707" t="s">
        <v>1251</v>
      </c>
      <c r="F14707">
        <v>5</v>
      </c>
      <c r="G14707">
        <v>243.61</v>
      </c>
      <c r="H14707">
        <v>2</v>
      </c>
      <c r="I14707">
        <v>0</v>
      </c>
      <c r="J14707">
        <v>0</v>
      </c>
      <c r="K14707" t="s">
        <v>25</v>
      </c>
      <c r="L14707">
        <v>328919</v>
      </c>
      <c r="M14707">
        <v>17834044</v>
      </c>
      <c r="N14707" t="s">
        <v>0</v>
      </c>
      <c r="O14707" t="s">
        <v>182</v>
      </c>
      <c r="P14707" t="s">
        <v>182</v>
      </c>
      <c r="Q14707" t="s">
        <v>78</v>
      </c>
      <c r="R14707" t="s">
        <v>28</v>
      </c>
    </row>
    <row r="14708" spans="1:18" x14ac:dyDescent="0.3">
      <c r="A14708" t="s">
        <v>24428</v>
      </c>
      <c r="B14708" t="s">
        <v>494</v>
      </c>
      <c r="C14708" t="s">
        <v>1547</v>
      </c>
      <c r="D14708" t="s">
        <v>442</v>
      </c>
      <c r="E14708" t="s">
        <v>414</v>
      </c>
      <c r="F14708">
        <v>5</v>
      </c>
      <c r="G14708">
        <v>307.7</v>
      </c>
      <c r="H14708">
        <v>2</v>
      </c>
      <c r="I14708">
        <v>0</v>
      </c>
      <c r="K14708" t="s">
        <v>25</v>
      </c>
      <c r="L14708">
        <v>328972</v>
      </c>
      <c r="M14708">
        <v>9717583</v>
      </c>
      <c r="N14708" t="s">
        <v>24429</v>
      </c>
      <c r="O14708" t="s">
        <v>1845</v>
      </c>
      <c r="P14708" t="s">
        <v>1845</v>
      </c>
      <c r="Q14708" t="s">
        <v>27</v>
      </c>
      <c r="R14708" t="s">
        <v>28</v>
      </c>
    </row>
    <row r="14709" spans="1:18" x14ac:dyDescent="0.3">
      <c r="A14709" t="s">
        <v>24430</v>
      </c>
      <c r="B14709" t="s">
        <v>694</v>
      </c>
      <c r="C14709" t="s">
        <v>22</v>
      </c>
      <c r="D14709" t="s">
        <v>1639</v>
      </c>
      <c r="E14709" t="s">
        <v>2005</v>
      </c>
      <c r="F14709">
        <v>4</v>
      </c>
      <c r="G14709">
        <v>263.95999999999998</v>
      </c>
      <c r="H14709">
        <v>2</v>
      </c>
      <c r="I14709">
        <v>0</v>
      </c>
      <c r="J14709">
        <v>0</v>
      </c>
      <c r="K14709" t="s">
        <v>45</v>
      </c>
      <c r="L14709">
        <v>328946</v>
      </c>
      <c r="M14709">
        <v>18844171</v>
      </c>
      <c r="N14709" t="s">
        <v>24431</v>
      </c>
      <c r="O14709" t="s">
        <v>182</v>
      </c>
      <c r="P14709" t="s">
        <v>182</v>
      </c>
      <c r="Q14709" t="s">
        <v>78</v>
      </c>
      <c r="R14709" t="s">
        <v>28</v>
      </c>
    </row>
    <row r="14710" spans="1:18" x14ac:dyDescent="0.3">
      <c r="A14710" t="s">
        <v>24432</v>
      </c>
      <c r="B14710" t="s">
        <v>431</v>
      </c>
      <c r="C14710" t="s">
        <v>1547</v>
      </c>
      <c r="D14710" t="s">
        <v>1347</v>
      </c>
      <c r="E14710" t="s">
        <v>2997</v>
      </c>
      <c r="F14710">
        <v>4</v>
      </c>
      <c r="G14710">
        <v>426.2</v>
      </c>
      <c r="H14710">
        <v>4</v>
      </c>
      <c r="I14710">
        <v>0</v>
      </c>
      <c r="J14710">
        <v>0</v>
      </c>
      <c r="K14710" t="s">
        <v>25</v>
      </c>
      <c r="L14710">
        <v>328972</v>
      </c>
      <c r="M14710">
        <v>10865385</v>
      </c>
      <c r="N14710" t="s">
        <v>0</v>
      </c>
      <c r="O14710" t="s">
        <v>1845</v>
      </c>
      <c r="P14710" t="s">
        <v>1845</v>
      </c>
      <c r="Q14710" t="s">
        <v>27</v>
      </c>
      <c r="R14710" t="s">
        <v>28</v>
      </c>
    </row>
    <row r="14711" spans="1:18" x14ac:dyDescent="0.3">
      <c r="A14711" t="s">
        <v>24433</v>
      </c>
      <c r="B14711" t="s">
        <v>1009</v>
      </c>
      <c r="C14711" t="s">
        <v>1547</v>
      </c>
      <c r="D14711" t="s">
        <v>833</v>
      </c>
      <c r="E14711" t="s">
        <v>834</v>
      </c>
      <c r="F14711">
        <v>2</v>
      </c>
      <c r="G14711">
        <v>56.6</v>
      </c>
      <c r="H14711">
        <v>2</v>
      </c>
      <c r="I14711">
        <v>0</v>
      </c>
      <c r="J14711">
        <v>0</v>
      </c>
      <c r="K14711" t="s">
        <v>25</v>
      </c>
      <c r="L14711">
        <v>328972</v>
      </c>
      <c r="M14711">
        <v>18618752</v>
      </c>
      <c r="N14711" t="s">
        <v>24434</v>
      </c>
      <c r="O14711" t="s">
        <v>1845</v>
      </c>
      <c r="P14711" t="s">
        <v>1845</v>
      </c>
      <c r="Q14711" t="s">
        <v>27</v>
      </c>
      <c r="R14711" t="s">
        <v>28</v>
      </c>
    </row>
    <row r="14712" spans="1:18" x14ac:dyDescent="0.3">
      <c r="A14712" t="s">
        <v>24435</v>
      </c>
      <c r="B14712" t="s">
        <v>103</v>
      </c>
      <c r="C14712" t="s">
        <v>1547</v>
      </c>
      <c r="D14712" t="s">
        <v>1048</v>
      </c>
      <c r="E14712" t="s">
        <v>2243</v>
      </c>
      <c r="F14712">
        <v>7</v>
      </c>
      <c r="G14712">
        <v>941.22</v>
      </c>
      <c r="H14712">
        <v>4</v>
      </c>
      <c r="I14712">
        <v>0</v>
      </c>
      <c r="J14712">
        <v>0</v>
      </c>
      <c r="K14712" t="s">
        <v>25</v>
      </c>
      <c r="L14712">
        <v>328972</v>
      </c>
      <c r="M14712">
        <v>13172631</v>
      </c>
      <c r="N14712" t="s">
        <v>24436</v>
      </c>
      <c r="O14712" t="s">
        <v>1896</v>
      </c>
      <c r="P14712" t="s">
        <v>1896</v>
      </c>
      <c r="Q14712" t="s">
        <v>34</v>
      </c>
      <c r="R14712" t="s">
        <v>28</v>
      </c>
    </row>
    <row r="14713" spans="1:18" x14ac:dyDescent="0.3">
      <c r="A14713" t="s">
        <v>24437</v>
      </c>
      <c r="B14713" t="s">
        <v>779</v>
      </c>
      <c r="C14713" t="s">
        <v>1547</v>
      </c>
      <c r="D14713" t="s">
        <v>1047</v>
      </c>
      <c r="E14713" t="s">
        <v>1414</v>
      </c>
      <c r="F14713">
        <v>10</v>
      </c>
      <c r="G14713">
        <v>1608.34</v>
      </c>
      <c r="H14713">
        <v>2</v>
      </c>
      <c r="I14713">
        <v>1</v>
      </c>
      <c r="J14713">
        <v>0</v>
      </c>
      <c r="K14713" t="s">
        <v>25</v>
      </c>
      <c r="L14713">
        <v>328972</v>
      </c>
      <c r="M14713">
        <v>13550308</v>
      </c>
      <c r="N14713" t="s">
        <v>24438</v>
      </c>
      <c r="O14713" t="s">
        <v>1896</v>
      </c>
      <c r="P14713" t="s">
        <v>1896</v>
      </c>
      <c r="Q14713" t="s">
        <v>34</v>
      </c>
      <c r="R14713" t="s">
        <v>28</v>
      </c>
    </row>
    <row r="14714" spans="1:18" x14ac:dyDescent="0.3">
      <c r="A14714" t="s">
        <v>24439</v>
      </c>
      <c r="B14714" t="s">
        <v>293</v>
      </c>
      <c r="C14714" t="s">
        <v>22</v>
      </c>
      <c r="D14714" t="s">
        <v>1259</v>
      </c>
      <c r="E14714" t="s">
        <v>731</v>
      </c>
      <c r="F14714">
        <v>1</v>
      </c>
      <c r="G14714">
        <v>29.85</v>
      </c>
      <c r="H14714">
        <v>2</v>
      </c>
      <c r="I14714">
        <v>0</v>
      </c>
      <c r="J14714">
        <v>0</v>
      </c>
      <c r="K14714" t="s">
        <v>25</v>
      </c>
      <c r="L14714">
        <v>328966</v>
      </c>
      <c r="M14714">
        <v>17626033</v>
      </c>
      <c r="N14714" t="s">
        <v>24440</v>
      </c>
      <c r="O14714" t="s">
        <v>182</v>
      </c>
      <c r="P14714" t="s">
        <v>182</v>
      </c>
      <c r="Q14714" t="s">
        <v>78</v>
      </c>
      <c r="R14714" t="s">
        <v>28</v>
      </c>
    </row>
    <row r="14715" spans="1:18" x14ac:dyDescent="0.3">
      <c r="A14715" t="s">
        <v>24441</v>
      </c>
      <c r="B14715" t="s">
        <v>293</v>
      </c>
      <c r="C14715" t="s">
        <v>22</v>
      </c>
      <c r="D14715" t="s">
        <v>1259</v>
      </c>
      <c r="E14715" t="s">
        <v>731</v>
      </c>
      <c r="F14715">
        <v>1</v>
      </c>
      <c r="G14715">
        <v>29.85</v>
      </c>
      <c r="H14715">
        <v>2</v>
      </c>
      <c r="I14715">
        <v>0</v>
      </c>
      <c r="J14715">
        <v>0</v>
      </c>
      <c r="K14715" t="s">
        <v>25</v>
      </c>
      <c r="L14715">
        <v>328965</v>
      </c>
      <c r="M14715">
        <v>17626033</v>
      </c>
      <c r="N14715" t="s">
        <v>24440</v>
      </c>
      <c r="O14715" t="s">
        <v>182</v>
      </c>
      <c r="P14715" t="s">
        <v>182</v>
      </c>
      <c r="Q14715" t="s">
        <v>78</v>
      </c>
      <c r="R14715" t="s">
        <v>28</v>
      </c>
    </row>
    <row r="14716" spans="1:18" x14ac:dyDescent="0.3">
      <c r="A14716" t="s">
        <v>24442</v>
      </c>
      <c r="B14716" t="s">
        <v>2700</v>
      </c>
      <c r="C14716" t="s">
        <v>89</v>
      </c>
      <c r="D14716" t="s">
        <v>1017</v>
      </c>
      <c r="E14716" t="s">
        <v>2234</v>
      </c>
      <c r="F14716">
        <v>29</v>
      </c>
      <c r="G14716">
        <v>820.07</v>
      </c>
      <c r="H14716">
        <v>1</v>
      </c>
      <c r="I14716">
        <v>0</v>
      </c>
      <c r="K14716" t="s">
        <v>45</v>
      </c>
      <c r="L14716">
        <v>328955</v>
      </c>
      <c r="M14716">
        <v>19694026</v>
      </c>
      <c r="N14716" t="s">
        <v>24443</v>
      </c>
      <c r="O14716" t="s">
        <v>182</v>
      </c>
      <c r="P14716" t="s">
        <v>182</v>
      </c>
      <c r="Q14716" t="s">
        <v>78</v>
      </c>
      <c r="R14716" t="s">
        <v>28</v>
      </c>
    </row>
    <row r="14717" spans="1:18" x14ac:dyDescent="0.3">
      <c r="A14717" t="s">
        <v>24444</v>
      </c>
      <c r="B14717" t="s">
        <v>2526</v>
      </c>
      <c r="C14717" t="s">
        <v>644</v>
      </c>
      <c r="D14717" t="s">
        <v>17935</v>
      </c>
      <c r="E14717" t="s">
        <v>10467</v>
      </c>
      <c r="F14717">
        <v>3</v>
      </c>
      <c r="G14717">
        <v>141.44999999999999</v>
      </c>
      <c r="H14717">
        <v>1</v>
      </c>
      <c r="I14717">
        <v>0</v>
      </c>
      <c r="K14717" t="s">
        <v>45</v>
      </c>
      <c r="L14717">
        <v>328950</v>
      </c>
      <c r="M14717">
        <v>19689148</v>
      </c>
      <c r="N14717" t="s">
        <v>24445</v>
      </c>
      <c r="O14717" t="s">
        <v>182</v>
      </c>
      <c r="P14717" t="s">
        <v>182</v>
      </c>
      <c r="Q14717" t="s">
        <v>78</v>
      </c>
      <c r="R14717" t="s">
        <v>28</v>
      </c>
    </row>
    <row r="14718" spans="1:18" x14ac:dyDescent="0.3">
      <c r="A14718" t="s">
        <v>24446</v>
      </c>
      <c r="B14718" t="s">
        <v>2067</v>
      </c>
      <c r="C14718" t="s">
        <v>644</v>
      </c>
      <c r="D14718" t="s">
        <v>706</v>
      </c>
      <c r="E14718" t="s">
        <v>738</v>
      </c>
      <c r="F14718">
        <v>3</v>
      </c>
      <c r="G14718">
        <v>89.04</v>
      </c>
      <c r="H14718">
        <v>2</v>
      </c>
      <c r="I14718">
        <v>0</v>
      </c>
      <c r="J14718">
        <v>0</v>
      </c>
      <c r="K14718" t="s">
        <v>45</v>
      </c>
      <c r="L14718">
        <v>328890</v>
      </c>
      <c r="M14718">
        <v>19411175</v>
      </c>
      <c r="N14718" t="s">
        <v>24447</v>
      </c>
      <c r="O14718" t="s">
        <v>182</v>
      </c>
      <c r="P14718" t="s">
        <v>182</v>
      </c>
      <c r="Q14718" t="s">
        <v>78</v>
      </c>
      <c r="R14718" t="s">
        <v>28</v>
      </c>
    </row>
    <row r="14719" spans="1:18" x14ac:dyDescent="0.3">
      <c r="A14719" t="s">
        <v>24448</v>
      </c>
      <c r="B14719" t="s">
        <v>1904</v>
      </c>
      <c r="C14719" t="s">
        <v>1547</v>
      </c>
      <c r="D14719" t="s">
        <v>293</v>
      </c>
      <c r="E14719" t="s">
        <v>294</v>
      </c>
      <c r="F14719">
        <v>7</v>
      </c>
      <c r="G14719">
        <v>852</v>
      </c>
      <c r="H14719">
        <v>2</v>
      </c>
      <c r="I14719">
        <v>0</v>
      </c>
      <c r="K14719" t="s">
        <v>25</v>
      </c>
      <c r="L14719">
        <v>328972</v>
      </c>
      <c r="M14719">
        <v>16535269</v>
      </c>
      <c r="N14719" t="s">
        <v>24449</v>
      </c>
      <c r="O14719" t="s">
        <v>1896</v>
      </c>
      <c r="P14719" t="s">
        <v>1896</v>
      </c>
      <c r="Q14719" t="s">
        <v>34</v>
      </c>
      <c r="R14719" t="s">
        <v>28</v>
      </c>
    </row>
    <row r="14720" spans="1:18" x14ac:dyDescent="0.3">
      <c r="A14720" t="s">
        <v>24450</v>
      </c>
      <c r="B14720" t="s">
        <v>765</v>
      </c>
      <c r="C14720" t="s">
        <v>22</v>
      </c>
      <c r="D14720" t="s">
        <v>766</v>
      </c>
      <c r="E14720" t="s">
        <v>668</v>
      </c>
      <c r="F14720">
        <v>16</v>
      </c>
      <c r="G14720">
        <v>522.96</v>
      </c>
      <c r="H14720">
        <v>2</v>
      </c>
      <c r="I14720">
        <v>0</v>
      </c>
      <c r="J14720">
        <v>0</v>
      </c>
      <c r="K14720" t="s">
        <v>45</v>
      </c>
      <c r="L14720">
        <v>328955</v>
      </c>
      <c r="M14720">
        <v>18924777</v>
      </c>
      <c r="N14720" t="s">
        <v>24451</v>
      </c>
      <c r="O14720" t="s">
        <v>182</v>
      </c>
      <c r="P14720" t="s">
        <v>182</v>
      </c>
      <c r="Q14720" t="s">
        <v>78</v>
      </c>
      <c r="R14720" t="s">
        <v>28</v>
      </c>
    </row>
    <row r="14721" spans="1:18" x14ac:dyDescent="0.3">
      <c r="A14721" t="s">
        <v>24452</v>
      </c>
      <c r="B14721" t="s">
        <v>2700</v>
      </c>
      <c r="C14721" t="s">
        <v>89</v>
      </c>
      <c r="D14721" t="s">
        <v>3817</v>
      </c>
      <c r="E14721" t="s">
        <v>91</v>
      </c>
      <c r="F14721">
        <v>2</v>
      </c>
      <c r="G14721">
        <v>226.96</v>
      </c>
      <c r="H14721">
        <v>4</v>
      </c>
      <c r="I14721">
        <v>1</v>
      </c>
      <c r="K14721" t="s">
        <v>54</v>
      </c>
      <c r="L14721">
        <v>328935</v>
      </c>
      <c r="M14721">
        <v>19689849</v>
      </c>
      <c r="N14721" t="s">
        <v>24453</v>
      </c>
      <c r="O14721" t="s">
        <v>182</v>
      </c>
      <c r="P14721" t="s">
        <v>182</v>
      </c>
      <c r="Q14721" t="s">
        <v>78</v>
      </c>
      <c r="R14721" t="s">
        <v>28</v>
      </c>
    </row>
    <row r="14722" spans="1:18" x14ac:dyDescent="0.3">
      <c r="A14722" t="s">
        <v>24454</v>
      </c>
      <c r="B14722" t="s">
        <v>773</v>
      </c>
      <c r="C14722" t="s">
        <v>1547</v>
      </c>
      <c r="D14722" t="s">
        <v>601</v>
      </c>
      <c r="E14722" t="s">
        <v>1223</v>
      </c>
      <c r="F14722">
        <v>7</v>
      </c>
      <c r="G14722">
        <v>956.75</v>
      </c>
      <c r="H14722">
        <v>2</v>
      </c>
      <c r="I14722">
        <v>0</v>
      </c>
      <c r="K14722" t="s">
        <v>25</v>
      </c>
      <c r="L14722">
        <v>328972</v>
      </c>
      <c r="M14722">
        <v>15511925</v>
      </c>
      <c r="N14722" t="s">
        <v>24455</v>
      </c>
      <c r="O14722" t="s">
        <v>1896</v>
      </c>
      <c r="P14722" t="s">
        <v>1896</v>
      </c>
      <c r="Q14722" t="s">
        <v>34</v>
      </c>
      <c r="R14722" t="s">
        <v>28</v>
      </c>
    </row>
    <row r="14723" spans="1:18" x14ac:dyDescent="0.3">
      <c r="A14723" t="s">
        <v>24456</v>
      </c>
      <c r="B14723" t="s">
        <v>298</v>
      </c>
      <c r="C14723" t="s">
        <v>1547</v>
      </c>
      <c r="D14723" t="s">
        <v>649</v>
      </c>
      <c r="E14723" t="s">
        <v>1223</v>
      </c>
      <c r="F14723">
        <v>5</v>
      </c>
      <c r="G14723">
        <v>707.5</v>
      </c>
      <c r="H14723">
        <v>2</v>
      </c>
      <c r="I14723">
        <v>0</v>
      </c>
      <c r="K14723" t="s">
        <v>25</v>
      </c>
      <c r="L14723">
        <v>328972</v>
      </c>
      <c r="M14723">
        <v>16488224</v>
      </c>
      <c r="N14723" t="s">
        <v>24457</v>
      </c>
      <c r="O14723" t="s">
        <v>1896</v>
      </c>
      <c r="P14723" t="s">
        <v>1896</v>
      </c>
      <c r="Q14723" t="s">
        <v>34</v>
      </c>
      <c r="R14723" t="s">
        <v>28</v>
      </c>
    </row>
    <row r="14724" spans="1:18" x14ac:dyDescent="0.3">
      <c r="A14724" t="s">
        <v>24458</v>
      </c>
      <c r="B14724" t="s">
        <v>959</v>
      </c>
      <c r="C14724" t="s">
        <v>22</v>
      </c>
      <c r="D14724" t="s">
        <v>959</v>
      </c>
      <c r="E14724" t="s">
        <v>946</v>
      </c>
      <c r="F14724">
        <v>1</v>
      </c>
      <c r="G14724">
        <v>94.36</v>
      </c>
      <c r="H14724">
        <v>2</v>
      </c>
      <c r="I14724">
        <v>0</v>
      </c>
      <c r="J14724">
        <v>0</v>
      </c>
      <c r="K14724" t="s">
        <v>45</v>
      </c>
      <c r="L14724">
        <v>328957</v>
      </c>
      <c r="M14724">
        <v>17516262</v>
      </c>
      <c r="N14724" t="s">
        <v>0</v>
      </c>
      <c r="O14724" t="s">
        <v>182</v>
      </c>
      <c r="P14724" t="s">
        <v>182</v>
      </c>
      <c r="Q14724" t="s">
        <v>78</v>
      </c>
      <c r="R14724" t="s">
        <v>28</v>
      </c>
    </row>
    <row r="14725" spans="1:18" x14ac:dyDescent="0.3">
      <c r="A14725" t="s">
        <v>24459</v>
      </c>
      <c r="B14725" t="s">
        <v>735</v>
      </c>
      <c r="C14725" t="s">
        <v>22</v>
      </c>
      <c r="D14725" t="s">
        <v>1273</v>
      </c>
      <c r="E14725" t="s">
        <v>94</v>
      </c>
      <c r="F14725">
        <v>2</v>
      </c>
      <c r="G14725">
        <v>69.19</v>
      </c>
      <c r="H14725">
        <v>2</v>
      </c>
      <c r="I14725">
        <v>0</v>
      </c>
      <c r="J14725">
        <v>0</v>
      </c>
      <c r="K14725" t="s">
        <v>45</v>
      </c>
      <c r="L14725">
        <v>328955</v>
      </c>
      <c r="M14725">
        <v>18373923</v>
      </c>
      <c r="N14725" t="s">
        <v>24460</v>
      </c>
      <c r="O14725" t="s">
        <v>182</v>
      </c>
      <c r="P14725" t="s">
        <v>182</v>
      </c>
      <c r="Q14725" t="s">
        <v>78</v>
      </c>
      <c r="R14725" t="s">
        <v>28</v>
      </c>
    </row>
    <row r="14726" spans="1:18" x14ac:dyDescent="0.3">
      <c r="A14726" t="s">
        <v>24461</v>
      </c>
      <c r="B14726" t="s">
        <v>658</v>
      </c>
      <c r="C14726" t="s">
        <v>22</v>
      </c>
      <c r="D14726" t="s">
        <v>748</v>
      </c>
      <c r="E14726" t="s">
        <v>716</v>
      </c>
      <c r="F14726">
        <v>6</v>
      </c>
      <c r="G14726">
        <v>174.13</v>
      </c>
      <c r="H14726">
        <v>2</v>
      </c>
      <c r="I14726">
        <v>0</v>
      </c>
      <c r="J14726">
        <v>0</v>
      </c>
      <c r="K14726" t="s">
        <v>45</v>
      </c>
      <c r="L14726">
        <v>328948</v>
      </c>
      <c r="M14726">
        <v>18382298</v>
      </c>
      <c r="N14726" t="s">
        <v>24462</v>
      </c>
      <c r="O14726" t="s">
        <v>182</v>
      </c>
      <c r="P14726" t="s">
        <v>182</v>
      </c>
      <c r="Q14726" t="s">
        <v>78</v>
      </c>
      <c r="R14726" t="s">
        <v>28</v>
      </c>
    </row>
    <row r="14727" spans="1:18" x14ac:dyDescent="0.3">
      <c r="A14727" t="s">
        <v>24463</v>
      </c>
      <c r="B14727" t="s">
        <v>166</v>
      </c>
      <c r="C14727" t="s">
        <v>1547</v>
      </c>
      <c r="D14727" t="s">
        <v>813</v>
      </c>
      <c r="E14727" t="s">
        <v>459</v>
      </c>
      <c r="F14727">
        <v>5</v>
      </c>
      <c r="G14727">
        <v>385.8</v>
      </c>
      <c r="H14727">
        <v>2</v>
      </c>
      <c r="I14727">
        <v>0</v>
      </c>
      <c r="J14727">
        <v>0</v>
      </c>
      <c r="K14727" t="s">
        <v>25</v>
      </c>
      <c r="L14727">
        <v>328972</v>
      </c>
      <c r="M14727">
        <v>9018395</v>
      </c>
      <c r="N14727" t="s">
        <v>0</v>
      </c>
      <c r="O14727" t="s">
        <v>1896</v>
      </c>
      <c r="P14727" t="s">
        <v>1896</v>
      </c>
      <c r="Q14727" t="s">
        <v>34</v>
      </c>
      <c r="R14727" t="s">
        <v>28</v>
      </c>
    </row>
    <row r="14728" spans="1:18" x14ac:dyDescent="0.3">
      <c r="A14728" t="s">
        <v>24464</v>
      </c>
      <c r="B14728" t="s">
        <v>1247</v>
      </c>
      <c r="C14728" t="s">
        <v>22</v>
      </c>
      <c r="D14728" t="s">
        <v>668</v>
      </c>
      <c r="E14728" t="s">
        <v>2005</v>
      </c>
      <c r="F14728">
        <v>2</v>
      </c>
      <c r="G14728">
        <v>174.41</v>
      </c>
      <c r="H14728">
        <v>3</v>
      </c>
      <c r="I14728">
        <v>1</v>
      </c>
      <c r="J14728">
        <v>0</v>
      </c>
      <c r="K14728" t="s">
        <v>25</v>
      </c>
      <c r="L14728">
        <v>328917</v>
      </c>
      <c r="M14728">
        <v>19149494</v>
      </c>
      <c r="N14728" t="s">
        <v>0</v>
      </c>
      <c r="O14728" t="s">
        <v>182</v>
      </c>
      <c r="P14728" t="s">
        <v>182</v>
      </c>
      <c r="Q14728" t="s">
        <v>78</v>
      </c>
      <c r="R14728" t="s">
        <v>28</v>
      </c>
    </row>
    <row r="14729" spans="1:18" x14ac:dyDescent="0.3">
      <c r="A14729" t="s">
        <v>24465</v>
      </c>
      <c r="B14729" t="s">
        <v>123</v>
      </c>
      <c r="C14729" t="s">
        <v>1547</v>
      </c>
      <c r="D14729" t="s">
        <v>860</v>
      </c>
      <c r="E14729" t="s">
        <v>1414</v>
      </c>
      <c r="F14729">
        <v>9</v>
      </c>
      <c r="G14729">
        <v>1454.79</v>
      </c>
      <c r="H14729">
        <v>2</v>
      </c>
      <c r="I14729">
        <v>0</v>
      </c>
      <c r="J14729">
        <v>0</v>
      </c>
      <c r="K14729" t="s">
        <v>25</v>
      </c>
      <c r="L14729">
        <v>328972</v>
      </c>
      <c r="M14729">
        <v>13725746</v>
      </c>
      <c r="N14729" t="s">
        <v>24466</v>
      </c>
      <c r="O14729" t="s">
        <v>1896</v>
      </c>
      <c r="P14729" t="s">
        <v>1896</v>
      </c>
      <c r="Q14729" t="s">
        <v>34</v>
      </c>
      <c r="R14729" t="s">
        <v>28</v>
      </c>
    </row>
    <row r="14730" spans="1:18" x14ac:dyDescent="0.3">
      <c r="A14730" t="s">
        <v>24467</v>
      </c>
      <c r="B14730" t="s">
        <v>1800</v>
      </c>
      <c r="C14730" t="s">
        <v>22</v>
      </c>
      <c r="D14730" t="s">
        <v>1637</v>
      </c>
      <c r="E14730" t="s">
        <v>2005</v>
      </c>
      <c r="F14730">
        <v>6</v>
      </c>
      <c r="G14730">
        <v>995.22</v>
      </c>
      <c r="H14730">
        <v>4</v>
      </c>
      <c r="I14730">
        <v>1</v>
      </c>
      <c r="J14730">
        <v>0</v>
      </c>
      <c r="K14730" t="s">
        <v>54</v>
      </c>
      <c r="L14730">
        <v>328937</v>
      </c>
      <c r="M14730">
        <v>18825759</v>
      </c>
      <c r="N14730" t="s">
        <v>24468</v>
      </c>
      <c r="O14730" t="s">
        <v>182</v>
      </c>
      <c r="Q14730" t="s">
        <v>78</v>
      </c>
      <c r="R14730" t="s">
        <v>28</v>
      </c>
    </row>
    <row r="14731" spans="1:18" x14ac:dyDescent="0.3">
      <c r="A14731" t="s">
        <v>24469</v>
      </c>
      <c r="B14731" t="s">
        <v>1741</v>
      </c>
      <c r="C14731" t="s">
        <v>1547</v>
      </c>
      <c r="D14731" t="s">
        <v>370</v>
      </c>
      <c r="E14731" t="s">
        <v>371</v>
      </c>
      <c r="F14731">
        <v>4</v>
      </c>
      <c r="G14731">
        <v>268.2</v>
      </c>
      <c r="H14731">
        <v>2</v>
      </c>
      <c r="I14731">
        <v>0</v>
      </c>
      <c r="J14731">
        <v>0</v>
      </c>
      <c r="K14731" t="s">
        <v>25</v>
      </c>
      <c r="L14731">
        <v>328972</v>
      </c>
      <c r="M14731">
        <v>11440043</v>
      </c>
      <c r="N14731" t="s">
        <v>24470</v>
      </c>
      <c r="O14731" t="s">
        <v>2251</v>
      </c>
      <c r="P14731" t="s">
        <v>2251</v>
      </c>
      <c r="Q14731" t="s">
        <v>289</v>
      </c>
      <c r="R14731" t="s">
        <v>28</v>
      </c>
    </row>
    <row r="14732" spans="1:18" x14ac:dyDescent="0.3">
      <c r="A14732" t="s">
        <v>24471</v>
      </c>
      <c r="B14732" t="s">
        <v>99</v>
      </c>
      <c r="C14732" t="s">
        <v>22</v>
      </c>
      <c r="D14732" t="s">
        <v>520</v>
      </c>
      <c r="E14732" t="s">
        <v>948</v>
      </c>
      <c r="F14732">
        <v>5</v>
      </c>
      <c r="G14732">
        <v>146.84</v>
      </c>
      <c r="H14732">
        <v>2</v>
      </c>
      <c r="I14732">
        <v>0</v>
      </c>
      <c r="J14732">
        <v>0</v>
      </c>
      <c r="K14732" t="s">
        <v>25</v>
      </c>
      <c r="L14732">
        <v>328896</v>
      </c>
      <c r="M14732">
        <v>17734683</v>
      </c>
      <c r="N14732" t="s">
        <v>24472</v>
      </c>
      <c r="O14732" t="s">
        <v>182</v>
      </c>
      <c r="P14732" t="s">
        <v>182</v>
      </c>
      <c r="Q14732" t="s">
        <v>78</v>
      </c>
      <c r="R14732" t="s">
        <v>28</v>
      </c>
    </row>
    <row r="14733" spans="1:18" x14ac:dyDescent="0.3">
      <c r="A14733" t="s">
        <v>24473</v>
      </c>
      <c r="B14733" t="s">
        <v>572</v>
      </c>
      <c r="C14733" t="s">
        <v>1547</v>
      </c>
      <c r="D14733" t="s">
        <v>1972</v>
      </c>
      <c r="E14733" t="s">
        <v>1489</v>
      </c>
      <c r="F14733">
        <v>2</v>
      </c>
      <c r="G14733">
        <v>195.96</v>
      </c>
      <c r="H14733">
        <v>2</v>
      </c>
      <c r="I14733">
        <v>0</v>
      </c>
      <c r="J14733">
        <v>0</v>
      </c>
      <c r="K14733" t="s">
        <v>25</v>
      </c>
      <c r="L14733">
        <v>328972</v>
      </c>
      <c r="M14733">
        <v>11898551</v>
      </c>
      <c r="N14733" t="s">
        <v>0</v>
      </c>
      <c r="O14733" t="s">
        <v>2251</v>
      </c>
      <c r="P14733" t="s">
        <v>2251</v>
      </c>
      <c r="Q14733" t="s">
        <v>289</v>
      </c>
      <c r="R14733" t="s">
        <v>28</v>
      </c>
    </row>
    <row r="14734" spans="1:18" x14ac:dyDescent="0.3">
      <c r="A14734" t="s">
        <v>24474</v>
      </c>
      <c r="B14734" t="s">
        <v>1959</v>
      </c>
      <c r="C14734" t="s">
        <v>22</v>
      </c>
      <c r="D14734" t="s">
        <v>633</v>
      </c>
      <c r="E14734" t="s">
        <v>634</v>
      </c>
      <c r="F14734">
        <v>5</v>
      </c>
      <c r="G14734">
        <v>139.81</v>
      </c>
      <c r="H14734">
        <v>2</v>
      </c>
      <c r="I14734">
        <v>0</v>
      </c>
      <c r="J14734">
        <v>0</v>
      </c>
      <c r="K14734" t="s">
        <v>45</v>
      </c>
      <c r="L14734">
        <v>328956</v>
      </c>
      <c r="M14734">
        <v>19062330</v>
      </c>
      <c r="N14734" t="s">
        <v>24475</v>
      </c>
      <c r="O14734" t="s">
        <v>182</v>
      </c>
      <c r="P14734" t="s">
        <v>182</v>
      </c>
      <c r="Q14734" t="s">
        <v>78</v>
      </c>
      <c r="R14734" t="s">
        <v>28</v>
      </c>
    </row>
    <row r="14735" spans="1:18" x14ac:dyDescent="0.3">
      <c r="A14735" t="s">
        <v>24476</v>
      </c>
      <c r="B14735" t="s">
        <v>889</v>
      </c>
      <c r="C14735" t="s">
        <v>644</v>
      </c>
      <c r="D14735" t="s">
        <v>5272</v>
      </c>
      <c r="E14735" t="s">
        <v>5273</v>
      </c>
      <c r="F14735">
        <v>2</v>
      </c>
      <c r="G14735">
        <v>94.94</v>
      </c>
      <c r="H14735">
        <v>2</v>
      </c>
      <c r="I14735">
        <v>0</v>
      </c>
      <c r="K14735" t="s">
        <v>45</v>
      </c>
      <c r="L14735">
        <v>328948</v>
      </c>
      <c r="M14735">
        <v>19518805</v>
      </c>
      <c r="N14735" t="s">
        <v>24477</v>
      </c>
      <c r="O14735" t="s">
        <v>182</v>
      </c>
      <c r="P14735" t="s">
        <v>182</v>
      </c>
      <c r="Q14735" t="s">
        <v>78</v>
      </c>
      <c r="R14735" t="s">
        <v>28</v>
      </c>
    </row>
    <row r="14736" spans="1:18" x14ac:dyDescent="0.3">
      <c r="A14736" t="s">
        <v>24478</v>
      </c>
      <c r="B14736" t="s">
        <v>1834</v>
      </c>
      <c r="C14736" t="s">
        <v>644</v>
      </c>
      <c r="D14736" t="s">
        <v>2722</v>
      </c>
      <c r="E14736" t="s">
        <v>739</v>
      </c>
      <c r="F14736">
        <v>3</v>
      </c>
      <c r="G14736">
        <v>85.5</v>
      </c>
      <c r="H14736">
        <v>2</v>
      </c>
      <c r="I14736">
        <v>0</v>
      </c>
      <c r="J14736">
        <v>0</v>
      </c>
      <c r="K14736" t="s">
        <v>45</v>
      </c>
      <c r="L14736">
        <v>328948</v>
      </c>
      <c r="M14736">
        <v>19637798</v>
      </c>
      <c r="N14736" t="s">
        <v>24479</v>
      </c>
      <c r="O14736" t="s">
        <v>182</v>
      </c>
      <c r="P14736" t="s">
        <v>182</v>
      </c>
      <c r="Q14736" t="s">
        <v>78</v>
      </c>
      <c r="R14736" t="s">
        <v>28</v>
      </c>
    </row>
    <row r="14737" spans="1:18" x14ac:dyDescent="0.3">
      <c r="A14737" t="s">
        <v>24480</v>
      </c>
      <c r="B14737" t="s">
        <v>276</v>
      </c>
      <c r="C14737" t="s">
        <v>1547</v>
      </c>
      <c r="D14737" t="s">
        <v>226</v>
      </c>
      <c r="E14737" t="s">
        <v>227</v>
      </c>
      <c r="F14737">
        <v>1</v>
      </c>
      <c r="G14737">
        <v>127.58</v>
      </c>
      <c r="H14737">
        <v>2</v>
      </c>
      <c r="I14737">
        <v>2</v>
      </c>
      <c r="K14737" t="s">
        <v>25</v>
      </c>
      <c r="L14737">
        <v>328972</v>
      </c>
      <c r="M14737">
        <v>9399497</v>
      </c>
      <c r="N14737" t="s">
        <v>24481</v>
      </c>
      <c r="O14737" t="s">
        <v>2251</v>
      </c>
      <c r="P14737" t="s">
        <v>2251</v>
      </c>
      <c r="Q14737" t="s">
        <v>289</v>
      </c>
      <c r="R14737" t="s">
        <v>28</v>
      </c>
    </row>
    <row r="14738" spans="1:18" x14ac:dyDescent="0.3">
      <c r="A14738" t="s">
        <v>24482</v>
      </c>
      <c r="B14738" t="s">
        <v>890</v>
      </c>
      <c r="C14738" t="s">
        <v>22</v>
      </c>
      <c r="D14738" t="s">
        <v>1807</v>
      </c>
      <c r="E14738" t="s">
        <v>689</v>
      </c>
      <c r="F14738">
        <v>4</v>
      </c>
      <c r="G14738">
        <v>103.09</v>
      </c>
      <c r="H14738">
        <v>2</v>
      </c>
      <c r="I14738">
        <v>0</v>
      </c>
      <c r="J14738">
        <v>0</v>
      </c>
      <c r="K14738" t="s">
        <v>25</v>
      </c>
      <c r="L14738">
        <v>328904</v>
      </c>
      <c r="M14738">
        <v>19619430</v>
      </c>
      <c r="N14738" t="s">
        <v>24483</v>
      </c>
      <c r="O14738" t="s">
        <v>182</v>
      </c>
      <c r="P14738" t="s">
        <v>182</v>
      </c>
      <c r="Q14738" t="s">
        <v>78</v>
      </c>
      <c r="R14738" t="s">
        <v>28</v>
      </c>
    </row>
    <row r="14739" spans="1:18" x14ac:dyDescent="0.3">
      <c r="A14739" t="s">
        <v>24484</v>
      </c>
      <c r="B14739" t="s">
        <v>1800</v>
      </c>
      <c r="C14739" t="s">
        <v>22</v>
      </c>
      <c r="D14739" t="s">
        <v>1247</v>
      </c>
      <c r="E14739" t="s">
        <v>2005</v>
      </c>
      <c r="F14739">
        <v>3</v>
      </c>
      <c r="G14739">
        <v>177.16</v>
      </c>
      <c r="H14739">
        <v>2</v>
      </c>
      <c r="I14739">
        <v>0</v>
      </c>
      <c r="J14739">
        <v>0</v>
      </c>
      <c r="K14739" t="s">
        <v>45</v>
      </c>
      <c r="L14739">
        <v>328948</v>
      </c>
      <c r="M14739">
        <v>18817705</v>
      </c>
      <c r="N14739" t="s">
        <v>24485</v>
      </c>
      <c r="O14739" t="s">
        <v>182</v>
      </c>
      <c r="P14739" t="s">
        <v>182</v>
      </c>
      <c r="Q14739" t="s">
        <v>78</v>
      </c>
      <c r="R14739" t="s">
        <v>28</v>
      </c>
    </row>
    <row r="14740" spans="1:18" x14ac:dyDescent="0.3">
      <c r="A14740" t="s">
        <v>24486</v>
      </c>
      <c r="B14740" t="s">
        <v>765</v>
      </c>
      <c r="C14740" t="s">
        <v>22</v>
      </c>
      <c r="D14740" t="s">
        <v>1247</v>
      </c>
      <c r="E14740" t="s">
        <v>2005</v>
      </c>
      <c r="F14740">
        <v>3</v>
      </c>
      <c r="G14740">
        <v>186.92</v>
      </c>
      <c r="H14740">
        <v>2</v>
      </c>
      <c r="I14740">
        <v>0</v>
      </c>
      <c r="J14740">
        <v>0</v>
      </c>
      <c r="K14740" t="s">
        <v>45</v>
      </c>
      <c r="L14740">
        <v>328872</v>
      </c>
      <c r="M14740">
        <v>18924931</v>
      </c>
      <c r="N14740" t="s">
        <v>24487</v>
      </c>
      <c r="O14740" t="s">
        <v>182</v>
      </c>
      <c r="P14740" t="s">
        <v>182</v>
      </c>
      <c r="Q14740" t="s">
        <v>78</v>
      </c>
      <c r="R14740" t="s">
        <v>28</v>
      </c>
    </row>
    <row r="14741" spans="1:18" x14ac:dyDescent="0.3">
      <c r="A14741" t="s">
        <v>24488</v>
      </c>
      <c r="B14741" t="s">
        <v>731</v>
      </c>
      <c r="C14741" t="s">
        <v>22</v>
      </c>
      <c r="D14741" t="s">
        <v>1299</v>
      </c>
      <c r="E14741" t="s">
        <v>689</v>
      </c>
      <c r="F14741">
        <v>2</v>
      </c>
      <c r="G14741">
        <v>124.36</v>
      </c>
      <c r="H14741">
        <v>4</v>
      </c>
      <c r="I14741">
        <v>0</v>
      </c>
      <c r="J14741">
        <v>0</v>
      </c>
      <c r="K14741" t="s">
        <v>25</v>
      </c>
      <c r="L14741">
        <v>328971</v>
      </c>
      <c r="M14741">
        <v>18650234</v>
      </c>
      <c r="N14741" t="s">
        <v>24489</v>
      </c>
      <c r="O14741" t="s">
        <v>182</v>
      </c>
      <c r="P14741" t="s">
        <v>182</v>
      </c>
      <c r="Q14741" t="s">
        <v>78</v>
      </c>
      <c r="R14741" t="s">
        <v>28</v>
      </c>
    </row>
    <row r="14742" spans="1:18" x14ac:dyDescent="0.3">
      <c r="A14742" t="s">
        <v>24490</v>
      </c>
      <c r="B14742" t="s">
        <v>746</v>
      </c>
      <c r="C14742" t="s">
        <v>22</v>
      </c>
      <c r="D14742" t="s">
        <v>4233</v>
      </c>
      <c r="E14742" t="s">
        <v>825</v>
      </c>
      <c r="F14742">
        <v>2</v>
      </c>
      <c r="G14742">
        <v>75.489999999999995</v>
      </c>
      <c r="H14742">
        <v>2</v>
      </c>
      <c r="I14742">
        <v>0</v>
      </c>
      <c r="J14742">
        <v>0</v>
      </c>
      <c r="K14742" t="s">
        <v>25</v>
      </c>
      <c r="L14742">
        <v>419191</v>
      </c>
      <c r="M14742">
        <v>18770256</v>
      </c>
      <c r="N14742" t="s">
        <v>0</v>
      </c>
      <c r="O14742" t="s">
        <v>182</v>
      </c>
      <c r="P14742" t="s">
        <v>182</v>
      </c>
      <c r="Q14742" t="s">
        <v>78</v>
      </c>
      <c r="R14742" t="s">
        <v>28</v>
      </c>
    </row>
    <row r="14743" spans="1:18" x14ac:dyDescent="0.3">
      <c r="A14743" t="s">
        <v>24491</v>
      </c>
      <c r="B14743" t="s">
        <v>3134</v>
      </c>
      <c r="C14743" t="s">
        <v>22</v>
      </c>
      <c r="D14743" t="s">
        <v>1544</v>
      </c>
      <c r="E14743" t="s">
        <v>726</v>
      </c>
      <c r="F14743">
        <v>2</v>
      </c>
      <c r="G14743">
        <v>56.6</v>
      </c>
      <c r="H14743">
        <v>2</v>
      </c>
      <c r="I14743">
        <v>0</v>
      </c>
      <c r="J14743">
        <v>0</v>
      </c>
      <c r="K14743" t="s">
        <v>25</v>
      </c>
      <c r="L14743">
        <v>328962</v>
      </c>
      <c r="M14743">
        <v>18801338</v>
      </c>
      <c r="N14743" t="s">
        <v>0</v>
      </c>
      <c r="O14743" t="s">
        <v>182</v>
      </c>
      <c r="P14743" t="s">
        <v>182</v>
      </c>
      <c r="Q14743" t="s">
        <v>78</v>
      </c>
      <c r="R14743" t="s">
        <v>28</v>
      </c>
    </row>
    <row r="14744" spans="1:18" x14ac:dyDescent="0.3">
      <c r="A14744" t="s">
        <v>24492</v>
      </c>
      <c r="B14744" t="s">
        <v>422</v>
      </c>
      <c r="C14744" t="s">
        <v>22</v>
      </c>
      <c r="D14744" t="s">
        <v>423</v>
      </c>
      <c r="E14744" t="s">
        <v>2005</v>
      </c>
      <c r="F14744">
        <v>12</v>
      </c>
      <c r="G14744">
        <v>454.24</v>
      </c>
      <c r="H14744">
        <v>2</v>
      </c>
      <c r="I14744">
        <v>0</v>
      </c>
      <c r="J14744">
        <v>0</v>
      </c>
      <c r="K14744" t="s">
        <v>45</v>
      </c>
      <c r="L14744">
        <v>328881</v>
      </c>
      <c r="M14744">
        <v>18981643</v>
      </c>
      <c r="N14744" t="s">
        <v>0</v>
      </c>
      <c r="O14744" t="s">
        <v>182</v>
      </c>
      <c r="P14744" t="s">
        <v>182</v>
      </c>
      <c r="Q14744" t="s">
        <v>78</v>
      </c>
      <c r="R14744" t="s">
        <v>28</v>
      </c>
    </row>
    <row r="14745" spans="1:18" x14ac:dyDescent="0.3">
      <c r="A14745" t="s">
        <v>24493</v>
      </c>
      <c r="B14745" t="s">
        <v>1285</v>
      </c>
      <c r="C14745" t="s">
        <v>22</v>
      </c>
      <c r="D14745" t="s">
        <v>1299</v>
      </c>
      <c r="E14745" t="s">
        <v>689</v>
      </c>
      <c r="F14745">
        <v>2</v>
      </c>
      <c r="G14745">
        <v>80.09</v>
      </c>
      <c r="H14745">
        <v>1</v>
      </c>
      <c r="I14745">
        <v>0</v>
      </c>
      <c r="J14745">
        <v>0</v>
      </c>
      <c r="K14745" t="s">
        <v>25</v>
      </c>
      <c r="L14745">
        <v>328920</v>
      </c>
      <c r="M14745">
        <v>19464931</v>
      </c>
      <c r="N14745" t="s">
        <v>24494</v>
      </c>
      <c r="O14745" t="s">
        <v>182</v>
      </c>
      <c r="P14745" t="s">
        <v>182</v>
      </c>
      <c r="Q14745" t="s">
        <v>78</v>
      </c>
      <c r="R14745" t="s">
        <v>28</v>
      </c>
    </row>
    <row r="14746" spans="1:18" x14ac:dyDescent="0.3">
      <c r="A14746" t="s">
        <v>24495</v>
      </c>
      <c r="B14746" t="s">
        <v>1840</v>
      </c>
      <c r="C14746" t="s">
        <v>89</v>
      </c>
      <c r="D14746" t="s">
        <v>2695</v>
      </c>
      <c r="E14746" t="s">
        <v>2989</v>
      </c>
      <c r="F14746">
        <v>3</v>
      </c>
      <c r="G14746">
        <v>103.08</v>
      </c>
      <c r="H14746">
        <v>2</v>
      </c>
      <c r="I14746">
        <v>0</v>
      </c>
      <c r="K14746" t="s">
        <v>45</v>
      </c>
      <c r="L14746">
        <v>328890</v>
      </c>
      <c r="M14746">
        <v>19475513</v>
      </c>
      <c r="N14746" t="s">
        <v>24496</v>
      </c>
      <c r="O14746" t="s">
        <v>182</v>
      </c>
      <c r="P14746" t="s">
        <v>182</v>
      </c>
      <c r="Q14746" t="s">
        <v>78</v>
      </c>
      <c r="R14746" t="s">
        <v>28</v>
      </c>
    </row>
    <row r="14747" spans="1:18" x14ac:dyDescent="0.3">
      <c r="A14747" t="s">
        <v>24497</v>
      </c>
      <c r="B14747" t="s">
        <v>1957</v>
      </c>
      <c r="C14747" t="s">
        <v>22</v>
      </c>
      <c r="D14747" t="s">
        <v>1247</v>
      </c>
      <c r="E14747" t="s">
        <v>2005</v>
      </c>
      <c r="F14747">
        <v>3</v>
      </c>
      <c r="G14747">
        <v>193.1</v>
      </c>
      <c r="H14747">
        <v>2</v>
      </c>
      <c r="I14747">
        <v>0</v>
      </c>
      <c r="J14747">
        <v>0</v>
      </c>
      <c r="K14747" t="s">
        <v>45</v>
      </c>
      <c r="L14747">
        <v>328953</v>
      </c>
      <c r="M14747">
        <v>18942363</v>
      </c>
      <c r="N14747" t="s">
        <v>24498</v>
      </c>
      <c r="O14747" t="s">
        <v>182</v>
      </c>
      <c r="P14747" t="s">
        <v>182</v>
      </c>
      <c r="Q14747" t="s">
        <v>78</v>
      </c>
      <c r="R14747" t="s">
        <v>28</v>
      </c>
    </row>
    <row r="14748" spans="1:18" x14ac:dyDescent="0.3">
      <c r="A14748" t="s">
        <v>24499</v>
      </c>
      <c r="B14748" t="s">
        <v>564</v>
      </c>
      <c r="C14748" t="s">
        <v>22</v>
      </c>
      <c r="D14748" t="s">
        <v>722</v>
      </c>
      <c r="E14748" t="s">
        <v>637</v>
      </c>
      <c r="F14748">
        <v>5</v>
      </c>
      <c r="G14748">
        <v>139.81</v>
      </c>
      <c r="H14748">
        <v>2</v>
      </c>
      <c r="I14748">
        <v>0</v>
      </c>
      <c r="J14748">
        <v>0</v>
      </c>
      <c r="K14748" t="s">
        <v>45</v>
      </c>
      <c r="L14748">
        <v>328946</v>
      </c>
      <c r="M14748">
        <v>18304182</v>
      </c>
      <c r="N14748" t="s">
        <v>24500</v>
      </c>
      <c r="O14748" t="s">
        <v>182</v>
      </c>
      <c r="P14748" t="s">
        <v>182</v>
      </c>
      <c r="Q14748" t="s">
        <v>78</v>
      </c>
      <c r="R14748" t="s">
        <v>28</v>
      </c>
    </row>
    <row r="14749" spans="1:18" x14ac:dyDescent="0.3">
      <c r="A14749" t="s">
        <v>24501</v>
      </c>
      <c r="B14749" t="s">
        <v>1840</v>
      </c>
      <c r="C14749" t="s">
        <v>89</v>
      </c>
      <c r="D14749" t="s">
        <v>21547</v>
      </c>
      <c r="E14749" t="s">
        <v>2198</v>
      </c>
      <c r="F14749">
        <v>7</v>
      </c>
      <c r="G14749">
        <v>910.46</v>
      </c>
      <c r="H14749">
        <v>2</v>
      </c>
      <c r="I14749">
        <v>0</v>
      </c>
      <c r="J14749">
        <v>0</v>
      </c>
      <c r="K14749" t="s">
        <v>45</v>
      </c>
      <c r="L14749">
        <v>328528</v>
      </c>
      <c r="M14749">
        <v>19476982</v>
      </c>
      <c r="N14749" t="s">
        <v>24502</v>
      </c>
      <c r="O14749" t="s">
        <v>182</v>
      </c>
      <c r="P14749" t="s">
        <v>182</v>
      </c>
      <c r="Q14749" t="s">
        <v>78</v>
      </c>
      <c r="R14749" t="s">
        <v>28</v>
      </c>
    </row>
    <row r="14750" spans="1:18" x14ac:dyDescent="0.3">
      <c r="A14750" t="s">
        <v>24503</v>
      </c>
      <c r="B14750" t="s">
        <v>297</v>
      </c>
      <c r="C14750" t="s">
        <v>1547</v>
      </c>
      <c r="D14750" t="s">
        <v>568</v>
      </c>
      <c r="E14750" t="s">
        <v>959</v>
      </c>
      <c r="F14750">
        <v>4</v>
      </c>
      <c r="G14750">
        <v>591.70000000000005</v>
      </c>
      <c r="H14750">
        <v>3</v>
      </c>
      <c r="I14750">
        <v>1</v>
      </c>
      <c r="K14750" t="s">
        <v>25</v>
      </c>
      <c r="L14750">
        <v>328972</v>
      </c>
      <c r="M14750">
        <v>16452559</v>
      </c>
      <c r="N14750" t="s">
        <v>24060</v>
      </c>
      <c r="O14750" t="s">
        <v>2251</v>
      </c>
      <c r="P14750" t="s">
        <v>2251</v>
      </c>
      <c r="Q14750" t="s">
        <v>289</v>
      </c>
      <c r="R14750" t="s">
        <v>28</v>
      </c>
    </row>
    <row r="14751" spans="1:18" x14ac:dyDescent="0.3">
      <c r="A14751" t="s">
        <v>24504</v>
      </c>
      <c r="B14751" t="s">
        <v>1638</v>
      </c>
      <c r="C14751" t="s">
        <v>22</v>
      </c>
      <c r="D14751" t="s">
        <v>1247</v>
      </c>
      <c r="E14751" t="s">
        <v>2005</v>
      </c>
      <c r="F14751">
        <v>3</v>
      </c>
      <c r="G14751">
        <v>184.24</v>
      </c>
      <c r="H14751">
        <v>2</v>
      </c>
      <c r="I14751">
        <v>0</v>
      </c>
      <c r="J14751">
        <v>0</v>
      </c>
      <c r="K14751" t="s">
        <v>25</v>
      </c>
      <c r="L14751">
        <v>328900</v>
      </c>
      <c r="M14751">
        <v>19127025</v>
      </c>
      <c r="N14751" t="s">
        <v>24505</v>
      </c>
      <c r="O14751" t="s">
        <v>182</v>
      </c>
      <c r="P14751" t="s">
        <v>182</v>
      </c>
      <c r="Q14751" t="s">
        <v>78</v>
      </c>
      <c r="R14751" t="s">
        <v>28</v>
      </c>
    </row>
    <row r="14752" spans="1:18" x14ac:dyDescent="0.3">
      <c r="A14752" t="s">
        <v>24506</v>
      </c>
      <c r="B14752" t="s">
        <v>1338</v>
      </c>
      <c r="C14752" t="s">
        <v>1547</v>
      </c>
      <c r="D14752" t="s">
        <v>1247</v>
      </c>
      <c r="E14752" t="s">
        <v>1545</v>
      </c>
      <c r="F14752">
        <v>7</v>
      </c>
      <c r="G14752">
        <v>409.21</v>
      </c>
      <c r="H14752">
        <v>2</v>
      </c>
      <c r="I14752">
        <v>0</v>
      </c>
      <c r="J14752">
        <v>0</v>
      </c>
      <c r="K14752" t="s">
        <v>25</v>
      </c>
      <c r="L14752">
        <v>328972</v>
      </c>
      <c r="M14752">
        <v>14021591</v>
      </c>
      <c r="N14752" t="s">
        <v>24507</v>
      </c>
      <c r="O14752" t="s">
        <v>2302</v>
      </c>
      <c r="P14752" t="s">
        <v>2302</v>
      </c>
      <c r="Q14752" t="s">
        <v>2303</v>
      </c>
      <c r="R14752" t="s">
        <v>28</v>
      </c>
    </row>
    <row r="14753" spans="1:18" x14ac:dyDescent="0.3">
      <c r="A14753" t="s">
        <v>24508</v>
      </c>
      <c r="B14753" t="s">
        <v>6374</v>
      </c>
      <c r="C14753" t="s">
        <v>1547</v>
      </c>
      <c r="D14753" t="s">
        <v>2591</v>
      </c>
      <c r="E14753" t="s">
        <v>2133</v>
      </c>
      <c r="F14753">
        <v>7</v>
      </c>
      <c r="G14753">
        <v>281.8</v>
      </c>
      <c r="H14753">
        <v>1</v>
      </c>
      <c r="I14753">
        <v>0</v>
      </c>
      <c r="J14753">
        <v>0</v>
      </c>
      <c r="K14753" t="s">
        <v>25</v>
      </c>
      <c r="L14753">
        <v>328972</v>
      </c>
      <c r="M14753">
        <v>6104442</v>
      </c>
      <c r="N14753" t="s">
        <v>24509</v>
      </c>
      <c r="O14753" t="s">
        <v>182</v>
      </c>
      <c r="P14753" t="s">
        <v>182</v>
      </c>
      <c r="Q14753" t="s">
        <v>78</v>
      </c>
      <c r="R14753" t="s">
        <v>983</v>
      </c>
    </row>
    <row r="14754" spans="1:18" x14ac:dyDescent="0.3">
      <c r="A14754" t="s">
        <v>24510</v>
      </c>
      <c r="B14754" t="s">
        <v>294</v>
      </c>
      <c r="C14754" t="s">
        <v>22</v>
      </c>
      <c r="D14754" t="s">
        <v>972</v>
      </c>
      <c r="E14754" t="s">
        <v>1278</v>
      </c>
      <c r="F14754">
        <v>1</v>
      </c>
      <c r="G14754">
        <v>77.989999999999995</v>
      </c>
      <c r="H14754">
        <v>2</v>
      </c>
      <c r="I14754">
        <v>0</v>
      </c>
      <c r="J14754">
        <v>0</v>
      </c>
      <c r="K14754" t="s">
        <v>45</v>
      </c>
      <c r="L14754">
        <v>328954</v>
      </c>
      <c r="M14754">
        <v>17743312</v>
      </c>
      <c r="N14754" t="s">
        <v>0</v>
      </c>
      <c r="O14754" t="s">
        <v>182</v>
      </c>
      <c r="P14754" t="s">
        <v>182</v>
      </c>
      <c r="Q14754" t="s">
        <v>78</v>
      </c>
      <c r="R14754" t="s">
        <v>28</v>
      </c>
    </row>
    <row r="14755" spans="1:18" x14ac:dyDescent="0.3">
      <c r="A14755" t="s">
        <v>24511</v>
      </c>
      <c r="B14755" t="s">
        <v>2357</v>
      </c>
      <c r="C14755" t="s">
        <v>1547</v>
      </c>
      <c r="D14755" t="s">
        <v>2377</v>
      </c>
      <c r="E14755" t="s">
        <v>2269</v>
      </c>
      <c r="F14755">
        <v>7</v>
      </c>
      <c r="G14755">
        <v>281.8</v>
      </c>
      <c r="H14755">
        <v>1</v>
      </c>
      <c r="I14755">
        <v>0</v>
      </c>
      <c r="J14755">
        <v>0</v>
      </c>
      <c r="K14755" t="s">
        <v>25</v>
      </c>
      <c r="L14755">
        <v>328972</v>
      </c>
      <c r="M14755">
        <v>6104844</v>
      </c>
      <c r="N14755" t="s">
        <v>11271</v>
      </c>
      <c r="O14755" t="s">
        <v>182</v>
      </c>
      <c r="P14755" t="s">
        <v>182</v>
      </c>
      <c r="Q14755" t="s">
        <v>78</v>
      </c>
      <c r="R14755" t="s">
        <v>983</v>
      </c>
    </row>
    <row r="14756" spans="1:18" x14ac:dyDescent="0.3">
      <c r="A14756" t="s">
        <v>24512</v>
      </c>
      <c r="B14756" t="s">
        <v>766</v>
      </c>
      <c r="C14756" t="s">
        <v>22</v>
      </c>
      <c r="D14756" t="s">
        <v>1959</v>
      </c>
      <c r="E14756" t="s">
        <v>1245</v>
      </c>
      <c r="F14756">
        <v>2</v>
      </c>
      <c r="G14756">
        <v>70.75</v>
      </c>
      <c r="H14756">
        <v>2</v>
      </c>
      <c r="I14756">
        <v>0</v>
      </c>
      <c r="J14756">
        <v>0</v>
      </c>
      <c r="K14756" t="s">
        <v>45</v>
      </c>
      <c r="L14756">
        <v>328946</v>
      </c>
      <c r="M14756">
        <v>18934671</v>
      </c>
      <c r="N14756" t="s">
        <v>24513</v>
      </c>
      <c r="O14756" t="s">
        <v>182</v>
      </c>
      <c r="P14756" t="s">
        <v>182</v>
      </c>
      <c r="Q14756" t="s">
        <v>78</v>
      </c>
      <c r="R14756" t="s">
        <v>28</v>
      </c>
    </row>
    <row r="14757" spans="1:18" x14ac:dyDescent="0.3">
      <c r="A14757" t="s">
        <v>24514</v>
      </c>
      <c r="B14757" t="s">
        <v>765</v>
      </c>
      <c r="C14757" t="s">
        <v>22</v>
      </c>
      <c r="D14757" t="s">
        <v>1638</v>
      </c>
      <c r="E14757" t="s">
        <v>1639</v>
      </c>
      <c r="F14757">
        <v>1</v>
      </c>
      <c r="G14757">
        <v>35.299999999999997</v>
      </c>
      <c r="H14757">
        <v>2</v>
      </c>
      <c r="I14757">
        <v>0</v>
      </c>
      <c r="J14757">
        <v>0</v>
      </c>
      <c r="K14757" t="s">
        <v>45</v>
      </c>
      <c r="L14757">
        <v>328872</v>
      </c>
      <c r="M14757">
        <v>18922178</v>
      </c>
      <c r="N14757" t="s">
        <v>0</v>
      </c>
      <c r="O14757" t="s">
        <v>182</v>
      </c>
      <c r="P14757" t="s">
        <v>182</v>
      </c>
      <c r="Q14757" t="s">
        <v>78</v>
      </c>
      <c r="R14757" t="s">
        <v>28</v>
      </c>
    </row>
    <row r="14758" spans="1:18" x14ac:dyDescent="0.3">
      <c r="A14758" t="s">
        <v>24515</v>
      </c>
      <c r="B14758" t="s">
        <v>1807</v>
      </c>
      <c r="C14758" t="s">
        <v>22</v>
      </c>
      <c r="D14758" t="s">
        <v>1299</v>
      </c>
      <c r="E14758" t="s">
        <v>689</v>
      </c>
      <c r="F14758">
        <v>2</v>
      </c>
      <c r="G14758">
        <v>55.08</v>
      </c>
      <c r="H14758">
        <v>1</v>
      </c>
      <c r="I14758">
        <v>0</v>
      </c>
      <c r="J14758">
        <v>0</v>
      </c>
      <c r="K14758" t="s">
        <v>25</v>
      </c>
      <c r="L14758">
        <v>328894</v>
      </c>
      <c r="M14758">
        <v>19623177</v>
      </c>
      <c r="N14758" t="s">
        <v>24516</v>
      </c>
      <c r="O14758" t="s">
        <v>182</v>
      </c>
      <c r="P14758" t="s">
        <v>182</v>
      </c>
      <c r="Q14758" t="s">
        <v>78</v>
      </c>
      <c r="R14758" t="s">
        <v>28</v>
      </c>
    </row>
    <row r="14759" spans="1:18" x14ac:dyDescent="0.3">
      <c r="A14759" t="s">
        <v>24517</v>
      </c>
      <c r="B14759" t="s">
        <v>1851</v>
      </c>
      <c r="C14759" t="s">
        <v>1547</v>
      </c>
      <c r="D14759" t="s">
        <v>3242</v>
      </c>
      <c r="E14759" t="s">
        <v>2389</v>
      </c>
      <c r="F14759">
        <v>7</v>
      </c>
      <c r="G14759">
        <v>0</v>
      </c>
      <c r="H14759">
        <v>1</v>
      </c>
      <c r="I14759">
        <v>0</v>
      </c>
      <c r="J14759">
        <v>0</v>
      </c>
      <c r="K14759" t="s">
        <v>25</v>
      </c>
      <c r="L14759">
        <v>328972</v>
      </c>
      <c r="M14759">
        <v>6221166</v>
      </c>
      <c r="N14759" t="s">
        <v>24518</v>
      </c>
      <c r="O14759" t="s">
        <v>182</v>
      </c>
      <c r="P14759" t="s">
        <v>182</v>
      </c>
      <c r="Q14759" t="s">
        <v>78</v>
      </c>
      <c r="R14759" t="s">
        <v>983</v>
      </c>
    </row>
    <row r="14760" spans="1:18" x14ac:dyDescent="0.3">
      <c r="A14760" t="s">
        <v>24519</v>
      </c>
      <c r="B14760" t="s">
        <v>1255</v>
      </c>
      <c r="C14760" t="s">
        <v>22</v>
      </c>
      <c r="D14760" t="s">
        <v>635</v>
      </c>
      <c r="E14760" t="s">
        <v>1299</v>
      </c>
      <c r="F14760">
        <v>4</v>
      </c>
      <c r="G14760">
        <v>123.25</v>
      </c>
      <c r="H14760">
        <v>1</v>
      </c>
      <c r="I14760">
        <v>0</v>
      </c>
      <c r="J14760">
        <v>0</v>
      </c>
      <c r="K14760" t="s">
        <v>45</v>
      </c>
      <c r="L14760">
        <v>328946</v>
      </c>
      <c r="M14760">
        <v>19592482</v>
      </c>
      <c r="N14760" t="s">
        <v>24520</v>
      </c>
      <c r="O14760" t="s">
        <v>182</v>
      </c>
      <c r="P14760" t="s">
        <v>182</v>
      </c>
      <c r="Q14760" t="s">
        <v>78</v>
      </c>
      <c r="R14760" t="s">
        <v>28</v>
      </c>
    </row>
    <row r="14761" spans="1:18" x14ac:dyDescent="0.3">
      <c r="A14761" t="s">
        <v>24521</v>
      </c>
      <c r="B14761" t="s">
        <v>1255</v>
      </c>
      <c r="C14761" t="s">
        <v>22</v>
      </c>
      <c r="D14761" t="s">
        <v>635</v>
      </c>
      <c r="E14761" t="s">
        <v>1299</v>
      </c>
      <c r="F14761">
        <v>4</v>
      </c>
      <c r="G14761">
        <v>123.25</v>
      </c>
      <c r="H14761">
        <v>1</v>
      </c>
      <c r="I14761">
        <v>0</v>
      </c>
      <c r="J14761">
        <v>0</v>
      </c>
      <c r="K14761" t="s">
        <v>45</v>
      </c>
      <c r="L14761">
        <v>328957</v>
      </c>
      <c r="M14761">
        <v>19533698</v>
      </c>
      <c r="N14761" t="s">
        <v>24522</v>
      </c>
      <c r="O14761" t="s">
        <v>182</v>
      </c>
      <c r="P14761" t="s">
        <v>182</v>
      </c>
      <c r="Q14761" t="s">
        <v>78</v>
      </c>
      <c r="R14761" t="s">
        <v>28</v>
      </c>
    </row>
    <row r="14762" spans="1:18" x14ac:dyDescent="0.3">
      <c r="A14762" t="s">
        <v>24523</v>
      </c>
      <c r="B14762" t="s">
        <v>3740</v>
      </c>
      <c r="C14762" t="s">
        <v>1547</v>
      </c>
      <c r="D14762" t="s">
        <v>5703</v>
      </c>
      <c r="E14762" t="s">
        <v>5954</v>
      </c>
      <c r="F14762">
        <v>1</v>
      </c>
      <c r="G14762">
        <v>105.06</v>
      </c>
      <c r="H14762">
        <v>1</v>
      </c>
      <c r="I14762">
        <v>0</v>
      </c>
      <c r="J14762">
        <v>0</v>
      </c>
      <c r="K14762" t="s">
        <v>25</v>
      </c>
      <c r="L14762">
        <v>328972</v>
      </c>
      <c r="M14762">
        <v>6778155</v>
      </c>
      <c r="N14762" t="s">
        <v>24524</v>
      </c>
      <c r="O14762" t="s">
        <v>182</v>
      </c>
      <c r="P14762" t="s">
        <v>182</v>
      </c>
      <c r="Q14762" t="s">
        <v>78</v>
      </c>
      <c r="R14762" t="s">
        <v>28</v>
      </c>
    </row>
    <row r="14763" spans="1:18" x14ac:dyDescent="0.3">
      <c r="A14763" t="s">
        <v>24525</v>
      </c>
      <c r="B14763" t="s">
        <v>630</v>
      </c>
      <c r="C14763" t="s">
        <v>22</v>
      </c>
      <c r="D14763" t="s">
        <v>879</v>
      </c>
      <c r="E14763" t="s">
        <v>743</v>
      </c>
      <c r="F14763">
        <v>1</v>
      </c>
      <c r="G14763">
        <v>57.77</v>
      </c>
      <c r="H14763">
        <v>2</v>
      </c>
      <c r="I14763">
        <v>0</v>
      </c>
      <c r="J14763">
        <v>0</v>
      </c>
      <c r="K14763" t="s">
        <v>25</v>
      </c>
      <c r="L14763">
        <v>328584</v>
      </c>
      <c r="M14763">
        <v>18010861</v>
      </c>
      <c r="N14763" t="s">
        <v>0</v>
      </c>
      <c r="O14763" t="s">
        <v>182</v>
      </c>
      <c r="P14763" t="s">
        <v>182</v>
      </c>
      <c r="Q14763" t="s">
        <v>78</v>
      </c>
      <c r="R14763" t="s">
        <v>28</v>
      </c>
    </row>
    <row r="14764" spans="1:18" x14ac:dyDescent="0.3">
      <c r="A14764" t="s">
        <v>24526</v>
      </c>
      <c r="B14764" t="s">
        <v>1545</v>
      </c>
      <c r="C14764" t="s">
        <v>22</v>
      </c>
      <c r="D14764" t="s">
        <v>1281</v>
      </c>
      <c r="E14764" t="s">
        <v>669</v>
      </c>
      <c r="F14764">
        <v>2</v>
      </c>
      <c r="G14764">
        <v>138.51</v>
      </c>
      <c r="H14764">
        <v>6</v>
      </c>
      <c r="I14764">
        <v>0</v>
      </c>
      <c r="J14764">
        <v>0</v>
      </c>
      <c r="K14764" t="s">
        <v>54</v>
      </c>
      <c r="L14764">
        <v>328937</v>
      </c>
      <c r="M14764">
        <v>19374237</v>
      </c>
      <c r="N14764" t="s">
        <v>24527</v>
      </c>
      <c r="O14764" t="s">
        <v>182</v>
      </c>
      <c r="P14764" t="s">
        <v>182</v>
      </c>
      <c r="Q14764" t="s">
        <v>78</v>
      </c>
      <c r="R14764" t="s">
        <v>28</v>
      </c>
    </row>
    <row r="14765" spans="1:18" x14ac:dyDescent="0.3">
      <c r="A14765" t="s">
        <v>24528</v>
      </c>
      <c r="B14765" t="s">
        <v>697</v>
      </c>
      <c r="C14765" t="s">
        <v>22</v>
      </c>
      <c r="D14765" t="s">
        <v>697</v>
      </c>
      <c r="E14765" t="s">
        <v>698</v>
      </c>
      <c r="F14765">
        <v>1</v>
      </c>
      <c r="G14765">
        <v>64.19</v>
      </c>
      <c r="H14765">
        <v>1</v>
      </c>
      <c r="I14765">
        <v>0</v>
      </c>
      <c r="J14765">
        <v>0</v>
      </c>
      <c r="K14765" t="s">
        <v>45</v>
      </c>
      <c r="L14765">
        <v>328528</v>
      </c>
      <c r="M14765">
        <v>18091707</v>
      </c>
      <c r="N14765" t="s">
        <v>24529</v>
      </c>
      <c r="O14765" t="s">
        <v>182</v>
      </c>
      <c r="P14765" t="s">
        <v>1668</v>
      </c>
      <c r="Q14765" t="s">
        <v>299</v>
      </c>
      <c r="R14765" t="s">
        <v>28</v>
      </c>
    </row>
    <row r="14766" spans="1:18" x14ac:dyDescent="0.3">
      <c r="A14766" t="s">
        <v>24530</v>
      </c>
      <c r="B14766" t="s">
        <v>697</v>
      </c>
      <c r="C14766" t="s">
        <v>22</v>
      </c>
      <c r="D14766" t="s">
        <v>697</v>
      </c>
      <c r="E14766" t="s">
        <v>698</v>
      </c>
      <c r="F14766">
        <v>1</v>
      </c>
      <c r="G14766">
        <v>64.19</v>
      </c>
      <c r="H14766">
        <v>1</v>
      </c>
      <c r="I14766">
        <v>0</v>
      </c>
      <c r="J14766">
        <v>0</v>
      </c>
      <c r="K14766" t="s">
        <v>45</v>
      </c>
      <c r="L14766">
        <v>328946</v>
      </c>
      <c r="M14766">
        <v>18091632</v>
      </c>
      <c r="N14766" t="s">
        <v>24531</v>
      </c>
      <c r="O14766" t="s">
        <v>182</v>
      </c>
      <c r="P14766" t="s">
        <v>1668</v>
      </c>
      <c r="Q14766" t="s">
        <v>299</v>
      </c>
      <c r="R14766" t="s">
        <v>28</v>
      </c>
    </row>
    <row r="14767" spans="1:18" x14ac:dyDescent="0.3">
      <c r="A14767" t="s">
        <v>24532</v>
      </c>
      <c r="B14767" t="s">
        <v>61</v>
      </c>
      <c r="C14767" t="s">
        <v>22</v>
      </c>
      <c r="D14767" t="s">
        <v>686</v>
      </c>
      <c r="E14767" t="s">
        <v>1273</v>
      </c>
      <c r="F14767">
        <v>4</v>
      </c>
      <c r="G14767">
        <v>110.91</v>
      </c>
      <c r="H14767">
        <v>2</v>
      </c>
      <c r="I14767">
        <v>0</v>
      </c>
      <c r="J14767">
        <v>0</v>
      </c>
      <c r="K14767" t="s">
        <v>45</v>
      </c>
      <c r="L14767">
        <v>328872</v>
      </c>
      <c r="M14767">
        <v>18249574</v>
      </c>
      <c r="N14767" t="s">
        <v>24533</v>
      </c>
      <c r="O14767" t="s">
        <v>182</v>
      </c>
      <c r="P14767" t="s">
        <v>182</v>
      </c>
      <c r="Q14767" t="s">
        <v>78</v>
      </c>
      <c r="R14767" t="s">
        <v>28</v>
      </c>
    </row>
    <row r="14768" spans="1:18" x14ac:dyDescent="0.3">
      <c r="A14768" t="s">
        <v>24534</v>
      </c>
      <c r="B14768" t="s">
        <v>1256</v>
      </c>
      <c r="C14768" t="s">
        <v>644</v>
      </c>
      <c r="D14768" t="s">
        <v>2924</v>
      </c>
      <c r="E14768" t="s">
        <v>1536</v>
      </c>
      <c r="F14768">
        <v>4</v>
      </c>
      <c r="G14768">
        <v>240.3</v>
      </c>
      <c r="H14768">
        <v>1</v>
      </c>
      <c r="I14768">
        <v>1</v>
      </c>
      <c r="K14768" t="s">
        <v>45</v>
      </c>
      <c r="L14768">
        <v>328946</v>
      </c>
      <c r="M14768">
        <v>19575165</v>
      </c>
      <c r="N14768" t="s">
        <v>24535</v>
      </c>
      <c r="O14768" t="s">
        <v>182</v>
      </c>
      <c r="P14768" t="s">
        <v>182</v>
      </c>
      <c r="Q14768" t="s">
        <v>78</v>
      </c>
      <c r="R14768" t="s">
        <v>28</v>
      </c>
    </row>
    <row r="14769" spans="1:18" x14ac:dyDescent="0.3">
      <c r="A14769" t="s">
        <v>24536</v>
      </c>
      <c r="B14769" t="s">
        <v>693</v>
      </c>
      <c r="C14769" t="s">
        <v>89</v>
      </c>
      <c r="D14769" t="s">
        <v>694</v>
      </c>
      <c r="E14769" t="s">
        <v>834</v>
      </c>
      <c r="F14769">
        <v>3</v>
      </c>
      <c r="G14769">
        <v>79.73</v>
      </c>
      <c r="H14769">
        <v>2</v>
      </c>
      <c r="I14769">
        <v>0</v>
      </c>
      <c r="J14769">
        <v>0</v>
      </c>
      <c r="K14769" t="s">
        <v>25</v>
      </c>
      <c r="L14769">
        <v>328972</v>
      </c>
      <c r="M14769">
        <v>18752570</v>
      </c>
      <c r="N14769" t="s">
        <v>24537</v>
      </c>
      <c r="O14769" t="s">
        <v>182</v>
      </c>
      <c r="P14769" t="s">
        <v>182</v>
      </c>
      <c r="Q14769" t="s">
        <v>78</v>
      </c>
      <c r="R14769" t="s">
        <v>28</v>
      </c>
    </row>
    <row r="14770" spans="1:18" x14ac:dyDescent="0.3">
      <c r="A14770" t="s">
        <v>24538</v>
      </c>
      <c r="B14770" t="s">
        <v>49</v>
      </c>
      <c r="C14770" t="s">
        <v>22</v>
      </c>
      <c r="D14770" t="s">
        <v>734</v>
      </c>
      <c r="E14770" t="s">
        <v>879</v>
      </c>
      <c r="F14770">
        <v>4</v>
      </c>
      <c r="G14770">
        <v>372.04</v>
      </c>
      <c r="H14770">
        <v>2</v>
      </c>
      <c r="I14770">
        <v>0</v>
      </c>
      <c r="J14770">
        <v>0</v>
      </c>
      <c r="K14770" t="s">
        <v>25</v>
      </c>
      <c r="L14770">
        <v>328584</v>
      </c>
      <c r="M14770">
        <v>17905237</v>
      </c>
      <c r="N14770" t="s">
        <v>24539</v>
      </c>
      <c r="O14770" t="s">
        <v>182</v>
      </c>
      <c r="P14770" t="s">
        <v>182</v>
      </c>
      <c r="Q14770" t="s">
        <v>78</v>
      </c>
      <c r="R14770" t="s">
        <v>28</v>
      </c>
    </row>
    <row r="14771" spans="1:18" x14ac:dyDescent="0.3">
      <c r="A14771" t="s">
        <v>24540</v>
      </c>
      <c r="B14771" t="s">
        <v>1255</v>
      </c>
      <c r="C14771" t="s">
        <v>22</v>
      </c>
      <c r="D14771" t="s">
        <v>711</v>
      </c>
      <c r="E14771" t="s">
        <v>689</v>
      </c>
      <c r="F14771">
        <v>1</v>
      </c>
      <c r="G14771">
        <v>30.71</v>
      </c>
      <c r="H14771">
        <v>2</v>
      </c>
      <c r="I14771">
        <v>0</v>
      </c>
      <c r="J14771">
        <v>0</v>
      </c>
      <c r="K14771" t="s">
        <v>25</v>
      </c>
      <c r="L14771">
        <v>328598</v>
      </c>
      <c r="M14771">
        <v>19532778</v>
      </c>
      <c r="N14771" t="s">
        <v>24541</v>
      </c>
      <c r="O14771" t="s">
        <v>182</v>
      </c>
      <c r="P14771" t="s">
        <v>182</v>
      </c>
      <c r="Q14771" t="s">
        <v>78</v>
      </c>
      <c r="R14771" t="s">
        <v>28</v>
      </c>
    </row>
    <row r="14772" spans="1:18" x14ac:dyDescent="0.3">
      <c r="A14772" t="s">
        <v>24542</v>
      </c>
      <c r="B14772" t="s">
        <v>4966</v>
      </c>
      <c r="C14772" t="s">
        <v>22</v>
      </c>
      <c r="D14772" t="s">
        <v>3142</v>
      </c>
      <c r="E14772" t="s">
        <v>4233</v>
      </c>
      <c r="F14772">
        <v>3</v>
      </c>
      <c r="G14772">
        <v>79.73</v>
      </c>
      <c r="H14772">
        <v>2</v>
      </c>
      <c r="I14772">
        <v>0</v>
      </c>
      <c r="J14772">
        <v>0</v>
      </c>
      <c r="K14772" t="s">
        <v>45</v>
      </c>
      <c r="L14772">
        <v>328951</v>
      </c>
      <c r="M14772">
        <v>18756928</v>
      </c>
      <c r="N14772" t="s">
        <v>24543</v>
      </c>
      <c r="O14772" t="s">
        <v>182</v>
      </c>
      <c r="Q14772" t="s">
        <v>78</v>
      </c>
      <c r="R14772" t="s">
        <v>28</v>
      </c>
    </row>
    <row r="14773" spans="1:18" x14ac:dyDescent="0.3">
      <c r="A14773" t="s">
        <v>24544</v>
      </c>
      <c r="B14773" t="s">
        <v>62</v>
      </c>
      <c r="C14773" t="s">
        <v>22</v>
      </c>
      <c r="D14773" t="s">
        <v>948</v>
      </c>
      <c r="E14773" t="s">
        <v>659</v>
      </c>
      <c r="F14773">
        <v>5</v>
      </c>
      <c r="G14773">
        <v>139.08000000000001</v>
      </c>
      <c r="H14773">
        <v>1</v>
      </c>
      <c r="I14773">
        <v>1</v>
      </c>
      <c r="J14773">
        <v>0</v>
      </c>
      <c r="K14773" t="s">
        <v>25</v>
      </c>
      <c r="L14773">
        <v>328920</v>
      </c>
      <c r="M14773">
        <v>18323787</v>
      </c>
      <c r="N14773" t="s">
        <v>0</v>
      </c>
      <c r="O14773" t="s">
        <v>182</v>
      </c>
      <c r="P14773" t="s">
        <v>182</v>
      </c>
      <c r="Q14773" t="s">
        <v>78</v>
      </c>
      <c r="R14773" t="s">
        <v>28</v>
      </c>
    </row>
    <row r="14774" spans="1:18" x14ac:dyDescent="0.3">
      <c r="A14774" t="s">
        <v>24545</v>
      </c>
      <c r="B14774" t="s">
        <v>1242</v>
      </c>
      <c r="C14774" t="s">
        <v>22</v>
      </c>
      <c r="D14774" t="s">
        <v>651</v>
      </c>
      <c r="E14774" t="s">
        <v>1265</v>
      </c>
      <c r="F14774">
        <v>4</v>
      </c>
      <c r="G14774">
        <v>379.21</v>
      </c>
      <c r="H14774">
        <v>2</v>
      </c>
      <c r="I14774">
        <v>0</v>
      </c>
      <c r="J14774">
        <v>0</v>
      </c>
      <c r="K14774" t="s">
        <v>45</v>
      </c>
      <c r="L14774">
        <v>328955</v>
      </c>
      <c r="M14774">
        <v>17604289</v>
      </c>
      <c r="N14774" t="s">
        <v>24546</v>
      </c>
      <c r="O14774" t="s">
        <v>182</v>
      </c>
      <c r="Q14774" t="s">
        <v>78</v>
      </c>
      <c r="R14774" t="s">
        <v>28</v>
      </c>
    </row>
    <row r="14775" spans="1:18" x14ac:dyDescent="0.3">
      <c r="A14775" t="s">
        <v>24547</v>
      </c>
      <c r="B14775" t="s">
        <v>1276</v>
      </c>
      <c r="C14775" t="s">
        <v>22</v>
      </c>
      <c r="D14775" t="s">
        <v>1285</v>
      </c>
      <c r="E14775" t="s">
        <v>633</v>
      </c>
      <c r="F14775">
        <v>2</v>
      </c>
      <c r="G14775">
        <v>58.92</v>
      </c>
      <c r="H14775">
        <v>2</v>
      </c>
      <c r="I14775">
        <v>0</v>
      </c>
      <c r="J14775">
        <v>0</v>
      </c>
      <c r="K14775" t="s">
        <v>45</v>
      </c>
      <c r="L14775">
        <v>328956</v>
      </c>
      <c r="M14775">
        <v>19454694</v>
      </c>
      <c r="N14775" t="s">
        <v>24548</v>
      </c>
      <c r="O14775" t="s">
        <v>182</v>
      </c>
      <c r="P14775" t="s">
        <v>182</v>
      </c>
      <c r="Q14775" t="s">
        <v>78</v>
      </c>
      <c r="R14775" t="s">
        <v>28</v>
      </c>
    </row>
    <row r="14776" spans="1:18" x14ac:dyDescent="0.3">
      <c r="A14776" t="s">
        <v>24549</v>
      </c>
      <c r="B14776" t="s">
        <v>662</v>
      </c>
      <c r="C14776" t="s">
        <v>22</v>
      </c>
      <c r="D14776" t="s">
        <v>1247</v>
      </c>
      <c r="E14776" t="s">
        <v>2005</v>
      </c>
      <c r="F14776">
        <v>3</v>
      </c>
      <c r="G14776">
        <v>257.58</v>
      </c>
      <c r="H14776">
        <v>2</v>
      </c>
      <c r="I14776">
        <v>0</v>
      </c>
      <c r="J14776">
        <v>0</v>
      </c>
      <c r="K14776" t="s">
        <v>25</v>
      </c>
      <c r="L14776">
        <v>328927</v>
      </c>
      <c r="M14776">
        <v>18955418</v>
      </c>
      <c r="N14776" t="s">
        <v>24550</v>
      </c>
      <c r="O14776" t="s">
        <v>182</v>
      </c>
      <c r="P14776" t="s">
        <v>182</v>
      </c>
      <c r="Q14776" t="s">
        <v>27</v>
      </c>
      <c r="R14776" t="s">
        <v>28</v>
      </c>
    </row>
    <row r="14777" spans="1:18" x14ac:dyDescent="0.3">
      <c r="A14777" t="s">
        <v>24551</v>
      </c>
      <c r="B14777" t="s">
        <v>884</v>
      </c>
      <c r="C14777" t="s">
        <v>22</v>
      </c>
      <c r="D14777" t="s">
        <v>884</v>
      </c>
      <c r="E14777" t="s">
        <v>600</v>
      </c>
      <c r="F14777">
        <v>1</v>
      </c>
      <c r="G14777">
        <v>98.42</v>
      </c>
      <c r="H14777">
        <v>2</v>
      </c>
      <c r="I14777">
        <v>0</v>
      </c>
      <c r="J14777">
        <v>0</v>
      </c>
      <c r="K14777" t="s">
        <v>45</v>
      </c>
      <c r="L14777">
        <v>328881</v>
      </c>
      <c r="M14777">
        <v>17487556</v>
      </c>
      <c r="N14777" t="s">
        <v>24552</v>
      </c>
      <c r="O14777" t="s">
        <v>182</v>
      </c>
      <c r="P14777" t="s">
        <v>182</v>
      </c>
      <c r="Q14777" t="s">
        <v>78</v>
      </c>
      <c r="R14777" t="s">
        <v>28</v>
      </c>
    </row>
    <row r="14778" spans="1:18" x14ac:dyDescent="0.3">
      <c r="A14778" t="s">
        <v>24553</v>
      </c>
      <c r="B14778" t="s">
        <v>1255</v>
      </c>
      <c r="C14778" t="s">
        <v>22</v>
      </c>
      <c r="D14778" t="s">
        <v>727</v>
      </c>
      <c r="E14778" t="s">
        <v>1807</v>
      </c>
      <c r="F14778">
        <v>5</v>
      </c>
      <c r="G14778">
        <v>123.58</v>
      </c>
      <c r="H14778">
        <v>2</v>
      </c>
      <c r="I14778">
        <v>0</v>
      </c>
      <c r="J14778">
        <v>0</v>
      </c>
      <c r="K14778" t="s">
        <v>25</v>
      </c>
      <c r="L14778">
        <v>328897</v>
      </c>
      <c r="M14778">
        <v>19532602</v>
      </c>
      <c r="N14778" t="s">
        <v>24554</v>
      </c>
      <c r="O14778" t="s">
        <v>182</v>
      </c>
      <c r="P14778" t="s">
        <v>182</v>
      </c>
      <c r="Q14778" t="s">
        <v>78</v>
      </c>
      <c r="R14778" t="s">
        <v>28</v>
      </c>
    </row>
    <row r="14779" spans="1:18" x14ac:dyDescent="0.3">
      <c r="A14779" t="s">
        <v>24555</v>
      </c>
      <c r="B14779" t="s">
        <v>1958</v>
      </c>
      <c r="C14779" t="s">
        <v>22</v>
      </c>
      <c r="D14779" t="s">
        <v>1247</v>
      </c>
      <c r="E14779" t="s">
        <v>1817</v>
      </c>
      <c r="F14779">
        <v>2</v>
      </c>
      <c r="G14779">
        <v>276.44</v>
      </c>
      <c r="H14779">
        <v>3</v>
      </c>
      <c r="I14779">
        <v>1</v>
      </c>
      <c r="J14779">
        <v>0</v>
      </c>
      <c r="K14779" t="s">
        <v>25</v>
      </c>
      <c r="L14779">
        <v>328582</v>
      </c>
      <c r="M14779">
        <v>19038728</v>
      </c>
      <c r="N14779" t="s">
        <v>24556</v>
      </c>
      <c r="O14779" t="s">
        <v>182</v>
      </c>
      <c r="P14779" t="s">
        <v>182</v>
      </c>
      <c r="Q14779" t="s">
        <v>78</v>
      </c>
      <c r="R14779" t="s">
        <v>28</v>
      </c>
    </row>
    <row r="14780" spans="1:18" x14ac:dyDescent="0.3">
      <c r="A14780" t="s">
        <v>24557</v>
      </c>
      <c r="B14780" t="s">
        <v>5954</v>
      </c>
      <c r="C14780" t="s">
        <v>1547</v>
      </c>
      <c r="D14780" t="s">
        <v>2935</v>
      </c>
      <c r="E14780" t="s">
        <v>1161</v>
      </c>
      <c r="F14780">
        <v>7</v>
      </c>
      <c r="G14780">
        <v>732.66</v>
      </c>
      <c r="H14780">
        <v>1</v>
      </c>
      <c r="I14780">
        <v>0</v>
      </c>
      <c r="J14780">
        <v>0</v>
      </c>
      <c r="K14780" t="s">
        <v>25</v>
      </c>
      <c r="L14780">
        <v>328972</v>
      </c>
      <c r="M14780">
        <v>6092486</v>
      </c>
      <c r="N14780" t="s">
        <v>0</v>
      </c>
      <c r="O14780" t="s">
        <v>182</v>
      </c>
      <c r="P14780" t="s">
        <v>182</v>
      </c>
      <c r="Q14780" t="s">
        <v>78</v>
      </c>
    </row>
    <row r="14781" spans="1:18" x14ac:dyDescent="0.3">
      <c r="A14781" t="s">
        <v>24558</v>
      </c>
      <c r="B14781" t="s">
        <v>1276</v>
      </c>
      <c r="C14781" t="s">
        <v>22</v>
      </c>
      <c r="D14781" t="s">
        <v>727</v>
      </c>
      <c r="E14781" t="s">
        <v>1256</v>
      </c>
      <c r="F14781">
        <v>2</v>
      </c>
      <c r="G14781">
        <v>65.47</v>
      </c>
      <c r="H14781">
        <v>1</v>
      </c>
      <c r="I14781">
        <v>0</v>
      </c>
      <c r="J14781">
        <v>0</v>
      </c>
      <c r="K14781" t="s">
        <v>45</v>
      </c>
      <c r="L14781">
        <v>328947</v>
      </c>
      <c r="M14781">
        <v>19456120</v>
      </c>
      <c r="N14781" t="s">
        <v>0</v>
      </c>
      <c r="O14781" t="s">
        <v>182</v>
      </c>
      <c r="P14781" t="s">
        <v>182</v>
      </c>
      <c r="Q14781" t="s">
        <v>78</v>
      </c>
      <c r="R14781" t="s">
        <v>28</v>
      </c>
    </row>
    <row r="14782" spans="1:18" x14ac:dyDescent="0.3">
      <c r="A14782" t="s">
        <v>24559</v>
      </c>
      <c r="B14782" t="s">
        <v>2454</v>
      </c>
      <c r="C14782" t="s">
        <v>1547</v>
      </c>
      <c r="D14782" t="s">
        <v>32</v>
      </c>
      <c r="E14782" t="s">
        <v>268</v>
      </c>
      <c r="F14782">
        <v>7</v>
      </c>
      <c r="G14782">
        <v>286.87</v>
      </c>
      <c r="H14782">
        <v>1</v>
      </c>
      <c r="I14782">
        <v>0</v>
      </c>
      <c r="J14782">
        <v>0</v>
      </c>
      <c r="K14782" t="s">
        <v>25</v>
      </c>
      <c r="L14782">
        <v>328972</v>
      </c>
      <c r="M14782">
        <v>6104442</v>
      </c>
      <c r="N14782" t="s">
        <v>24560</v>
      </c>
      <c r="O14782" t="s">
        <v>182</v>
      </c>
      <c r="P14782" t="s">
        <v>182</v>
      </c>
      <c r="Q14782" t="s">
        <v>78</v>
      </c>
      <c r="R14782" t="s">
        <v>983</v>
      </c>
    </row>
    <row r="14783" spans="1:18" x14ac:dyDescent="0.3">
      <c r="A14783" t="s">
        <v>24561</v>
      </c>
      <c r="B14783" t="s">
        <v>693</v>
      </c>
      <c r="C14783" t="s">
        <v>22</v>
      </c>
      <c r="D14783" t="s">
        <v>4233</v>
      </c>
      <c r="E14783" t="s">
        <v>825</v>
      </c>
      <c r="F14783">
        <v>2</v>
      </c>
      <c r="G14783">
        <v>56.6</v>
      </c>
      <c r="H14783">
        <v>2</v>
      </c>
      <c r="I14783">
        <v>0</v>
      </c>
      <c r="J14783">
        <v>0</v>
      </c>
      <c r="K14783" t="s">
        <v>25</v>
      </c>
      <c r="L14783">
        <v>328965</v>
      </c>
      <c r="M14783">
        <v>18770350</v>
      </c>
      <c r="N14783" t="s">
        <v>0</v>
      </c>
      <c r="O14783" t="s">
        <v>182</v>
      </c>
      <c r="P14783" t="s">
        <v>182</v>
      </c>
      <c r="Q14783" t="s">
        <v>78</v>
      </c>
      <c r="R14783" t="s">
        <v>28</v>
      </c>
    </row>
    <row r="14784" spans="1:18" x14ac:dyDescent="0.3">
      <c r="A14784" t="s">
        <v>24562</v>
      </c>
      <c r="B14784" t="s">
        <v>494</v>
      </c>
      <c r="C14784" t="s">
        <v>1547</v>
      </c>
      <c r="D14784" t="s">
        <v>111</v>
      </c>
      <c r="E14784" t="s">
        <v>442</v>
      </c>
      <c r="F14784">
        <v>4</v>
      </c>
      <c r="G14784">
        <v>265.32</v>
      </c>
      <c r="H14784">
        <v>4</v>
      </c>
      <c r="I14784">
        <v>0</v>
      </c>
      <c r="J14784">
        <v>0</v>
      </c>
      <c r="K14784" t="s">
        <v>25</v>
      </c>
      <c r="L14784">
        <v>328972</v>
      </c>
      <c r="M14784">
        <v>9718468</v>
      </c>
      <c r="N14784" t="s">
        <v>24563</v>
      </c>
      <c r="O14784" t="s">
        <v>182</v>
      </c>
      <c r="P14784" t="s">
        <v>182</v>
      </c>
      <c r="Q14784" t="s">
        <v>78</v>
      </c>
      <c r="R14784" t="s">
        <v>70</v>
      </c>
    </row>
    <row r="14785" spans="1:18" x14ac:dyDescent="0.3">
      <c r="A14785" t="s">
        <v>24564</v>
      </c>
      <c r="B14785" t="s">
        <v>689</v>
      </c>
      <c r="C14785" t="s">
        <v>644</v>
      </c>
      <c r="D14785" t="s">
        <v>9018</v>
      </c>
      <c r="E14785" t="s">
        <v>2980</v>
      </c>
      <c r="F14785">
        <v>2</v>
      </c>
      <c r="G14785">
        <v>91.79</v>
      </c>
      <c r="H14785">
        <v>1</v>
      </c>
      <c r="I14785">
        <v>0</v>
      </c>
      <c r="J14785">
        <v>0</v>
      </c>
      <c r="K14785" t="s">
        <v>45</v>
      </c>
      <c r="L14785">
        <v>328883</v>
      </c>
      <c r="M14785">
        <v>19673693</v>
      </c>
      <c r="N14785" t="s">
        <v>24565</v>
      </c>
      <c r="O14785" t="s">
        <v>182</v>
      </c>
      <c r="P14785" t="s">
        <v>182</v>
      </c>
      <c r="Q14785" t="s">
        <v>78</v>
      </c>
      <c r="R14785" t="s">
        <v>28</v>
      </c>
    </row>
    <row r="14786" spans="1:18" x14ac:dyDescent="0.3">
      <c r="A14786" t="s">
        <v>24566</v>
      </c>
      <c r="B14786" t="s">
        <v>427</v>
      </c>
      <c r="C14786" t="s">
        <v>1547</v>
      </c>
      <c r="D14786" t="s">
        <v>2790</v>
      </c>
      <c r="E14786" t="s">
        <v>456</v>
      </c>
      <c r="F14786">
        <v>1</v>
      </c>
      <c r="G14786">
        <v>0</v>
      </c>
      <c r="H14786">
        <v>1</v>
      </c>
      <c r="I14786">
        <v>0</v>
      </c>
      <c r="J14786">
        <v>0</v>
      </c>
      <c r="K14786" t="s">
        <v>25</v>
      </c>
      <c r="L14786">
        <v>328972</v>
      </c>
      <c r="M14786">
        <v>12447568</v>
      </c>
      <c r="N14786" t="s">
        <v>24567</v>
      </c>
      <c r="O14786" t="s">
        <v>182</v>
      </c>
      <c r="P14786" t="s">
        <v>182</v>
      </c>
      <c r="Q14786" t="s">
        <v>78</v>
      </c>
    </row>
    <row r="14787" spans="1:18" x14ac:dyDescent="0.3">
      <c r="A14787" t="s">
        <v>24568</v>
      </c>
      <c r="B14787" t="s">
        <v>1259</v>
      </c>
      <c r="C14787" t="s">
        <v>22</v>
      </c>
      <c r="D14787" t="s">
        <v>1260</v>
      </c>
      <c r="E14787" t="s">
        <v>2070</v>
      </c>
      <c r="F14787">
        <v>1</v>
      </c>
      <c r="G14787">
        <v>29.85</v>
      </c>
      <c r="H14787">
        <v>2</v>
      </c>
      <c r="I14787">
        <v>0</v>
      </c>
      <c r="J14787">
        <v>0</v>
      </c>
      <c r="K14787" t="s">
        <v>45</v>
      </c>
      <c r="L14787">
        <v>328947</v>
      </c>
      <c r="M14787">
        <v>18641148</v>
      </c>
      <c r="N14787" t="s">
        <v>24569</v>
      </c>
      <c r="O14787" t="s">
        <v>182</v>
      </c>
      <c r="P14787" t="s">
        <v>1312</v>
      </c>
      <c r="Q14787" t="s">
        <v>700</v>
      </c>
      <c r="R14787" t="s">
        <v>28</v>
      </c>
    </row>
    <row r="14788" spans="1:18" x14ac:dyDescent="0.3">
      <c r="A14788" t="s">
        <v>24570</v>
      </c>
      <c r="B14788" t="s">
        <v>659</v>
      </c>
      <c r="C14788" t="s">
        <v>22</v>
      </c>
      <c r="D14788" t="s">
        <v>1273</v>
      </c>
      <c r="E14788" t="s">
        <v>94</v>
      </c>
      <c r="F14788">
        <v>2</v>
      </c>
      <c r="G14788">
        <v>62.28</v>
      </c>
      <c r="H14788">
        <v>2</v>
      </c>
      <c r="I14788">
        <v>0</v>
      </c>
      <c r="J14788">
        <v>0</v>
      </c>
      <c r="K14788" t="s">
        <v>25</v>
      </c>
      <c r="L14788">
        <v>328971</v>
      </c>
      <c r="M14788">
        <v>18402451</v>
      </c>
      <c r="N14788" t="s">
        <v>24571</v>
      </c>
      <c r="O14788" t="s">
        <v>182</v>
      </c>
      <c r="P14788" t="s">
        <v>2719</v>
      </c>
      <c r="Q14788" t="s">
        <v>34</v>
      </c>
      <c r="R14788" t="s">
        <v>28</v>
      </c>
    </row>
    <row r="14789" spans="1:18" x14ac:dyDescent="0.3">
      <c r="A14789" t="s">
        <v>24572</v>
      </c>
      <c r="B14789" t="s">
        <v>1276</v>
      </c>
      <c r="C14789" t="s">
        <v>22</v>
      </c>
      <c r="D14789" t="s">
        <v>1285</v>
      </c>
      <c r="E14789" t="s">
        <v>1840</v>
      </c>
      <c r="F14789">
        <v>1</v>
      </c>
      <c r="G14789">
        <v>32.92</v>
      </c>
      <c r="H14789">
        <v>2</v>
      </c>
      <c r="I14789">
        <v>0</v>
      </c>
      <c r="J14789">
        <v>0</v>
      </c>
      <c r="K14789" t="s">
        <v>25</v>
      </c>
      <c r="L14789">
        <v>328966</v>
      </c>
      <c r="M14789">
        <v>19443849</v>
      </c>
      <c r="N14789" t="s">
        <v>0</v>
      </c>
      <c r="O14789" t="s">
        <v>182</v>
      </c>
      <c r="P14789" t="s">
        <v>182</v>
      </c>
      <c r="Q14789" t="s">
        <v>78</v>
      </c>
      <c r="R14789" t="s">
        <v>28</v>
      </c>
    </row>
    <row r="14790" spans="1:18" x14ac:dyDescent="0.3">
      <c r="A14790" t="s">
        <v>24573</v>
      </c>
      <c r="B14790" t="s">
        <v>669</v>
      </c>
      <c r="C14790" t="s">
        <v>22</v>
      </c>
      <c r="D14790" t="s">
        <v>633</v>
      </c>
      <c r="E14790" t="s">
        <v>1017</v>
      </c>
      <c r="F14790">
        <v>16</v>
      </c>
      <c r="G14790">
        <v>432.6</v>
      </c>
      <c r="H14790">
        <v>2</v>
      </c>
      <c r="I14790">
        <v>0</v>
      </c>
      <c r="J14790">
        <v>0</v>
      </c>
      <c r="K14790" t="s">
        <v>45</v>
      </c>
      <c r="L14790">
        <v>328955</v>
      </c>
      <c r="M14790">
        <v>19429705</v>
      </c>
      <c r="N14790" t="s">
        <v>24574</v>
      </c>
      <c r="O14790" t="s">
        <v>182</v>
      </c>
      <c r="P14790" t="s">
        <v>182</v>
      </c>
      <c r="Q14790" t="s">
        <v>78</v>
      </c>
      <c r="R14790" t="s">
        <v>28</v>
      </c>
    </row>
    <row r="14791" spans="1:18" x14ac:dyDescent="0.3">
      <c r="A14791" t="s">
        <v>24575</v>
      </c>
      <c r="B14791" t="s">
        <v>1351</v>
      </c>
      <c r="C14791" t="s">
        <v>1547</v>
      </c>
      <c r="D14791" t="s">
        <v>592</v>
      </c>
      <c r="E14791" t="s">
        <v>440</v>
      </c>
      <c r="F14791">
        <v>1</v>
      </c>
      <c r="G14791">
        <v>43.45</v>
      </c>
      <c r="H14791">
        <v>1</v>
      </c>
      <c r="I14791">
        <v>0</v>
      </c>
      <c r="J14791">
        <v>0</v>
      </c>
      <c r="K14791" t="s">
        <v>25</v>
      </c>
      <c r="L14791">
        <v>328972</v>
      </c>
      <c r="M14791">
        <v>12645671</v>
      </c>
      <c r="N14791" t="s">
        <v>8741</v>
      </c>
      <c r="O14791" t="s">
        <v>182</v>
      </c>
      <c r="P14791" t="s">
        <v>182</v>
      </c>
      <c r="Q14791" t="s">
        <v>78</v>
      </c>
      <c r="R14791" t="s">
        <v>70</v>
      </c>
    </row>
    <row r="14792" spans="1:18" x14ac:dyDescent="0.3">
      <c r="A14792" t="s">
        <v>24576</v>
      </c>
      <c r="B14792" t="s">
        <v>723</v>
      </c>
      <c r="C14792" t="s">
        <v>22</v>
      </c>
      <c r="D14792" t="s">
        <v>1273</v>
      </c>
      <c r="E14792" t="s">
        <v>94</v>
      </c>
      <c r="F14792">
        <v>2</v>
      </c>
      <c r="G14792">
        <v>94.36</v>
      </c>
      <c r="H14792">
        <v>3</v>
      </c>
      <c r="I14792">
        <v>1</v>
      </c>
      <c r="J14792">
        <v>0</v>
      </c>
      <c r="K14792" t="s">
        <v>25</v>
      </c>
      <c r="L14792">
        <v>328969</v>
      </c>
      <c r="M14792">
        <v>18475723</v>
      </c>
      <c r="N14792" t="s">
        <v>24577</v>
      </c>
      <c r="O14792" t="s">
        <v>182</v>
      </c>
      <c r="P14792" t="s">
        <v>182</v>
      </c>
      <c r="Q14792" t="s">
        <v>78</v>
      </c>
      <c r="R14792" t="s">
        <v>28</v>
      </c>
    </row>
    <row r="14793" spans="1:18" x14ac:dyDescent="0.3">
      <c r="A14793" t="s">
        <v>24578</v>
      </c>
      <c r="B14793" t="s">
        <v>903</v>
      </c>
      <c r="C14793" t="s">
        <v>1547</v>
      </c>
      <c r="D14793" t="s">
        <v>903</v>
      </c>
      <c r="E14793" t="s">
        <v>550</v>
      </c>
      <c r="F14793">
        <v>1</v>
      </c>
      <c r="G14793">
        <v>47.94</v>
      </c>
      <c r="H14793">
        <v>2</v>
      </c>
      <c r="I14793">
        <v>0</v>
      </c>
      <c r="J14793">
        <v>0</v>
      </c>
      <c r="K14793" t="s">
        <v>25</v>
      </c>
      <c r="L14793">
        <v>328972</v>
      </c>
      <c r="M14793">
        <v>13415950</v>
      </c>
      <c r="N14793" t="s">
        <v>18871</v>
      </c>
      <c r="O14793" t="s">
        <v>182</v>
      </c>
      <c r="P14793" t="s">
        <v>182</v>
      </c>
      <c r="Q14793" t="s">
        <v>78</v>
      </c>
      <c r="R14793" t="s">
        <v>70</v>
      </c>
    </row>
    <row r="14794" spans="1:18" x14ac:dyDescent="0.3">
      <c r="A14794" t="s">
        <v>24579</v>
      </c>
      <c r="B14794" t="s">
        <v>2005</v>
      </c>
      <c r="C14794" t="s">
        <v>22</v>
      </c>
      <c r="D14794" t="s">
        <v>1285</v>
      </c>
      <c r="E14794" t="s">
        <v>889</v>
      </c>
      <c r="F14794">
        <v>4</v>
      </c>
      <c r="G14794">
        <v>110.91</v>
      </c>
      <c r="H14794">
        <v>2</v>
      </c>
      <c r="I14794">
        <v>0</v>
      </c>
      <c r="J14794">
        <v>0</v>
      </c>
      <c r="K14794" t="s">
        <v>45</v>
      </c>
      <c r="L14794">
        <v>328948</v>
      </c>
      <c r="M14794">
        <v>19228143</v>
      </c>
      <c r="N14794" t="s">
        <v>24580</v>
      </c>
      <c r="O14794" t="s">
        <v>182</v>
      </c>
      <c r="P14794" t="s">
        <v>182</v>
      </c>
      <c r="Q14794" t="s">
        <v>78</v>
      </c>
      <c r="R14794" t="s">
        <v>28</v>
      </c>
    </row>
    <row r="14795" spans="1:18" x14ac:dyDescent="0.3">
      <c r="A14795" t="s">
        <v>24581</v>
      </c>
      <c r="B14795" t="s">
        <v>793</v>
      </c>
      <c r="C14795" t="s">
        <v>1547</v>
      </c>
      <c r="D14795" t="s">
        <v>348</v>
      </c>
      <c r="E14795" t="s">
        <v>1422</v>
      </c>
      <c r="F14795">
        <v>11</v>
      </c>
      <c r="G14795">
        <v>501.38</v>
      </c>
      <c r="H14795">
        <v>3</v>
      </c>
      <c r="I14795">
        <v>0</v>
      </c>
      <c r="J14795">
        <v>0</v>
      </c>
      <c r="K14795" t="s">
        <v>25</v>
      </c>
      <c r="L14795">
        <v>328972</v>
      </c>
      <c r="M14795">
        <v>5958479</v>
      </c>
      <c r="N14795" t="s">
        <v>2355</v>
      </c>
      <c r="O14795" t="s">
        <v>182</v>
      </c>
      <c r="P14795" t="s">
        <v>182</v>
      </c>
      <c r="Q14795" t="s">
        <v>78</v>
      </c>
    </row>
    <row r="14796" spans="1:18" x14ac:dyDescent="0.3">
      <c r="A14796" t="s">
        <v>24582</v>
      </c>
      <c r="B14796" t="s">
        <v>1216</v>
      </c>
      <c r="C14796" t="s">
        <v>1547</v>
      </c>
      <c r="D14796" t="s">
        <v>918</v>
      </c>
      <c r="E14796" t="s">
        <v>1670</v>
      </c>
      <c r="F14796">
        <v>2</v>
      </c>
      <c r="G14796">
        <v>184</v>
      </c>
      <c r="H14796">
        <v>1</v>
      </c>
      <c r="I14796">
        <v>0</v>
      </c>
      <c r="J14796">
        <v>0</v>
      </c>
      <c r="K14796" t="s">
        <v>25</v>
      </c>
      <c r="L14796">
        <v>328972</v>
      </c>
      <c r="M14796">
        <v>10469131</v>
      </c>
      <c r="N14796" t="s">
        <v>7773</v>
      </c>
      <c r="O14796" t="s">
        <v>182</v>
      </c>
      <c r="P14796" t="s">
        <v>182</v>
      </c>
      <c r="Q14796" t="s">
        <v>78</v>
      </c>
      <c r="R14796" t="s">
        <v>70</v>
      </c>
    </row>
    <row r="14797" spans="1:18" x14ac:dyDescent="0.3">
      <c r="A14797" t="s">
        <v>24583</v>
      </c>
      <c r="B14797" t="s">
        <v>84</v>
      </c>
      <c r="C14797" t="s">
        <v>1547</v>
      </c>
      <c r="D14797" t="s">
        <v>140</v>
      </c>
      <c r="E14797" t="s">
        <v>88</v>
      </c>
      <c r="F14797">
        <v>4</v>
      </c>
      <c r="G14797">
        <v>240.36</v>
      </c>
      <c r="H14797">
        <v>4</v>
      </c>
      <c r="I14797">
        <v>0</v>
      </c>
      <c r="K14797" t="s">
        <v>25</v>
      </c>
      <c r="L14797">
        <v>328972</v>
      </c>
      <c r="M14797">
        <v>14076109</v>
      </c>
      <c r="N14797" t="s">
        <v>24584</v>
      </c>
      <c r="O14797" t="s">
        <v>182</v>
      </c>
      <c r="P14797" t="s">
        <v>182</v>
      </c>
      <c r="Q14797" t="s">
        <v>78</v>
      </c>
      <c r="R14797" t="s">
        <v>28</v>
      </c>
    </row>
    <row r="14798" spans="1:18" x14ac:dyDescent="0.3">
      <c r="A14798" t="s">
        <v>24585</v>
      </c>
      <c r="B14798" t="s">
        <v>321</v>
      </c>
      <c r="C14798" t="s">
        <v>1547</v>
      </c>
      <c r="D14798" t="s">
        <v>2406</v>
      </c>
      <c r="E14798" t="s">
        <v>354</v>
      </c>
      <c r="F14798">
        <v>5</v>
      </c>
      <c r="G14798">
        <v>518.95000000000005</v>
      </c>
      <c r="H14798">
        <v>2</v>
      </c>
      <c r="I14798">
        <v>2</v>
      </c>
      <c r="K14798" t="s">
        <v>25</v>
      </c>
      <c r="L14798">
        <v>328972</v>
      </c>
      <c r="M14798">
        <v>9405805</v>
      </c>
      <c r="N14798" t="s">
        <v>24586</v>
      </c>
      <c r="O14798" t="s">
        <v>182</v>
      </c>
      <c r="P14798" t="s">
        <v>182</v>
      </c>
      <c r="Q14798" t="s">
        <v>78</v>
      </c>
      <c r="R14798" t="s">
        <v>28</v>
      </c>
    </row>
    <row r="14799" spans="1:18" x14ac:dyDescent="0.3">
      <c r="A14799" t="s">
        <v>24587</v>
      </c>
      <c r="B14799" t="s">
        <v>1273</v>
      </c>
      <c r="C14799" t="s">
        <v>22</v>
      </c>
      <c r="D14799" t="s">
        <v>1259</v>
      </c>
      <c r="E14799" t="s">
        <v>731</v>
      </c>
      <c r="F14799">
        <v>1</v>
      </c>
      <c r="G14799">
        <v>31.03</v>
      </c>
      <c r="H14799">
        <v>2</v>
      </c>
      <c r="I14799">
        <v>0</v>
      </c>
      <c r="J14799">
        <v>0</v>
      </c>
      <c r="K14799" t="s">
        <v>45</v>
      </c>
      <c r="L14799">
        <v>328883</v>
      </c>
      <c r="M14799">
        <v>18552276</v>
      </c>
      <c r="N14799" t="s">
        <v>24588</v>
      </c>
      <c r="O14799" t="s">
        <v>182</v>
      </c>
      <c r="P14799" t="s">
        <v>182</v>
      </c>
      <c r="Q14799" t="s">
        <v>78</v>
      </c>
      <c r="R14799" t="s">
        <v>28</v>
      </c>
    </row>
    <row r="14800" spans="1:18" x14ac:dyDescent="0.3">
      <c r="A14800" t="s">
        <v>24589</v>
      </c>
      <c r="B14800" t="s">
        <v>635</v>
      </c>
      <c r="C14800" t="s">
        <v>89</v>
      </c>
      <c r="D14800" t="s">
        <v>663</v>
      </c>
      <c r="E14800" t="s">
        <v>664</v>
      </c>
      <c r="F14800">
        <v>2</v>
      </c>
      <c r="G14800">
        <v>69.11</v>
      </c>
      <c r="H14800">
        <v>1</v>
      </c>
      <c r="I14800">
        <v>0</v>
      </c>
      <c r="K14800" t="s">
        <v>45</v>
      </c>
      <c r="L14800">
        <v>328951</v>
      </c>
      <c r="M14800">
        <v>19586740</v>
      </c>
      <c r="N14800" t="s">
        <v>24590</v>
      </c>
      <c r="O14800" t="s">
        <v>182</v>
      </c>
      <c r="P14800" t="s">
        <v>182</v>
      </c>
      <c r="Q14800" t="s">
        <v>78</v>
      </c>
      <c r="R14800" t="s">
        <v>28</v>
      </c>
    </row>
    <row r="14801" spans="1:18" x14ac:dyDescent="0.3">
      <c r="A14801" t="s">
        <v>24591</v>
      </c>
      <c r="B14801" t="s">
        <v>641</v>
      </c>
      <c r="C14801" t="s">
        <v>22</v>
      </c>
      <c r="D14801" t="s">
        <v>49</v>
      </c>
      <c r="E14801" t="s">
        <v>785</v>
      </c>
      <c r="F14801">
        <v>2</v>
      </c>
      <c r="G14801">
        <v>111.79</v>
      </c>
      <c r="H14801">
        <v>2</v>
      </c>
      <c r="I14801">
        <v>0</v>
      </c>
      <c r="J14801">
        <v>0</v>
      </c>
      <c r="K14801" t="s">
        <v>45</v>
      </c>
      <c r="L14801">
        <v>328885</v>
      </c>
      <c r="M14801">
        <v>17899958</v>
      </c>
      <c r="N14801" t="s">
        <v>24592</v>
      </c>
      <c r="O14801" t="s">
        <v>182</v>
      </c>
      <c r="P14801" t="s">
        <v>182</v>
      </c>
      <c r="Q14801" t="s">
        <v>78</v>
      </c>
      <c r="R14801" t="s">
        <v>28</v>
      </c>
    </row>
    <row r="14802" spans="1:18" x14ac:dyDescent="0.3">
      <c r="A14802" t="s">
        <v>24593</v>
      </c>
      <c r="B14802" t="s">
        <v>1285</v>
      </c>
      <c r="C14802" t="s">
        <v>22</v>
      </c>
      <c r="D14802" t="s">
        <v>727</v>
      </c>
      <c r="E14802" t="s">
        <v>1256</v>
      </c>
      <c r="F14802">
        <v>2</v>
      </c>
      <c r="G14802">
        <v>65.47</v>
      </c>
      <c r="H14802">
        <v>2</v>
      </c>
      <c r="I14802">
        <v>0</v>
      </c>
      <c r="J14802">
        <v>0</v>
      </c>
      <c r="K14802" t="s">
        <v>45</v>
      </c>
      <c r="L14802">
        <v>328948</v>
      </c>
      <c r="M14802">
        <v>19463119</v>
      </c>
      <c r="N14802" t="s">
        <v>0</v>
      </c>
      <c r="O14802" t="s">
        <v>182</v>
      </c>
      <c r="P14802" t="s">
        <v>182</v>
      </c>
      <c r="Q14802" t="s">
        <v>78</v>
      </c>
      <c r="R14802" t="s">
        <v>28</v>
      </c>
    </row>
    <row r="14803" spans="1:18" x14ac:dyDescent="0.3">
      <c r="A14803" t="s">
        <v>24594</v>
      </c>
      <c r="B14803" t="s">
        <v>748</v>
      </c>
      <c r="C14803" t="s">
        <v>22</v>
      </c>
      <c r="D14803" t="s">
        <v>824</v>
      </c>
      <c r="E14803" t="s">
        <v>1260</v>
      </c>
      <c r="F14803">
        <v>1</v>
      </c>
      <c r="G14803">
        <v>31.03</v>
      </c>
      <c r="H14803">
        <v>2</v>
      </c>
      <c r="I14803">
        <v>0</v>
      </c>
      <c r="J14803">
        <v>0</v>
      </c>
      <c r="K14803" t="s">
        <v>45</v>
      </c>
      <c r="L14803">
        <v>328885</v>
      </c>
      <c r="M14803">
        <v>18670100</v>
      </c>
      <c r="N14803" t="s">
        <v>0</v>
      </c>
      <c r="O14803" t="s">
        <v>182</v>
      </c>
      <c r="P14803" t="s">
        <v>182</v>
      </c>
      <c r="Q14803" t="s">
        <v>78</v>
      </c>
      <c r="R14803" t="s">
        <v>28</v>
      </c>
    </row>
    <row r="14804" spans="1:18" x14ac:dyDescent="0.3">
      <c r="A14804" t="s">
        <v>24595</v>
      </c>
      <c r="B14804" t="s">
        <v>3134</v>
      </c>
      <c r="C14804" t="s">
        <v>22</v>
      </c>
      <c r="D14804" t="s">
        <v>1337</v>
      </c>
      <c r="E14804" t="s">
        <v>1800</v>
      </c>
      <c r="F14804">
        <v>1</v>
      </c>
      <c r="G14804">
        <v>36.25</v>
      </c>
      <c r="H14804">
        <v>1</v>
      </c>
      <c r="I14804">
        <v>0</v>
      </c>
      <c r="J14804">
        <v>0</v>
      </c>
      <c r="K14804" t="s">
        <v>45</v>
      </c>
      <c r="L14804">
        <v>328950</v>
      </c>
      <c r="M14804">
        <v>18821406</v>
      </c>
      <c r="N14804" t="s">
        <v>24596</v>
      </c>
      <c r="O14804" t="s">
        <v>182</v>
      </c>
      <c r="P14804" t="s">
        <v>182</v>
      </c>
      <c r="Q14804" t="s">
        <v>78</v>
      </c>
      <c r="R14804" t="s">
        <v>28</v>
      </c>
    </row>
    <row r="14805" spans="1:18" x14ac:dyDescent="0.3">
      <c r="A14805" t="s">
        <v>24597</v>
      </c>
      <c r="B14805" t="s">
        <v>837</v>
      </c>
      <c r="C14805" t="s">
        <v>1547</v>
      </c>
      <c r="D14805" t="s">
        <v>582</v>
      </c>
      <c r="E14805" t="s">
        <v>36</v>
      </c>
      <c r="F14805">
        <v>2</v>
      </c>
      <c r="G14805">
        <v>100.02</v>
      </c>
      <c r="H14805">
        <v>4</v>
      </c>
      <c r="I14805">
        <v>0</v>
      </c>
      <c r="K14805" t="s">
        <v>25</v>
      </c>
      <c r="L14805">
        <v>328972</v>
      </c>
      <c r="M14805">
        <v>9535408</v>
      </c>
      <c r="N14805" t="s">
        <v>24598</v>
      </c>
      <c r="O14805" t="s">
        <v>182</v>
      </c>
      <c r="P14805" t="s">
        <v>182</v>
      </c>
      <c r="Q14805" t="s">
        <v>78</v>
      </c>
      <c r="R14805" t="s">
        <v>28</v>
      </c>
    </row>
    <row r="14806" spans="1:18" x14ac:dyDescent="0.3">
      <c r="A14806" t="s">
        <v>24599</v>
      </c>
      <c r="B14806" t="s">
        <v>716</v>
      </c>
      <c r="C14806" t="s">
        <v>22</v>
      </c>
      <c r="D14806" t="s">
        <v>694</v>
      </c>
      <c r="E14806" t="s">
        <v>834</v>
      </c>
      <c r="F14806">
        <v>3</v>
      </c>
      <c r="G14806">
        <v>79.73</v>
      </c>
      <c r="H14806">
        <v>2</v>
      </c>
      <c r="I14806">
        <v>0</v>
      </c>
      <c r="J14806">
        <v>0</v>
      </c>
      <c r="K14806" t="s">
        <v>45</v>
      </c>
      <c r="L14806">
        <v>328948</v>
      </c>
      <c r="M14806">
        <v>18726529</v>
      </c>
      <c r="N14806" t="s">
        <v>24600</v>
      </c>
      <c r="O14806" t="s">
        <v>182</v>
      </c>
      <c r="P14806" t="s">
        <v>182</v>
      </c>
      <c r="Q14806" t="s">
        <v>78</v>
      </c>
      <c r="R14806" t="s">
        <v>28</v>
      </c>
    </row>
    <row r="14807" spans="1:18" x14ac:dyDescent="0.3">
      <c r="A14807" t="s">
        <v>24601</v>
      </c>
      <c r="B14807" t="s">
        <v>770</v>
      </c>
      <c r="C14807" t="s">
        <v>1547</v>
      </c>
      <c r="D14807" t="s">
        <v>1480</v>
      </c>
      <c r="E14807" t="s">
        <v>1154</v>
      </c>
      <c r="F14807">
        <v>2</v>
      </c>
      <c r="G14807">
        <v>328.86</v>
      </c>
      <c r="H14807">
        <v>2</v>
      </c>
      <c r="I14807">
        <v>2</v>
      </c>
      <c r="J14807">
        <v>0</v>
      </c>
      <c r="K14807" t="s">
        <v>25</v>
      </c>
      <c r="L14807">
        <v>328972</v>
      </c>
      <c r="M14807">
        <v>10815490</v>
      </c>
      <c r="N14807" t="s">
        <v>24602</v>
      </c>
      <c r="O14807" t="s">
        <v>182</v>
      </c>
      <c r="P14807" t="s">
        <v>182</v>
      </c>
      <c r="Q14807" t="s">
        <v>78</v>
      </c>
      <c r="R14807" t="s">
        <v>28</v>
      </c>
    </row>
    <row r="14808" spans="1:18" x14ac:dyDescent="0.3">
      <c r="A14808" t="s">
        <v>24603</v>
      </c>
      <c r="B14808" t="s">
        <v>2526</v>
      </c>
      <c r="C14808" t="s">
        <v>644</v>
      </c>
      <c r="D14808" t="s">
        <v>2700</v>
      </c>
      <c r="E14808" t="s">
        <v>9082</v>
      </c>
      <c r="F14808">
        <v>3</v>
      </c>
      <c r="G14808">
        <v>77.319999999999993</v>
      </c>
      <c r="H14808">
        <v>2</v>
      </c>
      <c r="I14808">
        <v>0</v>
      </c>
      <c r="J14808">
        <v>0</v>
      </c>
      <c r="K14808" t="s">
        <v>25</v>
      </c>
      <c r="L14808">
        <v>328896</v>
      </c>
      <c r="M14808">
        <v>19688657</v>
      </c>
      <c r="N14808" t="s">
        <v>0</v>
      </c>
      <c r="O14808" t="s">
        <v>182</v>
      </c>
      <c r="P14808" t="s">
        <v>182</v>
      </c>
      <c r="Q14808" t="s">
        <v>78</v>
      </c>
      <c r="R14808" t="s">
        <v>28</v>
      </c>
    </row>
    <row r="14809" spans="1:18" x14ac:dyDescent="0.3">
      <c r="A14809" t="s">
        <v>24604</v>
      </c>
      <c r="B14809" t="s">
        <v>2005</v>
      </c>
      <c r="C14809" t="s">
        <v>22</v>
      </c>
      <c r="D14809" t="s">
        <v>2054</v>
      </c>
      <c r="E14809" t="s">
        <v>1254</v>
      </c>
      <c r="F14809">
        <v>1</v>
      </c>
      <c r="G14809">
        <v>32.92</v>
      </c>
      <c r="H14809">
        <v>2</v>
      </c>
      <c r="I14809">
        <v>0</v>
      </c>
      <c r="J14809">
        <v>0</v>
      </c>
      <c r="K14809" t="s">
        <v>45</v>
      </c>
      <c r="L14809">
        <v>328950</v>
      </c>
      <c r="M14809">
        <v>19231995</v>
      </c>
      <c r="N14809" t="s">
        <v>24605</v>
      </c>
      <c r="O14809" t="s">
        <v>182</v>
      </c>
      <c r="P14809" t="s">
        <v>182</v>
      </c>
      <c r="Q14809" t="s">
        <v>78</v>
      </c>
      <c r="R14809" t="s">
        <v>28</v>
      </c>
    </row>
    <row r="14810" spans="1:18" x14ac:dyDescent="0.3">
      <c r="A14810" t="s">
        <v>24606</v>
      </c>
      <c r="B14810" t="s">
        <v>2054</v>
      </c>
      <c r="C14810" t="s">
        <v>22</v>
      </c>
      <c r="D14810" t="s">
        <v>1544</v>
      </c>
      <c r="E14810" t="s">
        <v>726</v>
      </c>
      <c r="F14810">
        <v>2</v>
      </c>
      <c r="G14810">
        <v>79.25</v>
      </c>
      <c r="H14810">
        <v>2</v>
      </c>
      <c r="I14810">
        <v>0</v>
      </c>
      <c r="J14810">
        <v>0</v>
      </c>
      <c r="K14810" t="s">
        <v>25</v>
      </c>
      <c r="L14810">
        <v>328582</v>
      </c>
      <c r="M14810">
        <v>19300303</v>
      </c>
      <c r="N14810" t="s">
        <v>24607</v>
      </c>
      <c r="O14810" t="s">
        <v>182</v>
      </c>
      <c r="P14810" t="s">
        <v>182</v>
      </c>
      <c r="Q14810" t="s">
        <v>78</v>
      </c>
      <c r="R14810" t="s">
        <v>28</v>
      </c>
    </row>
    <row r="14811" spans="1:18" x14ac:dyDescent="0.3">
      <c r="A14811" t="s">
        <v>24608</v>
      </c>
      <c r="B14811" t="s">
        <v>825</v>
      </c>
      <c r="C14811" t="s">
        <v>22</v>
      </c>
      <c r="D14811" t="s">
        <v>3135</v>
      </c>
      <c r="E14811" t="s">
        <v>1338</v>
      </c>
      <c r="F14811">
        <v>2</v>
      </c>
      <c r="G14811">
        <v>64.47</v>
      </c>
      <c r="H14811">
        <v>2</v>
      </c>
      <c r="I14811">
        <v>0</v>
      </c>
      <c r="J14811">
        <v>0</v>
      </c>
      <c r="K14811" t="s">
        <v>45</v>
      </c>
      <c r="L14811">
        <v>328947</v>
      </c>
      <c r="M14811">
        <v>18783624</v>
      </c>
      <c r="N14811" t="s">
        <v>24609</v>
      </c>
      <c r="O14811" t="s">
        <v>182</v>
      </c>
      <c r="P14811" t="s">
        <v>182</v>
      </c>
      <c r="Q14811" t="s">
        <v>78</v>
      </c>
      <c r="R14811" t="s">
        <v>28</v>
      </c>
    </row>
    <row r="14812" spans="1:18" x14ac:dyDescent="0.3">
      <c r="A14812" t="s">
        <v>24610</v>
      </c>
      <c r="B14812" t="s">
        <v>1251</v>
      </c>
      <c r="C14812" t="s">
        <v>22</v>
      </c>
      <c r="D14812" t="s">
        <v>742</v>
      </c>
      <c r="E14812" t="s">
        <v>630</v>
      </c>
      <c r="F14812">
        <v>1</v>
      </c>
      <c r="G14812">
        <v>83.82</v>
      </c>
      <c r="H14812">
        <v>1</v>
      </c>
      <c r="I14812">
        <v>0</v>
      </c>
      <c r="J14812">
        <v>0</v>
      </c>
      <c r="K14812" t="s">
        <v>45</v>
      </c>
      <c r="L14812">
        <v>420888</v>
      </c>
      <c r="M14812">
        <v>18005873</v>
      </c>
      <c r="N14812" t="s">
        <v>24611</v>
      </c>
      <c r="O14812" t="s">
        <v>182</v>
      </c>
      <c r="P14812" t="s">
        <v>182</v>
      </c>
      <c r="Q14812" t="s">
        <v>78</v>
      </c>
      <c r="R14812" t="s">
        <v>28</v>
      </c>
    </row>
    <row r="14813" spans="1:18" x14ac:dyDescent="0.3">
      <c r="A14813" t="s">
        <v>24612</v>
      </c>
      <c r="B14813" t="s">
        <v>693</v>
      </c>
      <c r="C14813" t="s">
        <v>644</v>
      </c>
      <c r="D14813" t="s">
        <v>95</v>
      </c>
      <c r="E14813" t="s">
        <v>3149</v>
      </c>
      <c r="F14813">
        <v>2</v>
      </c>
      <c r="G14813">
        <v>56.6</v>
      </c>
      <c r="H14813">
        <v>2</v>
      </c>
      <c r="I14813">
        <v>0</v>
      </c>
      <c r="J14813">
        <v>0</v>
      </c>
      <c r="K14813" t="s">
        <v>25</v>
      </c>
      <c r="L14813">
        <v>328960</v>
      </c>
      <c r="M14813">
        <v>18749630</v>
      </c>
      <c r="N14813" t="s">
        <v>24613</v>
      </c>
      <c r="O14813" t="s">
        <v>182</v>
      </c>
      <c r="P14813" t="s">
        <v>182</v>
      </c>
      <c r="Q14813" t="s">
        <v>78</v>
      </c>
      <c r="R14813" t="s">
        <v>28</v>
      </c>
    </row>
    <row r="14814" spans="1:18" x14ac:dyDescent="0.3">
      <c r="A14814" t="s">
        <v>24614</v>
      </c>
      <c r="B14814" t="s">
        <v>614</v>
      </c>
      <c r="C14814" t="s">
        <v>1547</v>
      </c>
      <c r="D14814" t="s">
        <v>1480</v>
      </c>
      <c r="E14814" t="s">
        <v>1449</v>
      </c>
      <c r="F14814">
        <v>3</v>
      </c>
      <c r="G14814">
        <v>344.46</v>
      </c>
      <c r="H14814">
        <v>2</v>
      </c>
      <c r="I14814">
        <v>1</v>
      </c>
      <c r="K14814" t="s">
        <v>25</v>
      </c>
      <c r="L14814">
        <v>328972</v>
      </c>
      <c r="M14814">
        <v>10219619</v>
      </c>
      <c r="N14814" t="s">
        <v>24615</v>
      </c>
      <c r="O14814" t="s">
        <v>182</v>
      </c>
      <c r="P14814" t="s">
        <v>182</v>
      </c>
      <c r="Q14814" t="s">
        <v>78</v>
      </c>
      <c r="R14814" t="s">
        <v>28</v>
      </c>
    </row>
    <row r="14815" spans="1:18" x14ac:dyDescent="0.3">
      <c r="A14815" t="s">
        <v>24616</v>
      </c>
      <c r="B14815" t="s">
        <v>693</v>
      </c>
      <c r="C14815" t="s">
        <v>22</v>
      </c>
      <c r="D14815" t="s">
        <v>1817</v>
      </c>
      <c r="E14815" t="s">
        <v>2005</v>
      </c>
      <c r="F14815">
        <v>1</v>
      </c>
      <c r="G14815">
        <v>32.090000000000003</v>
      </c>
      <c r="H14815">
        <v>2</v>
      </c>
      <c r="I14815">
        <v>0</v>
      </c>
      <c r="J14815">
        <v>0</v>
      </c>
      <c r="K14815" t="s">
        <v>45</v>
      </c>
      <c r="L14815">
        <v>328950</v>
      </c>
      <c r="M14815">
        <v>18751076</v>
      </c>
      <c r="N14815" t="s">
        <v>24617</v>
      </c>
      <c r="O14815" t="s">
        <v>182</v>
      </c>
      <c r="P14815" t="s">
        <v>182</v>
      </c>
      <c r="Q14815" t="s">
        <v>78</v>
      </c>
      <c r="R14815" t="s">
        <v>28</v>
      </c>
    </row>
    <row r="14816" spans="1:18" x14ac:dyDescent="0.3">
      <c r="A14816" t="s">
        <v>24618</v>
      </c>
      <c r="B14816" t="s">
        <v>3142</v>
      </c>
      <c r="C14816" t="s">
        <v>22</v>
      </c>
      <c r="D14816" t="s">
        <v>3149</v>
      </c>
      <c r="E14816" t="s">
        <v>825</v>
      </c>
      <c r="F14816">
        <v>1</v>
      </c>
      <c r="G14816">
        <v>28.89</v>
      </c>
      <c r="H14816">
        <v>2</v>
      </c>
      <c r="I14816">
        <v>0</v>
      </c>
      <c r="J14816">
        <v>0</v>
      </c>
      <c r="K14816" t="s">
        <v>25</v>
      </c>
      <c r="L14816">
        <v>328969</v>
      </c>
      <c r="M14816">
        <v>18738815</v>
      </c>
      <c r="N14816" t="s">
        <v>0</v>
      </c>
      <c r="O14816" t="s">
        <v>182</v>
      </c>
      <c r="P14816" t="s">
        <v>182</v>
      </c>
      <c r="Q14816" t="s">
        <v>78</v>
      </c>
      <c r="R14816" t="s">
        <v>28</v>
      </c>
    </row>
    <row r="14817" spans="1:18" x14ac:dyDescent="0.3">
      <c r="A14817" t="s">
        <v>24619</v>
      </c>
      <c r="B14817" t="s">
        <v>735</v>
      </c>
      <c r="C14817" t="s">
        <v>22</v>
      </c>
      <c r="D14817" t="s">
        <v>658</v>
      </c>
      <c r="E14817" t="s">
        <v>680</v>
      </c>
      <c r="F14817">
        <v>1</v>
      </c>
      <c r="G14817">
        <v>33.159999999999997</v>
      </c>
      <c r="H14817">
        <v>2</v>
      </c>
      <c r="I14817">
        <v>0</v>
      </c>
      <c r="J14817">
        <v>0</v>
      </c>
      <c r="K14817" t="s">
        <v>45</v>
      </c>
      <c r="L14817">
        <v>328888</v>
      </c>
      <c r="M14817">
        <v>18365001</v>
      </c>
      <c r="N14817" t="s">
        <v>24620</v>
      </c>
      <c r="O14817" t="s">
        <v>182</v>
      </c>
      <c r="P14817" t="s">
        <v>182</v>
      </c>
      <c r="Q14817" t="s">
        <v>78</v>
      </c>
      <c r="R14817" t="s">
        <v>28</v>
      </c>
    </row>
    <row r="14818" spans="1:18" x14ac:dyDescent="0.3">
      <c r="A14818" t="s">
        <v>24621</v>
      </c>
      <c r="B14818" t="s">
        <v>614</v>
      </c>
      <c r="C14818" t="s">
        <v>1547</v>
      </c>
      <c r="D14818" t="s">
        <v>226</v>
      </c>
      <c r="E14818" t="s">
        <v>227</v>
      </c>
      <c r="F14818">
        <v>1</v>
      </c>
      <c r="G14818">
        <v>127.58</v>
      </c>
      <c r="H14818">
        <v>2</v>
      </c>
      <c r="I14818">
        <v>0</v>
      </c>
      <c r="K14818" t="s">
        <v>25</v>
      </c>
      <c r="L14818">
        <v>328972</v>
      </c>
      <c r="M14818">
        <v>10211547</v>
      </c>
      <c r="N14818" t="s">
        <v>24622</v>
      </c>
      <c r="O14818" t="s">
        <v>182</v>
      </c>
      <c r="P14818" t="s">
        <v>182</v>
      </c>
      <c r="Q14818" t="s">
        <v>78</v>
      </c>
      <c r="R14818" t="s">
        <v>28</v>
      </c>
    </row>
    <row r="14819" spans="1:18" x14ac:dyDescent="0.3">
      <c r="A14819" t="s">
        <v>24623</v>
      </c>
      <c r="B14819" t="s">
        <v>1555</v>
      </c>
      <c r="C14819" t="s">
        <v>22</v>
      </c>
      <c r="D14819" t="s">
        <v>1260</v>
      </c>
      <c r="E14819" t="s">
        <v>4966</v>
      </c>
      <c r="F14819">
        <v>2</v>
      </c>
      <c r="G14819">
        <v>59.96</v>
      </c>
      <c r="H14819">
        <v>2</v>
      </c>
      <c r="I14819">
        <v>0</v>
      </c>
      <c r="J14819">
        <v>0</v>
      </c>
      <c r="K14819" t="s">
        <v>45</v>
      </c>
      <c r="L14819">
        <v>328874</v>
      </c>
      <c r="M14819">
        <v>18678908</v>
      </c>
      <c r="N14819" t="s">
        <v>0</v>
      </c>
      <c r="O14819" t="s">
        <v>182</v>
      </c>
      <c r="P14819" t="s">
        <v>182</v>
      </c>
      <c r="Q14819" t="s">
        <v>78</v>
      </c>
      <c r="R14819" t="s">
        <v>28</v>
      </c>
    </row>
    <row r="14820" spans="1:18" x14ac:dyDescent="0.3">
      <c r="A14820" t="s">
        <v>24624</v>
      </c>
      <c r="B14820" t="s">
        <v>734</v>
      </c>
      <c r="C14820" t="s">
        <v>22</v>
      </c>
      <c r="D14820" t="s">
        <v>742</v>
      </c>
      <c r="E14820" t="s">
        <v>657</v>
      </c>
      <c r="F14820">
        <v>2</v>
      </c>
      <c r="G14820">
        <v>185.19</v>
      </c>
      <c r="H14820">
        <v>2</v>
      </c>
      <c r="I14820">
        <v>0</v>
      </c>
      <c r="J14820">
        <v>0</v>
      </c>
      <c r="K14820" t="s">
        <v>25</v>
      </c>
      <c r="L14820">
        <v>328904</v>
      </c>
      <c r="M14820">
        <v>17983735</v>
      </c>
      <c r="N14820" t="s">
        <v>0</v>
      </c>
      <c r="O14820" t="s">
        <v>182</v>
      </c>
      <c r="P14820" t="s">
        <v>182</v>
      </c>
      <c r="Q14820" t="s">
        <v>78</v>
      </c>
      <c r="R14820" t="s">
        <v>28</v>
      </c>
    </row>
    <row r="14821" spans="1:18" x14ac:dyDescent="0.3">
      <c r="A14821" t="s">
        <v>24625</v>
      </c>
      <c r="B14821" t="s">
        <v>49</v>
      </c>
      <c r="C14821" t="s">
        <v>22</v>
      </c>
      <c r="D14821" t="s">
        <v>642</v>
      </c>
      <c r="E14821" t="s">
        <v>1251</v>
      </c>
      <c r="F14821">
        <v>2</v>
      </c>
      <c r="G14821">
        <v>113.23</v>
      </c>
      <c r="H14821">
        <v>2</v>
      </c>
      <c r="I14821">
        <v>0</v>
      </c>
      <c r="J14821">
        <v>0</v>
      </c>
      <c r="K14821" t="s">
        <v>45</v>
      </c>
      <c r="L14821">
        <v>328947</v>
      </c>
      <c r="M14821">
        <v>17913808</v>
      </c>
      <c r="N14821" t="s">
        <v>24626</v>
      </c>
      <c r="O14821" t="s">
        <v>182</v>
      </c>
      <c r="P14821" t="s">
        <v>182</v>
      </c>
      <c r="Q14821" t="s">
        <v>78</v>
      </c>
      <c r="R14821" t="s">
        <v>28</v>
      </c>
    </row>
    <row r="14822" spans="1:18" x14ac:dyDescent="0.3">
      <c r="A14822" t="s">
        <v>24627</v>
      </c>
      <c r="B14822" t="s">
        <v>649</v>
      </c>
      <c r="C14822" t="s">
        <v>1547</v>
      </c>
      <c r="D14822" t="s">
        <v>649</v>
      </c>
      <c r="E14822" t="s">
        <v>650</v>
      </c>
      <c r="F14822">
        <v>3</v>
      </c>
      <c r="G14822">
        <v>443.8</v>
      </c>
      <c r="H14822">
        <v>4</v>
      </c>
      <c r="I14822">
        <v>0</v>
      </c>
      <c r="K14822" t="s">
        <v>25</v>
      </c>
      <c r="L14822">
        <v>328972</v>
      </c>
      <c r="M14822">
        <v>17582721</v>
      </c>
      <c r="N14822" t="s">
        <v>24628</v>
      </c>
      <c r="O14822" t="s">
        <v>182</v>
      </c>
      <c r="P14822" t="s">
        <v>182</v>
      </c>
      <c r="Q14822" t="s">
        <v>1865</v>
      </c>
      <c r="R14822" t="s">
        <v>28</v>
      </c>
    </row>
    <row r="14823" spans="1:18" x14ac:dyDescent="0.3">
      <c r="A14823" t="s">
        <v>24629</v>
      </c>
      <c r="B14823" t="s">
        <v>695</v>
      </c>
      <c r="C14823" t="s">
        <v>22</v>
      </c>
      <c r="D14823" t="s">
        <v>1299</v>
      </c>
      <c r="E14823" t="s">
        <v>689</v>
      </c>
      <c r="F14823">
        <v>2</v>
      </c>
      <c r="G14823">
        <v>56.6</v>
      </c>
      <c r="H14823">
        <v>2</v>
      </c>
      <c r="I14823">
        <v>0</v>
      </c>
      <c r="J14823">
        <v>0</v>
      </c>
      <c r="K14823" t="s">
        <v>45</v>
      </c>
      <c r="L14823">
        <v>328946</v>
      </c>
      <c r="M14823">
        <v>18878657</v>
      </c>
      <c r="N14823" t="s">
        <v>24630</v>
      </c>
      <c r="O14823" t="s">
        <v>182</v>
      </c>
      <c r="P14823" t="s">
        <v>182</v>
      </c>
      <c r="Q14823" t="s">
        <v>78</v>
      </c>
      <c r="R14823" t="s">
        <v>28</v>
      </c>
    </row>
    <row r="14824" spans="1:18" x14ac:dyDescent="0.3">
      <c r="A14824" t="s">
        <v>24631</v>
      </c>
      <c r="B14824" t="s">
        <v>693</v>
      </c>
      <c r="C14824" t="s">
        <v>644</v>
      </c>
      <c r="D14824" t="s">
        <v>693</v>
      </c>
      <c r="E14824" t="s">
        <v>95</v>
      </c>
      <c r="F14824">
        <v>1</v>
      </c>
      <c r="G14824">
        <v>35.659999999999997</v>
      </c>
      <c r="H14824">
        <v>2</v>
      </c>
      <c r="I14824">
        <v>0</v>
      </c>
      <c r="J14824">
        <v>0</v>
      </c>
      <c r="K14824" t="s">
        <v>45</v>
      </c>
      <c r="L14824">
        <v>328873</v>
      </c>
      <c r="M14824">
        <v>18757249</v>
      </c>
      <c r="N14824" t="s">
        <v>24632</v>
      </c>
      <c r="O14824" t="s">
        <v>182</v>
      </c>
      <c r="P14824" t="s">
        <v>182</v>
      </c>
      <c r="Q14824" t="s">
        <v>78</v>
      </c>
      <c r="R14824" t="s">
        <v>28</v>
      </c>
    </row>
    <row r="14825" spans="1:18" x14ac:dyDescent="0.3">
      <c r="A14825" t="s">
        <v>24633</v>
      </c>
      <c r="B14825" t="s">
        <v>405</v>
      </c>
      <c r="C14825" t="s">
        <v>1547</v>
      </c>
      <c r="D14825" t="s">
        <v>294</v>
      </c>
      <c r="E14825" t="s">
        <v>1278</v>
      </c>
      <c r="F14825">
        <v>3</v>
      </c>
      <c r="G14825">
        <v>366.74</v>
      </c>
      <c r="H14825">
        <v>3</v>
      </c>
      <c r="I14825">
        <v>0</v>
      </c>
      <c r="K14825" t="s">
        <v>25</v>
      </c>
      <c r="L14825">
        <v>328972</v>
      </c>
      <c r="M14825">
        <v>17178593</v>
      </c>
      <c r="N14825" t="s">
        <v>24634</v>
      </c>
      <c r="O14825" t="s">
        <v>2719</v>
      </c>
      <c r="P14825" t="s">
        <v>2719</v>
      </c>
      <c r="Q14825" t="s">
        <v>34</v>
      </c>
      <c r="R14825" t="s">
        <v>28</v>
      </c>
    </row>
    <row r="14826" spans="1:18" x14ac:dyDescent="0.3">
      <c r="A14826" t="s">
        <v>24635</v>
      </c>
      <c r="B14826" t="s">
        <v>306</v>
      </c>
      <c r="C14826" t="s">
        <v>1547</v>
      </c>
      <c r="D14826" t="s">
        <v>330</v>
      </c>
      <c r="E14826" t="s">
        <v>523</v>
      </c>
      <c r="F14826">
        <v>6</v>
      </c>
      <c r="G14826">
        <v>597.48</v>
      </c>
      <c r="H14826">
        <v>2</v>
      </c>
      <c r="I14826">
        <v>2</v>
      </c>
      <c r="J14826">
        <v>0</v>
      </c>
      <c r="K14826" t="s">
        <v>25</v>
      </c>
      <c r="L14826">
        <v>328972</v>
      </c>
      <c r="M14826">
        <v>13384388</v>
      </c>
      <c r="N14826" t="s">
        <v>24636</v>
      </c>
      <c r="O14826" t="s">
        <v>2719</v>
      </c>
      <c r="P14826" t="s">
        <v>2719</v>
      </c>
      <c r="Q14826" t="s">
        <v>34</v>
      </c>
      <c r="R14826" t="s">
        <v>28</v>
      </c>
    </row>
    <row r="14827" spans="1:18" x14ac:dyDescent="0.3">
      <c r="A14827" t="s">
        <v>24637</v>
      </c>
      <c r="B14827" t="s">
        <v>884</v>
      </c>
      <c r="C14827" t="s">
        <v>22</v>
      </c>
      <c r="D14827" t="s">
        <v>641</v>
      </c>
      <c r="E14827" t="s">
        <v>642</v>
      </c>
      <c r="F14827">
        <v>2</v>
      </c>
      <c r="G14827">
        <v>329.19</v>
      </c>
      <c r="H14827">
        <v>1</v>
      </c>
      <c r="I14827">
        <v>0</v>
      </c>
      <c r="J14827">
        <v>0</v>
      </c>
      <c r="K14827" t="s">
        <v>25</v>
      </c>
      <c r="L14827">
        <v>328970</v>
      </c>
      <c r="M14827">
        <v>17905993</v>
      </c>
      <c r="N14827" t="s">
        <v>0</v>
      </c>
      <c r="O14827" t="s">
        <v>182</v>
      </c>
      <c r="P14827" t="s">
        <v>1896</v>
      </c>
      <c r="Q14827" t="s">
        <v>34</v>
      </c>
      <c r="R14827" t="s">
        <v>28</v>
      </c>
    </row>
    <row r="14828" spans="1:18" x14ac:dyDescent="0.3">
      <c r="A14828" t="s">
        <v>24638</v>
      </c>
      <c r="B14828" t="s">
        <v>1638</v>
      </c>
      <c r="C14828" t="s">
        <v>22</v>
      </c>
      <c r="D14828" t="s">
        <v>668</v>
      </c>
      <c r="E14828" t="s">
        <v>2054</v>
      </c>
      <c r="F14828">
        <v>3</v>
      </c>
      <c r="G14828">
        <v>145.78</v>
      </c>
      <c r="H14828">
        <v>1</v>
      </c>
      <c r="I14828">
        <v>0</v>
      </c>
      <c r="J14828">
        <v>0</v>
      </c>
      <c r="K14828" t="s">
        <v>25</v>
      </c>
      <c r="L14828">
        <v>328894</v>
      </c>
      <c r="M14828">
        <v>19125571</v>
      </c>
      <c r="N14828" t="s">
        <v>0</v>
      </c>
      <c r="O14828" t="s">
        <v>182</v>
      </c>
      <c r="P14828" t="s">
        <v>182</v>
      </c>
      <c r="Q14828" t="s">
        <v>78</v>
      </c>
      <c r="R14828" t="s">
        <v>28</v>
      </c>
    </row>
    <row r="14829" spans="1:18" x14ac:dyDescent="0.3">
      <c r="A14829" t="s">
        <v>24639</v>
      </c>
      <c r="B14829" t="s">
        <v>276</v>
      </c>
      <c r="C14829" t="s">
        <v>1547</v>
      </c>
      <c r="D14829" t="s">
        <v>582</v>
      </c>
      <c r="E14829" t="s">
        <v>205</v>
      </c>
      <c r="F14829">
        <v>4</v>
      </c>
      <c r="G14829">
        <v>180.04</v>
      </c>
      <c r="H14829">
        <v>2</v>
      </c>
      <c r="I14829">
        <v>0</v>
      </c>
      <c r="K14829" t="s">
        <v>25</v>
      </c>
      <c r="L14829">
        <v>328972</v>
      </c>
      <c r="M14829">
        <v>9400152</v>
      </c>
      <c r="N14829" t="s">
        <v>24640</v>
      </c>
      <c r="O14829" t="s">
        <v>2719</v>
      </c>
      <c r="P14829" t="s">
        <v>2719</v>
      </c>
      <c r="Q14829" t="s">
        <v>34</v>
      </c>
      <c r="R14829" t="s">
        <v>28</v>
      </c>
    </row>
    <row r="14830" spans="1:18" x14ac:dyDescent="0.3">
      <c r="A14830" t="s">
        <v>24641</v>
      </c>
      <c r="B14830" t="s">
        <v>410</v>
      </c>
      <c r="C14830" t="s">
        <v>1547</v>
      </c>
      <c r="D14830" t="s">
        <v>356</v>
      </c>
      <c r="E14830" t="s">
        <v>1489</v>
      </c>
      <c r="F14830">
        <v>10</v>
      </c>
      <c r="G14830">
        <v>808.49</v>
      </c>
      <c r="H14830">
        <v>3</v>
      </c>
      <c r="I14830">
        <v>0</v>
      </c>
      <c r="K14830" t="s">
        <v>25</v>
      </c>
      <c r="L14830">
        <v>328972</v>
      </c>
      <c r="M14830">
        <v>10448158</v>
      </c>
      <c r="N14830" t="s">
        <v>24642</v>
      </c>
      <c r="O14830" t="s">
        <v>2719</v>
      </c>
      <c r="P14830" t="s">
        <v>2719</v>
      </c>
      <c r="Q14830" t="s">
        <v>34</v>
      </c>
      <c r="R14830" t="s">
        <v>28</v>
      </c>
    </row>
    <row r="14831" spans="1:18" x14ac:dyDescent="0.3">
      <c r="A14831" t="s">
        <v>24643</v>
      </c>
      <c r="B14831" t="s">
        <v>217</v>
      </c>
      <c r="C14831" t="s">
        <v>1547</v>
      </c>
      <c r="D14831" t="s">
        <v>393</v>
      </c>
      <c r="E14831" t="s">
        <v>921</v>
      </c>
      <c r="F14831">
        <v>1</v>
      </c>
      <c r="G14831">
        <v>215.46</v>
      </c>
      <c r="H14831">
        <v>4</v>
      </c>
      <c r="I14831">
        <v>0</v>
      </c>
      <c r="J14831">
        <v>0</v>
      </c>
      <c r="K14831" t="s">
        <v>25</v>
      </c>
      <c r="L14831">
        <v>328972</v>
      </c>
      <c r="M14831">
        <v>14161587</v>
      </c>
      <c r="N14831" t="s">
        <v>0</v>
      </c>
      <c r="O14831" t="s">
        <v>2719</v>
      </c>
      <c r="P14831" t="s">
        <v>2719</v>
      </c>
      <c r="Q14831" t="s">
        <v>34</v>
      </c>
      <c r="R14831" t="s">
        <v>28</v>
      </c>
    </row>
    <row r="14832" spans="1:18" x14ac:dyDescent="0.3">
      <c r="A14832" t="s">
        <v>24644</v>
      </c>
      <c r="B14832" t="s">
        <v>651</v>
      </c>
      <c r="C14832" t="s">
        <v>22</v>
      </c>
      <c r="D14832" t="s">
        <v>4233</v>
      </c>
      <c r="E14832" t="s">
        <v>825</v>
      </c>
      <c r="F14832">
        <v>2</v>
      </c>
      <c r="G14832">
        <v>56.6</v>
      </c>
      <c r="H14832">
        <v>2</v>
      </c>
      <c r="I14832">
        <v>0</v>
      </c>
      <c r="J14832">
        <v>0</v>
      </c>
      <c r="K14832" t="s">
        <v>45</v>
      </c>
      <c r="L14832">
        <v>328957</v>
      </c>
      <c r="M14832">
        <v>18750010</v>
      </c>
      <c r="N14832" t="s">
        <v>24645</v>
      </c>
      <c r="O14832" t="s">
        <v>182</v>
      </c>
      <c r="P14832" t="s">
        <v>182</v>
      </c>
      <c r="Q14832" t="s">
        <v>78</v>
      </c>
      <c r="R14832" t="s">
        <v>28</v>
      </c>
    </row>
    <row r="14833" spans="1:18" x14ac:dyDescent="0.3">
      <c r="A14833" t="s">
        <v>24646</v>
      </c>
      <c r="B14833" t="s">
        <v>1278</v>
      </c>
      <c r="C14833" t="s">
        <v>22</v>
      </c>
      <c r="D14833" t="s">
        <v>742</v>
      </c>
      <c r="E14833" t="s">
        <v>879</v>
      </c>
      <c r="F14833">
        <v>3</v>
      </c>
      <c r="G14833">
        <v>185.15</v>
      </c>
      <c r="H14833">
        <v>2</v>
      </c>
      <c r="I14833">
        <v>1</v>
      </c>
      <c r="J14833">
        <v>0</v>
      </c>
      <c r="K14833" t="s">
        <v>25</v>
      </c>
      <c r="L14833">
        <v>328896</v>
      </c>
      <c r="M14833">
        <v>17798252</v>
      </c>
      <c r="N14833" t="s">
        <v>24647</v>
      </c>
      <c r="O14833" t="s">
        <v>182</v>
      </c>
      <c r="P14833" t="s">
        <v>182</v>
      </c>
      <c r="Q14833" t="s">
        <v>78</v>
      </c>
      <c r="R14833" t="s">
        <v>28</v>
      </c>
    </row>
    <row r="14834" spans="1:18" x14ac:dyDescent="0.3">
      <c r="A14834" t="s">
        <v>24648</v>
      </c>
      <c r="B14834" t="s">
        <v>47</v>
      </c>
      <c r="C14834" t="s">
        <v>22</v>
      </c>
      <c r="D14834" t="s">
        <v>747</v>
      </c>
      <c r="E14834" t="s">
        <v>824</v>
      </c>
      <c r="F14834">
        <v>3</v>
      </c>
      <c r="G14834">
        <v>93.91</v>
      </c>
      <c r="H14834">
        <v>2</v>
      </c>
      <c r="I14834">
        <v>0</v>
      </c>
      <c r="J14834">
        <v>0</v>
      </c>
      <c r="K14834" t="s">
        <v>45</v>
      </c>
      <c r="L14834">
        <v>328885</v>
      </c>
      <c r="M14834">
        <v>17810788</v>
      </c>
      <c r="N14834" t="s">
        <v>24649</v>
      </c>
      <c r="O14834" t="s">
        <v>182</v>
      </c>
      <c r="P14834" t="s">
        <v>182</v>
      </c>
      <c r="Q14834" t="s">
        <v>78</v>
      </c>
      <c r="R14834" t="s">
        <v>28</v>
      </c>
    </row>
    <row r="14835" spans="1:18" x14ac:dyDescent="0.3">
      <c r="A14835" t="s">
        <v>24650</v>
      </c>
      <c r="B14835" t="s">
        <v>23</v>
      </c>
      <c r="C14835" t="s">
        <v>1547</v>
      </c>
      <c r="D14835" t="s">
        <v>785</v>
      </c>
      <c r="E14835" t="s">
        <v>630</v>
      </c>
      <c r="F14835">
        <v>4</v>
      </c>
      <c r="G14835">
        <v>212.6</v>
      </c>
      <c r="H14835">
        <v>1</v>
      </c>
      <c r="I14835">
        <v>0</v>
      </c>
      <c r="J14835">
        <v>0</v>
      </c>
      <c r="K14835" t="s">
        <v>25</v>
      </c>
      <c r="L14835">
        <v>328972</v>
      </c>
      <c r="M14835">
        <v>16899160</v>
      </c>
      <c r="N14835" t="s">
        <v>24651</v>
      </c>
      <c r="O14835" t="s">
        <v>2719</v>
      </c>
      <c r="P14835" t="s">
        <v>2719</v>
      </c>
      <c r="Q14835" t="s">
        <v>34</v>
      </c>
      <c r="R14835" t="s">
        <v>28</v>
      </c>
    </row>
    <row r="14836" spans="1:18" x14ac:dyDescent="0.3">
      <c r="A14836" t="s">
        <v>24652</v>
      </c>
      <c r="B14836" t="s">
        <v>469</v>
      </c>
      <c r="C14836" t="s">
        <v>1547</v>
      </c>
      <c r="D14836" t="s">
        <v>1268</v>
      </c>
      <c r="E14836" t="s">
        <v>564</v>
      </c>
      <c r="F14836">
        <v>6</v>
      </c>
      <c r="G14836">
        <v>305.04000000000002</v>
      </c>
      <c r="H14836">
        <v>4</v>
      </c>
      <c r="I14836">
        <v>0</v>
      </c>
      <c r="J14836">
        <v>0</v>
      </c>
      <c r="K14836" t="s">
        <v>25</v>
      </c>
      <c r="L14836">
        <v>328972</v>
      </c>
      <c r="M14836">
        <v>16775959</v>
      </c>
      <c r="N14836" t="s">
        <v>24653</v>
      </c>
      <c r="O14836" t="s">
        <v>2719</v>
      </c>
      <c r="P14836" t="s">
        <v>2719</v>
      </c>
      <c r="Q14836" t="s">
        <v>34</v>
      </c>
      <c r="R14836" t="s">
        <v>28</v>
      </c>
    </row>
    <row r="14837" spans="1:18" x14ac:dyDescent="0.3">
      <c r="A14837" t="s">
        <v>24654</v>
      </c>
      <c r="B14837" t="s">
        <v>722</v>
      </c>
      <c r="C14837" t="s">
        <v>22</v>
      </c>
      <c r="D14837" t="s">
        <v>3149</v>
      </c>
      <c r="E14837" t="s">
        <v>3134</v>
      </c>
      <c r="F14837">
        <v>2</v>
      </c>
      <c r="G14837">
        <v>56.6</v>
      </c>
      <c r="H14837">
        <v>2</v>
      </c>
      <c r="I14837">
        <v>0</v>
      </c>
      <c r="J14837">
        <v>0</v>
      </c>
      <c r="K14837" t="s">
        <v>25</v>
      </c>
      <c r="L14837">
        <v>328962</v>
      </c>
      <c r="M14837">
        <v>18421485</v>
      </c>
      <c r="N14837" t="s">
        <v>0</v>
      </c>
      <c r="O14837" t="s">
        <v>182</v>
      </c>
      <c r="P14837" t="s">
        <v>182</v>
      </c>
      <c r="Q14837" t="s">
        <v>78</v>
      </c>
      <c r="R14837" t="s">
        <v>28</v>
      </c>
    </row>
    <row r="14838" spans="1:18" x14ac:dyDescent="0.3">
      <c r="A14838" t="s">
        <v>24655</v>
      </c>
      <c r="B14838" t="s">
        <v>1281</v>
      </c>
      <c r="C14838" t="s">
        <v>22</v>
      </c>
      <c r="D14838" t="s">
        <v>727</v>
      </c>
      <c r="E14838" t="s">
        <v>1256</v>
      </c>
      <c r="F14838">
        <v>2</v>
      </c>
      <c r="G14838">
        <v>58.92</v>
      </c>
      <c r="H14838">
        <v>2</v>
      </c>
      <c r="I14838">
        <v>0</v>
      </c>
      <c r="J14838">
        <v>0</v>
      </c>
      <c r="K14838" t="s">
        <v>45</v>
      </c>
      <c r="L14838">
        <v>328952</v>
      </c>
      <c r="M14838">
        <v>19405614</v>
      </c>
      <c r="N14838" t="s">
        <v>24656</v>
      </c>
      <c r="O14838" t="s">
        <v>182</v>
      </c>
      <c r="P14838" t="s">
        <v>182</v>
      </c>
      <c r="Q14838" t="s">
        <v>78</v>
      </c>
      <c r="R14838" t="s">
        <v>28</v>
      </c>
    </row>
    <row r="14839" spans="1:18" x14ac:dyDescent="0.3">
      <c r="A14839" t="s">
        <v>24657</v>
      </c>
      <c r="B14839" t="s">
        <v>1285</v>
      </c>
      <c r="C14839" t="s">
        <v>644</v>
      </c>
      <c r="D14839" t="s">
        <v>3486</v>
      </c>
      <c r="E14839" t="s">
        <v>8821</v>
      </c>
      <c r="F14839">
        <v>7</v>
      </c>
      <c r="G14839">
        <v>441.58</v>
      </c>
      <c r="H14839">
        <v>1</v>
      </c>
      <c r="I14839">
        <v>1</v>
      </c>
      <c r="J14839">
        <v>0</v>
      </c>
      <c r="K14839" t="s">
        <v>45</v>
      </c>
      <c r="L14839">
        <v>328528</v>
      </c>
      <c r="M14839">
        <v>19460808</v>
      </c>
      <c r="N14839" t="s">
        <v>24658</v>
      </c>
      <c r="O14839" t="s">
        <v>182</v>
      </c>
      <c r="P14839" t="s">
        <v>182</v>
      </c>
      <c r="Q14839" t="s">
        <v>78</v>
      </c>
      <c r="R14839" t="s">
        <v>28</v>
      </c>
    </row>
    <row r="14840" spans="1:18" x14ac:dyDescent="0.3">
      <c r="A14840" t="s">
        <v>24659</v>
      </c>
      <c r="B14840" t="s">
        <v>306</v>
      </c>
      <c r="C14840" t="s">
        <v>1547</v>
      </c>
      <c r="D14840" t="s">
        <v>330</v>
      </c>
      <c r="E14840" t="s">
        <v>523</v>
      </c>
      <c r="F14840">
        <v>6</v>
      </c>
      <c r="G14840">
        <v>597.48</v>
      </c>
      <c r="H14840">
        <v>1</v>
      </c>
      <c r="I14840">
        <v>0</v>
      </c>
      <c r="K14840" t="s">
        <v>25</v>
      </c>
      <c r="L14840">
        <v>328972</v>
      </c>
      <c r="M14840">
        <v>13381383</v>
      </c>
      <c r="N14840" t="s">
        <v>24249</v>
      </c>
      <c r="O14840" t="s">
        <v>2719</v>
      </c>
      <c r="P14840" t="s">
        <v>2719</v>
      </c>
      <c r="Q14840" t="s">
        <v>34</v>
      </c>
      <c r="R14840" t="s">
        <v>28</v>
      </c>
    </row>
    <row r="14841" spans="1:18" x14ac:dyDescent="0.3">
      <c r="A14841" t="s">
        <v>24660</v>
      </c>
      <c r="B14841" t="s">
        <v>103</v>
      </c>
      <c r="C14841" t="s">
        <v>1547</v>
      </c>
      <c r="D14841" t="s">
        <v>1426</v>
      </c>
      <c r="E14841" t="s">
        <v>1047</v>
      </c>
      <c r="F14841">
        <v>3</v>
      </c>
      <c r="G14841">
        <v>402.3</v>
      </c>
      <c r="H14841">
        <v>1</v>
      </c>
      <c r="I14841">
        <v>0</v>
      </c>
      <c r="K14841" t="s">
        <v>25</v>
      </c>
      <c r="L14841">
        <v>328972</v>
      </c>
      <c r="M14841">
        <v>13171824</v>
      </c>
      <c r="N14841" t="s">
        <v>22621</v>
      </c>
      <c r="O14841" t="s">
        <v>2719</v>
      </c>
      <c r="P14841" t="s">
        <v>2719</v>
      </c>
      <c r="Q14841" t="s">
        <v>34</v>
      </c>
      <c r="R14841" t="s">
        <v>28</v>
      </c>
    </row>
    <row r="14842" spans="1:18" x14ac:dyDescent="0.3">
      <c r="A14842" t="s">
        <v>24661</v>
      </c>
      <c r="B14842" t="s">
        <v>1285</v>
      </c>
      <c r="C14842" t="s">
        <v>22</v>
      </c>
      <c r="D14842" t="s">
        <v>727</v>
      </c>
      <c r="E14842" t="s">
        <v>1256</v>
      </c>
      <c r="F14842">
        <v>2</v>
      </c>
      <c r="G14842">
        <v>73.430000000000007</v>
      </c>
      <c r="H14842">
        <v>4</v>
      </c>
      <c r="I14842">
        <v>0</v>
      </c>
      <c r="J14842">
        <v>0</v>
      </c>
      <c r="K14842" t="s">
        <v>25</v>
      </c>
      <c r="L14842">
        <v>328902</v>
      </c>
      <c r="M14842">
        <v>19466510</v>
      </c>
      <c r="N14842" t="s">
        <v>24662</v>
      </c>
      <c r="O14842" t="s">
        <v>182</v>
      </c>
      <c r="P14842" t="s">
        <v>182</v>
      </c>
      <c r="Q14842" t="s">
        <v>78</v>
      </c>
      <c r="R14842" t="s">
        <v>28</v>
      </c>
    </row>
    <row r="14843" spans="1:18" x14ac:dyDescent="0.3">
      <c r="A14843" t="s">
        <v>24663</v>
      </c>
      <c r="B14843" t="s">
        <v>1123</v>
      </c>
      <c r="C14843" t="s">
        <v>1547</v>
      </c>
      <c r="D14843" t="s">
        <v>234</v>
      </c>
      <c r="E14843" t="s">
        <v>1629</v>
      </c>
      <c r="F14843">
        <v>1</v>
      </c>
      <c r="G14843">
        <v>50.01</v>
      </c>
      <c r="H14843">
        <v>4</v>
      </c>
      <c r="I14843">
        <v>0</v>
      </c>
      <c r="K14843" t="s">
        <v>25</v>
      </c>
      <c r="L14843">
        <v>328972</v>
      </c>
      <c r="M14843">
        <v>9392269</v>
      </c>
      <c r="N14843" t="s">
        <v>21477</v>
      </c>
      <c r="O14843" t="s">
        <v>2719</v>
      </c>
      <c r="P14843" t="s">
        <v>2719</v>
      </c>
      <c r="Q14843" t="s">
        <v>34</v>
      </c>
      <c r="R14843" t="s">
        <v>28</v>
      </c>
    </row>
    <row r="14844" spans="1:18" x14ac:dyDescent="0.3">
      <c r="A14844" t="s">
        <v>24664</v>
      </c>
      <c r="B14844" t="s">
        <v>635</v>
      </c>
      <c r="C14844" t="s">
        <v>22</v>
      </c>
      <c r="D14844" t="s">
        <v>1299</v>
      </c>
      <c r="E14844" t="s">
        <v>689</v>
      </c>
      <c r="F14844">
        <v>2</v>
      </c>
      <c r="G14844">
        <v>98.21</v>
      </c>
      <c r="H14844">
        <v>1</v>
      </c>
      <c r="I14844">
        <v>0</v>
      </c>
      <c r="J14844">
        <v>0</v>
      </c>
      <c r="K14844" t="s">
        <v>25</v>
      </c>
      <c r="L14844">
        <v>328961</v>
      </c>
      <c r="M14844">
        <v>19586356</v>
      </c>
      <c r="N14844" t="s">
        <v>24665</v>
      </c>
      <c r="O14844" t="s">
        <v>182</v>
      </c>
      <c r="P14844" t="s">
        <v>182</v>
      </c>
      <c r="Q14844" t="s">
        <v>78</v>
      </c>
      <c r="R14844" t="s">
        <v>28</v>
      </c>
    </row>
    <row r="14845" spans="1:18" x14ac:dyDescent="0.3">
      <c r="A14845" t="s">
        <v>24666</v>
      </c>
      <c r="B14845" t="s">
        <v>451</v>
      </c>
      <c r="C14845" t="s">
        <v>1547</v>
      </c>
      <c r="D14845" t="s">
        <v>959</v>
      </c>
      <c r="E14845" t="s">
        <v>569</v>
      </c>
      <c r="F14845">
        <v>3</v>
      </c>
      <c r="G14845">
        <v>491.37</v>
      </c>
      <c r="H14845">
        <v>4</v>
      </c>
      <c r="I14845">
        <v>0</v>
      </c>
      <c r="J14845">
        <v>0</v>
      </c>
      <c r="K14845" t="s">
        <v>25</v>
      </c>
      <c r="L14845">
        <v>328972</v>
      </c>
      <c r="M14845">
        <v>14014337</v>
      </c>
      <c r="N14845" t="s">
        <v>24667</v>
      </c>
      <c r="O14845" t="s">
        <v>2719</v>
      </c>
      <c r="P14845" t="s">
        <v>2719</v>
      </c>
      <c r="Q14845" t="s">
        <v>34</v>
      </c>
      <c r="R14845" t="s">
        <v>28</v>
      </c>
    </row>
    <row r="14846" spans="1:18" x14ac:dyDescent="0.3">
      <c r="A14846" t="s">
        <v>24668</v>
      </c>
      <c r="B14846" t="s">
        <v>49</v>
      </c>
      <c r="C14846" t="s">
        <v>22</v>
      </c>
      <c r="D14846" t="s">
        <v>49</v>
      </c>
      <c r="E14846" t="s">
        <v>785</v>
      </c>
      <c r="F14846">
        <v>2</v>
      </c>
      <c r="G14846">
        <v>124.22</v>
      </c>
      <c r="H14846">
        <v>1</v>
      </c>
      <c r="I14846">
        <v>0</v>
      </c>
      <c r="J14846">
        <v>0</v>
      </c>
      <c r="K14846" t="s">
        <v>45</v>
      </c>
      <c r="L14846">
        <v>328881</v>
      </c>
      <c r="M14846">
        <v>17907760</v>
      </c>
      <c r="N14846" t="s">
        <v>0</v>
      </c>
      <c r="O14846" t="s">
        <v>182</v>
      </c>
      <c r="P14846" t="s">
        <v>182</v>
      </c>
      <c r="Q14846" t="s">
        <v>78</v>
      </c>
      <c r="R14846" t="s">
        <v>28</v>
      </c>
    </row>
    <row r="14847" spans="1:18" x14ac:dyDescent="0.3">
      <c r="A14847" t="s">
        <v>24669</v>
      </c>
      <c r="B14847" t="s">
        <v>294</v>
      </c>
      <c r="C14847" t="s">
        <v>22</v>
      </c>
      <c r="D14847" t="s">
        <v>703</v>
      </c>
      <c r="E14847" t="s">
        <v>722</v>
      </c>
      <c r="F14847">
        <v>5</v>
      </c>
      <c r="G14847">
        <v>352.47</v>
      </c>
      <c r="H14847">
        <v>3</v>
      </c>
      <c r="I14847">
        <v>3</v>
      </c>
      <c r="J14847">
        <v>0</v>
      </c>
      <c r="K14847" t="s">
        <v>54</v>
      </c>
      <c r="L14847">
        <v>328974</v>
      </c>
      <c r="M14847">
        <v>17753332</v>
      </c>
      <c r="N14847" t="s">
        <v>24670</v>
      </c>
      <c r="O14847" t="s">
        <v>182</v>
      </c>
      <c r="P14847" t="s">
        <v>182</v>
      </c>
      <c r="Q14847" t="s">
        <v>78</v>
      </c>
      <c r="R14847" t="s">
        <v>28</v>
      </c>
    </row>
    <row r="14848" spans="1:18" x14ac:dyDescent="0.3">
      <c r="A14848" t="s">
        <v>24671</v>
      </c>
      <c r="B14848" t="s">
        <v>633</v>
      </c>
      <c r="C14848" t="s">
        <v>89</v>
      </c>
      <c r="D14848" t="s">
        <v>3817</v>
      </c>
      <c r="E14848" t="s">
        <v>4416</v>
      </c>
      <c r="F14848">
        <v>3</v>
      </c>
      <c r="G14848">
        <v>157.25</v>
      </c>
      <c r="H14848">
        <v>1</v>
      </c>
      <c r="I14848">
        <v>0</v>
      </c>
      <c r="K14848" t="s">
        <v>45</v>
      </c>
      <c r="L14848">
        <v>328890</v>
      </c>
      <c r="M14848">
        <v>19495802</v>
      </c>
      <c r="N14848" t="s">
        <v>24672</v>
      </c>
      <c r="O14848" t="s">
        <v>182</v>
      </c>
      <c r="P14848" t="s">
        <v>182</v>
      </c>
      <c r="Q14848" t="s">
        <v>78</v>
      </c>
      <c r="R14848" t="s">
        <v>28</v>
      </c>
    </row>
    <row r="14849" spans="1:18" x14ac:dyDescent="0.3">
      <c r="A14849" t="s">
        <v>24673</v>
      </c>
      <c r="B14849" t="s">
        <v>321</v>
      </c>
      <c r="C14849" t="s">
        <v>1547</v>
      </c>
      <c r="D14849" t="s">
        <v>204</v>
      </c>
      <c r="E14849" t="s">
        <v>494</v>
      </c>
      <c r="F14849">
        <v>4</v>
      </c>
      <c r="G14849">
        <v>196.57</v>
      </c>
      <c r="H14849">
        <v>2</v>
      </c>
      <c r="I14849">
        <v>0</v>
      </c>
      <c r="K14849" t="s">
        <v>25</v>
      </c>
      <c r="L14849">
        <v>328972</v>
      </c>
      <c r="M14849">
        <v>9414748</v>
      </c>
      <c r="N14849" t="s">
        <v>24674</v>
      </c>
      <c r="O14849" t="s">
        <v>2719</v>
      </c>
      <c r="P14849" t="s">
        <v>2719</v>
      </c>
      <c r="Q14849" t="s">
        <v>34</v>
      </c>
      <c r="R14849" t="s">
        <v>28</v>
      </c>
    </row>
    <row r="14850" spans="1:18" x14ac:dyDescent="0.3">
      <c r="A14850" t="s">
        <v>24675</v>
      </c>
      <c r="B14850" t="s">
        <v>1980</v>
      </c>
      <c r="C14850" t="s">
        <v>1547</v>
      </c>
      <c r="D14850" t="s">
        <v>293</v>
      </c>
      <c r="E14850" t="s">
        <v>1223</v>
      </c>
      <c r="F14850">
        <v>3</v>
      </c>
      <c r="G14850">
        <v>443.77</v>
      </c>
      <c r="H14850">
        <v>1</v>
      </c>
      <c r="I14850">
        <v>0</v>
      </c>
      <c r="K14850" t="s">
        <v>25</v>
      </c>
      <c r="L14850">
        <v>328972</v>
      </c>
      <c r="M14850">
        <v>16571910</v>
      </c>
      <c r="N14850" t="s">
        <v>24676</v>
      </c>
      <c r="O14850" t="s">
        <v>2719</v>
      </c>
      <c r="P14850" t="s">
        <v>2719</v>
      </c>
      <c r="Q14850" t="s">
        <v>34</v>
      </c>
      <c r="R14850" t="s">
        <v>28</v>
      </c>
    </row>
    <row r="14851" spans="1:18" x14ac:dyDescent="0.3">
      <c r="A14851" t="s">
        <v>24677</v>
      </c>
      <c r="B14851" t="s">
        <v>2005</v>
      </c>
      <c r="C14851" t="s">
        <v>89</v>
      </c>
      <c r="D14851" t="s">
        <v>738</v>
      </c>
      <c r="E14851" t="s">
        <v>1597</v>
      </c>
      <c r="F14851">
        <v>5</v>
      </c>
      <c r="G14851">
        <v>213.3</v>
      </c>
      <c r="H14851">
        <v>2</v>
      </c>
      <c r="I14851">
        <v>1</v>
      </c>
      <c r="J14851">
        <v>0</v>
      </c>
      <c r="K14851" t="s">
        <v>25</v>
      </c>
      <c r="L14851">
        <v>328965</v>
      </c>
      <c r="M14851">
        <v>19258093</v>
      </c>
      <c r="N14851" t="s">
        <v>24678</v>
      </c>
      <c r="O14851" t="s">
        <v>182</v>
      </c>
      <c r="P14851" t="s">
        <v>182</v>
      </c>
      <c r="Q14851" t="s">
        <v>78</v>
      </c>
      <c r="R14851" t="s">
        <v>28</v>
      </c>
    </row>
    <row r="14852" spans="1:18" x14ac:dyDescent="0.3">
      <c r="A14852" t="s">
        <v>24679</v>
      </c>
      <c r="B14852" t="s">
        <v>1114</v>
      </c>
      <c r="C14852" t="s">
        <v>1547</v>
      </c>
      <c r="D14852" t="s">
        <v>525</v>
      </c>
      <c r="E14852" t="s">
        <v>1047</v>
      </c>
      <c r="F14852">
        <v>2</v>
      </c>
      <c r="G14852">
        <v>298.02</v>
      </c>
      <c r="H14852">
        <v>4</v>
      </c>
      <c r="I14852">
        <v>0</v>
      </c>
      <c r="K14852" t="s">
        <v>25</v>
      </c>
      <c r="L14852">
        <v>328972</v>
      </c>
      <c r="M14852">
        <v>12927112</v>
      </c>
      <c r="N14852" t="s">
        <v>8401</v>
      </c>
      <c r="O14852" t="s">
        <v>2719</v>
      </c>
      <c r="P14852" t="s">
        <v>2719</v>
      </c>
      <c r="Q14852" t="s">
        <v>34</v>
      </c>
      <c r="R14852" t="s">
        <v>28</v>
      </c>
    </row>
    <row r="14853" spans="1:18" x14ac:dyDescent="0.3">
      <c r="A14853" t="s">
        <v>24680</v>
      </c>
      <c r="B14853" t="s">
        <v>635</v>
      </c>
      <c r="C14853" t="s">
        <v>89</v>
      </c>
      <c r="D14853" t="s">
        <v>4416</v>
      </c>
      <c r="E14853" t="s">
        <v>5273</v>
      </c>
      <c r="F14853">
        <v>6</v>
      </c>
      <c r="G14853">
        <v>392.04</v>
      </c>
      <c r="H14853">
        <v>1</v>
      </c>
      <c r="I14853">
        <v>3</v>
      </c>
      <c r="J14853">
        <v>0</v>
      </c>
      <c r="K14853" t="s">
        <v>25</v>
      </c>
      <c r="L14853">
        <v>328582</v>
      </c>
      <c r="M14853">
        <v>19589334</v>
      </c>
      <c r="N14853" t="s">
        <v>24681</v>
      </c>
      <c r="O14853" t="s">
        <v>182</v>
      </c>
      <c r="P14853" t="s">
        <v>182</v>
      </c>
      <c r="Q14853" t="s">
        <v>78</v>
      </c>
      <c r="R14853" t="s">
        <v>28</v>
      </c>
    </row>
    <row r="14854" spans="1:18" x14ac:dyDescent="0.3">
      <c r="A14854" t="s">
        <v>24682</v>
      </c>
      <c r="B14854" t="s">
        <v>635</v>
      </c>
      <c r="C14854" t="s">
        <v>89</v>
      </c>
      <c r="D14854" t="s">
        <v>4416</v>
      </c>
      <c r="E14854" t="s">
        <v>5273</v>
      </c>
      <c r="F14854">
        <v>6</v>
      </c>
      <c r="G14854">
        <v>392.04</v>
      </c>
      <c r="H14854">
        <v>1</v>
      </c>
      <c r="I14854">
        <v>2</v>
      </c>
      <c r="J14854">
        <v>0</v>
      </c>
      <c r="K14854" t="s">
        <v>25</v>
      </c>
      <c r="L14854">
        <v>328960</v>
      </c>
      <c r="M14854">
        <v>19589334</v>
      </c>
      <c r="N14854" t="s">
        <v>24681</v>
      </c>
      <c r="O14854" t="s">
        <v>182</v>
      </c>
      <c r="P14854" t="s">
        <v>182</v>
      </c>
      <c r="Q14854" t="s">
        <v>78</v>
      </c>
      <c r="R14854" t="s">
        <v>28</v>
      </c>
    </row>
    <row r="14855" spans="1:18" x14ac:dyDescent="0.3">
      <c r="A14855" t="s">
        <v>24683</v>
      </c>
      <c r="B14855" t="s">
        <v>81</v>
      </c>
      <c r="C14855" t="s">
        <v>1547</v>
      </c>
      <c r="D14855" t="s">
        <v>43</v>
      </c>
      <c r="E14855" t="s">
        <v>84</v>
      </c>
      <c r="F14855">
        <v>2</v>
      </c>
      <c r="G14855">
        <v>109.02</v>
      </c>
      <c r="H14855">
        <v>3</v>
      </c>
      <c r="I14855">
        <v>0</v>
      </c>
      <c r="K14855" t="s">
        <v>25</v>
      </c>
      <c r="L14855">
        <v>328972</v>
      </c>
      <c r="M14855">
        <v>13664931</v>
      </c>
      <c r="N14855" t="s">
        <v>24684</v>
      </c>
      <c r="O14855" t="s">
        <v>2719</v>
      </c>
      <c r="P14855" t="s">
        <v>2719</v>
      </c>
      <c r="Q14855" t="s">
        <v>34</v>
      </c>
      <c r="R14855" t="s">
        <v>28</v>
      </c>
    </row>
    <row r="14856" spans="1:18" x14ac:dyDescent="0.3">
      <c r="A14856" t="s">
        <v>24685</v>
      </c>
      <c r="B14856" t="s">
        <v>2209</v>
      </c>
      <c r="C14856" t="s">
        <v>22</v>
      </c>
      <c r="D14856" t="s">
        <v>638</v>
      </c>
      <c r="E14856" t="s">
        <v>747</v>
      </c>
      <c r="F14856">
        <v>3</v>
      </c>
      <c r="G14856">
        <v>82.39</v>
      </c>
      <c r="H14856">
        <v>2</v>
      </c>
      <c r="I14856">
        <v>0</v>
      </c>
      <c r="J14856">
        <v>0</v>
      </c>
      <c r="K14856" t="s">
        <v>25</v>
      </c>
      <c r="L14856">
        <v>328969</v>
      </c>
      <c r="M14856">
        <v>18483979</v>
      </c>
      <c r="N14856" t="s">
        <v>24686</v>
      </c>
      <c r="O14856" t="s">
        <v>182</v>
      </c>
      <c r="P14856" t="s">
        <v>182</v>
      </c>
      <c r="Q14856" t="s">
        <v>78</v>
      </c>
      <c r="R14856" t="s">
        <v>28</v>
      </c>
    </row>
    <row r="14857" spans="1:18" x14ac:dyDescent="0.3">
      <c r="A14857" t="s">
        <v>24687</v>
      </c>
      <c r="B14857" t="s">
        <v>951</v>
      </c>
      <c r="C14857" t="s">
        <v>22</v>
      </c>
      <c r="D14857" t="s">
        <v>642</v>
      </c>
      <c r="E14857" t="s">
        <v>785</v>
      </c>
      <c r="F14857">
        <v>1</v>
      </c>
      <c r="G14857">
        <v>169.85</v>
      </c>
      <c r="H14857">
        <v>4</v>
      </c>
      <c r="I14857">
        <v>0</v>
      </c>
      <c r="J14857">
        <v>0</v>
      </c>
      <c r="K14857" t="s">
        <v>25</v>
      </c>
      <c r="L14857">
        <v>328970</v>
      </c>
      <c r="M14857">
        <v>17863950</v>
      </c>
      <c r="N14857" t="s">
        <v>24688</v>
      </c>
      <c r="O14857" t="s">
        <v>182</v>
      </c>
      <c r="P14857" t="s">
        <v>182</v>
      </c>
      <c r="Q14857" t="s">
        <v>78</v>
      </c>
      <c r="R14857" t="s">
        <v>28</v>
      </c>
    </row>
    <row r="14858" spans="1:18" x14ac:dyDescent="0.3">
      <c r="A14858" t="s">
        <v>24689</v>
      </c>
      <c r="B14858" t="s">
        <v>1251</v>
      </c>
      <c r="C14858" t="s">
        <v>22</v>
      </c>
      <c r="D14858" t="s">
        <v>1251</v>
      </c>
      <c r="E14858" t="s">
        <v>734</v>
      </c>
      <c r="F14858">
        <v>1</v>
      </c>
      <c r="G14858">
        <v>64.19</v>
      </c>
      <c r="H14858">
        <v>2</v>
      </c>
      <c r="I14858">
        <v>0</v>
      </c>
      <c r="J14858">
        <v>0</v>
      </c>
      <c r="K14858" t="s">
        <v>45</v>
      </c>
      <c r="L14858">
        <v>328948</v>
      </c>
      <c r="M14858">
        <v>17955580</v>
      </c>
      <c r="N14858" t="s">
        <v>19933</v>
      </c>
      <c r="O14858" t="s">
        <v>182</v>
      </c>
      <c r="P14858" t="s">
        <v>182</v>
      </c>
      <c r="Q14858" t="s">
        <v>78</v>
      </c>
      <c r="R14858" t="s">
        <v>28</v>
      </c>
    </row>
    <row r="14859" spans="1:18" x14ac:dyDescent="0.3">
      <c r="A14859" t="s">
        <v>24690</v>
      </c>
      <c r="B14859" t="s">
        <v>1959</v>
      </c>
      <c r="C14859" t="s">
        <v>22</v>
      </c>
      <c r="D14859" t="s">
        <v>1247</v>
      </c>
      <c r="E14859" t="s">
        <v>2005</v>
      </c>
      <c r="F14859">
        <v>3</v>
      </c>
      <c r="G14859">
        <v>243.26</v>
      </c>
      <c r="H14859">
        <v>2</v>
      </c>
      <c r="I14859">
        <v>0</v>
      </c>
      <c r="J14859">
        <v>0</v>
      </c>
      <c r="K14859" t="s">
        <v>25</v>
      </c>
      <c r="L14859">
        <v>328897</v>
      </c>
      <c r="M14859">
        <v>19058507</v>
      </c>
      <c r="N14859" t="s">
        <v>24691</v>
      </c>
      <c r="O14859" t="s">
        <v>182</v>
      </c>
      <c r="P14859" t="s">
        <v>182</v>
      </c>
      <c r="Q14859" t="s">
        <v>78</v>
      </c>
      <c r="R14859" t="s">
        <v>28</v>
      </c>
    </row>
    <row r="14860" spans="1:18" x14ac:dyDescent="0.3">
      <c r="A14860" t="s">
        <v>24692</v>
      </c>
      <c r="B14860" t="s">
        <v>1246</v>
      </c>
      <c r="C14860" t="s">
        <v>22</v>
      </c>
      <c r="D14860" t="s">
        <v>1817</v>
      </c>
      <c r="E14860" t="s">
        <v>1281</v>
      </c>
      <c r="F14860">
        <v>7</v>
      </c>
      <c r="G14860">
        <v>205.06</v>
      </c>
      <c r="H14860">
        <v>2</v>
      </c>
      <c r="I14860">
        <v>0</v>
      </c>
      <c r="J14860">
        <v>0</v>
      </c>
      <c r="K14860" t="s">
        <v>25</v>
      </c>
      <c r="L14860">
        <v>328971</v>
      </c>
      <c r="M14860">
        <v>19099894</v>
      </c>
      <c r="N14860" t="s">
        <v>24693</v>
      </c>
      <c r="O14860" t="s">
        <v>182</v>
      </c>
      <c r="P14860" t="s">
        <v>182</v>
      </c>
      <c r="Q14860" t="s">
        <v>78</v>
      </c>
      <c r="R14860" t="s">
        <v>28</v>
      </c>
    </row>
    <row r="14861" spans="1:18" x14ac:dyDescent="0.3">
      <c r="A14861" t="s">
        <v>24694</v>
      </c>
      <c r="B14861" t="s">
        <v>722</v>
      </c>
      <c r="C14861" t="s">
        <v>22</v>
      </c>
      <c r="D14861" t="s">
        <v>723</v>
      </c>
      <c r="E14861" t="s">
        <v>681</v>
      </c>
      <c r="F14861">
        <v>2</v>
      </c>
      <c r="G14861">
        <v>62.28</v>
      </c>
      <c r="H14861">
        <v>2</v>
      </c>
      <c r="I14861">
        <v>0</v>
      </c>
      <c r="J14861">
        <v>0</v>
      </c>
      <c r="K14861" t="s">
        <v>45</v>
      </c>
      <c r="L14861">
        <v>328952</v>
      </c>
      <c r="M14861">
        <v>18463858</v>
      </c>
      <c r="N14861" t="s">
        <v>24695</v>
      </c>
      <c r="O14861" t="s">
        <v>182</v>
      </c>
      <c r="P14861" t="s">
        <v>182</v>
      </c>
      <c r="Q14861" t="s">
        <v>78</v>
      </c>
      <c r="R14861" t="s">
        <v>28</v>
      </c>
    </row>
    <row r="14862" spans="1:18" x14ac:dyDescent="0.3">
      <c r="A14862" t="s">
        <v>24696</v>
      </c>
      <c r="B14862" t="s">
        <v>722</v>
      </c>
      <c r="C14862" t="s">
        <v>22</v>
      </c>
      <c r="D14862" t="s">
        <v>723</v>
      </c>
      <c r="E14862" t="s">
        <v>681</v>
      </c>
      <c r="F14862">
        <v>2</v>
      </c>
      <c r="G14862">
        <v>156.63999999999999</v>
      </c>
      <c r="H14862">
        <v>4</v>
      </c>
      <c r="I14862">
        <v>0</v>
      </c>
      <c r="J14862">
        <v>0</v>
      </c>
      <c r="K14862" t="s">
        <v>54</v>
      </c>
      <c r="L14862">
        <v>328587</v>
      </c>
      <c r="M14862">
        <v>18463858</v>
      </c>
      <c r="N14862" t="s">
        <v>24695</v>
      </c>
      <c r="O14862" t="s">
        <v>182</v>
      </c>
      <c r="P14862" t="s">
        <v>182</v>
      </c>
      <c r="Q14862" t="s">
        <v>78</v>
      </c>
      <c r="R14862" t="s">
        <v>28</v>
      </c>
    </row>
    <row r="14863" spans="1:18" x14ac:dyDescent="0.3">
      <c r="A14863" t="s">
        <v>24697</v>
      </c>
      <c r="B14863" t="s">
        <v>3135</v>
      </c>
      <c r="C14863" t="s">
        <v>22</v>
      </c>
      <c r="D14863" t="s">
        <v>1299</v>
      </c>
      <c r="E14863" t="s">
        <v>689</v>
      </c>
      <c r="F14863">
        <v>2</v>
      </c>
      <c r="G14863">
        <v>114.92</v>
      </c>
      <c r="H14863">
        <v>2</v>
      </c>
      <c r="I14863">
        <v>2</v>
      </c>
      <c r="J14863">
        <v>0</v>
      </c>
      <c r="K14863" t="s">
        <v>25</v>
      </c>
      <c r="L14863">
        <v>328582</v>
      </c>
      <c r="M14863">
        <v>18857775</v>
      </c>
      <c r="N14863" t="s">
        <v>24698</v>
      </c>
      <c r="O14863" t="s">
        <v>182</v>
      </c>
      <c r="P14863" t="s">
        <v>182</v>
      </c>
      <c r="Q14863" t="s">
        <v>78</v>
      </c>
      <c r="R14863" t="s">
        <v>28</v>
      </c>
    </row>
    <row r="14864" spans="1:18" x14ac:dyDescent="0.3">
      <c r="A14864" t="s">
        <v>24699</v>
      </c>
      <c r="B14864" t="s">
        <v>284</v>
      </c>
      <c r="C14864" t="s">
        <v>1547</v>
      </c>
      <c r="D14864" t="s">
        <v>2122</v>
      </c>
      <c r="E14864" t="s">
        <v>898</v>
      </c>
      <c r="F14864">
        <v>4</v>
      </c>
      <c r="G14864">
        <v>154</v>
      </c>
      <c r="H14864">
        <v>2</v>
      </c>
      <c r="I14864">
        <v>0</v>
      </c>
      <c r="J14864">
        <v>0</v>
      </c>
      <c r="K14864" t="s">
        <v>25</v>
      </c>
      <c r="L14864">
        <v>328972</v>
      </c>
      <c r="M14864">
        <v>13936873</v>
      </c>
      <c r="N14864" t="s">
        <v>24700</v>
      </c>
      <c r="O14864" t="s">
        <v>2719</v>
      </c>
      <c r="P14864" t="s">
        <v>2719</v>
      </c>
      <c r="Q14864" t="s">
        <v>34</v>
      </c>
      <c r="R14864" t="s">
        <v>28</v>
      </c>
    </row>
    <row r="14865" spans="1:18" x14ac:dyDescent="0.3">
      <c r="A14865" t="s">
        <v>24701</v>
      </c>
      <c r="B14865" t="s">
        <v>48</v>
      </c>
      <c r="C14865" t="s">
        <v>22</v>
      </c>
      <c r="D14865" t="s">
        <v>1305</v>
      </c>
      <c r="E14865" t="s">
        <v>564</v>
      </c>
      <c r="F14865">
        <v>1</v>
      </c>
      <c r="G14865">
        <v>42.79</v>
      </c>
      <c r="H14865">
        <v>2</v>
      </c>
      <c r="I14865">
        <v>0</v>
      </c>
      <c r="J14865">
        <v>0</v>
      </c>
      <c r="K14865" t="s">
        <v>25</v>
      </c>
      <c r="L14865">
        <v>328971</v>
      </c>
      <c r="M14865">
        <v>17844277</v>
      </c>
      <c r="N14865" t="s">
        <v>0</v>
      </c>
      <c r="O14865" t="s">
        <v>182</v>
      </c>
      <c r="P14865" t="s">
        <v>182</v>
      </c>
      <c r="Q14865" t="s">
        <v>78</v>
      </c>
      <c r="R14865" t="s">
        <v>28</v>
      </c>
    </row>
    <row r="14866" spans="1:18" x14ac:dyDescent="0.3">
      <c r="A14866" t="s">
        <v>24702</v>
      </c>
      <c r="B14866" t="s">
        <v>833</v>
      </c>
      <c r="C14866" t="s">
        <v>644</v>
      </c>
      <c r="D14866" t="s">
        <v>2137</v>
      </c>
      <c r="E14866" t="s">
        <v>1795</v>
      </c>
      <c r="F14866">
        <v>2</v>
      </c>
      <c r="G14866">
        <v>154.75</v>
      </c>
      <c r="H14866">
        <v>4</v>
      </c>
      <c r="I14866">
        <v>2</v>
      </c>
      <c r="J14866">
        <v>0</v>
      </c>
      <c r="K14866" t="s">
        <v>54</v>
      </c>
      <c r="L14866">
        <v>328586</v>
      </c>
      <c r="M14866">
        <v>18847788</v>
      </c>
      <c r="N14866" t="s">
        <v>24703</v>
      </c>
      <c r="O14866" t="s">
        <v>182</v>
      </c>
      <c r="P14866" t="s">
        <v>182</v>
      </c>
      <c r="Q14866" t="s">
        <v>78</v>
      </c>
      <c r="R14866" t="s">
        <v>28</v>
      </c>
    </row>
    <row r="14867" spans="1:18" x14ac:dyDescent="0.3">
      <c r="A14867" t="s">
        <v>24704</v>
      </c>
      <c r="B14867" t="s">
        <v>727</v>
      </c>
      <c r="C14867" t="s">
        <v>644</v>
      </c>
      <c r="D14867" t="s">
        <v>738</v>
      </c>
      <c r="E14867" t="s">
        <v>664</v>
      </c>
      <c r="F14867">
        <v>4</v>
      </c>
      <c r="G14867">
        <v>108.54</v>
      </c>
      <c r="H14867">
        <v>1</v>
      </c>
      <c r="I14867">
        <v>0</v>
      </c>
      <c r="J14867">
        <v>0</v>
      </c>
      <c r="K14867" t="s">
        <v>45</v>
      </c>
      <c r="L14867">
        <v>328872</v>
      </c>
      <c r="M14867">
        <v>19551404</v>
      </c>
      <c r="N14867" t="s">
        <v>24705</v>
      </c>
      <c r="O14867" t="s">
        <v>182</v>
      </c>
      <c r="P14867" t="s">
        <v>182</v>
      </c>
      <c r="Q14867" t="s">
        <v>78</v>
      </c>
      <c r="R14867" t="s">
        <v>28</v>
      </c>
    </row>
    <row r="14868" spans="1:18" x14ac:dyDescent="0.3">
      <c r="A14868" t="s">
        <v>24706</v>
      </c>
      <c r="B14868" t="s">
        <v>176</v>
      </c>
      <c r="C14868" t="s">
        <v>1547</v>
      </c>
      <c r="D14868" t="s">
        <v>73</v>
      </c>
      <c r="E14868" t="s">
        <v>414</v>
      </c>
      <c r="F14868">
        <v>7</v>
      </c>
      <c r="G14868">
        <v>406.91</v>
      </c>
      <c r="H14868">
        <v>2</v>
      </c>
      <c r="I14868">
        <v>2</v>
      </c>
      <c r="J14868">
        <v>0</v>
      </c>
      <c r="K14868" t="s">
        <v>25</v>
      </c>
      <c r="L14868">
        <v>328972</v>
      </c>
      <c r="M14868">
        <v>9459919</v>
      </c>
      <c r="N14868" t="s">
        <v>24707</v>
      </c>
      <c r="O14868" t="s">
        <v>2719</v>
      </c>
      <c r="P14868" t="s">
        <v>2719</v>
      </c>
      <c r="Q14868" t="s">
        <v>34</v>
      </c>
      <c r="R14868" t="s">
        <v>28</v>
      </c>
    </row>
    <row r="14869" spans="1:18" x14ac:dyDescent="0.3">
      <c r="A14869" t="s">
        <v>24708</v>
      </c>
      <c r="B14869" t="s">
        <v>677</v>
      </c>
      <c r="C14869" t="s">
        <v>22</v>
      </c>
      <c r="D14869" t="s">
        <v>716</v>
      </c>
      <c r="E14869" t="s">
        <v>3142</v>
      </c>
      <c r="F14869">
        <v>1</v>
      </c>
      <c r="G14869">
        <v>32.090000000000003</v>
      </c>
      <c r="H14869">
        <v>2</v>
      </c>
      <c r="I14869">
        <v>0</v>
      </c>
      <c r="J14869">
        <v>0</v>
      </c>
      <c r="K14869" t="s">
        <v>45</v>
      </c>
      <c r="L14869">
        <v>328946</v>
      </c>
      <c r="M14869">
        <v>18580014</v>
      </c>
      <c r="N14869" t="s">
        <v>24709</v>
      </c>
      <c r="O14869" t="s">
        <v>182</v>
      </c>
      <c r="P14869" t="s">
        <v>182</v>
      </c>
      <c r="Q14869" t="s">
        <v>78</v>
      </c>
      <c r="R14869" t="s">
        <v>28</v>
      </c>
    </row>
    <row r="14870" spans="1:18" x14ac:dyDescent="0.3">
      <c r="A14870" t="s">
        <v>24710</v>
      </c>
      <c r="B14870" t="s">
        <v>321</v>
      </c>
      <c r="C14870" t="s">
        <v>1547</v>
      </c>
      <c r="D14870" t="s">
        <v>616</v>
      </c>
      <c r="E14870" t="s">
        <v>609</v>
      </c>
      <c r="F14870">
        <v>3</v>
      </c>
      <c r="G14870">
        <v>360.6</v>
      </c>
      <c r="H14870">
        <v>8</v>
      </c>
      <c r="I14870">
        <v>0</v>
      </c>
      <c r="K14870" t="s">
        <v>25</v>
      </c>
      <c r="L14870">
        <v>328972</v>
      </c>
      <c r="M14870">
        <v>9413269</v>
      </c>
      <c r="N14870" t="s">
        <v>24711</v>
      </c>
      <c r="O14870" t="s">
        <v>3015</v>
      </c>
      <c r="P14870" t="s">
        <v>3015</v>
      </c>
      <c r="Q14870" t="s">
        <v>299</v>
      </c>
      <c r="R14870" t="s">
        <v>28</v>
      </c>
    </row>
    <row r="14871" spans="1:18" x14ac:dyDescent="0.3">
      <c r="A14871" t="s">
        <v>24712</v>
      </c>
      <c r="B14871" t="s">
        <v>94</v>
      </c>
      <c r="C14871" t="s">
        <v>22</v>
      </c>
      <c r="D14871" t="s">
        <v>4233</v>
      </c>
      <c r="E14871" t="s">
        <v>825</v>
      </c>
      <c r="F14871">
        <v>2</v>
      </c>
      <c r="G14871">
        <v>173.62</v>
      </c>
      <c r="H14871">
        <v>7</v>
      </c>
      <c r="I14871">
        <v>0</v>
      </c>
      <c r="J14871">
        <v>0</v>
      </c>
      <c r="K14871" t="s">
        <v>39</v>
      </c>
      <c r="L14871">
        <v>328588</v>
      </c>
      <c r="M14871">
        <v>18770114</v>
      </c>
      <c r="N14871" t="s">
        <v>0</v>
      </c>
      <c r="O14871" t="s">
        <v>182</v>
      </c>
      <c r="P14871" t="s">
        <v>182</v>
      </c>
      <c r="Q14871" t="s">
        <v>78</v>
      </c>
      <c r="R14871" t="s">
        <v>28</v>
      </c>
    </row>
    <row r="14872" spans="1:18" x14ac:dyDescent="0.3">
      <c r="A14872" t="s">
        <v>24713</v>
      </c>
      <c r="B14872" t="s">
        <v>12668</v>
      </c>
      <c r="C14872" t="s">
        <v>1547</v>
      </c>
      <c r="D14872" t="s">
        <v>7318</v>
      </c>
      <c r="E14872" t="s">
        <v>7319</v>
      </c>
      <c r="F14872">
        <v>7</v>
      </c>
      <c r="G14872">
        <v>0</v>
      </c>
      <c r="H14872">
        <v>1</v>
      </c>
      <c r="I14872">
        <v>0</v>
      </c>
      <c r="J14872">
        <v>0</v>
      </c>
      <c r="K14872" t="s">
        <v>25</v>
      </c>
      <c r="L14872">
        <v>328972</v>
      </c>
      <c r="N14872" t="s">
        <v>24714</v>
      </c>
    </row>
    <row r="14873" spans="1:18" x14ac:dyDescent="0.3">
      <c r="A14873" t="s">
        <v>24715</v>
      </c>
      <c r="B14873" t="s">
        <v>2036</v>
      </c>
      <c r="C14873" t="s">
        <v>1547</v>
      </c>
      <c r="D14873" t="s">
        <v>2390</v>
      </c>
      <c r="E14873" t="s">
        <v>3744</v>
      </c>
      <c r="F14873">
        <v>1</v>
      </c>
      <c r="G14873">
        <v>0</v>
      </c>
      <c r="H14873">
        <v>1</v>
      </c>
      <c r="I14873">
        <v>0</v>
      </c>
      <c r="J14873">
        <v>0</v>
      </c>
      <c r="K14873" t="s">
        <v>25</v>
      </c>
      <c r="L14873">
        <v>328972</v>
      </c>
      <c r="N14873" t="s">
        <v>3044</v>
      </c>
    </row>
    <row r="14874" spans="1:18" x14ac:dyDescent="0.3">
      <c r="A14874" t="s">
        <v>24716</v>
      </c>
      <c r="B14874" t="s">
        <v>4233</v>
      </c>
      <c r="C14874" t="s">
        <v>22</v>
      </c>
      <c r="D14874" t="s">
        <v>4233</v>
      </c>
      <c r="E14874" t="s">
        <v>825</v>
      </c>
      <c r="F14874">
        <v>2</v>
      </c>
      <c r="G14874">
        <v>79.680000000000007</v>
      </c>
      <c r="H14874">
        <v>2</v>
      </c>
      <c r="I14874">
        <v>0</v>
      </c>
      <c r="J14874">
        <v>0</v>
      </c>
      <c r="K14874" t="s">
        <v>45</v>
      </c>
      <c r="L14874">
        <v>420888</v>
      </c>
      <c r="M14874">
        <v>18767627</v>
      </c>
      <c r="N14874" t="s">
        <v>24717</v>
      </c>
      <c r="O14874" t="s">
        <v>182</v>
      </c>
      <c r="P14874" t="s">
        <v>182</v>
      </c>
      <c r="Q14874" t="s">
        <v>78</v>
      </c>
      <c r="R14874" t="s">
        <v>28</v>
      </c>
    </row>
    <row r="14875" spans="1:18" x14ac:dyDescent="0.3">
      <c r="A14875" t="s">
        <v>24718</v>
      </c>
      <c r="B14875" t="s">
        <v>3298</v>
      </c>
      <c r="C14875" t="s">
        <v>1547</v>
      </c>
      <c r="D14875" t="s">
        <v>4785</v>
      </c>
      <c r="E14875" t="s">
        <v>2731</v>
      </c>
      <c r="F14875">
        <v>1</v>
      </c>
      <c r="G14875">
        <v>0</v>
      </c>
      <c r="H14875">
        <v>1</v>
      </c>
      <c r="I14875">
        <v>0</v>
      </c>
      <c r="J14875">
        <v>0</v>
      </c>
      <c r="K14875" t="s">
        <v>25</v>
      </c>
      <c r="L14875">
        <v>328972</v>
      </c>
      <c r="N14875" t="s">
        <v>3044</v>
      </c>
    </row>
    <row r="14876" spans="1:18" x14ac:dyDescent="0.3">
      <c r="A14876" t="s">
        <v>24719</v>
      </c>
      <c r="B14876" t="s">
        <v>1254</v>
      </c>
      <c r="C14876" t="s">
        <v>22</v>
      </c>
      <c r="D14876" t="s">
        <v>1299</v>
      </c>
      <c r="E14876" t="s">
        <v>2526</v>
      </c>
      <c r="F14876">
        <v>3</v>
      </c>
      <c r="G14876">
        <v>224.92</v>
      </c>
      <c r="H14876">
        <v>6</v>
      </c>
      <c r="I14876">
        <v>0</v>
      </c>
      <c r="J14876">
        <v>0</v>
      </c>
      <c r="K14876" t="s">
        <v>39</v>
      </c>
      <c r="L14876">
        <v>328938</v>
      </c>
      <c r="M14876">
        <v>19355539</v>
      </c>
      <c r="N14876" t="s">
        <v>24720</v>
      </c>
      <c r="O14876" t="s">
        <v>182</v>
      </c>
      <c r="P14876" t="s">
        <v>182</v>
      </c>
      <c r="Q14876" t="s">
        <v>78</v>
      </c>
      <c r="R14876" t="s">
        <v>28</v>
      </c>
    </row>
    <row r="14877" spans="1:18" x14ac:dyDescent="0.3">
      <c r="A14877" t="s">
        <v>24721</v>
      </c>
      <c r="B14877" t="s">
        <v>634</v>
      </c>
      <c r="C14877" t="s">
        <v>22</v>
      </c>
      <c r="D14877" t="s">
        <v>1834</v>
      </c>
      <c r="E14877" t="s">
        <v>2700</v>
      </c>
      <c r="F14877">
        <v>5</v>
      </c>
      <c r="G14877">
        <v>123.58</v>
      </c>
      <c r="H14877">
        <v>2</v>
      </c>
      <c r="I14877">
        <v>0</v>
      </c>
      <c r="J14877">
        <v>0</v>
      </c>
      <c r="K14877" t="s">
        <v>25</v>
      </c>
      <c r="L14877">
        <v>328896</v>
      </c>
      <c r="M14877">
        <v>19560091</v>
      </c>
      <c r="N14877" t="s">
        <v>0</v>
      </c>
      <c r="O14877" t="s">
        <v>182</v>
      </c>
      <c r="P14877" t="s">
        <v>182</v>
      </c>
      <c r="Q14877" t="s">
        <v>78</v>
      </c>
      <c r="R14877" t="s">
        <v>28</v>
      </c>
    </row>
    <row r="14878" spans="1:18" x14ac:dyDescent="0.3">
      <c r="A14878" t="s">
        <v>24722</v>
      </c>
      <c r="B14878" t="s">
        <v>293</v>
      </c>
      <c r="C14878" t="s">
        <v>22</v>
      </c>
      <c r="D14878" t="s">
        <v>785</v>
      </c>
      <c r="E14878" t="s">
        <v>743</v>
      </c>
      <c r="F14878">
        <v>7</v>
      </c>
      <c r="G14878">
        <v>280</v>
      </c>
      <c r="H14878">
        <v>2</v>
      </c>
      <c r="I14878">
        <v>0</v>
      </c>
      <c r="J14878">
        <v>0</v>
      </c>
      <c r="K14878" t="s">
        <v>25</v>
      </c>
      <c r="L14878">
        <v>328920</v>
      </c>
      <c r="M14878">
        <v>17621386</v>
      </c>
      <c r="N14878" t="s">
        <v>24723</v>
      </c>
      <c r="O14878" t="s">
        <v>182</v>
      </c>
      <c r="P14878" t="s">
        <v>182</v>
      </c>
      <c r="Q14878" t="s">
        <v>78</v>
      </c>
      <c r="R14878" t="s">
        <v>28</v>
      </c>
    </row>
    <row r="14879" spans="1:18" x14ac:dyDescent="0.3">
      <c r="A14879" t="s">
        <v>24724</v>
      </c>
      <c r="B14879" t="s">
        <v>166</v>
      </c>
      <c r="C14879" t="s">
        <v>1547</v>
      </c>
      <c r="D14879" t="s">
        <v>1480</v>
      </c>
      <c r="E14879" t="s">
        <v>586</v>
      </c>
      <c r="F14879">
        <v>1</v>
      </c>
      <c r="G14879">
        <v>0</v>
      </c>
      <c r="H14879">
        <v>1</v>
      </c>
      <c r="I14879">
        <v>0</v>
      </c>
      <c r="J14879">
        <v>0</v>
      </c>
      <c r="K14879" t="s">
        <v>25</v>
      </c>
      <c r="L14879">
        <v>328972</v>
      </c>
      <c r="N14879" t="s">
        <v>3050</v>
      </c>
    </row>
    <row r="14880" spans="1:18" x14ac:dyDescent="0.3">
      <c r="A14880" t="s">
        <v>24725</v>
      </c>
      <c r="B14880" t="s">
        <v>2833</v>
      </c>
      <c r="C14880" t="s">
        <v>1547</v>
      </c>
      <c r="D14880" t="s">
        <v>327</v>
      </c>
      <c r="E14880" t="s">
        <v>275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 t="s">
        <v>25</v>
      </c>
      <c r="L14880">
        <v>328972</v>
      </c>
      <c r="N14880" t="s">
        <v>3017</v>
      </c>
    </row>
    <row r="14881" spans="1:18" x14ac:dyDescent="0.3">
      <c r="A14881" t="s">
        <v>24726</v>
      </c>
      <c r="B14881" t="s">
        <v>3135</v>
      </c>
      <c r="C14881" t="s">
        <v>22</v>
      </c>
      <c r="D14881" t="s">
        <v>1299</v>
      </c>
      <c r="E14881" t="s">
        <v>689</v>
      </c>
      <c r="F14881">
        <v>2</v>
      </c>
      <c r="G14881">
        <v>114.92</v>
      </c>
      <c r="H14881">
        <v>2</v>
      </c>
      <c r="I14881">
        <v>1</v>
      </c>
      <c r="J14881">
        <v>0</v>
      </c>
      <c r="K14881" t="s">
        <v>25</v>
      </c>
      <c r="L14881">
        <v>328960</v>
      </c>
      <c r="M14881">
        <v>18858307</v>
      </c>
      <c r="N14881" t="s">
        <v>24727</v>
      </c>
      <c r="O14881" t="s">
        <v>182</v>
      </c>
      <c r="P14881" t="s">
        <v>182</v>
      </c>
      <c r="Q14881" t="s">
        <v>78</v>
      </c>
      <c r="R14881" t="s">
        <v>28</v>
      </c>
    </row>
    <row r="14882" spans="1:18" x14ac:dyDescent="0.3">
      <c r="A14882" t="s">
        <v>24728</v>
      </c>
      <c r="B14882" t="s">
        <v>10581</v>
      </c>
      <c r="C14882" t="s">
        <v>22</v>
      </c>
      <c r="D14882" t="s">
        <v>10592</v>
      </c>
      <c r="E14882" t="s">
        <v>10601</v>
      </c>
      <c r="F14882">
        <v>7</v>
      </c>
      <c r="G14882">
        <v>245.4</v>
      </c>
      <c r="H14882">
        <v>1</v>
      </c>
      <c r="I14882">
        <v>0</v>
      </c>
      <c r="J14882">
        <v>0</v>
      </c>
      <c r="K14882" t="s">
        <v>54</v>
      </c>
      <c r="L14882">
        <v>328600</v>
      </c>
      <c r="M14882">
        <v>5982035</v>
      </c>
      <c r="N14882" t="s">
        <v>24729</v>
      </c>
      <c r="O14882" t="s">
        <v>2719</v>
      </c>
      <c r="P14882" t="s">
        <v>2719</v>
      </c>
      <c r="Q14882" t="s">
        <v>78</v>
      </c>
      <c r="R14882" t="s">
        <v>983</v>
      </c>
    </row>
    <row r="14883" spans="1:18" x14ac:dyDescent="0.3">
      <c r="A14883" t="s">
        <v>24730</v>
      </c>
      <c r="B14883" t="s">
        <v>2462</v>
      </c>
      <c r="C14883" t="s">
        <v>1547</v>
      </c>
      <c r="D14883" t="s">
        <v>226</v>
      </c>
      <c r="E14883" t="s">
        <v>227</v>
      </c>
      <c r="F14883">
        <v>1</v>
      </c>
      <c r="G14883">
        <v>0</v>
      </c>
      <c r="H14883">
        <v>1</v>
      </c>
      <c r="I14883">
        <v>0</v>
      </c>
      <c r="J14883">
        <v>0</v>
      </c>
      <c r="K14883" t="s">
        <v>25</v>
      </c>
      <c r="L14883">
        <v>328972</v>
      </c>
      <c r="N14883" t="s">
        <v>3017</v>
      </c>
    </row>
    <row r="14884" spans="1:18" x14ac:dyDescent="0.3">
      <c r="A14884" t="s">
        <v>24731</v>
      </c>
      <c r="B14884" t="s">
        <v>2462</v>
      </c>
      <c r="C14884" t="s">
        <v>1547</v>
      </c>
      <c r="D14884" t="s">
        <v>2406</v>
      </c>
      <c r="E14884" t="s">
        <v>2997</v>
      </c>
      <c r="F14884">
        <v>1</v>
      </c>
      <c r="G14884">
        <v>0</v>
      </c>
      <c r="H14884">
        <v>1</v>
      </c>
      <c r="I14884">
        <v>0</v>
      </c>
      <c r="J14884">
        <v>0</v>
      </c>
      <c r="K14884" t="s">
        <v>25</v>
      </c>
      <c r="L14884">
        <v>328972</v>
      </c>
      <c r="N14884" t="s">
        <v>3017</v>
      </c>
    </row>
    <row r="14885" spans="1:18" x14ac:dyDescent="0.3">
      <c r="A14885" t="s">
        <v>24732</v>
      </c>
      <c r="B14885" t="s">
        <v>575</v>
      </c>
      <c r="C14885" t="s">
        <v>1547</v>
      </c>
      <c r="D14885" t="s">
        <v>812</v>
      </c>
      <c r="E14885" t="s">
        <v>234</v>
      </c>
      <c r="F14885">
        <v>1</v>
      </c>
      <c r="G14885">
        <v>0</v>
      </c>
      <c r="H14885">
        <v>1</v>
      </c>
      <c r="I14885">
        <v>0</v>
      </c>
      <c r="J14885">
        <v>0</v>
      </c>
      <c r="K14885" t="s">
        <v>25</v>
      </c>
      <c r="L14885">
        <v>328972</v>
      </c>
      <c r="N14885" t="s">
        <v>3017</v>
      </c>
    </row>
    <row r="14886" spans="1:18" x14ac:dyDescent="0.3">
      <c r="A14886" t="s">
        <v>24733</v>
      </c>
      <c r="B14886" t="s">
        <v>454</v>
      </c>
      <c r="C14886" t="s">
        <v>1547</v>
      </c>
      <c r="D14886" t="s">
        <v>2556</v>
      </c>
      <c r="E14886" t="s">
        <v>367</v>
      </c>
      <c r="F14886">
        <v>4</v>
      </c>
      <c r="G14886">
        <v>0</v>
      </c>
      <c r="H14886">
        <v>1</v>
      </c>
      <c r="I14886">
        <v>0</v>
      </c>
      <c r="J14886">
        <v>0</v>
      </c>
      <c r="K14886" t="s">
        <v>25</v>
      </c>
      <c r="L14886">
        <v>328972</v>
      </c>
      <c r="N14886" t="s">
        <v>3017</v>
      </c>
    </row>
    <row r="14887" spans="1:18" x14ac:dyDescent="0.3">
      <c r="A14887" t="s">
        <v>24734</v>
      </c>
      <c r="B14887" t="s">
        <v>454</v>
      </c>
      <c r="C14887" t="s">
        <v>1547</v>
      </c>
      <c r="D14887" t="s">
        <v>2556</v>
      </c>
      <c r="E14887" t="s">
        <v>367</v>
      </c>
      <c r="F14887">
        <v>4</v>
      </c>
      <c r="G14887">
        <v>0</v>
      </c>
      <c r="H14887">
        <v>1</v>
      </c>
      <c r="I14887">
        <v>0</v>
      </c>
      <c r="J14887">
        <v>0</v>
      </c>
      <c r="K14887" t="s">
        <v>25</v>
      </c>
      <c r="L14887">
        <v>328972</v>
      </c>
      <c r="N14887" t="s">
        <v>3017</v>
      </c>
    </row>
    <row r="14888" spans="1:18" x14ac:dyDescent="0.3">
      <c r="A14888" t="s">
        <v>24735</v>
      </c>
      <c r="B14888" t="s">
        <v>226</v>
      </c>
      <c r="C14888" t="s">
        <v>1547</v>
      </c>
      <c r="D14888" t="s">
        <v>356</v>
      </c>
      <c r="E14888" t="s">
        <v>559</v>
      </c>
      <c r="F14888">
        <v>1</v>
      </c>
      <c r="G14888">
        <v>0</v>
      </c>
      <c r="H14888">
        <v>1</v>
      </c>
      <c r="I14888">
        <v>0</v>
      </c>
      <c r="J14888">
        <v>0</v>
      </c>
      <c r="K14888" t="s">
        <v>25</v>
      </c>
      <c r="L14888">
        <v>328972</v>
      </c>
      <c r="N14888" t="s">
        <v>3017</v>
      </c>
    </row>
    <row r="14889" spans="1:18" x14ac:dyDescent="0.3">
      <c r="A14889" t="s">
        <v>24736</v>
      </c>
      <c r="B14889" t="s">
        <v>3404</v>
      </c>
      <c r="C14889" t="s">
        <v>22</v>
      </c>
      <c r="D14889" t="s">
        <v>2581</v>
      </c>
      <c r="E14889" t="s">
        <v>1666</v>
      </c>
      <c r="F14889">
        <v>3</v>
      </c>
      <c r="G14889">
        <v>225.09</v>
      </c>
      <c r="H14889">
        <v>3</v>
      </c>
      <c r="I14889">
        <v>0</v>
      </c>
      <c r="J14889">
        <v>0</v>
      </c>
      <c r="K14889" t="s">
        <v>25</v>
      </c>
      <c r="L14889">
        <v>328966</v>
      </c>
      <c r="M14889">
        <v>6884554</v>
      </c>
      <c r="N14889" t="s">
        <v>0</v>
      </c>
      <c r="O14889" t="s">
        <v>2719</v>
      </c>
      <c r="P14889" t="s">
        <v>2719</v>
      </c>
      <c r="Q14889" t="s">
        <v>34</v>
      </c>
      <c r="R14889" t="s">
        <v>70</v>
      </c>
    </row>
    <row r="14890" spans="1:18" x14ac:dyDescent="0.3">
      <c r="A14890" t="s">
        <v>24737</v>
      </c>
      <c r="B14890" t="s">
        <v>9942</v>
      </c>
      <c r="C14890" t="s">
        <v>22</v>
      </c>
      <c r="D14890" t="s">
        <v>2866</v>
      </c>
      <c r="E14890" t="s">
        <v>1492</v>
      </c>
      <c r="F14890">
        <v>5</v>
      </c>
      <c r="G14890">
        <v>208.8</v>
      </c>
      <c r="H14890">
        <v>2</v>
      </c>
      <c r="I14890">
        <v>0</v>
      </c>
      <c r="J14890">
        <v>0</v>
      </c>
      <c r="K14890" t="s">
        <v>25</v>
      </c>
      <c r="L14890">
        <v>328970</v>
      </c>
      <c r="M14890">
        <v>7799515</v>
      </c>
      <c r="N14890" t="s">
        <v>24738</v>
      </c>
      <c r="O14890" t="s">
        <v>2719</v>
      </c>
      <c r="P14890" t="s">
        <v>2719</v>
      </c>
      <c r="Q14890" t="s">
        <v>34</v>
      </c>
      <c r="R14890" t="s">
        <v>70</v>
      </c>
    </row>
    <row r="14891" spans="1:18" x14ac:dyDescent="0.3">
      <c r="A14891" t="s">
        <v>24739</v>
      </c>
      <c r="B14891" t="s">
        <v>1096</v>
      </c>
      <c r="C14891" t="s">
        <v>1547</v>
      </c>
      <c r="D14891" t="s">
        <v>1096</v>
      </c>
      <c r="E14891" t="s">
        <v>427</v>
      </c>
      <c r="F14891">
        <v>1</v>
      </c>
      <c r="G14891">
        <v>0</v>
      </c>
      <c r="H14891">
        <v>1</v>
      </c>
      <c r="I14891">
        <v>0</v>
      </c>
      <c r="J14891">
        <v>0</v>
      </c>
      <c r="K14891" t="s">
        <v>25</v>
      </c>
      <c r="L14891">
        <v>328972</v>
      </c>
      <c r="N14891" t="s">
        <v>0</v>
      </c>
    </row>
    <row r="14892" spans="1:18" x14ac:dyDescent="0.3">
      <c r="A14892" t="s">
        <v>24740</v>
      </c>
      <c r="B14892" t="s">
        <v>9510</v>
      </c>
      <c r="C14892" t="s">
        <v>22</v>
      </c>
      <c r="D14892" t="s">
        <v>250</v>
      </c>
      <c r="E14892" t="s">
        <v>987</v>
      </c>
      <c r="F14892">
        <v>3</v>
      </c>
      <c r="G14892">
        <v>249.82</v>
      </c>
      <c r="H14892">
        <v>2</v>
      </c>
      <c r="I14892">
        <v>0</v>
      </c>
      <c r="J14892">
        <v>0</v>
      </c>
      <c r="K14892" t="s">
        <v>54</v>
      </c>
      <c r="L14892">
        <v>328600</v>
      </c>
      <c r="M14892">
        <v>5982035</v>
      </c>
      <c r="N14892" t="s">
        <v>24741</v>
      </c>
      <c r="O14892" t="s">
        <v>2719</v>
      </c>
      <c r="P14892" t="s">
        <v>2719</v>
      </c>
      <c r="Q14892" t="s">
        <v>78</v>
      </c>
      <c r="R14892" t="s">
        <v>983</v>
      </c>
    </row>
    <row r="14893" spans="1:18" x14ac:dyDescent="0.3">
      <c r="A14893" t="s">
        <v>24742</v>
      </c>
      <c r="B14893" t="s">
        <v>779</v>
      </c>
      <c r="C14893" t="s">
        <v>1547</v>
      </c>
      <c r="D14893" t="s">
        <v>1731</v>
      </c>
      <c r="E14893" t="s">
        <v>2348</v>
      </c>
      <c r="F14893">
        <v>1</v>
      </c>
      <c r="G14893">
        <v>0</v>
      </c>
      <c r="H14893">
        <v>1</v>
      </c>
      <c r="I14893">
        <v>0</v>
      </c>
      <c r="J14893">
        <v>0</v>
      </c>
      <c r="K14893" t="s">
        <v>25</v>
      </c>
      <c r="L14893">
        <v>328972</v>
      </c>
      <c r="N14893" t="s">
        <v>3017</v>
      </c>
    </row>
    <row r="14894" spans="1:18" x14ac:dyDescent="0.3">
      <c r="A14894" t="s">
        <v>24743</v>
      </c>
      <c r="B14894" t="s">
        <v>2521</v>
      </c>
      <c r="C14894" t="s">
        <v>22</v>
      </c>
      <c r="D14894" t="s">
        <v>3387</v>
      </c>
      <c r="E14894" t="s">
        <v>1378</v>
      </c>
      <c r="F14894">
        <v>4</v>
      </c>
      <c r="G14894">
        <v>88.2</v>
      </c>
      <c r="H14894">
        <v>2</v>
      </c>
      <c r="I14894">
        <v>0</v>
      </c>
      <c r="J14894">
        <v>0</v>
      </c>
      <c r="K14894" t="s">
        <v>45</v>
      </c>
      <c r="L14894">
        <v>328954</v>
      </c>
      <c r="M14894">
        <v>8595200</v>
      </c>
      <c r="N14894" t="s">
        <v>24744</v>
      </c>
      <c r="O14894" t="s">
        <v>2719</v>
      </c>
      <c r="P14894" t="s">
        <v>2719</v>
      </c>
      <c r="Q14894" t="s">
        <v>34</v>
      </c>
      <c r="R14894" t="s">
        <v>28</v>
      </c>
    </row>
    <row r="14895" spans="1:18" x14ac:dyDescent="0.3">
      <c r="A14895" t="s">
        <v>24745</v>
      </c>
      <c r="B14895" t="s">
        <v>2816</v>
      </c>
      <c r="C14895" t="s">
        <v>22</v>
      </c>
      <c r="D14895" t="s">
        <v>987</v>
      </c>
      <c r="E14895" t="s">
        <v>842</v>
      </c>
      <c r="F14895">
        <v>4</v>
      </c>
      <c r="G14895">
        <v>0</v>
      </c>
      <c r="H14895">
        <v>1</v>
      </c>
      <c r="I14895">
        <v>0</v>
      </c>
      <c r="J14895">
        <v>0</v>
      </c>
      <c r="K14895" t="s">
        <v>54</v>
      </c>
      <c r="L14895">
        <v>328937</v>
      </c>
      <c r="M14895">
        <v>5982035</v>
      </c>
      <c r="N14895" t="s">
        <v>24741</v>
      </c>
      <c r="O14895" t="s">
        <v>2719</v>
      </c>
      <c r="P14895" t="s">
        <v>2719</v>
      </c>
      <c r="Q14895" t="s">
        <v>78</v>
      </c>
      <c r="R14895" t="s">
        <v>983</v>
      </c>
    </row>
    <row r="14896" spans="1:18" x14ac:dyDescent="0.3">
      <c r="A14896" t="s">
        <v>24746</v>
      </c>
      <c r="B14896" t="s">
        <v>2081</v>
      </c>
      <c r="C14896" t="s">
        <v>22</v>
      </c>
      <c r="D14896" t="s">
        <v>1172</v>
      </c>
      <c r="E14896" t="s">
        <v>198</v>
      </c>
      <c r="F14896">
        <v>2</v>
      </c>
      <c r="G14896">
        <v>54.57</v>
      </c>
      <c r="H14896">
        <v>2</v>
      </c>
      <c r="I14896">
        <v>0</v>
      </c>
      <c r="J14896">
        <v>0</v>
      </c>
      <c r="K14896" t="s">
        <v>25</v>
      </c>
      <c r="L14896">
        <v>328960</v>
      </c>
      <c r="M14896">
        <v>8551213</v>
      </c>
      <c r="N14896" t="s">
        <v>24747</v>
      </c>
      <c r="O14896" t="s">
        <v>2719</v>
      </c>
      <c r="P14896" t="s">
        <v>2719</v>
      </c>
      <c r="Q14896" t="s">
        <v>34</v>
      </c>
      <c r="R14896" t="s">
        <v>70</v>
      </c>
    </row>
    <row r="14897" spans="1:18" x14ac:dyDescent="0.3">
      <c r="A14897" t="s">
        <v>24748</v>
      </c>
      <c r="B14897" t="s">
        <v>2985</v>
      </c>
      <c r="C14897" t="s">
        <v>22</v>
      </c>
      <c r="D14897" t="s">
        <v>995</v>
      </c>
      <c r="E14897" t="s">
        <v>37</v>
      </c>
      <c r="F14897">
        <v>7</v>
      </c>
      <c r="G14897">
        <v>249.82</v>
      </c>
      <c r="H14897">
        <v>1</v>
      </c>
      <c r="I14897">
        <v>0</v>
      </c>
      <c r="J14897">
        <v>0</v>
      </c>
      <c r="K14897" t="s">
        <v>54</v>
      </c>
      <c r="L14897">
        <v>328600</v>
      </c>
      <c r="M14897">
        <v>6093097</v>
      </c>
      <c r="N14897" t="s">
        <v>24749</v>
      </c>
      <c r="O14897" t="s">
        <v>2719</v>
      </c>
      <c r="P14897" t="s">
        <v>2719</v>
      </c>
      <c r="Q14897" t="s">
        <v>78</v>
      </c>
      <c r="R14897" t="s">
        <v>983</v>
      </c>
    </row>
    <row r="14898" spans="1:18" x14ac:dyDescent="0.3">
      <c r="A14898" t="s">
        <v>24750</v>
      </c>
      <c r="B14898" t="s">
        <v>2985</v>
      </c>
      <c r="C14898" t="s">
        <v>22</v>
      </c>
      <c r="D14898" t="s">
        <v>37</v>
      </c>
      <c r="E14898" t="s">
        <v>459</v>
      </c>
      <c r="F14898">
        <v>7</v>
      </c>
      <c r="G14898">
        <v>249.82</v>
      </c>
      <c r="H14898">
        <v>1</v>
      </c>
      <c r="I14898">
        <v>0</v>
      </c>
      <c r="J14898">
        <v>0</v>
      </c>
      <c r="K14898" t="s">
        <v>54</v>
      </c>
      <c r="L14898">
        <v>328600</v>
      </c>
      <c r="M14898">
        <v>6093097</v>
      </c>
      <c r="N14898" t="s">
        <v>24751</v>
      </c>
      <c r="O14898" t="s">
        <v>2719</v>
      </c>
      <c r="P14898" t="s">
        <v>2719</v>
      </c>
      <c r="Q14898" t="s">
        <v>78</v>
      </c>
      <c r="R14898" t="s">
        <v>983</v>
      </c>
    </row>
    <row r="14899" spans="1:18" x14ac:dyDescent="0.3">
      <c r="A14899" t="s">
        <v>24752</v>
      </c>
      <c r="B14899" t="s">
        <v>991</v>
      </c>
      <c r="C14899" t="s">
        <v>22</v>
      </c>
      <c r="D14899" t="s">
        <v>934</v>
      </c>
      <c r="E14899" t="s">
        <v>1061</v>
      </c>
      <c r="F14899">
        <v>7</v>
      </c>
      <c r="G14899">
        <v>279.5</v>
      </c>
      <c r="H14899">
        <v>2</v>
      </c>
      <c r="I14899">
        <v>0</v>
      </c>
      <c r="J14899">
        <v>0</v>
      </c>
      <c r="K14899" t="s">
        <v>54</v>
      </c>
      <c r="L14899">
        <v>328600</v>
      </c>
      <c r="M14899">
        <v>5982035</v>
      </c>
      <c r="N14899" t="s">
        <v>24753</v>
      </c>
      <c r="O14899" t="s">
        <v>2719</v>
      </c>
      <c r="P14899" t="s">
        <v>2719</v>
      </c>
      <c r="Q14899" t="s">
        <v>78</v>
      </c>
      <c r="R14899" t="s">
        <v>983</v>
      </c>
    </row>
    <row r="14900" spans="1:18" x14ac:dyDescent="0.3">
      <c r="A14900" t="s">
        <v>24754</v>
      </c>
      <c r="B14900" t="s">
        <v>360</v>
      </c>
      <c r="C14900" t="s">
        <v>1547</v>
      </c>
      <c r="D14900" t="s">
        <v>393</v>
      </c>
      <c r="E14900" t="s">
        <v>921</v>
      </c>
      <c r="F14900">
        <v>1</v>
      </c>
      <c r="G14900">
        <v>0</v>
      </c>
      <c r="H14900">
        <v>1</v>
      </c>
      <c r="I14900">
        <v>0</v>
      </c>
      <c r="J14900">
        <v>0</v>
      </c>
      <c r="K14900" t="s">
        <v>25</v>
      </c>
      <c r="L14900">
        <v>328972</v>
      </c>
      <c r="N14900" t="s">
        <v>3017</v>
      </c>
    </row>
    <row r="14901" spans="1:18" x14ac:dyDescent="0.3">
      <c r="A14901" t="s">
        <v>24755</v>
      </c>
      <c r="B14901" t="s">
        <v>344</v>
      </c>
      <c r="C14901" t="s">
        <v>1547</v>
      </c>
      <c r="D14901" t="s">
        <v>261</v>
      </c>
      <c r="E14901" t="s">
        <v>614</v>
      </c>
      <c r="F14901">
        <v>6</v>
      </c>
      <c r="G14901">
        <v>444.15</v>
      </c>
      <c r="H14901">
        <v>4</v>
      </c>
      <c r="I14901">
        <v>0</v>
      </c>
      <c r="K14901" t="s">
        <v>25</v>
      </c>
      <c r="L14901">
        <v>328973</v>
      </c>
      <c r="M14901">
        <v>9277619</v>
      </c>
      <c r="N14901" t="s">
        <v>24756</v>
      </c>
      <c r="O14901" t="s">
        <v>68</v>
      </c>
      <c r="P14901" t="s">
        <v>68</v>
      </c>
      <c r="Q14901" t="s">
        <v>69</v>
      </c>
      <c r="R14901" t="s">
        <v>28</v>
      </c>
    </row>
    <row r="14902" spans="1:18" x14ac:dyDescent="0.3">
      <c r="A14902" t="s">
        <v>24757</v>
      </c>
      <c r="B14902" t="s">
        <v>6072</v>
      </c>
      <c r="C14902" t="s">
        <v>22</v>
      </c>
      <c r="D14902" t="s">
        <v>166</v>
      </c>
      <c r="E14902" t="s">
        <v>1172</v>
      </c>
      <c r="F14902">
        <v>1</v>
      </c>
      <c r="G14902">
        <v>27.28</v>
      </c>
      <c r="H14902">
        <v>1</v>
      </c>
      <c r="I14902">
        <v>0</v>
      </c>
      <c r="J14902">
        <v>0</v>
      </c>
      <c r="K14902" t="s">
        <v>45</v>
      </c>
      <c r="L14902">
        <v>328958</v>
      </c>
      <c r="M14902">
        <v>8978366</v>
      </c>
      <c r="N14902" t="s">
        <v>0</v>
      </c>
      <c r="O14902" t="s">
        <v>2719</v>
      </c>
      <c r="P14902" t="s">
        <v>2719</v>
      </c>
      <c r="Q14902" t="s">
        <v>34</v>
      </c>
      <c r="R14902" t="s">
        <v>70</v>
      </c>
    </row>
    <row r="14903" spans="1:18" x14ac:dyDescent="0.3">
      <c r="A14903" t="s">
        <v>24758</v>
      </c>
      <c r="B14903" t="s">
        <v>1027</v>
      </c>
      <c r="C14903" t="s">
        <v>22</v>
      </c>
      <c r="D14903" t="s">
        <v>1172</v>
      </c>
      <c r="E14903" t="s">
        <v>1027</v>
      </c>
      <c r="F14903">
        <v>1</v>
      </c>
      <c r="G14903">
        <v>27.28</v>
      </c>
      <c r="H14903">
        <v>1</v>
      </c>
      <c r="I14903">
        <v>0</v>
      </c>
      <c r="J14903">
        <v>0</v>
      </c>
      <c r="K14903" t="s">
        <v>45</v>
      </c>
      <c r="L14903">
        <v>328958</v>
      </c>
      <c r="M14903">
        <v>8978366</v>
      </c>
      <c r="N14903" t="s">
        <v>0</v>
      </c>
      <c r="O14903" t="s">
        <v>2719</v>
      </c>
      <c r="P14903" t="s">
        <v>2719</v>
      </c>
      <c r="Q14903" t="s">
        <v>34</v>
      </c>
      <c r="R14903" t="s">
        <v>70</v>
      </c>
    </row>
    <row r="14904" spans="1:18" x14ac:dyDescent="0.3">
      <c r="A14904" t="s">
        <v>24759</v>
      </c>
      <c r="B14904" t="s">
        <v>107</v>
      </c>
      <c r="C14904" t="s">
        <v>22</v>
      </c>
      <c r="D14904" t="s">
        <v>107</v>
      </c>
      <c r="E14904" t="s">
        <v>1140</v>
      </c>
      <c r="F14904">
        <v>3</v>
      </c>
      <c r="G14904">
        <v>0</v>
      </c>
      <c r="H14904">
        <v>2</v>
      </c>
      <c r="I14904">
        <v>0</v>
      </c>
      <c r="J14904">
        <v>0</v>
      </c>
      <c r="K14904" t="s">
        <v>25</v>
      </c>
      <c r="L14904">
        <v>328961</v>
      </c>
      <c r="M14904">
        <v>8598728</v>
      </c>
      <c r="N14904" t="s">
        <v>24760</v>
      </c>
      <c r="O14904" t="s">
        <v>2719</v>
      </c>
      <c r="P14904" t="s">
        <v>182</v>
      </c>
      <c r="Q14904" t="s">
        <v>78</v>
      </c>
      <c r="R14904" t="s">
        <v>28</v>
      </c>
    </row>
    <row r="14905" spans="1:18" x14ac:dyDescent="0.3">
      <c r="A14905" t="s">
        <v>24761</v>
      </c>
      <c r="B14905" t="s">
        <v>204</v>
      </c>
      <c r="C14905" t="s">
        <v>22</v>
      </c>
      <c r="D14905" t="s">
        <v>808</v>
      </c>
      <c r="E14905" t="s">
        <v>190</v>
      </c>
      <c r="F14905">
        <v>3</v>
      </c>
      <c r="G14905">
        <v>651.9</v>
      </c>
      <c r="H14905">
        <v>7</v>
      </c>
      <c r="I14905">
        <v>0</v>
      </c>
      <c r="J14905">
        <v>0</v>
      </c>
      <c r="K14905" t="s">
        <v>39</v>
      </c>
      <c r="L14905">
        <v>328588</v>
      </c>
      <c r="M14905">
        <v>9666918</v>
      </c>
      <c r="N14905" t="s">
        <v>0</v>
      </c>
      <c r="O14905" t="s">
        <v>2719</v>
      </c>
      <c r="P14905" t="s">
        <v>2719</v>
      </c>
      <c r="Q14905" t="s">
        <v>34</v>
      </c>
      <c r="R14905" t="s">
        <v>1007</v>
      </c>
    </row>
    <row r="14906" spans="1:18" x14ac:dyDescent="0.3">
      <c r="A14906" t="s">
        <v>24762</v>
      </c>
      <c r="B14906" t="s">
        <v>205</v>
      </c>
      <c r="C14906" t="s">
        <v>22</v>
      </c>
      <c r="D14906" t="s">
        <v>1600</v>
      </c>
      <c r="E14906" t="s">
        <v>494</v>
      </c>
      <c r="F14906">
        <v>1</v>
      </c>
      <c r="G14906">
        <v>45.01</v>
      </c>
      <c r="H14906">
        <v>1</v>
      </c>
      <c r="I14906">
        <v>0</v>
      </c>
      <c r="J14906">
        <v>0</v>
      </c>
      <c r="K14906" t="s">
        <v>25</v>
      </c>
      <c r="L14906">
        <v>328970</v>
      </c>
      <c r="M14906">
        <v>9381866</v>
      </c>
      <c r="N14906" t="s">
        <v>0</v>
      </c>
      <c r="O14906" t="s">
        <v>2719</v>
      </c>
      <c r="P14906" t="s">
        <v>2719</v>
      </c>
      <c r="Q14906" t="s">
        <v>34</v>
      </c>
      <c r="R14906" t="s">
        <v>70</v>
      </c>
    </row>
    <row r="14907" spans="1:18" x14ac:dyDescent="0.3">
      <c r="A14907" t="s">
        <v>24763</v>
      </c>
      <c r="B14907" t="s">
        <v>167</v>
      </c>
      <c r="C14907" t="s">
        <v>1547</v>
      </c>
      <c r="D14907" t="s">
        <v>235</v>
      </c>
      <c r="E14907" t="s">
        <v>2703</v>
      </c>
      <c r="F14907">
        <v>7</v>
      </c>
      <c r="G14907">
        <v>740.81</v>
      </c>
      <c r="H14907">
        <v>4</v>
      </c>
      <c r="I14907">
        <v>0</v>
      </c>
      <c r="K14907" t="s">
        <v>25</v>
      </c>
      <c r="L14907">
        <v>328973</v>
      </c>
      <c r="M14907">
        <v>9069799</v>
      </c>
      <c r="N14907" t="s">
        <v>24764</v>
      </c>
      <c r="O14907" t="s">
        <v>1312</v>
      </c>
      <c r="P14907" t="s">
        <v>1312</v>
      </c>
      <c r="Q14907" t="s">
        <v>700</v>
      </c>
      <c r="R14907" t="s">
        <v>28</v>
      </c>
    </row>
    <row r="14908" spans="1:18" x14ac:dyDescent="0.3">
      <c r="A14908" t="s">
        <v>24765</v>
      </c>
      <c r="B14908" t="s">
        <v>1025</v>
      </c>
      <c r="C14908" t="s">
        <v>22</v>
      </c>
      <c r="D14908" t="s">
        <v>454</v>
      </c>
      <c r="E14908" t="s">
        <v>409</v>
      </c>
      <c r="F14908">
        <v>1</v>
      </c>
      <c r="G14908">
        <v>171</v>
      </c>
      <c r="H14908">
        <v>5</v>
      </c>
      <c r="I14908">
        <v>0</v>
      </c>
      <c r="J14908">
        <v>1</v>
      </c>
      <c r="K14908" t="s">
        <v>39</v>
      </c>
      <c r="L14908">
        <v>328588</v>
      </c>
      <c r="M14908">
        <v>9913077</v>
      </c>
      <c r="N14908" t="s">
        <v>0</v>
      </c>
      <c r="O14908" t="s">
        <v>2719</v>
      </c>
      <c r="P14908" t="s">
        <v>2719</v>
      </c>
      <c r="Q14908" t="s">
        <v>34</v>
      </c>
      <c r="R14908" t="s">
        <v>70</v>
      </c>
    </row>
    <row r="14909" spans="1:18" x14ac:dyDescent="0.3">
      <c r="A14909" t="s">
        <v>24766</v>
      </c>
      <c r="B14909" t="s">
        <v>770</v>
      </c>
      <c r="C14909" t="s">
        <v>22</v>
      </c>
      <c r="D14909" t="s">
        <v>609</v>
      </c>
      <c r="E14909" t="s">
        <v>431</v>
      </c>
      <c r="F14909">
        <v>2</v>
      </c>
      <c r="G14909">
        <v>377.93</v>
      </c>
      <c r="H14909">
        <v>2</v>
      </c>
      <c r="I14909">
        <v>0</v>
      </c>
      <c r="J14909">
        <v>0</v>
      </c>
      <c r="K14909" t="s">
        <v>54</v>
      </c>
      <c r="L14909">
        <v>328976</v>
      </c>
      <c r="M14909">
        <v>10831416</v>
      </c>
      <c r="N14909" t="s">
        <v>0</v>
      </c>
      <c r="O14909" t="s">
        <v>2719</v>
      </c>
      <c r="P14909" t="s">
        <v>2719</v>
      </c>
      <c r="Q14909" t="s">
        <v>34</v>
      </c>
      <c r="R14909" t="s">
        <v>1007</v>
      </c>
    </row>
    <row r="14910" spans="1:18" x14ac:dyDescent="0.3">
      <c r="A14910" t="s">
        <v>24767</v>
      </c>
      <c r="B14910" t="s">
        <v>2094</v>
      </c>
      <c r="C14910" t="s">
        <v>1547</v>
      </c>
      <c r="D14910" t="s">
        <v>703</v>
      </c>
      <c r="E14910" t="s">
        <v>680</v>
      </c>
      <c r="F14910">
        <v>3</v>
      </c>
      <c r="G14910">
        <v>93.89</v>
      </c>
      <c r="H14910">
        <v>1</v>
      </c>
      <c r="I14910">
        <v>1</v>
      </c>
      <c r="J14910">
        <v>0</v>
      </c>
      <c r="K14910" t="s">
        <v>25</v>
      </c>
      <c r="L14910">
        <v>328973</v>
      </c>
      <c r="M14910">
        <v>18266738</v>
      </c>
      <c r="N14910" t="s">
        <v>0</v>
      </c>
      <c r="O14910" t="s">
        <v>1662</v>
      </c>
      <c r="P14910" t="s">
        <v>1662</v>
      </c>
      <c r="Q14910" t="s">
        <v>34</v>
      </c>
      <c r="R14910" t="s">
        <v>28</v>
      </c>
    </row>
    <row r="14911" spans="1:18" x14ac:dyDescent="0.3">
      <c r="A14911" t="s">
        <v>24768</v>
      </c>
      <c r="B14911" t="s">
        <v>321</v>
      </c>
      <c r="C14911" t="s">
        <v>1547</v>
      </c>
      <c r="D14911" t="s">
        <v>442</v>
      </c>
      <c r="E14911" t="s">
        <v>443</v>
      </c>
      <c r="F14911">
        <v>2</v>
      </c>
      <c r="G14911">
        <v>136.76</v>
      </c>
      <c r="H14911">
        <v>4</v>
      </c>
      <c r="I14911">
        <v>0</v>
      </c>
      <c r="J14911">
        <v>0</v>
      </c>
      <c r="K14911" t="s">
        <v>25</v>
      </c>
      <c r="L14911">
        <v>328973</v>
      </c>
      <c r="M14911">
        <v>9407935</v>
      </c>
      <c r="N14911" t="s">
        <v>19726</v>
      </c>
      <c r="O14911" t="s">
        <v>1668</v>
      </c>
      <c r="P14911" t="s">
        <v>1668</v>
      </c>
      <c r="Q14911" t="s">
        <v>299</v>
      </c>
      <c r="R14911" t="s">
        <v>28</v>
      </c>
    </row>
    <row r="14912" spans="1:18" x14ac:dyDescent="0.3">
      <c r="A14912" t="s">
        <v>24769</v>
      </c>
      <c r="B14912" t="s">
        <v>1966</v>
      </c>
      <c r="C14912" t="s">
        <v>22</v>
      </c>
      <c r="D14912" t="s">
        <v>1061</v>
      </c>
      <c r="E14912" t="s">
        <v>159</v>
      </c>
      <c r="F14912">
        <v>31</v>
      </c>
      <c r="G14912">
        <v>748</v>
      </c>
      <c r="H14912">
        <v>1</v>
      </c>
      <c r="I14912">
        <v>0</v>
      </c>
      <c r="J14912">
        <v>0</v>
      </c>
      <c r="K14912" t="s">
        <v>45</v>
      </c>
      <c r="L14912">
        <v>328950</v>
      </c>
      <c r="M14912">
        <v>12643093</v>
      </c>
      <c r="N14912" t="s">
        <v>24770</v>
      </c>
      <c r="O14912" t="s">
        <v>2719</v>
      </c>
      <c r="P14912" t="s">
        <v>2719</v>
      </c>
      <c r="Q14912" t="s">
        <v>34</v>
      </c>
      <c r="R14912" t="s">
        <v>1007</v>
      </c>
    </row>
    <row r="14913" spans="1:18" x14ac:dyDescent="0.3">
      <c r="A14913" t="s">
        <v>24771</v>
      </c>
      <c r="B14913" t="s">
        <v>1868</v>
      </c>
      <c r="C14913" t="s">
        <v>1547</v>
      </c>
      <c r="D14913" t="s">
        <v>4430</v>
      </c>
      <c r="E14913" t="s">
        <v>1581</v>
      </c>
      <c r="F14913">
        <v>3</v>
      </c>
      <c r="G14913">
        <v>0</v>
      </c>
      <c r="H14913">
        <v>3</v>
      </c>
      <c r="I14913">
        <v>0</v>
      </c>
      <c r="K14913" t="s">
        <v>25</v>
      </c>
      <c r="L14913">
        <v>328973</v>
      </c>
      <c r="M14913">
        <v>6650826</v>
      </c>
      <c r="N14913" t="s">
        <v>24772</v>
      </c>
      <c r="O14913" t="s">
        <v>1668</v>
      </c>
      <c r="P14913" t="s">
        <v>1668</v>
      </c>
      <c r="Q14913" t="s">
        <v>299</v>
      </c>
      <c r="R14913" t="s">
        <v>28</v>
      </c>
    </row>
    <row r="14914" spans="1:18" x14ac:dyDescent="0.3">
      <c r="A14914" t="s">
        <v>24773</v>
      </c>
      <c r="B14914" t="s">
        <v>795</v>
      </c>
      <c r="C14914" t="s">
        <v>1547</v>
      </c>
      <c r="D14914" t="s">
        <v>1963</v>
      </c>
      <c r="E14914" t="s">
        <v>1409</v>
      </c>
      <c r="F14914">
        <v>4</v>
      </c>
      <c r="G14914">
        <v>433.92</v>
      </c>
      <c r="H14914">
        <v>1</v>
      </c>
      <c r="I14914">
        <v>1</v>
      </c>
      <c r="J14914">
        <v>0</v>
      </c>
      <c r="K14914" t="s">
        <v>25</v>
      </c>
      <c r="L14914">
        <v>328973</v>
      </c>
      <c r="M14914">
        <v>13711613</v>
      </c>
      <c r="N14914" t="s">
        <v>22737</v>
      </c>
      <c r="O14914" t="s">
        <v>1668</v>
      </c>
      <c r="P14914" t="s">
        <v>1668</v>
      </c>
      <c r="Q14914" t="s">
        <v>299</v>
      </c>
      <c r="R14914" t="s">
        <v>28</v>
      </c>
    </row>
    <row r="14915" spans="1:18" x14ac:dyDescent="0.3">
      <c r="A14915" t="s">
        <v>24774</v>
      </c>
      <c r="B14915" t="s">
        <v>592</v>
      </c>
      <c r="C14915" t="s">
        <v>22</v>
      </c>
      <c r="D14915" t="s">
        <v>473</v>
      </c>
      <c r="E14915" t="s">
        <v>971</v>
      </c>
      <c r="F14915">
        <v>7</v>
      </c>
      <c r="G14915">
        <v>267.3</v>
      </c>
      <c r="H14915">
        <v>1</v>
      </c>
      <c r="I14915">
        <v>0</v>
      </c>
      <c r="J14915">
        <v>0</v>
      </c>
      <c r="K14915" t="s">
        <v>54</v>
      </c>
      <c r="L14915">
        <v>328600</v>
      </c>
      <c r="M14915">
        <v>6093097</v>
      </c>
      <c r="N14915" t="s">
        <v>24775</v>
      </c>
      <c r="O14915" t="s">
        <v>2719</v>
      </c>
      <c r="P14915" t="s">
        <v>2719</v>
      </c>
      <c r="Q14915" t="s">
        <v>78</v>
      </c>
      <c r="R14915" t="s">
        <v>983</v>
      </c>
    </row>
    <row r="14916" spans="1:18" x14ac:dyDescent="0.3">
      <c r="A14916" t="s">
        <v>24776</v>
      </c>
      <c r="B14916" t="s">
        <v>194</v>
      </c>
      <c r="C14916" t="s">
        <v>22</v>
      </c>
      <c r="D14916" t="s">
        <v>1747</v>
      </c>
      <c r="E14916" t="s">
        <v>401</v>
      </c>
      <c r="F14916">
        <v>5</v>
      </c>
      <c r="G14916">
        <v>45.72</v>
      </c>
      <c r="H14916">
        <v>2</v>
      </c>
      <c r="I14916">
        <v>0</v>
      </c>
      <c r="J14916">
        <v>0</v>
      </c>
      <c r="K14916" t="s">
        <v>45</v>
      </c>
      <c r="L14916">
        <v>328948</v>
      </c>
      <c r="M14916">
        <v>12546147</v>
      </c>
      <c r="N14916" t="s">
        <v>24777</v>
      </c>
      <c r="O14916" t="s">
        <v>2719</v>
      </c>
      <c r="P14916" t="s">
        <v>2719</v>
      </c>
      <c r="Q14916" t="s">
        <v>34</v>
      </c>
      <c r="R14916" t="s">
        <v>28</v>
      </c>
    </row>
    <row r="14917" spans="1:18" x14ac:dyDescent="0.3">
      <c r="A14917" t="s">
        <v>24778</v>
      </c>
      <c r="B14917" t="s">
        <v>537</v>
      </c>
      <c r="C14917" t="s">
        <v>22</v>
      </c>
      <c r="D14917" t="s">
        <v>489</v>
      </c>
      <c r="E14917" t="s">
        <v>3897</v>
      </c>
      <c r="F14917">
        <v>9</v>
      </c>
      <c r="G14917">
        <v>461.12</v>
      </c>
      <c r="H14917">
        <v>2</v>
      </c>
      <c r="I14917">
        <v>0</v>
      </c>
      <c r="J14917">
        <v>0</v>
      </c>
      <c r="K14917" t="s">
        <v>45</v>
      </c>
      <c r="L14917">
        <v>328953</v>
      </c>
      <c r="M14917">
        <v>12995056</v>
      </c>
      <c r="N14917" t="s">
        <v>24779</v>
      </c>
      <c r="O14917" t="s">
        <v>2719</v>
      </c>
      <c r="P14917" t="s">
        <v>2719</v>
      </c>
      <c r="Q14917" t="s">
        <v>34</v>
      </c>
      <c r="R14917" t="s">
        <v>1007</v>
      </c>
    </row>
    <row r="14918" spans="1:18" x14ac:dyDescent="0.3">
      <c r="A14918" t="s">
        <v>24780</v>
      </c>
      <c r="B14918" t="s">
        <v>945</v>
      </c>
      <c r="C14918" t="s">
        <v>22</v>
      </c>
      <c r="D14918" t="s">
        <v>934</v>
      </c>
      <c r="E14918" t="s">
        <v>57</v>
      </c>
      <c r="F14918">
        <v>1</v>
      </c>
      <c r="G14918">
        <v>28</v>
      </c>
      <c r="H14918">
        <v>1</v>
      </c>
      <c r="I14918">
        <v>0</v>
      </c>
      <c r="J14918">
        <v>0</v>
      </c>
      <c r="K14918" t="s">
        <v>25</v>
      </c>
      <c r="L14918">
        <v>328968</v>
      </c>
      <c r="M14918">
        <v>13064256</v>
      </c>
      <c r="N14918" t="s">
        <v>24781</v>
      </c>
      <c r="O14918" t="s">
        <v>2719</v>
      </c>
      <c r="P14918" t="s">
        <v>2719</v>
      </c>
      <c r="Q14918" t="s">
        <v>34</v>
      </c>
      <c r="R14918" t="s">
        <v>70</v>
      </c>
    </row>
    <row r="14919" spans="1:18" x14ac:dyDescent="0.3">
      <c r="A14919" t="s">
        <v>24782</v>
      </c>
      <c r="B14919" t="s">
        <v>858</v>
      </c>
      <c r="C14919" t="s">
        <v>22</v>
      </c>
      <c r="D14919" t="s">
        <v>858</v>
      </c>
      <c r="E14919" t="s">
        <v>1705</v>
      </c>
      <c r="F14919">
        <v>1</v>
      </c>
      <c r="G14919">
        <v>33.35</v>
      </c>
      <c r="H14919">
        <v>1</v>
      </c>
      <c r="I14919">
        <v>0</v>
      </c>
      <c r="J14919">
        <v>0</v>
      </c>
      <c r="K14919" t="s">
        <v>45</v>
      </c>
      <c r="L14919">
        <v>328872</v>
      </c>
      <c r="M14919">
        <v>13162162</v>
      </c>
      <c r="N14919" t="s">
        <v>24783</v>
      </c>
      <c r="O14919" t="s">
        <v>2719</v>
      </c>
      <c r="P14919" t="s">
        <v>2719</v>
      </c>
      <c r="Q14919" t="s">
        <v>34</v>
      </c>
      <c r="R14919" t="s">
        <v>70</v>
      </c>
    </row>
    <row r="14920" spans="1:18" x14ac:dyDescent="0.3">
      <c r="A14920" t="s">
        <v>24784</v>
      </c>
      <c r="B14920" t="s">
        <v>75</v>
      </c>
      <c r="C14920" t="s">
        <v>22</v>
      </c>
      <c r="D14920" t="s">
        <v>159</v>
      </c>
      <c r="E14920" t="s">
        <v>794</v>
      </c>
      <c r="F14920">
        <v>1</v>
      </c>
      <c r="G14920">
        <v>29.58</v>
      </c>
      <c r="H14920">
        <v>1</v>
      </c>
      <c r="I14920">
        <v>0</v>
      </c>
      <c r="J14920">
        <v>0</v>
      </c>
      <c r="K14920" t="s">
        <v>45</v>
      </c>
      <c r="L14920">
        <v>328950</v>
      </c>
      <c r="M14920">
        <v>12642854</v>
      </c>
      <c r="N14920" t="s">
        <v>0</v>
      </c>
      <c r="O14920" t="s">
        <v>2719</v>
      </c>
      <c r="P14920" t="s">
        <v>2719</v>
      </c>
      <c r="Q14920" t="s">
        <v>34</v>
      </c>
      <c r="R14920" t="s">
        <v>70</v>
      </c>
    </row>
    <row r="14921" spans="1:18" x14ac:dyDescent="0.3">
      <c r="A14921" t="s">
        <v>24785</v>
      </c>
      <c r="B14921" t="s">
        <v>550</v>
      </c>
      <c r="C14921" t="s">
        <v>22</v>
      </c>
      <c r="D14921" t="s">
        <v>550</v>
      </c>
      <c r="E14921" t="s">
        <v>779</v>
      </c>
      <c r="F14921">
        <v>1</v>
      </c>
      <c r="G14921">
        <v>29.58</v>
      </c>
      <c r="H14921">
        <v>2</v>
      </c>
      <c r="I14921">
        <v>0</v>
      </c>
      <c r="J14921">
        <v>0</v>
      </c>
      <c r="K14921" t="s">
        <v>25</v>
      </c>
      <c r="L14921">
        <v>328960</v>
      </c>
      <c r="M14921">
        <v>13532135</v>
      </c>
      <c r="N14921" t="s">
        <v>24786</v>
      </c>
      <c r="O14921" t="s">
        <v>2719</v>
      </c>
      <c r="P14921" t="s">
        <v>2719</v>
      </c>
      <c r="Q14921" t="s">
        <v>78</v>
      </c>
      <c r="R14921" t="s">
        <v>70</v>
      </c>
    </row>
    <row r="14922" spans="1:18" x14ac:dyDescent="0.3">
      <c r="A14922" t="s">
        <v>24787</v>
      </c>
      <c r="B14922" t="s">
        <v>159</v>
      </c>
      <c r="C14922" t="s">
        <v>22</v>
      </c>
      <c r="D14922" t="s">
        <v>1216</v>
      </c>
      <c r="E14922" t="s">
        <v>229</v>
      </c>
      <c r="F14922">
        <v>7</v>
      </c>
      <c r="G14922">
        <v>371.52</v>
      </c>
      <c r="H14922">
        <v>3</v>
      </c>
      <c r="I14922">
        <v>0</v>
      </c>
      <c r="J14922">
        <v>0</v>
      </c>
      <c r="K14922" t="s">
        <v>25</v>
      </c>
      <c r="L14922">
        <v>328973</v>
      </c>
      <c r="M14922">
        <v>13606572</v>
      </c>
      <c r="N14922" t="s">
        <v>24788</v>
      </c>
      <c r="O14922" t="s">
        <v>2719</v>
      </c>
      <c r="P14922" t="s">
        <v>2719</v>
      </c>
      <c r="Q14922" t="s">
        <v>34</v>
      </c>
      <c r="R14922" t="s">
        <v>1007</v>
      </c>
    </row>
    <row r="14923" spans="1:18" x14ac:dyDescent="0.3">
      <c r="A14923" t="s">
        <v>24789</v>
      </c>
      <c r="B14923" t="s">
        <v>159</v>
      </c>
      <c r="C14923" t="s">
        <v>22</v>
      </c>
      <c r="D14923" t="s">
        <v>80</v>
      </c>
      <c r="E14923" t="s">
        <v>1234</v>
      </c>
      <c r="F14923">
        <v>9</v>
      </c>
      <c r="G14923">
        <v>407.64</v>
      </c>
      <c r="H14923">
        <v>2</v>
      </c>
      <c r="I14923">
        <v>0</v>
      </c>
      <c r="J14923">
        <v>0</v>
      </c>
      <c r="K14923" t="s">
        <v>25</v>
      </c>
      <c r="L14923">
        <v>328960</v>
      </c>
      <c r="M14923">
        <v>13452170</v>
      </c>
      <c r="N14923" t="s">
        <v>24790</v>
      </c>
      <c r="O14923" t="s">
        <v>2719</v>
      </c>
      <c r="P14923" t="s">
        <v>2719</v>
      </c>
      <c r="Q14923" t="s">
        <v>34</v>
      </c>
      <c r="R14923" t="s">
        <v>70</v>
      </c>
    </row>
    <row r="14924" spans="1:18" x14ac:dyDescent="0.3">
      <c r="A14924" t="s">
        <v>24791</v>
      </c>
      <c r="B14924" t="s">
        <v>190</v>
      </c>
      <c r="C14924" t="s">
        <v>1547</v>
      </c>
      <c r="D14924" t="s">
        <v>609</v>
      </c>
      <c r="E14924" t="s">
        <v>1000</v>
      </c>
      <c r="F14924">
        <v>1</v>
      </c>
      <c r="G14924">
        <v>130.86000000000001</v>
      </c>
      <c r="H14924">
        <v>3</v>
      </c>
      <c r="I14924">
        <v>1</v>
      </c>
      <c r="J14924">
        <v>0</v>
      </c>
      <c r="K14924" t="s">
        <v>25</v>
      </c>
      <c r="L14924">
        <v>328973</v>
      </c>
      <c r="M14924">
        <v>10242098</v>
      </c>
      <c r="N14924" t="s">
        <v>24792</v>
      </c>
      <c r="O14924" t="s">
        <v>1668</v>
      </c>
      <c r="P14924" t="s">
        <v>1668</v>
      </c>
      <c r="Q14924" t="s">
        <v>299</v>
      </c>
      <c r="R14924" t="s">
        <v>28</v>
      </c>
    </row>
    <row r="14925" spans="1:18" x14ac:dyDescent="0.3">
      <c r="A14925" t="s">
        <v>24793</v>
      </c>
      <c r="B14925" t="s">
        <v>280</v>
      </c>
      <c r="C14925" t="s">
        <v>22</v>
      </c>
      <c r="D14925" t="s">
        <v>280</v>
      </c>
      <c r="E14925" t="s">
        <v>942</v>
      </c>
      <c r="F14925">
        <v>8</v>
      </c>
      <c r="G14925">
        <v>0</v>
      </c>
      <c r="H14925">
        <v>1</v>
      </c>
      <c r="I14925">
        <v>0</v>
      </c>
      <c r="J14925">
        <v>0</v>
      </c>
      <c r="K14925" t="s">
        <v>25</v>
      </c>
      <c r="L14925">
        <v>328917</v>
      </c>
      <c r="M14925">
        <v>13993441</v>
      </c>
      <c r="N14925" t="s">
        <v>24794</v>
      </c>
      <c r="O14925" t="s">
        <v>2719</v>
      </c>
      <c r="P14925" t="s">
        <v>2719</v>
      </c>
      <c r="Q14925" t="s">
        <v>34</v>
      </c>
      <c r="R14925" t="s">
        <v>28</v>
      </c>
    </row>
    <row r="14926" spans="1:18" x14ac:dyDescent="0.3">
      <c r="A14926" t="s">
        <v>24795</v>
      </c>
      <c r="B14926" t="s">
        <v>383</v>
      </c>
      <c r="C14926" t="s">
        <v>1547</v>
      </c>
      <c r="D14926" t="s">
        <v>809</v>
      </c>
      <c r="E14926" t="s">
        <v>813</v>
      </c>
      <c r="F14926">
        <v>1</v>
      </c>
      <c r="G14926">
        <v>125.53</v>
      </c>
      <c r="H14926">
        <v>2</v>
      </c>
      <c r="I14926">
        <v>2</v>
      </c>
      <c r="K14926" t="s">
        <v>25</v>
      </c>
      <c r="L14926">
        <v>328973</v>
      </c>
      <c r="M14926">
        <v>10515996</v>
      </c>
      <c r="N14926" t="s">
        <v>24796</v>
      </c>
      <c r="O14926" t="s">
        <v>1668</v>
      </c>
      <c r="P14926" t="s">
        <v>1668</v>
      </c>
      <c r="Q14926" t="s">
        <v>299</v>
      </c>
      <c r="R14926" t="s">
        <v>28</v>
      </c>
    </row>
    <row r="14927" spans="1:18" x14ac:dyDescent="0.3">
      <c r="A14927" t="s">
        <v>24797</v>
      </c>
      <c r="B14927" t="s">
        <v>3407</v>
      </c>
      <c r="C14927" t="s">
        <v>1547</v>
      </c>
      <c r="D14927" t="s">
        <v>2389</v>
      </c>
      <c r="E14927" t="s">
        <v>3298</v>
      </c>
      <c r="F14927">
        <v>1</v>
      </c>
      <c r="G14927">
        <v>106.14</v>
      </c>
      <c r="H14927">
        <v>3</v>
      </c>
      <c r="I14927">
        <v>0</v>
      </c>
      <c r="J14927">
        <v>0</v>
      </c>
      <c r="K14927" t="s">
        <v>25</v>
      </c>
      <c r="L14927">
        <v>328973</v>
      </c>
      <c r="M14927">
        <v>6830314</v>
      </c>
      <c r="N14927" t="s">
        <v>0</v>
      </c>
      <c r="O14927" t="s">
        <v>1668</v>
      </c>
      <c r="P14927" t="s">
        <v>1668</v>
      </c>
      <c r="Q14927" t="s">
        <v>299</v>
      </c>
      <c r="R14927" t="s">
        <v>28</v>
      </c>
    </row>
    <row r="14928" spans="1:18" x14ac:dyDescent="0.3">
      <c r="A14928" t="s">
        <v>24798</v>
      </c>
      <c r="B14928" t="s">
        <v>1409</v>
      </c>
      <c r="C14928" t="s">
        <v>22</v>
      </c>
      <c r="D14928" t="s">
        <v>1409</v>
      </c>
      <c r="E14928" t="s">
        <v>3797</v>
      </c>
      <c r="F14928">
        <v>6</v>
      </c>
      <c r="G14928">
        <v>213.44</v>
      </c>
      <c r="H14928">
        <v>1</v>
      </c>
      <c r="I14928">
        <v>0</v>
      </c>
      <c r="J14928">
        <v>0</v>
      </c>
      <c r="K14928" t="s">
        <v>45</v>
      </c>
      <c r="L14928">
        <v>420883</v>
      </c>
      <c r="M14928">
        <v>13788314</v>
      </c>
      <c r="N14928" t="s">
        <v>24799</v>
      </c>
      <c r="O14928" t="s">
        <v>2719</v>
      </c>
      <c r="P14928" t="s">
        <v>2719</v>
      </c>
      <c r="Q14928" t="s">
        <v>34</v>
      </c>
      <c r="R14928" t="s">
        <v>28</v>
      </c>
    </row>
    <row r="14929" spans="1:18" x14ac:dyDescent="0.3">
      <c r="A14929" t="s">
        <v>24800</v>
      </c>
      <c r="B14929" t="s">
        <v>794</v>
      </c>
      <c r="C14929" t="s">
        <v>1547</v>
      </c>
      <c r="D14929" t="s">
        <v>140</v>
      </c>
      <c r="E14929" t="s">
        <v>942</v>
      </c>
      <c r="F14929">
        <v>3</v>
      </c>
      <c r="G14929">
        <v>180.27</v>
      </c>
      <c r="H14929">
        <v>2</v>
      </c>
      <c r="I14929">
        <v>0</v>
      </c>
      <c r="K14929" t="s">
        <v>25</v>
      </c>
      <c r="L14929">
        <v>328973</v>
      </c>
      <c r="M14929">
        <v>13626608</v>
      </c>
      <c r="N14929" t="s">
        <v>24801</v>
      </c>
      <c r="O14929" t="s">
        <v>1668</v>
      </c>
      <c r="P14929" t="s">
        <v>1668</v>
      </c>
      <c r="Q14929" t="s">
        <v>299</v>
      </c>
      <c r="R14929" t="s">
        <v>28</v>
      </c>
    </row>
    <row r="14930" spans="1:18" x14ac:dyDescent="0.3">
      <c r="A14930" t="s">
        <v>24802</v>
      </c>
      <c r="B14930" t="s">
        <v>482</v>
      </c>
      <c r="C14930" t="s">
        <v>1547</v>
      </c>
      <c r="D14930" t="s">
        <v>562</v>
      </c>
      <c r="E14930" t="s">
        <v>1670</v>
      </c>
      <c r="F14930">
        <v>1</v>
      </c>
      <c r="G14930">
        <v>95.22</v>
      </c>
      <c r="H14930">
        <v>3</v>
      </c>
      <c r="I14930">
        <v>0</v>
      </c>
      <c r="K14930" t="s">
        <v>25</v>
      </c>
      <c r="L14930">
        <v>328973</v>
      </c>
      <c r="M14930">
        <v>14932672</v>
      </c>
      <c r="N14930" t="s">
        <v>23564</v>
      </c>
      <c r="O14930" t="s">
        <v>1668</v>
      </c>
      <c r="P14930" t="s">
        <v>1668</v>
      </c>
      <c r="Q14930" t="s">
        <v>299</v>
      </c>
      <c r="R14930" t="s">
        <v>28</v>
      </c>
    </row>
    <row r="14931" spans="1:18" x14ac:dyDescent="0.3">
      <c r="A14931" t="s">
        <v>24803</v>
      </c>
      <c r="B14931" t="s">
        <v>340</v>
      </c>
      <c r="C14931" t="s">
        <v>22</v>
      </c>
      <c r="D14931" t="s">
        <v>135</v>
      </c>
      <c r="E14931" t="s">
        <v>1043</v>
      </c>
      <c r="F14931">
        <v>4</v>
      </c>
      <c r="G14931">
        <v>176.42</v>
      </c>
      <c r="H14931">
        <v>2</v>
      </c>
      <c r="I14931">
        <v>0</v>
      </c>
      <c r="J14931">
        <v>0</v>
      </c>
      <c r="K14931" t="s">
        <v>45</v>
      </c>
      <c r="L14931">
        <v>328957</v>
      </c>
      <c r="M14931">
        <v>14901388</v>
      </c>
      <c r="N14931" t="s">
        <v>10731</v>
      </c>
      <c r="O14931" t="s">
        <v>2719</v>
      </c>
      <c r="P14931" t="s">
        <v>2719</v>
      </c>
      <c r="Q14931" t="s">
        <v>34</v>
      </c>
      <c r="R14931" t="s">
        <v>1007</v>
      </c>
    </row>
    <row r="14932" spans="1:18" x14ac:dyDescent="0.3">
      <c r="A14932" t="s">
        <v>24804</v>
      </c>
      <c r="B14932" t="s">
        <v>287</v>
      </c>
      <c r="C14932" t="s">
        <v>22</v>
      </c>
      <c r="D14932" t="s">
        <v>918</v>
      </c>
      <c r="E14932" t="s">
        <v>1670</v>
      </c>
      <c r="F14932">
        <v>2</v>
      </c>
      <c r="G14932">
        <v>145.36000000000001</v>
      </c>
      <c r="H14932">
        <v>4</v>
      </c>
      <c r="I14932">
        <v>0</v>
      </c>
      <c r="J14932">
        <v>0</v>
      </c>
      <c r="K14932" t="s">
        <v>25</v>
      </c>
      <c r="L14932">
        <v>328929</v>
      </c>
      <c r="M14932">
        <v>15046974</v>
      </c>
      <c r="N14932" t="s">
        <v>24805</v>
      </c>
      <c r="O14932" t="s">
        <v>2719</v>
      </c>
      <c r="P14932" t="s">
        <v>2719</v>
      </c>
      <c r="Q14932" t="s">
        <v>34</v>
      </c>
      <c r="R14932" t="s">
        <v>1007</v>
      </c>
    </row>
    <row r="14933" spans="1:18" x14ac:dyDescent="0.3">
      <c r="A14933" t="s">
        <v>24806</v>
      </c>
      <c r="B14933" t="s">
        <v>2239</v>
      </c>
      <c r="C14933" t="s">
        <v>22</v>
      </c>
      <c r="D14933" t="s">
        <v>2239</v>
      </c>
      <c r="E14933" t="s">
        <v>3897</v>
      </c>
      <c r="F14933">
        <v>1</v>
      </c>
      <c r="G14933">
        <v>70.569999999999993</v>
      </c>
      <c r="H14933">
        <v>1</v>
      </c>
      <c r="I14933">
        <v>0</v>
      </c>
      <c r="J14933">
        <v>0</v>
      </c>
      <c r="K14933" t="s">
        <v>45</v>
      </c>
      <c r="L14933">
        <v>328888</v>
      </c>
      <c r="M14933">
        <v>15532908</v>
      </c>
      <c r="N14933" t="s">
        <v>0</v>
      </c>
      <c r="O14933" t="s">
        <v>2719</v>
      </c>
      <c r="P14933" t="s">
        <v>2719</v>
      </c>
      <c r="Q14933" t="s">
        <v>34</v>
      </c>
      <c r="R14933" t="s">
        <v>70</v>
      </c>
    </row>
    <row r="14934" spans="1:18" x14ac:dyDescent="0.3">
      <c r="A14934" t="s">
        <v>24807</v>
      </c>
      <c r="B14934" t="s">
        <v>2239</v>
      </c>
      <c r="C14934" t="s">
        <v>22</v>
      </c>
      <c r="D14934" t="s">
        <v>1452</v>
      </c>
      <c r="E14934" t="s">
        <v>1239</v>
      </c>
      <c r="F14934">
        <v>5</v>
      </c>
      <c r="G14934">
        <v>405.28</v>
      </c>
      <c r="H14934">
        <v>2</v>
      </c>
      <c r="I14934">
        <v>0</v>
      </c>
      <c r="J14934">
        <v>0</v>
      </c>
      <c r="K14934" t="s">
        <v>45</v>
      </c>
      <c r="L14934">
        <v>328956</v>
      </c>
      <c r="M14934">
        <v>15158057</v>
      </c>
      <c r="N14934" t="s">
        <v>24808</v>
      </c>
      <c r="O14934" t="s">
        <v>2719</v>
      </c>
      <c r="P14934" t="s">
        <v>2719</v>
      </c>
      <c r="Q14934" t="s">
        <v>34</v>
      </c>
      <c r="R14934" t="s">
        <v>70</v>
      </c>
    </row>
    <row r="14935" spans="1:18" x14ac:dyDescent="0.3">
      <c r="A14935" t="s">
        <v>24809</v>
      </c>
      <c r="B14935" t="s">
        <v>359</v>
      </c>
      <c r="C14935" t="s">
        <v>22</v>
      </c>
      <c r="D14935" t="s">
        <v>1239</v>
      </c>
      <c r="E14935" t="s">
        <v>392</v>
      </c>
      <c r="F14935">
        <v>9</v>
      </c>
      <c r="G14935">
        <v>729.38</v>
      </c>
      <c r="H14935">
        <v>2</v>
      </c>
      <c r="I14935">
        <v>0</v>
      </c>
      <c r="J14935">
        <v>0</v>
      </c>
      <c r="K14935" t="s">
        <v>45</v>
      </c>
      <c r="L14935">
        <v>328956</v>
      </c>
      <c r="M14935">
        <v>15158057</v>
      </c>
      <c r="N14935" t="s">
        <v>15994</v>
      </c>
      <c r="O14935" t="s">
        <v>2719</v>
      </c>
      <c r="P14935" t="s">
        <v>2719</v>
      </c>
      <c r="Q14935" t="s">
        <v>34</v>
      </c>
      <c r="R14935" t="s">
        <v>70</v>
      </c>
    </row>
    <row r="14936" spans="1:18" x14ac:dyDescent="0.3">
      <c r="A14936" t="s">
        <v>24810</v>
      </c>
      <c r="B14936" t="s">
        <v>296</v>
      </c>
      <c r="C14936" t="s">
        <v>22</v>
      </c>
      <c r="D14936" t="s">
        <v>296</v>
      </c>
      <c r="E14936" t="s">
        <v>2257</v>
      </c>
      <c r="F14936">
        <v>5</v>
      </c>
      <c r="G14936">
        <v>524.29</v>
      </c>
      <c r="H14936">
        <v>2</v>
      </c>
      <c r="I14936">
        <v>0</v>
      </c>
      <c r="J14936">
        <v>0</v>
      </c>
      <c r="K14936" t="s">
        <v>45</v>
      </c>
      <c r="L14936">
        <v>328872</v>
      </c>
      <c r="M14936">
        <v>15750517</v>
      </c>
      <c r="N14936" t="s">
        <v>24811</v>
      </c>
      <c r="O14936" t="s">
        <v>2719</v>
      </c>
      <c r="P14936" t="s">
        <v>2719</v>
      </c>
      <c r="Q14936" t="s">
        <v>1249</v>
      </c>
      <c r="R14936" t="s">
        <v>70</v>
      </c>
    </row>
    <row r="14937" spans="1:18" x14ac:dyDescent="0.3">
      <c r="A14937" t="s">
        <v>24812</v>
      </c>
      <c r="B14937" t="s">
        <v>859</v>
      </c>
      <c r="C14937" t="s">
        <v>22</v>
      </c>
      <c r="D14937" t="s">
        <v>392</v>
      </c>
      <c r="E14937" t="s">
        <v>525</v>
      </c>
      <c r="F14937">
        <v>8</v>
      </c>
      <c r="G14937">
        <v>1022.25</v>
      </c>
      <c r="H14937">
        <v>2</v>
      </c>
      <c r="I14937">
        <v>0</v>
      </c>
      <c r="J14937">
        <v>0</v>
      </c>
      <c r="K14937" t="s">
        <v>45</v>
      </c>
      <c r="L14937">
        <v>429351</v>
      </c>
      <c r="M14937">
        <v>15158057</v>
      </c>
      <c r="N14937" t="s">
        <v>24813</v>
      </c>
      <c r="O14937" t="s">
        <v>2719</v>
      </c>
      <c r="P14937" t="s">
        <v>2719</v>
      </c>
      <c r="Q14937" t="s">
        <v>34</v>
      </c>
      <c r="R14937" t="s">
        <v>70</v>
      </c>
    </row>
    <row r="14938" spans="1:18" x14ac:dyDescent="0.3">
      <c r="A14938" t="s">
        <v>24814</v>
      </c>
      <c r="B14938" t="s">
        <v>3320</v>
      </c>
      <c r="C14938" t="s">
        <v>1547</v>
      </c>
      <c r="D14938" t="s">
        <v>809</v>
      </c>
      <c r="E14938" t="s">
        <v>814</v>
      </c>
      <c r="F14938">
        <v>3</v>
      </c>
      <c r="G14938">
        <v>234.24</v>
      </c>
      <c r="H14938">
        <v>2</v>
      </c>
      <c r="I14938">
        <v>0</v>
      </c>
      <c r="J14938">
        <v>0</v>
      </c>
      <c r="K14938" t="s">
        <v>25</v>
      </c>
      <c r="L14938">
        <v>328973</v>
      </c>
      <c r="M14938">
        <v>9241012</v>
      </c>
      <c r="N14938" t="s">
        <v>24815</v>
      </c>
      <c r="O14938" t="s">
        <v>1668</v>
      </c>
      <c r="P14938" t="s">
        <v>1668</v>
      </c>
      <c r="Q14938" t="s">
        <v>299</v>
      </c>
      <c r="R14938" t="s">
        <v>28</v>
      </c>
    </row>
    <row r="14939" spans="1:18" x14ac:dyDescent="0.3">
      <c r="A14939" t="s">
        <v>24816</v>
      </c>
      <c r="B14939" t="s">
        <v>770</v>
      </c>
      <c r="C14939" t="s">
        <v>1547</v>
      </c>
      <c r="D14939" t="s">
        <v>459</v>
      </c>
      <c r="E14939" t="s">
        <v>1347</v>
      </c>
      <c r="F14939">
        <v>3</v>
      </c>
      <c r="G14939">
        <v>319.64999999999998</v>
      </c>
      <c r="H14939">
        <v>4</v>
      </c>
      <c r="I14939">
        <v>0</v>
      </c>
      <c r="K14939" t="s">
        <v>25</v>
      </c>
      <c r="L14939">
        <v>328973</v>
      </c>
      <c r="M14939">
        <v>10830480</v>
      </c>
      <c r="N14939" t="s">
        <v>24817</v>
      </c>
      <c r="O14939" t="s">
        <v>1845</v>
      </c>
      <c r="P14939" t="s">
        <v>1845</v>
      </c>
      <c r="Q14939" t="s">
        <v>27</v>
      </c>
      <c r="R14939" t="s">
        <v>28</v>
      </c>
    </row>
    <row r="14940" spans="1:18" x14ac:dyDescent="0.3">
      <c r="A14940" t="s">
        <v>24818</v>
      </c>
      <c r="B14940" t="s">
        <v>529</v>
      </c>
      <c r="C14940" t="s">
        <v>1547</v>
      </c>
      <c r="D14940" t="s">
        <v>484</v>
      </c>
      <c r="E14940" t="s">
        <v>427</v>
      </c>
      <c r="F14940">
        <v>7</v>
      </c>
      <c r="G14940">
        <v>1467.58</v>
      </c>
      <c r="H14940">
        <v>3</v>
      </c>
      <c r="I14940">
        <v>0</v>
      </c>
      <c r="J14940">
        <v>0</v>
      </c>
      <c r="K14940" t="s">
        <v>25</v>
      </c>
      <c r="L14940">
        <v>328973</v>
      </c>
      <c r="M14940">
        <v>11534248</v>
      </c>
      <c r="N14940" t="s">
        <v>24819</v>
      </c>
      <c r="O14940" t="s">
        <v>1845</v>
      </c>
      <c r="P14940" t="s">
        <v>1845</v>
      </c>
      <c r="Q14940" t="s">
        <v>27</v>
      </c>
      <c r="R14940" t="s">
        <v>28</v>
      </c>
    </row>
    <row r="14941" spans="1:18" x14ac:dyDescent="0.3">
      <c r="A14941" t="s">
        <v>24820</v>
      </c>
      <c r="B14941" t="s">
        <v>946</v>
      </c>
      <c r="C14941" t="s">
        <v>22</v>
      </c>
      <c r="D14941" t="s">
        <v>569</v>
      </c>
      <c r="E14941" t="s">
        <v>1242</v>
      </c>
      <c r="F14941">
        <v>2</v>
      </c>
      <c r="G14941">
        <v>214</v>
      </c>
      <c r="H14941">
        <v>2</v>
      </c>
      <c r="I14941">
        <v>0</v>
      </c>
      <c r="J14941">
        <v>0</v>
      </c>
      <c r="K14941" t="s">
        <v>45</v>
      </c>
      <c r="L14941">
        <v>328890</v>
      </c>
      <c r="M14941">
        <v>15971169</v>
      </c>
      <c r="N14941" t="s">
        <v>24821</v>
      </c>
      <c r="O14941" t="s">
        <v>2719</v>
      </c>
      <c r="P14941" t="s">
        <v>2719</v>
      </c>
      <c r="Q14941" t="s">
        <v>34</v>
      </c>
      <c r="R14941" t="s">
        <v>70</v>
      </c>
    </row>
    <row r="14942" spans="1:18" x14ac:dyDescent="0.3">
      <c r="A14942" t="s">
        <v>24822</v>
      </c>
      <c r="B14942" t="s">
        <v>1268</v>
      </c>
      <c r="C14942" t="s">
        <v>22</v>
      </c>
      <c r="D14942" t="s">
        <v>1268</v>
      </c>
      <c r="E14942" t="s">
        <v>679</v>
      </c>
      <c r="F14942">
        <v>2</v>
      </c>
      <c r="G14942">
        <v>188.68</v>
      </c>
      <c r="H14942">
        <v>1</v>
      </c>
      <c r="I14942">
        <v>0</v>
      </c>
      <c r="J14942">
        <v>0</v>
      </c>
      <c r="K14942" t="s">
        <v>54</v>
      </c>
      <c r="L14942">
        <v>328587</v>
      </c>
      <c r="M14942">
        <v>18205081</v>
      </c>
      <c r="N14942" t="s">
        <v>24823</v>
      </c>
      <c r="O14942" t="s">
        <v>2719</v>
      </c>
      <c r="P14942" t="s">
        <v>2719</v>
      </c>
      <c r="Q14942" t="s">
        <v>1249</v>
      </c>
      <c r="R14942" t="s">
        <v>70</v>
      </c>
    </row>
    <row r="14943" spans="1:18" x14ac:dyDescent="0.3">
      <c r="A14943" t="s">
        <v>24824</v>
      </c>
      <c r="B14943" t="s">
        <v>722</v>
      </c>
      <c r="C14943" t="s">
        <v>22</v>
      </c>
      <c r="D14943" t="s">
        <v>726</v>
      </c>
      <c r="E14943" t="s">
        <v>1840</v>
      </c>
      <c r="F14943">
        <v>7</v>
      </c>
      <c r="G14943">
        <v>271.95</v>
      </c>
      <c r="H14943">
        <v>1</v>
      </c>
      <c r="I14943">
        <v>0</v>
      </c>
      <c r="J14943">
        <v>0</v>
      </c>
      <c r="K14943" t="s">
        <v>54</v>
      </c>
      <c r="L14943">
        <v>328600</v>
      </c>
      <c r="M14943">
        <v>5982035</v>
      </c>
      <c r="N14943" t="s">
        <v>24825</v>
      </c>
      <c r="O14943" t="s">
        <v>2719</v>
      </c>
      <c r="P14943" t="s">
        <v>2719</v>
      </c>
      <c r="Q14943" t="s">
        <v>78</v>
      </c>
      <c r="R14943" t="s">
        <v>983</v>
      </c>
    </row>
    <row r="14944" spans="1:18" x14ac:dyDescent="0.3">
      <c r="A14944" t="s">
        <v>24826</v>
      </c>
      <c r="B14944" t="s">
        <v>722</v>
      </c>
      <c r="C14944" t="s">
        <v>89</v>
      </c>
      <c r="D14944" t="s">
        <v>1597</v>
      </c>
      <c r="E14944" t="s">
        <v>5382</v>
      </c>
      <c r="F14944">
        <v>7</v>
      </c>
      <c r="G14944">
        <v>222.26</v>
      </c>
      <c r="H14944">
        <v>1</v>
      </c>
      <c r="I14944">
        <v>0</v>
      </c>
      <c r="J14944">
        <v>0</v>
      </c>
      <c r="K14944" t="s">
        <v>25</v>
      </c>
      <c r="L14944">
        <v>328912</v>
      </c>
      <c r="M14944">
        <v>6120621</v>
      </c>
      <c r="N14944" t="s">
        <v>24827</v>
      </c>
      <c r="O14944" t="s">
        <v>2719</v>
      </c>
      <c r="P14944" t="s">
        <v>2719</v>
      </c>
      <c r="Q14944" t="s">
        <v>78</v>
      </c>
      <c r="R14944" t="s">
        <v>983</v>
      </c>
    </row>
    <row r="14945" spans="1:18" x14ac:dyDescent="0.3">
      <c r="A14945" t="s">
        <v>24828</v>
      </c>
      <c r="B14945" t="s">
        <v>828</v>
      </c>
      <c r="C14945" t="s">
        <v>89</v>
      </c>
      <c r="D14945" t="s">
        <v>1015</v>
      </c>
      <c r="E14945" t="s">
        <v>1819</v>
      </c>
      <c r="F14945">
        <v>7</v>
      </c>
      <c r="G14945">
        <v>527.04999999999995</v>
      </c>
      <c r="H14945">
        <v>1</v>
      </c>
      <c r="I14945">
        <v>0</v>
      </c>
      <c r="J14945">
        <v>0</v>
      </c>
      <c r="K14945" t="s">
        <v>54</v>
      </c>
      <c r="L14945">
        <v>328600</v>
      </c>
      <c r="M14945">
        <v>6093097</v>
      </c>
      <c r="N14945" t="s">
        <v>24829</v>
      </c>
      <c r="O14945" t="s">
        <v>2719</v>
      </c>
      <c r="P14945" t="s">
        <v>2719</v>
      </c>
      <c r="Q14945" t="s">
        <v>78</v>
      </c>
      <c r="R14945" t="s">
        <v>983</v>
      </c>
    </row>
    <row r="14946" spans="1:18" x14ac:dyDescent="0.3">
      <c r="A14946" t="s">
        <v>24830</v>
      </c>
      <c r="B14946" t="s">
        <v>828</v>
      </c>
      <c r="C14946" t="s">
        <v>89</v>
      </c>
      <c r="D14946" t="s">
        <v>1819</v>
      </c>
      <c r="E14946" t="s">
        <v>11636</v>
      </c>
      <c r="F14946">
        <v>7</v>
      </c>
      <c r="G14946">
        <v>259.75</v>
      </c>
      <c r="H14946">
        <v>1</v>
      </c>
      <c r="I14946">
        <v>0</v>
      </c>
      <c r="J14946">
        <v>0</v>
      </c>
      <c r="K14946" t="s">
        <v>54</v>
      </c>
      <c r="L14946">
        <v>328600</v>
      </c>
      <c r="M14946">
        <v>6093097</v>
      </c>
      <c r="N14946" t="s">
        <v>24831</v>
      </c>
      <c r="O14946" t="s">
        <v>2719</v>
      </c>
      <c r="P14946" t="s">
        <v>2719</v>
      </c>
      <c r="Q14946" t="s">
        <v>78</v>
      </c>
      <c r="R14946" t="s">
        <v>983</v>
      </c>
    </row>
    <row r="14947" spans="1:18" x14ac:dyDescent="0.3">
      <c r="A14947" t="s">
        <v>24832</v>
      </c>
      <c r="B14947" t="s">
        <v>717</v>
      </c>
      <c r="C14947" t="s">
        <v>22</v>
      </c>
      <c r="D14947" t="s">
        <v>1245</v>
      </c>
      <c r="E14947" t="s">
        <v>1817</v>
      </c>
      <c r="F14947">
        <v>7</v>
      </c>
      <c r="G14947">
        <v>238.36</v>
      </c>
      <c r="H14947">
        <v>1</v>
      </c>
      <c r="I14947">
        <v>0</v>
      </c>
      <c r="J14947">
        <v>0</v>
      </c>
      <c r="K14947" t="s">
        <v>45</v>
      </c>
      <c r="L14947">
        <v>328888</v>
      </c>
      <c r="M14947">
        <v>18778370</v>
      </c>
      <c r="N14947" t="s">
        <v>0</v>
      </c>
      <c r="O14947" t="s">
        <v>2719</v>
      </c>
      <c r="P14947" t="s">
        <v>2719</v>
      </c>
      <c r="Q14947" t="s">
        <v>34</v>
      </c>
      <c r="R14947" t="s">
        <v>70</v>
      </c>
    </row>
    <row r="14948" spans="1:18" x14ac:dyDescent="0.3">
      <c r="A14948" t="s">
        <v>24833</v>
      </c>
      <c r="B14948" t="s">
        <v>1247</v>
      </c>
      <c r="C14948" t="s">
        <v>22</v>
      </c>
      <c r="D14948" t="s">
        <v>1817</v>
      </c>
      <c r="E14948" t="s">
        <v>1281</v>
      </c>
      <c r="F14948">
        <v>7</v>
      </c>
      <c r="G14948">
        <v>180.36</v>
      </c>
      <c r="H14948">
        <v>1</v>
      </c>
      <c r="I14948">
        <v>0</v>
      </c>
      <c r="J14948">
        <v>0</v>
      </c>
      <c r="K14948" t="s">
        <v>45</v>
      </c>
      <c r="L14948">
        <v>328888</v>
      </c>
      <c r="M14948">
        <v>18778370</v>
      </c>
      <c r="N14948" t="s">
        <v>24834</v>
      </c>
      <c r="O14948" t="s">
        <v>2719</v>
      </c>
      <c r="P14948" t="s">
        <v>2719</v>
      </c>
      <c r="Q14948" t="s">
        <v>34</v>
      </c>
      <c r="R14948" t="s">
        <v>70</v>
      </c>
    </row>
    <row r="14949" spans="1:18" x14ac:dyDescent="0.3">
      <c r="A14949" t="s">
        <v>24835</v>
      </c>
      <c r="B14949" t="s">
        <v>473</v>
      </c>
      <c r="C14949" t="s">
        <v>22</v>
      </c>
      <c r="D14949" t="s">
        <v>884</v>
      </c>
      <c r="E14949" t="s">
        <v>959</v>
      </c>
      <c r="F14949">
        <v>2</v>
      </c>
      <c r="G14949">
        <v>394.34</v>
      </c>
      <c r="H14949">
        <v>6</v>
      </c>
      <c r="I14949">
        <v>0</v>
      </c>
      <c r="J14949">
        <v>0</v>
      </c>
      <c r="K14949" t="s">
        <v>54</v>
      </c>
      <c r="L14949">
        <v>328599</v>
      </c>
      <c r="M14949">
        <v>17118765</v>
      </c>
      <c r="N14949" t="s">
        <v>24836</v>
      </c>
      <c r="O14949" t="s">
        <v>2719</v>
      </c>
      <c r="P14949" t="s">
        <v>2719</v>
      </c>
      <c r="Q14949" t="s">
        <v>34</v>
      </c>
      <c r="R14949" t="s">
        <v>28</v>
      </c>
    </row>
    <row r="14950" spans="1:18" x14ac:dyDescent="0.3">
      <c r="A14950" t="s">
        <v>24837</v>
      </c>
      <c r="B14950" t="s">
        <v>364</v>
      </c>
      <c r="C14950" t="s">
        <v>1547</v>
      </c>
      <c r="D14950" t="s">
        <v>509</v>
      </c>
      <c r="E14950" t="s">
        <v>3467</v>
      </c>
      <c r="F14950">
        <v>7</v>
      </c>
      <c r="G14950">
        <v>725.81</v>
      </c>
      <c r="H14950">
        <v>2</v>
      </c>
      <c r="I14950">
        <v>1</v>
      </c>
      <c r="J14950">
        <v>0</v>
      </c>
      <c r="K14950" t="s">
        <v>25</v>
      </c>
      <c r="L14950">
        <v>328973</v>
      </c>
      <c r="M14950">
        <v>14086776</v>
      </c>
      <c r="N14950" t="s">
        <v>24838</v>
      </c>
      <c r="O14950" t="s">
        <v>1896</v>
      </c>
      <c r="P14950" t="s">
        <v>1896</v>
      </c>
      <c r="Q14950" t="s">
        <v>34</v>
      </c>
      <c r="R14950" t="s">
        <v>28</v>
      </c>
    </row>
    <row r="14951" spans="1:18" x14ac:dyDescent="0.3">
      <c r="A14951" t="s">
        <v>24839</v>
      </c>
      <c r="B14951" t="s">
        <v>1843</v>
      </c>
      <c r="C14951" t="s">
        <v>22</v>
      </c>
      <c r="D14951" t="s">
        <v>1265</v>
      </c>
      <c r="E14951" t="s">
        <v>47</v>
      </c>
      <c r="F14951">
        <v>3</v>
      </c>
      <c r="G14951">
        <v>353.44</v>
      </c>
      <c r="H14951">
        <v>3</v>
      </c>
      <c r="I14951">
        <v>0</v>
      </c>
      <c r="J14951">
        <v>0</v>
      </c>
      <c r="K14951" t="s">
        <v>25</v>
      </c>
      <c r="L14951">
        <v>328973</v>
      </c>
      <c r="M14951">
        <v>17197265</v>
      </c>
      <c r="N14951" t="s">
        <v>24840</v>
      </c>
      <c r="O14951" t="s">
        <v>2719</v>
      </c>
      <c r="P14951" t="s">
        <v>2719</v>
      </c>
      <c r="Q14951" t="s">
        <v>34</v>
      </c>
      <c r="R14951" t="s">
        <v>28</v>
      </c>
    </row>
    <row r="14952" spans="1:18" x14ac:dyDescent="0.3">
      <c r="A14952" t="s">
        <v>24841</v>
      </c>
      <c r="B14952" t="s">
        <v>3461</v>
      </c>
      <c r="C14952" t="s">
        <v>22</v>
      </c>
      <c r="D14952" t="s">
        <v>47</v>
      </c>
      <c r="E14952" t="s">
        <v>1271</v>
      </c>
      <c r="F14952">
        <v>3</v>
      </c>
      <c r="G14952">
        <v>237.25</v>
      </c>
      <c r="H14952">
        <v>2</v>
      </c>
      <c r="I14952">
        <v>0</v>
      </c>
      <c r="J14952">
        <v>0</v>
      </c>
      <c r="K14952" t="s">
        <v>45</v>
      </c>
      <c r="L14952">
        <v>328873</v>
      </c>
      <c r="M14952">
        <v>17353914</v>
      </c>
      <c r="N14952" t="s">
        <v>24842</v>
      </c>
      <c r="O14952" t="s">
        <v>2719</v>
      </c>
      <c r="P14952" t="s">
        <v>2719</v>
      </c>
      <c r="Q14952" t="s">
        <v>34</v>
      </c>
      <c r="R14952" t="s">
        <v>28</v>
      </c>
    </row>
    <row r="14953" spans="1:18" x14ac:dyDescent="0.3">
      <c r="A14953" t="s">
        <v>24843</v>
      </c>
      <c r="B14953" t="s">
        <v>320</v>
      </c>
      <c r="C14953" t="s">
        <v>1547</v>
      </c>
      <c r="D14953" t="s">
        <v>1629</v>
      </c>
      <c r="E14953" t="s">
        <v>916</v>
      </c>
      <c r="F14953">
        <v>8</v>
      </c>
      <c r="G14953">
        <v>340.08</v>
      </c>
      <c r="H14953">
        <v>2</v>
      </c>
      <c r="I14953">
        <v>0</v>
      </c>
      <c r="K14953" t="s">
        <v>25</v>
      </c>
      <c r="L14953">
        <v>328973</v>
      </c>
      <c r="M14953">
        <v>9385447</v>
      </c>
      <c r="N14953" t="s">
        <v>24844</v>
      </c>
      <c r="O14953" t="s">
        <v>1896</v>
      </c>
      <c r="P14953" t="s">
        <v>1896</v>
      </c>
      <c r="Q14953" t="s">
        <v>34</v>
      </c>
      <c r="R14953" t="s">
        <v>28</v>
      </c>
    </row>
    <row r="14954" spans="1:18" x14ac:dyDescent="0.3">
      <c r="A14954" t="s">
        <v>24845</v>
      </c>
      <c r="B14954" t="s">
        <v>1123</v>
      </c>
      <c r="C14954" t="s">
        <v>1547</v>
      </c>
      <c r="D14954" t="s">
        <v>132</v>
      </c>
      <c r="E14954" t="s">
        <v>189</v>
      </c>
      <c r="F14954">
        <v>3</v>
      </c>
      <c r="G14954">
        <v>135.03</v>
      </c>
      <c r="H14954">
        <v>2</v>
      </c>
      <c r="I14954">
        <v>0</v>
      </c>
      <c r="K14954" t="s">
        <v>25</v>
      </c>
      <c r="L14954">
        <v>328973</v>
      </c>
      <c r="M14954">
        <v>9391612</v>
      </c>
      <c r="N14954" t="s">
        <v>24846</v>
      </c>
      <c r="O14954" t="s">
        <v>1896</v>
      </c>
      <c r="P14954" t="s">
        <v>1896</v>
      </c>
      <c r="Q14954" t="s">
        <v>34</v>
      </c>
      <c r="R14954" t="s">
        <v>28</v>
      </c>
    </row>
    <row r="14955" spans="1:18" x14ac:dyDescent="0.3">
      <c r="A14955" t="s">
        <v>24847</v>
      </c>
      <c r="B14955" t="s">
        <v>743</v>
      </c>
      <c r="C14955" t="s">
        <v>1547</v>
      </c>
      <c r="D14955" t="s">
        <v>519</v>
      </c>
      <c r="E14955" t="s">
        <v>703</v>
      </c>
      <c r="F14955">
        <v>7</v>
      </c>
      <c r="G14955">
        <v>343.73</v>
      </c>
      <c r="H14955">
        <v>2</v>
      </c>
      <c r="I14955">
        <v>0</v>
      </c>
      <c r="J14955">
        <v>0</v>
      </c>
      <c r="K14955" t="s">
        <v>25</v>
      </c>
      <c r="L14955">
        <v>328973</v>
      </c>
      <c r="M14955">
        <v>18061222</v>
      </c>
      <c r="N14955" t="s">
        <v>24848</v>
      </c>
      <c r="O14955" t="s">
        <v>1896</v>
      </c>
      <c r="P14955" t="s">
        <v>1896</v>
      </c>
      <c r="Q14955" t="s">
        <v>34</v>
      </c>
      <c r="R14955" t="s">
        <v>28</v>
      </c>
    </row>
    <row r="14956" spans="1:18" x14ac:dyDescent="0.3">
      <c r="A14956" t="s">
        <v>24849</v>
      </c>
      <c r="B14956" t="s">
        <v>406</v>
      </c>
      <c r="C14956" t="s">
        <v>22</v>
      </c>
      <c r="D14956" t="s">
        <v>785</v>
      </c>
      <c r="E14956" t="s">
        <v>702</v>
      </c>
      <c r="F14956">
        <v>8</v>
      </c>
      <c r="G14956">
        <v>392.83</v>
      </c>
      <c r="H14956">
        <v>2</v>
      </c>
      <c r="I14956">
        <v>0</v>
      </c>
      <c r="J14956">
        <v>0</v>
      </c>
      <c r="K14956" t="s">
        <v>45</v>
      </c>
      <c r="L14956">
        <v>328528</v>
      </c>
      <c r="M14956">
        <v>17244375</v>
      </c>
      <c r="N14956" t="s">
        <v>24850</v>
      </c>
      <c r="O14956" t="s">
        <v>2719</v>
      </c>
      <c r="P14956" t="s">
        <v>2719</v>
      </c>
      <c r="Q14956" t="s">
        <v>34</v>
      </c>
      <c r="R14956" t="s">
        <v>28</v>
      </c>
    </row>
    <row r="14957" spans="1:18" x14ac:dyDescent="0.3">
      <c r="A14957" t="s">
        <v>24851</v>
      </c>
      <c r="B14957" t="s">
        <v>743</v>
      </c>
      <c r="C14957" t="s">
        <v>1547</v>
      </c>
      <c r="D14957" t="s">
        <v>519</v>
      </c>
      <c r="E14957" t="s">
        <v>703</v>
      </c>
      <c r="F14957">
        <v>7</v>
      </c>
      <c r="G14957">
        <v>343.73</v>
      </c>
      <c r="H14957">
        <v>2</v>
      </c>
      <c r="I14957">
        <v>0</v>
      </c>
      <c r="K14957" t="s">
        <v>25</v>
      </c>
      <c r="L14957">
        <v>328973</v>
      </c>
      <c r="M14957">
        <v>18060368</v>
      </c>
      <c r="N14957" t="s">
        <v>24852</v>
      </c>
      <c r="O14957" t="s">
        <v>1896</v>
      </c>
      <c r="P14957" t="s">
        <v>1896</v>
      </c>
      <c r="Q14957" t="s">
        <v>34</v>
      </c>
      <c r="R14957" t="s">
        <v>28</v>
      </c>
    </row>
    <row r="14958" spans="1:18" x14ac:dyDescent="0.3">
      <c r="A14958" t="s">
        <v>24853</v>
      </c>
      <c r="B14958" t="s">
        <v>2018</v>
      </c>
      <c r="C14958" t="s">
        <v>22</v>
      </c>
      <c r="D14958" t="s">
        <v>673</v>
      </c>
      <c r="E14958" t="s">
        <v>61</v>
      </c>
      <c r="F14958">
        <v>5</v>
      </c>
      <c r="G14958">
        <v>186.39</v>
      </c>
      <c r="H14958">
        <v>2</v>
      </c>
      <c r="I14958">
        <v>0</v>
      </c>
      <c r="J14958">
        <v>0</v>
      </c>
      <c r="K14958" t="s">
        <v>45</v>
      </c>
      <c r="L14958">
        <v>328954</v>
      </c>
      <c r="M14958">
        <v>17220028</v>
      </c>
      <c r="N14958" t="s">
        <v>0</v>
      </c>
      <c r="O14958" t="s">
        <v>2719</v>
      </c>
      <c r="P14958" t="s">
        <v>2719</v>
      </c>
      <c r="Q14958" t="s">
        <v>34</v>
      </c>
      <c r="R14958" t="s">
        <v>28</v>
      </c>
    </row>
    <row r="14959" spans="1:18" x14ac:dyDescent="0.3">
      <c r="A14959" t="s">
        <v>24854</v>
      </c>
      <c r="B14959" t="s">
        <v>1470</v>
      </c>
      <c r="C14959" t="s">
        <v>22</v>
      </c>
      <c r="D14959" t="s">
        <v>1268</v>
      </c>
      <c r="E14959" t="s">
        <v>564</v>
      </c>
      <c r="F14959">
        <v>6</v>
      </c>
      <c r="G14959">
        <v>311.41000000000003</v>
      </c>
      <c r="H14959">
        <v>2</v>
      </c>
      <c r="I14959">
        <v>0</v>
      </c>
      <c r="J14959">
        <v>0</v>
      </c>
      <c r="K14959" t="s">
        <v>25</v>
      </c>
      <c r="L14959">
        <v>419191</v>
      </c>
      <c r="M14959">
        <v>17374826</v>
      </c>
      <c r="N14959" t="s">
        <v>0</v>
      </c>
      <c r="O14959" t="s">
        <v>2719</v>
      </c>
      <c r="P14959" t="s">
        <v>2719</v>
      </c>
      <c r="Q14959" t="s">
        <v>34</v>
      </c>
      <c r="R14959" t="s">
        <v>28</v>
      </c>
    </row>
    <row r="14960" spans="1:18" x14ac:dyDescent="0.3">
      <c r="A14960" t="s">
        <v>24855</v>
      </c>
      <c r="B14960" t="s">
        <v>108</v>
      </c>
      <c r="C14960" t="s">
        <v>1547</v>
      </c>
      <c r="D14960" t="s">
        <v>38</v>
      </c>
      <c r="E14960" t="s">
        <v>2406</v>
      </c>
      <c r="F14960">
        <v>10</v>
      </c>
      <c r="G14960">
        <v>1127.76</v>
      </c>
      <c r="H14960">
        <v>2</v>
      </c>
      <c r="I14960">
        <v>2</v>
      </c>
      <c r="K14960" t="s">
        <v>25</v>
      </c>
      <c r="L14960">
        <v>328973</v>
      </c>
      <c r="M14960">
        <v>9118487</v>
      </c>
      <c r="N14960" t="s">
        <v>24856</v>
      </c>
      <c r="O14960" t="s">
        <v>2251</v>
      </c>
      <c r="P14960" t="s">
        <v>2251</v>
      </c>
      <c r="Q14960" t="s">
        <v>289</v>
      </c>
      <c r="R14960" t="s">
        <v>28</v>
      </c>
    </row>
    <row r="14961" spans="1:18" x14ac:dyDescent="0.3">
      <c r="A14961" t="s">
        <v>24857</v>
      </c>
      <c r="B14961" t="s">
        <v>1843</v>
      </c>
      <c r="C14961" t="s">
        <v>22</v>
      </c>
      <c r="D14961" t="s">
        <v>699</v>
      </c>
      <c r="E14961" t="s">
        <v>564</v>
      </c>
      <c r="F14961">
        <v>7</v>
      </c>
      <c r="G14961">
        <v>282.44</v>
      </c>
      <c r="H14961">
        <v>2</v>
      </c>
      <c r="I14961">
        <v>0</v>
      </c>
      <c r="J14961">
        <v>0</v>
      </c>
      <c r="K14961" t="s">
        <v>45</v>
      </c>
      <c r="L14961">
        <v>328871</v>
      </c>
      <c r="M14961">
        <v>17202092</v>
      </c>
      <c r="N14961" t="s">
        <v>24858</v>
      </c>
      <c r="O14961" t="s">
        <v>2719</v>
      </c>
      <c r="P14961" t="s">
        <v>2719</v>
      </c>
      <c r="Q14961" t="s">
        <v>34</v>
      </c>
      <c r="R14961" t="s">
        <v>28</v>
      </c>
    </row>
    <row r="14962" spans="1:18" x14ac:dyDescent="0.3">
      <c r="A14962" t="s">
        <v>24859</v>
      </c>
      <c r="B14962" t="s">
        <v>971</v>
      </c>
      <c r="C14962" t="s">
        <v>22</v>
      </c>
      <c r="D14962" t="s">
        <v>734</v>
      </c>
      <c r="E14962" t="s">
        <v>697</v>
      </c>
      <c r="F14962">
        <v>7</v>
      </c>
      <c r="G14962">
        <v>419.13</v>
      </c>
      <c r="H14962">
        <v>2</v>
      </c>
      <c r="I14962">
        <v>0</v>
      </c>
      <c r="J14962">
        <v>0</v>
      </c>
      <c r="K14962" t="s">
        <v>45</v>
      </c>
      <c r="L14962">
        <v>328873</v>
      </c>
      <c r="M14962">
        <v>17276189</v>
      </c>
      <c r="N14962" t="s">
        <v>24860</v>
      </c>
      <c r="O14962" t="s">
        <v>2719</v>
      </c>
      <c r="P14962" t="s">
        <v>2719</v>
      </c>
      <c r="Q14962" t="s">
        <v>34</v>
      </c>
      <c r="R14962" t="s">
        <v>28</v>
      </c>
    </row>
    <row r="14963" spans="1:18" x14ac:dyDescent="0.3">
      <c r="A14963" t="s">
        <v>24861</v>
      </c>
      <c r="B14963" t="s">
        <v>2357</v>
      </c>
      <c r="C14963" t="s">
        <v>1547</v>
      </c>
      <c r="D14963" t="s">
        <v>3242</v>
      </c>
      <c r="E14963" t="s">
        <v>2389</v>
      </c>
      <c r="F14963">
        <v>7</v>
      </c>
      <c r="G14963">
        <v>281.8</v>
      </c>
      <c r="H14963">
        <v>1</v>
      </c>
      <c r="I14963">
        <v>0</v>
      </c>
      <c r="J14963">
        <v>0</v>
      </c>
      <c r="K14963" t="s">
        <v>25</v>
      </c>
      <c r="L14963">
        <v>328973</v>
      </c>
      <c r="M14963">
        <v>6104685</v>
      </c>
      <c r="N14963" t="s">
        <v>24862</v>
      </c>
      <c r="O14963" t="s">
        <v>182</v>
      </c>
      <c r="P14963" t="s">
        <v>182</v>
      </c>
      <c r="Q14963" t="s">
        <v>78</v>
      </c>
      <c r="R14963" t="s">
        <v>983</v>
      </c>
    </row>
    <row r="14964" spans="1:18" x14ac:dyDescent="0.3">
      <c r="A14964" t="s">
        <v>24863</v>
      </c>
      <c r="B14964" t="s">
        <v>971</v>
      </c>
      <c r="C14964" t="s">
        <v>22</v>
      </c>
      <c r="D14964" t="s">
        <v>641</v>
      </c>
      <c r="E14964" t="s">
        <v>785</v>
      </c>
      <c r="F14964">
        <v>3</v>
      </c>
      <c r="G14964">
        <v>180.7</v>
      </c>
      <c r="H14964">
        <v>2</v>
      </c>
      <c r="I14964">
        <v>0</v>
      </c>
      <c r="J14964">
        <v>0</v>
      </c>
      <c r="K14964" t="s">
        <v>25</v>
      </c>
      <c r="L14964">
        <v>328960</v>
      </c>
      <c r="M14964">
        <v>17284644</v>
      </c>
      <c r="N14964" t="s">
        <v>24864</v>
      </c>
      <c r="O14964" t="s">
        <v>2719</v>
      </c>
      <c r="P14964" t="s">
        <v>2719</v>
      </c>
      <c r="Q14964" t="s">
        <v>34</v>
      </c>
      <c r="R14964" t="s">
        <v>28</v>
      </c>
    </row>
    <row r="14965" spans="1:18" x14ac:dyDescent="0.3">
      <c r="A14965" t="s">
        <v>24865</v>
      </c>
      <c r="B14965" t="s">
        <v>2357</v>
      </c>
      <c r="C14965" t="s">
        <v>1547</v>
      </c>
      <c r="D14965" t="s">
        <v>2390</v>
      </c>
      <c r="E14965" t="s">
        <v>2731</v>
      </c>
      <c r="F14965">
        <v>7</v>
      </c>
      <c r="G14965">
        <v>281.8</v>
      </c>
      <c r="H14965">
        <v>1</v>
      </c>
      <c r="I14965">
        <v>0</v>
      </c>
      <c r="J14965">
        <v>0</v>
      </c>
      <c r="K14965" t="s">
        <v>25</v>
      </c>
      <c r="L14965">
        <v>328973</v>
      </c>
      <c r="M14965">
        <v>6270421</v>
      </c>
      <c r="N14965" t="s">
        <v>24866</v>
      </c>
      <c r="O14965" t="s">
        <v>182</v>
      </c>
      <c r="P14965" t="s">
        <v>182</v>
      </c>
      <c r="Q14965" t="s">
        <v>78</v>
      </c>
      <c r="R14965" t="s">
        <v>983</v>
      </c>
    </row>
    <row r="14966" spans="1:18" x14ac:dyDescent="0.3">
      <c r="A14966" t="s">
        <v>24867</v>
      </c>
      <c r="B14966" t="s">
        <v>2357</v>
      </c>
      <c r="C14966" t="s">
        <v>1547</v>
      </c>
      <c r="D14966" t="s">
        <v>7319</v>
      </c>
      <c r="E14966" t="s">
        <v>8175</v>
      </c>
      <c r="F14966">
        <v>7</v>
      </c>
      <c r="G14966">
        <v>281.8</v>
      </c>
      <c r="H14966">
        <v>1</v>
      </c>
      <c r="I14966">
        <v>0</v>
      </c>
      <c r="J14966">
        <v>0</v>
      </c>
      <c r="K14966" t="s">
        <v>25</v>
      </c>
      <c r="L14966">
        <v>328973</v>
      </c>
      <c r="M14966">
        <v>6104762</v>
      </c>
      <c r="N14966" t="s">
        <v>0</v>
      </c>
      <c r="O14966" t="s">
        <v>182</v>
      </c>
      <c r="P14966" t="s">
        <v>182</v>
      </c>
      <c r="Q14966" t="s">
        <v>78</v>
      </c>
      <c r="R14966" t="s">
        <v>983</v>
      </c>
    </row>
    <row r="14967" spans="1:18" x14ac:dyDescent="0.3">
      <c r="A14967" t="s">
        <v>24868</v>
      </c>
      <c r="B14967" t="s">
        <v>2357</v>
      </c>
      <c r="C14967" t="s">
        <v>1547</v>
      </c>
      <c r="D14967" t="s">
        <v>604</v>
      </c>
      <c r="E14967" t="s">
        <v>3059</v>
      </c>
      <c r="F14967">
        <v>3</v>
      </c>
      <c r="G14967">
        <v>281.8</v>
      </c>
      <c r="H14967">
        <v>1</v>
      </c>
      <c r="I14967">
        <v>0</v>
      </c>
      <c r="J14967">
        <v>0</v>
      </c>
      <c r="K14967" t="s">
        <v>25</v>
      </c>
      <c r="L14967">
        <v>328973</v>
      </c>
      <c r="M14967">
        <v>6104816</v>
      </c>
      <c r="N14967" t="s">
        <v>24869</v>
      </c>
      <c r="O14967" t="s">
        <v>182</v>
      </c>
      <c r="P14967" t="s">
        <v>182</v>
      </c>
      <c r="Q14967" t="s">
        <v>78</v>
      </c>
      <c r="R14967" t="s">
        <v>983</v>
      </c>
    </row>
    <row r="14968" spans="1:18" x14ac:dyDescent="0.3">
      <c r="A14968" t="s">
        <v>24870</v>
      </c>
      <c r="B14968" t="s">
        <v>2357</v>
      </c>
      <c r="C14968" t="s">
        <v>1547</v>
      </c>
      <c r="D14968" t="s">
        <v>980</v>
      </c>
      <c r="E14968" t="s">
        <v>2377</v>
      </c>
      <c r="F14968">
        <v>6</v>
      </c>
      <c r="G14968">
        <v>281.8</v>
      </c>
      <c r="H14968">
        <v>1</v>
      </c>
      <c r="I14968">
        <v>0</v>
      </c>
      <c r="J14968">
        <v>0</v>
      </c>
      <c r="K14968" t="s">
        <v>25</v>
      </c>
      <c r="L14968">
        <v>328973</v>
      </c>
      <c r="M14968">
        <v>6104816</v>
      </c>
      <c r="N14968" t="s">
        <v>24871</v>
      </c>
      <c r="O14968" t="s">
        <v>182</v>
      </c>
      <c r="P14968" t="s">
        <v>182</v>
      </c>
      <c r="Q14968" t="s">
        <v>78</v>
      </c>
      <c r="R14968" t="s">
        <v>983</v>
      </c>
    </row>
    <row r="14969" spans="1:18" x14ac:dyDescent="0.3">
      <c r="A14969" t="s">
        <v>24872</v>
      </c>
      <c r="B14969" t="s">
        <v>2454</v>
      </c>
      <c r="C14969" t="s">
        <v>1547</v>
      </c>
      <c r="D14969" t="s">
        <v>245</v>
      </c>
      <c r="E14969" t="s">
        <v>484</v>
      </c>
      <c r="F14969">
        <v>7</v>
      </c>
      <c r="G14969">
        <v>2219.3000000000002</v>
      </c>
      <c r="H14969">
        <v>1</v>
      </c>
      <c r="I14969">
        <v>0</v>
      </c>
      <c r="J14969">
        <v>0</v>
      </c>
      <c r="K14969" t="s">
        <v>25</v>
      </c>
      <c r="L14969">
        <v>328973</v>
      </c>
      <c r="M14969">
        <v>6112904</v>
      </c>
      <c r="N14969" t="s">
        <v>24873</v>
      </c>
      <c r="O14969" t="s">
        <v>182</v>
      </c>
      <c r="P14969" t="s">
        <v>182</v>
      </c>
      <c r="Q14969" t="s">
        <v>78</v>
      </c>
      <c r="R14969" t="s">
        <v>983</v>
      </c>
    </row>
    <row r="14970" spans="1:18" x14ac:dyDescent="0.3">
      <c r="A14970" t="s">
        <v>24874</v>
      </c>
      <c r="B14970" t="s">
        <v>3461</v>
      </c>
      <c r="C14970" t="s">
        <v>22</v>
      </c>
      <c r="D14970" t="s">
        <v>649</v>
      </c>
      <c r="E14970" t="s">
        <v>1265</v>
      </c>
      <c r="F14970">
        <v>10</v>
      </c>
      <c r="G14970">
        <v>1248.1099999999999</v>
      </c>
      <c r="H14970">
        <v>2</v>
      </c>
      <c r="I14970">
        <v>0</v>
      </c>
      <c r="J14970">
        <v>0</v>
      </c>
      <c r="K14970" t="s">
        <v>25</v>
      </c>
      <c r="L14970">
        <v>328973</v>
      </c>
      <c r="M14970">
        <v>17356331</v>
      </c>
      <c r="N14970" t="s">
        <v>24875</v>
      </c>
      <c r="O14970" t="s">
        <v>2719</v>
      </c>
      <c r="P14970" t="s">
        <v>2719</v>
      </c>
      <c r="Q14970" t="s">
        <v>34</v>
      </c>
      <c r="R14970" t="s">
        <v>28</v>
      </c>
    </row>
    <row r="14971" spans="1:18" x14ac:dyDescent="0.3">
      <c r="A14971" t="s">
        <v>24876</v>
      </c>
      <c r="B14971" t="s">
        <v>2460</v>
      </c>
      <c r="C14971" t="s">
        <v>1547</v>
      </c>
      <c r="D14971" t="s">
        <v>1137</v>
      </c>
      <c r="E14971" t="s">
        <v>235</v>
      </c>
      <c r="F14971">
        <v>7</v>
      </c>
      <c r="G14971">
        <v>286.87</v>
      </c>
      <c r="H14971">
        <v>1</v>
      </c>
      <c r="I14971">
        <v>0</v>
      </c>
      <c r="J14971">
        <v>0</v>
      </c>
      <c r="K14971" t="s">
        <v>25</v>
      </c>
      <c r="L14971">
        <v>328973</v>
      </c>
      <c r="M14971">
        <v>6296245</v>
      </c>
      <c r="N14971" t="s">
        <v>24877</v>
      </c>
      <c r="O14971" t="s">
        <v>182</v>
      </c>
      <c r="P14971" t="s">
        <v>182</v>
      </c>
      <c r="Q14971" t="s">
        <v>78</v>
      </c>
      <c r="R14971" t="s">
        <v>983</v>
      </c>
    </row>
    <row r="14972" spans="1:18" x14ac:dyDescent="0.3">
      <c r="A14972" t="s">
        <v>24878</v>
      </c>
      <c r="B14972" t="s">
        <v>3320</v>
      </c>
      <c r="C14972" t="s">
        <v>1547</v>
      </c>
      <c r="D14972" t="s">
        <v>163</v>
      </c>
      <c r="E14972" t="s">
        <v>344</v>
      </c>
      <c r="F14972">
        <v>1</v>
      </c>
      <c r="G14972">
        <v>49.51</v>
      </c>
      <c r="H14972">
        <v>1</v>
      </c>
      <c r="I14972">
        <v>0</v>
      </c>
      <c r="J14972">
        <v>0</v>
      </c>
      <c r="K14972" t="s">
        <v>25</v>
      </c>
      <c r="L14972">
        <v>328973</v>
      </c>
      <c r="M14972">
        <v>9245659</v>
      </c>
      <c r="N14972" t="s">
        <v>24879</v>
      </c>
      <c r="O14972" t="s">
        <v>182</v>
      </c>
      <c r="P14972" t="s">
        <v>182</v>
      </c>
      <c r="Q14972" t="s">
        <v>78</v>
      </c>
      <c r="R14972" t="s">
        <v>70</v>
      </c>
    </row>
    <row r="14973" spans="1:18" x14ac:dyDescent="0.3">
      <c r="A14973" t="s">
        <v>24880</v>
      </c>
      <c r="B14973" t="s">
        <v>591</v>
      </c>
      <c r="C14973" t="s">
        <v>1547</v>
      </c>
      <c r="D14973" t="s">
        <v>448</v>
      </c>
      <c r="E14973" t="s">
        <v>753</v>
      </c>
      <c r="F14973">
        <v>7</v>
      </c>
      <c r="G14973">
        <v>593.82000000000005</v>
      </c>
      <c r="H14973">
        <v>1</v>
      </c>
      <c r="I14973">
        <v>0</v>
      </c>
      <c r="J14973">
        <v>0</v>
      </c>
      <c r="K14973" t="s">
        <v>25</v>
      </c>
      <c r="L14973">
        <v>328973</v>
      </c>
      <c r="M14973">
        <v>6296245</v>
      </c>
      <c r="N14973" t="s">
        <v>24881</v>
      </c>
      <c r="O14973" t="s">
        <v>182</v>
      </c>
      <c r="P14973" t="s">
        <v>182</v>
      </c>
      <c r="Q14973" t="s">
        <v>78</v>
      </c>
      <c r="R14973" t="s">
        <v>983</v>
      </c>
    </row>
    <row r="14974" spans="1:18" x14ac:dyDescent="0.3">
      <c r="A14974" t="s">
        <v>24882</v>
      </c>
      <c r="B14974" t="s">
        <v>550</v>
      </c>
      <c r="C14974" t="s">
        <v>1547</v>
      </c>
      <c r="D14974" t="s">
        <v>550</v>
      </c>
      <c r="E14974" t="s">
        <v>779</v>
      </c>
      <c r="F14974">
        <v>1</v>
      </c>
      <c r="G14974">
        <v>0</v>
      </c>
      <c r="H14974">
        <v>4</v>
      </c>
      <c r="I14974">
        <v>0</v>
      </c>
      <c r="J14974">
        <v>0</v>
      </c>
      <c r="K14974" t="s">
        <v>25</v>
      </c>
      <c r="L14974">
        <v>328973</v>
      </c>
      <c r="M14974">
        <v>13310302</v>
      </c>
      <c r="N14974" t="s">
        <v>24883</v>
      </c>
      <c r="O14974" t="s">
        <v>182</v>
      </c>
      <c r="P14974" t="s">
        <v>182</v>
      </c>
      <c r="Q14974" t="s">
        <v>78</v>
      </c>
      <c r="R14974" t="s">
        <v>70</v>
      </c>
    </row>
    <row r="14975" spans="1:18" x14ac:dyDescent="0.3">
      <c r="A14975" t="s">
        <v>24884</v>
      </c>
      <c r="B14975" t="s">
        <v>814</v>
      </c>
      <c r="C14975" t="s">
        <v>22</v>
      </c>
      <c r="D14975" t="s">
        <v>153</v>
      </c>
      <c r="E14975" t="s">
        <v>1644</v>
      </c>
      <c r="F14975">
        <v>3</v>
      </c>
      <c r="G14975">
        <v>88.17</v>
      </c>
      <c r="H14975">
        <v>2</v>
      </c>
      <c r="I14975">
        <v>0</v>
      </c>
      <c r="J14975">
        <v>0</v>
      </c>
      <c r="K14975" t="s">
        <v>45</v>
      </c>
      <c r="L14975">
        <v>328528</v>
      </c>
      <c r="M14975">
        <v>11651482</v>
      </c>
      <c r="N14975" t="s">
        <v>24885</v>
      </c>
      <c r="O14975" t="s">
        <v>2719</v>
      </c>
      <c r="P14975" t="s">
        <v>2719</v>
      </c>
      <c r="Q14975" t="s">
        <v>34</v>
      </c>
      <c r="R14975" t="s">
        <v>28</v>
      </c>
    </row>
    <row r="14976" spans="1:18" x14ac:dyDescent="0.3">
      <c r="A14976" t="s">
        <v>24886</v>
      </c>
      <c r="B14976" t="s">
        <v>435</v>
      </c>
      <c r="C14976" t="s">
        <v>22</v>
      </c>
      <c r="D14976" t="s">
        <v>699</v>
      </c>
      <c r="E14976" t="s">
        <v>679</v>
      </c>
      <c r="F14976">
        <v>3</v>
      </c>
      <c r="G14976">
        <v>106.3</v>
      </c>
      <c r="H14976">
        <v>2</v>
      </c>
      <c r="I14976">
        <v>0</v>
      </c>
      <c r="J14976">
        <v>0</v>
      </c>
      <c r="K14976" t="s">
        <v>25</v>
      </c>
      <c r="L14976">
        <v>328582</v>
      </c>
      <c r="M14976">
        <v>17003762</v>
      </c>
      <c r="N14976" t="s">
        <v>0</v>
      </c>
      <c r="O14976" t="s">
        <v>2719</v>
      </c>
      <c r="P14976" t="s">
        <v>2719</v>
      </c>
      <c r="Q14976" t="s">
        <v>34</v>
      </c>
      <c r="R14976" t="s">
        <v>28</v>
      </c>
    </row>
    <row r="14977" spans="1:18" x14ac:dyDescent="0.3">
      <c r="A14977" t="s">
        <v>24887</v>
      </c>
      <c r="B14977" t="s">
        <v>2112</v>
      </c>
      <c r="C14977" t="s">
        <v>22</v>
      </c>
      <c r="D14977" t="s">
        <v>1474</v>
      </c>
      <c r="E14977" t="s">
        <v>1414</v>
      </c>
      <c r="F14977">
        <v>3</v>
      </c>
      <c r="G14977">
        <v>345.45</v>
      </c>
      <c r="H14977">
        <v>2</v>
      </c>
      <c r="I14977">
        <v>0</v>
      </c>
      <c r="J14977">
        <v>0</v>
      </c>
      <c r="K14977" t="s">
        <v>45</v>
      </c>
      <c r="L14977">
        <v>328948</v>
      </c>
      <c r="M14977">
        <v>16186351</v>
      </c>
      <c r="N14977" t="s">
        <v>24888</v>
      </c>
      <c r="O14977" t="s">
        <v>2719</v>
      </c>
      <c r="P14977" t="s">
        <v>2719</v>
      </c>
      <c r="Q14977" t="s">
        <v>34</v>
      </c>
      <c r="R14977" t="s">
        <v>28</v>
      </c>
    </row>
    <row r="14978" spans="1:18" x14ac:dyDescent="0.3">
      <c r="A14978" t="s">
        <v>24889</v>
      </c>
      <c r="B14978" t="s">
        <v>860</v>
      </c>
      <c r="C14978" t="s">
        <v>1547</v>
      </c>
      <c r="D14978" t="s">
        <v>753</v>
      </c>
      <c r="E14978" t="s">
        <v>2109</v>
      </c>
      <c r="F14978">
        <v>7</v>
      </c>
      <c r="G14978">
        <v>0</v>
      </c>
      <c r="H14978">
        <v>1</v>
      </c>
      <c r="I14978">
        <v>0</v>
      </c>
      <c r="J14978">
        <v>0</v>
      </c>
      <c r="K14978" t="s">
        <v>25</v>
      </c>
      <c r="L14978">
        <v>328973</v>
      </c>
      <c r="M14978">
        <v>5975749</v>
      </c>
      <c r="N14978" t="s">
        <v>21657</v>
      </c>
      <c r="O14978" t="s">
        <v>182</v>
      </c>
      <c r="P14978" t="s">
        <v>182</v>
      </c>
      <c r="Q14978" t="s">
        <v>78</v>
      </c>
    </row>
    <row r="14979" spans="1:18" x14ac:dyDescent="0.3">
      <c r="A14979" t="s">
        <v>24890</v>
      </c>
      <c r="B14979" t="s">
        <v>2493</v>
      </c>
      <c r="C14979" t="s">
        <v>22</v>
      </c>
      <c r="D14979" t="s">
        <v>47</v>
      </c>
      <c r="E14979" t="s">
        <v>641</v>
      </c>
      <c r="F14979">
        <v>4</v>
      </c>
      <c r="G14979">
        <v>240.94</v>
      </c>
      <c r="H14979">
        <v>2</v>
      </c>
      <c r="I14979">
        <v>0</v>
      </c>
      <c r="J14979">
        <v>0</v>
      </c>
      <c r="K14979" t="s">
        <v>45</v>
      </c>
      <c r="L14979">
        <v>328955</v>
      </c>
      <c r="M14979">
        <v>15406702</v>
      </c>
      <c r="N14979" t="s">
        <v>24891</v>
      </c>
      <c r="O14979" t="s">
        <v>2719</v>
      </c>
      <c r="P14979" t="s">
        <v>2719</v>
      </c>
      <c r="Q14979" t="s">
        <v>34</v>
      </c>
      <c r="R14979" t="s">
        <v>28</v>
      </c>
    </row>
    <row r="14980" spans="1:18" x14ac:dyDescent="0.3">
      <c r="A14980" t="s">
        <v>24892</v>
      </c>
      <c r="B14980" t="s">
        <v>1544</v>
      </c>
      <c r="C14980" t="s">
        <v>1547</v>
      </c>
      <c r="D14980" t="s">
        <v>1281</v>
      </c>
      <c r="E14980" t="s">
        <v>1276</v>
      </c>
      <c r="F14980">
        <v>4</v>
      </c>
      <c r="G14980">
        <v>132.08000000000001</v>
      </c>
      <c r="H14980">
        <v>1</v>
      </c>
      <c r="I14980">
        <v>0</v>
      </c>
      <c r="J14980">
        <v>0</v>
      </c>
      <c r="K14980" t="s">
        <v>25</v>
      </c>
      <c r="L14980">
        <v>328973</v>
      </c>
      <c r="M14980">
        <v>18394581</v>
      </c>
      <c r="N14980" t="s">
        <v>0</v>
      </c>
      <c r="O14980" t="s">
        <v>182</v>
      </c>
      <c r="P14980" t="s">
        <v>182</v>
      </c>
      <c r="Q14980" t="s">
        <v>78</v>
      </c>
      <c r="R14980" t="s">
        <v>70</v>
      </c>
    </row>
    <row r="14981" spans="1:18" x14ac:dyDescent="0.3">
      <c r="A14981" t="s">
        <v>24893</v>
      </c>
      <c r="B14981" t="s">
        <v>272</v>
      </c>
      <c r="C14981" t="s">
        <v>22</v>
      </c>
      <c r="D14981" t="s">
        <v>359</v>
      </c>
      <c r="E14981" t="s">
        <v>360</v>
      </c>
      <c r="F14981">
        <v>7</v>
      </c>
      <c r="G14981">
        <v>551.76</v>
      </c>
      <c r="H14981">
        <v>2</v>
      </c>
      <c r="I14981">
        <v>0</v>
      </c>
      <c r="J14981">
        <v>0</v>
      </c>
      <c r="K14981" t="s">
        <v>45</v>
      </c>
      <c r="L14981">
        <v>328951</v>
      </c>
      <c r="M14981">
        <v>13509953</v>
      </c>
      <c r="N14981" t="s">
        <v>24894</v>
      </c>
      <c r="O14981" t="s">
        <v>2719</v>
      </c>
      <c r="P14981" t="s">
        <v>2719</v>
      </c>
      <c r="Q14981" t="s">
        <v>34</v>
      </c>
      <c r="R14981" t="s">
        <v>28</v>
      </c>
    </row>
    <row r="14982" spans="1:18" x14ac:dyDescent="0.3">
      <c r="A14982" t="s">
        <v>24895</v>
      </c>
      <c r="B14982" t="s">
        <v>405</v>
      </c>
      <c r="C14982" t="s">
        <v>1547</v>
      </c>
      <c r="D14982" t="s">
        <v>946</v>
      </c>
      <c r="E14982" t="s">
        <v>1223</v>
      </c>
      <c r="F14982">
        <v>8</v>
      </c>
      <c r="G14982">
        <v>1214.8699999999999</v>
      </c>
      <c r="H14982">
        <v>2</v>
      </c>
      <c r="I14982">
        <v>2</v>
      </c>
      <c r="K14982" t="s">
        <v>25</v>
      </c>
      <c r="L14982">
        <v>328973</v>
      </c>
      <c r="M14982">
        <v>17170874</v>
      </c>
      <c r="N14982" t="s">
        <v>24896</v>
      </c>
      <c r="O14982" t="s">
        <v>182</v>
      </c>
      <c r="P14982" t="s">
        <v>182</v>
      </c>
      <c r="Q14982" t="s">
        <v>78</v>
      </c>
      <c r="R14982" t="s">
        <v>28</v>
      </c>
    </row>
    <row r="14983" spans="1:18" x14ac:dyDescent="0.3">
      <c r="A14983" t="s">
        <v>24897</v>
      </c>
      <c r="B14983" t="s">
        <v>363</v>
      </c>
      <c r="C14983" t="s">
        <v>22</v>
      </c>
      <c r="D14983" t="s">
        <v>256</v>
      </c>
      <c r="E14983" t="s">
        <v>544</v>
      </c>
      <c r="F14983">
        <v>5</v>
      </c>
      <c r="G14983">
        <v>124</v>
      </c>
      <c r="H14983">
        <v>1</v>
      </c>
      <c r="I14983">
        <v>0</v>
      </c>
      <c r="J14983">
        <v>0</v>
      </c>
      <c r="K14983" t="s">
        <v>45</v>
      </c>
      <c r="L14983">
        <v>328957</v>
      </c>
      <c r="M14983">
        <v>13232894</v>
      </c>
      <c r="N14983" t="s">
        <v>0</v>
      </c>
      <c r="O14983" t="s">
        <v>2719</v>
      </c>
      <c r="P14983" t="s">
        <v>2719</v>
      </c>
      <c r="Q14983" t="s">
        <v>34</v>
      </c>
      <c r="R14983" t="s">
        <v>28</v>
      </c>
    </row>
    <row r="14984" spans="1:18" x14ac:dyDescent="0.3">
      <c r="A14984" t="s">
        <v>24898</v>
      </c>
      <c r="B14984" t="s">
        <v>344</v>
      </c>
      <c r="C14984" t="s">
        <v>1547</v>
      </c>
      <c r="D14984" t="s">
        <v>268</v>
      </c>
      <c r="E14984" t="s">
        <v>270</v>
      </c>
      <c r="F14984">
        <v>7</v>
      </c>
      <c r="G14984">
        <v>552.58000000000004</v>
      </c>
      <c r="H14984">
        <v>2</v>
      </c>
      <c r="I14984">
        <v>0</v>
      </c>
      <c r="K14984" t="s">
        <v>25</v>
      </c>
      <c r="L14984">
        <v>328973</v>
      </c>
      <c r="M14984">
        <v>9279518</v>
      </c>
      <c r="N14984" t="s">
        <v>24899</v>
      </c>
      <c r="O14984" t="s">
        <v>182</v>
      </c>
      <c r="P14984" t="s">
        <v>182</v>
      </c>
      <c r="Q14984" t="s">
        <v>78</v>
      </c>
      <c r="R14984" t="s">
        <v>28</v>
      </c>
    </row>
    <row r="14985" spans="1:18" x14ac:dyDescent="0.3">
      <c r="A14985" t="s">
        <v>24900</v>
      </c>
      <c r="B14985" t="s">
        <v>163</v>
      </c>
      <c r="C14985" t="s">
        <v>1547</v>
      </c>
      <c r="D14985" t="s">
        <v>459</v>
      </c>
      <c r="E14985" t="s">
        <v>2997</v>
      </c>
      <c r="F14985">
        <v>7</v>
      </c>
      <c r="G14985">
        <v>811.51</v>
      </c>
      <c r="H14985">
        <v>2</v>
      </c>
      <c r="I14985">
        <v>2</v>
      </c>
      <c r="J14985">
        <v>0</v>
      </c>
      <c r="K14985" t="s">
        <v>25</v>
      </c>
      <c r="L14985">
        <v>328973</v>
      </c>
      <c r="M14985">
        <v>9261680</v>
      </c>
      <c r="N14985" t="s">
        <v>24901</v>
      </c>
      <c r="O14985" t="s">
        <v>182</v>
      </c>
      <c r="P14985" t="s">
        <v>182</v>
      </c>
      <c r="Q14985" t="s">
        <v>78</v>
      </c>
      <c r="R14985" t="s">
        <v>28</v>
      </c>
    </row>
    <row r="14986" spans="1:18" x14ac:dyDescent="0.3">
      <c r="A14986" t="s">
        <v>24902</v>
      </c>
      <c r="B14986" t="s">
        <v>344</v>
      </c>
      <c r="C14986" t="s">
        <v>1547</v>
      </c>
      <c r="D14986" t="s">
        <v>1036</v>
      </c>
      <c r="E14986" t="s">
        <v>269</v>
      </c>
      <c r="F14986">
        <v>7</v>
      </c>
      <c r="G14986">
        <v>677.88</v>
      </c>
      <c r="H14986">
        <v>2</v>
      </c>
      <c r="I14986">
        <v>2</v>
      </c>
      <c r="J14986">
        <v>0</v>
      </c>
      <c r="K14986" t="s">
        <v>25</v>
      </c>
      <c r="L14986">
        <v>328973</v>
      </c>
      <c r="M14986">
        <v>9275342</v>
      </c>
      <c r="N14986" t="s">
        <v>24903</v>
      </c>
      <c r="O14986" t="s">
        <v>182</v>
      </c>
      <c r="P14986" t="s">
        <v>182</v>
      </c>
      <c r="Q14986" t="s">
        <v>78</v>
      </c>
      <c r="R14986" t="s">
        <v>28</v>
      </c>
    </row>
    <row r="14987" spans="1:18" x14ac:dyDescent="0.3">
      <c r="A14987" t="s">
        <v>24904</v>
      </c>
      <c r="B14987" t="s">
        <v>412</v>
      </c>
      <c r="C14987" t="s">
        <v>22</v>
      </c>
      <c r="D14987" t="s">
        <v>1439</v>
      </c>
      <c r="E14987" t="s">
        <v>350</v>
      </c>
      <c r="F14987">
        <v>4</v>
      </c>
      <c r="G14987">
        <v>277.92</v>
      </c>
      <c r="H14987">
        <v>4</v>
      </c>
      <c r="I14987">
        <v>0</v>
      </c>
      <c r="J14987">
        <v>0</v>
      </c>
      <c r="K14987" t="s">
        <v>25</v>
      </c>
      <c r="L14987">
        <v>328960</v>
      </c>
      <c r="M14987">
        <v>13393514</v>
      </c>
      <c r="N14987" t="s">
        <v>24905</v>
      </c>
      <c r="O14987" t="s">
        <v>2719</v>
      </c>
      <c r="P14987" t="s">
        <v>2719</v>
      </c>
      <c r="Q14987" t="s">
        <v>34</v>
      </c>
      <c r="R14987" t="s">
        <v>28</v>
      </c>
    </row>
    <row r="14988" spans="1:18" x14ac:dyDescent="0.3">
      <c r="A14988" t="s">
        <v>24906</v>
      </c>
      <c r="B14988" t="s">
        <v>412</v>
      </c>
      <c r="C14988" t="s">
        <v>22</v>
      </c>
      <c r="D14988" t="s">
        <v>1439</v>
      </c>
      <c r="E14988" t="s">
        <v>350</v>
      </c>
      <c r="F14988">
        <v>4</v>
      </c>
      <c r="G14988">
        <v>277.92</v>
      </c>
      <c r="H14988">
        <v>4</v>
      </c>
      <c r="I14988">
        <v>0</v>
      </c>
      <c r="J14988">
        <v>0</v>
      </c>
      <c r="K14988" t="s">
        <v>25</v>
      </c>
      <c r="L14988">
        <v>328961</v>
      </c>
      <c r="M14988">
        <v>13393514</v>
      </c>
      <c r="N14988" t="s">
        <v>24905</v>
      </c>
      <c r="O14988" t="s">
        <v>2719</v>
      </c>
      <c r="P14988" t="s">
        <v>2719</v>
      </c>
      <c r="Q14988" t="s">
        <v>34</v>
      </c>
      <c r="R14988" t="s">
        <v>28</v>
      </c>
    </row>
    <row r="14989" spans="1:18" x14ac:dyDescent="0.3">
      <c r="A14989" t="s">
        <v>24907</v>
      </c>
      <c r="B14989" t="s">
        <v>412</v>
      </c>
      <c r="C14989" t="s">
        <v>22</v>
      </c>
      <c r="D14989" t="s">
        <v>1439</v>
      </c>
      <c r="E14989" t="s">
        <v>350</v>
      </c>
      <c r="F14989">
        <v>4</v>
      </c>
      <c r="G14989">
        <v>277.92</v>
      </c>
      <c r="H14989">
        <v>4</v>
      </c>
      <c r="I14989">
        <v>0</v>
      </c>
      <c r="J14989">
        <v>0</v>
      </c>
      <c r="K14989" t="s">
        <v>25</v>
      </c>
      <c r="L14989">
        <v>328962</v>
      </c>
      <c r="M14989">
        <v>13393514</v>
      </c>
      <c r="N14989" t="s">
        <v>24905</v>
      </c>
      <c r="O14989" t="s">
        <v>2719</v>
      </c>
      <c r="P14989" t="s">
        <v>2719</v>
      </c>
      <c r="Q14989" t="s">
        <v>34</v>
      </c>
      <c r="R14989" t="s">
        <v>28</v>
      </c>
    </row>
    <row r="14990" spans="1:18" x14ac:dyDescent="0.3">
      <c r="A14990" t="s">
        <v>24908</v>
      </c>
      <c r="B14990" t="s">
        <v>412</v>
      </c>
      <c r="C14990" t="s">
        <v>22</v>
      </c>
      <c r="D14990" t="s">
        <v>1439</v>
      </c>
      <c r="E14990" t="s">
        <v>350</v>
      </c>
      <c r="F14990">
        <v>4</v>
      </c>
      <c r="G14990">
        <v>277.92</v>
      </c>
      <c r="H14990">
        <v>4</v>
      </c>
      <c r="I14990">
        <v>0</v>
      </c>
      <c r="J14990">
        <v>0</v>
      </c>
      <c r="K14990" t="s">
        <v>25</v>
      </c>
      <c r="L14990">
        <v>328964</v>
      </c>
      <c r="M14990">
        <v>13393514</v>
      </c>
      <c r="N14990" t="s">
        <v>24905</v>
      </c>
      <c r="O14990" t="s">
        <v>2719</v>
      </c>
      <c r="P14990" t="s">
        <v>2719</v>
      </c>
      <c r="Q14990" t="s">
        <v>34</v>
      </c>
      <c r="R14990" t="s">
        <v>28</v>
      </c>
    </row>
    <row r="14991" spans="1:18" x14ac:dyDescent="0.3">
      <c r="A14991" t="s">
        <v>24909</v>
      </c>
      <c r="B14991" t="s">
        <v>412</v>
      </c>
      <c r="C14991" t="s">
        <v>22</v>
      </c>
      <c r="D14991" t="s">
        <v>1439</v>
      </c>
      <c r="E14991" t="s">
        <v>350</v>
      </c>
      <c r="F14991">
        <v>4</v>
      </c>
      <c r="G14991">
        <v>277.92</v>
      </c>
      <c r="H14991">
        <v>4</v>
      </c>
      <c r="I14991">
        <v>0</v>
      </c>
      <c r="J14991">
        <v>0</v>
      </c>
      <c r="K14991" t="s">
        <v>25</v>
      </c>
      <c r="L14991">
        <v>328966</v>
      </c>
      <c r="M14991">
        <v>13393514</v>
      </c>
      <c r="N14991" t="s">
        <v>0</v>
      </c>
      <c r="O14991" t="s">
        <v>2719</v>
      </c>
      <c r="P14991" t="s">
        <v>2719</v>
      </c>
      <c r="Q14991" t="s">
        <v>34</v>
      </c>
      <c r="R14991" t="s">
        <v>28</v>
      </c>
    </row>
    <row r="14992" spans="1:18" x14ac:dyDescent="0.3">
      <c r="A14992" t="s">
        <v>24910</v>
      </c>
      <c r="B14992" t="s">
        <v>412</v>
      </c>
      <c r="C14992" t="s">
        <v>22</v>
      </c>
      <c r="D14992" t="s">
        <v>1439</v>
      </c>
      <c r="E14992" t="s">
        <v>350</v>
      </c>
      <c r="F14992">
        <v>4</v>
      </c>
      <c r="G14992">
        <v>488.24</v>
      </c>
      <c r="H14992">
        <v>8</v>
      </c>
      <c r="I14992">
        <v>0</v>
      </c>
      <c r="J14992">
        <v>0</v>
      </c>
      <c r="K14992" t="s">
        <v>39</v>
      </c>
      <c r="L14992">
        <v>328588</v>
      </c>
      <c r="M14992">
        <v>13393514</v>
      </c>
      <c r="N14992" t="s">
        <v>24905</v>
      </c>
      <c r="O14992" t="s">
        <v>2719</v>
      </c>
      <c r="P14992" t="s">
        <v>2719</v>
      </c>
      <c r="Q14992" t="s">
        <v>34</v>
      </c>
      <c r="R14992" t="s">
        <v>28</v>
      </c>
    </row>
    <row r="14993" spans="1:18" x14ac:dyDescent="0.3">
      <c r="A14993" t="s">
        <v>24911</v>
      </c>
      <c r="B14993" t="s">
        <v>1172</v>
      </c>
      <c r="C14993" t="s">
        <v>22</v>
      </c>
      <c r="D14993" t="s">
        <v>51</v>
      </c>
      <c r="E14993" t="s">
        <v>409</v>
      </c>
      <c r="F14993">
        <v>4</v>
      </c>
      <c r="G14993">
        <v>227.8</v>
      </c>
      <c r="H14993">
        <v>2</v>
      </c>
      <c r="I14993">
        <v>0</v>
      </c>
      <c r="J14993">
        <v>0</v>
      </c>
      <c r="K14993" t="s">
        <v>45</v>
      </c>
      <c r="L14993">
        <v>328956</v>
      </c>
      <c r="M14993">
        <v>9028020</v>
      </c>
      <c r="N14993" t="s">
        <v>24912</v>
      </c>
      <c r="O14993" t="s">
        <v>2719</v>
      </c>
      <c r="P14993" t="s">
        <v>2719</v>
      </c>
      <c r="Q14993" t="s">
        <v>34</v>
      </c>
      <c r="R14993" t="s">
        <v>28</v>
      </c>
    </row>
    <row r="14994" spans="1:18" x14ac:dyDescent="0.3">
      <c r="A14994" t="s">
        <v>24913</v>
      </c>
      <c r="B14994" t="s">
        <v>1172</v>
      </c>
      <c r="C14994" t="s">
        <v>22</v>
      </c>
      <c r="D14994" t="s">
        <v>198</v>
      </c>
      <c r="E14994" t="s">
        <v>107</v>
      </c>
      <c r="F14994">
        <v>1</v>
      </c>
      <c r="G14994">
        <v>27.56</v>
      </c>
      <c r="H14994">
        <v>2</v>
      </c>
      <c r="I14994">
        <v>1</v>
      </c>
      <c r="J14994">
        <v>0</v>
      </c>
      <c r="K14994" t="s">
        <v>45</v>
      </c>
      <c r="L14994">
        <v>328948</v>
      </c>
      <c r="M14994">
        <v>9028599</v>
      </c>
      <c r="N14994" t="s">
        <v>24914</v>
      </c>
      <c r="O14994" t="s">
        <v>2719</v>
      </c>
      <c r="P14994" t="s">
        <v>2719</v>
      </c>
      <c r="Q14994" t="s">
        <v>34</v>
      </c>
      <c r="R14994" t="s">
        <v>28</v>
      </c>
    </row>
    <row r="14995" spans="1:18" x14ac:dyDescent="0.3">
      <c r="A14995" t="s">
        <v>24915</v>
      </c>
      <c r="B14995" t="s">
        <v>1027</v>
      </c>
      <c r="C14995" t="s">
        <v>22</v>
      </c>
      <c r="D14995" t="s">
        <v>320</v>
      </c>
      <c r="E14995" t="s">
        <v>578</v>
      </c>
      <c r="F14995">
        <v>4</v>
      </c>
      <c r="G14995">
        <v>282.92</v>
      </c>
      <c r="H14995">
        <v>5</v>
      </c>
      <c r="I14995">
        <v>0</v>
      </c>
      <c r="J14995">
        <v>0</v>
      </c>
      <c r="K14995" t="s">
        <v>54</v>
      </c>
      <c r="L14995">
        <v>328974</v>
      </c>
      <c r="M14995">
        <v>9036046</v>
      </c>
      <c r="N14995" t="s">
        <v>24916</v>
      </c>
      <c r="O14995" t="s">
        <v>2719</v>
      </c>
      <c r="P14995" t="s">
        <v>2719</v>
      </c>
      <c r="Q14995" t="s">
        <v>34</v>
      </c>
      <c r="R14995" t="s">
        <v>28</v>
      </c>
    </row>
    <row r="14996" spans="1:18" x14ac:dyDescent="0.3">
      <c r="A14996" t="s">
        <v>24917</v>
      </c>
      <c r="B14996" t="s">
        <v>918</v>
      </c>
      <c r="C14996" t="s">
        <v>22</v>
      </c>
      <c r="D14996" t="s">
        <v>1251</v>
      </c>
      <c r="E14996" t="s">
        <v>697</v>
      </c>
      <c r="F14996">
        <v>8</v>
      </c>
      <c r="G14996">
        <v>407.06</v>
      </c>
      <c r="H14996">
        <v>2</v>
      </c>
      <c r="I14996">
        <v>0</v>
      </c>
      <c r="J14996">
        <v>0</v>
      </c>
      <c r="K14996" t="s">
        <v>45</v>
      </c>
      <c r="L14996">
        <v>328946</v>
      </c>
      <c r="M14996">
        <v>15098775</v>
      </c>
      <c r="N14996" t="s">
        <v>24918</v>
      </c>
      <c r="O14996" t="s">
        <v>2719</v>
      </c>
      <c r="P14996" t="s">
        <v>2719</v>
      </c>
      <c r="Q14996" t="s">
        <v>34</v>
      </c>
      <c r="R14996" t="s">
        <v>28</v>
      </c>
    </row>
    <row r="14997" spans="1:18" x14ac:dyDescent="0.3">
      <c r="A14997" t="s">
        <v>24919</v>
      </c>
      <c r="B14997" t="s">
        <v>51</v>
      </c>
      <c r="C14997" t="s">
        <v>22</v>
      </c>
      <c r="D14997" t="s">
        <v>1660</v>
      </c>
      <c r="E14997" t="s">
        <v>913</v>
      </c>
      <c r="F14997">
        <v>3</v>
      </c>
      <c r="G14997">
        <v>250.74</v>
      </c>
      <c r="H14997">
        <v>1</v>
      </c>
      <c r="I14997">
        <v>0</v>
      </c>
      <c r="J14997">
        <v>0</v>
      </c>
      <c r="K14997" t="s">
        <v>25</v>
      </c>
      <c r="L14997">
        <v>328966</v>
      </c>
      <c r="M14997">
        <v>10335634</v>
      </c>
      <c r="N14997" t="s">
        <v>24920</v>
      </c>
      <c r="O14997" t="s">
        <v>2719</v>
      </c>
      <c r="P14997" t="s">
        <v>2719</v>
      </c>
      <c r="Q14997" t="s">
        <v>34</v>
      </c>
      <c r="R14997" t="s">
        <v>28</v>
      </c>
    </row>
    <row r="14998" spans="1:18" x14ac:dyDescent="0.3">
      <c r="A14998" t="s">
        <v>24921</v>
      </c>
      <c r="B14998" t="s">
        <v>591</v>
      </c>
      <c r="C14998" t="s">
        <v>1547</v>
      </c>
      <c r="D14998" t="s">
        <v>103</v>
      </c>
      <c r="E14998" t="s">
        <v>145</v>
      </c>
      <c r="F14998">
        <v>6</v>
      </c>
      <c r="G14998">
        <v>0</v>
      </c>
      <c r="H14998">
        <v>2</v>
      </c>
      <c r="I14998">
        <v>0</v>
      </c>
      <c r="J14998">
        <v>0</v>
      </c>
      <c r="K14998" t="s">
        <v>25</v>
      </c>
      <c r="L14998">
        <v>328973</v>
      </c>
      <c r="M14998">
        <v>12775390</v>
      </c>
      <c r="N14998" t="s">
        <v>24922</v>
      </c>
      <c r="O14998" t="s">
        <v>182</v>
      </c>
      <c r="P14998" t="s">
        <v>182</v>
      </c>
      <c r="Q14998" t="s">
        <v>78</v>
      </c>
      <c r="R14998" t="s">
        <v>28</v>
      </c>
    </row>
    <row r="14999" spans="1:18" x14ac:dyDescent="0.3">
      <c r="A14999" t="s">
        <v>24923</v>
      </c>
      <c r="B14999" t="s">
        <v>58</v>
      </c>
      <c r="C14999" t="s">
        <v>22</v>
      </c>
      <c r="D14999" t="s">
        <v>1080</v>
      </c>
      <c r="E14999" t="s">
        <v>126</v>
      </c>
      <c r="F14999">
        <v>1</v>
      </c>
      <c r="G14999">
        <v>54.43</v>
      </c>
      <c r="H14999">
        <v>1</v>
      </c>
      <c r="I14999">
        <v>1</v>
      </c>
      <c r="J14999">
        <v>0</v>
      </c>
      <c r="K14999" t="s">
        <v>45</v>
      </c>
      <c r="L14999">
        <v>328955</v>
      </c>
      <c r="M14999">
        <v>13792757</v>
      </c>
      <c r="N14999" t="s">
        <v>24924</v>
      </c>
      <c r="O14999" t="s">
        <v>2719</v>
      </c>
      <c r="P14999" t="s">
        <v>2719</v>
      </c>
      <c r="Q14999" t="s">
        <v>34</v>
      </c>
      <c r="R14999" t="s">
        <v>28</v>
      </c>
    </row>
    <row r="15000" spans="1:18" x14ac:dyDescent="0.3">
      <c r="A15000" t="s">
        <v>24925</v>
      </c>
      <c r="B15000" t="s">
        <v>1105</v>
      </c>
      <c r="C15000" t="s">
        <v>22</v>
      </c>
      <c r="D15000" t="s">
        <v>1041</v>
      </c>
      <c r="E15000" t="s">
        <v>1366</v>
      </c>
      <c r="F15000">
        <v>1</v>
      </c>
      <c r="G15000">
        <v>145.94999999999999</v>
      </c>
      <c r="H15000">
        <v>6</v>
      </c>
      <c r="I15000">
        <v>0</v>
      </c>
      <c r="J15000">
        <v>0</v>
      </c>
      <c r="K15000" t="s">
        <v>54</v>
      </c>
      <c r="L15000">
        <v>328586</v>
      </c>
      <c r="M15000">
        <v>11424950</v>
      </c>
      <c r="N15000" t="s">
        <v>24926</v>
      </c>
      <c r="O15000" t="s">
        <v>2719</v>
      </c>
      <c r="P15000" t="s">
        <v>2719</v>
      </c>
      <c r="Q15000" t="s">
        <v>34</v>
      </c>
      <c r="R15000" t="s">
        <v>28</v>
      </c>
    </row>
    <row r="15001" spans="1:18" x14ac:dyDescent="0.3">
      <c r="A15001" t="s">
        <v>24927</v>
      </c>
      <c r="B15001" t="s">
        <v>1105</v>
      </c>
      <c r="C15001" t="s">
        <v>22</v>
      </c>
      <c r="D15001" t="s">
        <v>1041</v>
      </c>
      <c r="E15001" t="s">
        <v>1366</v>
      </c>
      <c r="F15001">
        <v>1</v>
      </c>
      <c r="G15001">
        <v>145.94999999999999</v>
      </c>
      <c r="H15001">
        <v>6</v>
      </c>
      <c r="I15001">
        <v>0</v>
      </c>
      <c r="J15001">
        <v>0</v>
      </c>
      <c r="K15001" t="s">
        <v>54</v>
      </c>
      <c r="L15001">
        <v>328974</v>
      </c>
      <c r="M15001">
        <v>11424950</v>
      </c>
      <c r="N15001" t="s">
        <v>24928</v>
      </c>
      <c r="O15001" t="s">
        <v>2719</v>
      </c>
      <c r="P15001" t="s">
        <v>2719</v>
      </c>
      <c r="Q15001" t="s">
        <v>34</v>
      </c>
      <c r="R15001" t="s">
        <v>28</v>
      </c>
    </row>
    <row r="15002" spans="1:18" x14ac:dyDescent="0.3">
      <c r="A15002" t="s">
        <v>24929</v>
      </c>
      <c r="B15002" t="s">
        <v>1963</v>
      </c>
      <c r="C15002" t="s">
        <v>22</v>
      </c>
      <c r="D15002" t="s">
        <v>288</v>
      </c>
      <c r="E15002" t="s">
        <v>1922</v>
      </c>
      <c r="F15002">
        <v>4</v>
      </c>
      <c r="G15002">
        <v>267.08</v>
      </c>
      <c r="H15002">
        <v>2</v>
      </c>
      <c r="I15002">
        <v>0</v>
      </c>
      <c r="J15002">
        <v>0</v>
      </c>
      <c r="K15002" t="s">
        <v>45</v>
      </c>
      <c r="L15002">
        <v>328947</v>
      </c>
      <c r="M15002">
        <v>14291547</v>
      </c>
      <c r="N15002" t="s">
        <v>24930</v>
      </c>
      <c r="O15002" t="s">
        <v>2719</v>
      </c>
      <c r="P15002" t="s">
        <v>2719</v>
      </c>
      <c r="Q15002" t="s">
        <v>34</v>
      </c>
      <c r="R15002" t="s">
        <v>28</v>
      </c>
    </row>
    <row r="15003" spans="1:18" x14ac:dyDescent="0.3">
      <c r="A15003" t="s">
        <v>24931</v>
      </c>
      <c r="B15003" t="s">
        <v>330</v>
      </c>
      <c r="C15003" t="s">
        <v>22</v>
      </c>
      <c r="D15003" t="s">
        <v>1474</v>
      </c>
      <c r="E15003" t="s">
        <v>2243</v>
      </c>
      <c r="F15003">
        <v>4</v>
      </c>
      <c r="G15003">
        <v>606.76</v>
      </c>
      <c r="H15003">
        <v>2</v>
      </c>
      <c r="I15003">
        <v>2</v>
      </c>
      <c r="J15003">
        <v>0</v>
      </c>
      <c r="K15003" t="s">
        <v>25</v>
      </c>
      <c r="L15003">
        <v>328921</v>
      </c>
      <c r="M15003">
        <v>14305517</v>
      </c>
      <c r="N15003" t="s">
        <v>0</v>
      </c>
      <c r="O15003" t="s">
        <v>2719</v>
      </c>
      <c r="P15003" t="s">
        <v>2719</v>
      </c>
      <c r="Q15003" t="s">
        <v>34</v>
      </c>
      <c r="R15003" t="s">
        <v>28</v>
      </c>
    </row>
    <row r="15004" spans="1:18" x14ac:dyDescent="0.3">
      <c r="A15004" t="s">
        <v>24932</v>
      </c>
      <c r="B15004" t="s">
        <v>963</v>
      </c>
      <c r="C15004" t="s">
        <v>1547</v>
      </c>
      <c r="D15004" t="s">
        <v>1477</v>
      </c>
      <c r="E15004" t="s">
        <v>2122</v>
      </c>
      <c r="F15004">
        <v>4</v>
      </c>
      <c r="G15004">
        <v>265.72000000000003</v>
      </c>
      <c r="H15004">
        <v>2</v>
      </c>
      <c r="I15004">
        <v>0</v>
      </c>
      <c r="K15004" t="s">
        <v>25</v>
      </c>
      <c r="L15004">
        <v>328973</v>
      </c>
      <c r="M15004">
        <v>13681952</v>
      </c>
      <c r="N15004" t="s">
        <v>24933</v>
      </c>
      <c r="O15004" t="s">
        <v>182</v>
      </c>
      <c r="P15004" t="s">
        <v>182</v>
      </c>
      <c r="Q15004" t="s">
        <v>78</v>
      </c>
      <c r="R15004" t="s">
        <v>28</v>
      </c>
    </row>
    <row r="15005" spans="1:18" x14ac:dyDescent="0.3">
      <c r="A15005" t="s">
        <v>24934</v>
      </c>
      <c r="B15005" t="s">
        <v>205</v>
      </c>
      <c r="C15005" t="s">
        <v>22</v>
      </c>
      <c r="D15005" t="s">
        <v>73</v>
      </c>
      <c r="E15005" t="s">
        <v>1201</v>
      </c>
      <c r="F15005">
        <v>3</v>
      </c>
      <c r="G15005">
        <v>162.9</v>
      </c>
      <c r="H15005">
        <v>2</v>
      </c>
      <c r="I15005">
        <v>0</v>
      </c>
      <c r="J15005">
        <v>0</v>
      </c>
      <c r="K15005" t="s">
        <v>45</v>
      </c>
      <c r="L15005">
        <v>328528</v>
      </c>
      <c r="M15005">
        <v>9673888</v>
      </c>
      <c r="N15005" t="s">
        <v>24935</v>
      </c>
      <c r="O15005" t="s">
        <v>2719</v>
      </c>
      <c r="P15005" t="s">
        <v>2719</v>
      </c>
      <c r="Q15005" t="s">
        <v>34</v>
      </c>
      <c r="R15005" t="s">
        <v>28</v>
      </c>
    </row>
    <row r="15006" spans="1:18" x14ac:dyDescent="0.3">
      <c r="A15006" t="s">
        <v>24936</v>
      </c>
      <c r="B15006" t="s">
        <v>231</v>
      </c>
      <c r="C15006" t="s">
        <v>22</v>
      </c>
      <c r="D15006" t="s">
        <v>774</v>
      </c>
      <c r="E15006" t="s">
        <v>859</v>
      </c>
      <c r="F15006">
        <v>4</v>
      </c>
      <c r="G15006">
        <v>357.85</v>
      </c>
      <c r="H15006">
        <v>1</v>
      </c>
      <c r="I15006">
        <v>0</v>
      </c>
      <c r="J15006">
        <v>0</v>
      </c>
      <c r="K15006" t="s">
        <v>45</v>
      </c>
      <c r="L15006">
        <v>328953</v>
      </c>
      <c r="M15006">
        <v>15154549</v>
      </c>
      <c r="N15006" t="s">
        <v>0</v>
      </c>
      <c r="O15006" t="s">
        <v>2719</v>
      </c>
      <c r="P15006" t="s">
        <v>2719</v>
      </c>
      <c r="Q15006" t="s">
        <v>34</v>
      </c>
      <c r="R15006" t="s">
        <v>28</v>
      </c>
    </row>
    <row r="15007" spans="1:18" x14ac:dyDescent="0.3">
      <c r="A15007" t="s">
        <v>24937</v>
      </c>
      <c r="B15007" t="s">
        <v>57</v>
      </c>
      <c r="C15007" t="s">
        <v>22</v>
      </c>
      <c r="D15007" t="s">
        <v>1006</v>
      </c>
      <c r="E15007" t="s">
        <v>256</v>
      </c>
      <c r="F15007">
        <v>1</v>
      </c>
      <c r="G15007">
        <v>27.56</v>
      </c>
      <c r="H15007">
        <v>1</v>
      </c>
      <c r="I15007">
        <v>0</v>
      </c>
      <c r="J15007">
        <v>0</v>
      </c>
      <c r="K15007" t="s">
        <v>45</v>
      </c>
      <c r="L15007">
        <v>328957</v>
      </c>
      <c r="M15007">
        <v>13128834</v>
      </c>
      <c r="N15007" t="s">
        <v>24938</v>
      </c>
      <c r="O15007" t="s">
        <v>2719</v>
      </c>
      <c r="P15007" t="s">
        <v>2719</v>
      </c>
      <c r="Q15007" t="s">
        <v>34</v>
      </c>
      <c r="R15007" t="s">
        <v>28</v>
      </c>
    </row>
    <row r="15008" spans="1:18" x14ac:dyDescent="0.3">
      <c r="A15008" t="s">
        <v>24939</v>
      </c>
      <c r="B15008" t="s">
        <v>3754</v>
      </c>
      <c r="C15008" t="s">
        <v>1547</v>
      </c>
      <c r="D15008" t="s">
        <v>2591</v>
      </c>
      <c r="E15008" t="s">
        <v>2656</v>
      </c>
      <c r="F15008">
        <v>1</v>
      </c>
      <c r="G15008">
        <v>56.13</v>
      </c>
      <c r="H15008">
        <v>2</v>
      </c>
      <c r="I15008">
        <v>0</v>
      </c>
      <c r="J15008">
        <v>0</v>
      </c>
      <c r="K15008" t="s">
        <v>25</v>
      </c>
      <c r="L15008">
        <v>328973</v>
      </c>
      <c r="M15008">
        <v>6649926</v>
      </c>
      <c r="N15008" t="s">
        <v>0</v>
      </c>
      <c r="O15008" t="s">
        <v>2719</v>
      </c>
      <c r="P15008" t="s">
        <v>2719</v>
      </c>
      <c r="Q15008" t="s">
        <v>34</v>
      </c>
      <c r="R15008" t="s">
        <v>28</v>
      </c>
    </row>
    <row r="15009" spans="1:18" x14ac:dyDescent="0.3">
      <c r="A15009" t="s">
        <v>24940</v>
      </c>
      <c r="B15009" t="s">
        <v>1091</v>
      </c>
      <c r="C15009" t="s">
        <v>1547</v>
      </c>
      <c r="D15009" t="s">
        <v>47</v>
      </c>
      <c r="E15009" t="s">
        <v>49</v>
      </c>
      <c r="F15009">
        <v>5</v>
      </c>
      <c r="G15009">
        <v>521.08000000000004</v>
      </c>
      <c r="H15009">
        <v>2</v>
      </c>
      <c r="I15009">
        <v>0</v>
      </c>
      <c r="K15009" t="s">
        <v>25</v>
      </c>
      <c r="L15009">
        <v>328973</v>
      </c>
      <c r="M15009">
        <v>17144279</v>
      </c>
      <c r="N15009" t="s">
        <v>24941</v>
      </c>
      <c r="O15009" t="s">
        <v>2719</v>
      </c>
      <c r="P15009" t="s">
        <v>2719</v>
      </c>
      <c r="Q15009" t="s">
        <v>34</v>
      </c>
      <c r="R15009" t="s">
        <v>28</v>
      </c>
    </row>
    <row r="15010" spans="1:18" x14ac:dyDescent="0.3">
      <c r="A15010" t="s">
        <v>24942</v>
      </c>
      <c r="B15010" t="s">
        <v>109</v>
      </c>
      <c r="C15010" t="s">
        <v>1547</v>
      </c>
      <c r="D15010" t="s">
        <v>30</v>
      </c>
      <c r="E15010" t="s">
        <v>1600</v>
      </c>
      <c r="F15010">
        <v>8</v>
      </c>
      <c r="G15010">
        <v>340.08</v>
      </c>
      <c r="H15010">
        <v>2</v>
      </c>
      <c r="I15010">
        <v>2</v>
      </c>
      <c r="K15010" t="s">
        <v>25</v>
      </c>
      <c r="L15010">
        <v>328973</v>
      </c>
      <c r="M15010">
        <v>9178521</v>
      </c>
      <c r="N15010" t="s">
        <v>24943</v>
      </c>
      <c r="O15010" t="s">
        <v>2719</v>
      </c>
      <c r="P15010" t="s">
        <v>2719</v>
      </c>
      <c r="Q15010" t="s">
        <v>34</v>
      </c>
      <c r="R15010" t="s">
        <v>28</v>
      </c>
    </row>
    <row r="15011" spans="1:18" x14ac:dyDescent="0.3">
      <c r="A15011" t="s">
        <v>24944</v>
      </c>
      <c r="B15011" t="s">
        <v>550</v>
      </c>
      <c r="C15011" t="s">
        <v>22</v>
      </c>
      <c r="D15011" t="s">
        <v>2102</v>
      </c>
      <c r="E15011" t="s">
        <v>1950</v>
      </c>
      <c r="F15011">
        <v>5</v>
      </c>
      <c r="G15011">
        <v>346.67</v>
      </c>
      <c r="H15011">
        <v>2</v>
      </c>
      <c r="I15011">
        <v>4</v>
      </c>
      <c r="J15011">
        <v>0</v>
      </c>
      <c r="K15011" t="s">
        <v>54</v>
      </c>
      <c r="L15011">
        <v>328976</v>
      </c>
      <c r="M15011">
        <v>13532942</v>
      </c>
      <c r="N15011" t="s">
        <v>24945</v>
      </c>
      <c r="O15011" t="s">
        <v>2719</v>
      </c>
      <c r="P15011" t="s">
        <v>2719</v>
      </c>
      <c r="Q15011" t="s">
        <v>34</v>
      </c>
      <c r="R15011" t="s">
        <v>28</v>
      </c>
    </row>
    <row r="15012" spans="1:18" x14ac:dyDescent="0.3">
      <c r="A15012" t="s">
        <v>24946</v>
      </c>
      <c r="B15012" t="s">
        <v>518</v>
      </c>
      <c r="C15012" t="s">
        <v>22</v>
      </c>
      <c r="D15012" t="s">
        <v>360</v>
      </c>
      <c r="E15012" t="s">
        <v>302</v>
      </c>
      <c r="F15012">
        <v>1</v>
      </c>
      <c r="G15012">
        <v>92</v>
      </c>
      <c r="H15012">
        <v>2</v>
      </c>
      <c r="I15012">
        <v>0</v>
      </c>
      <c r="J15012">
        <v>0</v>
      </c>
      <c r="K15012" t="s">
        <v>45</v>
      </c>
      <c r="L15012">
        <v>328883</v>
      </c>
      <c r="M15012">
        <v>15667950</v>
      </c>
      <c r="N15012" t="s">
        <v>0</v>
      </c>
      <c r="O15012" t="s">
        <v>2719</v>
      </c>
      <c r="P15012" t="s">
        <v>2719</v>
      </c>
      <c r="Q15012" t="s">
        <v>34</v>
      </c>
      <c r="R15012" t="s">
        <v>28</v>
      </c>
    </row>
    <row r="15013" spans="1:18" x14ac:dyDescent="0.3">
      <c r="A15013" t="s">
        <v>24947</v>
      </c>
      <c r="B15013" t="s">
        <v>5763</v>
      </c>
      <c r="C15013" t="s">
        <v>22</v>
      </c>
      <c r="D15013" t="s">
        <v>3754</v>
      </c>
      <c r="E15013" t="s">
        <v>4370</v>
      </c>
      <c r="F15013">
        <v>14</v>
      </c>
      <c r="G15013">
        <v>592.47</v>
      </c>
      <c r="H15013">
        <v>1</v>
      </c>
      <c r="I15013">
        <v>0</v>
      </c>
      <c r="J15013">
        <v>0</v>
      </c>
      <c r="K15013" t="s">
        <v>45</v>
      </c>
      <c r="L15013">
        <v>328955</v>
      </c>
      <c r="M15013">
        <v>6635595</v>
      </c>
      <c r="N15013" t="s">
        <v>24948</v>
      </c>
      <c r="O15013" t="s">
        <v>2719</v>
      </c>
      <c r="P15013" t="s">
        <v>2719</v>
      </c>
      <c r="Q15013" t="s">
        <v>34</v>
      </c>
      <c r="R15013" t="s">
        <v>28</v>
      </c>
    </row>
    <row r="15014" spans="1:18" x14ac:dyDescent="0.3">
      <c r="A15014" t="s">
        <v>24949</v>
      </c>
      <c r="B15014" t="s">
        <v>496</v>
      </c>
      <c r="C15014" t="s">
        <v>1547</v>
      </c>
      <c r="D15014" t="s">
        <v>61</v>
      </c>
      <c r="E15014" t="s">
        <v>564</v>
      </c>
      <c r="F15014">
        <v>5</v>
      </c>
      <c r="G15014">
        <v>188.3</v>
      </c>
      <c r="H15014">
        <v>2</v>
      </c>
      <c r="I15014">
        <v>0</v>
      </c>
      <c r="J15014">
        <v>0</v>
      </c>
      <c r="K15014" t="s">
        <v>25</v>
      </c>
      <c r="L15014">
        <v>328973</v>
      </c>
      <c r="M15014">
        <v>14977326</v>
      </c>
      <c r="N15014" t="s">
        <v>24950</v>
      </c>
      <c r="O15014" t="s">
        <v>2719</v>
      </c>
      <c r="P15014" t="s">
        <v>2719</v>
      </c>
      <c r="Q15014" t="s">
        <v>34</v>
      </c>
      <c r="R15014" t="s">
        <v>28</v>
      </c>
    </row>
    <row r="15015" spans="1:18" x14ac:dyDescent="0.3">
      <c r="A15015" t="s">
        <v>24951</v>
      </c>
      <c r="B15015" t="s">
        <v>275</v>
      </c>
      <c r="C15015" t="s">
        <v>22</v>
      </c>
      <c r="D15015" t="s">
        <v>132</v>
      </c>
      <c r="E15015" t="s">
        <v>189</v>
      </c>
      <c r="F15015">
        <v>3</v>
      </c>
      <c r="G15015">
        <v>166.71</v>
      </c>
      <c r="H15015">
        <v>2</v>
      </c>
      <c r="I15015">
        <v>0</v>
      </c>
      <c r="J15015">
        <v>0</v>
      </c>
      <c r="K15015" t="s">
        <v>25</v>
      </c>
      <c r="L15015">
        <v>328969</v>
      </c>
      <c r="M15015">
        <v>9332949</v>
      </c>
      <c r="N15015" t="s">
        <v>24952</v>
      </c>
      <c r="O15015" t="s">
        <v>2719</v>
      </c>
      <c r="P15015" t="s">
        <v>2719</v>
      </c>
      <c r="Q15015" t="s">
        <v>34</v>
      </c>
      <c r="R15015" t="s">
        <v>28</v>
      </c>
    </row>
    <row r="15016" spans="1:18" x14ac:dyDescent="0.3">
      <c r="A15016" t="s">
        <v>24953</v>
      </c>
      <c r="B15016" t="s">
        <v>758</v>
      </c>
      <c r="C15016" t="s">
        <v>22</v>
      </c>
      <c r="D15016" t="s">
        <v>1680</v>
      </c>
      <c r="E15016" t="s">
        <v>600</v>
      </c>
      <c r="F15016">
        <v>6</v>
      </c>
      <c r="G15016">
        <v>528.67999999999995</v>
      </c>
      <c r="H15016">
        <v>2</v>
      </c>
      <c r="I15016">
        <v>0</v>
      </c>
      <c r="J15016">
        <v>0</v>
      </c>
      <c r="K15016" t="s">
        <v>45</v>
      </c>
      <c r="L15016">
        <v>328951</v>
      </c>
      <c r="M15016">
        <v>17394797</v>
      </c>
      <c r="N15016" t="s">
        <v>24954</v>
      </c>
      <c r="O15016" t="s">
        <v>2719</v>
      </c>
      <c r="P15016" t="s">
        <v>1896</v>
      </c>
      <c r="Q15016" t="s">
        <v>34</v>
      </c>
      <c r="R15016" t="s">
        <v>28</v>
      </c>
    </row>
    <row r="15017" spans="1:18" x14ac:dyDescent="0.3">
      <c r="A15017" t="s">
        <v>24955</v>
      </c>
      <c r="B15017" t="s">
        <v>219</v>
      </c>
      <c r="C15017" t="s">
        <v>22</v>
      </c>
      <c r="D15017" t="s">
        <v>676</v>
      </c>
      <c r="E15017" t="s">
        <v>731</v>
      </c>
      <c r="F15017">
        <v>8</v>
      </c>
      <c r="G15017">
        <v>204.58</v>
      </c>
      <c r="H15017">
        <v>2</v>
      </c>
      <c r="I15017">
        <v>0</v>
      </c>
      <c r="J15017">
        <v>0</v>
      </c>
      <c r="K15017" t="s">
        <v>45</v>
      </c>
      <c r="L15017">
        <v>328528</v>
      </c>
      <c r="M15017">
        <v>16665943</v>
      </c>
      <c r="N15017" t="s">
        <v>24956</v>
      </c>
      <c r="O15017" t="s">
        <v>2719</v>
      </c>
      <c r="P15017" t="s">
        <v>2719</v>
      </c>
      <c r="Q15017" t="s">
        <v>34</v>
      </c>
      <c r="R15017" t="s">
        <v>28</v>
      </c>
    </row>
    <row r="15018" spans="1:18" x14ac:dyDescent="0.3">
      <c r="A15018" t="s">
        <v>24957</v>
      </c>
      <c r="B15018" t="s">
        <v>167</v>
      </c>
      <c r="C15018" t="s">
        <v>1547</v>
      </c>
      <c r="D15018" t="s">
        <v>2462</v>
      </c>
      <c r="E15018" t="s">
        <v>275</v>
      </c>
      <c r="F15018">
        <v>2</v>
      </c>
      <c r="G15018">
        <v>103.08</v>
      </c>
      <c r="H15018">
        <v>2</v>
      </c>
      <c r="I15018">
        <v>0</v>
      </c>
      <c r="J15018">
        <v>0</v>
      </c>
      <c r="K15018" t="s">
        <v>25</v>
      </c>
      <c r="L15018">
        <v>328973</v>
      </c>
      <c r="M15018">
        <v>9074772</v>
      </c>
      <c r="N15018" t="s">
        <v>24958</v>
      </c>
      <c r="O15018" t="s">
        <v>2719</v>
      </c>
      <c r="P15018" t="s">
        <v>2719</v>
      </c>
      <c r="Q15018" t="s">
        <v>34</v>
      </c>
      <c r="R15018" t="s">
        <v>28</v>
      </c>
    </row>
    <row r="15019" spans="1:18" x14ac:dyDescent="0.3">
      <c r="A15019" t="s">
        <v>24959</v>
      </c>
      <c r="B15019" t="s">
        <v>320</v>
      </c>
      <c r="C15019" t="s">
        <v>1547</v>
      </c>
      <c r="D15019" t="s">
        <v>30</v>
      </c>
      <c r="E15019" t="s">
        <v>1151</v>
      </c>
      <c r="F15019">
        <v>3</v>
      </c>
      <c r="G15019">
        <v>150.03</v>
      </c>
      <c r="H15019">
        <v>2</v>
      </c>
      <c r="I15019">
        <v>0</v>
      </c>
      <c r="J15019">
        <v>0</v>
      </c>
      <c r="K15019" t="s">
        <v>25</v>
      </c>
      <c r="L15019">
        <v>328973</v>
      </c>
      <c r="M15019">
        <v>9381799</v>
      </c>
      <c r="N15019" t="s">
        <v>24960</v>
      </c>
      <c r="O15019" t="s">
        <v>2719</v>
      </c>
      <c r="P15019" t="s">
        <v>2719</v>
      </c>
      <c r="Q15019" t="s">
        <v>34</v>
      </c>
      <c r="R15019" t="s">
        <v>28</v>
      </c>
    </row>
    <row r="15020" spans="1:18" x14ac:dyDescent="0.3">
      <c r="A15020" t="s">
        <v>24961</v>
      </c>
      <c r="B15020" t="s">
        <v>189</v>
      </c>
      <c r="C15020" t="s">
        <v>1547</v>
      </c>
      <c r="D15020" t="s">
        <v>204</v>
      </c>
      <c r="E15020" t="s">
        <v>1600</v>
      </c>
      <c r="F15020">
        <v>3</v>
      </c>
      <c r="G15020">
        <v>135.03</v>
      </c>
      <c r="H15020">
        <v>2</v>
      </c>
      <c r="I15020">
        <v>0</v>
      </c>
      <c r="K15020" t="s">
        <v>25</v>
      </c>
      <c r="L15020">
        <v>328973</v>
      </c>
      <c r="M15020">
        <v>9498083</v>
      </c>
      <c r="N15020" t="s">
        <v>24962</v>
      </c>
      <c r="O15020" t="s">
        <v>2719</v>
      </c>
      <c r="P15020" t="s">
        <v>2719</v>
      </c>
      <c r="Q15020" t="s">
        <v>34</v>
      </c>
      <c r="R15020" t="s">
        <v>28</v>
      </c>
    </row>
    <row r="15021" spans="1:18" x14ac:dyDescent="0.3">
      <c r="A15021" t="s">
        <v>24963</v>
      </c>
      <c r="B15021" t="s">
        <v>5050</v>
      </c>
      <c r="C15021" t="s">
        <v>22</v>
      </c>
      <c r="D15021" t="s">
        <v>5027</v>
      </c>
      <c r="E15021" t="s">
        <v>1582</v>
      </c>
      <c r="F15021">
        <v>5</v>
      </c>
      <c r="G15021">
        <v>252.6</v>
      </c>
      <c r="H15021">
        <v>3</v>
      </c>
      <c r="I15021">
        <v>0</v>
      </c>
      <c r="J15021">
        <v>0</v>
      </c>
      <c r="K15021" t="s">
        <v>25</v>
      </c>
      <c r="L15021">
        <v>328968</v>
      </c>
      <c r="M15021">
        <v>6564633</v>
      </c>
      <c r="N15021" t="s">
        <v>24964</v>
      </c>
      <c r="O15021" t="s">
        <v>2719</v>
      </c>
      <c r="P15021" t="s">
        <v>2719</v>
      </c>
      <c r="Q15021" t="s">
        <v>34</v>
      </c>
      <c r="R15021" t="s">
        <v>28</v>
      </c>
    </row>
    <row r="15022" spans="1:18" x14ac:dyDescent="0.3">
      <c r="A15022" t="s">
        <v>24965</v>
      </c>
      <c r="B15022" t="s">
        <v>933</v>
      </c>
      <c r="C15022" t="s">
        <v>22</v>
      </c>
      <c r="D15022" t="s">
        <v>288</v>
      </c>
      <c r="E15022" t="s">
        <v>488</v>
      </c>
      <c r="F15022">
        <v>6</v>
      </c>
      <c r="G15022">
        <v>478.86</v>
      </c>
      <c r="H15022">
        <v>4</v>
      </c>
      <c r="I15022">
        <v>0</v>
      </c>
      <c r="J15022">
        <v>0</v>
      </c>
      <c r="K15022" t="s">
        <v>25</v>
      </c>
      <c r="L15022">
        <v>328962</v>
      </c>
      <c r="M15022">
        <v>13100361</v>
      </c>
      <c r="N15022" t="s">
        <v>24966</v>
      </c>
      <c r="O15022" t="s">
        <v>2719</v>
      </c>
      <c r="P15022" t="s">
        <v>2719</v>
      </c>
      <c r="Q15022" t="s">
        <v>34</v>
      </c>
      <c r="R15022" t="s">
        <v>28</v>
      </c>
    </row>
    <row r="15023" spans="1:18" x14ac:dyDescent="0.3">
      <c r="A15023" t="s">
        <v>24967</v>
      </c>
      <c r="B15023" t="s">
        <v>1966</v>
      </c>
      <c r="C15023" t="s">
        <v>22</v>
      </c>
      <c r="D15023" t="s">
        <v>932</v>
      </c>
      <c r="E15023" t="s">
        <v>57</v>
      </c>
      <c r="F15023">
        <v>6</v>
      </c>
      <c r="G15023">
        <v>140.58000000000001</v>
      </c>
      <c r="H15023">
        <v>1</v>
      </c>
      <c r="I15023">
        <v>0</v>
      </c>
      <c r="J15023">
        <v>0</v>
      </c>
      <c r="K15023" t="s">
        <v>25</v>
      </c>
      <c r="L15023">
        <v>328962</v>
      </c>
      <c r="M15023">
        <v>12644884</v>
      </c>
      <c r="N15023" t="s">
        <v>24968</v>
      </c>
      <c r="O15023" t="s">
        <v>2719</v>
      </c>
      <c r="P15023" t="s">
        <v>2719</v>
      </c>
      <c r="Q15023" t="s">
        <v>34</v>
      </c>
      <c r="R15023" t="s">
        <v>28</v>
      </c>
    </row>
    <row r="15024" spans="1:18" x14ac:dyDescent="0.3">
      <c r="A15024" t="s">
        <v>24969</v>
      </c>
      <c r="B15024" t="s">
        <v>1114</v>
      </c>
      <c r="C15024" t="s">
        <v>22</v>
      </c>
      <c r="D15024" t="s">
        <v>335</v>
      </c>
      <c r="E15024" t="s">
        <v>567</v>
      </c>
      <c r="F15024">
        <v>2</v>
      </c>
      <c r="G15024">
        <v>144.02000000000001</v>
      </c>
      <c r="H15024">
        <v>1</v>
      </c>
      <c r="I15024">
        <v>1</v>
      </c>
      <c r="J15024">
        <v>0</v>
      </c>
      <c r="K15024" t="s">
        <v>45</v>
      </c>
      <c r="L15024">
        <v>328955</v>
      </c>
      <c r="M15024">
        <v>12934052</v>
      </c>
      <c r="N15024" t="s">
        <v>24970</v>
      </c>
      <c r="O15024" t="s">
        <v>2719</v>
      </c>
      <c r="P15024" t="s">
        <v>2719</v>
      </c>
      <c r="Q15024" t="s">
        <v>34</v>
      </c>
      <c r="R15024" t="s">
        <v>28</v>
      </c>
    </row>
    <row r="15025" spans="1:18" x14ac:dyDescent="0.3">
      <c r="A15025" t="s">
        <v>24971</v>
      </c>
      <c r="B15025" t="s">
        <v>1123</v>
      </c>
      <c r="C15025" t="s">
        <v>1547</v>
      </c>
      <c r="D15025" t="s">
        <v>234</v>
      </c>
      <c r="E15025" t="s">
        <v>1629</v>
      </c>
      <c r="F15025">
        <v>1</v>
      </c>
      <c r="G15025">
        <v>50.01</v>
      </c>
      <c r="H15025">
        <v>4</v>
      </c>
      <c r="I15025">
        <v>0</v>
      </c>
      <c r="K15025" t="s">
        <v>25</v>
      </c>
      <c r="L15025">
        <v>328973</v>
      </c>
      <c r="M15025">
        <v>9392269</v>
      </c>
      <c r="N15025" t="s">
        <v>21477</v>
      </c>
      <c r="O15025" t="s">
        <v>2719</v>
      </c>
      <c r="P15025" t="s">
        <v>2719</v>
      </c>
      <c r="Q15025" t="s">
        <v>34</v>
      </c>
      <c r="R15025" t="s">
        <v>28</v>
      </c>
    </row>
    <row r="15026" spans="1:18" x14ac:dyDescent="0.3">
      <c r="A15026" t="s">
        <v>24972</v>
      </c>
      <c r="B15026" t="s">
        <v>911</v>
      </c>
      <c r="C15026" t="s">
        <v>22</v>
      </c>
      <c r="D15026" t="s">
        <v>1878</v>
      </c>
      <c r="E15026" t="s">
        <v>845</v>
      </c>
      <c r="F15026">
        <v>4</v>
      </c>
      <c r="G15026">
        <v>740.53</v>
      </c>
      <c r="H15026">
        <v>2</v>
      </c>
      <c r="I15026">
        <v>2</v>
      </c>
      <c r="J15026">
        <v>0</v>
      </c>
      <c r="K15026" t="s">
        <v>25</v>
      </c>
      <c r="L15026">
        <v>328912</v>
      </c>
      <c r="M15026">
        <v>16603509</v>
      </c>
      <c r="N15026" t="s">
        <v>24973</v>
      </c>
      <c r="O15026" t="s">
        <v>2719</v>
      </c>
      <c r="P15026" t="s">
        <v>2719</v>
      </c>
      <c r="Q15026" t="s">
        <v>34</v>
      </c>
      <c r="R15026" t="s">
        <v>28</v>
      </c>
    </row>
    <row r="15027" spans="1:18" x14ac:dyDescent="0.3">
      <c r="A15027" t="s">
        <v>24974</v>
      </c>
      <c r="B15027" t="s">
        <v>205</v>
      </c>
      <c r="C15027" t="s">
        <v>22</v>
      </c>
      <c r="D15027" t="s">
        <v>73</v>
      </c>
      <c r="E15027" t="s">
        <v>1201</v>
      </c>
      <c r="F15027">
        <v>3</v>
      </c>
      <c r="G15027">
        <v>184.62</v>
      </c>
      <c r="H15027">
        <v>2</v>
      </c>
      <c r="I15027">
        <v>2</v>
      </c>
      <c r="J15027">
        <v>0</v>
      </c>
      <c r="K15027" t="s">
        <v>25</v>
      </c>
      <c r="L15027">
        <v>328961</v>
      </c>
      <c r="M15027">
        <v>9668414</v>
      </c>
      <c r="N15027" t="s">
        <v>24975</v>
      </c>
      <c r="O15027" t="s">
        <v>2719</v>
      </c>
      <c r="P15027" t="s">
        <v>2719</v>
      </c>
      <c r="Q15027" t="s">
        <v>34</v>
      </c>
      <c r="R15027" t="s">
        <v>28</v>
      </c>
    </row>
    <row r="15028" spans="1:18" x14ac:dyDescent="0.3">
      <c r="A15028" t="s">
        <v>24976</v>
      </c>
      <c r="B15028" t="s">
        <v>3270</v>
      </c>
      <c r="C15028" t="s">
        <v>1547</v>
      </c>
      <c r="D15028" t="s">
        <v>4430</v>
      </c>
      <c r="E15028" t="s">
        <v>2271</v>
      </c>
      <c r="F15028">
        <v>5</v>
      </c>
      <c r="G15028">
        <v>252.6</v>
      </c>
      <c r="H15028">
        <v>4</v>
      </c>
      <c r="I15028">
        <v>0</v>
      </c>
      <c r="J15028">
        <v>0</v>
      </c>
      <c r="K15028" t="s">
        <v>25</v>
      </c>
      <c r="L15028">
        <v>328973</v>
      </c>
      <c r="M15028">
        <v>6620937</v>
      </c>
      <c r="N15028" t="s">
        <v>24977</v>
      </c>
      <c r="O15028" t="s">
        <v>2719</v>
      </c>
      <c r="P15028" t="s">
        <v>2719</v>
      </c>
      <c r="Q15028" t="s">
        <v>34</v>
      </c>
      <c r="R15028" t="s">
        <v>28</v>
      </c>
    </row>
    <row r="15029" spans="1:18" x14ac:dyDescent="0.3">
      <c r="A15029" t="s">
        <v>24978</v>
      </c>
      <c r="B15029" t="s">
        <v>584</v>
      </c>
      <c r="C15029" t="s">
        <v>1547</v>
      </c>
      <c r="D15029" t="s">
        <v>427</v>
      </c>
      <c r="E15029" t="s">
        <v>428</v>
      </c>
      <c r="F15029">
        <v>7</v>
      </c>
      <c r="G15029">
        <v>334.04</v>
      </c>
      <c r="H15029">
        <v>2</v>
      </c>
      <c r="I15029">
        <v>2</v>
      </c>
      <c r="J15029">
        <v>0</v>
      </c>
      <c r="K15029" t="s">
        <v>25</v>
      </c>
      <c r="L15029">
        <v>328973</v>
      </c>
      <c r="M15029">
        <v>11346226</v>
      </c>
      <c r="N15029" t="s">
        <v>24979</v>
      </c>
      <c r="O15029" t="s">
        <v>2719</v>
      </c>
      <c r="P15029" t="s">
        <v>2719</v>
      </c>
      <c r="Q15029" t="s">
        <v>34</v>
      </c>
      <c r="R15029" t="s">
        <v>28</v>
      </c>
    </row>
    <row r="15030" spans="1:18" x14ac:dyDescent="0.3">
      <c r="A15030" t="s">
        <v>24980</v>
      </c>
      <c r="B15030" t="s">
        <v>1868</v>
      </c>
      <c r="C15030" t="s">
        <v>1547</v>
      </c>
      <c r="D15030" t="s">
        <v>2591</v>
      </c>
      <c r="E15030" t="s">
        <v>1582</v>
      </c>
      <c r="F15030">
        <v>3</v>
      </c>
      <c r="G15030">
        <v>0</v>
      </c>
      <c r="H15030">
        <v>3</v>
      </c>
      <c r="I15030">
        <v>0</v>
      </c>
      <c r="K15030" t="s">
        <v>25</v>
      </c>
      <c r="L15030">
        <v>328973</v>
      </c>
      <c r="M15030">
        <v>6655104</v>
      </c>
      <c r="N15030" t="s">
        <v>24981</v>
      </c>
      <c r="O15030" t="s">
        <v>2719</v>
      </c>
      <c r="P15030" t="s">
        <v>2719</v>
      </c>
      <c r="Q15030" t="s">
        <v>34</v>
      </c>
      <c r="R15030" t="s">
        <v>28</v>
      </c>
    </row>
    <row r="15031" spans="1:18" x14ac:dyDescent="0.3">
      <c r="A15031" t="s">
        <v>24982</v>
      </c>
      <c r="B15031" t="s">
        <v>191</v>
      </c>
      <c r="C15031" t="s">
        <v>1547</v>
      </c>
      <c r="D15031" t="s">
        <v>913</v>
      </c>
      <c r="E15031" t="s">
        <v>1396</v>
      </c>
      <c r="F15031">
        <v>3</v>
      </c>
      <c r="G15031">
        <v>250.74</v>
      </c>
      <c r="H15031">
        <v>1</v>
      </c>
      <c r="I15031">
        <v>0</v>
      </c>
      <c r="K15031" t="s">
        <v>25</v>
      </c>
      <c r="L15031">
        <v>328973</v>
      </c>
      <c r="M15031">
        <v>10265970</v>
      </c>
      <c r="N15031" t="s">
        <v>22308</v>
      </c>
      <c r="O15031" t="s">
        <v>2719</v>
      </c>
      <c r="P15031" t="s">
        <v>2719</v>
      </c>
      <c r="Q15031" t="s">
        <v>34</v>
      </c>
      <c r="R15031" t="s">
        <v>28</v>
      </c>
    </row>
    <row r="15032" spans="1:18" x14ac:dyDescent="0.3">
      <c r="A15032" t="s">
        <v>24983</v>
      </c>
      <c r="B15032" t="s">
        <v>898</v>
      </c>
      <c r="C15032" t="s">
        <v>1547</v>
      </c>
      <c r="D15032" t="s">
        <v>1369</v>
      </c>
      <c r="E15032" t="s">
        <v>391</v>
      </c>
      <c r="F15032">
        <v>1</v>
      </c>
      <c r="G15032">
        <v>87.73</v>
      </c>
      <c r="H15032">
        <v>2</v>
      </c>
      <c r="I15032">
        <v>2</v>
      </c>
      <c r="J15032">
        <v>0</v>
      </c>
      <c r="K15032" t="s">
        <v>25</v>
      </c>
      <c r="L15032">
        <v>328973</v>
      </c>
      <c r="M15032">
        <v>14826022</v>
      </c>
      <c r="N15032" t="s">
        <v>0</v>
      </c>
      <c r="O15032" t="s">
        <v>3008</v>
      </c>
      <c r="P15032" t="s">
        <v>3008</v>
      </c>
      <c r="Q15032" t="s">
        <v>34</v>
      </c>
      <c r="R15032" t="s">
        <v>28</v>
      </c>
    </row>
    <row r="15033" spans="1:18" x14ac:dyDescent="0.3">
      <c r="A15033" t="s">
        <v>24984</v>
      </c>
      <c r="B15033" t="s">
        <v>907</v>
      </c>
      <c r="C15033" t="s">
        <v>1547</v>
      </c>
      <c r="D15033" t="s">
        <v>152</v>
      </c>
      <c r="E15033" t="s">
        <v>514</v>
      </c>
      <c r="F15033">
        <v>13</v>
      </c>
      <c r="G15033">
        <v>845.87</v>
      </c>
      <c r="H15033">
        <v>2</v>
      </c>
      <c r="I15033">
        <v>0</v>
      </c>
      <c r="K15033" t="s">
        <v>25</v>
      </c>
      <c r="L15033">
        <v>328973</v>
      </c>
      <c r="M15033">
        <v>9199971</v>
      </c>
      <c r="N15033" t="s">
        <v>24985</v>
      </c>
      <c r="O15033" t="s">
        <v>3008</v>
      </c>
      <c r="P15033" t="s">
        <v>3008</v>
      </c>
      <c r="Q15033" t="s">
        <v>34</v>
      </c>
      <c r="R15033" t="s">
        <v>28</v>
      </c>
    </row>
    <row r="15034" spans="1:18" x14ac:dyDescent="0.3">
      <c r="A15034" t="s">
        <v>24986</v>
      </c>
      <c r="B15034" t="s">
        <v>1396</v>
      </c>
      <c r="C15034" t="s">
        <v>22</v>
      </c>
      <c r="D15034" t="s">
        <v>112</v>
      </c>
      <c r="E15034" t="s">
        <v>1226</v>
      </c>
      <c r="F15034">
        <v>5</v>
      </c>
      <c r="G15034">
        <v>335.25</v>
      </c>
      <c r="H15034">
        <v>2</v>
      </c>
      <c r="I15034">
        <v>0</v>
      </c>
      <c r="J15034">
        <v>0</v>
      </c>
      <c r="K15034" t="s">
        <v>25</v>
      </c>
      <c r="L15034">
        <v>328969</v>
      </c>
      <c r="M15034">
        <v>11981334</v>
      </c>
      <c r="N15034" t="s">
        <v>24987</v>
      </c>
      <c r="O15034" t="s">
        <v>2719</v>
      </c>
      <c r="P15034" t="s">
        <v>2719</v>
      </c>
      <c r="Q15034" t="s">
        <v>34</v>
      </c>
      <c r="R15034" t="s">
        <v>28</v>
      </c>
    </row>
    <row r="15035" spans="1:18" x14ac:dyDescent="0.3">
      <c r="A15035" t="s">
        <v>24988</v>
      </c>
      <c r="B15035" t="s">
        <v>1680</v>
      </c>
      <c r="C15035" t="s">
        <v>644</v>
      </c>
      <c r="D15035" t="s">
        <v>1617</v>
      </c>
      <c r="E15035" t="s">
        <v>2062</v>
      </c>
      <c r="F15035">
        <v>3</v>
      </c>
      <c r="G15035">
        <v>90.34</v>
      </c>
      <c r="H15035">
        <v>2</v>
      </c>
      <c r="I15035">
        <v>0</v>
      </c>
      <c r="J15035">
        <v>0</v>
      </c>
      <c r="K15035" t="s">
        <v>45</v>
      </c>
      <c r="L15035">
        <v>328948</v>
      </c>
      <c r="M15035">
        <v>17382755</v>
      </c>
      <c r="N15035" t="s">
        <v>24989</v>
      </c>
      <c r="O15035" t="s">
        <v>2719</v>
      </c>
      <c r="P15035" t="s">
        <v>2719</v>
      </c>
      <c r="Q15035" t="s">
        <v>34</v>
      </c>
      <c r="R15035" t="s">
        <v>28</v>
      </c>
    </row>
    <row r="15036" spans="1:18" x14ac:dyDescent="0.3">
      <c r="A15036" t="s">
        <v>24990</v>
      </c>
      <c r="B15036" t="s">
        <v>2833</v>
      </c>
      <c r="C15036" t="s">
        <v>22</v>
      </c>
      <c r="D15036" t="s">
        <v>176</v>
      </c>
      <c r="E15036" t="s">
        <v>1141</v>
      </c>
      <c r="F15036">
        <v>3</v>
      </c>
      <c r="G15036">
        <v>150.03</v>
      </c>
      <c r="H15036">
        <v>4</v>
      </c>
      <c r="I15036">
        <v>0</v>
      </c>
      <c r="J15036">
        <v>0</v>
      </c>
      <c r="K15036" t="s">
        <v>25</v>
      </c>
      <c r="L15036">
        <v>328968</v>
      </c>
      <c r="M15036">
        <v>9286155</v>
      </c>
      <c r="N15036" t="s">
        <v>0</v>
      </c>
      <c r="O15036" t="s">
        <v>2719</v>
      </c>
      <c r="P15036" t="s">
        <v>2719</v>
      </c>
      <c r="Q15036" t="s">
        <v>34</v>
      </c>
      <c r="R15036" t="s">
        <v>28</v>
      </c>
    </row>
    <row r="15037" spans="1:18" x14ac:dyDescent="0.3">
      <c r="A15037" t="s">
        <v>24991</v>
      </c>
      <c r="B15037" t="s">
        <v>2833</v>
      </c>
      <c r="C15037" t="s">
        <v>22</v>
      </c>
      <c r="D15037" t="s">
        <v>1647</v>
      </c>
      <c r="E15037" t="s">
        <v>913</v>
      </c>
      <c r="F15037">
        <v>4</v>
      </c>
      <c r="G15037">
        <v>446.92</v>
      </c>
      <c r="H15037">
        <v>4</v>
      </c>
      <c r="I15037">
        <v>0</v>
      </c>
      <c r="J15037">
        <v>0</v>
      </c>
      <c r="K15037" t="s">
        <v>25</v>
      </c>
      <c r="L15037">
        <v>328584</v>
      </c>
      <c r="M15037">
        <v>9283612</v>
      </c>
      <c r="N15037" t="s">
        <v>24992</v>
      </c>
      <c r="O15037" t="s">
        <v>2719</v>
      </c>
      <c r="P15037" t="s">
        <v>2719</v>
      </c>
      <c r="Q15037" t="s">
        <v>34</v>
      </c>
      <c r="R15037" t="s">
        <v>28</v>
      </c>
    </row>
    <row r="15038" spans="1:18" x14ac:dyDescent="0.3">
      <c r="A15038" t="s">
        <v>24993</v>
      </c>
      <c r="B15038" t="s">
        <v>761</v>
      </c>
      <c r="C15038" t="s">
        <v>22</v>
      </c>
      <c r="D15038" t="s">
        <v>204</v>
      </c>
      <c r="E15038" t="s">
        <v>494</v>
      </c>
      <c r="F15038">
        <v>4</v>
      </c>
      <c r="G15038">
        <v>196.57</v>
      </c>
      <c r="H15038">
        <v>3</v>
      </c>
      <c r="I15038">
        <v>0</v>
      </c>
      <c r="J15038">
        <v>0</v>
      </c>
      <c r="K15038" t="s">
        <v>25</v>
      </c>
      <c r="L15038">
        <v>328967</v>
      </c>
      <c r="M15038">
        <v>9372236</v>
      </c>
      <c r="N15038" t="s">
        <v>24994</v>
      </c>
      <c r="O15038" t="s">
        <v>2719</v>
      </c>
      <c r="P15038" t="s">
        <v>2719</v>
      </c>
      <c r="Q15038" t="s">
        <v>34</v>
      </c>
      <c r="R15038" t="s">
        <v>28</v>
      </c>
    </row>
    <row r="15039" spans="1:18" x14ac:dyDescent="0.3">
      <c r="A15039" t="s">
        <v>24995</v>
      </c>
      <c r="B15039" t="s">
        <v>1172</v>
      </c>
      <c r="C15039" t="s">
        <v>1547</v>
      </c>
      <c r="D15039" t="s">
        <v>609</v>
      </c>
      <c r="E15039" t="s">
        <v>1000</v>
      </c>
      <c r="F15039">
        <v>1</v>
      </c>
      <c r="G15039">
        <v>0</v>
      </c>
      <c r="H15039">
        <v>1</v>
      </c>
      <c r="I15039">
        <v>0</v>
      </c>
      <c r="J15039">
        <v>0</v>
      </c>
      <c r="K15039" t="s">
        <v>25</v>
      </c>
      <c r="L15039">
        <v>328973</v>
      </c>
      <c r="N15039" t="s">
        <v>3050</v>
      </c>
    </row>
    <row r="15040" spans="1:18" x14ac:dyDescent="0.3">
      <c r="A15040" t="s">
        <v>24996</v>
      </c>
      <c r="B15040" t="s">
        <v>3320</v>
      </c>
      <c r="C15040" t="s">
        <v>1547</v>
      </c>
      <c r="D15040" t="s">
        <v>2462</v>
      </c>
      <c r="E15040" t="s">
        <v>327</v>
      </c>
      <c r="F15040">
        <v>1</v>
      </c>
      <c r="G15040">
        <v>0</v>
      </c>
      <c r="H15040">
        <v>1</v>
      </c>
      <c r="I15040">
        <v>0</v>
      </c>
      <c r="J15040">
        <v>0</v>
      </c>
      <c r="K15040" t="s">
        <v>25</v>
      </c>
      <c r="L15040">
        <v>328973</v>
      </c>
      <c r="N15040" t="s">
        <v>3017</v>
      </c>
    </row>
    <row r="15041" spans="1:18" x14ac:dyDescent="0.3">
      <c r="A15041" t="s">
        <v>24997</v>
      </c>
      <c r="B15041" t="s">
        <v>2833</v>
      </c>
      <c r="C15041" t="s">
        <v>1547</v>
      </c>
      <c r="D15041" t="s">
        <v>269</v>
      </c>
      <c r="E15041" t="s">
        <v>270</v>
      </c>
      <c r="F15041">
        <v>1</v>
      </c>
      <c r="G15041">
        <v>0</v>
      </c>
      <c r="H15041">
        <v>1</v>
      </c>
      <c r="I15041">
        <v>0</v>
      </c>
      <c r="J15041">
        <v>0</v>
      </c>
      <c r="K15041" t="s">
        <v>25</v>
      </c>
      <c r="L15041">
        <v>328973</v>
      </c>
      <c r="N15041" t="s">
        <v>3050</v>
      </c>
    </row>
    <row r="15042" spans="1:18" x14ac:dyDescent="0.3">
      <c r="A15042" t="s">
        <v>24998</v>
      </c>
      <c r="B15042" t="s">
        <v>2462</v>
      </c>
      <c r="C15042" t="s">
        <v>1547</v>
      </c>
      <c r="D15042" t="s">
        <v>2600</v>
      </c>
      <c r="E15042" t="s">
        <v>1036</v>
      </c>
      <c r="F15042">
        <v>1</v>
      </c>
      <c r="G15042">
        <v>0</v>
      </c>
      <c r="H15042">
        <v>1</v>
      </c>
      <c r="I15042">
        <v>0</v>
      </c>
      <c r="J15042">
        <v>0</v>
      </c>
      <c r="K15042" t="s">
        <v>25</v>
      </c>
      <c r="L15042">
        <v>328973</v>
      </c>
      <c r="N15042" t="s">
        <v>3017</v>
      </c>
    </row>
    <row r="15043" spans="1:18" x14ac:dyDescent="0.3">
      <c r="A15043" t="s">
        <v>24999</v>
      </c>
      <c r="B15043" t="s">
        <v>1201</v>
      </c>
      <c r="C15043" t="s">
        <v>22</v>
      </c>
      <c r="D15043" t="s">
        <v>454</v>
      </c>
      <c r="E15043" t="s">
        <v>409</v>
      </c>
      <c r="F15043">
        <v>1</v>
      </c>
      <c r="G15043">
        <v>163.30000000000001</v>
      </c>
      <c r="H15043">
        <v>7</v>
      </c>
      <c r="I15043">
        <v>0</v>
      </c>
      <c r="J15043">
        <v>0</v>
      </c>
      <c r="K15043" t="s">
        <v>39</v>
      </c>
      <c r="L15043">
        <v>328938</v>
      </c>
      <c r="M15043">
        <v>9823403</v>
      </c>
      <c r="N15043" t="s">
        <v>25000</v>
      </c>
      <c r="O15043" t="s">
        <v>2719</v>
      </c>
      <c r="P15043" t="s">
        <v>2719</v>
      </c>
      <c r="Q15043" t="s">
        <v>34</v>
      </c>
      <c r="R15043" t="s">
        <v>28</v>
      </c>
    </row>
    <row r="15044" spans="1:18" x14ac:dyDescent="0.3">
      <c r="A15044" t="s">
        <v>25001</v>
      </c>
      <c r="B15044" t="s">
        <v>903</v>
      </c>
      <c r="C15044" t="s">
        <v>22</v>
      </c>
      <c r="D15044" t="s">
        <v>1936</v>
      </c>
      <c r="E15044" t="s">
        <v>1413</v>
      </c>
      <c r="F15044">
        <v>3</v>
      </c>
      <c r="G15044">
        <v>813.75</v>
      </c>
      <c r="H15044">
        <v>6</v>
      </c>
      <c r="I15044">
        <v>0</v>
      </c>
      <c r="J15044">
        <v>0</v>
      </c>
      <c r="K15044" t="s">
        <v>54</v>
      </c>
      <c r="L15044">
        <v>328974</v>
      </c>
      <c r="M15044">
        <v>13523460</v>
      </c>
      <c r="N15044" t="s">
        <v>25002</v>
      </c>
      <c r="O15044" t="s">
        <v>2719</v>
      </c>
      <c r="P15044" t="s">
        <v>2719</v>
      </c>
      <c r="Q15044" t="s">
        <v>34</v>
      </c>
      <c r="R15044" t="s">
        <v>28</v>
      </c>
    </row>
    <row r="15045" spans="1:18" x14ac:dyDescent="0.3">
      <c r="A15045" t="s">
        <v>25003</v>
      </c>
      <c r="B15045" t="s">
        <v>903</v>
      </c>
      <c r="C15045" t="s">
        <v>22</v>
      </c>
      <c r="D15045" t="s">
        <v>1936</v>
      </c>
      <c r="E15045" t="s">
        <v>1413</v>
      </c>
      <c r="F15045">
        <v>3</v>
      </c>
      <c r="G15045">
        <v>813.75</v>
      </c>
      <c r="H15045">
        <v>6</v>
      </c>
      <c r="I15045">
        <v>0</v>
      </c>
      <c r="J15045">
        <v>0</v>
      </c>
      <c r="K15045" t="s">
        <v>54</v>
      </c>
      <c r="L15045">
        <v>328976</v>
      </c>
      <c r="M15045">
        <v>13523460</v>
      </c>
      <c r="N15045" t="s">
        <v>25002</v>
      </c>
      <c r="O15045" t="s">
        <v>2719</v>
      </c>
      <c r="P15045" t="s">
        <v>2719</v>
      </c>
      <c r="Q15045" t="s">
        <v>34</v>
      </c>
      <c r="R15045" t="s">
        <v>28</v>
      </c>
    </row>
    <row r="15046" spans="1:18" x14ac:dyDescent="0.3">
      <c r="A15046" t="s">
        <v>25004</v>
      </c>
      <c r="B15046" t="s">
        <v>331</v>
      </c>
      <c r="C15046" t="s">
        <v>22</v>
      </c>
      <c r="D15046" t="s">
        <v>1438</v>
      </c>
      <c r="E15046" t="s">
        <v>867</v>
      </c>
      <c r="F15046">
        <v>1</v>
      </c>
      <c r="G15046">
        <v>45.93</v>
      </c>
      <c r="H15046">
        <v>2</v>
      </c>
      <c r="I15046">
        <v>0</v>
      </c>
      <c r="J15046">
        <v>0</v>
      </c>
      <c r="K15046" t="s">
        <v>45</v>
      </c>
      <c r="L15046">
        <v>328946</v>
      </c>
      <c r="M15046">
        <v>14561900</v>
      </c>
      <c r="N15046" t="s">
        <v>0</v>
      </c>
      <c r="O15046" t="s">
        <v>2719</v>
      </c>
      <c r="P15046" t="s">
        <v>2719</v>
      </c>
      <c r="Q15046" t="s">
        <v>34</v>
      </c>
      <c r="R15046" t="s">
        <v>28</v>
      </c>
    </row>
    <row r="15047" spans="1:18" x14ac:dyDescent="0.3">
      <c r="A15047" t="s">
        <v>25005</v>
      </c>
      <c r="B15047" t="s">
        <v>2462</v>
      </c>
      <c r="C15047" t="s">
        <v>1547</v>
      </c>
      <c r="D15047" t="s">
        <v>1531</v>
      </c>
      <c r="E15047" t="s">
        <v>152</v>
      </c>
      <c r="F15047">
        <v>3</v>
      </c>
      <c r="G15047">
        <v>0</v>
      </c>
      <c r="H15047">
        <v>1</v>
      </c>
      <c r="I15047">
        <v>0</v>
      </c>
      <c r="J15047">
        <v>0</v>
      </c>
      <c r="K15047" t="s">
        <v>25</v>
      </c>
      <c r="L15047">
        <v>328973</v>
      </c>
      <c r="N15047" t="s">
        <v>3017</v>
      </c>
    </row>
    <row r="15048" spans="1:18" x14ac:dyDescent="0.3">
      <c r="A15048" t="s">
        <v>25006</v>
      </c>
      <c r="B15048" t="s">
        <v>534</v>
      </c>
      <c r="C15048" t="s">
        <v>22</v>
      </c>
      <c r="D15048" t="s">
        <v>1612</v>
      </c>
      <c r="E15048" t="s">
        <v>501</v>
      </c>
      <c r="F15048">
        <v>1</v>
      </c>
      <c r="G15048">
        <v>38.78</v>
      </c>
      <c r="H15048">
        <v>1</v>
      </c>
      <c r="I15048">
        <v>0</v>
      </c>
      <c r="J15048">
        <v>0</v>
      </c>
      <c r="K15048" t="s">
        <v>45</v>
      </c>
      <c r="L15048">
        <v>328950</v>
      </c>
      <c r="M15048">
        <v>13763937</v>
      </c>
      <c r="N15048" t="s">
        <v>0</v>
      </c>
      <c r="O15048" t="s">
        <v>2719</v>
      </c>
      <c r="P15048" t="s">
        <v>2719</v>
      </c>
      <c r="Q15048" t="s">
        <v>34</v>
      </c>
      <c r="R15048" t="s">
        <v>28</v>
      </c>
    </row>
    <row r="15049" spans="1:18" x14ac:dyDescent="0.3">
      <c r="A15049" t="s">
        <v>25007</v>
      </c>
      <c r="B15049" t="s">
        <v>1361</v>
      </c>
      <c r="C15049" t="s">
        <v>22</v>
      </c>
      <c r="D15049" t="s">
        <v>1361</v>
      </c>
      <c r="E15049" t="s">
        <v>347</v>
      </c>
      <c r="F15049">
        <v>28</v>
      </c>
      <c r="G15049">
        <v>753.27</v>
      </c>
      <c r="H15049">
        <v>1</v>
      </c>
      <c r="I15049">
        <v>0</v>
      </c>
      <c r="J15049">
        <v>0</v>
      </c>
      <c r="K15049" t="s">
        <v>45</v>
      </c>
      <c r="L15049">
        <v>328883</v>
      </c>
      <c r="M15049">
        <v>13456735</v>
      </c>
      <c r="N15049" t="s">
        <v>25008</v>
      </c>
      <c r="O15049" t="s">
        <v>2719</v>
      </c>
      <c r="P15049" t="s">
        <v>2719</v>
      </c>
      <c r="Q15049" t="s">
        <v>34</v>
      </c>
      <c r="R15049" t="s">
        <v>28</v>
      </c>
    </row>
    <row r="15050" spans="1:18" x14ac:dyDescent="0.3">
      <c r="A15050" t="s">
        <v>25009</v>
      </c>
      <c r="B15050" t="s">
        <v>575</v>
      </c>
      <c r="C15050" t="s">
        <v>22</v>
      </c>
      <c r="D15050" t="s">
        <v>494</v>
      </c>
      <c r="E15050" t="s">
        <v>111</v>
      </c>
      <c r="F15050">
        <v>3</v>
      </c>
      <c r="G15050">
        <v>227.94</v>
      </c>
      <c r="H15050">
        <v>4</v>
      </c>
      <c r="I15050">
        <v>0</v>
      </c>
      <c r="J15050">
        <v>0</v>
      </c>
      <c r="K15050" t="s">
        <v>25</v>
      </c>
      <c r="L15050">
        <v>328966</v>
      </c>
      <c r="M15050">
        <v>9532297</v>
      </c>
      <c r="N15050" t="s">
        <v>25010</v>
      </c>
      <c r="O15050" t="s">
        <v>2719</v>
      </c>
      <c r="P15050" t="s">
        <v>182</v>
      </c>
      <c r="Q15050" t="s">
        <v>78</v>
      </c>
      <c r="R15050" t="s">
        <v>28</v>
      </c>
    </row>
    <row r="15051" spans="1:18" x14ac:dyDescent="0.3">
      <c r="A15051" t="s">
        <v>25011</v>
      </c>
      <c r="B15051" t="s">
        <v>575</v>
      </c>
      <c r="C15051" t="s">
        <v>22</v>
      </c>
      <c r="D15051" t="s">
        <v>494</v>
      </c>
      <c r="E15051" t="s">
        <v>111</v>
      </c>
      <c r="F15051">
        <v>3</v>
      </c>
      <c r="G15051">
        <v>227.94</v>
      </c>
      <c r="H15051">
        <v>4</v>
      </c>
      <c r="I15051">
        <v>0</v>
      </c>
      <c r="J15051">
        <v>0</v>
      </c>
      <c r="K15051" t="s">
        <v>25</v>
      </c>
      <c r="L15051">
        <v>328970</v>
      </c>
      <c r="M15051">
        <v>9532297</v>
      </c>
      <c r="N15051" t="s">
        <v>25012</v>
      </c>
      <c r="O15051" t="s">
        <v>2719</v>
      </c>
      <c r="P15051" t="s">
        <v>182</v>
      </c>
      <c r="Q15051" t="s">
        <v>78</v>
      </c>
      <c r="R15051" t="s">
        <v>28</v>
      </c>
    </row>
    <row r="15052" spans="1:18" x14ac:dyDescent="0.3">
      <c r="A15052" t="s">
        <v>25013</v>
      </c>
      <c r="B15052" t="s">
        <v>575</v>
      </c>
      <c r="C15052" t="s">
        <v>22</v>
      </c>
      <c r="D15052" t="s">
        <v>494</v>
      </c>
      <c r="E15052" t="s">
        <v>111</v>
      </c>
      <c r="F15052">
        <v>3</v>
      </c>
      <c r="G15052">
        <v>227.94</v>
      </c>
      <c r="H15052">
        <v>4</v>
      </c>
      <c r="I15052">
        <v>0</v>
      </c>
      <c r="J15052">
        <v>0</v>
      </c>
      <c r="K15052" t="s">
        <v>25</v>
      </c>
      <c r="L15052">
        <v>328973</v>
      </c>
      <c r="M15052">
        <v>9532297</v>
      </c>
      <c r="N15052" t="s">
        <v>0</v>
      </c>
      <c r="O15052" t="s">
        <v>2719</v>
      </c>
      <c r="P15052" t="s">
        <v>182</v>
      </c>
      <c r="Q15052" t="s">
        <v>78</v>
      </c>
      <c r="R15052" t="s">
        <v>28</v>
      </c>
    </row>
    <row r="15053" spans="1:18" x14ac:dyDescent="0.3">
      <c r="A15053" t="s">
        <v>25014</v>
      </c>
      <c r="B15053" t="s">
        <v>575</v>
      </c>
      <c r="C15053" t="s">
        <v>22</v>
      </c>
      <c r="D15053" t="s">
        <v>494</v>
      </c>
      <c r="E15053" t="s">
        <v>111</v>
      </c>
      <c r="F15053">
        <v>3</v>
      </c>
      <c r="G15053">
        <v>255.15</v>
      </c>
      <c r="H15053">
        <v>4</v>
      </c>
      <c r="I15053">
        <v>0</v>
      </c>
      <c r="J15053">
        <v>0</v>
      </c>
      <c r="K15053" t="s">
        <v>25</v>
      </c>
      <c r="L15053">
        <v>328584</v>
      </c>
      <c r="M15053">
        <v>9532297</v>
      </c>
      <c r="N15053" t="s">
        <v>25015</v>
      </c>
      <c r="O15053" t="s">
        <v>2719</v>
      </c>
      <c r="P15053" t="s">
        <v>182</v>
      </c>
      <c r="Q15053" t="s">
        <v>78</v>
      </c>
      <c r="R15053" t="s">
        <v>28</v>
      </c>
    </row>
    <row r="15054" spans="1:18" x14ac:dyDescent="0.3">
      <c r="A15054" t="s">
        <v>25016</v>
      </c>
      <c r="B15054" t="s">
        <v>575</v>
      </c>
      <c r="C15054" t="s">
        <v>22</v>
      </c>
      <c r="D15054" t="s">
        <v>494</v>
      </c>
      <c r="E15054" t="s">
        <v>111</v>
      </c>
      <c r="F15054">
        <v>3</v>
      </c>
      <c r="G15054">
        <v>302.79000000000002</v>
      </c>
      <c r="H15054">
        <v>6</v>
      </c>
      <c r="I15054">
        <v>0</v>
      </c>
      <c r="J15054">
        <v>0</v>
      </c>
      <c r="K15054" t="s">
        <v>54</v>
      </c>
      <c r="L15054">
        <v>328586</v>
      </c>
      <c r="M15054">
        <v>9532297</v>
      </c>
      <c r="N15054" t="s">
        <v>25015</v>
      </c>
      <c r="O15054" t="s">
        <v>2719</v>
      </c>
      <c r="P15054" t="s">
        <v>182</v>
      </c>
      <c r="Q15054" t="s">
        <v>78</v>
      </c>
      <c r="R15054" t="s">
        <v>28</v>
      </c>
    </row>
    <row r="15055" spans="1:18" x14ac:dyDescent="0.3">
      <c r="A15055" t="s">
        <v>25017</v>
      </c>
      <c r="B15055" t="s">
        <v>913</v>
      </c>
      <c r="C15055" t="s">
        <v>22</v>
      </c>
      <c r="D15055" t="s">
        <v>1023</v>
      </c>
      <c r="E15055" t="s">
        <v>1501</v>
      </c>
      <c r="F15055">
        <v>7</v>
      </c>
      <c r="G15055">
        <v>523.11</v>
      </c>
      <c r="H15055">
        <v>2</v>
      </c>
      <c r="I15055">
        <v>0</v>
      </c>
      <c r="J15055">
        <v>0</v>
      </c>
      <c r="K15055" t="s">
        <v>25</v>
      </c>
      <c r="L15055">
        <v>328971</v>
      </c>
      <c r="M15055">
        <v>11946890</v>
      </c>
      <c r="N15055" t="s">
        <v>0</v>
      </c>
      <c r="O15055" t="s">
        <v>2719</v>
      </c>
      <c r="P15055" t="s">
        <v>2719</v>
      </c>
      <c r="Q15055" t="s">
        <v>34</v>
      </c>
      <c r="R15055" t="s">
        <v>28</v>
      </c>
    </row>
    <row r="15056" spans="1:18" x14ac:dyDescent="0.3">
      <c r="A15056" t="s">
        <v>25018</v>
      </c>
      <c r="B15056" t="s">
        <v>805</v>
      </c>
      <c r="C15056" t="s">
        <v>22</v>
      </c>
      <c r="D15056" t="s">
        <v>405</v>
      </c>
      <c r="E15056" t="s">
        <v>2109</v>
      </c>
      <c r="F15056">
        <v>11</v>
      </c>
      <c r="G15056">
        <v>801.57</v>
      </c>
      <c r="H15056">
        <v>2</v>
      </c>
      <c r="I15056">
        <v>0</v>
      </c>
      <c r="J15056">
        <v>0</v>
      </c>
      <c r="K15056" t="s">
        <v>45</v>
      </c>
      <c r="L15056">
        <v>328528</v>
      </c>
      <c r="M15056">
        <v>13078753</v>
      </c>
      <c r="N15056" t="s">
        <v>25019</v>
      </c>
      <c r="O15056" t="s">
        <v>2719</v>
      </c>
      <c r="P15056" t="s">
        <v>2719</v>
      </c>
      <c r="Q15056" t="s">
        <v>34</v>
      </c>
      <c r="R15056" t="s">
        <v>28</v>
      </c>
    </row>
    <row r="15057" spans="1:18" x14ac:dyDescent="0.3">
      <c r="A15057" t="s">
        <v>25020</v>
      </c>
      <c r="B15057" t="s">
        <v>3782</v>
      </c>
      <c r="C15057" t="s">
        <v>22</v>
      </c>
      <c r="D15057" t="s">
        <v>1710</v>
      </c>
      <c r="E15057" t="s">
        <v>3407</v>
      </c>
      <c r="F15057">
        <v>2</v>
      </c>
      <c r="G15057">
        <v>97.98</v>
      </c>
      <c r="H15057">
        <v>2</v>
      </c>
      <c r="I15057">
        <v>0</v>
      </c>
      <c r="J15057">
        <v>0</v>
      </c>
      <c r="K15057" t="s">
        <v>45</v>
      </c>
      <c r="L15057">
        <v>328955</v>
      </c>
      <c r="M15057">
        <v>6805504</v>
      </c>
      <c r="N15057" t="s">
        <v>0</v>
      </c>
      <c r="O15057" t="s">
        <v>2719</v>
      </c>
      <c r="P15057" t="s">
        <v>2719</v>
      </c>
      <c r="Q15057" t="s">
        <v>34</v>
      </c>
      <c r="R15057" t="s">
        <v>28</v>
      </c>
    </row>
    <row r="15058" spans="1:18" x14ac:dyDescent="0.3">
      <c r="A15058" t="s">
        <v>25021</v>
      </c>
      <c r="B15058" t="s">
        <v>1122</v>
      </c>
      <c r="C15058" t="s">
        <v>1547</v>
      </c>
      <c r="D15058" t="s">
        <v>2600</v>
      </c>
      <c r="E15058" t="s">
        <v>1036</v>
      </c>
      <c r="F15058">
        <v>1</v>
      </c>
      <c r="G15058">
        <v>0</v>
      </c>
      <c r="H15058">
        <v>1</v>
      </c>
      <c r="I15058">
        <v>0</v>
      </c>
      <c r="J15058">
        <v>0</v>
      </c>
      <c r="K15058" t="s">
        <v>25</v>
      </c>
      <c r="L15058">
        <v>328973</v>
      </c>
      <c r="N15058" t="s">
        <v>3017</v>
      </c>
    </row>
    <row r="15059" spans="1:18" x14ac:dyDescent="0.3">
      <c r="A15059" t="s">
        <v>25022</v>
      </c>
      <c r="B15059" t="s">
        <v>2534</v>
      </c>
      <c r="C15059" t="s">
        <v>22</v>
      </c>
      <c r="D15059" t="s">
        <v>392</v>
      </c>
      <c r="E15059" t="s">
        <v>921</v>
      </c>
      <c r="F15059">
        <v>4</v>
      </c>
      <c r="G15059">
        <v>318.44</v>
      </c>
      <c r="H15059">
        <v>2</v>
      </c>
      <c r="I15059">
        <v>0</v>
      </c>
      <c r="J15059">
        <v>0</v>
      </c>
      <c r="K15059" t="s">
        <v>45</v>
      </c>
      <c r="L15059">
        <v>328958</v>
      </c>
      <c r="M15059">
        <v>13004557</v>
      </c>
      <c r="N15059" t="s">
        <v>0</v>
      </c>
      <c r="O15059" t="s">
        <v>2719</v>
      </c>
      <c r="P15059" t="s">
        <v>2719</v>
      </c>
      <c r="Q15059" t="s">
        <v>34</v>
      </c>
      <c r="R15059" t="s">
        <v>28</v>
      </c>
    </row>
    <row r="15060" spans="1:18" x14ac:dyDescent="0.3">
      <c r="A15060" t="s">
        <v>25023</v>
      </c>
      <c r="B15060" t="s">
        <v>320</v>
      </c>
      <c r="C15060" t="s">
        <v>1547</v>
      </c>
      <c r="D15060" t="s">
        <v>1531</v>
      </c>
      <c r="E15060" t="s">
        <v>1164</v>
      </c>
      <c r="F15060">
        <v>1</v>
      </c>
      <c r="G15060">
        <v>0</v>
      </c>
      <c r="H15060">
        <v>1</v>
      </c>
      <c r="I15060">
        <v>0</v>
      </c>
      <c r="J15060">
        <v>0</v>
      </c>
      <c r="K15060" t="s">
        <v>25</v>
      </c>
      <c r="L15060">
        <v>328973</v>
      </c>
      <c r="N15060" t="s">
        <v>3017</v>
      </c>
    </row>
    <row r="15061" spans="1:18" x14ac:dyDescent="0.3">
      <c r="A15061" t="s">
        <v>25024</v>
      </c>
      <c r="B15061" t="s">
        <v>1744</v>
      </c>
      <c r="C15061" t="s">
        <v>1547</v>
      </c>
      <c r="D15061" t="s">
        <v>191</v>
      </c>
      <c r="E15061" t="s">
        <v>270</v>
      </c>
      <c r="F15061">
        <v>2</v>
      </c>
      <c r="G15061">
        <v>0</v>
      </c>
      <c r="H15061">
        <v>1</v>
      </c>
      <c r="I15061">
        <v>0</v>
      </c>
      <c r="J15061">
        <v>0</v>
      </c>
      <c r="K15061" t="s">
        <v>25</v>
      </c>
      <c r="L15061">
        <v>328973</v>
      </c>
      <c r="N15061" t="s">
        <v>3017</v>
      </c>
    </row>
    <row r="15062" spans="1:18" x14ac:dyDescent="0.3">
      <c r="A15062" t="s">
        <v>25025</v>
      </c>
      <c r="B15062" t="s">
        <v>1629</v>
      </c>
      <c r="C15062" t="s">
        <v>1547</v>
      </c>
      <c r="D15062" t="s">
        <v>1531</v>
      </c>
      <c r="E15062" t="s">
        <v>1164</v>
      </c>
      <c r="F15062">
        <v>1</v>
      </c>
      <c r="G15062">
        <v>0</v>
      </c>
      <c r="H15062">
        <v>1</v>
      </c>
      <c r="I15062">
        <v>0</v>
      </c>
      <c r="J15062">
        <v>0</v>
      </c>
      <c r="K15062" t="s">
        <v>25</v>
      </c>
      <c r="L15062">
        <v>328973</v>
      </c>
      <c r="N15062" t="s">
        <v>3017</v>
      </c>
    </row>
    <row r="15063" spans="1:18" x14ac:dyDescent="0.3">
      <c r="A15063" t="s">
        <v>25026</v>
      </c>
      <c r="B15063" t="s">
        <v>907</v>
      </c>
      <c r="C15063" t="s">
        <v>22</v>
      </c>
      <c r="D15063" t="s">
        <v>53</v>
      </c>
      <c r="E15063" t="s">
        <v>616</v>
      </c>
      <c r="F15063">
        <v>7</v>
      </c>
      <c r="G15063">
        <v>630.70000000000005</v>
      </c>
      <c r="H15063">
        <v>4</v>
      </c>
      <c r="I15063">
        <v>0</v>
      </c>
      <c r="J15063">
        <v>0</v>
      </c>
      <c r="K15063" t="s">
        <v>25</v>
      </c>
      <c r="L15063">
        <v>328970</v>
      </c>
      <c r="M15063">
        <v>9195621</v>
      </c>
      <c r="N15063" t="s">
        <v>25027</v>
      </c>
      <c r="O15063" t="s">
        <v>2719</v>
      </c>
      <c r="P15063" t="s">
        <v>2719</v>
      </c>
      <c r="Q15063" t="s">
        <v>34</v>
      </c>
      <c r="R15063" t="s">
        <v>28</v>
      </c>
    </row>
    <row r="15064" spans="1:18" x14ac:dyDescent="0.3">
      <c r="A15064" t="s">
        <v>25028</v>
      </c>
      <c r="B15064" t="s">
        <v>30</v>
      </c>
      <c r="C15064" t="s">
        <v>1547</v>
      </c>
      <c r="D15064" t="s">
        <v>528</v>
      </c>
      <c r="E15064" t="s">
        <v>1188</v>
      </c>
      <c r="F15064">
        <v>7</v>
      </c>
      <c r="G15064">
        <v>0</v>
      </c>
      <c r="H15064">
        <v>1</v>
      </c>
      <c r="I15064">
        <v>0</v>
      </c>
      <c r="J15064">
        <v>0</v>
      </c>
      <c r="K15064" t="s">
        <v>25</v>
      </c>
      <c r="L15064">
        <v>328973</v>
      </c>
      <c r="N15064" t="s">
        <v>3017</v>
      </c>
    </row>
    <row r="15065" spans="1:18" x14ac:dyDescent="0.3">
      <c r="A15065" t="s">
        <v>25029</v>
      </c>
      <c r="B15065" t="s">
        <v>1843</v>
      </c>
      <c r="C15065" t="s">
        <v>22</v>
      </c>
      <c r="D15065" t="s">
        <v>650</v>
      </c>
      <c r="E15065" t="s">
        <v>1223</v>
      </c>
      <c r="F15065">
        <v>2</v>
      </c>
      <c r="G15065">
        <v>258.14999999999998</v>
      </c>
      <c r="H15065">
        <v>4</v>
      </c>
      <c r="I15065">
        <v>0</v>
      </c>
      <c r="J15065">
        <v>0</v>
      </c>
      <c r="K15065" t="s">
        <v>25</v>
      </c>
      <c r="L15065">
        <v>328894</v>
      </c>
      <c r="M15065">
        <v>17183784</v>
      </c>
      <c r="N15065" t="s">
        <v>25030</v>
      </c>
      <c r="O15065" t="s">
        <v>2719</v>
      </c>
      <c r="P15065" t="s">
        <v>2719</v>
      </c>
      <c r="Q15065" t="s">
        <v>34</v>
      </c>
      <c r="R15065" t="s">
        <v>28</v>
      </c>
    </row>
    <row r="15066" spans="1:18" x14ac:dyDescent="0.3">
      <c r="A15066" t="s">
        <v>25031</v>
      </c>
      <c r="B15066" t="s">
        <v>72</v>
      </c>
      <c r="C15066" t="s">
        <v>1547</v>
      </c>
      <c r="D15066" t="s">
        <v>265</v>
      </c>
      <c r="E15066" t="s">
        <v>315</v>
      </c>
      <c r="F15066">
        <v>1</v>
      </c>
      <c r="G15066">
        <v>0</v>
      </c>
      <c r="H15066">
        <v>1</v>
      </c>
      <c r="I15066">
        <v>0</v>
      </c>
      <c r="J15066">
        <v>0</v>
      </c>
      <c r="K15066" t="s">
        <v>25</v>
      </c>
      <c r="L15066">
        <v>328973</v>
      </c>
      <c r="N15066" t="s">
        <v>3017</v>
      </c>
    </row>
    <row r="15067" spans="1:18" x14ac:dyDescent="0.3">
      <c r="A15067" t="s">
        <v>25032</v>
      </c>
      <c r="B15067" t="s">
        <v>43</v>
      </c>
      <c r="C15067" t="s">
        <v>22</v>
      </c>
      <c r="D15067" t="s">
        <v>1922</v>
      </c>
      <c r="E15067" t="s">
        <v>127</v>
      </c>
      <c r="F15067">
        <v>8</v>
      </c>
      <c r="G15067">
        <v>484.38</v>
      </c>
      <c r="H15067">
        <v>4</v>
      </c>
      <c r="I15067">
        <v>0</v>
      </c>
      <c r="J15067">
        <v>0</v>
      </c>
      <c r="K15067" t="s">
        <v>25</v>
      </c>
      <c r="L15067">
        <v>328896</v>
      </c>
      <c r="M15067">
        <v>14038276</v>
      </c>
      <c r="N15067" t="s">
        <v>25033</v>
      </c>
      <c r="O15067" t="s">
        <v>2719</v>
      </c>
      <c r="P15067" t="s">
        <v>2719</v>
      </c>
      <c r="Q15067" t="s">
        <v>34</v>
      </c>
      <c r="R15067" t="s">
        <v>28</v>
      </c>
    </row>
    <row r="15068" spans="1:18" x14ac:dyDescent="0.3">
      <c r="A15068" t="s">
        <v>25034</v>
      </c>
      <c r="B15068" t="s">
        <v>258</v>
      </c>
      <c r="C15068" t="s">
        <v>1547</v>
      </c>
      <c r="D15068" t="s">
        <v>2738</v>
      </c>
      <c r="E15068" t="s">
        <v>1480</v>
      </c>
      <c r="F15068">
        <v>1</v>
      </c>
      <c r="G15068">
        <v>0</v>
      </c>
      <c r="H15068">
        <v>1</v>
      </c>
      <c r="I15068">
        <v>0</v>
      </c>
      <c r="J15068">
        <v>0</v>
      </c>
      <c r="K15068" t="s">
        <v>25</v>
      </c>
      <c r="L15068">
        <v>328973</v>
      </c>
      <c r="N15068" t="s">
        <v>3017</v>
      </c>
    </row>
    <row r="15069" spans="1:18" x14ac:dyDescent="0.3">
      <c r="A15069" t="s">
        <v>25035</v>
      </c>
      <c r="B15069" t="s">
        <v>261</v>
      </c>
      <c r="C15069" t="s">
        <v>1547</v>
      </c>
      <c r="D15069" t="s">
        <v>809</v>
      </c>
      <c r="E15069" t="s">
        <v>813</v>
      </c>
      <c r="F15069">
        <v>1</v>
      </c>
      <c r="G15069">
        <v>0</v>
      </c>
      <c r="H15069">
        <v>1</v>
      </c>
      <c r="I15069">
        <v>0</v>
      </c>
      <c r="J15069">
        <v>0</v>
      </c>
      <c r="K15069" t="s">
        <v>25</v>
      </c>
      <c r="L15069">
        <v>328973</v>
      </c>
      <c r="N15069" t="s">
        <v>3017</v>
      </c>
    </row>
    <row r="15070" spans="1:18" x14ac:dyDescent="0.3">
      <c r="A15070" t="s">
        <v>25036</v>
      </c>
      <c r="B15070" t="s">
        <v>109</v>
      </c>
      <c r="C15070" t="s">
        <v>22</v>
      </c>
      <c r="D15070" t="s">
        <v>761</v>
      </c>
      <c r="E15070" t="s">
        <v>321</v>
      </c>
      <c r="F15070">
        <v>4</v>
      </c>
      <c r="G15070">
        <v>164.68</v>
      </c>
      <c r="H15070">
        <v>1</v>
      </c>
      <c r="I15070">
        <v>1</v>
      </c>
      <c r="J15070">
        <v>0</v>
      </c>
      <c r="K15070" t="s">
        <v>45</v>
      </c>
      <c r="L15070">
        <v>328955</v>
      </c>
      <c r="M15070">
        <v>9182134</v>
      </c>
      <c r="N15070" t="s">
        <v>25037</v>
      </c>
      <c r="O15070" t="s">
        <v>2719</v>
      </c>
      <c r="P15070" t="s">
        <v>2719</v>
      </c>
      <c r="Q15070" t="s">
        <v>34</v>
      </c>
      <c r="R15070" t="s">
        <v>28</v>
      </c>
    </row>
    <row r="15071" spans="1:18" x14ac:dyDescent="0.3">
      <c r="A15071" t="s">
        <v>25038</v>
      </c>
      <c r="B15071" t="s">
        <v>268</v>
      </c>
      <c r="C15071" t="s">
        <v>1547</v>
      </c>
      <c r="D15071" t="s">
        <v>317</v>
      </c>
      <c r="E15071" t="s">
        <v>1480</v>
      </c>
      <c r="F15071">
        <v>2</v>
      </c>
      <c r="G15071">
        <v>0</v>
      </c>
      <c r="H15071">
        <v>1</v>
      </c>
      <c r="I15071">
        <v>0</v>
      </c>
      <c r="J15071">
        <v>0</v>
      </c>
      <c r="K15071" t="s">
        <v>25</v>
      </c>
      <c r="L15071">
        <v>328973</v>
      </c>
      <c r="N15071" t="s">
        <v>3017</v>
      </c>
    </row>
    <row r="15072" spans="1:18" x14ac:dyDescent="0.3">
      <c r="A15072" t="s">
        <v>25039</v>
      </c>
      <c r="B15072" t="s">
        <v>593</v>
      </c>
      <c r="C15072" t="s">
        <v>22</v>
      </c>
      <c r="D15072" t="s">
        <v>272</v>
      </c>
      <c r="E15072" t="s">
        <v>157</v>
      </c>
      <c r="F15072">
        <v>4</v>
      </c>
      <c r="G15072">
        <v>191.85</v>
      </c>
      <c r="H15072">
        <v>2</v>
      </c>
      <c r="I15072">
        <v>0</v>
      </c>
      <c r="J15072">
        <v>0</v>
      </c>
      <c r="K15072" t="s">
        <v>25</v>
      </c>
      <c r="L15072">
        <v>328582</v>
      </c>
      <c r="M15072">
        <v>12895655</v>
      </c>
      <c r="N15072" t="s">
        <v>0</v>
      </c>
      <c r="O15072" t="s">
        <v>2719</v>
      </c>
      <c r="P15072" t="s">
        <v>2719</v>
      </c>
      <c r="Q15072" t="s">
        <v>34</v>
      </c>
      <c r="R15072" t="s">
        <v>28</v>
      </c>
    </row>
    <row r="15073" spans="1:18" x14ac:dyDescent="0.3">
      <c r="A15073" t="s">
        <v>25040</v>
      </c>
      <c r="B15073" t="s">
        <v>1534</v>
      </c>
      <c r="C15073" t="s">
        <v>22</v>
      </c>
      <c r="D15073" t="s">
        <v>1201</v>
      </c>
      <c r="E15073" t="s">
        <v>443</v>
      </c>
      <c r="F15073">
        <v>1</v>
      </c>
      <c r="G15073">
        <v>60.33</v>
      </c>
      <c r="H15073">
        <v>2</v>
      </c>
      <c r="I15073">
        <v>0</v>
      </c>
      <c r="J15073">
        <v>0</v>
      </c>
      <c r="K15073" t="s">
        <v>45</v>
      </c>
      <c r="L15073">
        <v>328528</v>
      </c>
      <c r="M15073">
        <v>9795231</v>
      </c>
      <c r="N15073" t="s">
        <v>25041</v>
      </c>
      <c r="O15073" t="s">
        <v>2719</v>
      </c>
      <c r="P15073" t="s">
        <v>2719</v>
      </c>
      <c r="Q15073" t="s">
        <v>34</v>
      </c>
      <c r="R15073" t="s">
        <v>28</v>
      </c>
    </row>
    <row r="15074" spans="1:18" x14ac:dyDescent="0.3">
      <c r="A15074" t="s">
        <v>25042</v>
      </c>
      <c r="B15074" t="s">
        <v>614</v>
      </c>
      <c r="C15074" t="s">
        <v>1547</v>
      </c>
      <c r="D15074" t="s">
        <v>2738</v>
      </c>
      <c r="E15074" t="s">
        <v>1480</v>
      </c>
      <c r="F15074">
        <v>1</v>
      </c>
      <c r="G15074">
        <v>0</v>
      </c>
      <c r="H15074">
        <v>1</v>
      </c>
      <c r="I15074">
        <v>0</v>
      </c>
      <c r="J15074">
        <v>0</v>
      </c>
      <c r="K15074" t="s">
        <v>25</v>
      </c>
      <c r="L15074">
        <v>328973</v>
      </c>
      <c r="N15074" t="s">
        <v>3017</v>
      </c>
    </row>
    <row r="15075" spans="1:18" x14ac:dyDescent="0.3">
      <c r="A15075" t="s">
        <v>25043</v>
      </c>
      <c r="B15075" t="s">
        <v>1705</v>
      </c>
      <c r="C15075" t="s">
        <v>1547</v>
      </c>
      <c r="D15075" t="s">
        <v>858</v>
      </c>
      <c r="E15075" t="s">
        <v>1705</v>
      </c>
      <c r="F15075">
        <v>1</v>
      </c>
      <c r="G15075">
        <v>0</v>
      </c>
      <c r="H15075">
        <v>1</v>
      </c>
      <c r="I15075">
        <v>0</v>
      </c>
      <c r="J15075">
        <v>0</v>
      </c>
      <c r="K15075" t="s">
        <v>25</v>
      </c>
      <c r="L15075">
        <v>328973</v>
      </c>
      <c r="N15075" t="s">
        <v>3017</v>
      </c>
    </row>
    <row r="15076" spans="1:18" x14ac:dyDescent="0.3">
      <c r="A15076" t="s">
        <v>25044</v>
      </c>
      <c r="B15076" t="s">
        <v>281</v>
      </c>
      <c r="C15076" t="s">
        <v>1547</v>
      </c>
      <c r="D15076" t="s">
        <v>359</v>
      </c>
      <c r="E15076" t="s">
        <v>296</v>
      </c>
      <c r="F15076">
        <v>6</v>
      </c>
      <c r="G15076">
        <v>654.39</v>
      </c>
      <c r="H15076">
        <v>4</v>
      </c>
      <c r="I15076">
        <v>0</v>
      </c>
      <c r="K15076" t="s">
        <v>25</v>
      </c>
      <c r="L15076">
        <v>328597</v>
      </c>
      <c r="M15076">
        <v>14204526</v>
      </c>
      <c r="N15076" t="s">
        <v>25045</v>
      </c>
      <c r="O15076" t="s">
        <v>982</v>
      </c>
      <c r="P15076" t="s">
        <v>982</v>
      </c>
      <c r="Q15076" t="s">
        <v>27</v>
      </c>
      <c r="R15076" t="s">
        <v>28</v>
      </c>
    </row>
    <row r="15077" spans="1:18" x14ac:dyDescent="0.3">
      <c r="A15077" t="s">
        <v>25046</v>
      </c>
      <c r="B15077" t="s">
        <v>1501</v>
      </c>
      <c r="C15077" t="s">
        <v>22</v>
      </c>
      <c r="D15077" t="s">
        <v>246</v>
      </c>
      <c r="E15077" t="s">
        <v>3040</v>
      </c>
      <c r="F15077">
        <v>5</v>
      </c>
      <c r="G15077">
        <v>202.1</v>
      </c>
      <c r="H15077">
        <v>2</v>
      </c>
      <c r="I15077">
        <v>0</v>
      </c>
      <c r="J15077">
        <v>0</v>
      </c>
      <c r="K15077" t="s">
        <v>25</v>
      </c>
      <c r="L15077">
        <v>328960</v>
      </c>
      <c r="M15077">
        <v>12085036</v>
      </c>
      <c r="N15077" t="s">
        <v>0</v>
      </c>
      <c r="O15077" t="s">
        <v>2719</v>
      </c>
      <c r="P15077" t="s">
        <v>2719</v>
      </c>
      <c r="Q15077" t="s">
        <v>34</v>
      </c>
      <c r="R15077" t="s">
        <v>28</v>
      </c>
    </row>
    <row r="15078" spans="1:18" x14ac:dyDescent="0.3">
      <c r="A15078" t="s">
        <v>25047</v>
      </c>
      <c r="B15078" t="s">
        <v>36</v>
      </c>
      <c r="C15078" t="s">
        <v>1547</v>
      </c>
      <c r="D15078" t="s">
        <v>2869</v>
      </c>
      <c r="E15078" t="s">
        <v>2406</v>
      </c>
      <c r="F15078">
        <v>1</v>
      </c>
      <c r="G15078">
        <v>129.78</v>
      </c>
      <c r="H15078">
        <v>4</v>
      </c>
      <c r="I15078">
        <v>0</v>
      </c>
      <c r="J15078">
        <v>0</v>
      </c>
      <c r="K15078" t="s">
        <v>25</v>
      </c>
      <c r="L15078">
        <v>328597</v>
      </c>
      <c r="M15078">
        <v>9647919</v>
      </c>
      <c r="N15078" t="s">
        <v>15714</v>
      </c>
      <c r="O15078" t="s">
        <v>982</v>
      </c>
      <c r="P15078" t="s">
        <v>982</v>
      </c>
      <c r="Q15078" t="s">
        <v>27</v>
      </c>
      <c r="R15078" t="s">
        <v>28</v>
      </c>
    </row>
    <row r="15079" spans="1:18" x14ac:dyDescent="0.3">
      <c r="A15079" t="s">
        <v>25048</v>
      </c>
      <c r="B15079" t="s">
        <v>166</v>
      </c>
      <c r="C15079" t="s">
        <v>22</v>
      </c>
      <c r="D15079" t="s">
        <v>871</v>
      </c>
      <c r="E15079" t="s">
        <v>1001</v>
      </c>
      <c r="F15079">
        <v>7</v>
      </c>
      <c r="G15079">
        <v>613.34</v>
      </c>
      <c r="H15079">
        <v>4</v>
      </c>
      <c r="I15079">
        <v>0</v>
      </c>
      <c r="J15079">
        <v>0</v>
      </c>
      <c r="K15079" t="s">
        <v>25</v>
      </c>
      <c r="L15079">
        <v>328966</v>
      </c>
      <c r="M15079">
        <v>9016559</v>
      </c>
      <c r="N15079" t="s">
        <v>25049</v>
      </c>
      <c r="O15079" t="s">
        <v>2719</v>
      </c>
      <c r="P15079" t="s">
        <v>2719</v>
      </c>
      <c r="Q15079" t="s">
        <v>34</v>
      </c>
      <c r="R15079" t="s">
        <v>28</v>
      </c>
    </row>
    <row r="15080" spans="1:18" x14ac:dyDescent="0.3">
      <c r="A15080" t="s">
        <v>25050</v>
      </c>
      <c r="B15080" t="s">
        <v>166</v>
      </c>
      <c r="C15080" t="s">
        <v>22</v>
      </c>
      <c r="D15080" t="s">
        <v>871</v>
      </c>
      <c r="E15080" t="s">
        <v>1001</v>
      </c>
      <c r="F15080">
        <v>7</v>
      </c>
      <c r="G15080">
        <v>613.34</v>
      </c>
      <c r="H15080">
        <v>4</v>
      </c>
      <c r="I15080">
        <v>0</v>
      </c>
      <c r="J15080">
        <v>0</v>
      </c>
      <c r="K15080" t="s">
        <v>25</v>
      </c>
      <c r="L15080">
        <v>328969</v>
      </c>
      <c r="M15080">
        <v>9016559</v>
      </c>
      <c r="N15080" t="s">
        <v>25049</v>
      </c>
      <c r="O15080" t="s">
        <v>2719</v>
      </c>
      <c r="P15080" t="s">
        <v>2719</v>
      </c>
      <c r="Q15080" t="s">
        <v>34</v>
      </c>
      <c r="R15080" t="s">
        <v>28</v>
      </c>
    </row>
    <row r="15081" spans="1:18" x14ac:dyDescent="0.3">
      <c r="A15081" t="s">
        <v>25051</v>
      </c>
      <c r="B15081" t="s">
        <v>307</v>
      </c>
      <c r="C15081" t="s">
        <v>1547</v>
      </c>
      <c r="D15081" t="s">
        <v>122</v>
      </c>
      <c r="E15081" t="s">
        <v>75</v>
      </c>
      <c r="F15081">
        <v>3</v>
      </c>
      <c r="G15081">
        <v>80.819999999999993</v>
      </c>
      <c r="H15081">
        <v>2</v>
      </c>
      <c r="I15081">
        <v>0</v>
      </c>
      <c r="J15081">
        <v>0</v>
      </c>
      <c r="K15081" t="s">
        <v>25</v>
      </c>
      <c r="L15081">
        <v>328597</v>
      </c>
      <c r="M15081">
        <v>13422204</v>
      </c>
      <c r="N15081" t="s">
        <v>25052</v>
      </c>
      <c r="O15081" t="s">
        <v>1312</v>
      </c>
      <c r="P15081" t="s">
        <v>1312</v>
      </c>
      <c r="Q15081" t="s">
        <v>700</v>
      </c>
      <c r="R15081" t="s">
        <v>28</v>
      </c>
    </row>
    <row r="15082" spans="1:18" x14ac:dyDescent="0.3">
      <c r="A15082" t="s">
        <v>25053</v>
      </c>
      <c r="B15082" t="s">
        <v>1363</v>
      </c>
      <c r="C15082" t="s">
        <v>22</v>
      </c>
      <c r="D15082" t="s">
        <v>1644</v>
      </c>
      <c r="E15082" t="s">
        <v>428</v>
      </c>
      <c r="F15082">
        <v>10</v>
      </c>
      <c r="G15082">
        <v>308.39999999999998</v>
      </c>
      <c r="H15082">
        <v>2</v>
      </c>
      <c r="I15082">
        <v>0</v>
      </c>
      <c r="J15082">
        <v>0</v>
      </c>
      <c r="K15082" t="s">
        <v>45</v>
      </c>
      <c r="L15082">
        <v>328528</v>
      </c>
      <c r="M15082">
        <v>12270690</v>
      </c>
      <c r="N15082" t="s">
        <v>25054</v>
      </c>
      <c r="O15082" t="s">
        <v>2719</v>
      </c>
      <c r="P15082" t="s">
        <v>2719</v>
      </c>
      <c r="Q15082" t="s">
        <v>34</v>
      </c>
      <c r="R15082" t="s">
        <v>28</v>
      </c>
    </row>
    <row r="15083" spans="1:18" x14ac:dyDescent="0.3">
      <c r="A15083" t="s">
        <v>25055</v>
      </c>
      <c r="B15083" t="s">
        <v>2122</v>
      </c>
      <c r="C15083" t="s">
        <v>1547</v>
      </c>
      <c r="D15083" t="s">
        <v>360</v>
      </c>
      <c r="E15083" t="s">
        <v>302</v>
      </c>
      <c r="F15083">
        <v>1</v>
      </c>
      <c r="G15083">
        <v>125.17</v>
      </c>
      <c r="H15083">
        <v>4</v>
      </c>
      <c r="I15083">
        <v>0</v>
      </c>
      <c r="K15083" t="s">
        <v>25</v>
      </c>
      <c r="L15083">
        <v>328597</v>
      </c>
      <c r="M15083">
        <v>14768747</v>
      </c>
      <c r="N15083" t="s">
        <v>14945</v>
      </c>
      <c r="O15083" t="s">
        <v>1668</v>
      </c>
      <c r="P15083" t="s">
        <v>1668</v>
      </c>
      <c r="Q15083" t="s">
        <v>299</v>
      </c>
      <c r="R15083" t="s">
        <v>28</v>
      </c>
    </row>
    <row r="15084" spans="1:18" x14ac:dyDescent="0.3">
      <c r="A15084" t="s">
        <v>25056</v>
      </c>
      <c r="B15084" t="s">
        <v>162</v>
      </c>
      <c r="C15084" t="s">
        <v>22</v>
      </c>
      <c r="D15084" t="s">
        <v>1041</v>
      </c>
      <c r="E15084" t="s">
        <v>371</v>
      </c>
      <c r="F15084">
        <v>8</v>
      </c>
      <c r="G15084">
        <v>383.44</v>
      </c>
      <c r="H15084">
        <v>2</v>
      </c>
      <c r="I15084">
        <v>0</v>
      </c>
      <c r="J15084">
        <v>0</v>
      </c>
      <c r="K15084" t="s">
        <v>45</v>
      </c>
      <c r="L15084">
        <v>328950</v>
      </c>
      <c r="M15084">
        <v>9216088</v>
      </c>
      <c r="N15084" t="s">
        <v>0</v>
      </c>
      <c r="O15084" t="s">
        <v>2719</v>
      </c>
      <c r="P15084" t="s">
        <v>2719</v>
      </c>
      <c r="Q15084" t="s">
        <v>34</v>
      </c>
      <c r="R15084" t="s">
        <v>28</v>
      </c>
    </row>
    <row r="15085" spans="1:18" x14ac:dyDescent="0.3">
      <c r="A15085" t="s">
        <v>25057</v>
      </c>
      <c r="B15085" t="s">
        <v>1061</v>
      </c>
      <c r="C15085" t="s">
        <v>1547</v>
      </c>
      <c r="D15085" t="s">
        <v>80</v>
      </c>
      <c r="E15085" t="s">
        <v>81</v>
      </c>
      <c r="F15085">
        <v>2</v>
      </c>
      <c r="G15085">
        <v>69.599999999999994</v>
      </c>
      <c r="H15085">
        <v>2</v>
      </c>
      <c r="I15085">
        <v>1</v>
      </c>
      <c r="K15085" t="s">
        <v>25</v>
      </c>
      <c r="L15085">
        <v>328597</v>
      </c>
      <c r="M15085">
        <v>13202347</v>
      </c>
      <c r="N15085" t="s">
        <v>25058</v>
      </c>
      <c r="O15085" t="s">
        <v>1668</v>
      </c>
      <c r="P15085" t="s">
        <v>1668</v>
      </c>
      <c r="Q15085" t="s">
        <v>299</v>
      </c>
      <c r="R15085" t="s">
        <v>28</v>
      </c>
    </row>
    <row r="15086" spans="1:18" x14ac:dyDescent="0.3">
      <c r="A15086" t="s">
        <v>25059</v>
      </c>
      <c r="B15086" t="s">
        <v>214</v>
      </c>
      <c r="C15086" t="s">
        <v>1547</v>
      </c>
      <c r="D15086" t="s">
        <v>147</v>
      </c>
      <c r="E15086" t="s">
        <v>850</v>
      </c>
      <c r="F15086">
        <v>1</v>
      </c>
      <c r="G15086">
        <v>39.69</v>
      </c>
      <c r="H15086">
        <v>2</v>
      </c>
      <c r="I15086">
        <v>1</v>
      </c>
      <c r="K15086" t="s">
        <v>25</v>
      </c>
      <c r="L15086">
        <v>328597</v>
      </c>
      <c r="M15086">
        <v>12343283</v>
      </c>
      <c r="N15086" t="s">
        <v>25060</v>
      </c>
      <c r="O15086" t="s">
        <v>1668</v>
      </c>
      <c r="P15086" t="s">
        <v>1668</v>
      </c>
      <c r="Q15086" t="s">
        <v>299</v>
      </c>
      <c r="R15086" t="s">
        <v>28</v>
      </c>
    </row>
    <row r="15087" spans="1:18" x14ac:dyDescent="0.3">
      <c r="A15087" t="s">
        <v>25061</v>
      </c>
      <c r="B15087" t="s">
        <v>144</v>
      </c>
      <c r="C15087" t="s">
        <v>22</v>
      </c>
      <c r="D15087" t="s">
        <v>80</v>
      </c>
      <c r="E15087" t="s">
        <v>963</v>
      </c>
      <c r="F15087">
        <v>3</v>
      </c>
      <c r="G15087">
        <v>85.41</v>
      </c>
      <c r="H15087">
        <v>2</v>
      </c>
      <c r="I15087">
        <v>0</v>
      </c>
      <c r="J15087">
        <v>0</v>
      </c>
      <c r="K15087" t="s">
        <v>25</v>
      </c>
      <c r="L15087">
        <v>328973</v>
      </c>
      <c r="M15087">
        <v>13221392</v>
      </c>
      <c r="N15087" t="s">
        <v>25062</v>
      </c>
      <c r="O15087" t="s">
        <v>2719</v>
      </c>
      <c r="P15087" t="s">
        <v>2719</v>
      </c>
      <c r="Q15087" t="s">
        <v>34</v>
      </c>
      <c r="R15087" t="s">
        <v>28</v>
      </c>
    </row>
    <row r="15088" spans="1:18" x14ac:dyDescent="0.3">
      <c r="A15088" t="s">
        <v>25063</v>
      </c>
      <c r="B15088" t="s">
        <v>103</v>
      </c>
      <c r="C15088" t="s">
        <v>22</v>
      </c>
      <c r="D15088" t="s">
        <v>627</v>
      </c>
      <c r="E15088" t="s">
        <v>144</v>
      </c>
      <c r="F15088">
        <v>3</v>
      </c>
      <c r="G15088">
        <v>187.38</v>
      </c>
      <c r="H15088">
        <v>6</v>
      </c>
      <c r="I15088">
        <v>0</v>
      </c>
      <c r="J15088">
        <v>0</v>
      </c>
      <c r="K15088" t="s">
        <v>54</v>
      </c>
      <c r="L15088">
        <v>328587</v>
      </c>
      <c r="M15088">
        <v>13172063</v>
      </c>
      <c r="N15088" t="s">
        <v>0</v>
      </c>
      <c r="O15088" t="s">
        <v>2719</v>
      </c>
      <c r="P15088" t="s">
        <v>2719</v>
      </c>
      <c r="Q15088" t="s">
        <v>34</v>
      </c>
      <c r="R15088" t="s">
        <v>28</v>
      </c>
    </row>
    <row r="15089" spans="1:18" x14ac:dyDescent="0.3">
      <c r="A15089" t="s">
        <v>25064</v>
      </c>
      <c r="B15089" t="s">
        <v>496</v>
      </c>
      <c r="C15089" t="s">
        <v>22</v>
      </c>
      <c r="D15089" t="s">
        <v>918</v>
      </c>
      <c r="E15089" t="s">
        <v>1670</v>
      </c>
      <c r="F15089">
        <v>2</v>
      </c>
      <c r="G15089">
        <v>140.25</v>
      </c>
      <c r="H15089">
        <v>2</v>
      </c>
      <c r="I15089">
        <v>0</v>
      </c>
      <c r="J15089">
        <v>0</v>
      </c>
      <c r="K15089" t="s">
        <v>25</v>
      </c>
      <c r="L15089">
        <v>328921</v>
      </c>
      <c r="M15089">
        <v>14980238</v>
      </c>
      <c r="N15089" t="s">
        <v>25065</v>
      </c>
      <c r="O15089" t="s">
        <v>2719</v>
      </c>
      <c r="P15089" t="s">
        <v>2719</v>
      </c>
      <c r="Q15089" t="s">
        <v>34</v>
      </c>
      <c r="R15089" t="s">
        <v>28</v>
      </c>
    </row>
    <row r="15090" spans="1:18" x14ac:dyDescent="0.3">
      <c r="A15090" t="s">
        <v>25066</v>
      </c>
      <c r="B15090" t="s">
        <v>354</v>
      </c>
      <c r="C15090" t="s">
        <v>1547</v>
      </c>
      <c r="D15090" t="s">
        <v>1096</v>
      </c>
      <c r="E15090" t="s">
        <v>1073</v>
      </c>
      <c r="F15090">
        <v>4</v>
      </c>
      <c r="G15090">
        <v>142.88</v>
      </c>
      <c r="H15090">
        <v>2</v>
      </c>
      <c r="I15090">
        <v>2</v>
      </c>
      <c r="K15090" t="s">
        <v>25</v>
      </c>
      <c r="L15090">
        <v>328597</v>
      </c>
      <c r="M15090">
        <v>11853456</v>
      </c>
      <c r="N15090" t="s">
        <v>25067</v>
      </c>
      <c r="O15090" t="s">
        <v>1668</v>
      </c>
      <c r="P15090" t="s">
        <v>1668</v>
      </c>
      <c r="Q15090" t="s">
        <v>299</v>
      </c>
      <c r="R15090" t="s">
        <v>28</v>
      </c>
    </row>
    <row r="15091" spans="1:18" x14ac:dyDescent="0.3">
      <c r="A15091" t="s">
        <v>25068</v>
      </c>
      <c r="B15091" t="s">
        <v>1612</v>
      </c>
      <c r="C15091" t="s">
        <v>22</v>
      </c>
      <c r="D15091" t="s">
        <v>921</v>
      </c>
      <c r="E15091" t="s">
        <v>1812</v>
      </c>
      <c r="F15091">
        <v>2</v>
      </c>
      <c r="G15091">
        <v>237</v>
      </c>
      <c r="H15091">
        <v>2</v>
      </c>
      <c r="I15091">
        <v>0</v>
      </c>
      <c r="J15091">
        <v>0</v>
      </c>
      <c r="K15091" t="s">
        <v>45</v>
      </c>
      <c r="L15091">
        <v>328873</v>
      </c>
      <c r="M15091">
        <v>14580589</v>
      </c>
      <c r="N15091" t="s">
        <v>25069</v>
      </c>
      <c r="O15091" t="s">
        <v>2719</v>
      </c>
      <c r="P15091" t="s">
        <v>2719</v>
      </c>
      <c r="Q15091" t="s">
        <v>34</v>
      </c>
      <c r="R15091" t="s">
        <v>28</v>
      </c>
    </row>
    <row r="15092" spans="1:18" x14ac:dyDescent="0.3">
      <c r="A15092" t="s">
        <v>25070</v>
      </c>
      <c r="B15092" t="s">
        <v>898</v>
      </c>
      <c r="C15092" t="s">
        <v>22</v>
      </c>
      <c r="D15092" t="s">
        <v>391</v>
      </c>
      <c r="E15092" t="s">
        <v>202</v>
      </c>
      <c r="F15092">
        <v>4</v>
      </c>
      <c r="G15092">
        <v>290.52999999999997</v>
      </c>
      <c r="H15092">
        <v>1</v>
      </c>
      <c r="I15092">
        <v>0</v>
      </c>
      <c r="J15092">
        <v>0</v>
      </c>
      <c r="K15092" t="s">
        <v>25</v>
      </c>
      <c r="L15092">
        <v>328962</v>
      </c>
      <c r="M15092">
        <v>14836973</v>
      </c>
      <c r="N15092" t="s">
        <v>25071</v>
      </c>
      <c r="O15092" t="s">
        <v>2719</v>
      </c>
      <c r="P15092" t="s">
        <v>2719</v>
      </c>
      <c r="Q15092" t="s">
        <v>34</v>
      </c>
      <c r="R15092" t="s">
        <v>28</v>
      </c>
    </row>
    <row r="15093" spans="1:18" x14ac:dyDescent="0.3">
      <c r="A15093" t="s">
        <v>25072</v>
      </c>
      <c r="B15093" t="s">
        <v>158</v>
      </c>
      <c r="C15093" t="s">
        <v>1547</v>
      </c>
      <c r="D15093" t="s">
        <v>1091</v>
      </c>
      <c r="E15093" t="s">
        <v>2018</v>
      </c>
      <c r="F15093">
        <v>3</v>
      </c>
      <c r="G15093">
        <v>329.31</v>
      </c>
      <c r="H15093">
        <v>3</v>
      </c>
      <c r="I15093">
        <v>0</v>
      </c>
      <c r="K15093" t="s">
        <v>25</v>
      </c>
      <c r="L15093">
        <v>328597</v>
      </c>
      <c r="M15093">
        <v>13575279</v>
      </c>
      <c r="N15093" t="s">
        <v>25073</v>
      </c>
      <c r="O15093" t="s">
        <v>1668</v>
      </c>
      <c r="P15093" t="s">
        <v>1668</v>
      </c>
      <c r="Q15093" t="s">
        <v>299</v>
      </c>
      <c r="R15093" t="s">
        <v>28</v>
      </c>
    </row>
    <row r="15094" spans="1:18" x14ac:dyDescent="0.3">
      <c r="A15094" t="s">
        <v>25074</v>
      </c>
      <c r="B15094" t="s">
        <v>10525</v>
      </c>
      <c r="C15094" t="s">
        <v>22</v>
      </c>
      <c r="D15094" t="s">
        <v>2591</v>
      </c>
      <c r="E15094" t="s">
        <v>2656</v>
      </c>
      <c r="F15094">
        <v>1</v>
      </c>
      <c r="G15094">
        <v>56.13</v>
      </c>
      <c r="H15094">
        <v>2</v>
      </c>
      <c r="I15094">
        <v>0</v>
      </c>
      <c r="J15094">
        <v>0</v>
      </c>
      <c r="K15094" t="s">
        <v>25</v>
      </c>
      <c r="L15094">
        <v>328973</v>
      </c>
      <c r="M15094">
        <v>6649926</v>
      </c>
      <c r="N15094" t="s">
        <v>25075</v>
      </c>
      <c r="O15094" t="s">
        <v>2719</v>
      </c>
      <c r="P15094" t="s">
        <v>2719</v>
      </c>
      <c r="Q15094" t="s">
        <v>34</v>
      </c>
      <c r="R15094" t="s">
        <v>28</v>
      </c>
    </row>
    <row r="15095" spans="1:18" x14ac:dyDescent="0.3">
      <c r="A15095" t="s">
        <v>25076</v>
      </c>
      <c r="B15095" t="s">
        <v>2869</v>
      </c>
      <c r="C15095" t="s">
        <v>22</v>
      </c>
      <c r="D15095" t="s">
        <v>426</v>
      </c>
      <c r="E15095" t="s">
        <v>113</v>
      </c>
      <c r="F15095">
        <v>7</v>
      </c>
      <c r="G15095">
        <v>775.95</v>
      </c>
      <c r="H15095">
        <v>3</v>
      </c>
      <c r="I15095">
        <v>0</v>
      </c>
      <c r="J15095">
        <v>0</v>
      </c>
      <c r="K15095" t="s">
        <v>54</v>
      </c>
      <c r="L15095">
        <v>328586</v>
      </c>
      <c r="M15095">
        <v>11778432</v>
      </c>
      <c r="N15095" t="s">
        <v>25077</v>
      </c>
      <c r="O15095" t="s">
        <v>2719</v>
      </c>
      <c r="P15095" t="s">
        <v>182</v>
      </c>
      <c r="Q15095" t="s">
        <v>78</v>
      </c>
      <c r="R15095" t="s">
        <v>28</v>
      </c>
    </row>
    <row r="15096" spans="1:18" x14ac:dyDescent="0.3">
      <c r="A15096" t="s">
        <v>25078</v>
      </c>
      <c r="B15096" t="s">
        <v>2031</v>
      </c>
      <c r="C15096" t="s">
        <v>1547</v>
      </c>
      <c r="D15096" t="s">
        <v>238</v>
      </c>
      <c r="E15096" t="s">
        <v>567</v>
      </c>
      <c r="F15096">
        <v>1</v>
      </c>
      <c r="G15096">
        <v>34.020000000000003</v>
      </c>
      <c r="H15096">
        <v>3</v>
      </c>
      <c r="I15096">
        <v>0</v>
      </c>
      <c r="K15096" t="s">
        <v>25</v>
      </c>
      <c r="L15096">
        <v>328597</v>
      </c>
      <c r="M15096">
        <v>12845542</v>
      </c>
      <c r="N15096" t="s">
        <v>25079</v>
      </c>
      <c r="O15096" t="s">
        <v>1668</v>
      </c>
      <c r="P15096" t="s">
        <v>1668</v>
      </c>
      <c r="Q15096" t="s">
        <v>299</v>
      </c>
      <c r="R15096" t="s">
        <v>28</v>
      </c>
    </row>
    <row r="15097" spans="1:18" x14ac:dyDescent="0.3">
      <c r="A15097" t="s">
        <v>25080</v>
      </c>
      <c r="B15097" t="s">
        <v>1439</v>
      </c>
      <c r="C15097" t="s">
        <v>22</v>
      </c>
      <c r="D15097" t="s">
        <v>481</v>
      </c>
      <c r="E15097" t="s">
        <v>391</v>
      </c>
      <c r="F15097">
        <v>2</v>
      </c>
      <c r="G15097">
        <v>138.22999999999999</v>
      </c>
      <c r="H15097">
        <v>2</v>
      </c>
      <c r="I15097">
        <v>0</v>
      </c>
      <c r="J15097">
        <v>0</v>
      </c>
      <c r="K15097" t="s">
        <v>45</v>
      </c>
      <c r="L15097">
        <v>420883</v>
      </c>
      <c r="M15097">
        <v>14703031</v>
      </c>
      <c r="N15097" t="s">
        <v>0</v>
      </c>
      <c r="O15097" t="s">
        <v>2719</v>
      </c>
      <c r="P15097" t="s">
        <v>2719</v>
      </c>
      <c r="Q15097" t="s">
        <v>34</v>
      </c>
      <c r="R15097" t="s">
        <v>28</v>
      </c>
    </row>
    <row r="15098" spans="1:18" x14ac:dyDescent="0.3">
      <c r="A15098" t="s">
        <v>25081</v>
      </c>
      <c r="B15098" t="s">
        <v>808</v>
      </c>
      <c r="C15098" t="s">
        <v>1547</v>
      </c>
      <c r="D15098" t="s">
        <v>236</v>
      </c>
      <c r="E15098" t="s">
        <v>2703</v>
      </c>
      <c r="F15098">
        <v>1</v>
      </c>
      <c r="G15098">
        <v>104.33</v>
      </c>
      <c r="H15098">
        <v>4</v>
      </c>
      <c r="I15098">
        <v>0</v>
      </c>
      <c r="K15098" t="s">
        <v>25</v>
      </c>
      <c r="L15098">
        <v>328597</v>
      </c>
      <c r="M15098">
        <v>10155672</v>
      </c>
      <c r="N15098" t="s">
        <v>25082</v>
      </c>
      <c r="O15098" t="s">
        <v>1668</v>
      </c>
      <c r="P15098" t="s">
        <v>1668</v>
      </c>
      <c r="Q15098" t="s">
        <v>299</v>
      </c>
      <c r="R15098" t="s">
        <v>28</v>
      </c>
    </row>
    <row r="15099" spans="1:18" x14ac:dyDescent="0.3">
      <c r="A15099" t="s">
        <v>25083</v>
      </c>
      <c r="B15099" t="s">
        <v>528</v>
      </c>
      <c r="C15099" t="s">
        <v>1547</v>
      </c>
      <c r="D15099" t="s">
        <v>584</v>
      </c>
      <c r="E15099" t="s">
        <v>2772</v>
      </c>
      <c r="F15099">
        <v>1</v>
      </c>
      <c r="G15099">
        <v>123.61</v>
      </c>
      <c r="H15099">
        <v>4</v>
      </c>
      <c r="I15099">
        <v>0</v>
      </c>
      <c r="K15099" t="s">
        <v>25</v>
      </c>
      <c r="L15099">
        <v>328597</v>
      </c>
      <c r="M15099">
        <v>11215989</v>
      </c>
      <c r="N15099" t="s">
        <v>25084</v>
      </c>
      <c r="O15099" t="s">
        <v>1668</v>
      </c>
      <c r="P15099" t="s">
        <v>1668</v>
      </c>
      <c r="Q15099" t="s">
        <v>299</v>
      </c>
      <c r="R15099" t="s">
        <v>28</v>
      </c>
    </row>
    <row r="15100" spans="1:18" x14ac:dyDescent="0.3">
      <c r="A15100" t="s">
        <v>25085</v>
      </c>
      <c r="B15100" t="s">
        <v>817</v>
      </c>
      <c r="C15100" t="s">
        <v>1547</v>
      </c>
      <c r="D15100" t="s">
        <v>481</v>
      </c>
      <c r="E15100" t="s">
        <v>391</v>
      </c>
      <c r="F15100">
        <v>2</v>
      </c>
      <c r="G15100">
        <v>122.1</v>
      </c>
      <c r="H15100">
        <v>4</v>
      </c>
      <c r="I15100">
        <v>0</v>
      </c>
      <c r="K15100" t="s">
        <v>25</v>
      </c>
      <c r="L15100">
        <v>328597</v>
      </c>
      <c r="M15100">
        <v>14095914</v>
      </c>
      <c r="N15100" t="s">
        <v>25086</v>
      </c>
      <c r="O15100" t="s">
        <v>1668</v>
      </c>
      <c r="P15100" t="s">
        <v>1668</v>
      </c>
      <c r="Q15100" t="s">
        <v>299</v>
      </c>
      <c r="R15100" t="s">
        <v>28</v>
      </c>
    </row>
    <row r="15101" spans="1:18" x14ac:dyDescent="0.3">
      <c r="A15101" t="s">
        <v>25087</v>
      </c>
      <c r="B15101" t="s">
        <v>102</v>
      </c>
      <c r="C15101" t="s">
        <v>1547</v>
      </c>
      <c r="D15101" t="s">
        <v>1904</v>
      </c>
      <c r="E15101" t="s">
        <v>911</v>
      </c>
      <c r="F15101">
        <v>3</v>
      </c>
      <c r="G15101">
        <v>462.33</v>
      </c>
      <c r="H15101">
        <v>4</v>
      </c>
      <c r="I15101">
        <v>0</v>
      </c>
      <c r="K15101" t="s">
        <v>25</v>
      </c>
      <c r="L15101">
        <v>328597</v>
      </c>
      <c r="M15101">
        <v>13156591</v>
      </c>
      <c r="N15101" t="s">
        <v>12303</v>
      </c>
      <c r="O15101" t="s">
        <v>1668</v>
      </c>
      <c r="P15101" t="s">
        <v>1668</v>
      </c>
      <c r="Q15101" t="s">
        <v>299</v>
      </c>
      <c r="R15101" t="s">
        <v>28</v>
      </c>
    </row>
    <row r="15102" spans="1:18" x14ac:dyDescent="0.3">
      <c r="A15102" t="s">
        <v>25088</v>
      </c>
      <c r="B15102" t="s">
        <v>2493</v>
      </c>
      <c r="C15102" t="s">
        <v>1547</v>
      </c>
      <c r="D15102" t="s">
        <v>360</v>
      </c>
      <c r="E15102" t="s">
        <v>302</v>
      </c>
      <c r="F15102">
        <v>1</v>
      </c>
      <c r="G15102">
        <v>131.58000000000001</v>
      </c>
      <c r="H15102">
        <v>4</v>
      </c>
      <c r="I15102">
        <v>0</v>
      </c>
      <c r="K15102" t="s">
        <v>25</v>
      </c>
      <c r="L15102">
        <v>328597</v>
      </c>
      <c r="M15102">
        <v>15397673</v>
      </c>
      <c r="N15102" t="s">
        <v>25089</v>
      </c>
      <c r="O15102" t="s">
        <v>1668</v>
      </c>
      <c r="P15102" t="s">
        <v>1668</v>
      </c>
      <c r="Q15102" t="s">
        <v>299</v>
      </c>
      <c r="R15102" t="s">
        <v>28</v>
      </c>
    </row>
    <row r="15103" spans="1:18" x14ac:dyDescent="0.3">
      <c r="A15103" t="s">
        <v>25090</v>
      </c>
      <c r="B15103" t="s">
        <v>2526</v>
      </c>
      <c r="C15103" t="s">
        <v>1547</v>
      </c>
      <c r="D15103" t="s">
        <v>3207</v>
      </c>
      <c r="E15103" t="s">
        <v>20212</v>
      </c>
      <c r="F15103">
        <v>7</v>
      </c>
      <c r="G15103">
        <v>1165.52</v>
      </c>
      <c r="H15103">
        <v>4</v>
      </c>
      <c r="I15103">
        <v>0</v>
      </c>
      <c r="K15103" t="s">
        <v>25</v>
      </c>
      <c r="L15103">
        <v>328597</v>
      </c>
      <c r="M15103">
        <v>19687725</v>
      </c>
      <c r="N15103" t="s">
        <v>25091</v>
      </c>
      <c r="O15103" t="s">
        <v>1668</v>
      </c>
      <c r="P15103" t="s">
        <v>1668</v>
      </c>
      <c r="Q15103" t="s">
        <v>299</v>
      </c>
      <c r="R15103" t="s">
        <v>28</v>
      </c>
    </row>
    <row r="15104" spans="1:18" x14ac:dyDescent="0.3">
      <c r="A15104" t="s">
        <v>25092</v>
      </c>
      <c r="B15104" t="s">
        <v>325</v>
      </c>
      <c r="C15104" t="s">
        <v>22</v>
      </c>
      <c r="D15104" t="s">
        <v>451</v>
      </c>
      <c r="E15104" t="s">
        <v>1422</v>
      </c>
      <c r="F15104">
        <v>1</v>
      </c>
      <c r="G15104">
        <v>30.16</v>
      </c>
      <c r="H15104">
        <v>2</v>
      </c>
      <c r="I15104">
        <v>0</v>
      </c>
      <c r="J15104">
        <v>0</v>
      </c>
      <c r="K15104" t="s">
        <v>45</v>
      </c>
      <c r="L15104">
        <v>328885</v>
      </c>
      <c r="M15104">
        <v>13980514</v>
      </c>
      <c r="N15104" t="s">
        <v>25093</v>
      </c>
      <c r="O15104" t="s">
        <v>2719</v>
      </c>
      <c r="P15104" t="s">
        <v>2719</v>
      </c>
      <c r="Q15104" t="s">
        <v>34</v>
      </c>
      <c r="R15104" t="s">
        <v>28</v>
      </c>
    </row>
    <row r="15105" spans="1:18" x14ac:dyDescent="0.3">
      <c r="A15105" t="s">
        <v>25094</v>
      </c>
      <c r="B15105" t="s">
        <v>1256</v>
      </c>
      <c r="C15105" t="s">
        <v>1547</v>
      </c>
      <c r="D15105" t="s">
        <v>3817</v>
      </c>
      <c r="E15105" t="s">
        <v>4416</v>
      </c>
      <c r="F15105">
        <v>3</v>
      </c>
      <c r="G15105">
        <v>185.34</v>
      </c>
      <c r="H15105">
        <v>3</v>
      </c>
      <c r="I15105">
        <v>0</v>
      </c>
      <c r="K15105" t="s">
        <v>25</v>
      </c>
      <c r="L15105">
        <v>328597</v>
      </c>
      <c r="M15105">
        <v>19570989</v>
      </c>
      <c r="N15105" t="s">
        <v>25095</v>
      </c>
      <c r="O15105" t="s">
        <v>1668</v>
      </c>
      <c r="P15105" t="s">
        <v>1668</v>
      </c>
      <c r="Q15105" t="s">
        <v>299</v>
      </c>
      <c r="R15105" t="s">
        <v>28</v>
      </c>
    </row>
    <row r="15106" spans="1:18" x14ac:dyDescent="0.3">
      <c r="A15106" t="s">
        <v>25096</v>
      </c>
      <c r="B15106" t="s">
        <v>1680</v>
      </c>
      <c r="C15106" t="s">
        <v>1547</v>
      </c>
      <c r="D15106" t="s">
        <v>1305</v>
      </c>
      <c r="E15106" t="s">
        <v>948</v>
      </c>
      <c r="F15106">
        <v>4</v>
      </c>
      <c r="G15106">
        <v>184.53</v>
      </c>
      <c r="H15106">
        <v>3</v>
      </c>
      <c r="I15106">
        <v>0</v>
      </c>
      <c r="K15106" t="s">
        <v>25</v>
      </c>
      <c r="L15106">
        <v>328597</v>
      </c>
      <c r="M15106">
        <v>17391740</v>
      </c>
      <c r="N15106" t="s">
        <v>25097</v>
      </c>
      <c r="O15106" t="s">
        <v>1845</v>
      </c>
      <c r="P15106" t="s">
        <v>1845</v>
      </c>
      <c r="Q15106" t="s">
        <v>27</v>
      </c>
      <c r="R15106" t="s">
        <v>28</v>
      </c>
    </row>
    <row r="15107" spans="1:18" x14ac:dyDescent="0.3">
      <c r="A15107" t="s">
        <v>25098</v>
      </c>
      <c r="B15107" t="s">
        <v>281</v>
      </c>
      <c r="C15107" t="s">
        <v>1547</v>
      </c>
      <c r="D15107" t="s">
        <v>359</v>
      </c>
      <c r="E15107" t="s">
        <v>296</v>
      </c>
      <c r="F15107">
        <v>6</v>
      </c>
      <c r="G15107">
        <v>654.39</v>
      </c>
      <c r="H15107">
        <v>4</v>
      </c>
      <c r="I15107">
        <v>0</v>
      </c>
      <c r="K15107" t="s">
        <v>25</v>
      </c>
      <c r="L15107">
        <v>328597</v>
      </c>
      <c r="M15107">
        <v>14206382</v>
      </c>
      <c r="N15107" t="s">
        <v>25099</v>
      </c>
      <c r="O15107" t="s">
        <v>1845</v>
      </c>
      <c r="P15107" t="s">
        <v>1845</v>
      </c>
      <c r="Q15107" t="s">
        <v>27</v>
      </c>
      <c r="R15107" t="s">
        <v>28</v>
      </c>
    </row>
    <row r="15108" spans="1:18" x14ac:dyDescent="0.3">
      <c r="A15108" t="s">
        <v>25100</v>
      </c>
      <c r="B15108" t="s">
        <v>1061</v>
      </c>
      <c r="C15108" t="s">
        <v>22</v>
      </c>
      <c r="D15108" t="s">
        <v>2314</v>
      </c>
      <c r="E15108" t="s">
        <v>1382</v>
      </c>
      <c r="F15108">
        <v>1</v>
      </c>
      <c r="G15108">
        <v>41.84</v>
      </c>
      <c r="H15108">
        <v>2</v>
      </c>
      <c r="I15108">
        <v>0</v>
      </c>
      <c r="J15108">
        <v>0</v>
      </c>
      <c r="K15108" t="s">
        <v>45</v>
      </c>
      <c r="L15108">
        <v>328946</v>
      </c>
      <c r="M15108">
        <v>13203158</v>
      </c>
      <c r="N15108" t="s">
        <v>25101</v>
      </c>
      <c r="O15108" t="s">
        <v>2719</v>
      </c>
      <c r="P15108" t="s">
        <v>2719</v>
      </c>
      <c r="Q15108" t="s">
        <v>34</v>
      </c>
      <c r="R15108" t="s">
        <v>28</v>
      </c>
    </row>
    <row r="15109" spans="1:18" x14ac:dyDescent="0.3">
      <c r="A15109" t="s">
        <v>25102</v>
      </c>
      <c r="B15109" t="s">
        <v>1226</v>
      </c>
      <c r="C15109" t="s">
        <v>22</v>
      </c>
      <c r="D15109" t="s">
        <v>1363</v>
      </c>
      <c r="E15109" t="s">
        <v>556</v>
      </c>
      <c r="F15109">
        <v>3</v>
      </c>
      <c r="G15109">
        <v>183.24</v>
      </c>
      <c r="H15109">
        <v>6</v>
      </c>
      <c r="I15109">
        <v>0</v>
      </c>
      <c r="J15109">
        <v>0</v>
      </c>
      <c r="K15109" t="s">
        <v>54</v>
      </c>
      <c r="L15109">
        <v>328933</v>
      </c>
      <c r="M15109">
        <v>12173642</v>
      </c>
      <c r="N15109" t="s">
        <v>25103</v>
      </c>
      <c r="O15109" t="s">
        <v>2719</v>
      </c>
      <c r="P15109" t="s">
        <v>2719</v>
      </c>
      <c r="Q15109" t="s">
        <v>34</v>
      </c>
      <c r="R15109" t="s">
        <v>28</v>
      </c>
    </row>
    <row r="15110" spans="1:18" x14ac:dyDescent="0.3">
      <c r="A15110" t="s">
        <v>25104</v>
      </c>
      <c r="B15110" t="s">
        <v>24</v>
      </c>
      <c r="C15110" t="s">
        <v>1547</v>
      </c>
      <c r="D15110" t="s">
        <v>47</v>
      </c>
      <c r="E15110" t="s">
        <v>49</v>
      </c>
      <c r="F15110">
        <v>5</v>
      </c>
      <c r="G15110">
        <v>449.62</v>
      </c>
      <c r="H15110">
        <v>3</v>
      </c>
      <c r="I15110">
        <v>0</v>
      </c>
      <c r="J15110">
        <v>0</v>
      </c>
      <c r="K15110" t="s">
        <v>25</v>
      </c>
      <c r="L15110">
        <v>328597</v>
      </c>
      <c r="M15110">
        <v>16961452</v>
      </c>
      <c r="N15110" t="s">
        <v>25105</v>
      </c>
      <c r="O15110" t="s">
        <v>1896</v>
      </c>
      <c r="P15110" t="s">
        <v>1896</v>
      </c>
      <c r="Q15110" t="s">
        <v>34</v>
      </c>
      <c r="R15110" t="s">
        <v>28</v>
      </c>
    </row>
    <row r="15111" spans="1:18" x14ac:dyDescent="0.3">
      <c r="A15111" t="s">
        <v>25106</v>
      </c>
      <c r="B15111" t="s">
        <v>325</v>
      </c>
      <c r="C15111" t="s">
        <v>1547</v>
      </c>
      <c r="D15111" t="s">
        <v>2094</v>
      </c>
      <c r="E15111" t="s">
        <v>1239</v>
      </c>
      <c r="F15111">
        <v>6</v>
      </c>
      <c r="G15111">
        <v>527.98</v>
      </c>
      <c r="H15111">
        <v>4</v>
      </c>
      <c r="I15111">
        <v>0</v>
      </c>
      <c r="J15111">
        <v>0</v>
      </c>
      <c r="K15111" t="s">
        <v>25</v>
      </c>
      <c r="L15111">
        <v>328597</v>
      </c>
      <c r="M15111">
        <v>13990379</v>
      </c>
      <c r="N15111" t="s">
        <v>25107</v>
      </c>
      <c r="O15111" t="s">
        <v>1896</v>
      </c>
      <c r="P15111" t="s">
        <v>1896</v>
      </c>
      <c r="Q15111" t="s">
        <v>34</v>
      </c>
      <c r="R15111" t="s">
        <v>28</v>
      </c>
    </row>
    <row r="15112" spans="1:18" x14ac:dyDescent="0.3">
      <c r="A15112" t="s">
        <v>25108</v>
      </c>
      <c r="B15112" t="s">
        <v>963</v>
      </c>
      <c r="C15112" t="s">
        <v>22</v>
      </c>
      <c r="D15112" t="s">
        <v>963</v>
      </c>
      <c r="E15112" t="s">
        <v>795</v>
      </c>
      <c r="F15112">
        <v>2</v>
      </c>
      <c r="G15112">
        <v>73.260000000000005</v>
      </c>
      <c r="H15112">
        <v>2</v>
      </c>
      <c r="I15112">
        <v>0</v>
      </c>
      <c r="J15112">
        <v>0</v>
      </c>
      <c r="K15112" t="s">
        <v>25</v>
      </c>
      <c r="L15112">
        <v>328905</v>
      </c>
      <c r="M15112">
        <v>13672133</v>
      </c>
      <c r="N15112" t="s">
        <v>0</v>
      </c>
      <c r="O15112" t="s">
        <v>2719</v>
      </c>
      <c r="P15112" t="s">
        <v>2719</v>
      </c>
      <c r="Q15112" t="s">
        <v>34</v>
      </c>
      <c r="R15112" t="s">
        <v>28</v>
      </c>
    </row>
    <row r="15113" spans="1:18" x14ac:dyDescent="0.3">
      <c r="A15113" t="s">
        <v>25109</v>
      </c>
      <c r="B15113" t="s">
        <v>202</v>
      </c>
      <c r="C15113" t="s">
        <v>1547</v>
      </c>
      <c r="D15113" t="s">
        <v>99</v>
      </c>
      <c r="E15113" t="s">
        <v>951</v>
      </c>
      <c r="F15113">
        <v>7</v>
      </c>
      <c r="G15113">
        <v>575.48</v>
      </c>
      <c r="H15113">
        <v>4</v>
      </c>
      <c r="I15113">
        <v>0</v>
      </c>
      <c r="J15113">
        <v>0</v>
      </c>
      <c r="K15113" t="s">
        <v>25</v>
      </c>
      <c r="L15113">
        <v>328597</v>
      </c>
      <c r="M15113">
        <v>14956351</v>
      </c>
      <c r="N15113" t="s">
        <v>0</v>
      </c>
      <c r="O15113" t="s">
        <v>1896</v>
      </c>
      <c r="P15113" t="s">
        <v>1896</v>
      </c>
      <c r="Q15113" t="s">
        <v>34</v>
      </c>
      <c r="R15113" t="s">
        <v>28</v>
      </c>
    </row>
    <row r="15114" spans="1:18" x14ac:dyDescent="0.3">
      <c r="A15114" t="s">
        <v>25110</v>
      </c>
      <c r="B15114" t="s">
        <v>451</v>
      </c>
      <c r="C15114" t="s">
        <v>22</v>
      </c>
      <c r="D15114" t="s">
        <v>139</v>
      </c>
      <c r="E15114" t="s">
        <v>330</v>
      </c>
      <c r="F15114">
        <v>3</v>
      </c>
      <c r="G15114">
        <v>180.27</v>
      </c>
      <c r="H15114">
        <v>2</v>
      </c>
      <c r="I15114">
        <v>3</v>
      </c>
      <c r="J15114">
        <v>0</v>
      </c>
      <c r="K15114" t="s">
        <v>25</v>
      </c>
      <c r="L15114">
        <v>328973</v>
      </c>
      <c r="M15114">
        <v>14019857</v>
      </c>
      <c r="N15114" t="s">
        <v>25111</v>
      </c>
      <c r="O15114" t="s">
        <v>2719</v>
      </c>
      <c r="P15114" t="s">
        <v>182</v>
      </c>
      <c r="Q15114" t="s">
        <v>299</v>
      </c>
      <c r="R15114" t="s">
        <v>28</v>
      </c>
    </row>
    <row r="15115" spans="1:18" x14ac:dyDescent="0.3">
      <c r="A15115" t="s">
        <v>25112</v>
      </c>
      <c r="B15115" t="s">
        <v>451</v>
      </c>
      <c r="C15115" t="s">
        <v>22</v>
      </c>
      <c r="D15115" t="s">
        <v>180</v>
      </c>
      <c r="E15115" t="s">
        <v>2023</v>
      </c>
      <c r="F15115">
        <v>5</v>
      </c>
      <c r="G15115">
        <v>273.95</v>
      </c>
      <c r="H15115">
        <v>2</v>
      </c>
      <c r="I15115">
        <v>0</v>
      </c>
      <c r="J15115">
        <v>0</v>
      </c>
      <c r="K15115" t="s">
        <v>25</v>
      </c>
      <c r="L15115">
        <v>328582</v>
      </c>
      <c r="M15115">
        <v>14022692</v>
      </c>
      <c r="N15115" t="s">
        <v>0</v>
      </c>
      <c r="O15115" t="s">
        <v>2719</v>
      </c>
      <c r="P15115" t="s">
        <v>2719</v>
      </c>
      <c r="Q15115" t="s">
        <v>34</v>
      </c>
      <c r="R15115" t="s">
        <v>28</v>
      </c>
    </row>
    <row r="15116" spans="1:18" x14ac:dyDescent="0.3">
      <c r="A15116" t="s">
        <v>25113</v>
      </c>
      <c r="B15116" t="s">
        <v>2094</v>
      </c>
      <c r="C15116" t="s">
        <v>1547</v>
      </c>
      <c r="D15116" t="s">
        <v>1265</v>
      </c>
      <c r="E15116" t="s">
        <v>47</v>
      </c>
      <c r="F15116">
        <v>3</v>
      </c>
      <c r="G15116">
        <v>314.85000000000002</v>
      </c>
      <c r="H15116">
        <v>4</v>
      </c>
      <c r="I15116">
        <v>0</v>
      </c>
      <c r="K15116" t="s">
        <v>25</v>
      </c>
      <c r="L15116">
        <v>328597</v>
      </c>
      <c r="M15116">
        <v>15574217</v>
      </c>
      <c r="N15116" t="s">
        <v>25114</v>
      </c>
      <c r="O15116" t="s">
        <v>1896</v>
      </c>
      <c r="P15116" t="s">
        <v>1896</v>
      </c>
      <c r="Q15116" t="s">
        <v>34</v>
      </c>
      <c r="R15116" t="s">
        <v>28</v>
      </c>
    </row>
    <row r="15117" spans="1:18" x14ac:dyDescent="0.3">
      <c r="A15117" t="s">
        <v>25115</v>
      </c>
      <c r="B15117" t="s">
        <v>964</v>
      </c>
      <c r="C15117" t="s">
        <v>22</v>
      </c>
      <c r="D15117" t="s">
        <v>1561</v>
      </c>
      <c r="E15117" t="s">
        <v>942</v>
      </c>
      <c r="F15117">
        <v>6</v>
      </c>
      <c r="G15117">
        <v>486.79</v>
      </c>
      <c r="H15117">
        <v>4</v>
      </c>
      <c r="I15117">
        <v>0</v>
      </c>
      <c r="J15117">
        <v>0</v>
      </c>
      <c r="K15117" t="s">
        <v>54</v>
      </c>
      <c r="L15117">
        <v>328600</v>
      </c>
      <c r="M15117">
        <v>13810826</v>
      </c>
      <c r="N15117" t="s">
        <v>25116</v>
      </c>
      <c r="O15117" t="s">
        <v>2719</v>
      </c>
      <c r="P15117" t="s">
        <v>2719</v>
      </c>
      <c r="Q15117" t="s">
        <v>34</v>
      </c>
      <c r="R15117" t="s">
        <v>28</v>
      </c>
    </row>
    <row r="15118" spans="1:18" x14ac:dyDescent="0.3">
      <c r="A15118" t="s">
        <v>25117</v>
      </c>
      <c r="B15118" t="s">
        <v>1909</v>
      </c>
      <c r="C15118" t="s">
        <v>22</v>
      </c>
      <c r="D15118" t="s">
        <v>4727</v>
      </c>
      <c r="E15118" t="s">
        <v>773</v>
      </c>
      <c r="F15118">
        <v>4</v>
      </c>
      <c r="G15118">
        <v>281.42</v>
      </c>
      <c r="H15118">
        <v>4</v>
      </c>
      <c r="I15118">
        <v>0</v>
      </c>
      <c r="J15118">
        <v>0</v>
      </c>
      <c r="K15118" t="s">
        <v>25</v>
      </c>
      <c r="L15118">
        <v>328597</v>
      </c>
      <c r="M15118">
        <v>13878473</v>
      </c>
      <c r="N15118" t="s">
        <v>0</v>
      </c>
      <c r="O15118" t="s">
        <v>2719</v>
      </c>
      <c r="P15118" t="s">
        <v>2719</v>
      </c>
      <c r="Q15118" t="s">
        <v>34</v>
      </c>
      <c r="R15118" t="s">
        <v>28</v>
      </c>
    </row>
    <row r="15119" spans="1:18" x14ac:dyDescent="0.3">
      <c r="A15119" t="s">
        <v>25118</v>
      </c>
      <c r="B15119" t="s">
        <v>1909</v>
      </c>
      <c r="C15119" t="s">
        <v>22</v>
      </c>
      <c r="D15119" t="s">
        <v>4727</v>
      </c>
      <c r="E15119" t="s">
        <v>773</v>
      </c>
      <c r="F15119">
        <v>4</v>
      </c>
      <c r="G15119">
        <v>519.91999999999996</v>
      </c>
      <c r="H15119">
        <v>5</v>
      </c>
      <c r="I15119">
        <v>0</v>
      </c>
      <c r="J15119">
        <v>0</v>
      </c>
      <c r="K15119" t="s">
        <v>54</v>
      </c>
      <c r="L15119">
        <v>328935</v>
      </c>
      <c r="M15119">
        <v>13878473</v>
      </c>
      <c r="N15119" t="s">
        <v>0</v>
      </c>
      <c r="O15119" t="s">
        <v>2719</v>
      </c>
      <c r="P15119" t="s">
        <v>2719</v>
      </c>
      <c r="Q15119" t="s">
        <v>34</v>
      </c>
      <c r="R15119" t="s">
        <v>28</v>
      </c>
    </row>
    <row r="15120" spans="1:18" x14ac:dyDescent="0.3">
      <c r="A15120" t="s">
        <v>25119</v>
      </c>
      <c r="B15120" t="s">
        <v>2028</v>
      </c>
      <c r="C15120" t="s">
        <v>22</v>
      </c>
      <c r="D15120" t="s">
        <v>1418</v>
      </c>
      <c r="E15120" t="s">
        <v>112</v>
      </c>
      <c r="F15120">
        <v>4</v>
      </c>
      <c r="G15120">
        <v>194.72</v>
      </c>
      <c r="H15120">
        <v>2</v>
      </c>
      <c r="I15120">
        <v>0</v>
      </c>
      <c r="J15120">
        <v>0</v>
      </c>
      <c r="K15120" t="s">
        <v>45</v>
      </c>
      <c r="L15120">
        <v>328947</v>
      </c>
      <c r="M15120">
        <v>11131900</v>
      </c>
      <c r="N15120" t="s">
        <v>25120</v>
      </c>
      <c r="O15120" t="s">
        <v>2719</v>
      </c>
      <c r="P15120" t="s">
        <v>2719</v>
      </c>
      <c r="Q15120" t="s">
        <v>34</v>
      </c>
      <c r="R15120" t="s">
        <v>28</v>
      </c>
    </row>
    <row r="15121" spans="1:18" x14ac:dyDescent="0.3">
      <c r="A15121" t="s">
        <v>25121</v>
      </c>
      <c r="B15121" t="s">
        <v>1080</v>
      </c>
      <c r="C15121" t="s">
        <v>22</v>
      </c>
      <c r="D15121" t="s">
        <v>734</v>
      </c>
      <c r="E15121" t="s">
        <v>697</v>
      </c>
      <c r="F15121">
        <v>7</v>
      </c>
      <c r="G15121">
        <v>309.32</v>
      </c>
      <c r="H15121">
        <v>2</v>
      </c>
      <c r="I15121">
        <v>0</v>
      </c>
      <c r="J15121">
        <v>0</v>
      </c>
      <c r="K15121" t="s">
        <v>45</v>
      </c>
      <c r="L15121">
        <v>328952</v>
      </c>
      <c r="M15121">
        <v>15187748</v>
      </c>
      <c r="N15121" t="s">
        <v>0</v>
      </c>
      <c r="O15121" t="s">
        <v>2719</v>
      </c>
      <c r="P15121" t="s">
        <v>2719</v>
      </c>
      <c r="Q15121" t="s">
        <v>34</v>
      </c>
      <c r="R15121" t="s">
        <v>28</v>
      </c>
    </row>
    <row r="15122" spans="1:18" x14ac:dyDescent="0.3">
      <c r="A15122" t="s">
        <v>25122</v>
      </c>
      <c r="B15122" t="s">
        <v>1635</v>
      </c>
      <c r="C15122" t="s">
        <v>1547</v>
      </c>
      <c r="D15122" t="s">
        <v>2314</v>
      </c>
      <c r="E15122" t="s">
        <v>502</v>
      </c>
      <c r="F15122">
        <v>4</v>
      </c>
      <c r="G15122">
        <v>208.2</v>
      </c>
      <c r="H15122">
        <v>4</v>
      </c>
      <c r="I15122">
        <v>0</v>
      </c>
      <c r="K15122" t="s">
        <v>25</v>
      </c>
      <c r="L15122">
        <v>328597</v>
      </c>
      <c r="M15122">
        <v>13334800</v>
      </c>
      <c r="N15122" t="s">
        <v>25123</v>
      </c>
      <c r="O15122" t="s">
        <v>1896</v>
      </c>
      <c r="P15122" t="s">
        <v>1896</v>
      </c>
      <c r="Q15122" t="s">
        <v>34</v>
      </c>
      <c r="R15122" t="s">
        <v>28</v>
      </c>
    </row>
    <row r="15123" spans="1:18" x14ac:dyDescent="0.3">
      <c r="A15123" t="s">
        <v>25124</v>
      </c>
      <c r="B15123" t="s">
        <v>793</v>
      </c>
      <c r="C15123" t="s">
        <v>644</v>
      </c>
      <c r="D15123" t="s">
        <v>5382</v>
      </c>
      <c r="E15123" t="s">
        <v>2062</v>
      </c>
      <c r="F15123">
        <v>9</v>
      </c>
      <c r="G15123">
        <v>257.67</v>
      </c>
      <c r="H15123">
        <v>1</v>
      </c>
      <c r="I15123">
        <v>0</v>
      </c>
      <c r="J15123">
        <v>0</v>
      </c>
      <c r="K15123" t="s">
        <v>45</v>
      </c>
      <c r="L15123">
        <v>328946</v>
      </c>
      <c r="M15123">
        <v>13591265</v>
      </c>
      <c r="N15123" t="s">
        <v>25125</v>
      </c>
      <c r="O15123" t="s">
        <v>2719</v>
      </c>
      <c r="P15123" t="s">
        <v>2719</v>
      </c>
      <c r="Q15123" t="s">
        <v>34</v>
      </c>
      <c r="R15123" t="s">
        <v>28</v>
      </c>
    </row>
    <row r="15124" spans="1:18" x14ac:dyDescent="0.3">
      <c r="A15124" t="s">
        <v>25126</v>
      </c>
      <c r="B15124" t="s">
        <v>130</v>
      </c>
      <c r="C15124" t="s">
        <v>22</v>
      </c>
      <c r="D15124" t="s">
        <v>587</v>
      </c>
      <c r="E15124" t="s">
        <v>227</v>
      </c>
      <c r="F15124">
        <v>3</v>
      </c>
      <c r="G15124">
        <v>236.97</v>
      </c>
      <c r="H15124">
        <v>2</v>
      </c>
      <c r="I15124">
        <v>0</v>
      </c>
      <c r="J15124">
        <v>0</v>
      </c>
      <c r="K15124" t="s">
        <v>45</v>
      </c>
      <c r="L15124">
        <v>328954</v>
      </c>
      <c r="M15124">
        <v>9432622</v>
      </c>
      <c r="N15124" t="s">
        <v>0</v>
      </c>
      <c r="O15124" t="s">
        <v>2719</v>
      </c>
      <c r="P15124" t="s">
        <v>2719</v>
      </c>
      <c r="Q15124" t="s">
        <v>34</v>
      </c>
      <c r="R15124" t="s">
        <v>28</v>
      </c>
    </row>
    <row r="15125" spans="1:18" x14ac:dyDescent="0.3">
      <c r="A15125" t="s">
        <v>25127</v>
      </c>
      <c r="B15125" t="s">
        <v>138</v>
      </c>
      <c r="C15125" t="s">
        <v>1547</v>
      </c>
      <c r="D15125" t="s">
        <v>1043</v>
      </c>
      <c r="E15125" t="s">
        <v>230</v>
      </c>
      <c r="F15125">
        <v>3</v>
      </c>
      <c r="G15125">
        <v>191.58</v>
      </c>
      <c r="H15125">
        <v>4</v>
      </c>
      <c r="I15125">
        <v>0</v>
      </c>
      <c r="K15125" t="s">
        <v>25</v>
      </c>
      <c r="L15125">
        <v>328597</v>
      </c>
      <c r="M15125">
        <v>14250395</v>
      </c>
      <c r="N15125" t="s">
        <v>25128</v>
      </c>
      <c r="O15125" t="s">
        <v>1896</v>
      </c>
      <c r="P15125" t="s">
        <v>1896</v>
      </c>
      <c r="Q15125" t="s">
        <v>34</v>
      </c>
      <c r="R15125" t="s">
        <v>28</v>
      </c>
    </row>
    <row r="15126" spans="1:18" x14ac:dyDescent="0.3">
      <c r="A15126" t="s">
        <v>25129</v>
      </c>
      <c r="B15126" t="s">
        <v>1276</v>
      </c>
      <c r="C15126" t="s">
        <v>1547</v>
      </c>
      <c r="D15126" t="s">
        <v>2692</v>
      </c>
      <c r="E15126" t="s">
        <v>9070</v>
      </c>
      <c r="F15126">
        <v>5</v>
      </c>
      <c r="G15126">
        <v>668.31</v>
      </c>
      <c r="H15126">
        <v>4</v>
      </c>
      <c r="I15126">
        <v>0</v>
      </c>
      <c r="K15126" t="s">
        <v>25</v>
      </c>
      <c r="L15126">
        <v>328597</v>
      </c>
      <c r="M15126">
        <v>19452322</v>
      </c>
      <c r="N15126" t="s">
        <v>25130</v>
      </c>
      <c r="O15126" t="s">
        <v>1896</v>
      </c>
      <c r="P15126" t="s">
        <v>1896</v>
      </c>
      <c r="Q15126" t="s">
        <v>34</v>
      </c>
      <c r="R15126" t="s">
        <v>28</v>
      </c>
    </row>
    <row r="15127" spans="1:18" x14ac:dyDescent="0.3">
      <c r="A15127" t="s">
        <v>25131</v>
      </c>
      <c r="B15127" t="s">
        <v>99</v>
      </c>
      <c r="C15127" t="s">
        <v>1547</v>
      </c>
      <c r="D15127" t="s">
        <v>672</v>
      </c>
      <c r="E15127" t="s">
        <v>61</v>
      </c>
      <c r="F15127">
        <v>6</v>
      </c>
      <c r="G15127">
        <v>288.52999999999997</v>
      </c>
      <c r="H15127">
        <v>4</v>
      </c>
      <c r="I15127">
        <v>0</v>
      </c>
      <c r="K15127" t="s">
        <v>25</v>
      </c>
      <c r="L15127">
        <v>328597</v>
      </c>
      <c r="M15127">
        <v>17741675</v>
      </c>
      <c r="N15127" t="s">
        <v>25132</v>
      </c>
      <c r="O15127" t="s">
        <v>1896</v>
      </c>
      <c r="P15127" t="s">
        <v>1896</v>
      </c>
      <c r="Q15127" t="s">
        <v>34</v>
      </c>
      <c r="R15127" t="s">
        <v>28</v>
      </c>
    </row>
    <row r="15128" spans="1:18" x14ac:dyDescent="0.3">
      <c r="A15128" t="s">
        <v>25133</v>
      </c>
      <c r="B15128" t="s">
        <v>1246</v>
      </c>
      <c r="C15128" t="s">
        <v>1547</v>
      </c>
      <c r="D15128" t="s">
        <v>2692</v>
      </c>
      <c r="E15128" t="s">
        <v>9106</v>
      </c>
      <c r="F15128">
        <v>8</v>
      </c>
      <c r="G15128">
        <v>1182.53</v>
      </c>
      <c r="H15128">
        <v>1</v>
      </c>
      <c r="I15128">
        <v>3</v>
      </c>
      <c r="J15128">
        <v>0</v>
      </c>
      <c r="K15128" t="s">
        <v>25</v>
      </c>
      <c r="L15128">
        <v>328597</v>
      </c>
      <c r="M15128">
        <v>19099884</v>
      </c>
      <c r="N15128" t="s">
        <v>25134</v>
      </c>
      <c r="O15128" t="s">
        <v>1896</v>
      </c>
      <c r="P15128" t="s">
        <v>1896</v>
      </c>
      <c r="Q15128" t="s">
        <v>34</v>
      </c>
      <c r="R15128" t="s">
        <v>28</v>
      </c>
    </row>
    <row r="15129" spans="1:18" x14ac:dyDescent="0.3">
      <c r="A15129" t="s">
        <v>25135</v>
      </c>
      <c r="B15129" t="s">
        <v>275</v>
      </c>
      <c r="C15129" t="s">
        <v>22</v>
      </c>
      <c r="D15129" t="s">
        <v>328</v>
      </c>
      <c r="E15129" t="s">
        <v>130</v>
      </c>
      <c r="F15129">
        <v>7</v>
      </c>
      <c r="G15129">
        <v>295.83</v>
      </c>
      <c r="H15129">
        <v>2</v>
      </c>
      <c r="I15129">
        <v>0</v>
      </c>
      <c r="J15129">
        <v>0</v>
      </c>
      <c r="K15129" t="s">
        <v>25</v>
      </c>
      <c r="L15129">
        <v>328971</v>
      </c>
      <c r="M15129">
        <v>9330131</v>
      </c>
      <c r="N15129" t="s">
        <v>25136</v>
      </c>
      <c r="O15129" t="s">
        <v>2719</v>
      </c>
      <c r="P15129" t="s">
        <v>2719</v>
      </c>
      <c r="Q15129" t="s">
        <v>34</v>
      </c>
      <c r="R15129" t="s">
        <v>28</v>
      </c>
    </row>
    <row r="15130" spans="1:18" x14ac:dyDescent="0.3">
      <c r="A15130" t="s">
        <v>25137</v>
      </c>
      <c r="B15130" t="s">
        <v>275</v>
      </c>
      <c r="C15130" t="s">
        <v>22</v>
      </c>
      <c r="D15130" t="s">
        <v>328</v>
      </c>
      <c r="E15130" t="s">
        <v>130</v>
      </c>
      <c r="F15130">
        <v>7</v>
      </c>
      <c r="G15130">
        <v>295.83</v>
      </c>
      <c r="H15130">
        <v>2</v>
      </c>
      <c r="I15130">
        <v>0</v>
      </c>
      <c r="J15130">
        <v>0</v>
      </c>
      <c r="K15130" t="s">
        <v>25</v>
      </c>
      <c r="L15130">
        <v>328972</v>
      </c>
      <c r="M15130">
        <v>9330131</v>
      </c>
      <c r="N15130" t="s">
        <v>25136</v>
      </c>
      <c r="O15130" t="s">
        <v>2719</v>
      </c>
      <c r="P15130" t="s">
        <v>182</v>
      </c>
      <c r="Q15130" t="s">
        <v>78</v>
      </c>
      <c r="R15130" t="s">
        <v>28</v>
      </c>
    </row>
    <row r="15131" spans="1:18" x14ac:dyDescent="0.3">
      <c r="A15131" t="s">
        <v>25138</v>
      </c>
      <c r="B15131" t="s">
        <v>2102</v>
      </c>
      <c r="C15131" t="s">
        <v>1547</v>
      </c>
      <c r="D15131" t="s">
        <v>310</v>
      </c>
      <c r="E15131" t="s">
        <v>239</v>
      </c>
      <c r="F15131">
        <v>7</v>
      </c>
      <c r="G15131">
        <v>876.86</v>
      </c>
      <c r="H15131">
        <v>2</v>
      </c>
      <c r="I15131">
        <v>0</v>
      </c>
      <c r="K15131" t="s">
        <v>25</v>
      </c>
      <c r="L15131">
        <v>328597</v>
      </c>
      <c r="M15131">
        <v>13658957</v>
      </c>
      <c r="N15131" t="s">
        <v>25139</v>
      </c>
      <c r="O15131" t="s">
        <v>2251</v>
      </c>
      <c r="P15131" t="s">
        <v>2251</v>
      </c>
      <c r="Q15131" t="s">
        <v>289</v>
      </c>
      <c r="R15131" t="s">
        <v>28</v>
      </c>
    </row>
    <row r="15132" spans="1:18" x14ac:dyDescent="0.3">
      <c r="A15132" t="s">
        <v>25140</v>
      </c>
      <c r="B15132" t="s">
        <v>1963</v>
      </c>
      <c r="C15132" t="s">
        <v>22</v>
      </c>
      <c r="D15132" t="s">
        <v>859</v>
      </c>
      <c r="E15132" t="s">
        <v>2257</v>
      </c>
      <c r="F15132">
        <v>2</v>
      </c>
      <c r="G15132">
        <v>196.04</v>
      </c>
      <c r="H15132">
        <v>2</v>
      </c>
      <c r="I15132">
        <v>0</v>
      </c>
      <c r="J15132">
        <v>0</v>
      </c>
      <c r="K15132" t="s">
        <v>45</v>
      </c>
      <c r="L15132">
        <v>328952</v>
      </c>
      <c r="M15132">
        <v>14297180</v>
      </c>
      <c r="N15132" t="s">
        <v>25141</v>
      </c>
      <c r="O15132" t="s">
        <v>2719</v>
      </c>
      <c r="P15132" t="s">
        <v>2719</v>
      </c>
      <c r="Q15132" t="s">
        <v>34</v>
      </c>
      <c r="R15132" t="s">
        <v>28</v>
      </c>
    </row>
    <row r="15133" spans="1:18" x14ac:dyDescent="0.3">
      <c r="A15133" t="s">
        <v>25142</v>
      </c>
      <c r="B15133" t="s">
        <v>860</v>
      </c>
      <c r="C15133" t="s">
        <v>22</v>
      </c>
      <c r="D15133" t="s">
        <v>2797</v>
      </c>
      <c r="E15133" t="s">
        <v>23</v>
      </c>
      <c r="F15133">
        <v>6</v>
      </c>
      <c r="G15133">
        <v>1338.74</v>
      </c>
      <c r="H15133">
        <v>4</v>
      </c>
      <c r="I15133">
        <v>0</v>
      </c>
      <c r="J15133">
        <v>0</v>
      </c>
      <c r="K15133" t="s">
        <v>25</v>
      </c>
      <c r="L15133">
        <v>328971</v>
      </c>
      <c r="M15133">
        <v>16118899</v>
      </c>
      <c r="N15133" t="s">
        <v>0</v>
      </c>
      <c r="O15133" t="s">
        <v>2719</v>
      </c>
      <c r="P15133" t="s">
        <v>2719</v>
      </c>
      <c r="Q15133" t="s">
        <v>34</v>
      </c>
      <c r="R15133" t="s">
        <v>28</v>
      </c>
    </row>
    <row r="15134" spans="1:18" x14ac:dyDescent="0.3">
      <c r="A15134" t="s">
        <v>25143</v>
      </c>
      <c r="B15134" t="s">
        <v>222</v>
      </c>
      <c r="C15134" t="s">
        <v>22</v>
      </c>
      <c r="D15134" t="s">
        <v>1430</v>
      </c>
      <c r="E15134" t="s">
        <v>805</v>
      </c>
      <c r="F15134">
        <v>5</v>
      </c>
      <c r="G15134">
        <v>258.10000000000002</v>
      </c>
      <c r="H15134">
        <v>1</v>
      </c>
      <c r="I15134">
        <v>0</v>
      </c>
      <c r="J15134">
        <v>0</v>
      </c>
      <c r="K15134" t="s">
        <v>25</v>
      </c>
      <c r="L15134">
        <v>328965</v>
      </c>
      <c r="M15134">
        <v>12533815</v>
      </c>
      <c r="N15134" t="s">
        <v>0</v>
      </c>
      <c r="O15134" t="s">
        <v>2719</v>
      </c>
      <c r="P15134" t="s">
        <v>2719</v>
      </c>
      <c r="Q15134" t="s">
        <v>34</v>
      </c>
      <c r="R15134" t="s">
        <v>28</v>
      </c>
    </row>
    <row r="15135" spans="1:18" x14ac:dyDescent="0.3">
      <c r="A15135" t="s">
        <v>25144</v>
      </c>
      <c r="B15135" t="s">
        <v>1629</v>
      </c>
      <c r="C15135" t="s">
        <v>1547</v>
      </c>
      <c r="D15135" t="s">
        <v>1137</v>
      </c>
      <c r="E15135" t="s">
        <v>995</v>
      </c>
      <c r="F15135">
        <v>1</v>
      </c>
      <c r="G15135">
        <v>152.46</v>
      </c>
      <c r="H15135">
        <v>2</v>
      </c>
      <c r="I15135">
        <v>1</v>
      </c>
      <c r="K15135" t="s">
        <v>25</v>
      </c>
      <c r="L15135">
        <v>328597</v>
      </c>
      <c r="M15135">
        <v>9586509</v>
      </c>
      <c r="N15135" t="s">
        <v>25145</v>
      </c>
      <c r="O15135" t="s">
        <v>2251</v>
      </c>
      <c r="P15135" t="s">
        <v>2251</v>
      </c>
      <c r="Q15135" t="s">
        <v>289</v>
      </c>
      <c r="R15135" t="s">
        <v>28</v>
      </c>
    </row>
    <row r="15136" spans="1:18" x14ac:dyDescent="0.3">
      <c r="A15136" t="s">
        <v>25146</v>
      </c>
      <c r="B15136" t="s">
        <v>423</v>
      </c>
      <c r="C15136" t="s">
        <v>1547</v>
      </c>
      <c r="D15136" t="s">
        <v>1247</v>
      </c>
      <c r="E15136" t="s">
        <v>2005</v>
      </c>
      <c r="F15136">
        <v>3</v>
      </c>
      <c r="G15136">
        <v>256.69</v>
      </c>
      <c r="H15136">
        <v>2</v>
      </c>
      <c r="I15136">
        <v>2</v>
      </c>
      <c r="K15136" t="s">
        <v>25</v>
      </c>
      <c r="L15136">
        <v>328597</v>
      </c>
      <c r="M15136">
        <v>18992192</v>
      </c>
      <c r="N15136" t="s">
        <v>25147</v>
      </c>
      <c r="O15136" t="s">
        <v>2309</v>
      </c>
      <c r="P15136" t="s">
        <v>2309</v>
      </c>
      <c r="Q15136" t="s">
        <v>1112</v>
      </c>
      <c r="R15136" t="s">
        <v>28</v>
      </c>
    </row>
    <row r="15137" spans="1:18" x14ac:dyDescent="0.3">
      <c r="A15137" t="s">
        <v>25148</v>
      </c>
      <c r="B15137" t="s">
        <v>1281</v>
      </c>
      <c r="C15137" t="s">
        <v>1547</v>
      </c>
      <c r="D15137" t="s">
        <v>9070</v>
      </c>
      <c r="E15137" t="s">
        <v>25149</v>
      </c>
      <c r="F15137">
        <v>5</v>
      </c>
      <c r="G15137">
        <v>739.86</v>
      </c>
      <c r="H15137">
        <v>1</v>
      </c>
      <c r="I15137">
        <v>3</v>
      </c>
      <c r="J15137">
        <v>0</v>
      </c>
      <c r="K15137" t="s">
        <v>25</v>
      </c>
      <c r="L15137">
        <v>328597</v>
      </c>
      <c r="M15137">
        <v>19403898</v>
      </c>
      <c r="N15137" t="s">
        <v>25150</v>
      </c>
      <c r="O15137" t="s">
        <v>2309</v>
      </c>
      <c r="P15137" t="s">
        <v>2309</v>
      </c>
      <c r="Q15137" t="s">
        <v>1112</v>
      </c>
      <c r="R15137" t="s">
        <v>28</v>
      </c>
    </row>
    <row r="15138" spans="1:18" x14ac:dyDescent="0.3">
      <c r="A15138" t="s">
        <v>25151</v>
      </c>
      <c r="B15138" t="s">
        <v>1438</v>
      </c>
      <c r="C15138" t="s">
        <v>22</v>
      </c>
      <c r="D15138" t="s">
        <v>1369</v>
      </c>
      <c r="E15138" t="s">
        <v>482</v>
      </c>
      <c r="F15138">
        <v>4</v>
      </c>
      <c r="G15138">
        <v>180.28</v>
      </c>
      <c r="H15138">
        <v>2</v>
      </c>
      <c r="I15138">
        <v>0</v>
      </c>
      <c r="J15138">
        <v>0</v>
      </c>
      <c r="K15138" t="s">
        <v>25</v>
      </c>
      <c r="L15138">
        <v>328969</v>
      </c>
      <c r="M15138">
        <v>14643737</v>
      </c>
      <c r="N15138" t="s">
        <v>25152</v>
      </c>
      <c r="O15138" t="s">
        <v>2719</v>
      </c>
      <c r="P15138" t="s">
        <v>2719</v>
      </c>
      <c r="Q15138" t="s">
        <v>34</v>
      </c>
      <c r="R15138" t="s">
        <v>28</v>
      </c>
    </row>
    <row r="15139" spans="1:18" x14ac:dyDescent="0.3">
      <c r="A15139" t="s">
        <v>25153</v>
      </c>
      <c r="B15139" t="s">
        <v>10581</v>
      </c>
      <c r="C15139" t="s">
        <v>1547</v>
      </c>
      <c r="D15139" t="s">
        <v>10899</v>
      </c>
      <c r="E15139" t="s">
        <v>7308</v>
      </c>
      <c r="F15139">
        <v>7</v>
      </c>
      <c r="G15139">
        <v>0</v>
      </c>
      <c r="H15139">
        <v>1</v>
      </c>
      <c r="I15139">
        <v>0</v>
      </c>
      <c r="J15139">
        <v>0</v>
      </c>
      <c r="K15139" t="s">
        <v>25</v>
      </c>
      <c r="L15139">
        <v>328597</v>
      </c>
      <c r="M15139">
        <v>5987507</v>
      </c>
      <c r="N15139" t="s">
        <v>25154</v>
      </c>
      <c r="O15139" t="s">
        <v>182</v>
      </c>
      <c r="P15139" t="s">
        <v>182</v>
      </c>
      <c r="Q15139" t="s">
        <v>78</v>
      </c>
    </row>
    <row r="15140" spans="1:18" x14ac:dyDescent="0.3">
      <c r="A15140" t="s">
        <v>25155</v>
      </c>
      <c r="B15140" t="s">
        <v>81</v>
      </c>
      <c r="C15140" t="s">
        <v>22</v>
      </c>
      <c r="D15140" t="s">
        <v>1382</v>
      </c>
      <c r="E15140" t="s">
        <v>502</v>
      </c>
      <c r="F15140">
        <v>3</v>
      </c>
      <c r="G15140">
        <v>208.44</v>
      </c>
      <c r="H15140">
        <v>3</v>
      </c>
      <c r="I15140">
        <v>0</v>
      </c>
      <c r="J15140">
        <v>0</v>
      </c>
      <c r="K15140" t="s">
        <v>25</v>
      </c>
      <c r="L15140">
        <v>328970</v>
      </c>
      <c r="M15140">
        <v>13668978</v>
      </c>
      <c r="N15140" t="s">
        <v>0</v>
      </c>
      <c r="O15140" t="s">
        <v>2719</v>
      </c>
      <c r="P15140" t="s">
        <v>2719</v>
      </c>
      <c r="Q15140" t="s">
        <v>34</v>
      </c>
      <c r="R15140" t="s">
        <v>28</v>
      </c>
    </row>
    <row r="15141" spans="1:18" x14ac:dyDescent="0.3">
      <c r="A15141" t="s">
        <v>25156</v>
      </c>
      <c r="B15141" t="s">
        <v>391</v>
      </c>
      <c r="C15141" t="s">
        <v>22</v>
      </c>
      <c r="D15141" t="s">
        <v>340</v>
      </c>
      <c r="E15141" t="s">
        <v>1043</v>
      </c>
      <c r="F15141">
        <v>5</v>
      </c>
      <c r="G15141">
        <v>399.16</v>
      </c>
      <c r="H15141">
        <v>2</v>
      </c>
      <c r="I15141">
        <v>0</v>
      </c>
      <c r="J15141">
        <v>0</v>
      </c>
      <c r="K15141" t="s">
        <v>25</v>
      </c>
      <c r="L15141">
        <v>328966</v>
      </c>
      <c r="M15141">
        <v>14878122</v>
      </c>
      <c r="N15141" t="s">
        <v>25157</v>
      </c>
      <c r="O15141" t="s">
        <v>2719</v>
      </c>
      <c r="P15141" t="s">
        <v>2719</v>
      </c>
      <c r="Q15141" t="s">
        <v>34</v>
      </c>
      <c r="R15141" t="s">
        <v>28</v>
      </c>
    </row>
    <row r="15142" spans="1:18" x14ac:dyDescent="0.3">
      <c r="A15142" t="s">
        <v>25158</v>
      </c>
      <c r="B15142" t="s">
        <v>978</v>
      </c>
      <c r="C15142" t="s">
        <v>1547</v>
      </c>
      <c r="D15142" t="s">
        <v>3023</v>
      </c>
      <c r="E15142" t="s">
        <v>2547</v>
      </c>
      <c r="F15142">
        <v>7</v>
      </c>
      <c r="G15142">
        <v>210</v>
      </c>
      <c r="H15142">
        <v>1</v>
      </c>
      <c r="I15142">
        <v>0</v>
      </c>
      <c r="J15142">
        <v>0</v>
      </c>
      <c r="K15142" t="s">
        <v>25</v>
      </c>
      <c r="L15142">
        <v>328597</v>
      </c>
      <c r="M15142">
        <v>6077106</v>
      </c>
      <c r="N15142" t="s">
        <v>25159</v>
      </c>
      <c r="O15142" t="s">
        <v>182</v>
      </c>
      <c r="P15142" t="s">
        <v>182</v>
      </c>
      <c r="Q15142" t="s">
        <v>78</v>
      </c>
      <c r="R15142" t="s">
        <v>983</v>
      </c>
    </row>
    <row r="15143" spans="1:18" x14ac:dyDescent="0.3">
      <c r="A15143" t="s">
        <v>25160</v>
      </c>
      <c r="B15143" t="s">
        <v>978</v>
      </c>
      <c r="C15143" t="s">
        <v>1547</v>
      </c>
      <c r="D15143" t="s">
        <v>893</v>
      </c>
      <c r="E15143" t="s">
        <v>1831</v>
      </c>
      <c r="F15143">
        <v>7</v>
      </c>
      <c r="G15143">
        <v>396.9</v>
      </c>
      <c r="H15143">
        <v>1</v>
      </c>
      <c r="I15143">
        <v>0</v>
      </c>
      <c r="J15143">
        <v>0</v>
      </c>
      <c r="K15143" t="s">
        <v>25</v>
      </c>
      <c r="L15143">
        <v>328597</v>
      </c>
      <c r="M15143">
        <v>6092932</v>
      </c>
      <c r="N15143" t="s">
        <v>25161</v>
      </c>
      <c r="O15143" t="s">
        <v>182</v>
      </c>
      <c r="P15143" t="s">
        <v>182</v>
      </c>
      <c r="Q15143" t="s">
        <v>78</v>
      </c>
      <c r="R15143" t="s">
        <v>983</v>
      </c>
    </row>
    <row r="15144" spans="1:18" x14ac:dyDescent="0.3">
      <c r="A15144" t="s">
        <v>25162</v>
      </c>
      <c r="B15144" t="s">
        <v>1635</v>
      </c>
      <c r="C15144" t="s">
        <v>22</v>
      </c>
      <c r="D15144" t="s">
        <v>1950</v>
      </c>
      <c r="E15144" t="s">
        <v>1234</v>
      </c>
      <c r="F15144">
        <v>3</v>
      </c>
      <c r="G15144">
        <v>101.04</v>
      </c>
      <c r="H15144">
        <v>2</v>
      </c>
      <c r="I15144">
        <v>0</v>
      </c>
      <c r="J15144">
        <v>0</v>
      </c>
      <c r="K15144" t="s">
        <v>45</v>
      </c>
      <c r="L15144">
        <v>328950</v>
      </c>
      <c r="M15144">
        <v>13331986</v>
      </c>
      <c r="N15144" t="s">
        <v>25163</v>
      </c>
      <c r="O15144" t="s">
        <v>2719</v>
      </c>
      <c r="P15144" t="s">
        <v>2719</v>
      </c>
      <c r="Q15144" t="s">
        <v>34</v>
      </c>
      <c r="R15144" t="s">
        <v>28</v>
      </c>
    </row>
    <row r="15145" spans="1:18" x14ac:dyDescent="0.3">
      <c r="A15145" t="s">
        <v>25164</v>
      </c>
      <c r="B15145" t="s">
        <v>11840</v>
      </c>
      <c r="C15145" t="s">
        <v>1547</v>
      </c>
      <c r="D15145" t="s">
        <v>2249</v>
      </c>
      <c r="E15145" t="s">
        <v>979</v>
      </c>
      <c r="F15145">
        <v>7</v>
      </c>
      <c r="G15145">
        <v>210</v>
      </c>
      <c r="H15145">
        <v>1</v>
      </c>
      <c r="I15145">
        <v>0</v>
      </c>
      <c r="J15145">
        <v>0</v>
      </c>
      <c r="K15145" t="s">
        <v>25</v>
      </c>
      <c r="L15145">
        <v>328597</v>
      </c>
      <c r="M15145">
        <v>6077132</v>
      </c>
      <c r="N15145" t="s">
        <v>25165</v>
      </c>
      <c r="O15145" t="s">
        <v>182</v>
      </c>
      <c r="P15145" t="s">
        <v>182</v>
      </c>
      <c r="Q15145" t="s">
        <v>78</v>
      </c>
      <c r="R15145" t="s">
        <v>983</v>
      </c>
    </row>
    <row r="15146" spans="1:18" x14ac:dyDescent="0.3">
      <c r="A15146" t="s">
        <v>25166</v>
      </c>
      <c r="B15146" t="s">
        <v>753</v>
      </c>
      <c r="C15146" t="s">
        <v>22</v>
      </c>
      <c r="D15146" t="s">
        <v>1223</v>
      </c>
      <c r="E15146" t="s">
        <v>99</v>
      </c>
      <c r="F15146">
        <v>3</v>
      </c>
      <c r="G15146">
        <v>215.26</v>
      </c>
      <c r="H15146">
        <v>2</v>
      </c>
      <c r="I15146">
        <v>0</v>
      </c>
      <c r="J15146">
        <v>0</v>
      </c>
      <c r="K15146" t="s">
        <v>25</v>
      </c>
      <c r="L15146">
        <v>328960</v>
      </c>
      <c r="M15146">
        <v>17254775</v>
      </c>
      <c r="N15146" t="s">
        <v>0</v>
      </c>
      <c r="O15146" t="s">
        <v>2719</v>
      </c>
      <c r="P15146" t="s">
        <v>2719</v>
      </c>
      <c r="Q15146" t="s">
        <v>34</v>
      </c>
      <c r="R15146" t="s">
        <v>28</v>
      </c>
    </row>
    <row r="15147" spans="1:18" x14ac:dyDescent="0.3">
      <c r="A15147" t="s">
        <v>25167</v>
      </c>
      <c r="B15147" t="s">
        <v>440</v>
      </c>
      <c r="C15147" t="s">
        <v>22</v>
      </c>
      <c r="D15147" t="s">
        <v>219</v>
      </c>
      <c r="E15147" t="s">
        <v>310</v>
      </c>
      <c r="F15147">
        <v>6</v>
      </c>
      <c r="G15147">
        <v>525.72</v>
      </c>
      <c r="H15147">
        <v>1</v>
      </c>
      <c r="I15147">
        <v>1</v>
      </c>
      <c r="J15147">
        <v>0</v>
      </c>
      <c r="K15147" t="s">
        <v>45</v>
      </c>
      <c r="L15147">
        <v>328953</v>
      </c>
      <c r="M15147">
        <v>12827686</v>
      </c>
      <c r="N15147" t="s">
        <v>0</v>
      </c>
      <c r="O15147" t="s">
        <v>2719</v>
      </c>
      <c r="P15147" t="s">
        <v>2719</v>
      </c>
      <c r="Q15147" t="s">
        <v>34</v>
      </c>
      <c r="R15147" t="s">
        <v>28</v>
      </c>
    </row>
    <row r="15148" spans="1:18" x14ac:dyDescent="0.3">
      <c r="A15148" t="s">
        <v>25168</v>
      </c>
      <c r="B15148" t="s">
        <v>11840</v>
      </c>
      <c r="C15148" t="s">
        <v>1547</v>
      </c>
      <c r="D15148" t="s">
        <v>25169</v>
      </c>
      <c r="E15148" t="s">
        <v>11727</v>
      </c>
      <c r="F15148">
        <v>7</v>
      </c>
      <c r="G15148">
        <v>210</v>
      </c>
      <c r="H15148">
        <v>1</v>
      </c>
      <c r="I15148">
        <v>0</v>
      </c>
      <c r="J15148">
        <v>0</v>
      </c>
      <c r="K15148" t="s">
        <v>25</v>
      </c>
      <c r="L15148">
        <v>328597</v>
      </c>
      <c r="M15148">
        <v>6085500</v>
      </c>
      <c r="N15148" t="s">
        <v>25170</v>
      </c>
      <c r="O15148" t="s">
        <v>182</v>
      </c>
      <c r="P15148" t="s">
        <v>182</v>
      </c>
      <c r="Q15148" t="s">
        <v>78</v>
      </c>
      <c r="R15148" t="s">
        <v>983</v>
      </c>
    </row>
    <row r="15149" spans="1:18" x14ac:dyDescent="0.3">
      <c r="A15149" t="s">
        <v>25171</v>
      </c>
      <c r="B15149" t="s">
        <v>85</v>
      </c>
      <c r="C15149" t="s">
        <v>22</v>
      </c>
      <c r="D15149" t="s">
        <v>502</v>
      </c>
      <c r="E15149" t="s">
        <v>340</v>
      </c>
      <c r="F15149">
        <v>6</v>
      </c>
      <c r="G15149">
        <v>318.06</v>
      </c>
      <c r="H15149">
        <v>2</v>
      </c>
      <c r="I15149">
        <v>0</v>
      </c>
      <c r="J15149">
        <v>0</v>
      </c>
      <c r="K15149" t="s">
        <v>45</v>
      </c>
      <c r="L15149">
        <v>328873</v>
      </c>
      <c r="M15149">
        <v>14427772</v>
      </c>
      <c r="N15149" t="s">
        <v>25172</v>
      </c>
      <c r="O15149" t="s">
        <v>2719</v>
      </c>
      <c r="P15149" t="s">
        <v>2719</v>
      </c>
      <c r="Q15149" t="s">
        <v>34</v>
      </c>
      <c r="R15149" t="s">
        <v>28</v>
      </c>
    </row>
    <row r="15150" spans="1:18" x14ac:dyDescent="0.3">
      <c r="A15150" t="s">
        <v>25173</v>
      </c>
      <c r="B15150" t="s">
        <v>375</v>
      </c>
      <c r="C15150" t="s">
        <v>1547</v>
      </c>
      <c r="D15150" t="s">
        <v>1159</v>
      </c>
      <c r="E15150" t="s">
        <v>2812</v>
      </c>
      <c r="F15150">
        <v>7</v>
      </c>
      <c r="G15150">
        <v>806.34</v>
      </c>
      <c r="H15150">
        <v>1</v>
      </c>
      <c r="I15150">
        <v>0</v>
      </c>
      <c r="J15150">
        <v>0</v>
      </c>
      <c r="K15150" t="s">
        <v>25</v>
      </c>
      <c r="L15150">
        <v>328597</v>
      </c>
      <c r="M15150">
        <v>5958479</v>
      </c>
      <c r="N15150" t="s">
        <v>2355</v>
      </c>
      <c r="O15150" t="s">
        <v>182</v>
      </c>
      <c r="P15150" t="s">
        <v>182</v>
      </c>
      <c r="Q15150" t="s">
        <v>78</v>
      </c>
    </row>
    <row r="15151" spans="1:18" x14ac:dyDescent="0.3">
      <c r="A15151" t="s">
        <v>25174</v>
      </c>
      <c r="B15151" t="s">
        <v>1710</v>
      </c>
      <c r="C15151" t="s">
        <v>1547</v>
      </c>
      <c r="D15151" t="s">
        <v>3744</v>
      </c>
      <c r="E15151" t="s">
        <v>2249</v>
      </c>
      <c r="F15151">
        <v>7</v>
      </c>
      <c r="G15151">
        <v>0</v>
      </c>
      <c r="H15151">
        <v>1</v>
      </c>
      <c r="I15151">
        <v>0</v>
      </c>
      <c r="J15151">
        <v>0</v>
      </c>
      <c r="K15151" t="s">
        <v>25</v>
      </c>
      <c r="L15151">
        <v>328597</v>
      </c>
      <c r="M15151">
        <v>6295546</v>
      </c>
      <c r="N15151" t="s">
        <v>25175</v>
      </c>
      <c r="O15151" t="s">
        <v>182</v>
      </c>
      <c r="P15151" t="s">
        <v>182</v>
      </c>
      <c r="Q15151" t="s">
        <v>78</v>
      </c>
    </row>
    <row r="15152" spans="1:18" x14ac:dyDescent="0.3">
      <c r="A15152" t="s">
        <v>25176</v>
      </c>
      <c r="B15152" t="s">
        <v>112</v>
      </c>
      <c r="C15152" t="s">
        <v>22</v>
      </c>
      <c r="D15152" t="s">
        <v>460</v>
      </c>
      <c r="E15152" t="s">
        <v>245</v>
      </c>
      <c r="F15152">
        <v>7</v>
      </c>
      <c r="G15152">
        <v>275</v>
      </c>
      <c r="H15152">
        <v>2</v>
      </c>
      <c r="I15152">
        <v>0</v>
      </c>
      <c r="J15152">
        <v>0</v>
      </c>
      <c r="K15152" t="s">
        <v>45</v>
      </c>
      <c r="L15152">
        <v>328950</v>
      </c>
      <c r="M15152">
        <v>12110704</v>
      </c>
      <c r="N15152" t="s">
        <v>25177</v>
      </c>
      <c r="O15152" t="s">
        <v>2719</v>
      </c>
      <c r="P15152" t="s">
        <v>2719</v>
      </c>
      <c r="Q15152" t="s">
        <v>34</v>
      </c>
      <c r="R15152" t="s">
        <v>28</v>
      </c>
    </row>
    <row r="15153" spans="1:18" x14ac:dyDescent="0.3">
      <c r="A15153" t="s">
        <v>25178</v>
      </c>
      <c r="B15153" t="s">
        <v>351</v>
      </c>
      <c r="C15153" t="s">
        <v>22</v>
      </c>
      <c r="D15153" t="s">
        <v>959</v>
      </c>
      <c r="E15153" t="s">
        <v>1242</v>
      </c>
      <c r="F15153">
        <v>5</v>
      </c>
      <c r="G15153">
        <v>415.14</v>
      </c>
      <c r="H15153">
        <v>2</v>
      </c>
      <c r="I15153">
        <v>0</v>
      </c>
      <c r="J15153">
        <v>0</v>
      </c>
      <c r="K15153" t="s">
        <v>45</v>
      </c>
      <c r="L15153">
        <v>328955</v>
      </c>
      <c r="M15153">
        <v>15004995</v>
      </c>
      <c r="N15153" t="s">
        <v>0</v>
      </c>
      <c r="O15153" t="s">
        <v>2719</v>
      </c>
      <c r="P15153" t="s">
        <v>2719</v>
      </c>
      <c r="Q15153" t="s">
        <v>34</v>
      </c>
      <c r="R15153" t="s">
        <v>28</v>
      </c>
    </row>
    <row r="15154" spans="1:18" x14ac:dyDescent="0.3">
      <c r="A15154" t="s">
        <v>25179</v>
      </c>
      <c r="B15154" t="s">
        <v>1123</v>
      </c>
      <c r="C15154" t="s">
        <v>22</v>
      </c>
      <c r="D15154" t="s">
        <v>1151</v>
      </c>
      <c r="E15154" t="s">
        <v>36</v>
      </c>
      <c r="F15154">
        <v>1</v>
      </c>
      <c r="G15154">
        <v>78.59</v>
      </c>
      <c r="H15154">
        <v>6</v>
      </c>
      <c r="I15154">
        <v>0</v>
      </c>
      <c r="J15154">
        <v>0</v>
      </c>
      <c r="K15154" t="s">
        <v>54</v>
      </c>
      <c r="L15154">
        <v>328974</v>
      </c>
      <c r="M15154">
        <v>9387205</v>
      </c>
      <c r="N15154" t="s">
        <v>25180</v>
      </c>
      <c r="O15154" t="s">
        <v>2719</v>
      </c>
      <c r="P15154" t="s">
        <v>2719</v>
      </c>
      <c r="Q15154" t="s">
        <v>34</v>
      </c>
      <c r="R15154" t="s">
        <v>28</v>
      </c>
    </row>
    <row r="15155" spans="1:18" x14ac:dyDescent="0.3">
      <c r="A15155" t="s">
        <v>25181</v>
      </c>
      <c r="B15155" t="s">
        <v>622</v>
      </c>
      <c r="C15155" t="s">
        <v>22</v>
      </c>
      <c r="D15155" t="s">
        <v>1001</v>
      </c>
      <c r="E15155" t="s">
        <v>2738</v>
      </c>
      <c r="F15155">
        <v>3</v>
      </c>
      <c r="G15155">
        <v>413.76</v>
      </c>
      <c r="H15155">
        <v>3</v>
      </c>
      <c r="I15155">
        <v>0</v>
      </c>
      <c r="J15155">
        <v>0</v>
      </c>
      <c r="K15155" t="s">
        <v>25</v>
      </c>
      <c r="L15155">
        <v>328917</v>
      </c>
      <c r="M15155">
        <v>10374094</v>
      </c>
      <c r="N15155" t="s">
        <v>25182</v>
      </c>
      <c r="O15155" t="s">
        <v>2719</v>
      </c>
      <c r="P15155" t="s">
        <v>2719</v>
      </c>
      <c r="Q15155" t="s">
        <v>34</v>
      </c>
      <c r="R15155" t="s">
        <v>28</v>
      </c>
    </row>
    <row r="15156" spans="1:18" x14ac:dyDescent="0.3">
      <c r="A15156" t="s">
        <v>25183</v>
      </c>
      <c r="B15156" t="s">
        <v>4785</v>
      </c>
      <c r="C15156" t="s">
        <v>1547</v>
      </c>
      <c r="D15156" t="s">
        <v>979</v>
      </c>
      <c r="E15156" t="s">
        <v>980</v>
      </c>
      <c r="F15156">
        <v>7</v>
      </c>
      <c r="G15156">
        <v>0</v>
      </c>
      <c r="H15156">
        <v>1</v>
      </c>
      <c r="I15156">
        <v>0</v>
      </c>
      <c r="J15156">
        <v>0</v>
      </c>
      <c r="K15156" t="s">
        <v>25</v>
      </c>
      <c r="L15156">
        <v>328597</v>
      </c>
      <c r="M15156">
        <v>5987565</v>
      </c>
      <c r="N15156" t="s">
        <v>0</v>
      </c>
      <c r="O15156" t="s">
        <v>182</v>
      </c>
      <c r="P15156" t="s">
        <v>182</v>
      </c>
      <c r="Q15156" t="s">
        <v>78</v>
      </c>
    </row>
    <row r="15157" spans="1:18" x14ac:dyDescent="0.3">
      <c r="A15157" t="s">
        <v>25184</v>
      </c>
      <c r="B15157" t="s">
        <v>204</v>
      </c>
      <c r="C15157" t="s">
        <v>22</v>
      </c>
      <c r="D15157" t="s">
        <v>1387</v>
      </c>
      <c r="E15157" t="s">
        <v>31</v>
      </c>
      <c r="F15157">
        <v>4</v>
      </c>
      <c r="G15157">
        <v>208.2</v>
      </c>
      <c r="H15157">
        <v>2</v>
      </c>
      <c r="I15157">
        <v>0</v>
      </c>
      <c r="J15157">
        <v>0</v>
      </c>
      <c r="K15157" t="s">
        <v>45</v>
      </c>
      <c r="L15157">
        <v>328890</v>
      </c>
      <c r="M15157">
        <v>9654604</v>
      </c>
      <c r="N15157" t="s">
        <v>0</v>
      </c>
      <c r="O15157" t="s">
        <v>2719</v>
      </c>
      <c r="P15157" t="s">
        <v>2719</v>
      </c>
      <c r="Q15157" t="s">
        <v>34</v>
      </c>
      <c r="R15157" t="s">
        <v>28</v>
      </c>
    </row>
    <row r="15158" spans="1:18" x14ac:dyDescent="0.3">
      <c r="A15158" t="s">
        <v>25185</v>
      </c>
      <c r="B15158" t="s">
        <v>584</v>
      </c>
      <c r="C15158" t="s">
        <v>22</v>
      </c>
      <c r="D15158" t="s">
        <v>236</v>
      </c>
      <c r="E15158" t="s">
        <v>1531</v>
      </c>
      <c r="F15158">
        <v>3</v>
      </c>
      <c r="G15158">
        <v>246.18</v>
      </c>
      <c r="H15158">
        <v>1</v>
      </c>
      <c r="I15158">
        <v>0</v>
      </c>
      <c r="J15158">
        <v>0</v>
      </c>
      <c r="K15158" t="s">
        <v>45</v>
      </c>
      <c r="L15158">
        <v>328946</v>
      </c>
      <c r="M15158">
        <v>11351926</v>
      </c>
      <c r="N15158" t="s">
        <v>25186</v>
      </c>
      <c r="O15158" t="s">
        <v>2719</v>
      </c>
      <c r="P15158" t="s">
        <v>2719</v>
      </c>
      <c r="Q15158" t="s">
        <v>34</v>
      </c>
      <c r="R15158" t="s">
        <v>28</v>
      </c>
    </row>
    <row r="15159" spans="1:18" x14ac:dyDescent="0.3">
      <c r="A15159" t="s">
        <v>25187</v>
      </c>
      <c r="B15159" t="s">
        <v>2023</v>
      </c>
      <c r="C15159" t="s">
        <v>22</v>
      </c>
      <c r="D15159" t="s">
        <v>898</v>
      </c>
      <c r="E15159" t="s">
        <v>340</v>
      </c>
      <c r="F15159">
        <v>4</v>
      </c>
      <c r="G15159">
        <v>235.52</v>
      </c>
      <c r="H15159">
        <v>2</v>
      </c>
      <c r="I15159">
        <v>0</v>
      </c>
      <c r="J15159">
        <v>0</v>
      </c>
      <c r="K15159" t="s">
        <v>25</v>
      </c>
      <c r="L15159">
        <v>328896</v>
      </c>
      <c r="M15159">
        <v>14605157</v>
      </c>
      <c r="N15159" t="s">
        <v>25188</v>
      </c>
      <c r="O15159" t="s">
        <v>2719</v>
      </c>
      <c r="P15159" t="s">
        <v>2719</v>
      </c>
      <c r="Q15159" t="s">
        <v>34</v>
      </c>
      <c r="R15159" t="s">
        <v>28</v>
      </c>
    </row>
    <row r="15160" spans="1:18" x14ac:dyDescent="0.3">
      <c r="A15160" t="s">
        <v>25189</v>
      </c>
      <c r="B15160" t="s">
        <v>8892</v>
      </c>
      <c r="C15160" t="s">
        <v>1547</v>
      </c>
      <c r="D15160" t="s">
        <v>7981</v>
      </c>
      <c r="E15160" t="s">
        <v>9510</v>
      </c>
      <c r="F15160">
        <v>10</v>
      </c>
      <c r="G15160">
        <v>569.13</v>
      </c>
      <c r="H15160">
        <v>2</v>
      </c>
      <c r="I15160">
        <v>0</v>
      </c>
      <c r="J15160">
        <v>0</v>
      </c>
      <c r="K15160" t="s">
        <v>25</v>
      </c>
      <c r="L15160">
        <v>328597</v>
      </c>
      <c r="M15160">
        <v>6296260</v>
      </c>
      <c r="N15160" t="s">
        <v>25190</v>
      </c>
      <c r="O15160" t="s">
        <v>182</v>
      </c>
      <c r="P15160" t="s">
        <v>182</v>
      </c>
      <c r="Q15160" t="s">
        <v>78</v>
      </c>
      <c r="R15160" t="s">
        <v>70</v>
      </c>
    </row>
    <row r="15161" spans="1:18" x14ac:dyDescent="0.3">
      <c r="A15161" t="s">
        <v>25191</v>
      </c>
      <c r="B15161" t="s">
        <v>80</v>
      </c>
      <c r="C15161" t="s">
        <v>22</v>
      </c>
      <c r="D15161" t="s">
        <v>2102</v>
      </c>
      <c r="E15161" t="s">
        <v>963</v>
      </c>
      <c r="F15161">
        <v>2</v>
      </c>
      <c r="G15161">
        <v>60.32</v>
      </c>
      <c r="H15161">
        <v>2</v>
      </c>
      <c r="I15161">
        <v>0</v>
      </c>
      <c r="J15161">
        <v>0</v>
      </c>
      <c r="K15161" t="s">
        <v>25</v>
      </c>
      <c r="L15161">
        <v>328905</v>
      </c>
      <c r="M15161">
        <v>13636587</v>
      </c>
      <c r="N15161" t="s">
        <v>25192</v>
      </c>
      <c r="O15161" t="s">
        <v>2719</v>
      </c>
      <c r="P15161" t="s">
        <v>2719</v>
      </c>
      <c r="Q15161" t="s">
        <v>34</v>
      </c>
      <c r="R15161" t="s">
        <v>28</v>
      </c>
    </row>
    <row r="15162" spans="1:18" x14ac:dyDescent="0.3">
      <c r="A15162" t="s">
        <v>25193</v>
      </c>
      <c r="B15162" t="s">
        <v>5504</v>
      </c>
      <c r="C15162" t="s">
        <v>1547</v>
      </c>
      <c r="D15162" t="s">
        <v>802</v>
      </c>
      <c r="E15162" t="s">
        <v>2817</v>
      </c>
      <c r="F15162">
        <v>7</v>
      </c>
      <c r="G15162">
        <v>213.78</v>
      </c>
      <c r="H15162">
        <v>1</v>
      </c>
      <c r="I15162">
        <v>0</v>
      </c>
      <c r="J15162">
        <v>0</v>
      </c>
      <c r="K15162" t="s">
        <v>25</v>
      </c>
      <c r="L15162">
        <v>328597</v>
      </c>
      <c r="M15162">
        <v>6085500</v>
      </c>
      <c r="N15162" t="s">
        <v>25194</v>
      </c>
      <c r="O15162" t="s">
        <v>182</v>
      </c>
      <c r="P15162" t="s">
        <v>182</v>
      </c>
      <c r="Q15162" t="s">
        <v>78</v>
      </c>
      <c r="R15162" t="s">
        <v>983</v>
      </c>
    </row>
    <row r="15163" spans="1:18" x14ac:dyDescent="0.3">
      <c r="A15163" t="s">
        <v>25195</v>
      </c>
      <c r="B15163" t="s">
        <v>2082</v>
      </c>
      <c r="C15163" t="s">
        <v>1547</v>
      </c>
      <c r="D15163" t="s">
        <v>276</v>
      </c>
      <c r="E15163" t="s">
        <v>579</v>
      </c>
      <c r="F15163">
        <v>7</v>
      </c>
      <c r="G15163">
        <v>213.78</v>
      </c>
      <c r="H15163">
        <v>1</v>
      </c>
      <c r="I15163">
        <v>0</v>
      </c>
      <c r="J15163">
        <v>0</v>
      </c>
      <c r="K15163" t="s">
        <v>25</v>
      </c>
      <c r="L15163">
        <v>328597</v>
      </c>
      <c r="M15163">
        <v>6102590</v>
      </c>
      <c r="N15163" t="s">
        <v>25196</v>
      </c>
      <c r="O15163" t="s">
        <v>182</v>
      </c>
      <c r="P15163" t="s">
        <v>182</v>
      </c>
      <c r="Q15163" t="s">
        <v>78</v>
      </c>
      <c r="R15163" t="s">
        <v>983</v>
      </c>
    </row>
    <row r="15164" spans="1:18" x14ac:dyDescent="0.3">
      <c r="A15164" t="s">
        <v>25197</v>
      </c>
      <c r="B15164" t="s">
        <v>104</v>
      </c>
      <c r="C15164" t="s">
        <v>22</v>
      </c>
      <c r="D15164" t="s">
        <v>545</v>
      </c>
      <c r="E15164" t="s">
        <v>1361</v>
      </c>
      <c r="F15164">
        <v>7</v>
      </c>
      <c r="G15164">
        <v>167.47</v>
      </c>
      <c r="H15164">
        <v>2</v>
      </c>
      <c r="I15164">
        <v>0</v>
      </c>
      <c r="J15164">
        <v>0</v>
      </c>
      <c r="K15164" t="s">
        <v>45</v>
      </c>
      <c r="L15164">
        <v>328947</v>
      </c>
      <c r="M15164">
        <v>13194142</v>
      </c>
      <c r="N15164" t="s">
        <v>0</v>
      </c>
      <c r="O15164" t="s">
        <v>2719</v>
      </c>
      <c r="P15164" t="s">
        <v>2719</v>
      </c>
      <c r="Q15164" t="s">
        <v>34</v>
      </c>
      <c r="R15164" t="s">
        <v>28</v>
      </c>
    </row>
    <row r="15165" spans="1:18" x14ac:dyDescent="0.3">
      <c r="A15165" t="s">
        <v>25198</v>
      </c>
      <c r="B15165" t="s">
        <v>991</v>
      </c>
      <c r="C15165" t="s">
        <v>1547</v>
      </c>
      <c r="D15165" t="s">
        <v>586</v>
      </c>
      <c r="E15165" t="s">
        <v>379</v>
      </c>
      <c r="F15165">
        <v>7</v>
      </c>
      <c r="G15165">
        <v>249.82</v>
      </c>
      <c r="H15165">
        <v>1</v>
      </c>
      <c r="I15165">
        <v>0</v>
      </c>
      <c r="J15165">
        <v>0</v>
      </c>
      <c r="K15165" t="s">
        <v>25</v>
      </c>
      <c r="L15165">
        <v>328597</v>
      </c>
      <c r="M15165">
        <v>6042783</v>
      </c>
      <c r="N15165" t="s">
        <v>25199</v>
      </c>
      <c r="O15165" t="s">
        <v>182</v>
      </c>
      <c r="P15165" t="s">
        <v>182</v>
      </c>
      <c r="Q15165" t="s">
        <v>78</v>
      </c>
      <c r="R15165" t="s">
        <v>983</v>
      </c>
    </row>
    <row r="15166" spans="1:18" x14ac:dyDescent="0.3">
      <c r="A15166" t="s">
        <v>25200</v>
      </c>
      <c r="B15166" t="s">
        <v>176</v>
      </c>
      <c r="C15166" t="s">
        <v>1547</v>
      </c>
      <c r="D15166" t="s">
        <v>1387</v>
      </c>
      <c r="E15166" t="s">
        <v>31</v>
      </c>
      <c r="F15166">
        <v>4</v>
      </c>
      <c r="G15166">
        <v>140.4</v>
      </c>
      <c r="H15166">
        <v>1</v>
      </c>
      <c r="I15166">
        <v>0</v>
      </c>
      <c r="J15166">
        <v>0</v>
      </c>
      <c r="K15166" t="s">
        <v>25</v>
      </c>
      <c r="L15166">
        <v>328597</v>
      </c>
      <c r="M15166">
        <v>5996616</v>
      </c>
      <c r="N15166" t="s">
        <v>0</v>
      </c>
      <c r="O15166" t="s">
        <v>182</v>
      </c>
      <c r="P15166" t="s">
        <v>182</v>
      </c>
      <c r="Q15166" t="s">
        <v>78</v>
      </c>
    </row>
    <row r="15167" spans="1:18" x14ac:dyDescent="0.3">
      <c r="A15167" t="s">
        <v>25201</v>
      </c>
      <c r="B15167" t="s">
        <v>176</v>
      </c>
      <c r="C15167" t="s">
        <v>1547</v>
      </c>
      <c r="D15167" t="s">
        <v>514</v>
      </c>
      <c r="E15167" t="s">
        <v>913</v>
      </c>
      <c r="F15167">
        <v>2</v>
      </c>
      <c r="G15167">
        <v>110</v>
      </c>
      <c r="H15167">
        <v>1</v>
      </c>
      <c r="I15167">
        <v>0</v>
      </c>
      <c r="J15167">
        <v>0</v>
      </c>
      <c r="K15167" t="s">
        <v>25</v>
      </c>
      <c r="L15167">
        <v>328597</v>
      </c>
      <c r="M15167">
        <v>5996616</v>
      </c>
      <c r="N15167" t="s">
        <v>9239</v>
      </c>
      <c r="O15167" t="s">
        <v>182</v>
      </c>
      <c r="P15167" t="s">
        <v>182</v>
      </c>
      <c r="Q15167" t="s">
        <v>78</v>
      </c>
    </row>
    <row r="15168" spans="1:18" x14ac:dyDescent="0.3">
      <c r="A15168" t="s">
        <v>25202</v>
      </c>
      <c r="B15168" t="s">
        <v>1091</v>
      </c>
      <c r="C15168" t="s">
        <v>22</v>
      </c>
      <c r="D15168" t="s">
        <v>673</v>
      </c>
      <c r="E15168" t="s">
        <v>519</v>
      </c>
      <c r="F15168">
        <v>7</v>
      </c>
      <c r="G15168">
        <v>368.28</v>
      </c>
      <c r="H15168">
        <v>2</v>
      </c>
      <c r="I15168">
        <v>0</v>
      </c>
      <c r="J15168">
        <v>0</v>
      </c>
      <c r="K15168" t="s">
        <v>25</v>
      </c>
      <c r="L15168">
        <v>328966</v>
      </c>
      <c r="M15168">
        <v>17151190</v>
      </c>
      <c r="N15168" t="s">
        <v>25203</v>
      </c>
      <c r="O15168" t="s">
        <v>2719</v>
      </c>
      <c r="P15168" t="s">
        <v>2719</v>
      </c>
      <c r="Q15168" t="s">
        <v>34</v>
      </c>
      <c r="R15168" t="s">
        <v>28</v>
      </c>
    </row>
    <row r="15169" spans="1:18" x14ac:dyDescent="0.3">
      <c r="A15169" t="s">
        <v>25204</v>
      </c>
      <c r="B15169" t="s">
        <v>176</v>
      </c>
      <c r="C15169" t="s">
        <v>1547</v>
      </c>
      <c r="D15169" t="s">
        <v>1418</v>
      </c>
      <c r="E15169" t="s">
        <v>112</v>
      </c>
      <c r="F15169">
        <v>4</v>
      </c>
      <c r="G15169">
        <v>198</v>
      </c>
      <c r="H15169">
        <v>1</v>
      </c>
      <c r="I15169">
        <v>0</v>
      </c>
      <c r="J15169">
        <v>0</v>
      </c>
      <c r="K15169" t="s">
        <v>25</v>
      </c>
      <c r="L15169">
        <v>328597</v>
      </c>
      <c r="M15169">
        <v>5996616</v>
      </c>
      <c r="N15169" t="s">
        <v>9239</v>
      </c>
      <c r="O15169" t="s">
        <v>182</v>
      </c>
      <c r="P15169" t="s">
        <v>182</v>
      </c>
      <c r="Q15169" t="s">
        <v>78</v>
      </c>
    </row>
    <row r="15170" spans="1:18" x14ac:dyDescent="0.3">
      <c r="A15170" t="s">
        <v>25205</v>
      </c>
      <c r="B15170" t="s">
        <v>328</v>
      </c>
      <c r="C15170" t="s">
        <v>22</v>
      </c>
      <c r="D15170" t="s">
        <v>414</v>
      </c>
      <c r="E15170" t="s">
        <v>415</v>
      </c>
      <c r="F15170">
        <v>1</v>
      </c>
      <c r="G15170">
        <v>112.14</v>
      </c>
      <c r="H15170">
        <v>6</v>
      </c>
      <c r="I15170">
        <v>0</v>
      </c>
      <c r="J15170">
        <v>0</v>
      </c>
      <c r="K15170" t="s">
        <v>54</v>
      </c>
      <c r="L15170">
        <v>328586</v>
      </c>
      <c r="M15170">
        <v>9360321</v>
      </c>
      <c r="N15170" t="s">
        <v>0</v>
      </c>
      <c r="O15170" t="s">
        <v>2719</v>
      </c>
      <c r="P15170" t="s">
        <v>2719</v>
      </c>
      <c r="Q15170" t="s">
        <v>34</v>
      </c>
      <c r="R15170" t="s">
        <v>28</v>
      </c>
    </row>
    <row r="15171" spans="1:18" x14ac:dyDescent="0.3">
      <c r="A15171" t="s">
        <v>25206</v>
      </c>
      <c r="B15171" t="s">
        <v>176</v>
      </c>
      <c r="C15171" t="s">
        <v>1547</v>
      </c>
      <c r="D15171" t="s">
        <v>617</v>
      </c>
      <c r="E15171" t="s">
        <v>1096</v>
      </c>
      <c r="F15171">
        <v>4</v>
      </c>
      <c r="G15171">
        <v>140.4</v>
      </c>
      <c r="H15171">
        <v>1</v>
      </c>
      <c r="I15171">
        <v>0</v>
      </c>
      <c r="J15171">
        <v>0</v>
      </c>
      <c r="K15171" t="s">
        <v>25</v>
      </c>
      <c r="L15171">
        <v>328597</v>
      </c>
      <c r="M15171">
        <v>5996616</v>
      </c>
      <c r="N15171" t="s">
        <v>9239</v>
      </c>
      <c r="O15171" t="s">
        <v>182</v>
      </c>
      <c r="P15171" t="s">
        <v>182</v>
      </c>
      <c r="Q15171" t="s">
        <v>78</v>
      </c>
    </row>
    <row r="15172" spans="1:18" x14ac:dyDescent="0.3">
      <c r="A15172" t="s">
        <v>25207</v>
      </c>
      <c r="B15172" t="s">
        <v>44</v>
      </c>
      <c r="C15172" t="s">
        <v>22</v>
      </c>
      <c r="D15172" t="s">
        <v>481</v>
      </c>
      <c r="E15172" t="s">
        <v>340</v>
      </c>
      <c r="F15172">
        <v>3</v>
      </c>
      <c r="G15172">
        <v>208.44</v>
      </c>
      <c r="H15172">
        <v>4</v>
      </c>
      <c r="I15172">
        <v>0</v>
      </c>
      <c r="J15172">
        <v>0</v>
      </c>
      <c r="K15172" t="s">
        <v>25</v>
      </c>
      <c r="L15172">
        <v>328965</v>
      </c>
      <c r="M15172">
        <v>14060055</v>
      </c>
      <c r="N15172" t="s">
        <v>25208</v>
      </c>
      <c r="O15172" t="s">
        <v>2719</v>
      </c>
      <c r="P15172" t="s">
        <v>2719</v>
      </c>
      <c r="Q15172" t="s">
        <v>34</v>
      </c>
      <c r="R15172" t="s">
        <v>28</v>
      </c>
    </row>
    <row r="15173" spans="1:18" x14ac:dyDescent="0.3">
      <c r="A15173" t="s">
        <v>25209</v>
      </c>
      <c r="B15173" t="s">
        <v>176</v>
      </c>
      <c r="C15173" t="s">
        <v>1547</v>
      </c>
      <c r="D15173" t="s">
        <v>397</v>
      </c>
      <c r="E15173" t="s">
        <v>1110</v>
      </c>
      <c r="F15173">
        <v>4</v>
      </c>
      <c r="G15173">
        <v>140.4</v>
      </c>
      <c r="H15173">
        <v>1</v>
      </c>
      <c r="I15173">
        <v>0</v>
      </c>
      <c r="J15173">
        <v>0</v>
      </c>
      <c r="K15173" t="s">
        <v>25</v>
      </c>
      <c r="L15173">
        <v>328597</v>
      </c>
      <c r="M15173">
        <v>5996616</v>
      </c>
      <c r="N15173" t="s">
        <v>9239</v>
      </c>
      <c r="O15173" t="s">
        <v>182</v>
      </c>
      <c r="P15173" t="s">
        <v>182</v>
      </c>
      <c r="Q15173" t="s">
        <v>78</v>
      </c>
    </row>
    <row r="15174" spans="1:18" x14ac:dyDescent="0.3">
      <c r="A15174" t="s">
        <v>25210</v>
      </c>
      <c r="B15174" t="s">
        <v>2416</v>
      </c>
      <c r="C15174" t="s">
        <v>22</v>
      </c>
      <c r="D15174" t="s">
        <v>5027</v>
      </c>
      <c r="E15174" t="s">
        <v>1581</v>
      </c>
      <c r="F15174">
        <v>4</v>
      </c>
      <c r="G15174">
        <v>283.36</v>
      </c>
      <c r="H15174">
        <v>2</v>
      </c>
      <c r="I15174">
        <v>0</v>
      </c>
      <c r="J15174">
        <v>0</v>
      </c>
      <c r="K15174" t="s">
        <v>45</v>
      </c>
      <c r="L15174">
        <v>328946</v>
      </c>
      <c r="M15174">
        <v>6510861</v>
      </c>
      <c r="N15174" t="s">
        <v>25211</v>
      </c>
      <c r="O15174" t="s">
        <v>2719</v>
      </c>
      <c r="P15174" t="s">
        <v>2719</v>
      </c>
      <c r="Q15174" t="s">
        <v>34</v>
      </c>
      <c r="R15174" t="s">
        <v>28</v>
      </c>
    </row>
    <row r="15175" spans="1:18" x14ac:dyDescent="0.3">
      <c r="A15175" t="s">
        <v>25212</v>
      </c>
      <c r="B15175" t="s">
        <v>3320</v>
      </c>
      <c r="C15175" t="s">
        <v>22</v>
      </c>
      <c r="D15175" t="s">
        <v>761</v>
      </c>
      <c r="E15175" t="s">
        <v>321</v>
      </c>
      <c r="F15175">
        <v>4</v>
      </c>
      <c r="G15175">
        <v>415.38</v>
      </c>
      <c r="H15175">
        <v>7</v>
      </c>
      <c r="I15175">
        <v>0</v>
      </c>
      <c r="J15175">
        <v>0</v>
      </c>
      <c r="K15175" t="s">
        <v>39</v>
      </c>
      <c r="L15175">
        <v>328588</v>
      </c>
      <c r="M15175">
        <v>9246505</v>
      </c>
      <c r="N15175" t="s">
        <v>25213</v>
      </c>
      <c r="O15175" t="s">
        <v>2719</v>
      </c>
      <c r="P15175" t="s">
        <v>2719</v>
      </c>
      <c r="Q15175" t="s">
        <v>34</v>
      </c>
      <c r="R15175" t="s">
        <v>28</v>
      </c>
    </row>
    <row r="15176" spans="1:18" x14ac:dyDescent="0.3">
      <c r="A15176" t="s">
        <v>25214</v>
      </c>
      <c r="B15176" t="s">
        <v>176</v>
      </c>
      <c r="C15176" t="s">
        <v>1547</v>
      </c>
      <c r="D15176" t="s">
        <v>222</v>
      </c>
      <c r="E15176" t="s">
        <v>223</v>
      </c>
      <c r="F15176">
        <v>4</v>
      </c>
      <c r="G15176">
        <v>140.4</v>
      </c>
      <c r="H15176">
        <v>1</v>
      </c>
      <c r="I15176">
        <v>0</v>
      </c>
      <c r="J15176">
        <v>0</v>
      </c>
      <c r="K15176" t="s">
        <v>25</v>
      </c>
      <c r="L15176">
        <v>328597</v>
      </c>
      <c r="M15176">
        <v>5996616</v>
      </c>
      <c r="N15176" t="s">
        <v>9239</v>
      </c>
      <c r="O15176" t="s">
        <v>182</v>
      </c>
      <c r="P15176" t="s">
        <v>182</v>
      </c>
      <c r="Q15176" t="s">
        <v>78</v>
      </c>
    </row>
    <row r="15177" spans="1:18" x14ac:dyDescent="0.3">
      <c r="A15177" t="s">
        <v>25215</v>
      </c>
      <c r="B15177" t="s">
        <v>364</v>
      </c>
      <c r="C15177" t="s">
        <v>22</v>
      </c>
      <c r="D15177" t="s">
        <v>280</v>
      </c>
      <c r="E15177" t="s">
        <v>138</v>
      </c>
      <c r="F15177">
        <v>3</v>
      </c>
      <c r="G15177">
        <v>102.39</v>
      </c>
      <c r="H15177">
        <v>3</v>
      </c>
      <c r="I15177">
        <v>0</v>
      </c>
      <c r="J15177">
        <v>0</v>
      </c>
      <c r="K15177" t="s">
        <v>25</v>
      </c>
      <c r="L15177">
        <v>328921</v>
      </c>
      <c r="M15177">
        <v>14088882</v>
      </c>
      <c r="N15177" t="s">
        <v>0</v>
      </c>
      <c r="O15177" t="s">
        <v>2719</v>
      </c>
      <c r="P15177" t="s">
        <v>2719</v>
      </c>
      <c r="Q15177" t="s">
        <v>34</v>
      </c>
      <c r="R15177" t="s">
        <v>28</v>
      </c>
    </row>
    <row r="15178" spans="1:18" x14ac:dyDescent="0.3">
      <c r="A15178" t="s">
        <v>25216</v>
      </c>
      <c r="B15178" t="s">
        <v>234</v>
      </c>
      <c r="C15178" t="s">
        <v>22</v>
      </c>
      <c r="D15178" t="s">
        <v>442</v>
      </c>
      <c r="E15178" t="s">
        <v>443</v>
      </c>
      <c r="F15178">
        <v>2</v>
      </c>
      <c r="G15178">
        <v>153.1</v>
      </c>
      <c r="H15178">
        <v>2</v>
      </c>
      <c r="I15178">
        <v>0</v>
      </c>
      <c r="J15178">
        <v>0</v>
      </c>
      <c r="K15178" t="s">
        <v>25</v>
      </c>
      <c r="L15178">
        <v>328584</v>
      </c>
      <c r="M15178">
        <v>9577488</v>
      </c>
      <c r="N15178" t="s">
        <v>25217</v>
      </c>
      <c r="O15178" t="s">
        <v>2719</v>
      </c>
      <c r="P15178" t="s">
        <v>2719</v>
      </c>
      <c r="Q15178" t="s">
        <v>34</v>
      </c>
      <c r="R15178" t="s">
        <v>28</v>
      </c>
    </row>
    <row r="15179" spans="1:18" x14ac:dyDescent="0.3">
      <c r="A15179" t="s">
        <v>25218</v>
      </c>
      <c r="B15179" t="s">
        <v>102</v>
      </c>
      <c r="C15179" t="s">
        <v>22</v>
      </c>
      <c r="D15179" t="s">
        <v>2845</v>
      </c>
      <c r="E15179" t="s">
        <v>1474</v>
      </c>
      <c r="F15179">
        <v>5</v>
      </c>
      <c r="G15179">
        <v>381.27</v>
      </c>
      <c r="H15179">
        <v>2</v>
      </c>
      <c r="I15179">
        <v>0</v>
      </c>
      <c r="J15179">
        <v>0</v>
      </c>
      <c r="K15179" t="s">
        <v>45</v>
      </c>
      <c r="L15179">
        <v>328883</v>
      </c>
      <c r="M15179">
        <v>13162546</v>
      </c>
      <c r="N15179" t="s">
        <v>25219</v>
      </c>
      <c r="O15179" t="s">
        <v>2719</v>
      </c>
      <c r="P15179" t="s">
        <v>2719</v>
      </c>
      <c r="Q15179" t="s">
        <v>34</v>
      </c>
      <c r="R15179" t="s">
        <v>28</v>
      </c>
    </row>
    <row r="15180" spans="1:18" x14ac:dyDescent="0.3">
      <c r="A15180" t="s">
        <v>25220</v>
      </c>
      <c r="B15180" t="s">
        <v>214</v>
      </c>
      <c r="C15180" t="s">
        <v>1547</v>
      </c>
      <c r="D15180" t="s">
        <v>456</v>
      </c>
      <c r="E15180" t="s">
        <v>504</v>
      </c>
      <c r="F15180">
        <v>28</v>
      </c>
      <c r="G15180">
        <v>587.54999999999995</v>
      </c>
      <c r="H15180">
        <v>1</v>
      </c>
      <c r="I15180">
        <v>0</v>
      </c>
      <c r="J15180">
        <v>0</v>
      </c>
      <c r="K15180" t="s">
        <v>25</v>
      </c>
      <c r="L15180">
        <v>328597</v>
      </c>
      <c r="M15180">
        <v>12340394</v>
      </c>
      <c r="N15180" t="s">
        <v>25221</v>
      </c>
      <c r="O15180" t="s">
        <v>182</v>
      </c>
      <c r="P15180" t="s">
        <v>182</v>
      </c>
      <c r="Q15180" t="s">
        <v>700</v>
      </c>
    </row>
    <row r="15181" spans="1:18" x14ac:dyDescent="0.3">
      <c r="A15181" t="s">
        <v>25222</v>
      </c>
      <c r="B15181" t="s">
        <v>1436</v>
      </c>
      <c r="C15181" t="s">
        <v>1547</v>
      </c>
      <c r="D15181" t="s">
        <v>851</v>
      </c>
      <c r="E15181" t="s">
        <v>821</v>
      </c>
      <c r="F15181">
        <v>4</v>
      </c>
      <c r="G15181">
        <v>0</v>
      </c>
      <c r="H15181">
        <v>1</v>
      </c>
      <c r="I15181">
        <v>0</v>
      </c>
      <c r="J15181">
        <v>0</v>
      </c>
      <c r="K15181" t="s">
        <v>25</v>
      </c>
      <c r="L15181">
        <v>328597</v>
      </c>
      <c r="M15181">
        <v>12468347</v>
      </c>
      <c r="N15181" t="s">
        <v>25223</v>
      </c>
      <c r="O15181" t="s">
        <v>182</v>
      </c>
      <c r="P15181" t="s">
        <v>182</v>
      </c>
      <c r="Q15181" t="s">
        <v>78</v>
      </c>
      <c r="R15181" t="s">
        <v>70</v>
      </c>
    </row>
    <row r="15182" spans="1:18" x14ac:dyDescent="0.3">
      <c r="A15182" t="s">
        <v>25224</v>
      </c>
      <c r="B15182" t="s">
        <v>440</v>
      </c>
      <c r="C15182" t="s">
        <v>1547</v>
      </c>
      <c r="D15182" t="s">
        <v>601</v>
      </c>
      <c r="E15182" t="s">
        <v>1223</v>
      </c>
      <c r="F15182">
        <v>7</v>
      </c>
      <c r="G15182">
        <v>228.74</v>
      </c>
      <c r="H15182">
        <v>1</v>
      </c>
      <c r="I15182">
        <v>0</v>
      </c>
      <c r="J15182">
        <v>0</v>
      </c>
      <c r="K15182" t="s">
        <v>25</v>
      </c>
      <c r="L15182">
        <v>328597</v>
      </c>
      <c r="M15182">
        <v>6077106</v>
      </c>
      <c r="N15182" t="s">
        <v>0</v>
      </c>
      <c r="O15182" t="s">
        <v>182</v>
      </c>
      <c r="P15182" t="s">
        <v>182</v>
      </c>
      <c r="Q15182" t="s">
        <v>78</v>
      </c>
      <c r="R15182" t="s">
        <v>983</v>
      </c>
    </row>
    <row r="15183" spans="1:18" x14ac:dyDescent="0.3">
      <c r="A15183" t="s">
        <v>25225</v>
      </c>
      <c r="B15183" t="s">
        <v>1087</v>
      </c>
      <c r="C15183" t="s">
        <v>22</v>
      </c>
      <c r="D15183" t="s">
        <v>2320</v>
      </c>
      <c r="E15183" t="s">
        <v>789</v>
      </c>
      <c r="F15183">
        <v>4</v>
      </c>
      <c r="G15183">
        <v>207.18</v>
      </c>
      <c r="H15183">
        <v>1</v>
      </c>
      <c r="I15183">
        <v>0</v>
      </c>
      <c r="J15183">
        <v>0</v>
      </c>
      <c r="K15183" t="s">
        <v>45</v>
      </c>
      <c r="L15183">
        <v>328958</v>
      </c>
      <c r="M15183">
        <v>11193827</v>
      </c>
      <c r="N15183" t="s">
        <v>25226</v>
      </c>
      <c r="O15183" t="s">
        <v>2719</v>
      </c>
      <c r="P15183" t="s">
        <v>2719</v>
      </c>
      <c r="Q15183" t="s">
        <v>34</v>
      </c>
      <c r="R15183" t="s">
        <v>28</v>
      </c>
    </row>
    <row r="15184" spans="1:18" x14ac:dyDescent="0.3">
      <c r="A15184" t="s">
        <v>25227</v>
      </c>
      <c r="B15184" t="s">
        <v>1531</v>
      </c>
      <c r="C15184" t="s">
        <v>22</v>
      </c>
      <c r="D15184" t="s">
        <v>147</v>
      </c>
      <c r="E15184" t="s">
        <v>2115</v>
      </c>
      <c r="F15184">
        <v>7</v>
      </c>
      <c r="G15184">
        <v>192.78</v>
      </c>
      <c r="H15184">
        <v>2</v>
      </c>
      <c r="I15184">
        <v>0</v>
      </c>
      <c r="J15184">
        <v>0</v>
      </c>
      <c r="K15184" t="s">
        <v>25</v>
      </c>
      <c r="L15184">
        <v>328962</v>
      </c>
      <c r="M15184">
        <v>11715530</v>
      </c>
      <c r="N15184" t="s">
        <v>25228</v>
      </c>
      <c r="O15184" t="s">
        <v>2719</v>
      </c>
      <c r="P15184" t="s">
        <v>2719</v>
      </c>
      <c r="Q15184" t="s">
        <v>34</v>
      </c>
      <c r="R15184" t="s">
        <v>28</v>
      </c>
    </row>
    <row r="15185" spans="1:18" x14ac:dyDescent="0.3">
      <c r="A15185" t="s">
        <v>25229</v>
      </c>
      <c r="B15185" t="s">
        <v>153</v>
      </c>
      <c r="C15185" t="s">
        <v>22</v>
      </c>
      <c r="D15185" t="s">
        <v>821</v>
      </c>
      <c r="E15185" t="s">
        <v>1443</v>
      </c>
      <c r="F15185">
        <v>6</v>
      </c>
      <c r="G15185">
        <v>156.13999999999999</v>
      </c>
      <c r="H15185">
        <v>1</v>
      </c>
      <c r="I15185">
        <v>0</v>
      </c>
      <c r="J15185">
        <v>0</v>
      </c>
      <c r="K15185" t="s">
        <v>45</v>
      </c>
      <c r="L15185">
        <v>328947</v>
      </c>
      <c r="M15185">
        <v>12380303</v>
      </c>
      <c r="N15185" t="s">
        <v>0</v>
      </c>
      <c r="O15185" t="s">
        <v>2719</v>
      </c>
      <c r="P15185" t="s">
        <v>2719</v>
      </c>
      <c r="Q15185" t="s">
        <v>34</v>
      </c>
      <c r="R15185" t="s">
        <v>28</v>
      </c>
    </row>
    <row r="15186" spans="1:18" x14ac:dyDescent="0.3">
      <c r="A15186" t="s">
        <v>25230</v>
      </c>
      <c r="B15186" t="s">
        <v>2547</v>
      </c>
      <c r="C15186" t="s">
        <v>22</v>
      </c>
      <c r="D15186" t="s">
        <v>173</v>
      </c>
      <c r="E15186" t="s">
        <v>1128</v>
      </c>
      <c r="F15186">
        <v>9</v>
      </c>
      <c r="G15186">
        <v>274.58999999999997</v>
      </c>
      <c r="H15186">
        <v>2</v>
      </c>
      <c r="I15186">
        <v>0</v>
      </c>
      <c r="J15186">
        <v>0</v>
      </c>
      <c r="K15186" t="s">
        <v>25</v>
      </c>
      <c r="L15186">
        <v>328962</v>
      </c>
      <c r="M15186">
        <v>7606927</v>
      </c>
      <c r="N15186" t="s">
        <v>25231</v>
      </c>
      <c r="O15186" t="s">
        <v>2719</v>
      </c>
      <c r="P15186" t="s">
        <v>2719</v>
      </c>
      <c r="Q15186" t="s">
        <v>34</v>
      </c>
      <c r="R15186" t="s">
        <v>28</v>
      </c>
    </row>
    <row r="15187" spans="1:18" x14ac:dyDescent="0.3">
      <c r="A15187" t="s">
        <v>25232</v>
      </c>
      <c r="B15187" t="s">
        <v>440</v>
      </c>
      <c r="C15187" t="s">
        <v>1547</v>
      </c>
      <c r="D15187" t="s">
        <v>825</v>
      </c>
      <c r="E15187" t="s">
        <v>834</v>
      </c>
      <c r="F15187">
        <v>7</v>
      </c>
      <c r="G15187">
        <v>442.52</v>
      </c>
      <c r="H15187">
        <v>1</v>
      </c>
      <c r="I15187">
        <v>0</v>
      </c>
      <c r="J15187">
        <v>0</v>
      </c>
      <c r="K15187" t="s">
        <v>25</v>
      </c>
      <c r="L15187">
        <v>328597</v>
      </c>
      <c r="M15187">
        <v>6092932</v>
      </c>
      <c r="N15187" t="s">
        <v>25233</v>
      </c>
      <c r="O15187" t="s">
        <v>182</v>
      </c>
      <c r="P15187" t="s">
        <v>182</v>
      </c>
      <c r="Q15187" t="s">
        <v>78</v>
      </c>
      <c r="R15187" t="s">
        <v>983</v>
      </c>
    </row>
    <row r="15188" spans="1:18" x14ac:dyDescent="0.3">
      <c r="A15188" t="s">
        <v>25234</v>
      </c>
      <c r="B15188" t="s">
        <v>152</v>
      </c>
      <c r="C15188" t="s">
        <v>22</v>
      </c>
      <c r="D15188" t="s">
        <v>1023</v>
      </c>
      <c r="E15188" t="s">
        <v>515</v>
      </c>
      <c r="F15188">
        <v>8</v>
      </c>
      <c r="G15188">
        <v>528.24</v>
      </c>
      <c r="H15188">
        <v>3</v>
      </c>
      <c r="I15188">
        <v>0</v>
      </c>
      <c r="J15188">
        <v>0</v>
      </c>
      <c r="K15188" t="s">
        <v>25</v>
      </c>
      <c r="L15188">
        <v>328914</v>
      </c>
      <c r="M15188">
        <v>11761970</v>
      </c>
      <c r="N15188" t="s">
        <v>25235</v>
      </c>
      <c r="O15188" t="s">
        <v>2719</v>
      </c>
      <c r="P15188" t="s">
        <v>182</v>
      </c>
      <c r="Q15188" t="s">
        <v>34</v>
      </c>
      <c r="R15188" t="s">
        <v>28</v>
      </c>
    </row>
    <row r="15189" spans="1:18" x14ac:dyDescent="0.3">
      <c r="A15189" t="s">
        <v>25236</v>
      </c>
      <c r="B15189" t="s">
        <v>1347</v>
      </c>
      <c r="C15189" t="s">
        <v>22</v>
      </c>
      <c r="D15189" t="s">
        <v>913</v>
      </c>
      <c r="E15189" t="s">
        <v>1396</v>
      </c>
      <c r="F15189">
        <v>3</v>
      </c>
      <c r="G15189">
        <v>394.05</v>
      </c>
      <c r="H15189">
        <v>5</v>
      </c>
      <c r="I15189">
        <v>0</v>
      </c>
      <c r="J15189">
        <v>0</v>
      </c>
      <c r="K15189" t="s">
        <v>54</v>
      </c>
      <c r="L15189">
        <v>328586</v>
      </c>
      <c r="M15189">
        <v>11749718</v>
      </c>
      <c r="N15189" t="s">
        <v>25237</v>
      </c>
      <c r="O15189" t="s">
        <v>2719</v>
      </c>
      <c r="P15189" t="s">
        <v>2719</v>
      </c>
      <c r="Q15189" t="s">
        <v>34</v>
      </c>
      <c r="R15189" t="s">
        <v>28</v>
      </c>
    </row>
    <row r="15190" spans="1:18" x14ac:dyDescent="0.3">
      <c r="A15190" t="s">
        <v>25238</v>
      </c>
      <c r="B15190" t="s">
        <v>2547</v>
      </c>
      <c r="C15190" t="s">
        <v>22</v>
      </c>
      <c r="D15190" t="s">
        <v>2551</v>
      </c>
      <c r="E15190" t="s">
        <v>1685</v>
      </c>
      <c r="F15190">
        <v>4</v>
      </c>
      <c r="G15190">
        <v>144.04</v>
      </c>
      <c r="H15190">
        <v>2</v>
      </c>
      <c r="I15190">
        <v>0</v>
      </c>
      <c r="J15190">
        <v>0</v>
      </c>
      <c r="K15190" t="s">
        <v>45</v>
      </c>
      <c r="L15190">
        <v>328528</v>
      </c>
      <c r="M15190">
        <v>7604800</v>
      </c>
      <c r="N15190" t="s">
        <v>25239</v>
      </c>
      <c r="O15190" t="s">
        <v>2719</v>
      </c>
      <c r="P15190" t="s">
        <v>2719</v>
      </c>
      <c r="Q15190" t="s">
        <v>34</v>
      </c>
      <c r="R15190" t="s">
        <v>28</v>
      </c>
    </row>
    <row r="15191" spans="1:18" x14ac:dyDescent="0.3">
      <c r="A15191" t="s">
        <v>25240</v>
      </c>
      <c r="B15191" t="s">
        <v>1229</v>
      </c>
      <c r="C15191" t="s">
        <v>1547</v>
      </c>
      <c r="D15191" t="s">
        <v>84</v>
      </c>
      <c r="E15191" t="s">
        <v>279</v>
      </c>
      <c r="F15191">
        <v>7</v>
      </c>
      <c r="G15191">
        <v>438.74</v>
      </c>
      <c r="H15191">
        <v>1</v>
      </c>
      <c r="I15191">
        <v>0</v>
      </c>
      <c r="J15191">
        <v>0</v>
      </c>
      <c r="K15191" t="s">
        <v>25</v>
      </c>
      <c r="L15191">
        <v>328597</v>
      </c>
      <c r="M15191">
        <v>6085500</v>
      </c>
      <c r="N15191" t="s">
        <v>20015</v>
      </c>
      <c r="O15191" t="s">
        <v>182</v>
      </c>
      <c r="P15191" t="s">
        <v>182</v>
      </c>
      <c r="Q15191" t="s">
        <v>78</v>
      </c>
      <c r="R15191" t="s">
        <v>983</v>
      </c>
    </row>
    <row r="15192" spans="1:18" x14ac:dyDescent="0.3">
      <c r="A15192" t="s">
        <v>25241</v>
      </c>
      <c r="B15192" t="s">
        <v>109</v>
      </c>
      <c r="C15192" t="s">
        <v>22</v>
      </c>
      <c r="D15192" t="s">
        <v>51</v>
      </c>
      <c r="E15192" t="s">
        <v>410</v>
      </c>
      <c r="F15192">
        <v>6</v>
      </c>
      <c r="G15192">
        <v>581.04</v>
      </c>
      <c r="H15192">
        <v>1</v>
      </c>
      <c r="I15192">
        <v>0</v>
      </c>
      <c r="J15192">
        <v>0</v>
      </c>
      <c r="K15192" t="s">
        <v>25</v>
      </c>
      <c r="L15192">
        <v>328967</v>
      </c>
      <c r="M15192">
        <v>9178411</v>
      </c>
      <c r="N15192" t="s">
        <v>0</v>
      </c>
      <c r="O15192" t="s">
        <v>2719</v>
      </c>
      <c r="P15192" t="s">
        <v>2719</v>
      </c>
      <c r="Q15192" t="s">
        <v>34</v>
      </c>
      <c r="R15192" t="s">
        <v>28</v>
      </c>
    </row>
    <row r="15193" spans="1:18" x14ac:dyDescent="0.3">
      <c r="A15193" t="s">
        <v>25242</v>
      </c>
      <c r="B15193" t="s">
        <v>230</v>
      </c>
      <c r="C15193" t="s">
        <v>22</v>
      </c>
      <c r="D15193" t="s">
        <v>472</v>
      </c>
      <c r="E15193" t="s">
        <v>127</v>
      </c>
      <c r="F15193">
        <v>1</v>
      </c>
      <c r="G15193">
        <v>109.12</v>
      </c>
      <c r="H15193">
        <v>4</v>
      </c>
      <c r="I15193">
        <v>0</v>
      </c>
      <c r="J15193">
        <v>0</v>
      </c>
      <c r="K15193" t="s">
        <v>25</v>
      </c>
      <c r="L15193">
        <v>328917</v>
      </c>
      <c r="M15193">
        <v>15039657</v>
      </c>
      <c r="N15193" t="s">
        <v>25243</v>
      </c>
      <c r="O15193" t="s">
        <v>2719</v>
      </c>
      <c r="P15193" t="s">
        <v>2719</v>
      </c>
      <c r="Q15193" t="s">
        <v>34</v>
      </c>
      <c r="R15193" t="s">
        <v>28</v>
      </c>
    </row>
    <row r="15194" spans="1:18" x14ac:dyDescent="0.3">
      <c r="A15194" t="s">
        <v>25244</v>
      </c>
      <c r="B15194" t="s">
        <v>230</v>
      </c>
      <c r="C15194" t="s">
        <v>22</v>
      </c>
      <c r="D15194" t="s">
        <v>472</v>
      </c>
      <c r="E15194" t="s">
        <v>127</v>
      </c>
      <c r="F15194">
        <v>1</v>
      </c>
      <c r="G15194">
        <v>109.12</v>
      </c>
      <c r="H15194">
        <v>4</v>
      </c>
      <c r="I15194">
        <v>0</v>
      </c>
      <c r="J15194">
        <v>0</v>
      </c>
      <c r="K15194" t="s">
        <v>25</v>
      </c>
      <c r="L15194">
        <v>328598</v>
      </c>
      <c r="M15194">
        <v>15039657</v>
      </c>
      <c r="N15194" t="s">
        <v>25245</v>
      </c>
      <c r="O15194" t="s">
        <v>2719</v>
      </c>
      <c r="P15194" t="s">
        <v>2719</v>
      </c>
      <c r="Q15194" t="s">
        <v>34</v>
      </c>
      <c r="R15194" t="s">
        <v>28</v>
      </c>
    </row>
    <row r="15195" spans="1:18" x14ac:dyDescent="0.3">
      <c r="A15195" t="s">
        <v>25246</v>
      </c>
      <c r="B15195" t="s">
        <v>123</v>
      </c>
      <c r="C15195" t="s">
        <v>1547</v>
      </c>
      <c r="D15195" t="s">
        <v>123</v>
      </c>
      <c r="E15195" t="s">
        <v>534</v>
      </c>
      <c r="F15195">
        <v>3</v>
      </c>
      <c r="G15195">
        <v>0</v>
      </c>
      <c r="H15195">
        <v>1</v>
      </c>
      <c r="I15195">
        <v>0</v>
      </c>
      <c r="J15195">
        <v>0</v>
      </c>
      <c r="K15195" t="s">
        <v>25</v>
      </c>
      <c r="L15195">
        <v>328597</v>
      </c>
      <c r="M15195">
        <v>13734853</v>
      </c>
      <c r="N15195" t="s">
        <v>25247</v>
      </c>
      <c r="O15195" t="s">
        <v>182</v>
      </c>
      <c r="P15195" t="s">
        <v>182</v>
      </c>
      <c r="Q15195" t="s">
        <v>78</v>
      </c>
    </row>
    <row r="15196" spans="1:18" x14ac:dyDescent="0.3">
      <c r="A15196" t="s">
        <v>25248</v>
      </c>
      <c r="B15196" t="s">
        <v>186</v>
      </c>
      <c r="C15196" t="s">
        <v>1547</v>
      </c>
      <c r="D15196" t="s">
        <v>1238</v>
      </c>
      <c r="E15196" t="s">
        <v>2023</v>
      </c>
      <c r="F15196">
        <v>4</v>
      </c>
      <c r="G15196">
        <v>170.56</v>
      </c>
      <c r="H15196">
        <v>1</v>
      </c>
      <c r="I15196">
        <v>0</v>
      </c>
      <c r="J15196">
        <v>0</v>
      </c>
      <c r="K15196" t="s">
        <v>25</v>
      </c>
      <c r="L15196">
        <v>328597</v>
      </c>
      <c r="M15196">
        <v>5996616</v>
      </c>
      <c r="N15196" t="s">
        <v>9239</v>
      </c>
      <c r="O15196" t="s">
        <v>182</v>
      </c>
      <c r="P15196" t="s">
        <v>182</v>
      </c>
      <c r="Q15196" t="s">
        <v>78</v>
      </c>
      <c r="R15196" t="s">
        <v>70</v>
      </c>
    </row>
    <row r="15197" spans="1:18" x14ac:dyDescent="0.3">
      <c r="A15197" t="s">
        <v>25249</v>
      </c>
      <c r="B15197" t="s">
        <v>4007</v>
      </c>
      <c r="C15197" t="s">
        <v>22</v>
      </c>
      <c r="D15197" t="s">
        <v>2817</v>
      </c>
      <c r="E15197" t="s">
        <v>198</v>
      </c>
      <c r="F15197">
        <v>7</v>
      </c>
      <c r="G15197">
        <v>202.44</v>
      </c>
      <c r="H15197">
        <v>2</v>
      </c>
      <c r="I15197">
        <v>0</v>
      </c>
      <c r="J15197">
        <v>0</v>
      </c>
      <c r="K15197" t="s">
        <v>45</v>
      </c>
      <c r="L15197">
        <v>328946</v>
      </c>
      <c r="M15197">
        <v>8432448</v>
      </c>
      <c r="N15197" t="s">
        <v>0</v>
      </c>
      <c r="O15197" t="s">
        <v>2719</v>
      </c>
      <c r="P15197" t="s">
        <v>2719</v>
      </c>
      <c r="Q15197" t="s">
        <v>34</v>
      </c>
      <c r="R15197" t="s">
        <v>28</v>
      </c>
    </row>
    <row r="15198" spans="1:18" x14ac:dyDescent="0.3">
      <c r="A15198" t="s">
        <v>25250</v>
      </c>
      <c r="B15198" t="s">
        <v>469</v>
      </c>
      <c r="C15198" t="s">
        <v>22</v>
      </c>
      <c r="D15198" t="s">
        <v>785</v>
      </c>
      <c r="E15198" t="s">
        <v>630</v>
      </c>
      <c r="F15198">
        <v>4</v>
      </c>
      <c r="G15198">
        <v>287.02</v>
      </c>
      <c r="H15198">
        <v>3</v>
      </c>
      <c r="I15198">
        <v>0</v>
      </c>
      <c r="J15198">
        <v>0</v>
      </c>
      <c r="K15198" t="s">
        <v>25</v>
      </c>
      <c r="L15198">
        <v>328971</v>
      </c>
      <c r="M15198">
        <v>16786933</v>
      </c>
      <c r="N15198" t="s">
        <v>25251</v>
      </c>
      <c r="O15198" t="s">
        <v>2719</v>
      </c>
      <c r="P15198" t="s">
        <v>2719</v>
      </c>
      <c r="Q15198" t="s">
        <v>34</v>
      </c>
      <c r="R15198" t="s">
        <v>28</v>
      </c>
    </row>
    <row r="15199" spans="1:18" x14ac:dyDescent="0.3">
      <c r="A15199" t="s">
        <v>25252</v>
      </c>
      <c r="B15199" t="s">
        <v>897</v>
      </c>
      <c r="C15199" t="s">
        <v>1547</v>
      </c>
      <c r="D15199" t="s">
        <v>818</v>
      </c>
      <c r="E15199" t="s">
        <v>918</v>
      </c>
      <c r="F15199">
        <v>4</v>
      </c>
      <c r="G15199">
        <v>222.81</v>
      </c>
      <c r="H15199">
        <v>1</v>
      </c>
      <c r="I15199">
        <v>0</v>
      </c>
      <c r="J15199">
        <v>0</v>
      </c>
      <c r="K15199" t="s">
        <v>25</v>
      </c>
      <c r="L15199">
        <v>328597</v>
      </c>
      <c r="M15199">
        <v>5996616</v>
      </c>
      <c r="N15199" t="s">
        <v>9239</v>
      </c>
      <c r="O15199" t="s">
        <v>182</v>
      </c>
      <c r="P15199" t="s">
        <v>182</v>
      </c>
      <c r="Q15199" t="s">
        <v>78</v>
      </c>
    </row>
    <row r="15200" spans="1:18" x14ac:dyDescent="0.3">
      <c r="A15200" t="s">
        <v>25253</v>
      </c>
      <c r="B15200" t="s">
        <v>167</v>
      </c>
      <c r="C15200" t="s">
        <v>22</v>
      </c>
      <c r="D15200" t="s">
        <v>776</v>
      </c>
      <c r="E15200" t="s">
        <v>235</v>
      </c>
      <c r="F15200">
        <v>1</v>
      </c>
      <c r="G15200">
        <v>124.51</v>
      </c>
      <c r="H15200">
        <v>4</v>
      </c>
      <c r="I15200">
        <v>0</v>
      </c>
      <c r="J15200">
        <v>0</v>
      </c>
      <c r="K15200" t="s">
        <v>25</v>
      </c>
      <c r="L15200">
        <v>328960</v>
      </c>
      <c r="M15200">
        <v>9073955</v>
      </c>
      <c r="N15200" t="s">
        <v>25254</v>
      </c>
      <c r="O15200" t="s">
        <v>2719</v>
      </c>
      <c r="P15200" t="s">
        <v>2719</v>
      </c>
      <c r="Q15200" t="s">
        <v>34</v>
      </c>
      <c r="R15200" t="s">
        <v>28</v>
      </c>
    </row>
    <row r="15201" spans="1:18" x14ac:dyDescent="0.3">
      <c r="A15201" t="s">
        <v>25255</v>
      </c>
      <c r="B15201" t="s">
        <v>1299</v>
      </c>
      <c r="C15201" t="s">
        <v>1547</v>
      </c>
      <c r="D15201" t="s">
        <v>2526</v>
      </c>
      <c r="E15201" t="s">
        <v>9082</v>
      </c>
      <c r="F15201">
        <v>4</v>
      </c>
      <c r="G15201">
        <v>117.58</v>
      </c>
      <c r="H15201">
        <v>1</v>
      </c>
      <c r="I15201">
        <v>0</v>
      </c>
      <c r="J15201">
        <v>0</v>
      </c>
      <c r="K15201" t="s">
        <v>25</v>
      </c>
      <c r="L15201">
        <v>328597</v>
      </c>
      <c r="M15201">
        <v>5996616</v>
      </c>
      <c r="N15201" t="s">
        <v>9239</v>
      </c>
      <c r="O15201" t="s">
        <v>182</v>
      </c>
      <c r="P15201" t="s">
        <v>182</v>
      </c>
      <c r="Q15201" t="s">
        <v>78</v>
      </c>
      <c r="R15201" t="s">
        <v>70</v>
      </c>
    </row>
    <row r="15202" spans="1:18" x14ac:dyDescent="0.3">
      <c r="A15202" t="s">
        <v>25256</v>
      </c>
      <c r="B15202" t="s">
        <v>124</v>
      </c>
      <c r="C15202" t="s">
        <v>1547</v>
      </c>
      <c r="D15202" t="s">
        <v>406</v>
      </c>
      <c r="E15202" t="s">
        <v>753</v>
      </c>
      <c r="F15202">
        <v>1</v>
      </c>
      <c r="G15202">
        <v>124.74</v>
      </c>
      <c r="H15202">
        <v>3</v>
      </c>
      <c r="I15202">
        <v>0</v>
      </c>
      <c r="K15202" t="s">
        <v>25</v>
      </c>
      <c r="L15202">
        <v>328597</v>
      </c>
      <c r="M15202">
        <v>13739588</v>
      </c>
      <c r="N15202" t="s">
        <v>25257</v>
      </c>
      <c r="O15202" t="s">
        <v>182</v>
      </c>
      <c r="P15202" t="s">
        <v>182</v>
      </c>
      <c r="Q15202" t="s">
        <v>78</v>
      </c>
      <c r="R15202" t="s">
        <v>28</v>
      </c>
    </row>
    <row r="15203" spans="1:18" x14ac:dyDescent="0.3">
      <c r="A15203" t="s">
        <v>25258</v>
      </c>
      <c r="B15203" t="s">
        <v>158</v>
      </c>
      <c r="C15203" t="s">
        <v>1547</v>
      </c>
      <c r="D15203" t="s">
        <v>123</v>
      </c>
      <c r="E15203" t="s">
        <v>1234</v>
      </c>
      <c r="F15203">
        <v>2</v>
      </c>
      <c r="G15203">
        <v>83.78</v>
      </c>
      <c r="H15203">
        <v>2</v>
      </c>
      <c r="I15203">
        <v>1</v>
      </c>
      <c r="K15203" t="s">
        <v>25</v>
      </c>
      <c r="L15203">
        <v>328597</v>
      </c>
      <c r="M15203">
        <v>13572058</v>
      </c>
      <c r="N15203" t="s">
        <v>25259</v>
      </c>
      <c r="O15203" t="s">
        <v>182</v>
      </c>
      <c r="P15203" t="s">
        <v>182</v>
      </c>
      <c r="Q15203" t="s">
        <v>78</v>
      </c>
      <c r="R15203" t="s">
        <v>28</v>
      </c>
    </row>
    <row r="15204" spans="1:18" x14ac:dyDescent="0.3">
      <c r="A15204" t="s">
        <v>25260</v>
      </c>
      <c r="B15204" t="s">
        <v>1812</v>
      </c>
      <c r="C15204" t="s">
        <v>1547</v>
      </c>
      <c r="D15204" t="s">
        <v>1936</v>
      </c>
      <c r="E15204" t="s">
        <v>1474</v>
      </c>
      <c r="F15204">
        <v>2</v>
      </c>
      <c r="G15204">
        <v>356.85</v>
      </c>
      <c r="H15204">
        <v>2</v>
      </c>
      <c r="I15204">
        <v>0</v>
      </c>
      <c r="J15204">
        <v>0</v>
      </c>
      <c r="K15204" t="s">
        <v>25</v>
      </c>
      <c r="L15204">
        <v>328597</v>
      </c>
      <c r="M15204">
        <v>16019917</v>
      </c>
      <c r="N15204" t="s">
        <v>25261</v>
      </c>
      <c r="O15204" t="s">
        <v>182</v>
      </c>
      <c r="P15204" t="s">
        <v>182</v>
      </c>
      <c r="Q15204" t="s">
        <v>78</v>
      </c>
      <c r="R15204" t="s">
        <v>28</v>
      </c>
    </row>
    <row r="15205" spans="1:18" x14ac:dyDescent="0.3">
      <c r="A15205" t="s">
        <v>25262</v>
      </c>
      <c r="B15205" t="s">
        <v>2031</v>
      </c>
      <c r="C15205" t="s">
        <v>1547</v>
      </c>
      <c r="D15205" t="s">
        <v>335</v>
      </c>
      <c r="E15205" t="s">
        <v>567</v>
      </c>
      <c r="F15205">
        <v>2</v>
      </c>
      <c r="G15205">
        <v>166.38</v>
      </c>
      <c r="H15205">
        <v>3</v>
      </c>
      <c r="I15205">
        <v>0</v>
      </c>
      <c r="K15205" t="s">
        <v>25</v>
      </c>
      <c r="L15205">
        <v>328597</v>
      </c>
      <c r="M15205">
        <v>12847463</v>
      </c>
      <c r="N15205" t="s">
        <v>25263</v>
      </c>
      <c r="O15205" t="s">
        <v>182</v>
      </c>
      <c r="P15205" t="s">
        <v>182</v>
      </c>
      <c r="Q15205" t="s">
        <v>78</v>
      </c>
      <c r="R15205" t="s">
        <v>28</v>
      </c>
    </row>
    <row r="15206" spans="1:18" x14ac:dyDescent="0.3">
      <c r="A15206" t="s">
        <v>25264</v>
      </c>
      <c r="B15206" t="s">
        <v>805</v>
      </c>
      <c r="C15206" t="s">
        <v>22</v>
      </c>
      <c r="D15206" t="s">
        <v>348</v>
      </c>
      <c r="E15206" t="s">
        <v>324</v>
      </c>
      <c r="F15206">
        <v>7</v>
      </c>
      <c r="G15206">
        <v>188.93</v>
      </c>
      <c r="H15206">
        <v>1</v>
      </c>
      <c r="I15206">
        <v>0</v>
      </c>
      <c r="J15206">
        <v>0</v>
      </c>
      <c r="K15206" t="s">
        <v>45</v>
      </c>
      <c r="L15206">
        <v>328528</v>
      </c>
      <c r="M15206">
        <v>13079353</v>
      </c>
      <c r="N15206" t="s">
        <v>25265</v>
      </c>
      <c r="O15206" t="s">
        <v>2719</v>
      </c>
      <c r="P15206" t="s">
        <v>2719</v>
      </c>
      <c r="Q15206" t="s">
        <v>34</v>
      </c>
      <c r="R15206" t="s">
        <v>28</v>
      </c>
    </row>
    <row r="15207" spans="1:18" x14ac:dyDescent="0.3">
      <c r="A15207" t="s">
        <v>25266</v>
      </c>
      <c r="B15207" t="s">
        <v>256</v>
      </c>
      <c r="C15207" t="s">
        <v>1547</v>
      </c>
      <c r="D15207" t="s">
        <v>307</v>
      </c>
      <c r="E15207" t="s">
        <v>124</v>
      </c>
      <c r="F15207">
        <v>24</v>
      </c>
      <c r="G15207">
        <v>705.38</v>
      </c>
      <c r="H15207">
        <v>2</v>
      </c>
      <c r="I15207">
        <v>1</v>
      </c>
      <c r="K15207" t="s">
        <v>25</v>
      </c>
      <c r="L15207">
        <v>328597</v>
      </c>
      <c r="M15207">
        <v>13290186</v>
      </c>
      <c r="N15207" t="s">
        <v>25267</v>
      </c>
      <c r="O15207" t="s">
        <v>182</v>
      </c>
      <c r="P15207" t="s">
        <v>182</v>
      </c>
      <c r="Q15207" t="s">
        <v>78</v>
      </c>
      <c r="R15207" t="s">
        <v>28</v>
      </c>
    </row>
    <row r="15208" spans="1:18" x14ac:dyDescent="0.3">
      <c r="A15208" t="s">
        <v>25268</v>
      </c>
      <c r="B15208" t="s">
        <v>805</v>
      </c>
      <c r="C15208" t="s">
        <v>22</v>
      </c>
      <c r="D15208" t="s">
        <v>945</v>
      </c>
      <c r="E15208" t="s">
        <v>336</v>
      </c>
      <c r="F15208">
        <v>3</v>
      </c>
      <c r="G15208">
        <v>85.74</v>
      </c>
      <c r="H15208">
        <v>2</v>
      </c>
      <c r="I15208">
        <v>0</v>
      </c>
      <c r="J15208">
        <v>0</v>
      </c>
      <c r="K15208" t="s">
        <v>45</v>
      </c>
      <c r="L15208">
        <v>328891</v>
      </c>
      <c r="M15208">
        <v>13072852</v>
      </c>
      <c r="N15208" t="s">
        <v>0</v>
      </c>
      <c r="O15208" t="s">
        <v>2719</v>
      </c>
      <c r="P15208" t="s">
        <v>2719</v>
      </c>
      <c r="Q15208" t="s">
        <v>34</v>
      </c>
      <c r="R15208" t="s">
        <v>28</v>
      </c>
    </row>
    <row r="15209" spans="1:18" x14ac:dyDescent="0.3">
      <c r="A15209" t="s">
        <v>25269</v>
      </c>
      <c r="B15209" t="s">
        <v>364</v>
      </c>
      <c r="C15209" t="s">
        <v>1547</v>
      </c>
      <c r="D15209" t="s">
        <v>496</v>
      </c>
      <c r="E15209" t="s">
        <v>818</v>
      </c>
      <c r="F15209">
        <v>3</v>
      </c>
      <c r="G15209">
        <v>164.64</v>
      </c>
      <c r="H15209">
        <v>4</v>
      </c>
      <c r="I15209">
        <v>0</v>
      </c>
      <c r="K15209" t="s">
        <v>25</v>
      </c>
      <c r="L15209">
        <v>328597</v>
      </c>
      <c r="M15209">
        <v>14083393</v>
      </c>
      <c r="N15209" t="s">
        <v>25270</v>
      </c>
      <c r="O15209" t="s">
        <v>182</v>
      </c>
      <c r="P15209" t="s">
        <v>182</v>
      </c>
      <c r="Q15209" t="s">
        <v>78</v>
      </c>
      <c r="R15209" t="s">
        <v>28</v>
      </c>
    </row>
    <row r="15210" spans="1:18" x14ac:dyDescent="0.3">
      <c r="A15210" t="s">
        <v>25271</v>
      </c>
      <c r="B15210" t="s">
        <v>1361</v>
      </c>
      <c r="C15210" t="s">
        <v>22</v>
      </c>
      <c r="D15210" t="s">
        <v>1382</v>
      </c>
      <c r="E15210" t="s">
        <v>898</v>
      </c>
      <c r="F15210">
        <v>5</v>
      </c>
      <c r="G15210">
        <v>216.9</v>
      </c>
      <c r="H15210">
        <v>2</v>
      </c>
      <c r="I15210">
        <v>0</v>
      </c>
      <c r="J15210">
        <v>0</v>
      </c>
      <c r="K15210" t="s">
        <v>45</v>
      </c>
      <c r="L15210">
        <v>328891</v>
      </c>
      <c r="M15210">
        <v>13460839</v>
      </c>
      <c r="N15210" t="s">
        <v>0</v>
      </c>
      <c r="O15210" t="s">
        <v>2719</v>
      </c>
      <c r="P15210" t="s">
        <v>2719</v>
      </c>
      <c r="Q15210" t="s">
        <v>34</v>
      </c>
      <c r="R15210" t="s">
        <v>28</v>
      </c>
    </row>
    <row r="15211" spans="1:18" x14ac:dyDescent="0.3">
      <c r="A15211" t="s">
        <v>25272</v>
      </c>
      <c r="B15211" t="s">
        <v>167</v>
      </c>
      <c r="C15211" t="s">
        <v>22</v>
      </c>
      <c r="D15211" t="s">
        <v>269</v>
      </c>
      <c r="E15211" t="s">
        <v>2556</v>
      </c>
      <c r="F15211">
        <v>7</v>
      </c>
      <c r="G15211">
        <v>376.46</v>
      </c>
      <c r="H15211">
        <v>1</v>
      </c>
      <c r="I15211">
        <v>0</v>
      </c>
      <c r="J15211">
        <v>0</v>
      </c>
      <c r="K15211" t="s">
        <v>45</v>
      </c>
      <c r="L15211">
        <v>328950</v>
      </c>
      <c r="M15211">
        <v>9066096</v>
      </c>
      <c r="N15211" t="s">
        <v>0</v>
      </c>
      <c r="O15211" t="s">
        <v>2719</v>
      </c>
      <c r="P15211" t="s">
        <v>2719</v>
      </c>
      <c r="Q15211" t="s">
        <v>34</v>
      </c>
      <c r="R15211" t="s">
        <v>28</v>
      </c>
    </row>
    <row r="15212" spans="1:18" x14ac:dyDescent="0.3">
      <c r="A15212" t="s">
        <v>25273</v>
      </c>
      <c r="B15212" t="s">
        <v>793</v>
      </c>
      <c r="C15212" t="s">
        <v>1547</v>
      </c>
      <c r="D15212" t="s">
        <v>80</v>
      </c>
      <c r="E15212" t="s">
        <v>81</v>
      </c>
      <c r="F15212">
        <v>2</v>
      </c>
      <c r="G15212">
        <v>73.260000000000005</v>
      </c>
      <c r="H15212">
        <v>2</v>
      </c>
      <c r="I15212">
        <v>0</v>
      </c>
      <c r="J15212">
        <v>0</v>
      </c>
      <c r="K15212" t="s">
        <v>25</v>
      </c>
      <c r="L15212">
        <v>328597</v>
      </c>
      <c r="M15212">
        <v>13604699</v>
      </c>
      <c r="N15212" t="s">
        <v>3705</v>
      </c>
      <c r="O15212" t="s">
        <v>182</v>
      </c>
      <c r="P15212" t="s">
        <v>182</v>
      </c>
      <c r="Q15212" t="s">
        <v>78</v>
      </c>
      <c r="R15212" t="s">
        <v>28</v>
      </c>
    </row>
    <row r="15213" spans="1:18" x14ac:dyDescent="0.3">
      <c r="A15213" t="s">
        <v>25274</v>
      </c>
      <c r="B15213" t="s">
        <v>1006</v>
      </c>
      <c r="C15213" t="s">
        <v>1547</v>
      </c>
      <c r="D15213" t="s">
        <v>596</v>
      </c>
      <c r="E15213" t="s">
        <v>124</v>
      </c>
      <c r="F15213">
        <v>23</v>
      </c>
      <c r="G15213">
        <v>753.93</v>
      </c>
      <c r="H15213">
        <v>2</v>
      </c>
      <c r="I15213">
        <v>1</v>
      </c>
      <c r="K15213" t="s">
        <v>25</v>
      </c>
      <c r="L15213">
        <v>328597</v>
      </c>
      <c r="M15213">
        <v>13280829</v>
      </c>
      <c r="N15213" t="s">
        <v>25275</v>
      </c>
      <c r="O15213" t="s">
        <v>182</v>
      </c>
      <c r="P15213" t="s">
        <v>182</v>
      </c>
      <c r="Q15213" t="s">
        <v>78</v>
      </c>
      <c r="R15213" t="s">
        <v>28</v>
      </c>
    </row>
    <row r="15214" spans="1:18" x14ac:dyDescent="0.3">
      <c r="A15214" t="s">
        <v>25276</v>
      </c>
      <c r="B15214" t="s">
        <v>907</v>
      </c>
      <c r="C15214" t="s">
        <v>22</v>
      </c>
      <c r="D15214" t="s">
        <v>131</v>
      </c>
      <c r="E15214" t="s">
        <v>1141</v>
      </c>
      <c r="F15214">
        <v>4</v>
      </c>
      <c r="G15214">
        <v>166.52</v>
      </c>
      <c r="H15214">
        <v>2</v>
      </c>
      <c r="I15214">
        <v>0</v>
      </c>
      <c r="J15214">
        <v>0</v>
      </c>
      <c r="K15214" t="s">
        <v>25</v>
      </c>
      <c r="L15214">
        <v>328964</v>
      </c>
      <c r="M15214">
        <v>9190212</v>
      </c>
      <c r="N15214" t="s">
        <v>0</v>
      </c>
      <c r="O15214" t="s">
        <v>2719</v>
      </c>
      <c r="P15214" t="s">
        <v>2719</v>
      </c>
      <c r="Q15214" t="s">
        <v>34</v>
      </c>
      <c r="R15214" t="s">
        <v>28</v>
      </c>
    </row>
    <row r="15215" spans="1:18" x14ac:dyDescent="0.3">
      <c r="A15215" t="s">
        <v>25277</v>
      </c>
      <c r="B15215" t="s">
        <v>122</v>
      </c>
      <c r="C15215" t="s">
        <v>1547</v>
      </c>
      <c r="D15215" t="s">
        <v>1091</v>
      </c>
      <c r="E15215" t="s">
        <v>753</v>
      </c>
      <c r="F15215">
        <v>5</v>
      </c>
      <c r="G15215">
        <v>690.8</v>
      </c>
      <c r="H15215">
        <v>3</v>
      </c>
      <c r="I15215">
        <v>0</v>
      </c>
      <c r="J15215">
        <v>0</v>
      </c>
      <c r="K15215" t="s">
        <v>25</v>
      </c>
      <c r="L15215">
        <v>328597</v>
      </c>
      <c r="M15215">
        <v>13450188</v>
      </c>
      <c r="N15215" t="s">
        <v>25278</v>
      </c>
      <c r="O15215" t="s">
        <v>182</v>
      </c>
      <c r="P15215" t="s">
        <v>182</v>
      </c>
      <c r="Q15215" t="s">
        <v>78</v>
      </c>
      <c r="R15215" t="s">
        <v>28</v>
      </c>
    </row>
    <row r="15216" spans="1:18" x14ac:dyDescent="0.3">
      <c r="A15216" t="s">
        <v>25279</v>
      </c>
      <c r="B15216" t="s">
        <v>202</v>
      </c>
      <c r="C15216" t="s">
        <v>1547</v>
      </c>
      <c r="D15216" t="s">
        <v>23</v>
      </c>
      <c r="E15216" t="s">
        <v>239</v>
      </c>
      <c r="F15216">
        <v>3</v>
      </c>
      <c r="G15216">
        <v>520.61</v>
      </c>
      <c r="H15216">
        <v>3</v>
      </c>
      <c r="I15216">
        <v>0</v>
      </c>
      <c r="K15216" t="s">
        <v>25</v>
      </c>
      <c r="L15216">
        <v>328597</v>
      </c>
      <c r="M15216">
        <v>14956313</v>
      </c>
      <c r="N15216" t="s">
        <v>25280</v>
      </c>
      <c r="O15216" t="s">
        <v>182</v>
      </c>
      <c r="P15216" t="s">
        <v>182</v>
      </c>
      <c r="Q15216" t="s">
        <v>78</v>
      </c>
      <c r="R15216" t="s">
        <v>28</v>
      </c>
    </row>
    <row r="15217" spans="1:18" x14ac:dyDescent="0.3">
      <c r="A15217" t="s">
        <v>25281</v>
      </c>
      <c r="B15217" t="s">
        <v>262</v>
      </c>
      <c r="C15217" t="s">
        <v>22</v>
      </c>
      <c r="D15217" t="s">
        <v>2320</v>
      </c>
      <c r="E15217" t="s">
        <v>1095</v>
      </c>
      <c r="F15217">
        <v>14</v>
      </c>
      <c r="G15217">
        <v>824.19</v>
      </c>
      <c r="H15217">
        <v>2</v>
      </c>
      <c r="I15217">
        <v>0</v>
      </c>
      <c r="J15217">
        <v>0</v>
      </c>
      <c r="K15217" t="s">
        <v>25</v>
      </c>
      <c r="L15217">
        <v>328925</v>
      </c>
      <c r="M15217">
        <v>10549656</v>
      </c>
      <c r="N15217" t="s">
        <v>0</v>
      </c>
      <c r="O15217" t="s">
        <v>2719</v>
      </c>
      <c r="P15217" t="s">
        <v>2719</v>
      </c>
      <c r="Q15217" t="s">
        <v>34</v>
      </c>
      <c r="R15217" t="s">
        <v>28</v>
      </c>
    </row>
    <row r="15218" spans="1:18" x14ac:dyDescent="0.3">
      <c r="A15218" t="s">
        <v>25282</v>
      </c>
      <c r="B15218" t="s">
        <v>2869</v>
      </c>
      <c r="C15218" t="s">
        <v>22</v>
      </c>
      <c r="D15218" t="s">
        <v>1396</v>
      </c>
      <c r="E15218" t="s">
        <v>1366</v>
      </c>
      <c r="F15218">
        <v>5</v>
      </c>
      <c r="G15218">
        <v>387.85</v>
      </c>
      <c r="H15218">
        <v>4</v>
      </c>
      <c r="I15218">
        <v>0</v>
      </c>
      <c r="J15218">
        <v>0</v>
      </c>
      <c r="K15218" t="s">
        <v>25</v>
      </c>
      <c r="L15218">
        <v>328916</v>
      </c>
      <c r="M15218">
        <v>11776132</v>
      </c>
      <c r="N15218" t="s">
        <v>25283</v>
      </c>
      <c r="O15218" t="s">
        <v>2719</v>
      </c>
      <c r="P15218" t="s">
        <v>2719</v>
      </c>
      <c r="Q15218" t="s">
        <v>34</v>
      </c>
      <c r="R15218" t="s">
        <v>28</v>
      </c>
    </row>
    <row r="15219" spans="1:18" x14ac:dyDescent="0.3">
      <c r="A15219" t="s">
        <v>25284</v>
      </c>
      <c r="B15219" t="s">
        <v>544</v>
      </c>
      <c r="C15219" t="s">
        <v>1547</v>
      </c>
      <c r="D15219" t="s">
        <v>523</v>
      </c>
      <c r="E15219" t="s">
        <v>1216</v>
      </c>
      <c r="F15219">
        <v>6</v>
      </c>
      <c r="G15219">
        <v>266.06</v>
      </c>
      <c r="H15219">
        <v>4</v>
      </c>
      <c r="I15219">
        <v>0</v>
      </c>
      <c r="K15219" t="s">
        <v>25</v>
      </c>
      <c r="L15219">
        <v>328597</v>
      </c>
      <c r="M15219">
        <v>13358052</v>
      </c>
      <c r="N15219" t="s">
        <v>25285</v>
      </c>
      <c r="O15219" t="s">
        <v>182</v>
      </c>
      <c r="P15219" t="s">
        <v>182</v>
      </c>
      <c r="Q15219" t="s">
        <v>78</v>
      </c>
      <c r="R15219" t="s">
        <v>28</v>
      </c>
    </row>
    <row r="15220" spans="1:18" x14ac:dyDescent="0.3">
      <c r="A15220" t="s">
        <v>25286</v>
      </c>
      <c r="B15220" t="s">
        <v>2516</v>
      </c>
      <c r="C15220" t="s">
        <v>22</v>
      </c>
      <c r="D15220" t="s">
        <v>8159</v>
      </c>
      <c r="E15220" t="s">
        <v>1524</v>
      </c>
      <c r="F15220">
        <v>5</v>
      </c>
      <c r="G15220">
        <v>147.4</v>
      </c>
      <c r="H15220">
        <v>2</v>
      </c>
      <c r="I15220">
        <v>0</v>
      </c>
      <c r="J15220">
        <v>0</v>
      </c>
      <c r="K15220" t="s">
        <v>45</v>
      </c>
      <c r="L15220">
        <v>328528</v>
      </c>
      <c r="M15220">
        <v>7799515</v>
      </c>
      <c r="N15220" t="s">
        <v>25287</v>
      </c>
      <c r="O15220" t="s">
        <v>2719</v>
      </c>
      <c r="P15220" t="s">
        <v>2719</v>
      </c>
      <c r="Q15220" t="s">
        <v>34</v>
      </c>
      <c r="R15220" t="s">
        <v>28</v>
      </c>
    </row>
    <row r="15221" spans="1:18" x14ac:dyDescent="0.3">
      <c r="A15221" t="s">
        <v>25288</v>
      </c>
      <c r="B15221" t="s">
        <v>161</v>
      </c>
      <c r="C15221" t="s">
        <v>22</v>
      </c>
      <c r="D15221" t="s">
        <v>270</v>
      </c>
      <c r="E15221" t="s">
        <v>2556</v>
      </c>
      <c r="F15221">
        <v>6</v>
      </c>
      <c r="G15221">
        <v>473.64</v>
      </c>
      <c r="H15221">
        <v>2</v>
      </c>
      <c r="I15221">
        <v>0</v>
      </c>
      <c r="J15221">
        <v>0</v>
      </c>
      <c r="K15221" t="s">
        <v>25</v>
      </c>
      <c r="L15221">
        <v>328965</v>
      </c>
      <c r="M15221">
        <v>9133978</v>
      </c>
      <c r="N15221" t="s">
        <v>0</v>
      </c>
      <c r="O15221" t="s">
        <v>2719</v>
      </c>
      <c r="P15221" t="s">
        <v>2719</v>
      </c>
      <c r="Q15221" t="s">
        <v>34</v>
      </c>
      <c r="R15221" t="s">
        <v>28</v>
      </c>
    </row>
    <row r="15222" spans="1:18" x14ac:dyDescent="0.3">
      <c r="A15222" t="s">
        <v>25289</v>
      </c>
      <c r="B15222" t="s">
        <v>140</v>
      </c>
      <c r="C15222" t="s">
        <v>1547</v>
      </c>
      <c r="D15222" t="s">
        <v>3273</v>
      </c>
      <c r="E15222" t="s">
        <v>288</v>
      </c>
      <c r="F15222">
        <v>2</v>
      </c>
      <c r="G15222">
        <v>155.12</v>
      </c>
      <c r="H15222">
        <v>4</v>
      </c>
      <c r="I15222">
        <v>0</v>
      </c>
      <c r="K15222" t="s">
        <v>25</v>
      </c>
      <c r="L15222">
        <v>328597</v>
      </c>
      <c r="M15222">
        <v>14274016</v>
      </c>
      <c r="N15222" t="s">
        <v>25290</v>
      </c>
      <c r="O15222" t="s">
        <v>182</v>
      </c>
      <c r="P15222" t="s">
        <v>182</v>
      </c>
      <c r="Q15222" t="s">
        <v>78</v>
      </c>
      <c r="R15222" t="s">
        <v>28</v>
      </c>
    </row>
    <row r="15223" spans="1:18" x14ac:dyDescent="0.3">
      <c r="A15223" t="s">
        <v>25291</v>
      </c>
      <c r="B15223" t="s">
        <v>336</v>
      </c>
      <c r="C15223" t="s">
        <v>1547</v>
      </c>
      <c r="D15223" t="s">
        <v>447</v>
      </c>
      <c r="E15223" t="s">
        <v>448</v>
      </c>
      <c r="F15223">
        <v>2</v>
      </c>
      <c r="G15223">
        <v>293.02</v>
      </c>
      <c r="H15223">
        <v>3</v>
      </c>
      <c r="I15223">
        <v>1</v>
      </c>
      <c r="K15223" t="s">
        <v>25</v>
      </c>
      <c r="L15223">
        <v>328597</v>
      </c>
      <c r="M15223">
        <v>13148093</v>
      </c>
      <c r="N15223" t="s">
        <v>25292</v>
      </c>
      <c r="O15223" t="s">
        <v>182</v>
      </c>
      <c r="P15223" t="s">
        <v>182</v>
      </c>
      <c r="Q15223" t="s">
        <v>78</v>
      </c>
      <c r="R15223" t="s">
        <v>28</v>
      </c>
    </row>
    <row r="15224" spans="1:18" x14ac:dyDescent="0.3">
      <c r="A15224" t="s">
        <v>25293</v>
      </c>
      <c r="B15224" t="s">
        <v>103</v>
      </c>
      <c r="C15224" t="s">
        <v>22</v>
      </c>
      <c r="D15224" t="s">
        <v>42</v>
      </c>
      <c r="E15224" t="s">
        <v>1621</v>
      </c>
      <c r="F15224">
        <v>3</v>
      </c>
      <c r="G15224">
        <v>77.16</v>
      </c>
      <c r="H15224">
        <v>2</v>
      </c>
      <c r="I15224">
        <v>0</v>
      </c>
      <c r="J15224">
        <v>0</v>
      </c>
      <c r="K15224" t="s">
        <v>45</v>
      </c>
      <c r="L15224">
        <v>328947</v>
      </c>
      <c r="M15224">
        <v>13172530</v>
      </c>
      <c r="N15224" t="s">
        <v>0</v>
      </c>
      <c r="O15224" t="s">
        <v>2719</v>
      </c>
      <c r="P15224" t="s">
        <v>2719</v>
      </c>
      <c r="Q15224" t="s">
        <v>34</v>
      </c>
      <c r="R15224" t="s">
        <v>28</v>
      </c>
    </row>
    <row r="15225" spans="1:18" x14ac:dyDescent="0.3">
      <c r="A15225" t="s">
        <v>25294</v>
      </c>
      <c r="B15225" t="s">
        <v>103</v>
      </c>
      <c r="C15225" t="s">
        <v>22</v>
      </c>
      <c r="D15225" t="s">
        <v>550</v>
      </c>
      <c r="E15225" t="s">
        <v>158</v>
      </c>
      <c r="F15225">
        <v>3</v>
      </c>
      <c r="G15225">
        <v>85.74</v>
      </c>
      <c r="H15225">
        <v>2</v>
      </c>
      <c r="I15225">
        <v>0</v>
      </c>
      <c r="J15225">
        <v>0</v>
      </c>
      <c r="K15225" t="s">
        <v>45</v>
      </c>
      <c r="L15225">
        <v>328947</v>
      </c>
      <c r="M15225">
        <v>13171936</v>
      </c>
      <c r="N15225" t="s">
        <v>0</v>
      </c>
      <c r="O15225" t="s">
        <v>2719</v>
      </c>
      <c r="P15225" t="s">
        <v>2719</v>
      </c>
      <c r="Q15225" t="s">
        <v>34</v>
      </c>
      <c r="R15225" t="s">
        <v>28</v>
      </c>
    </row>
    <row r="15226" spans="1:18" x14ac:dyDescent="0.3">
      <c r="A15226" t="s">
        <v>25295</v>
      </c>
      <c r="B15226" t="s">
        <v>567</v>
      </c>
      <c r="C15226" t="s">
        <v>1547</v>
      </c>
      <c r="D15226" t="s">
        <v>95</v>
      </c>
      <c r="E15226" t="s">
        <v>825</v>
      </c>
      <c r="F15226">
        <v>3</v>
      </c>
      <c r="G15226">
        <v>108.87</v>
      </c>
      <c r="H15226">
        <v>2</v>
      </c>
      <c r="I15226">
        <v>2</v>
      </c>
      <c r="K15226" t="s">
        <v>25</v>
      </c>
      <c r="L15226">
        <v>328597</v>
      </c>
      <c r="M15226">
        <v>13055554</v>
      </c>
      <c r="N15226" t="s">
        <v>25296</v>
      </c>
      <c r="O15226" t="s">
        <v>182</v>
      </c>
      <c r="P15226" t="s">
        <v>182</v>
      </c>
      <c r="Q15226" t="s">
        <v>78</v>
      </c>
      <c r="R15226" t="s">
        <v>28</v>
      </c>
    </row>
    <row r="15227" spans="1:18" x14ac:dyDescent="0.3">
      <c r="A15227" t="s">
        <v>25297</v>
      </c>
      <c r="B15227" t="s">
        <v>951</v>
      </c>
      <c r="C15227" t="s">
        <v>1547</v>
      </c>
      <c r="D15227" t="s">
        <v>679</v>
      </c>
      <c r="E15227" t="s">
        <v>520</v>
      </c>
      <c r="F15227">
        <v>2</v>
      </c>
      <c r="G15227">
        <v>99.6</v>
      </c>
      <c r="H15227">
        <v>2</v>
      </c>
      <c r="I15227">
        <v>2</v>
      </c>
      <c r="K15227" t="s">
        <v>25</v>
      </c>
      <c r="L15227">
        <v>328597</v>
      </c>
      <c r="M15227">
        <v>17855000</v>
      </c>
      <c r="N15227" t="s">
        <v>25298</v>
      </c>
      <c r="O15227" t="s">
        <v>182</v>
      </c>
      <c r="P15227" t="s">
        <v>182</v>
      </c>
      <c r="Q15227" t="s">
        <v>78</v>
      </c>
      <c r="R15227" t="s">
        <v>28</v>
      </c>
    </row>
    <row r="15228" spans="1:18" x14ac:dyDescent="0.3">
      <c r="A15228" t="s">
        <v>25299</v>
      </c>
      <c r="B15228" t="s">
        <v>448</v>
      </c>
      <c r="C15228" t="s">
        <v>22</v>
      </c>
      <c r="D15228" t="s">
        <v>3149</v>
      </c>
      <c r="E15228" t="s">
        <v>1337</v>
      </c>
      <c r="F15228">
        <v>3</v>
      </c>
      <c r="G15228">
        <v>79.73</v>
      </c>
      <c r="H15228">
        <v>2</v>
      </c>
      <c r="I15228">
        <v>0</v>
      </c>
      <c r="J15228">
        <v>0</v>
      </c>
      <c r="K15228" t="s">
        <v>25</v>
      </c>
      <c r="L15228">
        <v>328960</v>
      </c>
      <c r="M15228">
        <v>17104072</v>
      </c>
      <c r="N15228" t="s">
        <v>25300</v>
      </c>
      <c r="O15228" t="s">
        <v>2719</v>
      </c>
      <c r="P15228" t="s">
        <v>2719</v>
      </c>
      <c r="Q15228" t="s">
        <v>34</v>
      </c>
      <c r="R15228" t="s">
        <v>28</v>
      </c>
    </row>
    <row r="15229" spans="1:18" x14ac:dyDescent="0.3">
      <c r="A15229" t="s">
        <v>25301</v>
      </c>
      <c r="B15229" t="s">
        <v>1607</v>
      </c>
      <c r="C15229" t="s">
        <v>22</v>
      </c>
      <c r="D15229" t="s">
        <v>1812</v>
      </c>
      <c r="E15229" t="s">
        <v>860</v>
      </c>
      <c r="F15229">
        <v>5</v>
      </c>
      <c r="G15229">
        <v>605.14</v>
      </c>
      <c r="H15229">
        <v>3</v>
      </c>
      <c r="I15229">
        <v>0</v>
      </c>
      <c r="J15229">
        <v>0</v>
      </c>
      <c r="K15229" t="s">
        <v>25</v>
      </c>
      <c r="L15229">
        <v>328929</v>
      </c>
      <c r="M15229">
        <v>13696610</v>
      </c>
      <c r="N15229" t="s">
        <v>25302</v>
      </c>
      <c r="O15229" t="s">
        <v>2719</v>
      </c>
      <c r="P15229" t="s">
        <v>2719</v>
      </c>
      <c r="Q15229" t="s">
        <v>34</v>
      </c>
      <c r="R15229" t="s">
        <v>28</v>
      </c>
    </row>
    <row r="15230" spans="1:18" x14ac:dyDescent="0.3">
      <c r="A15230" t="s">
        <v>25303</v>
      </c>
      <c r="B15230" t="s">
        <v>1607</v>
      </c>
      <c r="C15230" t="s">
        <v>22</v>
      </c>
      <c r="D15230" t="s">
        <v>1812</v>
      </c>
      <c r="E15230" t="s">
        <v>860</v>
      </c>
      <c r="F15230">
        <v>5</v>
      </c>
      <c r="G15230">
        <v>520.51</v>
      </c>
      <c r="H15230">
        <v>2</v>
      </c>
      <c r="I15230">
        <v>0</v>
      </c>
      <c r="J15230">
        <v>0</v>
      </c>
      <c r="K15230" t="s">
        <v>45</v>
      </c>
      <c r="L15230">
        <v>328871</v>
      </c>
      <c r="M15230">
        <v>13696610</v>
      </c>
      <c r="N15230" t="s">
        <v>25304</v>
      </c>
      <c r="O15230" t="s">
        <v>2719</v>
      </c>
      <c r="P15230" t="s">
        <v>2719</v>
      </c>
      <c r="Q15230" t="s">
        <v>34</v>
      </c>
      <c r="R15230" t="s">
        <v>28</v>
      </c>
    </row>
    <row r="15231" spans="1:18" x14ac:dyDescent="0.3">
      <c r="A15231" t="s">
        <v>25305</v>
      </c>
      <c r="B15231" t="s">
        <v>1607</v>
      </c>
      <c r="C15231" t="s">
        <v>22</v>
      </c>
      <c r="D15231" t="s">
        <v>1812</v>
      </c>
      <c r="E15231" t="s">
        <v>860</v>
      </c>
      <c r="F15231">
        <v>5</v>
      </c>
      <c r="G15231">
        <v>520.51</v>
      </c>
      <c r="H15231">
        <v>2</v>
      </c>
      <c r="I15231">
        <v>0</v>
      </c>
      <c r="J15231">
        <v>0</v>
      </c>
      <c r="K15231" t="s">
        <v>45</v>
      </c>
      <c r="L15231">
        <v>328872</v>
      </c>
      <c r="M15231">
        <v>13696610</v>
      </c>
      <c r="N15231" t="s">
        <v>25302</v>
      </c>
      <c r="O15231" t="s">
        <v>2719</v>
      </c>
      <c r="P15231" t="s">
        <v>2719</v>
      </c>
      <c r="Q15231" t="s">
        <v>34</v>
      </c>
      <c r="R15231" t="s">
        <v>28</v>
      </c>
    </row>
    <row r="15232" spans="1:18" x14ac:dyDescent="0.3">
      <c r="A15232" t="s">
        <v>25306</v>
      </c>
      <c r="B15232" t="s">
        <v>1607</v>
      </c>
      <c r="C15232" t="s">
        <v>22</v>
      </c>
      <c r="D15232" t="s">
        <v>1812</v>
      </c>
      <c r="E15232" t="s">
        <v>860</v>
      </c>
      <c r="F15232">
        <v>5</v>
      </c>
      <c r="G15232">
        <v>520.51</v>
      </c>
      <c r="H15232">
        <v>2</v>
      </c>
      <c r="I15232">
        <v>0</v>
      </c>
      <c r="J15232">
        <v>0</v>
      </c>
      <c r="K15232" t="s">
        <v>45</v>
      </c>
      <c r="L15232">
        <v>328873</v>
      </c>
      <c r="M15232">
        <v>13696610</v>
      </c>
      <c r="N15232" t="s">
        <v>25302</v>
      </c>
      <c r="O15232" t="s">
        <v>2719</v>
      </c>
      <c r="Q15232" t="s">
        <v>78</v>
      </c>
      <c r="R15232" t="s">
        <v>28</v>
      </c>
    </row>
    <row r="15233" spans="1:18" x14ac:dyDescent="0.3">
      <c r="A15233" t="s">
        <v>25307</v>
      </c>
      <c r="B15233" t="s">
        <v>2534</v>
      </c>
      <c r="C15233" t="s">
        <v>1547</v>
      </c>
      <c r="D15233" t="s">
        <v>88</v>
      </c>
      <c r="E15233" t="s">
        <v>523</v>
      </c>
      <c r="F15233">
        <v>4</v>
      </c>
      <c r="G15233">
        <v>179.29</v>
      </c>
      <c r="H15233">
        <v>4</v>
      </c>
      <c r="I15233">
        <v>0</v>
      </c>
      <c r="K15233" t="s">
        <v>25</v>
      </c>
      <c r="L15233">
        <v>328597</v>
      </c>
      <c r="M15233">
        <v>13005070</v>
      </c>
      <c r="N15233" t="s">
        <v>25308</v>
      </c>
      <c r="O15233" t="s">
        <v>2719</v>
      </c>
      <c r="P15233" t="s">
        <v>2719</v>
      </c>
      <c r="Q15233" t="s">
        <v>34</v>
      </c>
      <c r="R15233" t="s">
        <v>28</v>
      </c>
    </row>
    <row r="15234" spans="1:18" x14ac:dyDescent="0.3">
      <c r="A15234" t="s">
        <v>25309</v>
      </c>
      <c r="B15234" t="s">
        <v>371</v>
      </c>
      <c r="C15234" t="s">
        <v>1547</v>
      </c>
      <c r="D15234" t="s">
        <v>484</v>
      </c>
      <c r="E15234" t="s">
        <v>427</v>
      </c>
      <c r="F15234">
        <v>7</v>
      </c>
      <c r="G15234">
        <v>231.67</v>
      </c>
      <c r="H15234">
        <v>3</v>
      </c>
      <c r="I15234">
        <v>0</v>
      </c>
      <c r="K15234" t="s">
        <v>25</v>
      </c>
      <c r="L15234">
        <v>328597</v>
      </c>
      <c r="M15234">
        <v>12121063</v>
      </c>
      <c r="N15234" t="s">
        <v>25310</v>
      </c>
      <c r="O15234" t="s">
        <v>2719</v>
      </c>
      <c r="P15234" t="s">
        <v>2719</v>
      </c>
      <c r="Q15234" t="s">
        <v>34</v>
      </c>
      <c r="R15234" t="s">
        <v>28</v>
      </c>
    </row>
    <row r="15235" spans="1:18" x14ac:dyDescent="0.3">
      <c r="A15235" t="s">
        <v>25311</v>
      </c>
      <c r="B15235" t="s">
        <v>44</v>
      </c>
      <c r="C15235" t="s">
        <v>644</v>
      </c>
      <c r="D15235" t="s">
        <v>1286</v>
      </c>
      <c r="E15235" t="s">
        <v>706</v>
      </c>
      <c r="F15235">
        <v>3</v>
      </c>
      <c r="G15235">
        <v>103.29</v>
      </c>
      <c r="H15235">
        <v>2</v>
      </c>
      <c r="I15235">
        <v>0</v>
      </c>
      <c r="J15235">
        <v>0</v>
      </c>
      <c r="K15235" t="s">
        <v>45</v>
      </c>
      <c r="L15235">
        <v>328952</v>
      </c>
      <c r="M15235">
        <v>14061621</v>
      </c>
      <c r="N15235" t="s">
        <v>25312</v>
      </c>
      <c r="O15235" t="s">
        <v>2719</v>
      </c>
      <c r="P15235" t="s">
        <v>2719</v>
      </c>
      <c r="Q15235" t="s">
        <v>34</v>
      </c>
      <c r="R15235" t="s">
        <v>28</v>
      </c>
    </row>
    <row r="15236" spans="1:18" x14ac:dyDescent="0.3">
      <c r="A15236" t="s">
        <v>25313</v>
      </c>
      <c r="B15236" t="s">
        <v>44</v>
      </c>
      <c r="C15236" t="s">
        <v>644</v>
      </c>
      <c r="D15236" t="s">
        <v>1286</v>
      </c>
      <c r="E15236" t="s">
        <v>706</v>
      </c>
      <c r="F15236">
        <v>3</v>
      </c>
      <c r="G15236">
        <v>103.29</v>
      </c>
      <c r="H15236">
        <v>2</v>
      </c>
      <c r="I15236">
        <v>0</v>
      </c>
      <c r="J15236">
        <v>0</v>
      </c>
      <c r="K15236" t="s">
        <v>45</v>
      </c>
      <c r="L15236">
        <v>328956</v>
      </c>
      <c r="M15236">
        <v>14061621</v>
      </c>
      <c r="N15236" t="s">
        <v>25312</v>
      </c>
      <c r="O15236" t="s">
        <v>2719</v>
      </c>
      <c r="P15236" t="s">
        <v>2719</v>
      </c>
      <c r="Q15236" t="s">
        <v>34</v>
      </c>
      <c r="R15236" t="s">
        <v>28</v>
      </c>
    </row>
    <row r="15237" spans="1:18" x14ac:dyDescent="0.3">
      <c r="A15237" t="s">
        <v>25314</v>
      </c>
      <c r="B15237" t="s">
        <v>44</v>
      </c>
      <c r="C15237" t="s">
        <v>644</v>
      </c>
      <c r="D15237" t="s">
        <v>1286</v>
      </c>
      <c r="E15237" t="s">
        <v>706</v>
      </c>
      <c r="F15237">
        <v>3</v>
      </c>
      <c r="G15237">
        <v>103.29</v>
      </c>
      <c r="H15237">
        <v>2</v>
      </c>
      <c r="I15237">
        <v>0</v>
      </c>
      <c r="J15237">
        <v>0</v>
      </c>
      <c r="K15237" t="s">
        <v>45</v>
      </c>
      <c r="L15237">
        <v>328951</v>
      </c>
      <c r="M15237">
        <v>14061621</v>
      </c>
      <c r="N15237" t="s">
        <v>25312</v>
      </c>
      <c r="O15237" t="s">
        <v>2719</v>
      </c>
      <c r="P15237" t="s">
        <v>2719</v>
      </c>
      <c r="Q15237" t="s">
        <v>34</v>
      </c>
      <c r="R15237" t="s">
        <v>28</v>
      </c>
    </row>
    <row r="15238" spans="1:18" x14ac:dyDescent="0.3">
      <c r="A15238" t="s">
        <v>25315</v>
      </c>
      <c r="B15238" t="s">
        <v>44</v>
      </c>
      <c r="C15238" t="s">
        <v>644</v>
      </c>
      <c r="D15238" t="s">
        <v>1286</v>
      </c>
      <c r="E15238" t="s">
        <v>706</v>
      </c>
      <c r="F15238">
        <v>3</v>
      </c>
      <c r="G15238">
        <v>103.29</v>
      </c>
      <c r="H15238">
        <v>2</v>
      </c>
      <c r="I15238">
        <v>0</v>
      </c>
      <c r="J15238">
        <v>0</v>
      </c>
      <c r="K15238" t="s">
        <v>45</v>
      </c>
      <c r="L15238">
        <v>328950</v>
      </c>
      <c r="M15238">
        <v>14061621</v>
      </c>
      <c r="N15238" t="s">
        <v>25316</v>
      </c>
      <c r="O15238" t="s">
        <v>2719</v>
      </c>
      <c r="P15238" t="s">
        <v>2719</v>
      </c>
      <c r="Q15238" t="s">
        <v>34</v>
      </c>
      <c r="R15238" t="s">
        <v>28</v>
      </c>
    </row>
    <row r="15239" spans="1:18" x14ac:dyDescent="0.3">
      <c r="A15239" t="s">
        <v>25317</v>
      </c>
      <c r="B15239" t="s">
        <v>44</v>
      </c>
      <c r="C15239" t="s">
        <v>644</v>
      </c>
      <c r="D15239" t="s">
        <v>1286</v>
      </c>
      <c r="E15239" t="s">
        <v>706</v>
      </c>
      <c r="F15239">
        <v>3</v>
      </c>
      <c r="G15239">
        <v>103.29</v>
      </c>
      <c r="H15239">
        <v>2</v>
      </c>
      <c r="I15239">
        <v>0</v>
      </c>
      <c r="J15239">
        <v>0</v>
      </c>
      <c r="K15239" t="s">
        <v>45</v>
      </c>
      <c r="L15239">
        <v>328948</v>
      </c>
      <c r="M15239">
        <v>14061621</v>
      </c>
      <c r="N15239" t="s">
        <v>25312</v>
      </c>
      <c r="O15239" t="s">
        <v>2719</v>
      </c>
      <c r="P15239" t="s">
        <v>2719</v>
      </c>
      <c r="Q15239" t="s">
        <v>34</v>
      </c>
      <c r="R15239" t="s">
        <v>28</v>
      </c>
    </row>
    <row r="15240" spans="1:18" x14ac:dyDescent="0.3">
      <c r="A15240" t="s">
        <v>25318</v>
      </c>
      <c r="B15240" t="s">
        <v>44</v>
      </c>
      <c r="C15240" t="s">
        <v>644</v>
      </c>
      <c r="D15240" t="s">
        <v>1286</v>
      </c>
      <c r="E15240" t="s">
        <v>706</v>
      </c>
      <c r="F15240">
        <v>3</v>
      </c>
      <c r="G15240">
        <v>103.29</v>
      </c>
      <c r="H15240">
        <v>2</v>
      </c>
      <c r="I15240">
        <v>0</v>
      </c>
      <c r="J15240">
        <v>0</v>
      </c>
      <c r="K15240" t="s">
        <v>45</v>
      </c>
      <c r="L15240">
        <v>328947</v>
      </c>
      <c r="M15240">
        <v>14061621</v>
      </c>
      <c r="N15240" t="s">
        <v>25312</v>
      </c>
      <c r="O15240" t="s">
        <v>2719</v>
      </c>
      <c r="P15240" t="s">
        <v>2719</v>
      </c>
      <c r="Q15240" t="s">
        <v>34</v>
      </c>
      <c r="R15240" t="s">
        <v>28</v>
      </c>
    </row>
    <row r="15241" spans="1:18" x14ac:dyDescent="0.3">
      <c r="A15241" t="s">
        <v>25319</v>
      </c>
      <c r="B15241" t="s">
        <v>44</v>
      </c>
      <c r="C15241" t="s">
        <v>644</v>
      </c>
      <c r="D15241" t="s">
        <v>1286</v>
      </c>
      <c r="E15241" t="s">
        <v>706</v>
      </c>
      <c r="F15241">
        <v>3</v>
      </c>
      <c r="G15241">
        <v>103.29</v>
      </c>
      <c r="H15241">
        <v>2</v>
      </c>
      <c r="I15241">
        <v>0</v>
      </c>
      <c r="J15241">
        <v>0</v>
      </c>
      <c r="K15241" t="s">
        <v>45</v>
      </c>
      <c r="L15241">
        <v>328957</v>
      </c>
      <c r="M15241">
        <v>14061621</v>
      </c>
      <c r="N15241" t="s">
        <v>25312</v>
      </c>
      <c r="O15241" t="s">
        <v>2719</v>
      </c>
      <c r="P15241" t="s">
        <v>2719</v>
      </c>
      <c r="Q15241" t="s">
        <v>34</v>
      </c>
      <c r="R15241" t="s">
        <v>28</v>
      </c>
    </row>
    <row r="15242" spans="1:18" x14ac:dyDescent="0.3">
      <c r="A15242" t="s">
        <v>25320</v>
      </c>
      <c r="B15242" t="s">
        <v>205</v>
      </c>
      <c r="C15242" t="s">
        <v>22</v>
      </c>
      <c r="D15242" t="s">
        <v>916</v>
      </c>
      <c r="E15242" t="s">
        <v>1600</v>
      </c>
      <c r="F15242">
        <v>1</v>
      </c>
      <c r="G15242">
        <v>81.650000000000006</v>
      </c>
      <c r="H15242">
        <v>6</v>
      </c>
      <c r="I15242">
        <v>0</v>
      </c>
      <c r="J15242">
        <v>0</v>
      </c>
      <c r="K15242" t="s">
        <v>54</v>
      </c>
      <c r="L15242">
        <v>328935</v>
      </c>
      <c r="M15242">
        <v>9679989</v>
      </c>
      <c r="N15242" t="s">
        <v>25321</v>
      </c>
      <c r="O15242" t="s">
        <v>2719</v>
      </c>
      <c r="P15242" t="s">
        <v>2719</v>
      </c>
      <c r="Q15242" t="s">
        <v>34</v>
      </c>
      <c r="R15242" t="s">
        <v>28</v>
      </c>
    </row>
    <row r="15243" spans="1:18" x14ac:dyDescent="0.3">
      <c r="A15243" t="s">
        <v>25322</v>
      </c>
      <c r="B15243" t="s">
        <v>205</v>
      </c>
      <c r="C15243" t="s">
        <v>22</v>
      </c>
      <c r="D15243" t="s">
        <v>1041</v>
      </c>
      <c r="E15243" t="s">
        <v>1501</v>
      </c>
      <c r="F15243">
        <v>5</v>
      </c>
      <c r="G15243">
        <v>262.73</v>
      </c>
      <c r="H15243">
        <v>2</v>
      </c>
      <c r="I15243">
        <v>0</v>
      </c>
      <c r="J15243">
        <v>0</v>
      </c>
      <c r="K15243" t="s">
        <v>45</v>
      </c>
      <c r="L15243">
        <v>328957</v>
      </c>
      <c r="M15243">
        <v>9680603</v>
      </c>
      <c r="N15243" t="s">
        <v>25323</v>
      </c>
      <c r="O15243" t="s">
        <v>2719</v>
      </c>
      <c r="P15243" t="s">
        <v>2719</v>
      </c>
      <c r="Q15243" t="s">
        <v>34</v>
      </c>
      <c r="R15243" t="s">
        <v>28</v>
      </c>
    </row>
    <row r="15244" spans="1:18" x14ac:dyDescent="0.3">
      <c r="A15244" t="s">
        <v>25324</v>
      </c>
      <c r="B15244" t="s">
        <v>1607</v>
      </c>
      <c r="C15244" t="s">
        <v>1547</v>
      </c>
      <c r="D15244" t="s">
        <v>446</v>
      </c>
      <c r="E15244" t="s">
        <v>239</v>
      </c>
      <c r="F15244">
        <v>4</v>
      </c>
      <c r="G15244">
        <v>530.91</v>
      </c>
      <c r="H15244">
        <v>4</v>
      </c>
      <c r="I15244">
        <v>0</v>
      </c>
      <c r="K15244" t="s">
        <v>25</v>
      </c>
      <c r="L15244">
        <v>328597</v>
      </c>
      <c r="M15244">
        <v>13697802</v>
      </c>
      <c r="N15244" t="s">
        <v>25325</v>
      </c>
      <c r="O15244" t="s">
        <v>2719</v>
      </c>
      <c r="P15244" t="s">
        <v>2719</v>
      </c>
      <c r="Q15244" t="s">
        <v>34</v>
      </c>
      <c r="R15244" t="s">
        <v>28</v>
      </c>
    </row>
    <row r="15245" spans="1:18" x14ac:dyDescent="0.3">
      <c r="A15245" t="s">
        <v>25326</v>
      </c>
      <c r="B15245" t="s">
        <v>404</v>
      </c>
      <c r="C15245" t="s">
        <v>22</v>
      </c>
      <c r="D15245" t="s">
        <v>127</v>
      </c>
      <c r="E15245" t="s">
        <v>773</v>
      </c>
      <c r="F15245">
        <v>2</v>
      </c>
      <c r="G15245">
        <v>398.08</v>
      </c>
      <c r="H15245">
        <v>4</v>
      </c>
      <c r="I15245">
        <v>0</v>
      </c>
      <c r="J15245">
        <v>0</v>
      </c>
      <c r="K15245" t="s">
        <v>54</v>
      </c>
      <c r="L15245">
        <v>328976</v>
      </c>
      <c r="M15245">
        <v>13470591</v>
      </c>
      <c r="N15245" t="s">
        <v>25327</v>
      </c>
      <c r="O15245" t="s">
        <v>2719</v>
      </c>
      <c r="P15245" t="s">
        <v>2719</v>
      </c>
      <c r="Q15245" t="s">
        <v>34</v>
      </c>
      <c r="R15245" t="s">
        <v>28</v>
      </c>
    </row>
    <row r="15246" spans="1:18" x14ac:dyDescent="0.3">
      <c r="A15246" t="s">
        <v>25328</v>
      </c>
      <c r="B15246" t="s">
        <v>404</v>
      </c>
      <c r="C15246" t="s">
        <v>22</v>
      </c>
      <c r="D15246" t="s">
        <v>127</v>
      </c>
      <c r="E15246" t="s">
        <v>773</v>
      </c>
      <c r="F15246">
        <v>2</v>
      </c>
      <c r="G15246">
        <v>398.08</v>
      </c>
      <c r="H15246">
        <v>2</v>
      </c>
      <c r="I15246">
        <v>0</v>
      </c>
      <c r="J15246">
        <v>0</v>
      </c>
      <c r="K15246" t="s">
        <v>54</v>
      </c>
      <c r="L15246">
        <v>328974</v>
      </c>
      <c r="M15246">
        <v>15485424</v>
      </c>
      <c r="N15246" t="s">
        <v>25329</v>
      </c>
      <c r="O15246" t="s">
        <v>2719</v>
      </c>
      <c r="P15246" t="s">
        <v>2719</v>
      </c>
      <c r="Q15246" t="s">
        <v>78</v>
      </c>
      <c r="R15246" t="s">
        <v>28</v>
      </c>
    </row>
    <row r="15247" spans="1:18" x14ac:dyDescent="0.3">
      <c r="A15247" t="s">
        <v>25330</v>
      </c>
      <c r="B15247" t="s">
        <v>1560</v>
      </c>
      <c r="C15247" t="s">
        <v>22</v>
      </c>
      <c r="D15247" t="s">
        <v>2845</v>
      </c>
      <c r="E15247" t="s">
        <v>1048</v>
      </c>
      <c r="F15247">
        <v>2</v>
      </c>
      <c r="G15247">
        <v>189.62</v>
      </c>
      <c r="H15247">
        <v>2</v>
      </c>
      <c r="I15247">
        <v>0</v>
      </c>
      <c r="J15247">
        <v>0</v>
      </c>
      <c r="K15247" t="s">
        <v>45</v>
      </c>
      <c r="L15247">
        <v>328888</v>
      </c>
      <c r="M15247">
        <v>14137558</v>
      </c>
      <c r="N15247" t="s">
        <v>25331</v>
      </c>
      <c r="O15247" t="s">
        <v>2719</v>
      </c>
      <c r="P15247" t="s">
        <v>2719</v>
      </c>
      <c r="Q15247" t="s">
        <v>34</v>
      </c>
      <c r="R15247" t="s">
        <v>28</v>
      </c>
    </row>
    <row r="15248" spans="1:18" x14ac:dyDescent="0.3">
      <c r="A15248" t="s">
        <v>25332</v>
      </c>
      <c r="B15248" t="s">
        <v>1560</v>
      </c>
      <c r="C15248" t="s">
        <v>22</v>
      </c>
      <c r="D15248" t="s">
        <v>498</v>
      </c>
      <c r="E15248" t="s">
        <v>48</v>
      </c>
      <c r="F15248">
        <v>7</v>
      </c>
      <c r="G15248">
        <v>510.09</v>
      </c>
      <c r="H15248">
        <v>2</v>
      </c>
      <c r="I15248">
        <v>0</v>
      </c>
      <c r="J15248">
        <v>0</v>
      </c>
      <c r="K15248" t="s">
        <v>45</v>
      </c>
      <c r="L15248">
        <v>328951</v>
      </c>
      <c r="M15248">
        <v>14151418</v>
      </c>
      <c r="N15248" t="s">
        <v>0</v>
      </c>
      <c r="O15248" t="s">
        <v>2719</v>
      </c>
      <c r="P15248" t="s">
        <v>2719</v>
      </c>
      <c r="Q15248" t="s">
        <v>34</v>
      </c>
      <c r="R15248" t="s">
        <v>28</v>
      </c>
    </row>
    <row r="15249" spans="1:18" x14ac:dyDescent="0.3">
      <c r="A15249" t="s">
        <v>25333</v>
      </c>
      <c r="B15249" t="s">
        <v>2268</v>
      </c>
      <c r="C15249" t="s">
        <v>22</v>
      </c>
      <c r="D15249" t="s">
        <v>2268</v>
      </c>
      <c r="E15249" t="s">
        <v>1581</v>
      </c>
      <c r="F15249">
        <v>5</v>
      </c>
      <c r="G15249">
        <v>287.26</v>
      </c>
      <c r="H15249">
        <v>2</v>
      </c>
      <c r="I15249">
        <v>0</v>
      </c>
      <c r="J15249">
        <v>0</v>
      </c>
      <c r="K15249" t="s">
        <v>25</v>
      </c>
      <c r="L15249">
        <v>328584</v>
      </c>
      <c r="M15249">
        <v>6673823</v>
      </c>
      <c r="N15249" t="s">
        <v>25334</v>
      </c>
      <c r="O15249" t="s">
        <v>2719</v>
      </c>
      <c r="P15249" t="s">
        <v>2719</v>
      </c>
      <c r="Q15249" t="s">
        <v>34</v>
      </c>
      <c r="R15249" t="s">
        <v>28</v>
      </c>
    </row>
    <row r="15250" spans="1:18" x14ac:dyDescent="0.3">
      <c r="A15250" t="s">
        <v>25335</v>
      </c>
      <c r="B15250" t="s">
        <v>3320</v>
      </c>
      <c r="C15250" t="s">
        <v>22</v>
      </c>
      <c r="D15250" t="s">
        <v>459</v>
      </c>
      <c r="E15250" t="s">
        <v>2869</v>
      </c>
      <c r="F15250">
        <v>5</v>
      </c>
      <c r="G15250">
        <v>358.2</v>
      </c>
      <c r="H15250">
        <v>2</v>
      </c>
      <c r="I15250">
        <v>0</v>
      </c>
      <c r="J15250">
        <v>0</v>
      </c>
      <c r="K15250" t="s">
        <v>45</v>
      </c>
      <c r="L15250">
        <v>328951</v>
      </c>
      <c r="M15250">
        <v>9247545</v>
      </c>
      <c r="N15250" t="s">
        <v>25336</v>
      </c>
      <c r="O15250" t="s">
        <v>2719</v>
      </c>
      <c r="P15250" t="s">
        <v>2719</v>
      </c>
      <c r="Q15250" t="s">
        <v>34</v>
      </c>
      <c r="R15250" t="s">
        <v>28</v>
      </c>
    </row>
    <row r="15251" spans="1:18" x14ac:dyDescent="0.3">
      <c r="A15251" t="s">
        <v>25337</v>
      </c>
      <c r="B15251" t="s">
        <v>157</v>
      </c>
      <c r="C15251" t="s">
        <v>1547</v>
      </c>
      <c r="D15251" t="s">
        <v>1438</v>
      </c>
      <c r="E15251" t="s">
        <v>2314</v>
      </c>
      <c r="F15251">
        <v>5</v>
      </c>
      <c r="G15251">
        <v>213.97</v>
      </c>
      <c r="H15251">
        <v>2</v>
      </c>
      <c r="I15251">
        <v>1</v>
      </c>
      <c r="K15251" t="s">
        <v>25</v>
      </c>
      <c r="L15251">
        <v>328597</v>
      </c>
      <c r="M15251">
        <v>13554797</v>
      </c>
      <c r="N15251" t="s">
        <v>25338</v>
      </c>
      <c r="O15251" t="s">
        <v>2719</v>
      </c>
      <c r="P15251" t="s">
        <v>2719</v>
      </c>
      <c r="Q15251" t="s">
        <v>34</v>
      </c>
      <c r="R15251" t="s">
        <v>28</v>
      </c>
    </row>
    <row r="15252" spans="1:18" x14ac:dyDescent="0.3">
      <c r="A15252" t="s">
        <v>25339</v>
      </c>
      <c r="B15252" t="s">
        <v>350</v>
      </c>
      <c r="C15252" t="s">
        <v>22</v>
      </c>
      <c r="D15252" t="s">
        <v>481</v>
      </c>
      <c r="E15252" t="s">
        <v>340</v>
      </c>
      <c r="F15252">
        <v>3</v>
      </c>
      <c r="G15252">
        <v>246.19</v>
      </c>
      <c r="H15252">
        <v>3</v>
      </c>
      <c r="I15252">
        <v>0</v>
      </c>
      <c r="J15252">
        <v>0</v>
      </c>
      <c r="K15252" t="s">
        <v>25</v>
      </c>
      <c r="L15252">
        <v>328961</v>
      </c>
      <c r="M15252">
        <v>14782438</v>
      </c>
      <c r="N15252" t="s">
        <v>0</v>
      </c>
      <c r="O15252" t="s">
        <v>2719</v>
      </c>
      <c r="P15252" t="s">
        <v>2719</v>
      </c>
      <c r="Q15252" t="s">
        <v>34</v>
      </c>
      <c r="R15252" t="s">
        <v>28</v>
      </c>
    </row>
    <row r="15253" spans="1:18" x14ac:dyDescent="0.3">
      <c r="A15253" t="s">
        <v>25340</v>
      </c>
      <c r="B15253" t="s">
        <v>1234</v>
      </c>
      <c r="C15253" t="s">
        <v>22</v>
      </c>
      <c r="D15253" t="s">
        <v>1612</v>
      </c>
      <c r="E15253" t="s">
        <v>1438</v>
      </c>
      <c r="F15253">
        <v>4</v>
      </c>
      <c r="G15253">
        <v>229.12</v>
      </c>
      <c r="H15253">
        <v>2</v>
      </c>
      <c r="I15253">
        <v>0</v>
      </c>
      <c r="J15253">
        <v>0</v>
      </c>
      <c r="K15253" t="s">
        <v>25</v>
      </c>
      <c r="L15253">
        <v>328971</v>
      </c>
      <c r="M15253">
        <v>13760998</v>
      </c>
      <c r="N15253" t="s">
        <v>0</v>
      </c>
      <c r="O15253" t="s">
        <v>2719</v>
      </c>
      <c r="P15253" t="s">
        <v>2719</v>
      </c>
      <c r="Q15253" t="s">
        <v>34</v>
      </c>
      <c r="R15253" t="s">
        <v>28</v>
      </c>
    </row>
    <row r="15254" spans="1:18" x14ac:dyDescent="0.3">
      <c r="A15254" t="s">
        <v>25341</v>
      </c>
      <c r="B15254" t="s">
        <v>518</v>
      </c>
      <c r="C15254" t="s">
        <v>22</v>
      </c>
      <c r="D15254" t="s">
        <v>845</v>
      </c>
      <c r="E15254" t="s">
        <v>310</v>
      </c>
      <c r="F15254">
        <v>3</v>
      </c>
      <c r="G15254">
        <v>375.62</v>
      </c>
      <c r="H15254">
        <v>2</v>
      </c>
      <c r="I15254">
        <v>0</v>
      </c>
      <c r="J15254">
        <v>0</v>
      </c>
      <c r="K15254" t="s">
        <v>45</v>
      </c>
      <c r="L15254">
        <v>328883</v>
      </c>
      <c r="M15254">
        <v>15656861</v>
      </c>
      <c r="N15254" t="s">
        <v>0</v>
      </c>
      <c r="O15254" t="s">
        <v>2719</v>
      </c>
      <c r="P15254" t="s">
        <v>2719</v>
      </c>
      <c r="Q15254" t="s">
        <v>34</v>
      </c>
      <c r="R15254" t="s">
        <v>28</v>
      </c>
    </row>
    <row r="15255" spans="1:18" x14ac:dyDescent="0.3">
      <c r="A15255" t="s">
        <v>25342</v>
      </c>
      <c r="B15255" t="s">
        <v>1612</v>
      </c>
      <c r="C15255" t="s">
        <v>1547</v>
      </c>
      <c r="D15255" t="s">
        <v>288</v>
      </c>
      <c r="E15255" t="s">
        <v>1512</v>
      </c>
      <c r="F15255">
        <v>3</v>
      </c>
      <c r="G15255">
        <v>215.55</v>
      </c>
      <c r="H15255">
        <v>3</v>
      </c>
      <c r="I15255">
        <v>0</v>
      </c>
      <c r="K15255" t="s">
        <v>25</v>
      </c>
      <c r="L15255">
        <v>328597</v>
      </c>
      <c r="M15255">
        <v>14580415</v>
      </c>
      <c r="N15255" t="s">
        <v>25343</v>
      </c>
      <c r="O15255" t="s">
        <v>2719</v>
      </c>
      <c r="P15255" t="s">
        <v>2719</v>
      </c>
      <c r="Q15255" t="s">
        <v>34</v>
      </c>
      <c r="R15255" t="s">
        <v>28</v>
      </c>
    </row>
    <row r="15256" spans="1:18" x14ac:dyDescent="0.3">
      <c r="A15256" t="s">
        <v>25344</v>
      </c>
      <c r="B15256" t="s">
        <v>753</v>
      </c>
      <c r="C15256" t="s">
        <v>22</v>
      </c>
      <c r="D15256" t="s">
        <v>1223</v>
      </c>
      <c r="E15256" t="s">
        <v>294</v>
      </c>
      <c r="F15256">
        <v>4</v>
      </c>
      <c r="G15256">
        <v>376.57</v>
      </c>
      <c r="H15256">
        <v>2</v>
      </c>
      <c r="I15256">
        <v>0</v>
      </c>
      <c r="J15256">
        <v>0</v>
      </c>
      <c r="K15256" t="s">
        <v>45</v>
      </c>
      <c r="L15256">
        <v>328871</v>
      </c>
      <c r="M15256">
        <v>17258684</v>
      </c>
      <c r="N15256" t="s">
        <v>0</v>
      </c>
      <c r="O15256" t="s">
        <v>2719</v>
      </c>
      <c r="P15256" t="s">
        <v>2719</v>
      </c>
      <c r="Q15256" t="s">
        <v>34</v>
      </c>
      <c r="R15256" t="s">
        <v>28</v>
      </c>
    </row>
    <row r="15257" spans="1:18" x14ac:dyDescent="0.3">
      <c r="A15257" t="s">
        <v>25345</v>
      </c>
      <c r="B15257" t="s">
        <v>906</v>
      </c>
      <c r="C15257" t="s">
        <v>22</v>
      </c>
      <c r="D15257" t="s">
        <v>31</v>
      </c>
      <c r="E15257" t="s">
        <v>266</v>
      </c>
      <c r="F15257">
        <v>4</v>
      </c>
      <c r="G15257">
        <v>209.44</v>
      </c>
      <c r="H15257">
        <v>4</v>
      </c>
      <c r="I15257">
        <v>0</v>
      </c>
      <c r="J15257">
        <v>0</v>
      </c>
      <c r="K15257" t="s">
        <v>54</v>
      </c>
      <c r="L15257">
        <v>328976</v>
      </c>
      <c r="M15257">
        <v>9148252</v>
      </c>
      <c r="N15257" t="s">
        <v>25346</v>
      </c>
      <c r="O15257" t="s">
        <v>2719</v>
      </c>
      <c r="P15257" t="s">
        <v>2719</v>
      </c>
      <c r="Q15257" t="s">
        <v>34</v>
      </c>
      <c r="R15257" t="s">
        <v>28</v>
      </c>
    </row>
    <row r="15258" spans="1:18" x14ac:dyDescent="0.3">
      <c r="A15258" t="s">
        <v>25347</v>
      </c>
      <c r="B15258" t="s">
        <v>848</v>
      </c>
      <c r="C15258" t="s">
        <v>644</v>
      </c>
      <c r="D15258" t="s">
        <v>5839</v>
      </c>
      <c r="E15258" t="s">
        <v>3511</v>
      </c>
      <c r="F15258">
        <v>9</v>
      </c>
      <c r="G15258">
        <v>250.39</v>
      </c>
      <c r="H15258">
        <v>2</v>
      </c>
      <c r="I15258">
        <v>0</v>
      </c>
      <c r="J15258">
        <v>0</v>
      </c>
      <c r="K15258" t="s">
        <v>45</v>
      </c>
      <c r="L15258">
        <v>328946</v>
      </c>
      <c r="M15258">
        <v>17307861</v>
      </c>
      <c r="N15258" t="s">
        <v>25348</v>
      </c>
      <c r="O15258" t="s">
        <v>2719</v>
      </c>
      <c r="P15258" t="s">
        <v>2719</v>
      </c>
      <c r="Q15258" t="s">
        <v>34</v>
      </c>
      <c r="R15258" t="s">
        <v>28</v>
      </c>
    </row>
    <row r="15259" spans="1:18" x14ac:dyDescent="0.3">
      <c r="A15259" t="s">
        <v>25349</v>
      </c>
      <c r="B15259" t="s">
        <v>858</v>
      </c>
      <c r="C15259" t="s">
        <v>1547</v>
      </c>
      <c r="D15259" t="s">
        <v>122</v>
      </c>
      <c r="E15259" t="s">
        <v>404</v>
      </c>
      <c r="F15259">
        <v>2</v>
      </c>
      <c r="G15259">
        <v>65.5</v>
      </c>
      <c r="H15259">
        <v>4</v>
      </c>
      <c r="I15259">
        <v>0</v>
      </c>
      <c r="K15259" t="s">
        <v>25</v>
      </c>
      <c r="L15259">
        <v>328597</v>
      </c>
      <c r="M15259">
        <v>13307126</v>
      </c>
      <c r="N15259" t="s">
        <v>25350</v>
      </c>
      <c r="O15259" t="s">
        <v>2719</v>
      </c>
      <c r="P15259" t="s">
        <v>2719</v>
      </c>
      <c r="Q15259" t="s">
        <v>34</v>
      </c>
      <c r="R15259" t="s">
        <v>28</v>
      </c>
    </row>
    <row r="15260" spans="1:18" x14ac:dyDescent="0.3">
      <c r="A15260" t="s">
        <v>25351</v>
      </c>
      <c r="B15260" t="s">
        <v>805</v>
      </c>
      <c r="C15260" t="s">
        <v>1547</v>
      </c>
      <c r="D15260" t="s">
        <v>488</v>
      </c>
      <c r="E15260" t="s">
        <v>128</v>
      </c>
      <c r="F15260">
        <v>7</v>
      </c>
      <c r="G15260">
        <v>484.82</v>
      </c>
      <c r="H15260">
        <v>3</v>
      </c>
      <c r="I15260">
        <v>0</v>
      </c>
      <c r="K15260" t="s">
        <v>25</v>
      </c>
      <c r="L15260">
        <v>328597</v>
      </c>
      <c r="M15260">
        <v>13078701</v>
      </c>
      <c r="N15260" t="s">
        <v>25352</v>
      </c>
      <c r="O15260" t="s">
        <v>2719</v>
      </c>
      <c r="P15260" t="s">
        <v>2719</v>
      </c>
      <c r="Q15260" t="s">
        <v>34</v>
      </c>
      <c r="R15260" t="s">
        <v>28</v>
      </c>
    </row>
    <row r="15261" spans="1:18" x14ac:dyDescent="0.3">
      <c r="A15261" t="s">
        <v>25353</v>
      </c>
      <c r="B15261" t="s">
        <v>1047</v>
      </c>
      <c r="C15261" t="s">
        <v>22</v>
      </c>
      <c r="D15261" t="s">
        <v>99</v>
      </c>
      <c r="E15261" t="s">
        <v>951</v>
      </c>
      <c r="F15261">
        <v>7</v>
      </c>
      <c r="G15261">
        <v>658.83</v>
      </c>
      <c r="H15261">
        <v>2</v>
      </c>
      <c r="I15261">
        <v>0</v>
      </c>
      <c r="J15261">
        <v>0</v>
      </c>
      <c r="K15261" t="s">
        <v>25</v>
      </c>
      <c r="L15261">
        <v>328929</v>
      </c>
      <c r="M15261">
        <v>16100511</v>
      </c>
      <c r="N15261" t="s">
        <v>0</v>
      </c>
      <c r="O15261" t="s">
        <v>2719</v>
      </c>
      <c r="P15261" t="s">
        <v>2719</v>
      </c>
      <c r="Q15261" t="s">
        <v>34</v>
      </c>
      <c r="R15261" t="s">
        <v>28</v>
      </c>
    </row>
    <row r="15262" spans="1:18" x14ac:dyDescent="0.3">
      <c r="A15262" t="s">
        <v>25354</v>
      </c>
      <c r="B15262" t="s">
        <v>270</v>
      </c>
      <c r="C15262" t="s">
        <v>22</v>
      </c>
      <c r="D15262" t="s">
        <v>1154</v>
      </c>
      <c r="E15262" t="s">
        <v>587</v>
      </c>
      <c r="F15262">
        <v>2</v>
      </c>
      <c r="G15262">
        <v>204.92</v>
      </c>
      <c r="H15262">
        <v>2</v>
      </c>
      <c r="I15262">
        <v>0</v>
      </c>
      <c r="J15262">
        <v>0</v>
      </c>
      <c r="K15262" t="s">
        <v>45</v>
      </c>
      <c r="L15262">
        <v>328891</v>
      </c>
      <c r="M15262">
        <v>10308001</v>
      </c>
      <c r="N15262" t="s">
        <v>0</v>
      </c>
      <c r="O15262" t="s">
        <v>2719</v>
      </c>
      <c r="P15262" t="s">
        <v>2719</v>
      </c>
      <c r="Q15262" t="s">
        <v>34</v>
      </c>
      <c r="R15262" t="s">
        <v>28</v>
      </c>
    </row>
    <row r="15263" spans="1:18" x14ac:dyDescent="0.3">
      <c r="A15263" t="s">
        <v>25355</v>
      </c>
      <c r="B15263" t="s">
        <v>180</v>
      </c>
      <c r="C15263" t="s">
        <v>1547</v>
      </c>
      <c r="D15263" t="s">
        <v>287</v>
      </c>
      <c r="E15263" t="s">
        <v>1080</v>
      </c>
      <c r="F15263">
        <v>7</v>
      </c>
      <c r="G15263">
        <v>416.57</v>
      </c>
      <c r="H15263">
        <v>2</v>
      </c>
      <c r="I15263">
        <v>0</v>
      </c>
      <c r="K15263" t="s">
        <v>25</v>
      </c>
      <c r="L15263">
        <v>328597</v>
      </c>
      <c r="M15263">
        <v>14520134</v>
      </c>
      <c r="N15263" t="s">
        <v>25356</v>
      </c>
      <c r="O15263" t="s">
        <v>2719</v>
      </c>
      <c r="P15263" t="s">
        <v>2719</v>
      </c>
      <c r="Q15263" t="s">
        <v>34</v>
      </c>
      <c r="R15263" t="s">
        <v>28</v>
      </c>
    </row>
    <row r="15264" spans="1:18" x14ac:dyDescent="0.3">
      <c r="A15264" t="s">
        <v>25357</v>
      </c>
      <c r="B15264" t="s">
        <v>348</v>
      </c>
      <c r="C15264" t="s">
        <v>22</v>
      </c>
      <c r="D15264" t="s">
        <v>1909</v>
      </c>
      <c r="E15264" t="s">
        <v>540</v>
      </c>
      <c r="F15264">
        <v>2</v>
      </c>
      <c r="G15264">
        <v>73.260000000000005</v>
      </c>
      <c r="H15264">
        <v>1</v>
      </c>
      <c r="I15264">
        <v>0</v>
      </c>
      <c r="J15264">
        <v>0</v>
      </c>
      <c r="K15264" t="s">
        <v>25</v>
      </c>
      <c r="L15264">
        <v>328914</v>
      </c>
      <c r="M15264">
        <v>13859398</v>
      </c>
      <c r="N15264" t="s">
        <v>0</v>
      </c>
      <c r="O15264" t="s">
        <v>2719</v>
      </c>
      <c r="P15264" t="s">
        <v>2719</v>
      </c>
      <c r="Q15264" t="s">
        <v>34</v>
      </c>
      <c r="R15264" t="s">
        <v>28</v>
      </c>
    </row>
    <row r="15265" spans="1:18" x14ac:dyDescent="0.3">
      <c r="A15265" t="s">
        <v>25358</v>
      </c>
      <c r="B15265" t="s">
        <v>1647</v>
      </c>
      <c r="C15265" t="s">
        <v>22</v>
      </c>
      <c r="D15265" t="s">
        <v>514</v>
      </c>
      <c r="E15265" t="s">
        <v>1396</v>
      </c>
      <c r="F15265">
        <v>5</v>
      </c>
      <c r="G15265">
        <v>489.85</v>
      </c>
      <c r="H15265">
        <v>1</v>
      </c>
      <c r="I15265">
        <v>0</v>
      </c>
      <c r="J15265">
        <v>0</v>
      </c>
      <c r="K15265" t="s">
        <v>25</v>
      </c>
      <c r="L15265">
        <v>328582</v>
      </c>
      <c r="M15265">
        <v>11897895</v>
      </c>
      <c r="N15265" t="s">
        <v>25359</v>
      </c>
      <c r="O15265" t="s">
        <v>2719</v>
      </c>
      <c r="P15265" t="s">
        <v>2719</v>
      </c>
      <c r="Q15265" t="s">
        <v>34</v>
      </c>
      <c r="R15265" t="s">
        <v>28</v>
      </c>
    </row>
    <row r="15266" spans="1:18" x14ac:dyDescent="0.3">
      <c r="A15266" t="s">
        <v>25360</v>
      </c>
      <c r="B15266" t="s">
        <v>287</v>
      </c>
      <c r="C15266" t="s">
        <v>1547</v>
      </c>
      <c r="D15266" t="s">
        <v>473</v>
      </c>
      <c r="E15266" t="s">
        <v>1091</v>
      </c>
      <c r="F15266">
        <v>1</v>
      </c>
      <c r="G15266">
        <v>173.55</v>
      </c>
      <c r="H15266">
        <v>2</v>
      </c>
      <c r="I15266">
        <v>2</v>
      </c>
      <c r="J15266">
        <v>0</v>
      </c>
      <c r="K15266" t="s">
        <v>25</v>
      </c>
      <c r="L15266">
        <v>328597</v>
      </c>
      <c r="M15266">
        <v>15056495</v>
      </c>
      <c r="N15266" t="s">
        <v>0</v>
      </c>
      <c r="O15266" t="s">
        <v>2719</v>
      </c>
      <c r="P15266" t="s">
        <v>2719</v>
      </c>
      <c r="Q15266" t="s">
        <v>34</v>
      </c>
      <c r="R15266" t="s">
        <v>28</v>
      </c>
    </row>
    <row r="15267" spans="1:18" x14ac:dyDescent="0.3">
      <c r="A15267" t="s">
        <v>25361</v>
      </c>
      <c r="B15267" t="s">
        <v>1621</v>
      </c>
      <c r="C15267" t="s">
        <v>1547</v>
      </c>
      <c r="D15267" t="s">
        <v>202</v>
      </c>
      <c r="E15267" t="s">
        <v>818</v>
      </c>
      <c r="F15267">
        <v>4</v>
      </c>
      <c r="G15267">
        <v>219.56</v>
      </c>
      <c r="H15267">
        <v>4</v>
      </c>
      <c r="I15267">
        <v>0</v>
      </c>
      <c r="K15267" t="s">
        <v>25</v>
      </c>
      <c r="L15267">
        <v>328597</v>
      </c>
      <c r="M15267">
        <v>14005115</v>
      </c>
      <c r="N15267" t="s">
        <v>25362</v>
      </c>
      <c r="O15267" t="s">
        <v>2719</v>
      </c>
      <c r="P15267" t="s">
        <v>2719</v>
      </c>
      <c r="Q15267" t="s">
        <v>34</v>
      </c>
      <c r="R15267" t="s">
        <v>28</v>
      </c>
    </row>
    <row r="15268" spans="1:18" x14ac:dyDescent="0.3">
      <c r="A15268" t="s">
        <v>25363</v>
      </c>
      <c r="B15268" t="s">
        <v>367</v>
      </c>
      <c r="C15268" t="s">
        <v>1547</v>
      </c>
      <c r="D15268" t="s">
        <v>1418</v>
      </c>
      <c r="E15268" t="s">
        <v>370</v>
      </c>
      <c r="F15268">
        <v>1</v>
      </c>
      <c r="G15268">
        <v>61.24</v>
      </c>
      <c r="H15268">
        <v>4</v>
      </c>
      <c r="I15268">
        <v>0</v>
      </c>
      <c r="J15268">
        <v>0</v>
      </c>
      <c r="K15268" t="s">
        <v>25</v>
      </c>
      <c r="L15268">
        <v>328597</v>
      </c>
      <c r="M15268">
        <v>10488400</v>
      </c>
      <c r="N15268" t="s">
        <v>0</v>
      </c>
      <c r="O15268" t="s">
        <v>2719</v>
      </c>
      <c r="P15268" t="s">
        <v>2719</v>
      </c>
      <c r="Q15268" t="s">
        <v>34</v>
      </c>
      <c r="R15268" t="s">
        <v>28</v>
      </c>
    </row>
    <row r="15269" spans="1:18" x14ac:dyDescent="0.3">
      <c r="A15269" t="s">
        <v>25364</v>
      </c>
      <c r="B15269" t="s">
        <v>1196</v>
      </c>
      <c r="C15269" t="s">
        <v>22</v>
      </c>
      <c r="D15269" t="s">
        <v>824</v>
      </c>
      <c r="E15269" t="s">
        <v>3149</v>
      </c>
      <c r="F15269">
        <v>9</v>
      </c>
      <c r="G15269">
        <v>395.26</v>
      </c>
      <c r="H15269">
        <v>2</v>
      </c>
      <c r="I15269">
        <v>0</v>
      </c>
      <c r="J15269">
        <v>0</v>
      </c>
      <c r="K15269" t="s">
        <v>25</v>
      </c>
      <c r="L15269">
        <v>328584</v>
      </c>
      <c r="M15269">
        <v>18325885</v>
      </c>
      <c r="N15269" t="s">
        <v>25365</v>
      </c>
      <c r="O15269" t="s">
        <v>2719</v>
      </c>
      <c r="P15269" t="s">
        <v>2719</v>
      </c>
      <c r="Q15269" t="s">
        <v>34</v>
      </c>
      <c r="R15269" t="s">
        <v>28</v>
      </c>
    </row>
    <row r="15270" spans="1:18" x14ac:dyDescent="0.3">
      <c r="A15270" t="s">
        <v>25366</v>
      </c>
      <c r="B15270" t="s">
        <v>518</v>
      </c>
      <c r="C15270" t="s">
        <v>22</v>
      </c>
      <c r="D15270" t="s">
        <v>48</v>
      </c>
      <c r="E15270" t="s">
        <v>49</v>
      </c>
      <c r="F15270">
        <v>4</v>
      </c>
      <c r="G15270">
        <v>343.26</v>
      </c>
      <c r="H15270">
        <v>4</v>
      </c>
      <c r="I15270">
        <v>0</v>
      </c>
      <c r="J15270">
        <v>0</v>
      </c>
      <c r="K15270" t="s">
        <v>25</v>
      </c>
      <c r="L15270">
        <v>328894</v>
      </c>
      <c r="M15270">
        <v>15652967</v>
      </c>
      <c r="N15270" t="s">
        <v>25367</v>
      </c>
      <c r="O15270" t="s">
        <v>2719</v>
      </c>
      <c r="P15270" t="s">
        <v>2719</v>
      </c>
      <c r="Q15270" t="s">
        <v>34</v>
      </c>
      <c r="R15270" t="s">
        <v>28</v>
      </c>
    </row>
    <row r="15271" spans="1:18" x14ac:dyDescent="0.3">
      <c r="A15271" t="s">
        <v>25368</v>
      </c>
      <c r="B15271" t="s">
        <v>331</v>
      </c>
      <c r="C15271" t="s">
        <v>1547</v>
      </c>
      <c r="D15271" t="s">
        <v>1305</v>
      </c>
      <c r="E15271" t="s">
        <v>735</v>
      </c>
      <c r="F15271">
        <v>6</v>
      </c>
      <c r="G15271">
        <v>312.3</v>
      </c>
      <c r="H15271">
        <v>3</v>
      </c>
      <c r="I15271">
        <v>1</v>
      </c>
      <c r="J15271">
        <v>0</v>
      </c>
      <c r="K15271" t="s">
        <v>25</v>
      </c>
      <c r="L15271">
        <v>328597</v>
      </c>
      <c r="M15271">
        <v>14565251</v>
      </c>
      <c r="N15271" t="s">
        <v>25369</v>
      </c>
      <c r="O15271" t="s">
        <v>2719</v>
      </c>
      <c r="P15271" t="s">
        <v>2719</v>
      </c>
      <c r="Q15271" t="s">
        <v>34</v>
      </c>
      <c r="R15271" t="s">
        <v>28</v>
      </c>
    </row>
    <row r="15272" spans="1:18" x14ac:dyDescent="0.3">
      <c r="A15272" t="s">
        <v>25370</v>
      </c>
      <c r="B15272" t="s">
        <v>668</v>
      </c>
      <c r="C15272" t="s">
        <v>1547</v>
      </c>
      <c r="D15272" t="s">
        <v>5450</v>
      </c>
      <c r="E15272" t="s">
        <v>5132</v>
      </c>
      <c r="F15272">
        <v>3</v>
      </c>
      <c r="G15272">
        <v>187.75</v>
      </c>
      <c r="H15272">
        <v>4</v>
      </c>
      <c r="I15272">
        <v>0</v>
      </c>
      <c r="J15272">
        <v>0</v>
      </c>
      <c r="K15272" t="s">
        <v>25</v>
      </c>
      <c r="L15272">
        <v>328597</v>
      </c>
      <c r="M15272">
        <v>19162042</v>
      </c>
      <c r="N15272" t="s">
        <v>0</v>
      </c>
      <c r="O15272" t="s">
        <v>2719</v>
      </c>
      <c r="P15272" t="s">
        <v>2719</v>
      </c>
      <c r="Q15272" t="s">
        <v>34</v>
      </c>
      <c r="R15272" t="s">
        <v>28</v>
      </c>
    </row>
    <row r="15273" spans="1:18" x14ac:dyDescent="0.3">
      <c r="A15273" t="s">
        <v>25371</v>
      </c>
      <c r="B15273" t="s">
        <v>272</v>
      </c>
      <c r="C15273" t="s">
        <v>22</v>
      </c>
      <c r="D15273" t="s">
        <v>642</v>
      </c>
      <c r="E15273" t="s">
        <v>879</v>
      </c>
      <c r="F15273">
        <v>7</v>
      </c>
      <c r="G15273">
        <v>340.06</v>
      </c>
      <c r="H15273">
        <v>2</v>
      </c>
      <c r="I15273">
        <v>0</v>
      </c>
      <c r="J15273">
        <v>0</v>
      </c>
      <c r="K15273" t="s">
        <v>45</v>
      </c>
      <c r="L15273">
        <v>328953</v>
      </c>
      <c r="M15273">
        <v>13506334</v>
      </c>
      <c r="N15273" t="s">
        <v>25372</v>
      </c>
      <c r="O15273" t="s">
        <v>2719</v>
      </c>
      <c r="P15273" t="s">
        <v>2719</v>
      </c>
      <c r="Q15273" t="s">
        <v>34</v>
      </c>
      <c r="R15273" t="s">
        <v>28</v>
      </c>
    </row>
    <row r="15274" spans="1:18" x14ac:dyDescent="0.3">
      <c r="A15274" t="s">
        <v>25373</v>
      </c>
      <c r="B15274" t="s">
        <v>2102</v>
      </c>
      <c r="C15274" t="s">
        <v>22</v>
      </c>
      <c r="D15274" t="s">
        <v>481</v>
      </c>
      <c r="E15274" t="s">
        <v>340</v>
      </c>
      <c r="F15274">
        <v>3</v>
      </c>
      <c r="G15274">
        <v>142.59</v>
      </c>
      <c r="H15274">
        <v>2</v>
      </c>
      <c r="I15274">
        <v>0</v>
      </c>
      <c r="J15274">
        <v>0</v>
      </c>
      <c r="K15274" t="s">
        <v>45</v>
      </c>
      <c r="L15274">
        <v>328955</v>
      </c>
      <c r="M15274">
        <v>13654322</v>
      </c>
      <c r="N15274" t="s">
        <v>0</v>
      </c>
      <c r="O15274" t="s">
        <v>2719</v>
      </c>
      <c r="P15274" t="s">
        <v>2719</v>
      </c>
      <c r="Q15274" t="s">
        <v>34</v>
      </c>
      <c r="R15274" t="s">
        <v>28</v>
      </c>
    </row>
    <row r="15275" spans="1:18" x14ac:dyDescent="0.3">
      <c r="A15275" t="s">
        <v>25374</v>
      </c>
      <c r="B15275" t="s">
        <v>805</v>
      </c>
      <c r="C15275" t="s">
        <v>22</v>
      </c>
      <c r="D15275" t="s">
        <v>487</v>
      </c>
      <c r="E15275" t="s">
        <v>2493</v>
      </c>
      <c r="F15275">
        <v>3</v>
      </c>
      <c r="G15275">
        <v>281.7</v>
      </c>
      <c r="H15275">
        <v>4</v>
      </c>
      <c r="I15275">
        <v>0</v>
      </c>
      <c r="J15275">
        <v>0</v>
      </c>
      <c r="K15275" t="s">
        <v>25</v>
      </c>
      <c r="L15275">
        <v>328960</v>
      </c>
      <c r="M15275">
        <v>13077579</v>
      </c>
      <c r="N15275" t="s">
        <v>25375</v>
      </c>
      <c r="O15275" t="s">
        <v>2719</v>
      </c>
      <c r="P15275" t="s">
        <v>2719</v>
      </c>
      <c r="Q15275" t="s">
        <v>34</v>
      </c>
      <c r="R15275" t="s">
        <v>28</v>
      </c>
    </row>
    <row r="15276" spans="1:18" x14ac:dyDescent="0.3">
      <c r="A15276" t="s">
        <v>25376</v>
      </c>
      <c r="B15276" t="s">
        <v>805</v>
      </c>
      <c r="C15276" t="s">
        <v>22</v>
      </c>
      <c r="D15276" t="s">
        <v>487</v>
      </c>
      <c r="E15276" t="s">
        <v>2493</v>
      </c>
      <c r="F15276">
        <v>3</v>
      </c>
      <c r="G15276">
        <v>156.15</v>
      </c>
      <c r="H15276">
        <v>2</v>
      </c>
      <c r="I15276">
        <v>0</v>
      </c>
      <c r="J15276">
        <v>0</v>
      </c>
      <c r="K15276" t="s">
        <v>45</v>
      </c>
      <c r="L15276">
        <v>328951</v>
      </c>
      <c r="M15276">
        <v>13077579</v>
      </c>
      <c r="N15276" t="s">
        <v>25375</v>
      </c>
      <c r="O15276" t="s">
        <v>2719</v>
      </c>
      <c r="P15276" t="s">
        <v>2719</v>
      </c>
      <c r="Q15276" t="s">
        <v>34</v>
      </c>
      <c r="R15276" t="s">
        <v>28</v>
      </c>
    </row>
    <row r="15277" spans="1:18" x14ac:dyDescent="0.3">
      <c r="A15277" t="s">
        <v>25377</v>
      </c>
      <c r="B15277" t="s">
        <v>805</v>
      </c>
      <c r="C15277" t="s">
        <v>22</v>
      </c>
      <c r="D15277" t="s">
        <v>487</v>
      </c>
      <c r="E15277" t="s">
        <v>2493</v>
      </c>
      <c r="F15277">
        <v>3</v>
      </c>
      <c r="G15277">
        <v>382.74</v>
      </c>
      <c r="H15277">
        <v>6</v>
      </c>
      <c r="I15277">
        <v>0</v>
      </c>
      <c r="J15277">
        <v>0</v>
      </c>
      <c r="K15277" t="s">
        <v>54</v>
      </c>
      <c r="L15277">
        <v>328974</v>
      </c>
      <c r="M15277">
        <v>13077579</v>
      </c>
      <c r="N15277" t="s">
        <v>25375</v>
      </c>
      <c r="O15277" t="s">
        <v>2719</v>
      </c>
      <c r="P15277" t="s">
        <v>2719</v>
      </c>
      <c r="Q15277" t="s">
        <v>34</v>
      </c>
      <c r="R15277" t="s">
        <v>28</v>
      </c>
    </row>
    <row r="15278" spans="1:18" x14ac:dyDescent="0.3">
      <c r="A15278" t="s">
        <v>25378</v>
      </c>
      <c r="B15278" t="s">
        <v>805</v>
      </c>
      <c r="C15278" t="s">
        <v>22</v>
      </c>
      <c r="D15278" t="s">
        <v>487</v>
      </c>
      <c r="E15278" t="s">
        <v>2493</v>
      </c>
      <c r="F15278">
        <v>3</v>
      </c>
      <c r="G15278">
        <v>382.74</v>
      </c>
      <c r="H15278">
        <v>5</v>
      </c>
      <c r="I15278">
        <v>0</v>
      </c>
      <c r="J15278">
        <v>0</v>
      </c>
      <c r="K15278" t="s">
        <v>54</v>
      </c>
      <c r="L15278">
        <v>328976</v>
      </c>
      <c r="M15278">
        <v>13077579</v>
      </c>
      <c r="N15278" t="s">
        <v>25379</v>
      </c>
      <c r="O15278" t="s">
        <v>2719</v>
      </c>
      <c r="P15278" t="s">
        <v>2719</v>
      </c>
      <c r="Q15278" t="s">
        <v>34</v>
      </c>
      <c r="R15278" t="s">
        <v>28</v>
      </c>
    </row>
    <row r="15279" spans="1:18" x14ac:dyDescent="0.3">
      <c r="A15279" t="s">
        <v>25380</v>
      </c>
      <c r="B15279" t="s">
        <v>335</v>
      </c>
      <c r="C15279" t="s">
        <v>1547</v>
      </c>
      <c r="D15279" t="s">
        <v>306</v>
      </c>
      <c r="E15279" t="s">
        <v>791</v>
      </c>
      <c r="F15279">
        <v>2</v>
      </c>
      <c r="G15279">
        <v>64.64</v>
      </c>
      <c r="H15279">
        <v>2</v>
      </c>
      <c r="I15279">
        <v>2</v>
      </c>
      <c r="K15279" t="s">
        <v>25</v>
      </c>
      <c r="L15279">
        <v>328597</v>
      </c>
      <c r="M15279">
        <v>13026838</v>
      </c>
      <c r="N15279" t="s">
        <v>25381</v>
      </c>
      <c r="O15279" t="s">
        <v>4058</v>
      </c>
      <c r="P15279" t="s">
        <v>4058</v>
      </c>
      <c r="Q15279" t="s">
        <v>34</v>
      </c>
      <c r="R15279" t="s">
        <v>28</v>
      </c>
    </row>
    <row r="15280" spans="1:18" x14ac:dyDescent="0.3">
      <c r="A15280" t="s">
        <v>25382</v>
      </c>
      <c r="B15280" t="s">
        <v>374</v>
      </c>
      <c r="C15280" t="s">
        <v>1547</v>
      </c>
      <c r="D15280" t="s">
        <v>2802</v>
      </c>
      <c r="E15280" t="s">
        <v>2141</v>
      </c>
      <c r="F15280">
        <v>7</v>
      </c>
      <c r="G15280">
        <v>0</v>
      </c>
      <c r="H15280">
        <v>1</v>
      </c>
      <c r="I15280">
        <v>0</v>
      </c>
      <c r="J15280">
        <v>0</v>
      </c>
      <c r="K15280" t="s">
        <v>25</v>
      </c>
      <c r="L15280">
        <v>328597</v>
      </c>
      <c r="N15280" t="s">
        <v>0</v>
      </c>
    </row>
    <row r="15281" spans="1:18" x14ac:dyDescent="0.3">
      <c r="A15281" t="s">
        <v>25383</v>
      </c>
      <c r="B15281" t="s">
        <v>837</v>
      </c>
      <c r="C15281" t="s">
        <v>1547</v>
      </c>
      <c r="D15281" t="s">
        <v>992</v>
      </c>
      <c r="E15281" t="s">
        <v>1389</v>
      </c>
      <c r="F15281">
        <v>1</v>
      </c>
      <c r="G15281">
        <v>0</v>
      </c>
      <c r="H15281">
        <v>1</v>
      </c>
      <c r="I15281">
        <v>0</v>
      </c>
      <c r="J15281">
        <v>0</v>
      </c>
      <c r="K15281" t="s">
        <v>25</v>
      </c>
      <c r="L15281">
        <v>328597</v>
      </c>
      <c r="N15281" t="s">
        <v>3017</v>
      </c>
    </row>
    <row r="15282" spans="1:18" x14ac:dyDescent="0.3">
      <c r="A15282" t="s">
        <v>25384</v>
      </c>
      <c r="B15282" t="s">
        <v>159</v>
      </c>
      <c r="C15282" t="s">
        <v>22</v>
      </c>
      <c r="D15282" t="s">
        <v>1612</v>
      </c>
      <c r="E15282" t="s">
        <v>229</v>
      </c>
      <c r="F15282">
        <v>3</v>
      </c>
      <c r="G15282">
        <v>107.04</v>
      </c>
      <c r="H15282">
        <v>2</v>
      </c>
      <c r="I15282">
        <v>0</v>
      </c>
      <c r="J15282">
        <v>0</v>
      </c>
      <c r="K15282" t="s">
        <v>45</v>
      </c>
      <c r="L15282">
        <v>328954</v>
      </c>
      <c r="M15282">
        <v>13612307</v>
      </c>
      <c r="N15282" t="s">
        <v>25385</v>
      </c>
      <c r="O15282" t="s">
        <v>2719</v>
      </c>
      <c r="P15282" t="s">
        <v>2719</v>
      </c>
      <c r="Q15282" t="s">
        <v>34</v>
      </c>
      <c r="R15282" t="s">
        <v>28</v>
      </c>
    </row>
    <row r="15283" spans="1:18" x14ac:dyDescent="0.3">
      <c r="A15283" t="s">
        <v>25386</v>
      </c>
      <c r="B15283" t="s">
        <v>837</v>
      </c>
      <c r="C15283" t="s">
        <v>1547</v>
      </c>
      <c r="D15283" t="s">
        <v>3175</v>
      </c>
      <c r="E15283" t="s">
        <v>1188</v>
      </c>
      <c r="F15283">
        <v>1</v>
      </c>
      <c r="G15283">
        <v>0</v>
      </c>
      <c r="H15283">
        <v>1</v>
      </c>
      <c r="I15283">
        <v>0</v>
      </c>
      <c r="J15283">
        <v>0</v>
      </c>
      <c r="K15283" t="s">
        <v>25</v>
      </c>
      <c r="L15283">
        <v>328597</v>
      </c>
      <c r="N15283" t="s">
        <v>3017</v>
      </c>
    </row>
    <row r="15284" spans="1:18" x14ac:dyDescent="0.3">
      <c r="A15284" t="s">
        <v>25387</v>
      </c>
      <c r="B15284" t="s">
        <v>837</v>
      </c>
      <c r="C15284" t="s">
        <v>1547</v>
      </c>
      <c r="D15284" t="s">
        <v>1028</v>
      </c>
      <c r="E15284" t="s">
        <v>1137</v>
      </c>
      <c r="F15284">
        <v>1</v>
      </c>
      <c r="G15284">
        <v>0</v>
      </c>
      <c r="H15284">
        <v>1</v>
      </c>
      <c r="I15284">
        <v>0</v>
      </c>
      <c r="J15284">
        <v>0</v>
      </c>
      <c r="K15284" t="s">
        <v>25</v>
      </c>
      <c r="L15284">
        <v>328597</v>
      </c>
      <c r="N15284" t="s">
        <v>3017</v>
      </c>
    </row>
    <row r="15285" spans="1:18" x14ac:dyDescent="0.3">
      <c r="A15285" t="s">
        <v>25388</v>
      </c>
      <c r="B15285" t="s">
        <v>837</v>
      </c>
      <c r="C15285" t="s">
        <v>1547</v>
      </c>
      <c r="D15285" t="s">
        <v>776</v>
      </c>
      <c r="E15285" t="s">
        <v>235</v>
      </c>
      <c r="F15285">
        <v>1</v>
      </c>
      <c r="G15285">
        <v>0</v>
      </c>
      <c r="H15285">
        <v>1</v>
      </c>
      <c r="I15285">
        <v>0</v>
      </c>
      <c r="J15285">
        <v>0</v>
      </c>
      <c r="K15285" t="s">
        <v>25</v>
      </c>
      <c r="L15285">
        <v>328597</v>
      </c>
      <c r="N15285" t="s">
        <v>3017</v>
      </c>
    </row>
    <row r="15286" spans="1:18" x14ac:dyDescent="0.3">
      <c r="A15286" t="s">
        <v>25389</v>
      </c>
      <c r="B15286" t="s">
        <v>1629</v>
      </c>
      <c r="C15286" t="s">
        <v>1547</v>
      </c>
      <c r="D15286" t="s">
        <v>1480</v>
      </c>
      <c r="E15286" t="s">
        <v>586</v>
      </c>
      <c r="F15286">
        <v>1</v>
      </c>
      <c r="G15286">
        <v>0</v>
      </c>
      <c r="H15286">
        <v>1</v>
      </c>
      <c r="I15286">
        <v>0</v>
      </c>
      <c r="J15286">
        <v>0</v>
      </c>
      <c r="K15286" t="s">
        <v>25</v>
      </c>
      <c r="L15286">
        <v>328597</v>
      </c>
      <c r="N15286" t="s">
        <v>3017</v>
      </c>
    </row>
    <row r="15287" spans="1:18" x14ac:dyDescent="0.3">
      <c r="A15287" t="s">
        <v>25390</v>
      </c>
      <c r="B15287" t="s">
        <v>1629</v>
      </c>
      <c r="C15287" t="s">
        <v>1547</v>
      </c>
      <c r="D15287" t="s">
        <v>268</v>
      </c>
      <c r="E15287" t="s">
        <v>808</v>
      </c>
      <c r="F15287">
        <v>1</v>
      </c>
      <c r="G15287">
        <v>0</v>
      </c>
      <c r="H15287">
        <v>1</v>
      </c>
      <c r="I15287">
        <v>0</v>
      </c>
      <c r="J15287">
        <v>0</v>
      </c>
      <c r="K15287" t="s">
        <v>25</v>
      </c>
      <c r="L15287">
        <v>328597</v>
      </c>
      <c r="N15287" t="s">
        <v>3017</v>
      </c>
    </row>
    <row r="15288" spans="1:18" x14ac:dyDescent="0.3">
      <c r="A15288" t="s">
        <v>25391</v>
      </c>
      <c r="B15288" t="s">
        <v>1621</v>
      </c>
      <c r="C15288" t="s">
        <v>22</v>
      </c>
      <c r="D15288" t="s">
        <v>279</v>
      </c>
      <c r="E15288" t="s">
        <v>280</v>
      </c>
      <c r="F15288">
        <v>1</v>
      </c>
      <c r="G15288">
        <v>368.19</v>
      </c>
      <c r="H15288">
        <v>1</v>
      </c>
      <c r="I15288">
        <v>0</v>
      </c>
      <c r="J15288">
        <v>0</v>
      </c>
      <c r="K15288" t="s">
        <v>25</v>
      </c>
      <c r="L15288">
        <v>328914</v>
      </c>
      <c r="M15288">
        <v>13993441</v>
      </c>
      <c r="N15288" t="s">
        <v>24794</v>
      </c>
      <c r="O15288" t="s">
        <v>2719</v>
      </c>
      <c r="P15288" t="s">
        <v>2719</v>
      </c>
      <c r="Q15288" t="s">
        <v>34</v>
      </c>
      <c r="R15288" t="s">
        <v>28</v>
      </c>
    </row>
    <row r="15289" spans="1:18" x14ac:dyDescent="0.3">
      <c r="A15289" t="s">
        <v>25392</v>
      </c>
      <c r="B15289" t="s">
        <v>1705</v>
      </c>
      <c r="C15289" t="s">
        <v>22</v>
      </c>
      <c r="D15289" t="s">
        <v>545</v>
      </c>
      <c r="E15289" t="s">
        <v>791</v>
      </c>
      <c r="F15289">
        <v>3</v>
      </c>
      <c r="G15289">
        <v>79.92</v>
      </c>
      <c r="H15289">
        <v>1</v>
      </c>
      <c r="I15289">
        <v>0</v>
      </c>
      <c r="J15289">
        <v>0</v>
      </c>
      <c r="K15289" t="s">
        <v>45</v>
      </c>
      <c r="L15289">
        <v>328958</v>
      </c>
      <c r="M15289">
        <v>13319837</v>
      </c>
      <c r="N15289" t="s">
        <v>25393</v>
      </c>
      <c r="O15289" t="s">
        <v>2719</v>
      </c>
      <c r="P15289" t="s">
        <v>2719</v>
      </c>
      <c r="Q15289" t="s">
        <v>34</v>
      </c>
      <c r="R15289" t="s">
        <v>28</v>
      </c>
    </row>
    <row r="15290" spans="1:18" x14ac:dyDescent="0.3">
      <c r="A15290" t="s">
        <v>25394</v>
      </c>
      <c r="B15290" t="s">
        <v>540</v>
      </c>
      <c r="C15290" t="s">
        <v>22</v>
      </c>
      <c r="D15290" t="s">
        <v>1474</v>
      </c>
      <c r="E15290" t="s">
        <v>1731</v>
      </c>
      <c r="F15290">
        <v>5</v>
      </c>
      <c r="G15290">
        <v>484.08</v>
      </c>
      <c r="H15290">
        <v>2</v>
      </c>
      <c r="I15290">
        <v>0</v>
      </c>
      <c r="J15290">
        <v>0</v>
      </c>
      <c r="K15290" t="s">
        <v>45</v>
      </c>
      <c r="L15290">
        <v>328953</v>
      </c>
      <c r="M15290">
        <v>13914917</v>
      </c>
      <c r="N15290" t="s">
        <v>25395</v>
      </c>
      <c r="O15290" t="s">
        <v>2719</v>
      </c>
      <c r="P15290" t="s">
        <v>2719</v>
      </c>
      <c r="Q15290" t="s">
        <v>34</v>
      </c>
      <c r="R15290" t="s">
        <v>28</v>
      </c>
    </row>
    <row r="15291" spans="1:18" x14ac:dyDescent="0.3">
      <c r="A15291" t="s">
        <v>25396</v>
      </c>
      <c r="B15291" t="s">
        <v>332</v>
      </c>
      <c r="C15291" t="s">
        <v>22</v>
      </c>
      <c r="D15291" t="s">
        <v>562</v>
      </c>
      <c r="E15291" t="s">
        <v>231</v>
      </c>
      <c r="F15291">
        <v>3</v>
      </c>
      <c r="G15291">
        <v>309.51</v>
      </c>
      <c r="H15291">
        <v>4</v>
      </c>
      <c r="I15291">
        <v>0</v>
      </c>
      <c r="J15291">
        <v>0</v>
      </c>
      <c r="K15291" t="s">
        <v>25</v>
      </c>
      <c r="L15291">
        <v>328966</v>
      </c>
      <c r="M15291">
        <v>14678692</v>
      </c>
      <c r="N15291" t="s">
        <v>0</v>
      </c>
      <c r="O15291" t="s">
        <v>2719</v>
      </c>
      <c r="P15291" t="s">
        <v>2719</v>
      </c>
      <c r="Q15291" t="s">
        <v>34</v>
      </c>
      <c r="R15291" t="s">
        <v>28</v>
      </c>
    </row>
    <row r="15292" spans="1:18" x14ac:dyDescent="0.3">
      <c r="A15292" t="s">
        <v>25397</v>
      </c>
      <c r="B15292" t="s">
        <v>1629</v>
      </c>
      <c r="C15292" t="s">
        <v>1547</v>
      </c>
      <c r="D15292" t="s">
        <v>1036</v>
      </c>
      <c r="E15292" t="s">
        <v>268</v>
      </c>
      <c r="F15292">
        <v>1</v>
      </c>
      <c r="G15292">
        <v>0</v>
      </c>
      <c r="H15292">
        <v>1</v>
      </c>
      <c r="I15292">
        <v>0</v>
      </c>
      <c r="J15292">
        <v>0</v>
      </c>
      <c r="K15292" t="s">
        <v>25</v>
      </c>
      <c r="L15292">
        <v>328597</v>
      </c>
      <c r="N15292" t="s">
        <v>3017</v>
      </c>
    </row>
    <row r="15293" spans="1:18" x14ac:dyDescent="0.3">
      <c r="A15293" t="s">
        <v>25398</v>
      </c>
      <c r="B15293" t="s">
        <v>1477</v>
      </c>
      <c r="C15293" t="s">
        <v>22</v>
      </c>
      <c r="D15293" t="s">
        <v>487</v>
      </c>
      <c r="E15293" t="s">
        <v>127</v>
      </c>
      <c r="F15293">
        <v>7</v>
      </c>
      <c r="G15293">
        <v>611.14</v>
      </c>
      <c r="H15293">
        <v>3</v>
      </c>
      <c r="I15293">
        <v>0</v>
      </c>
      <c r="J15293">
        <v>0</v>
      </c>
      <c r="K15293" t="s">
        <v>25</v>
      </c>
      <c r="L15293">
        <v>328922</v>
      </c>
      <c r="M15293">
        <v>14699221</v>
      </c>
      <c r="N15293" t="s">
        <v>0</v>
      </c>
      <c r="O15293" t="s">
        <v>2719</v>
      </c>
      <c r="P15293" t="s">
        <v>2719</v>
      </c>
      <c r="Q15293" t="s">
        <v>34</v>
      </c>
      <c r="R15293" t="s">
        <v>28</v>
      </c>
    </row>
    <row r="15294" spans="1:18" x14ac:dyDescent="0.3">
      <c r="A15294" t="s">
        <v>25399</v>
      </c>
      <c r="B15294" t="s">
        <v>386</v>
      </c>
      <c r="C15294" t="s">
        <v>22</v>
      </c>
      <c r="D15294" t="s">
        <v>2997</v>
      </c>
      <c r="E15294" t="s">
        <v>936</v>
      </c>
      <c r="F15294">
        <v>2</v>
      </c>
      <c r="G15294">
        <v>163.30000000000001</v>
      </c>
      <c r="H15294">
        <v>2</v>
      </c>
      <c r="I15294">
        <v>0</v>
      </c>
      <c r="J15294">
        <v>0</v>
      </c>
      <c r="K15294" t="s">
        <v>45</v>
      </c>
      <c r="L15294">
        <v>328958</v>
      </c>
      <c r="M15294">
        <v>11122746</v>
      </c>
      <c r="N15294" t="s">
        <v>25400</v>
      </c>
      <c r="O15294" t="s">
        <v>2719</v>
      </c>
      <c r="P15294" t="s">
        <v>2719</v>
      </c>
      <c r="Q15294" t="s">
        <v>34</v>
      </c>
      <c r="R15294" t="s">
        <v>28</v>
      </c>
    </row>
    <row r="15295" spans="1:18" x14ac:dyDescent="0.3">
      <c r="A15295" t="s">
        <v>25401</v>
      </c>
      <c r="B15295" t="s">
        <v>916</v>
      </c>
      <c r="C15295" t="s">
        <v>1547</v>
      </c>
      <c r="D15295" t="s">
        <v>442</v>
      </c>
      <c r="E15295" t="s">
        <v>1201</v>
      </c>
      <c r="F15295">
        <v>1</v>
      </c>
      <c r="G15295">
        <v>0</v>
      </c>
      <c r="H15295">
        <v>1</v>
      </c>
      <c r="I15295">
        <v>0</v>
      </c>
      <c r="J15295">
        <v>0</v>
      </c>
      <c r="K15295" t="s">
        <v>25</v>
      </c>
      <c r="L15295">
        <v>328597</v>
      </c>
      <c r="N15295" t="s">
        <v>3017</v>
      </c>
    </row>
    <row r="15296" spans="1:18" x14ac:dyDescent="0.3">
      <c r="A15296" t="s">
        <v>25402</v>
      </c>
      <c r="B15296" t="s">
        <v>550</v>
      </c>
      <c r="C15296" t="s">
        <v>22</v>
      </c>
      <c r="D15296" t="s">
        <v>487</v>
      </c>
      <c r="E15296" t="s">
        <v>2493</v>
      </c>
      <c r="F15296">
        <v>3</v>
      </c>
      <c r="G15296">
        <v>236.52</v>
      </c>
      <c r="H15296">
        <v>4</v>
      </c>
      <c r="I15296">
        <v>0</v>
      </c>
      <c r="J15296">
        <v>0</v>
      </c>
      <c r="K15296" t="s">
        <v>25</v>
      </c>
      <c r="L15296">
        <v>328914</v>
      </c>
      <c r="M15296">
        <v>13529964</v>
      </c>
      <c r="N15296" t="s">
        <v>25403</v>
      </c>
      <c r="O15296" t="s">
        <v>2719</v>
      </c>
      <c r="P15296" t="s">
        <v>2719</v>
      </c>
      <c r="Q15296" t="s">
        <v>34</v>
      </c>
      <c r="R15296" t="s">
        <v>28</v>
      </c>
    </row>
    <row r="15297" spans="1:18" x14ac:dyDescent="0.3">
      <c r="A15297" t="s">
        <v>25404</v>
      </c>
      <c r="B15297" t="s">
        <v>550</v>
      </c>
      <c r="C15297" t="s">
        <v>22</v>
      </c>
      <c r="D15297" t="s">
        <v>487</v>
      </c>
      <c r="E15297" t="s">
        <v>2493</v>
      </c>
      <c r="F15297">
        <v>3</v>
      </c>
      <c r="G15297">
        <v>212.55</v>
      </c>
      <c r="H15297">
        <v>4</v>
      </c>
      <c r="I15297">
        <v>0</v>
      </c>
      <c r="J15297">
        <v>0</v>
      </c>
      <c r="K15297" t="s">
        <v>25</v>
      </c>
      <c r="L15297">
        <v>328597</v>
      </c>
      <c r="M15297">
        <v>13529964</v>
      </c>
      <c r="N15297" t="s">
        <v>25403</v>
      </c>
      <c r="O15297" t="s">
        <v>2719</v>
      </c>
      <c r="P15297" t="s">
        <v>2719</v>
      </c>
      <c r="Q15297" t="s">
        <v>34</v>
      </c>
      <c r="R15297" t="s">
        <v>28</v>
      </c>
    </row>
    <row r="15298" spans="1:18" x14ac:dyDescent="0.3">
      <c r="A15298" t="s">
        <v>25405</v>
      </c>
      <c r="B15298" t="s">
        <v>550</v>
      </c>
      <c r="C15298" t="s">
        <v>22</v>
      </c>
      <c r="D15298" t="s">
        <v>487</v>
      </c>
      <c r="E15298" t="s">
        <v>2493</v>
      </c>
      <c r="F15298">
        <v>3</v>
      </c>
      <c r="G15298">
        <v>212.55</v>
      </c>
      <c r="H15298">
        <v>4</v>
      </c>
      <c r="I15298">
        <v>0</v>
      </c>
      <c r="J15298">
        <v>0</v>
      </c>
      <c r="K15298" t="s">
        <v>25</v>
      </c>
      <c r="L15298">
        <v>328902</v>
      </c>
      <c r="M15298">
        <v>13529964</v>
      </c>
      <c r="N15298" t="s">
        <v>25403</v>
      </c>
      <c r="O15298" t="s">
        <v>2719</v>
      </c>
      <c r="P15298" t="s">
        <v>2719</v>
      </c>
      <c r="Q15298" t="s">
        <v>34</v>
      </c>
      <c r="R15298" t="s">
        <v>28</v>
      </c>
    </row>
    <row r="15299" spans="1:18" x14ac:dyDescent="0.3">
      <c r="A15299" t="s">
        <v>25406</v>
      </c>
      <c r="B15299" t="s">
        <v>550</v>
      </c>
      <c r="C15299" t="s">
        <v>22</v>
      </c>
      <c r="D15299" t="s">
        <v>487</v>
      </c>
      <c r="E15299" t="s">
        <v>2493</v>
      </c>
      <c r="F15299">
        <v>3</v>
      </c>
      <c r="G15299">
        <v>212.55</v>
      </c>
      <c r="H15299">
        <v>4</v>
      </c>
      <c r="I15299">
        <v>0</v>
      </c>
      <c r="J15299">
        <v>0</v>
      </c>
      <c r="K15299" t="s">
        <v>25</v>
      </c>
      <c r="L15299">
        <v>328903</v>
      </c>
      <c r="M15299">
        <v>13529964</v>
      </c>
      <c r="N15299" t="s">
        <v>0</v>
      </c>
      <c r="O15299" t="s">
        <v>2719</v>
      </c>
      <c r="P15299" t="s">
        <v>2719</v>
      </c>
      <c r="Q15299" t="s">
        <v>34</v>
      </c>
      <c r="R15299" t="s">
        <v>28</v>
      </c>
    </row>
    <row r="15300" spans="1:18" x14ac:dyDescent="0.3">
      <c r="A15300" t="s">
        <v>25407</v>
      </c>
      <c r="B15300" t="s">
        <v>932</v>
      </c>
      <c r="C15300" t="s">
        <v>22</v>
      </c>
      <c r="D15300" t="s">
        <v>805</v>
      </c>
      <c r="E15300" t="s">
        <v>934</v>
      </c>
      <c r="F15300">
        <v>4</v>
      </c>
      <c r="G15300">
        <v>99.2</v>
      </c>
      <c r="H15300">
        <v>1</v>
      </c>
      <c r="I15300">
        <v>0</v>
      </c>
      <c r="J15300">
        <v>0</v>
      </c>
      <c r="K15300" t="s">
        <v>25</v>
      </c>
      <c r="L15300">
        <v>328968</v>
      </c>
      <c r="M15300">
        <v>13064256</v>
      </c>
      <c r="N15300" t="s">
        <v>25408</v>
      </c>
      <c r="O15300" t="s">
        <v>2719</v>
      </c>
      <c r="P15300" t="s">
        <v>2719</v>
      </c>
      <c r="Q15300" t="s">
        <v>34</v>
      </c>
      <c r="R15300" t="s">
        <v>28</v>
      </c>
    </row>
    <row r="15301" spans="1:18" x14ac:dyDescent="0.3">
      <c r="A15301" t="s">
        <v>25409</v>
      </c>
      <c r="B15301" t="s">
        <v>1770</v>
      </c>
      <c r="C15301" t="s">
        <v>1547</v>
      </c>
      <c r="D15301" t="s">
        <v>1770</v>
      </c>
      <c r="E15301" t="s">
        <v>111</v>
      </c>
      <c r="F15301">
        <v>2</v>
      </c>
      <c r="G15301">
        <v>0</v>
      </c>
      <c r="H15301">
        <v>1</v>
      </c>
      <c r="I15301">
        <v>0</v>
      </c>
      <c r="J15301">
        <v>0</v>
      </c>
      <c r="K15301" t="s">
        <v>25</v>
      </c>
      <c r="L15301">
        <v>328597</v>
      </c>
      <c r="N15301" t="s">
        <v>25410</v>
      </c>
    </row>
    <row r="15302" spans="1:18" x14ac:dyDescent="0.3">
      <c r="A15302" t="s">
        <v>25411</v>
      </c>
      <c r="B15302" t="s">
        <v>261</v>
      </c>
      <c r="C15302" t="s">
        <v>1547</v>
      </c>
      <c r="D15302" t="s">
        <v>559</v>
      </c>
      <c r="E15302" t="s">
        <v>1647</v>
      </c>
      <c r="F15302">
        <v>1</v>
      </c>
      <c r="G15302">
        <v>0</v>
      </c>
      <c r="H15302">
        <v>1</v>
      </c>
      <c r="I15302">
        <v>0</v>
      </c>
      <c r="J15302">
        <v>0</v>
      </c>
      <c r="K15302" t="s">
        <v>25</v>
      </c>
      <c r="L15302">
        <v>328597</v>
      </c>
      <c r="N15302" t="s">
        <v>3017</v>
      </c>
    </row>
    <row r="15303" spans="1:18" x14ac:dyDescent="0.3">
      <c r="A15303" t="s">
        <v>25412</v>
      </c>
      <c r="B15303" t="s">
        <v>1950</v>
      </c>
      <c r="C15303" t="s">
        <v>1547</v>
      </c>
      <c r="D15303" t="s">
        <v>128</v>
      </c>
      <c r="E15303" t="s">
        <v>773</v>
      </c>
      <c r="F15303">
        <v>1</v>
      </c>
      <c r="G15303">
        <v>0</v>
      </c>
      <c r="H15303">
        <v>1</v>
      </c>
      <c r="I15303">
        <v>0</v>
      </c>
      <c r="J15303">
        <v>0</v>
      </c>
      <c r="K15303" t="s">
        <v>25</v>
      </c>
      <c r="L15303">
        <v>328597</v>
      </c>
      <c r="N15303" t="s">
        <v>3017</v>
      </c>
    </row>
    <row r="15304" spans="1:18" x14ac:dyDescent="0.3">
      <c r="A15304" t="s">
        <v>25413</v>
      </c>
      <c r="B15304" t="s">
        <v>245</v>
      </c>
      <c r="C15304" t="s">
        <v>22</v>
      </c>
      <c r="D15304" t="s">
        <v>396</v>
      </c>
      <c r="E15304" t="s">
        <v>3040</v>
      </c>
      <c r="F15304">
        <v>3</v>
      </c>
      <c r="G15304">
        <v>170.85</v>
      </c>
      <c r="H15304">
        <v>1</v>
      </c>
      <c r="I15304">
        <v>2</v>
      </c>
      <c r="J15304">
        <v>0</v>
      </c>
      <c r="K15304" t="s">
        <v>25</v>
      </c>
      <c r="L15304">
        <v>328969</v>
      </c>
      <c r="M15304">
        <v>12278573</v>
      </c>
      <c r="N15304" t="s">
        <v>25414</v>
      </c>
      <c r="O15304" t="s">
        <v>2719</v>
      </c>
      <c r="P15304" t="s">
        <v>2719</v>
      </c>
      <c r="Q15304" t="s">
        <v>34</v>
      </c>
      <c r="R15304" t="s">
        <v>28</v>
      </c>
    </row>
    <row r="15305" spans="1:18" x14ac:dyDescent="0.3">
      <c r="A15305" t="s">
        <v>25415</v>
      </c>
      <c r="B15305" t="s">
        <v>256</v>
      </c>
      <c r="C15305" t="s">
        <v>22</v>
      </c>
      <c r="D15305" t="s">
        <v>391</v>
      </c>
      <c r="E15305" t="s">
        <v>340</v>
      </c>
      <c r="F15305">
        <v>1</v>
      </c>
      <c r="G15305">
        <v>103.08</v>
      </c>
      <c r="H15305">
        <v>5</v>
      </c>
      <c r="I15305">
        <v>0</v>
      </c>
      <c r="J15305">
        <v>0</v>
      </c>
      <c r="K15305" t="s">
        <v>54</v>
      </c>
      <c r="L15305">
        <v>328586</v>
      </c>
      <c r="M15305">
        <v>13297078</v>
      </c>
      <c r="N15305" t="s">
        <v>25416</v>
      </c>
      <c r="O15305" t="s">
        <v>2719</v>
      </c>
      <c r="P15305" t="s">
        <v>2719</v>
      </c>
      <c r="Q15305" t="s">
        <v>34</v>
      </c>
      <c r="R15305" t="s">
        <v>28</v>
      </c>
    </row>
    <row r="15306" spans="1:18" x14ac:dyDescent="0.3">
      <c r="A15306" t="s">
        <v>25417</v>
      </c>
      <c r="B15306" t="s">
        <v>1909</v>
      </c>
      <c r="C15306" t="s">
        <v>22</v>
      </c>
      <c r="D15306" t="s">
        <v>868</v>
      </c>
      <c r="E15306" t="s">
        <v>1812</v>
      </c>
      <c r="F15306">
        <v>4</v>
      </c>
      <c r="G15306">
        <v>388.12</v>
      </c>
      <c r="H15306">
        <v>2</v>
      </c>
      <c r="I15306">
        <v>0</v>
      </c>
      <c r="J15306">
        <v>0</v>
      </c>
      <c r="K15306" t="s">
        <v>45</v>
      </c>
      <c r="L15306">
        <v>328952</v>
      </c>
      <c r="M15306">
        <v>13883121</v>
      </c>
      <c r="N15306" t="s">
        <v>25418</v>
      </c>
      <c r="O15306" t="s">
        <v>2719</v>
      </c>
      <c r="P15306" t="s">
        <v>2719</v>
      </c>
      <c r="Q15306" t="s">
        <v>34</v>
      </c>
      <c r="R15306" t="s">
        <v>28</v>
      </c>
    </row>
    <row r="15307" spans="1:18" x14ac:dyDescent="0.3">
      <c r="A15307" t="s">
        <v>25419</v>
      </c>
      <c r="B15307" t="s">
        <v>1061</v>
      </c>
      <c r="C15307" t="s">
        <v>22</v>
      </c>
      <c r="D15307" t="s">
        <v>1909</v>
      </c>
      <c r="E15307" t="s">
        <v>42</v>
      </c>
      <c r="F15307">
        <v>5</v>
      </c>
      <c r="G15307">
        <v>163.30000000000001</v>
      </c>
      <c r="H15307">
        <v>2</v>
      </c>
      <c r="I15307">
        <v>0</v>
      </c>
      <c r="J15307">
        <v>0</v>
      </c>
      <c r="K15307" t="s">
        <v>25</v>
      </c>
      <c r="L15307">
        <v>328973</v>
      </c>
      <c r="M15307">
        <v>13204426</v>
      </c>
      <c r="N15307" t="s">
        <v>0</v>
      </c>
      <c r="O15307" t="s">
        <v>2719</v>
      </c>
      <c r="P15307" t="s">
        <v>2719</v>
      </c>
      <c r="Q15307" t="s">
        <v>34</v>
      </c>
      <c r="R15307" t="s">
        <v>28</v>
      </c>
    </row>
    <row r="15308" spans="1:18" x14ac:dyDescent="0.3">
      <c r="A15308" t="s">
        <v>25420</v>
      </c>
      <c r="B15308" t="s">
        <v>363</v>
      </c>
      <c r="C15308" t="s">
        <v>22</v>
      </c>
      <c r="D15308" t="s">
        <v>858</v>
      </c>
      <c r="E15308" t="s">
        <v>306</v>
      </c>
      <c r="F15308">
        <v>6</v>
      </c>
      <c r="G15308">
        <v>156.18</v>
      </c>
      <c r="H15308">
        <v>2</v>
      </c>
      <c r="I15308">
        <v>0</v>
      </c>
      <c r="J15308">
        <v>0</v>
      </c>
      <c r="K15308" t="s">
        <v>25</v>
      </c>
      <c r="L15308">
        <v>328969</v>
      </c>
      <c r="M15308">
        <v>13224772</v>
      </c>
      <c r="N15308" t="s">
        <v>0</v>
      </c>
      <c r="O15308" t="s">
        <v>2719</v>
      </c>
      <c r="P15308" t="s">
        <v>2719</v>
      </c>
      <c r="Q15308" t="s">
        <v>34</v>
      </c>
      <c r="R15308" t="s">
        <v>28</v>
      </c>
    </row>
    <row r="15309" spans="1:18" x14ac:dyDescent="0.3">
      <c r="A15309" t="s">
        <v>25421</v>
      </c>
      <c r="B15309" t="s">
        <v>43</v>
      </c>
      <c r="C15309" t="s">
        <v>1547</v>
      </c>
      <c r="D15309" t="s">
        <v>2243</v>
      </c>
      <c r="E15309" t="s">
        <v>2348</v>
      </c>
      <c r="F15309">
        <v>2</v>
      </c>
      <c r="G15309">
        <v>0</v>
      </c>
      <c r="H15309">
        <v>1</v>
      </c>
      <c r="I15309">
        <v>0</v>
      </c>
      <c r="J15309">
        <v>0</v>
      </c>
      <c r="K15309" t="s">
        <v>25</v>
      </c>
      <c r="L15309">
        <v>328597</v>
      </c>
      <c r="N15309" t="s">
        <v>3017</v>
      </c>
    </row>
    <row r="15310" spans="1:18" x14ac:dyDescent="0.3">
      <c r="A15310" t="s">
        <v>25422</v>
      </c>
      <c r="B15310" t="s">
        <v>145</v>
      </c>
      <c r="C15310" t="s">
        <v>22</v>
      </c>
      <c r="D15310" t="s">
        <v>544</v>
      </c>
      <c r="E15310" t="s">
        <v>412</v>
      </c>
      <c r="F15310">
        <v>3</v>
      </c>
      <c r="G15310">
        <v>74.010000000000005</v>
      </c>
      <c r="H15310">
        <v>2</v>
      </c>
      <c r="I15310">
        <v>0</v>
      </c>
      <c r="J15310">
        <v>0</v>
      </c>
      <c r="K15310" t="s">
        <v>25</v>
      </c>
      <c r="L15310">
        <v>328921</v>
      </c>
      <c r="M15310">
        <v>13243722</v>
      </c>
      <c r="N15310" t="s">
        <v>0</v>
      </c>
      <c r="O15310" t="s">
        <v>2719</v>
      </c>
      <c r="P15310" t="s">
        <v>2719</v>
      </c>
      <c r="Q15310" t="s">
        <v>34</v>
      </c>
      <c r="R15310" t="s">
        <v>28</v>
      </c>
    </row>
    <row r="15311" spans="1:18" x14ac:dyDescent="0.3">
      <c r="A15311" t="s">
        <v>25423</v>
      </c>
      <c r="B15311" t="s">
        <v>1216</v>
      </c>
      <c r="C15311" t="s">
        <v>1547</v>
      </c>
      <c r="D15311" t="s">
        <v>2493</v>
      </c>
      <c r="E15311" t="s">
        <v>3467</v>
      </c>
      <c r="F15311">
        <v>1</v>
      </c>
      <c r="G15311">
        <v>0</v>
      </c>
      <c r="H15311">
        <v>1</v>
      </c>
      <c r="I15311">
        <v>0</v>
      </c>
      <c r="J15311">
        <v>0</v>
      </c>
      <c r="K15311" t="s">
        <v>25</v>
      </c>
      <c r="L15311">
        <v>328597</v>
      </c>
      <c r="N15311" t="s">
        <v>3017</v>
      </c>
    </row>
    <row r="15312" spans="1:18" x14ac:dyDescent="0.3">
      <c r="A15312" t="s">
        <v>25424</v>
      </c>
      <c r="B15312" t="s">
        <v>1369</v>
      </c>
      <c r="C15312" t="s">
        <v>1547</v>
      </c>
      <c r="D15312" t="s">
        <v>2112</v>
      </c>
      <c r="E15312" t="s">
        <v>1048</v>
      </c>
      <c r="F15312">
        <v>1</v>
      </c>
      <c r="G15312">
        <v>0</v>
      </c>
      <c r="H15312">
        <v>1</v>
      </c>
      <c r="I15312">
        <v>0</v>
      </c>
      <c r="J15312">
        <v>0</v>
      </c>
      <c r="K15312" t="s">
        <v>25</v>
      </c>
      <c r="L15312">
        <v>328597</v>
      </c>
      <c r="N15312" t="s">
        <v>3017</v>
      </c>
    </row>
    <row r="15313" spans="1:18" x14ac:dyDescent="0.3">
      <c r="A15313" t="s">
        <v>25425</v>
      </c>
      <c r="B15313" t="s">
        <v>202</v>
      </c>
      <c r="C15313" t="s">
        <v>1547</v>
      </c>
      <c r="D15313" t="s">
        <v>2112</v>
      </c>
      <c r="E15313" t="s">
        <v>910</v>
      </c>
      <c r="F15313">
        <v>16</v>
      </c>
      <c r="G15313">
        <v>0</v>
      </c>
      <c r="H15313">
        <v>1</v>
      </c>
      <c r="I15313">
        <v>0</v>
      </c>
      <c r="J15313">
        <v>0</v>
      </c>
      <c r="K15313" t="s">
        <v>25</v>
      </c>
      <c r="L15313">
        <v>328597</v>
      </c>
      <c r="N15313" t="s">
        <v>25426</v>
      </c>
    </row>
    <row r="15314" spans="1:18" x14ac:dyDescent="0.3">
      <c r="A15314" t="s">
        <v>25427</v>
      </c>
      <c r="B15314" t="s">
        <v>496</v>
      </c>
      <c r="C15314" t="s">
        <v>1547</v>
      </c>
      <c r="D15314" t="s">
        <v>288</v>
      </c>
      <c r="E15314" t="s">
        <v>301</v>
      </c>
      <c r="F15314">
        <v>1</v>
      </c>
      <c r="G15314">
        <v>0</v>
      </c>
      <c r="H15314">
        <v>1</v>
      </c>
      <c r="I15314">
        <v>0</v>
      </c>
      <c r="J15314">
        <v>0</v>
      </c>
      <c r="K15314" t="s">
        <v>25</v>
      </c>
      <c r="L15314">
        <v>328597</v>
      </c>
      <c r="N15314" t="s">
        <v>3017</v>
      </c>
    </row>
    <row r="15315" spans="1:18" x14ac:dyDescent="0.3">
      <c r="A15315" t="s">
        <v>25428</v>
      </c>
      <c r="B15315" t="s">
        <v>287</v>
      </c>
      <c r="C15315" t="s">
        <v>1547</v>
      </c>
      <c r="D15315" t="s">
        <v>2109</v>
      </c>
      <c r="E15315" t="s">
        <v>599</v>
      </c>
      <c r="F15315">
        <v>1</v>
      </c>
      <c r="G15315">
        <v>0</v>
      </c>
      <c r="H15315">
        <v>1</v>
      </c>
      <c r="I15315">
        <v>0</v>
      </c>
      <c r="J15315">
        <v>0</v>
      </c>
      <c r="K15315" t="s">
        <v>25</v>
      </c>
      <c r="L15315">
        <v>328597</v>
      </c>
      <c r="N15315" t="s">
        <v>3017</v>
      </c>
    </row>
    <row r="15316" spans="1:18" x14ac:dyDescent="0.3">
      <c r="A15316" t="s">
        <v>25429</v>
      </c>
      <c r="B15316" t="s">
        <v>2833</v>
      </c>
      <c r="C15316" t="s">
        <v>22</v>
      </c>
      <c r="D15316" t="s">
        <v>1151</v>
      </c>
      <c r="E15316" t="s">
        <v>1600</v>
      </c>
      <c r="F15316">
        <v>5</v>
      </c>
      <c r="G15316">
        <v>225.05</v>
      </c>
      <c r="H15316">
        <v>4</v>
      </c>
      <c r="I15316">
        <v>0</v>
      </c>
      <c r="J15316">
        <v>0</v>
      </c>
      <c r="K15316" t="s">
        <v>25</v>
      </c>
      <c r="L15316">
        <v>328971</v>
      </c>
      <c r="M15316">
        <v>9294121</v>
      </c>
      <c r="N15316" t="s">
        <v>0</v>
      </c>
      <c r="O15316" t="s">
        <v>2719</v>
      </c>
      <c r="P15316" t="s">
        <v>2719</v>
      </c>
      <c r="Q15316" t="s">
        <v>34</v>
      </c>
      <c r="R15316" t="s">
        <v>28</v>
      </c>
    </row>
    <row r="15317" spans="1:18" x14ac:dyDescent="0.3">
      <c r="A15317" t="s">
        <v>25430</v>
      </c>
      <c r="B15317" t="s">
        <v>447</v>
      </c>
      <c r="C15317" t="s">
        <v>1547</v>
      </c>
      <c r="D15317" t="s">
        <v>2109</v>
      </c>
      <c r="E15317" t="s">
        <v>599</v>
      </c>
      <c r="F15317">
        <v>1</v>
      </c>
      <c r="G15317">
        <v>0</v>
      </c>
      <c r="H15317">
        <v>1</v>
      </c>
      <c r="I15317">
        <v>0</v>
      </c>
      <c r="J15317">
        <v>0</v>
      </c>
      <c r="K15317" t="s">
        <v>25</v>
      </c>
      <c r="L15317">
        <v>328597</v>
      </c>
      <c r="N15317" t="s">
        <v>3017</v>
      </c>
    </row>
    <row r="15318" spans="1:18" x14ac:dyDescent="0.3">
      <c r="A15318" t="s">
        <v>25431</v>
      </c>
      <c r="B15318" t="s">
        <v>448</v>
      </c>
      <c r="C15318" t="s">
        <v>1547</v>
      </c>
      <c r="D15318" t="s">
        <v>753</v>
      </c>
      <c r="E15318" t="s">
        <v>971</v>
      </c>
      <c r="F15318">
        <v>1</v>
      </c>
      <c r="G15318">
        <v>0</v>
      </c>
      <c r="H15318">
        <v>1</v>
      </c>
      <c r="I15318">
        <v>0</v>
      </c>
      <c r="J15318">
        <v>0</v>
      </c>
      <c r="K15318" t="s">
        <v>25</v>
      </c>
      <c r="L15318">
        <v>328597</v>
      </c>
      <c r="N15318" t="s">
        <v>3017</v>
      </c>
    </row>
    <row r="15319" spans="1:18" x14ac:dyDescent="0.3">
      <c r="A15319" t="s">
        <v>25432</v>
      </c>
      <c r="B15319" t="s">
        <v>794</v>
      </c>
      <c r="C15319" t="s">
        <v>22</v>
      </c>
      <c r="D15319" t="s">
        <v>2102</v>
      </c>
      <c r="E15319" t="s">
        <v>81</v>
      </c>
      <c r="F15319">
        <v>1</v>
      </c>
      <c r="G15319">
        <v>36.29</v>
      </c>
      <c r="H15319">
        <v>2</v>
      </c>
      <c r="I15319">
        <v>0</v>
      </c>
      <c r="J15319">
        <v>0</v>
      </c>
      <c r="K15319" t="s">
        <v>45</v>
      </c>
      <c r="L15319">
        <v>328952</v>
      </c>
      <c r="M15319">
        <v>13625879</v>
      </c>
      <c r="N15319" t="s">
        <v>25433</v>
      </c>
      <c r="O15319" t="s">
        <v>2719</v>
      </c>
      <c r="P15319" t="s">
        <v>2719</v>
      </c>
      <c r="Q15319" t="s">
        <v>78</v>
      </c>
      <c r="R15319" t="s">
        <v>28</v>
      </c>
    </row>
    <row r="15320" spans="1:18" x14ac:dyDescent="0.3">
      <c r="A15320" t="s">
        <v>25434</v>
      </c>
      <c r="B15320" t="s">
        <v>1843</v>
      </c>
      <c r="C15320" t="s">
        <v>1547</v>
      </c>
      <c r="D15320" t="s">
        <v>1680</v>
      </c>
      <c r="E15320" t="s">
        <v>2109</v>
      </c>
      <c r="F15320">
        <v>1</v>
      </c>
      <c r="G15320">
        <v>0</v>
      </c>
      <c r="H15320">
        <v>1</v>
      </c>
      <c r="I15320">
        <v>0</v>
      </c>
      <c r="J15320">
        <v>0</v>
      </c>
      <c r="K15320" t="s">
        <v>25</v>
      </c>
      <c r="L15320">
        <v>328597</v>
      </c>
      <c r="N15320" t="s">
        <v>3017</v>
      </c>
    </row>
    <row r="15321" spans="1:18" x14ac:dyDescent="0.3">
      <c r="A15321" t="s">
        <v>25435</v>
      </c>
      <c r="B15321" t="s">
        <v>1470</v>
      </c>
      <c r="C15321" t="s">
        <v>1547</v>
      </c>
      <c r="D15321" t="s">
        <v>2109</v>
      </c>
      <c r="E15321" t="s">
        <v>599</v>
      </c>
      <c r="F15321">
        <v>1</v>
      </c>
      <c r="G15321">
        <v>0</v>
      </c>
      <c r="H15321">
        <v>1</v>
      </c>
      <c r="I15321">
        <v>0</v>
      </c>
      <c r="J15321">
        <v>0</v>
      </c>
      <c r="K15321" t="s">
        <v>25</v>
      </c>
      <c r="L15321">
        <v>328597</v>
      </c>
      <c r="N15321" t="s">
        <v>3017</v>
      </c>
    </row>
    <row r="15322" spans="1:18" x14ac:dyDescent="0.3">
      <c r="A15322" t="s">
        <v>25436</v>
      </c>
      <c r="B15322" t="s">
        <v>80</v>
      </c>
      <c r="C15322" t="s">
        <v>1547</v>
      </c>
      <c r="D15322" t="s">
        <v>1238</v>
      </c>
      <c r="E15322" t="s">
        <v>2023</v>
      </c>
      <c r="F15322">
        <v>4</v>
      </c>
      <c r="G15322">
        <v>187.6</v>
      </c>
      <c r="H15322">
        <v>1</v>
      </c>
      <c r="I15322">
        <v>2</v>
      </c>
      <c r="K15322" t="s">
        <v>25</v>
      </c>
      <c r="L15322">
        <v>328894</v>
      </c>
      <c r="M15322">
        <v>13634454</v>
      </c>
      <c r="N15322" t="s">
        <v>25437</v>
      </c>
      <c r="O15322" t="s">
        <v>68</v>
      </c>
      <c r="P15322" t="s">
        <v>68</v>
      </c>
      <c r="Q15322" t="s">
        <v>69</v>
      </c>
      <c r="R15322" t="s">
        <v>28</v>
      </c>
    </row>
    <row r="15323" spans="1:18" x14ac:dyDescent="0.3">
      <c r="A15323" t="s">
        <v>25438</v>
      </c>
      <c r="B15323" t="s">
        <v>281</v>
      </c>
      <c r="C15323" t="s">
        <v>1547</v>
      </c>
      <c r="D15323" t="s">
        <v>359</v>
      </c>
      <c r="E15323" t="s">
        <v>296</v>
      </c>
      <c r="F15323">
        <v>6</v>
      </c>
      <c r="G15323">
        <v>654.39</v>
      </c>
      <c r="H15323">
        <v>4</v>
      </c>
      <c r="I15323">
        <v>0</v>
      </c>
      <c r="K15323" t="s">
        <v>25</v>
      </c>
      <c r="L15323">
        <v>328894</v>
      </c>
      <c r="M15323">
        <v>14204526</v>
      </c>
      <c r="N15323" t="s">
        <v>25045</v>
      </c>
      <c r="O15323" t="s">
        <v>982</v>
      </c>
      <c r="P15323" t="s">
        <v>982</v>
      </c>
      <c r="Q15323" t="s">
        <v>27</v>
      </c>
      <c r="R15323" t="s">
        <v>28</v>
      </c>
    </row>
    <row r="15324" spans="1:18" x14ac:dyDescent="0.3">
      <c r="A15324" t="s">
        <v>25439</v>
      </c>
      <c r="B15324" t="s">
        <v>860</v>
      </c>
      <c r="C15324" t="s">
        <v>1547</v>
      </c>
      <c r="D15324" t="s">
        <v>2797</v>
      </c>
      <c r="E15324" t="s">
        <v>469</v>
      </c>
      <c r="F15324">
        <v>1</v>
      </c>
      <c r="G15324">
        <v>202.2</v>
      </c>
      <c r="H15324">
        <v>4</v>
      </c>
      <c r="I15324">
        <v>0</v>
      </c>
      <c r="K15324" t="s">
        <v>25</v>
      </c>
      <c r="L15324">
        <v>328894</v>
      </c>
      <c r="M15324">
        <v>16117690</v>
      </c>
      <c r="N15324" t="s">
        <v>15750</v>
      </c>
      <c r="O15324" t="s">
        <v>1668</v>
      </c>
      <c r="P15324" t="s">
        <v>1668</v>
      </c>
      <c r="Q15324" t="s">
        <v>299</v>
      </c>
      <c r="R15324" t="s">
        <v>28</v>
      </c>
    </row>
    <row r="15325" spans="1:18" x14ac:dyDescent="0.3">
      <c r="A15325" t="s">
        <v>25440</v>
      </c>
      <c r="B15325" t="s">
        <v>553</v>
      </c>
      <c r="C15325" t="s">
        <v>22</v>
      </c>
      <c r="D15325" t="s">
        <v>884</v>
      </c>
      <c r="E15325" t="s">
        <v>649</v>
      </c>
      <c r="F15325">
        <v>6</v>
      </c>
      <c r="G15325">
        <v>498.17</v>
      </c>
      <c r="H15325">
        <v>2</v>
      </c>
      <c r="I15325">
        <v>0</v>
      </c>
      <c r="J15325">
        <v>0</v>
      </c>
      <c r="K15325" t="s">
        <v>45</v>
      </c>
      <c r="L15325">
        <v>328952</v>
      </c>
      <c r="M15325">
        <v>15711038</v>
      </c>
      <c r="N15325" t="s">
        <v>0</v>
      </c>
      <c r="O15325" t="s">
        <v>2719</v>
      </c>
      <c r="P15325" t="s">
        <v>2719</v>
      </c>
      <c r="Q15325" t="s">
        <v>34</v>
      </c>
      <c r="R15325" t="s">
        <v>28</v>
      </c>
    </row>
    <row r="15326" spans="1:18" x14ac:dyDescent="0.3">
      <c r="A15326" t="s">
        <v>25441</v>
      </c>
      <c r="B15326" t="s">
        <v>195</v>
      </c>
      <c r="C15326" t="s">
        <v>22</v>
      </c>
      <c r="D15326" t="s">
        <v>85</v>
      </c>
      <c r="E15326" t="s">
        <v>501</v>
      </c>
      <c r="F15326">
        <v>10</v>
      </c>
      <c r="G15326">
        <v>383.64</v>
      </c>
      <c r="H15326">
        <v>1</v>
      </c>
      <c r="I15326">
        <v>0</v>
      </c>
      <c r="J15326">
        <v>0</v>
      </c>
      <c r="K15326" t="s">
        <v>45</v>
      </c>
      <c r="L15326">
        <v>328946</v>
      </c>
      <c r="M15326">
        <v>12881397</v>
      </c>
      <c r="N15326" t="s">
        <v>25442</v>
      </c>
      <c r="O15326" t="s">
        <v>2719</v>
      </c>
      <c r="P15326" t="s">
        <v>2719</v>
      </c>
      <c r="Q15326" t="s">
        <v>34</v>
      </c>
      <c r="R15326" t="s">
        <v>28</v>
      </c>
    </row>
    <row r="15327" spans="1:18" x14ac:dyDescent="0.3">
      <c r="A15327" t="s">
        <v>25443</v>
      </c>
      <c r="B15327" t="s">
        <v>2803</v>
      </c>
      <c r="C15327" t="s">
        <v>22</v>
      </c>
      <c r="D15327" t="s">
        <v>1773</v>
      </c>
      <c r="E15327" t="s">
        <v>463</v>
      </c>
      <c r="F15327">
        <v>4</v>
      </c>
      <c r="G15327">
        <v>113.88</v>
      </c>
      <c r="H15327">
        <v>2</v>
      </c>
      <c r="I15327">
        <v>0</v>
      </c>
      <c r="J15327">
        <v>0</v>
      </c>
      <c r="K15327" t="s">
        <v>45</v>
      </c>
      <c r="L15327">
        <v>328946</v>
      </c>
      <c r="M15327">
        <v>7680665</v>
      </c>
      <c r="N15327" t="s">
        <v>25444</v>
      </c>
      <c r="O15327" t="s">
        <v>2719</v>
      </c>
      <c r="P15327" t="s">
        <v>2719</v>
      </c>
      <c r="Q15327" t="s">
        <v>34</v>
      </c>
      <c r="R15327" t="s">
        <v>28</v>
      </c>
    </row>
    <row r="15328" spans="1:18" x14ac:dyDescent="0.3">
      <c r="A15328" t="s">
        <v>25445</v>
      </c>
      <c r="B15328" t="s">
        <v>817</v>
      </c>
      <c r="C15328" t="s">
        <v>1547</v>
      </c>
      <c r="D15328" t="s">
        <v>481</v>
      </c>
      <c r="E15328" t="s">
        <v>391</v>
      </c>
      <c r="F15328">
        <v>2</v>
      </c>
      <c r="G15328">
        <v>122.1</v>
      </c>
      <c r="H15328">
        <v>4</v>
      </c>
      <c r="I15328">
        <v>0</v>
      </c>
      <c r="K15328" t="s">
        <v>25</v>
      </c>
      <c r="L15328">
        <v>328894</v>
      </c>
      <c r="M15328">
        <v>14095914</v>
      </c>
      <c r="N15328" t="s">
        <v>25086</v>
      </c>
      <c r="O15328" t="s">
        <v>1668</v>
      </c>
      <c r="P15328" t="s">
        <v>1668</v>
      </c>
      <c r="Q15328" t="s">
        <v>299</v>
      </c>
      <c r="R15328" t="s">
        <v>28</v>
      </c>
    </row>
    <row r="15329" spans="1:18" x14ac:dyDescent="0.3">
      <c r="A15329" t="s">
        <v>25446</v>
      </c>
      <c r="B15329" t="s">
        <v>837</v>
      </c>
      <c r="C15329" t="s">
        <v>22</v>
      </c>
      <c r="D15329" t="s">
        <v>36</v>
      </c>
      <c r="E15329" t="s">
        <v>1600</v>
      </c>
      <c r="F15329">
        <v>4</v>
      </c>
      <c r="G15329">
        <v>180.04</v>
      </c>
      <c r="H15329">
        <v>3</v>
      </c>
      <c r="I15329">
        <v>0</v>
      </c>
      <c r="J15329">
        <v>0</v>
      </c>
      <c r="K15329" t="s">
        <v>25</v>
      </c>
      <c r="L15329">
        <v>328961</v>
      </c>
      <c r="M15329">
        <v>9539475</v>
      </c>
      <c r="N15329" t="s">
        <v>25447</v>
      </c>
      <c r="O15329" t="s">
        <v>2719</v>
      </c>
      <c r="P15329" t="s">
        <v>2719</v>
      </c>
      <c r="Q15329" t="s">
        <v>34</v>
      </c>
      <c r="R15329" t="s">
        <v>28</v>
      </c>
    </row>
    <row r="15330" spans="1:18" x14ac:dyDescent="0.3">
      <c r="A15330" t="s">
        <v>25448</v>
      </c>
      <c r="B15330" t="s">
        <v>785</v>
      </c>
      <c r="C15330" t="s">
        <v>1547</v>
      </c>
      <c r="D15330" t="s">
        <v>703</v>
      </c>
      <c r="E15330" t="s">
        <v>735</v>
      </c>
      <c r="F15330">
        <v>1</v>
      </c>
      <c r="G15330">
        <v>52.42</v>
      </c>
      <c r="H15330">
        <v>2</v>
      </c>
      <c r="I15330">
        <v>2</v>
      </c>
      <c r="J15330">
        <v>0</v>
      </c>
      <c r="K15330" t="s">
        <v>25</v>
      </c>
      <c r="L15330">
        <v>328894</v>
      </c>
      <c r="M15330">
        <v>17941447</v>
      </c>
      <c r="N15330" t="s">
        <v>25449</v>
      </c>
      <c r="O15330" t="s">
        <v>1668</v>
      </c>
      <c r="P15330" t="s">
        <v>1668</v>
      </c>
      <c r="Q15330" t="s">
        <v>299</v>
      </c>
      <c r="R15330" t="s">
        <v>28</v>
      </c>
    </row>
    <row r="15331" spans="1:18" x14ac:dyDescent="0.3">
      <c r="A15331" t="s">
        <v>25450</v>
      </c>
      <c r="B15331" t="s">
        <v>1115</v>
      </c>
      <c r="C15331" t="s">
        <v>22</v>
      </c>
      <c r="D15331" t="s">
        <v>140</v>
      </c>
      <c r="E15331" t="s">
        <v>523</v>
      </c>
      <c r="F15331">
        <v>8</v>
      </c>
      <c r="G15331">
        <v>734.47</v>
      </c>
      <c r="H15331">
        <v>2</v>
      </c>
      <c r="I15331">
        <v>4</v>
      </c>
      <c r="J15331">
        <v>0</v>
      </c>
      <c r="K15331" t="s">
        <v>54</v>
      </c>
      <c r="L15331">
        <v>328974</v>
      </c>
      <c r="M15331">
        <v>13091600</v>
      </c>
      <c r="N15331" t="s">
        <v>25451</v>
      </c>
      <c r="O15331" t="s">
        <v>2719</v>
      </c>
      <c r="P15331" t="s">
        <v>2719</v>
      </c>
      <c r="Q15331" t="s">
        <v>34</v>
      </c>
      <c r="R15331" t="s">
        <v>28</v>
      </c>
    </row>
    <row r="15332" spans="1:18" x14ac:dyDescent="0.3">
      <c r="A15332" t="s">
        <v>25452</v>
      </c>
      <c r="B15332" t="s">
        <v>2082</v>
      </c>
      <c r="C15332" t="s">
        <v>1547</v>
      </c>
      <c r="D15332" t="s">
        <v>268</v>
      </c>
      <c r="E15332" t="s">
        <v>270</v>
      </c>
      <c r="F15332">
        <v>7</v>
      </c>
      <c r="G15332">
        <v>178.56</v>
      </c>
      <c r="H15332">
        <v>1</v>
      </c>
      <c r="I15332">
        <v>0</v>
      </c>
      <c r="J15332">
        <v>0</v>
      </c>
      <c r="K15332" t="s">
        <v>25</v>
      </c>
      <c r="L15332">
        <v>328894</v>
      </c>
      <c r="M15332">
        <v>5987464</v>
      </c>
      <c r="N15332" t="s">
        <v>25453</v>
      </c>
      <c r="O15332" t="s">
        <v>1845</v>
      </c>
      <c r="P15332" t="s">
        <v>1845</v>
      </c>
      <c r="Q15332" t="s">
        <v>78</v>
      </c>
      <c r="R15332" t="s">
        <v>983</v>
      </c>
    </row>
    <row r="15333" spans="1:18" x14ac:dyDescent="0.3">
      <c r="A15333" t="s">
        <v>25454</v>
      </c>
      <c r="B15333" t="s">
        <v>414</v>
      </c>
      <c r="C15333" t="s">
        <v>1547</v>
      </c>
      <c r="D15333" t="s">
        <v>245</v>
      </c>
      <c r="E15333" t="s">
        <v>1095</v>
      </c>
      <c r="F15333">
        <v>5</v>
      </c>
      <c r="G15333">
        <v>209.2</v>
      </c>
      <c r="H15333">
        <v>2</v>
      </c>
      <c r="I15333">
        <v>1</v>
      </c>
      <c r="K15333" t="s">
        <v>25</v>
      </c>
      <c r="L15333">
        <v>328894</v>
      </c>
      <c r="M15333">
        <v>9922464</v>
      </c>
      <c r="N15333" t="s">
        <v>25455</v>
      </c>
      <c r="O15333" t="s">
        <v>1896</v>
      </c>
      <c r="P15333" t="s">
        <v>1896</v>
      </c>
      <c r="Q15333" t="s">
        <v>34</v>
      </c>
      <c r="R15333" t="s">
        <v>28</v>
      </c>
    </row>
    <row r="15334" spans="1:18" x14ac:dyDescent="0.3">
      <c r="A15334" t="s">
        <v>25456</v>
      </c>
      <c r="B15334" t="s">
        <v>297</v>
      </c>
      <c r="C15334" t="s">
        <v>1547</v>
      </c>
      <c r="D15334" t="s">
        <v>673</v>
      </c>
      <c r="E15334" t="s">
        <v>699</v>
      </c>
      <c r="F15334">
        <v>3</v>
      </c>
      <c r="G15334">
        <v>157.22999999999999</v>
      </c>
      <c r="H15334">
        <v>4</v>
      </c>
      <c r="I15334">
        <v>0</v>
      </c>
      <c r="J15334">
        <v>0</v>
      </c>
      <c r="K15334" t="s">
        <v>25</v>
      </c>
      <c r="L15334">
        <v>328894</v>
      </c>
      <c r="M15334">
        <v>16471097</v>
      </c>
      <c r="N15334" t="s">
        <v>25457</v>
      </c>
      <c r="O15334" t="s">
        <v>1896</v>
      </c>
      <c r="P15334" t="s">
        <v>1896</v>
      </c>
      <c r="Q15334" t="s">
        <v>34</v>
      </c>
      <c r="R15334" t="s">
        <v>28</v>
      </c>
    </row>
    <row r="15335" spans="1:18" x14ac:dyDescent="0.3">
      <c r="A15335" t="s">
        <v>25458</v>
      </c>
      <c r="B15335" t="s">
        <v>1031</v>
      </c>
      <c r="C15335" t="s">
        <v>22</v>
      </c>
      <c r="D15335" t="s">
        <v>44</v>
      </c>
      <c r="E15335" t="s">
        <v>364</v>
      </c>
      <c r="F15335">
        <v>2</v>
      </c>
      <c r="G15335">
        <v>71.44</v>
      </c>
      <c r="H15335">
        <v>2</v>
      </c>
      <c r="I15335">
        <v>0</v>
      </c>
      <c r="J15335">
        <v>0</v>
      </c>
      <c r="K15335" t="s">
        <v>45</v>
      </c>
      <c r="L15335">
        <v>328947</v>
      </c>
      <c r="M15335">
        <v>12976044</v>
      </c>
      <c r="N15335" t="s">
        <v>25459</v>
      </c>
      <c r="O15335" t="s">
        <v>2719</v>
      </c>
      <c r="P15335" t="s">
        <v>2719</v>
      </c>
      <c r="Q15335" t="s">
        <v>34</v>
      </c>
      <c r="R15335" t="s">
        <v>28</v>
      </c>
    </row>
    <row r="15336" spans="1:18" x14ac:dyDescent="0.3">
      <c r="A15336" t="s">
        <v>25460</v>
      </c>
      <c r="B15336" t="s">
        <v>1361</v>
      </c>
      <c r="C15336" t="s">
        <v>22</v>
      </c>
      <c r="D15336" t="s">
        <v>348</v>
      </c>
      <c r="E15336" t="s">
        <v>324</v>
      </c>
      <c r="F15336">
        <v>7</v>
      </c>
      <c r="G15336">
        <v>200.41</v>
      </c>
      <c r="H15336">
        <v>2</v>
      </c>
      <c r="I15336">
        <v>0</v>
      </c>
      <c r="J15336">
        <v>0</v>
      </c>
      <c r="K15336" t="s">
        <v>45</v>
      </c>
      <c r="L15336">
        <v>328956</v>
      </c>
      <c r="M15336">
        <v>13460649</v>
      </c>
      <c r="N15336" t="s">
        <v>25461</v>
      </c>
      <c r="O15336" t="s">
        <v>2719</v>
      </c>
      <c r="P15336" t="s">
        <v>2719</v>
      </c>
      <c r="Q15336" t="s">
        <v>34</v>
      </c>
      <c r="R15336" t="s">
        <v>28</v>
      </c>
    </row>
    <row r="15337" spans="1:18" x14ac:dyDescent="0.3">
      <c r="A15337" t="s">
        <v>25462</v>
      </c>
      <c r="B15337" t="s">
        <v>1644</v>
      </c>
      <c r="C15337" t="s">
        <v>22</v>
      </c>
      <c r="D15337" t="s">
        <v>1966</v>
      </c>
      <c r="E15337" t="s">
        <v>400</v>
      </c>
      <c r="F15337">
        <v>6</v>
      </c>
      <c r="G15337">
        <v>137.94</v>
      </c>
      <c r="H15337">
        <v>2</v>
      </c>
      <c r="I15337">
        <v>0</v>
      </c>
      <c r="J15337">
        <v>0</v>
      </c>
      <c r="K15337" t="s">
        <v>45</v>
      </c>
      <c r="L15337">
        <v>328951</v>
      </c>
      <c r="M15337">
        <v>12411481</v>
      </c>
      <c r="N15337" t="s">
        <v>25463</v>
      </c>
      <c r="O15337" t="s">
        <v>2719</v>
      </c>
      <c r="P15337" t="s">
        <v>182</v>
      </c>
      <c r="Q15337" t="s">
        <v>78</v>
      </c>
      <c r="R15337" t="s">
        <v>28</v>
      </c>
    </row>
    <row r="15338" spans="1:18" x14ac:dyDescent="0.3">
      <c r="A15338" t="s">
        <v>25464</v>
      </c>
      <c r="B15338" t="s">
        <v>525</v>
      </c>
      <c r="C15338" t="s">
        <v>22</v>
      </c>
      <c r="D15338" t="s">
        <v>785</v>
      </c>
      <c r="E15338" t="s">
        <v>697</v>
      </c>
      <c r="F15338">
        <v>9</v>
      </c>
      <c r="G15338">
        <v>393.16</v>
      </c>
      <c r="H15338">
        <v>2</v>
      </c>
      <c r="I15338">
        <v>0</v>
      </c>
      <c r="J15338">
        <v>0</v>
      </c>
      <c r="K15338" t="s">
        <v>25</v>
      </c>
      <c r="L15338">
        <v>328897</v>
      </c>
      <c r="M15338">
        <v>16062933</v>
      </c>
      <c r="N15338" t="s">
        <v>0</v>
      </c>
      <c r="O15338" t="s">
        <v>2719</v>
      </c>
      <c r="P15338" t="s">
        <v>2719</v>
      </c>
      <c r="Q15338" t="s">
        <v>34</v>
      </c>
      <c r="R15338" t="s">
        <v>28</v>
      </c>
    </row>
    <row r="15339" spans="1:18" x14ac:dyDescent="0.3">
      <c r="A15339" t="s">
        <v>25465</v>
      </c>
      <c r="B15339" t="s">
        <v>2094</v>
      </c>
      <c r="C15339" t="s">
        <v>1547</v>
      </c>
      <c r="D15339" t="s">
        <v>1265</v>
      </c>
      <c r="E15339" t="s">
        <v>47</v>
      </c>
      <c r="F15339">
        <v>3</v>
      </c>
      <c r="G15339">
        <v>314.85000000000002</v>
      </c>
      <c r="H15339">
        <v>4</v>
      </c>
      <c r="I15339">
        <v>0</v>
      </c>
      <c r="K15339" t="s">
        <v>25</v>
      </c>
      <c r="L15339">
        <v>328894</v>
      </c>
      <c r="M15339">
        <v>15574217</v>
      </c>
      <c r="N15339" t="s">
        <v>25114</v>
      </c>
      <c r="O15339" t="s">
        <v>1896</v>
      </c>
      <c r="P15339" t="s">
        <v>1896</v>
      </c>
      <c r="Q15339" t="s">
        <v>34</v>
      </c>
      <c r="R15339" t="s">
        <v>28</v>
      </c>
    </row>
    <row r="15340" spans="1:18" x14ac:dyDescent="0.3">
      <c r="A15340" t="s">
        <v>25466</v>
      </c>
      <c r="B15340" t="s">
        <v>124</v>
      </c>
      <c r="C15340" t="s">
        <v>1547</v>
      </c>
      <c r="D15340" t="s">
        <v>219</v>
      </c>
      <c r="E15340" t="s">
        <v>468</v>
      </c>
      <c r="F15340">
        <v>2</v>
      </c>
      <c r="G15340">
        <v>327.98</v>
      </c>
      <c r="H15340">
        <v>4</v>
      </c>
      <c r="I15340">
        <v>0</v>
      </c>
      <c r="K15340" t="s">
        <v>25</v>
      </c>
      <c r="L15340">
        <v>328894</v>
      </c>
      <c r="M15340">
        <v>13746132</v>
      </c>
      <c r="N15340" t="s">
        <v>25467</v>
      </c>
      <c r="O15340" t="s">
        <v>2309</v>
      </c>
      <c r="P15340" t="s">
        <v>2309</v>
      </c>
      <c r="Q15340" t="s">
        <v>1112</v>
      </c>
      <c r="R15340" t="s">
        <v>28</v>
      </c>
    </row>
    <row r="15341" spans="1:18" x14ac:dyDescent="0.3">
      <c r="A15341" t="s">
        <v>25468</v>
      </c>
      <c r="B15341" t="s">
        <v>10626</v>
      </c>
      <c r="C15341" t="s">
        <v>1547</v>
      </c>
      <c r="D15341" t="s">
        <v>2508</v>
      </c>
      <c r="E15341" t="s">
        <v>10545</v>
      </c>
      <c r="F15341">
        <v>7</v>
      </c>
      <c r="G15341">
        <v>210</v>
      </c>
      <c r="H15341">
        <v>1</v>
      </c>
      <c r="I15341">
        <v>0</v>
      </c>
      <c r="J15341">
        <v>0</v>
      </c>
      <c r="K15341" t="s">
        <v>25</v>
      </c>
      <c r="L15341">
        <v>328894</v>
      </c>
      <c r="M15341">
        <v>5982003</v>
      </c>
      <c r="N15341" t="s">
        <v>0</v>
      </c>
      <c r="O15341" t="s">
        <v>182</v>
      </c>
      <c r="P15341" t="s">
        <v>182</v>
      </c>
      <c r="Q15341" t="s">
        <v>78</v>
      </c>
    </row>
    <row r="15342" spans="1:18" x14ac:dyDescent="0.3">
      <c r="A15342" t="s">
        <v>25469</v>
      </c>
      <c r="B15342" t="s">
        <v>10581</v>
      </c>
      <c r="C15342" t="s">
        <v>1547</v>
      </c>
      <c r="D15342" t="s">
        <v>25470</v>
      </c>
      <c r="E15342" t="s">
        <v>14370</v>
      </c>
      <c r="F15342">
        <v>7</v>
      </c>
      <c r="G15342">
        <v>0</v>
      </c>
      <c r="H15342">
        <v>1</v>
      </c>
      <c r="I15342">
        <v>0</v>
      </c>
      <c r="J15342">
        <v>0</v>
      </c>
      <c r="K15342" t="s">
        <v>25</v>
      </c>
      <c r="L15342">
        <v>328894</v>
      </c>
      <c r="M15342">
        <v>5987470</v>
      </c>
      <c r="N15342" t="s">
        <v>25471</v>
      </c>
      <c r="O15342" t="s">
        <v>182</v>
      </c>
      <c r="P15342" t="s">
        <v>182</v>
      </c>
      <c r="Q15342" t="s">
        <v>78</v>
      </c>
    </row>
    <row r="15343" spans="1:18" x14ac:dyDescent="0.3">
      <c r="A15343" t="s">
        <v>25472</v>
      </c>
      <c r="B15343" t="s">
        <v>978</v>
      </c>
      <c r="C15343" t="s">
        <v>1547</v>
      </c>
      <c r="D15343" t="s">
        <v>2141</v>
      </c>
      <c r="E15343" t="s">
        <v>1161</v>
      </c>
      <c r="F15343">
        <v>6</v>
      </c>
      <c r="G15343">
        <v>210</v>
      </c>
      <c r="H15343">
        <v>1</v>
      </c>
      <c r="I15343">
        <v>0</v>
      </c>
      <c r="J15343">
        <v>0</v>
      </c>
      <c r="K15343" t="s">
        <v>25</v>
      </c>
      <c r="L15343">
        <v>328894</v>
      </c>
      <c r="M15343">
        <v>6090131</v>
      </c>
      <c r="N15343" t="s">
        <v>25473</v>
      </c>
      <c r="O15343" t="s">
        <v>182</v>
      </c>
      <c r="P15343" t="s">
        <v>182</v>
      </c>
      <c r="Q15343" t="s">
        <v>78</v>
      </c>
      <c r="R15343" t="s">
        <v>983</v>
      </c>
    </row>
    <row r="15344" spans="1:18" x14ac:dyDescent="0.3">
      <c r="A15344" t="s">
        <v>25474</v>
      </c>
      <c r="B15344" t="s">
        <v>978</v>
      </c>
      <c r="C15344" t="s">
        <v>1547</v>
      </c>
      <c r="D15344" t="s">
        <v>1161</v>
      </c>
      <c r="E15344" t="s">
        <v>2372</v>
      </c>
      <c r="F15344">
        <v>7</v>
      </c>
      <c r="G15344">
        <v>210</v>
      </c>
      <c r="H15344">
        <v>1</v>
      </c>
      <c r="I15344">
        <v>0</v>
      </c>
      <c r="J15344">
        <v>0</v>
      </c>
      <c r="K15344" t="s">
        <v>25</v>
      </c>
      <c r="L15344">
        <v>328894</v>
      </c>
      <c r="M15344">
        <v>6090131</v>
      </c>
      <c r="N15344" t="s">
        <v>25475</v>
      </c>
      <c r="O15344" t="s">
        <v>182</v>
      </c>
      <c r="P15344" t="s">
        <v>182</v>
      </c>
      <c r="Q15344" t="s">
        <v>78</v>
      </c>
      <c r="R15344" t="s">
        <v>983</v>
      </c>
    </row>
    <row r="15345" spans="1:18" x14ac:dyDescent="0.3">
      <c r="A15345" t="s">
        <v>25476</v>
      </c>
      <c r="B15345" t="s">
        <v>11644</v>
      </c>
      <c r="C15345" t="s">
        <v>1547</v>
      </c>
      <c r="D15345" t="s">
        <v>4431</v>
      </c>
      <c r="E15345" t="s">
        <v>2377</v>
      </c>
      <c r="F15345">
        <v>5</v>
      </c>
      <c r="G15345">
        <v>210</v>
      </c>
      <c r="H15345">
        <v>1</v>
      </c>
      <c r="I15345">
        <v>0</v>
      </c>
      <c r="J15345">
        <v>0</v>
      </c>
      <c r="K15345" t="s">
        <v>25</v>
      </c>
      <c r="L15345">
        <v>328894</v>
      </c>
      <c r="M15345">
        <v>6292697</v>
      </c>
      <c r="N15345" t="s">
        <v>25477</v>
      </c>
      <c r="O15345" t="s">
        <v>182</v>
      </c>
      <c r="P15345" t="s">
        <v>182</v>
      </c>
      <c r="Q15345" t="s">
        <v>78</v>
      </c>
      <c r="R15345" t="s">
        <v>983</v>
      </c>
    </row>
    <row r="15346" spans="1:18" x14ac:dyDescent="0.3">
      <c r="A15346" t="s">
        <v>25478</v>
      </c>
      <c r="B15346" t="s">
        <v>11644</v>
      </c>
      <c r="C15346" t="s">
        <v>1547</v>
      </c>
      <c r="D15346" t="s">
        <v>2377</v>
      </c>
      <c r="E15346" t="s">
        <v>2269</v>
      </c>
      <c r="F15346">
        <v>7</v>
      </c>
      <c r="G15346">
        <v>210</v>
      </c>
      <c r="H15346">
        <v>1</v>
      </c>
      <c r="I15346">
        <v>0</v>
      </c>
      <c r="J15346">
        <v>0</v>
      </c>
      <c r="K15346" t="s">
        <v>25</v>
      </c>
      <c r="L15346">
        <v>328894</v>
      </c>
      <c r="M15346">
        <v>6292697</v>
      </c>
      <c r="N15346" t="s">
        <v>0</v>
      </c>
      <c r="O15346" t="s">
        <v>182</v>
      </c>
      <c r="P15346" t="s">
        <v>182</v>
      </c>
      <c r="Q15346" t="s">
        <v>78</v>
      </c>
      <c r="R15346" t="s">
        <v>983</v>
      </c>
    </row>
    <row r="15347" spans="1:18" x14ac:dyDescent="0.3">
      <c r="A15347" t="s">
        <v>25479</v>
      </c>
      <c r="B15347" t="s">
        <v>818</v>
      </c>
      <c r="C15347" t="s">
        <v>22</v>
      </c>
      <c r="D15347" t="s">
        <v>392</v>
      </c>
      <c r="E15347" t="s">
        <v>921</v>
      </c>
      <c r="F15347">
        <v>4</v>
      </c>
      <c r="G15347">
        <v>391.62</v>
      </c>
      <c r="H15347">
        <v>2</v>
      </c>
      <c r="I15347">
        <v>0</v>
      </c>
      <c r="J15347">
        <v>0</v>
      </c>
      <c r="K15347" t="s">
        <v>45</v>
      </c>
      <c r="L15347">
        <v>328890</v>
      </c>
      <c r="M15347">
        <v>15021233</v>
      </c>
      <c r="N15347" t="s">
        <v>0</v>
      </c>
      <c r="O15347" t="s">
        <v>2719</v>
      </c>
      <c r="P15347" t="s">
        <v>2719</v>
      </c>
      <c r="Q15347" t="s">
        <v>34</v>
      </c>
      <c r="R15347" t="s">
        <v>28</v>
      </c>
    </row>
    <row r="15348" spans="1:18" x14ac:dyDescent="0.3">
      <c r="A15348" t="s">
        <v>25480</v>
      </c>
      <c r="B15348" t="s">
        <v>1001</v>
      </c>
      <c r="C15348" t="s">
        <v>22</v>
      </c>
      <c r="D15348" t="s">
        <v>316</v>
      </c>
      <c r="E15348" t="s">
        <v>1480</v>
      </c>
      <c r="F15348">
        <v>3</v>
      </c>
      <c r="G15348">
        <v>265.45</v>
      </c>
      <c r="H15348">
        <v>2</v>
      </c>
      <c r="I15348">
        <v>0</v>
      </c>
      <c r="J15348">
        <v>0</v>
      </c>
      <c r="K15348" t="s">
        <v>45</v>
      </c>
      <c r="L15348">
        <v>328958</v>
      </c>
      <c r="M15348">
        <v>10895227</v>
      </c>
      <c r="N15348" t="s">
        <v>25481</v>
      </c>
      <c r="O15348" t="s">
        <v>2719</v>
      </c>
      <c r="P15348" t="s">
        <v>2719</v>
      </c>
      <c r="Q15348" t="s">
        <v>34</v>
      </c>
      <c r="R15348" t="s">
        <v>28</v>
      </c>
    </row>
    <row r="15349" spans="1:18" x14ac:dyDescent="0.3">
      <c r="A15349" t="s">
        <v>25482</v>
      </c>
      <c r="B15349" t="s">
        <v>1001</v>
      </c>
      <c r="C15349" t="s">
        <v>22</v>
      </c>
      <c r="D15349" t="s">
        <v>559</v>
      </c>
      <c r="E15349" t="s">
        <v>514</v>
      </c>
      <c r="F15349">
        <v>3</v>
      </c>
      <c r="G15349">
        <v>293.91000000000003</v>
      </c>
      <c r="H15349">
        <v>1</v>
      </c>
      <c r="I15349">
        <v>0</v>
      </c>
      <c r="J15349">
        <v>0</v>
      </c>
      <c r="K15349" t="s">
        <v>25</v>
      </c>
      <c r="L15349">
        <v>328970</v>
      </c>
      <c r="M15349">
        <v>10889671</v>
      </c>
      <c r="N15349" t="s">
        <v>0</v>
      </c>
      <c r="O15349" t="s">
        <v>2719</v>
      </c>
      <c r="P15349" t="s">
        <v>2719</v>
      </c>
      <c r="Q15349" t="s">
        <v>34</v>
      </c>
      <c r="R15349" t="s">
        <v>28</v>
      </c>
    </row>
    <row r="15350" spans="1:18" x14ac:dyDescent="0.3">
      <c r="A15350" t="s">
        <v>25483</v>
      </c>
      <c r="B15350" t="s">
        <v>494</v>
      </c>
      <c r="C15350" t="s">
        <v>22</v>
      </c>
      <c r="D15350" t="s">
        <v>73</v>
      </c>
      <c r="E15350" t="s">
        <v>414</v>
      </c>
      <c r="F15350">
        <v>7</v>
      </c>
      <c r="G15350">
        <v>350.88</v>
      </c>
      <c r="H15350">
        <v>2</v>
      </c>
      <c r="I15350">
        <v>2</v>
      </c>
      <c r="J15350">
        <v>0</v>
      </c>
      <c r="K15350" t="s">
        <v>25</v>
      </c>
      <c r="L15350">
        <v>328922</v>
      </c>
      <c r="M15350">
        <v>9716536</v>
      </c>
      <c r="N15350" t="s">
        <v>25484</v>
      </c>
      <c r="O15350" t="s">
        <v>2719</v>
      </c>
      <c r="P15350" t="s">
        <v>2719</v>
      </c>
      <c r="Q15350" t="s">
        <v>34</v>
      </c>
      <c r="R15350" t="s">
        <v>28</v>
      </c>
    </row>
    <row r="15351" spans="1:18" x14ac:dyDescent="0.3">
      <c r="A15351" t="s">
        <v>25485</v>
      </c>
      <c r="B15351" t="s">
        <v>1422</v>
      </c>
      <c r="C15351" t="s">
        <v>22</v>
      </c>
      <c r="D15351" t="s">
        <v>1612</v>
      </c>
      <c r="E15351" t="s">
        <v>1477</v>
      </c>
      <c r="F15351">
        <v>7</v>
      </c>
      <c r="G15351">
        <v>234.36</v>
      </c>
      <c r="H15351">
        <v>2</v>
      </c>
      <c r="I15351">
        <v>0</v>
      </c>
      <c r="J15351">
        <v>0</v>
      </c>
      <c r="K15351" t="s">
        <v>45</v>
      </c>
      <c r="L15351">
        <v>328888</v>
      </c>
      <c r="M15351">
        <v>14034194</v>
      </c>
      <c r="N15351" t="s">
        <v>25486</v>
      </c>
      <c r="O15351" t="s">
        <v>2719</v>
      </c>
      <c r="P15351" t="s">
        <v>2719</v>
      </c>
      <c r="Q15351" t="s">
        <v>34</v>
      </c>
      <c r="R15351" t="s">
        <v>28</v>
      </c>
    </row>
    <row r="15352" spans="1:18" x14ac:dyDescent="0.3">
      <c r="A15352" t="s">
        <v>25487</v>
      </c>
      <c r="B15352" t="s">
        <v>11984</v>
      </c>
      <c r="C15352" t="s">
        <v>1547</v>
      </c>
      <c r="D15352" t="s">
        <v>11090</v>
      </c>
      <c r="E15352" t="s">
        <v>11100</v>
      </c>
      <c r="F15352">
        <v>7</v>
      </c>
      <c r="G15352">
        <v>210</v>
      </c>
      <c r="H15352">
        <v>1</v>
      </c>
      <c r="I15352">
        <v>0</v>
      </c>
      <c r="J15352">
        <v>0</v>
      </c>
      <c r="K15352" t="s">
        <v>25</v>
      </c>
      <c r="L15352">
        <v>328894</v>
      </c>
      <c r="M15352">
        <v>6085553</v>
      </c>
      <c r="N15352" t="s">
        <v>19987</v>
      </c>
      <c r="O15352" t="s">
        <v>182</v>
      </c>
      <c r="P15352" t="s">
        <v>182</v>
      </c>
      <c r="Q15352" t="s">
        <v>78</v>
      </c>
      <c r="R15352" t="s">
        <v>983</v>
      </c>
    </row>
    <row r="15353" spans="1:18" x14ac:dyDescent="0.3">
      <c r="A15353" t="s">
        <v>25488</v>
      </c>
      <c r="B15353" t="s">
        <v>933</v>
      </c>
      <c r="C15353" t="s">
        <v>22</v>
      </c>
      <c r="D15353" t="s">
        <v>293</v>
      </c>
      <c r="E15353" t="s">
        <v>1223</v>
      </c>
      <c r="F15353">
        <v>3</v>
      </c>
      <c r="G15353">
        <v>248.79</v>
      </c>
      <c r="H15353">
        <v>2</v>
      </c>
      <c r="I15353">
        <v>0</v>
      </c>
      <c r="J15353">
        <v>0</v>
      </c>
      <c r="K15353" t="s">
        <v>45</v>
      </c>
      <c r="L15353">
        <v>328953</v>
      </c>
      <c r="M15353">
        <v>13101390</v>
      </c>
      <c r="N15353" t="s">
        <v>25489</v>
      </c>
      <c r="O15353" t="s">
        <v>2719</v>
      </c>
      <c r="P15353" t="s">
        <v>2719</v>
      </c>
      <c r="Q15353" t="s">
        <v>34</v>
      </c>
      <c r="R15353" t="s">
        <v>28</v>
      </c>
    </row>
    <row r="15354" spans="1:18" x14ac:dyDescent="0.3">
      <c r="A15354" t="s">
        <v>25490</v>
      </c>
      <c r="B15354" t="s">
        <v>11984</v>
      </c>
      <c r="C15354" t="s">
        <v>1547</v>
      </c>
      <c r="D15354" t="s">
        <v>3242</v>
      </c>
      <c r="E15354" t="s">
        <v>2389</v>
      </c>
      <c r="F15354">
        <v>7</v>
      </c>
      <c r="G15354">
        <v>210</v>
      </c>
      <c r="H15354">
        <v>1</v>
      </c>
      <c r="I15354">
        <v>0</v>
      </c>
      <c r="J15354">
        <v>0</v>
      </c>
      <c r="K15354" t="s">
        <v>25</v>
      </c>
      <c r="L15354">
        <v>328894</v>
      </c>
      <c r="M15354">
        <v>6088288</v>
      </c>
      <c r="N15354" t="s">
        <v>25491</v>
      </c>
      <c r="O15354" t="s">
        <v>182</v>
      </c>
      <c r="P15354" t="s">
        <v>182</v>
      </c>
      <c r="Q15354" t="s">
        <v>78</v>
      </c>
      <c r="R15354" t="s">
        <v>983</v>
      </c>
    </row>
    <row r="15355" spans="1:18" x14ac:dyDescent="0.3">
      <c r="A15355" t="s">
        <v>25492</v>
      </c>
      <c r="B15355" t="s">
        <v>11984</v>
      </c>
      <c r="C15355" t="s">
        <v>1547</v>
      </c>
      <c r="D15355" t="s">
        <v>2410</v>
      </c>
      <c r="E15355" t="s">
        <v>3059</v>
      </c>
      <c r="F15355">
        <v>5</v>
      </c>
      <c r="G15355">
        <v>210</v>
      </c>
      <c r="H15355">
        <v>1</v>
      </c>
      <c r="I15355">
        <v>0</v>
      </c>
      <c r="J15355">
        <v>0</v>
      </c>
      <c r="K15355" t="s">
        <v>25</v>
      </c>
      <c r="L15355">
        <v>328894</v>
      </c>
      <c r="M15355">
        <v>6299123</v>
      </c>
      <c r="N15355" t="s">
        <v>25493</v>
      </c>
      <c r="O15355" t="s">
        <v>182</v>
      </c>
      <c r="P15355" t="s">
        <v>182</v>
      </c>
      <c r="Q15355" t="s">
        <v>78</v>
      </c>
      <c r="R15355" t="s">
        <v>983</v>
      </c>
    </row>
    <row r="15356" spans="1:18" x14ac:dyDescent="0.3">
      <c r="A15356" t="s">
        <v>25494</v>
      </c>
      <c r="B15356" t="s">
        <v>5698</v>
      </c>
      <c r="C15356" t="s">
        <v>1547</v>
      </c>
      <c r="D15356" t="s">
        <v>11980</v>
      </c>
      <c r="E15356" t="s">
        <v>12345</v>
      </c>
      <c r="F15356">
        <v>7</v>
      </c>
      <c r="G15356">
        <v>464.2</v>
      </c>
      <c r="H15356">
        <v>1</v>
      </c>
      <c r="I15356">
        <v>0</v>
      </c>
      <c r="J15356">
        <v>0</v>
      </c>
      <c r="K15356" t="s">
        <v>25</v>
      </c>
      <c r="L15356">
        <v>328894</v>
      </c>
      <c r="M15356">
        <v>6032307</v>
      </c>
      <c r="N15356" t="s">
        <v>25495</v>
      </c>
      <c r="O15356" t="s">
        <v>182</v>
      </c>
      <c r="P15356" t="s">
        <v>182</v>
      </c>
      <c r="Q15356" t="s">
        <v>78</v>
      </c>
      <c r="R15356" t="s">
        <v>983</v>
      </c>
    </row>
    <row r="15357" spans="1:18" x14ac:dyDescent="0.3">
      <c r="A15357" t="s">
        <v>25496</v>
      </c>
      <c r="B15357" t="s">
        <v>5504</v>
      </c>
      <c r="C15357" t="s">
        <v>1547</v>
      </c>
      <c r="D15357" t="s">
        <v>371</v>
      </c>
      <c r="E15357" t="s">
        <v>460</v>
      </c>
      <c r="F15357">
        <v>7</v>
      </c>
      <c r="G15357">
        <v>213.78</v>
      </c>
      <c r="H15357">
        <v>1</v>
      </c>
      <c r="I15357">
        <v>0</v>
      </c>
      <c r="J15357">
        <v>0</v>
      </c>
      <c r="K15357" t="s">
        <v>25</v>
      </c>
      <c r="L15357">
        <v>328894</v>
      </c>
      <c r="M15357">
        <v>5980278</v>
      </c>
      <c r="N15357" t="s">
        <v>25497</v>
      </c>
      <c r="O15357" t="s">
        <v>182</v>
      </c>
      <c r="P15357" t="s">
        <v>182</v>
      </c>
      <c r="Q15357" t="s">
        <v>78</v>
      </c>
      <c r="R15357" t="s">
        <v>983</v>
      </c>
    </row>
    <row r="15358" spans="1:18" x14ac:dyDescent="0.3">
      <c r="A15358" t="s">
        <v>25498</v>
      </c>
      <c r="B15358" t="s">
        <v>897</v>
      </c>
      <c r="C15358" t="s">
        <v>22</v>
      </c>
      <c r="D15358" t="s">
        <v>562</v>
      </c>
      <c r="E15358" t="s">
        <v>231</v>
      </c>
      <c r="F15358">
        <v>3</v>
      </c>
      <c r="G15358">
        <v>262.77999999999997</v>
      </c>
      <c r="H15358">
        <v>4</v>
      </c>
      <c r="I15358">
        <v>0</v>
      </c>
      <c r="J15358">
        <v>0</v>
      </c>
      <c r="K15358" t="s">
        <v>25</v>
      </c>
      <c r="L15358">
        <v>328972</v>
      </c>
      <c r="M15358">
        <v>14814638</v>
      </c>
      <c r="N15358" t="s">
        <v>25499</v>
      </c>
      <c r="O15358" t="s">
        <v>2719</v>
      </c>
      <c r="P15358" t="s">
        <v>2719</v>
      </c>
      <c r="Q15358" t="s">
        <v>34</v>
      </c>
      <c r="R15358" t="s">
        <v>28</v>
      </c>
    </row>
    <row r="15359" spans="1:18" x14ac:dyDescent="0.3">
      <c r="A15359" t="s">
        <v>25500</v>
      </c>
      <c r="B15359" t="s">
        <v>1561</v>
      </c>
      <c r="C15359" t="s">
        <v>22</v>
      </c>
      <c r="D15359" t="s">
        <v>4727</v>
      </c>
      <c r="E15359" t="s">
        <v>2094</v>
      </c>
      <c r="F15359">
        <v>7</v>
      </c>
      <c r="G15359">
        <v>616.52</v>
      </c>
      <c r="H15359">
        <v>2</v>
      </c>
      <c r="I15359">
        <v>0</v>
      </c>
      <c r="J15359">
        <v>0</v>
      </c>
      <c r="K15359" t="s">
        <v>25</v>
      </c>
      <c r="L15359">
        <v>328924</v>
      </c>
      <c r="M15359">
        <v>14225222</v>
      </c>
      <c r="N15359" t="s">
        <v>0</v>
      </c>
      <c r="O15359" t="s">
        <v>2719</v>
      </c>
      <c r="P15359" t="s">
        <v>2719</v>
      </c>
      <c r="Q15359" t="s">
        <v>34</v>
      </c>
      <c r="R15359" t="s">
        <v>28</v>
      </c>
    </row>
    <row r="15360" spans="1:18" x14ac:dyDescent="0.3">
      <c r="A15360" t="s">
        <v>25501</v>
      </c>
      <c r="B15360" t="s">
        <v>2082</v>
      </c>
      <c r="C15360" t="s">
        <v>1547</v>
      </c>
      <c r="D15360" t="s">
        <v>270</v>
      </c>
      <c r="E15360" t="s">
        <v>410</v>
      </c>
      <c r="F15360">
        <v>7</v>
      </c>
      <c r="G15360">
        <v>0</v>
      </c>
      <c r="H15360">
        <v>1</v>
      </c>
      <c r="I15360">
        <v>0</v>
      </c>
      <c r="J15360">
        <v>0</v>
      </c>
      <c r="K15360" t="s">
        <v>25</v>
      </c>
      <c r="L15360">
        <v>328894</v>
      </c>
      <c r="M15360">
        <v>6292745</v>
      </c>
      <c r="N15360" t="s">
        <v>0</v>
      </c>
      <c r="O15360" t="s">
        <v>182</v>
      </c>
      <c r="P15360" t="s">
        <v>182</v>
      </c>
      <c r="Q15360" t="s">
        <v>78</v>
      </c>
      <c r="R15360" t="s">
        <v>983</v>
      </c>
    </row>
    <row r="15361" spans="1:18" x14ac:dyDescent="0.3">
      <c r="A15361" t="s">
        <v>25502</v>
      </c>
      <c r="B15361" t="s">
        <v>2082</v>
      </c>
      <c r="C15361" t="s">
        <v>1547</v>
      </c>
      <c r="D15361" t="s">
        <v>1188</v>
      </c>
      <c r="E15361" t="s">
        <v>1137</v>
      </c>
      <c r="F15361">
        <v>7</v>
      </c>
      <c r="G15361">
        <v>213.78</v>
      </c>
      <c r="H15361">
        <v>1</v>
      </c>
      <c r="I15361">
        <v>0</v>
      </c>
      <c r="J15361">
        <v>0</v>
      </c>
      <c r="K15361" t="s">
        <v>25</v>
      </c>
      <c r="L15361">
        <v>328894</v>
      </c>
      <c r="M15361">
        <v>6292697</v>
      </c>
      <c r="N15361" t="s">
        <v>25503</v>
      </c>
      <c r="O15361" t="s">
        <v>182</v>
      </c>
      <c r="P15361" t="s">
        <v>182</v>
      </c>
      <c r="Q15361" t="s">
        <v>78</v>
      </c>
      <c r="R15361" t="s">
        <v>983</v>
      </c>
    </row>
    <row r="15362" spans="1:18" x14ac:dyDescent="0.3">
      <c r="A15362" t="s">
        <v>25504</v>
      </c>
      <c r="B15362" t="s">
        <v>2082</v>
      </c>
      <c r="C15362" t="s">
        <v>1547</v>
      </c>
      <c r="D15362" t="s">
        <v>1137</v>
      </c>
      <c r="E15362" t="s">
        <v>235</v>
      </c>
      <c r="F15362">
        <v>7</v>
      </c>
      <c r="G15362">
        <v>213.78</v>
      </c>
      <c r="H15362">
        <v>1</v>
      </c>
      <c r="I15362">
        <v>0</v>
      </c>
      <c r="J15362">
        <v>0</v>
      </c>
      <c r="K15362" t="s">
        <v>25</v>
      </c>
      <c r="L15362">
        <v>328894</v>
      </c>
      <c r="M15362">
        <v>6292697</v>
      </c>
      <c r="N15362" t="s">
        <v>25505</v>
      </c>
      <c r="O15362" t="s">
        <v>182</v>
      </c>
      <c r="P15362" t="s">
        <v>182</v>
      </c>
      <c r="Q15362" t="s">
        <v>78</v>
      </c>
      <c r="R15362" t="s">
        <v>983</v>
      </c>
    </row>
    <row r="15363" spans="1:18" x14ac:dyDescent="0.3">
      <c r="A15363" t="s">
        <v>25506</v>
      </c>
      <c r="B15363" t="s">
        <v>12009</v>
      </c>
      <c r="C15363" t="s">
        <v>1547</v>
      </c>
      <c r="D15363" t="s">
        <v>227</v>
      </c>
      <c r="E15363" t="s">
        <v>528</v>
      </c>
      <c r="F15363">
        <v>7</v>
      </c>
      <c r="G15363">
        <v>213.78</v>
      </c>
      <c r="H15363">
        <v>1</v>
      </c>
      <c r="I15363">
        <v>0</v>
      </c>
      <c r="J15363">
        <v>0</v>
      </c>
      <c r="K15363" t="s">
        <v>25</v>
      </c>
      <c r="L15363">
        <v>328894</v>
      </c>
      <c r="M15363">
        <v>5982003</v>
      </c>
      <c r="N15363" t="s">
        <v>25507</v>
      </c>
      <c r="O15363" t="s">
        <v>182</v>
      </c>
      <c r="P15363" t="s">
        <v>182</v>
      </c>
      <c r="Q15363" t="s">
        <v>78</v>
      </c>
      <c r="R15363" t="s">
        <v>983</v>
      </c>
    </row>
    <row r="15364" spans="1:18" x14ac:dyDescent="0.3">
      <c r="A15364" t="s">
        <v>25508</v>
      </c>
      <c r="B15364" t="s">
        <v>1705</v>
      </c>
      <c r="C15364" t="s">
        <v>22</v>
      </c>
      <c r="D15364" t="s">
        <v>135</v>
      </c>
      <c r="E15364" t="s">
        <v>202</v>
      </c>
      <c r="F15364">
        <v>2</v>
      </c>
      <c r="G15364">
        <v>83.68</v>
      </c>
      <c r="H15364">
        <v>2</v>
      </c>
      <c r="I15364">
        <v>0</v>
      </c>
      <c r="J15364">
        <v>0</v>
      </c>
      <c r="K15364" t="s">
        <v>45</v>
      </c>
      <c r="L15364">
        <v>328948</v>
      </c>
      <c r="M15364">
        <v>13325894</v>
      </c>
      <c r="N15364" t="s">
        <v>0</v>
      </c>
      <c r="O15364" t="s">
        <v>2719</v>
      </c>
      <c r="P15364" t="s">
        <v>2719</v>
      </c>
      <c r="Q15364" t="s">
        <v>34</v>
      </c>
      <c r="R15364" t="s">
        <v>28</v>
      </c>
    </row>
    <row r="15365" spans="1:18" x14ac:dyDescent="0.3">
      <c r="A15365" t="s">
        <v>25509</v>
      </c>
      <c r="B15365" t="s">
        <v>12009</v>
      </c>
      <c r="C15365" t="s">
        <v>1547</v>
      </c>
      <c r="D15365" t="s">
        <v>484</v>
      </c>
      <c r="E15365" t="s">
        <v>427</v>
      </c>
      <c r="F15365">
        <v>7</v>
      </c>
      <c r="G15365">
        <v>213.78</v>
      </c>
      <c r="H15365">
        <v>1</v>
      </c>
      <c r="I15365">
        <v>0</v>
      </c>
      <c r="J15365">
        <v>0</v>
      </c>
      <c r="K15365" t="s">
        <v>25</v>
      </c>
      <c r="L15365">
        <v>328894</v>
      </c>
      <c r="M15365">
        <v>5982003</v>
      </c>
      <c r="N15365" t="s">
        <v>25510</v>
      </c>
      <c r="O15365" t="s">
        <v>182</v>
      </c>
      <c r="P15365" t="s">
        <v>182</v>
      </c>
      <c r="Q15365" t="s">
        <v>78</v>
      </c>
      <c r="R15365" t="s">
        <v>983</v>
      </c>
    </row>
    <row r="15366" spans="1:18" x14ac:dyDescent="0.3">
      <c r="A15366" t="s">
        <v>25511</v>
      </c>
      <c r="B15366" t="s">
        <v>298</v>
      </c>
      <c r="C15366" t="s">
        <v>22</v>
      </c>
      <c r="D15366" t="s">
        <v>951</v>
      </c>
      <c r="E15366" t="s">
        <v>734</v>
      </c>
      <c r="F15366">
        <v>7</v>
      </c>
      <c r="G15366">
        <v>578.61</v>
      </c>
      <c r="H15366">
        <v>1</v>
      </c>
      <c r="I15366">
        <v>0</v>
      </c>
      <c r="J15366">
        <v>0</v>
      </c>
      <c r="K15366" t="s">
        <v>25</v>
      </c>
      <c r="L15366">
        <v>328964</v>
      </c>
      <c r="M15366">
        <v>16520364</v>
      </c>
      <c r="N15366" t="s">
        <v>25512</v>
      </c>
      <c r="O15366" t="s">
        <v>2719</v>
      </c>
      <c r="P15366" t="s">
        <v>2719</v>
      </c>
      <c r="Q15366" t="s">
        <v>34</v>
      </c>
      <c r="R15366" t="s">
        <v>28</v>
      </c>
    </row>
    <row r="15367" spans="1:18" x14ac:dyDescent="0.3">
      <c r="A15367" t="s">
        <v>25513</v>
      </c>
      <c r="B15367" t="s">
        <v>298</v>
      </c>
      <c r="C15367" t="s">
        <v>22</v>
      </c>
      <c r="D15367" t="s">
        <v>951</v>
      </c>
      <c r="E15367" t="s">
        <v>734</v>
      </c>
      <c r="F15367">
        <v>7</v>
      </c>
      <c r="G15367">
        <v>578.61</v>
      </c>
      <c r="H15367">
        <v>1</v>
      </c>
      <c r="I15367">
        <v>0</v>
      </c>
      <c r="J15367">
        <v>0</v>
      </c>
      <c r="K15367" t="s">
        <v>25</v>
      </c>
      <c r="L15367">
        <v>328966</v>
      </c>
      <c r="M15367">
        <v>16520364</v>
      </c>
      <c r="N15367" t="s">
        <v>25512</v>
      </c>
      <c r="O15367" t="s">
        <v>2719</v>
      </c>
      <c r="P15367" t="s">
        <v>2719</v>
      </c>
      <c r="Q15367" t="s">
        <v>34</v>
      </c>
      <c r="R15367" t="s">
        <v>28</v>
      </c>
    </row>
    <row r="15368" spans="1:18" x14ac:dyDescent="0.3">
      <c r="A15368" t="s">
        <v>25514</v>
      </c>
      <c r="B15368" t="s">
        <v>1409</v>
      </c>
      <c r="C15368" t="s">
        <v>22</v>
      </c>
      <c r="D15368" t="s">
        <v>1216</v>
      </c>
      <c r="E15368" t="s">
        <v>331</v>
      </c>
      <c r="F15368">
        <v>3</v>
      </c>
      <c r="G15368">
        <v>156.66999999999999</v>
      </c>
      <c r="H15368">
        <v>1</v>
      </c>
      <c r="I15368">
        <v>0</v>
      </c>
      <c r="J15368">
        <v>0</v>
      </c>
      <c r="K15368" t="s">
        <v>45</v>
      </c>
      <c r="L15368">
        <v>328871</v>
      </c>
      <c r="M15368">
        <v>14373756</v>
      </c>
      <c r="N15368" t="s">
        <v>25515</v>
      </c>
      <c r="O15368" t="s">
        <v>2719</v>
      </c>
      <c r="P15368" t="s">
        <v>2719</v>
      </c>
      <c r="Q15368" t="s">
        <v>34</v>
      </c>
      <c r="R15368" t="s">
        <v>28</v>
      </c>
    </row>
    <row r="15369" spans="1:18" x14ac:dyDescent="0.3">
      <c r="A15369" t="s">
        <v>25516</v>
      </c>
      <c r="B15369" t="s">
        <v>12009</v>
      </c>
      <c r="C15369" t="s">
        <v>1547</v>
      </c>
      <c r="D15369" t="s">
        <v>7328</v>
      </c>
      <c r="E15369" t="s">
        <v>7329</v>
      </c>
      <c r="F15369">
        <v>7</v>
      </c>
      <c r="G15369">
        <v>213.78</v>
      </c>
      <c r="H15369">
        <v>1</v>
      </c>
      <c r="I15369">
        <v>0</v>
      </c>
      <c r="J15369">
        <v>0</v>
      </c>
      <c r="K15369" t="s">
        <v>25</v>
      </c>
      <c r="L15369">
        <v>328894</v>
      </c>
      <c r="M15369">
        <v>6085553</v>
      </c>
      <c r="N15369" t="s">
        <v>25517</v>
      </c>
      <c r="O15369" t="s">
        <v>182</v>
      </c>
      <c r="P15369" t="s">
        <v>182</v>
      </c>
      <c r="Q15369" t="s">
        <v>78</v>
      </c>
      <c r="R15369" t="s">
        <v>983</v>
      </c>
    </row>
    <row r="15370" spans="1:18" x14ac:dyDescent="0.3">
      <c r="A15370" t="s">
        <v>25518</v>
      </c>
      <c r="B15370" t="s">
        <v>1909</v>
      </c>
      <c r="C15370" t="s">
        <v>22</v>
      </c>
      <c r="D15370" t="s">
        <v>868</v>
      </c>
      <c r="E15370" t="s">
        <v>1426</v>
      </c>
      <c r="F15370">
        <v>5</v>
      </c>
      <c r="G15370">
        <v>433.75</v>
      </c>
      <c r="H15370">
        <v>2</v>
      </c>
      <c r="I15370">
        <v>0</v>
      </c>
      <c r="J15370">
        <v>0</v>
      </c>
      <c r="K15370" t="s">
        <v>45</v>
      </c>
      <c r="L15370">
        <v>328874</v>
      </c>
      <c r="M15370">
        <v>13878341</v>
      </c>
      <c r="N15370" t="s">
        <v>0</v>
      </c>
      <c r="O15370" t="s">
        <v>2719</v>
      </c>
      <c r="P15370" t="s">
        <v>2719</v>
      </c>
      <c r="Q15370" t="s">
        <v>34</v>
      </c>
      <c r="R15370" t="s">
        <v>28</v>
      </c>
    </row>
    <row r="15371" spans="1:18" x14ac:dyDescent="0.3">
      <c r="A15371" t="s">
        <v>25519</v>
      </c>
      <c r="B15371" t="s">
        <v>440</v>
      </c>
      <c r="C15371" t="s">
        <v>1547</v>
      </c>
      <c r="D15371" t="s">
        <v>2109</v>
      </c>
      <c r="E15371" t="s">
        <v>946</v>
      </c>
      <c r="F15371">
        <v>7</v>
      </c>
      <c r="G15371">
        <v>228.74</v>
      </c>
      <c r="H15371">
        <v>1</v>
      </c>
      <c r="I15371">
        <v>0</v>
      </c>
      <c r="J15371">
        <v>0</v>
      </c>
      <c r="K15371" t="s">
        <v>25</v>
      </c>
      <c r="L15371">
        <v>328894</v>
      </c>
      <c r="M15371">
        <v>6090131</v>
      </c>
      <c r="N15371" t="s">
        <v>0</v>
      </c>
      <c r="O15371" t="s">
        <v>182</v>
      </c>
      <c r="P15371" t="s">
        <v>182</v>
      </c>
      <c r="Q15371" t="s">
        <v>78</v>
      </c>
      <c r="R15371" t="s">
        <v>983</v>
      </c>
    </row>
    <row r="15372" spans="1:18" x14ac:dyDescent="0.3">
      <c r="A15372" t="s">
        <v>25520</v>
      </c>
      <c r="B15372" t="s">
        <v>440</v>
      </c>
      <c r="C15372" t="s">
        <v>1547</v>
      </c>
      <c r="D15372" t="s">
        <v>128</v>
      </c>
      <c r="E15372" t="s">
        <v>359</v>
      </c>
      <c r="F15372">
        <v>7</v>
      </c>
      <c r="G15372">
        <v>228.74</v>
      </c>
      <c r="H15372">
        <v>1</v>
      </c>
      <c r="I15372">
        <v>0</v>
      </c>
      <c r="J15372">
        <v>0</v>
      </c>
      <c r="K15372" t="s">
        <v>25</v>
      </c>
      <c r="L15372">
        <v>328894</v>
      </c>
      <c r="M15372">
        <v>6097503</v>
      </c>
      <c r="N15372" t="s">
        <v>25521</v>
      </c>
      <c r="O15372" t="s">
        <v>182</v>
      </c>
      <c r="P15372" t="s">
        <v>182</v>
      </c>
      <c r="Q15372" t="s">
        <v>78</v>
      </c>
      <c r="R15372" t="s">
        <v>983</v>
      </c>
    </row>
    <row r="15373" spans="1:18" x14ac:dyDescent="0.3">
      <c r="A15373" t="s">
        <v>25522</v>
      </c>
      <c r="B15373" t="s">
        <v>440</v>
      </c>
      <c r="C15373" t="s">
        <v>1547</v>
      </c>
      <c r="D15373" t="s">
        <v>360</v>
      </c>
      <c r="E15373" t="s">
        <v>868</v>
      </c>
      <c r="F15373">
        <v>7</v>
      </c>
      <c r="G15373">
        <v>442.52</v>
      </c>
      <c r="H15373">
        <v>1</v>
      </c>
      <c r="I15373">
        <v>0</v>
      </c>
      <c r="J15373">
        <v>0</v>
      </c>
      <c r="K15373" t="s">
        <v>25</v>
      </c>
      <c r="L15373">
        <v>328894</v>
      </c>
      <c r="M15373">
        <v>6292745</v>
      </c>
      <c r="N15373" t="s">
        <v>0</v>
      </c>
      <c r="O15373" t="s">
        <v>182</v>
      </c>
      <c r="P15373" t="s">
        <v>182</v>
      </c>
      <c r="Q15373" t="s">
        <v>78</v>
      </c>
      <c r="R15373" t="s">
        <v>983</v>
      </c>
    </row>
    <row r="15374" spans="1:18" x14ac:dyDescent="0.3">
      <c r="A15374" t="s">
        <v>25523</v>
      </c>
      <c r="B15374" t="s">
        <v>255</v>
      </c>
      <c r="C15374" t="s">
        <v>22</v>
      </c>
      <c r="D15374" t="s">
        <v>1731</v>
      </c>
      <c r="E15374" t="s">
        <v>297</v>
      </c>
      <c r="F15374">
        <v>3</v>
      </c>
      <c r="G15374">
        <v>1234.92</v>
      </c>
      <c r="H15374">
        <v>8</v>
      </c>
      <c r="I15374">
        <v>0</v>
      </c>
      <c r="J15374">
        <v>0</v>
      </c>
      <c r="K15374" t="s">
        <v>39</v>
      </c>
      <c r="L15374">
        <v>328588</v>
      </c>
      <c r="M15374">
        <v>13272153</v>
      </c>
      <c r="N15374" t="s">
        <v>25524</v>
      </c>
      <c r="O15374" t="s">
        <v>2719</v>
      </c>
      <c r="P15374" t="s">
        <v>2719</v>
      </c>
      <c r="Q15374" t="s">
        <v>34</v>
      </c>
      <c r="R15374" t="s">
        <v>28</v>
      </c>
    </row>
    <row r="15375" spans="1:18" x14ac:dyDescent="0.3">
      <c r="A15375" t="s">
        <v>25525</v>
      </c>
      <c r="B15375" t="s">
        <v>255</v>
      </c>
      <c r="C15375" t="s">
        <v>22</v>
      </c>
      <c r="D15375" t="s">
        <v>1731</v>
      </c>
      <c r="E15375" t="s">
        <v>297</v>
      </c>
      <c r="F15375">
        <v>3</v>
      </c>
      <c r="G15375">
        <v>391.23</v>
      </c>
      <c r="H15375">
        <v>2</v>
      </c>
      <c r="I15375">
        <v>0</v>
      </c>
      <c r="J15375">
        <v>0</v>
      </c>
      <c r="K15375" t="s">
        <v>45</v>
      </c>
      <c r="L15375">
        <v>328953</v>
      </c>
      <c r="M15375">
        <v>13272153</v>
      </c>
      <c r="N15375" t="s">
        <v>25526</v>
      </c>
      <c r="O15375" t="s">
        <v>2719</v>
      </c>
      <c r="P15375" t="s">
        <v>2719</v>
      </c>
      <c r="Q15375" t="s">
        <v>34</v>
      </c>
      <c r="R15375" t="s">
        <v>28</v>
      </c>
    </row>
    <row r="15376" spans="1:18" x14ac:dyDescent="0.3">
      <c r="A15376" t="s">
        <v>25527</v>
      </c>
      <c r="B15376" t="s">
        <v>2534</v>
      </c>
      <c r="C15376" t="s">
        <v>22</v>
      </c>
      <c r="D15376" t="s">
        <v>392</v>
      </c>
      <c r="E15376" t="s">
        <v>921</v>
      </c>
      <c r="F15376">
        <v>4</v>
      </c>
      <c r="G15376">
        <v>286.56</v>
      </c>
      <c r="H15376">
        <v>2</v>
      </c>
      <c r="I15376">
        <v>0</v>
      </c>
      <c r="J15376">
        <v>0</v>
      </c>
      <c r="K15376" t="s">
        <v>45</v>
      </c>
      <c r="L15376">
        <v>328956</v>
      </c>
      <c r="M15376">
        <v>13004476</v>
      </c>
      <c r="N15376" t="s">
        <v>0</v>
      </c>
      <c r="O15376" t="s">
        <v>2719</v>
      </c>
      <c r="P15376" t="s">
        <v>2719</v>
      </c>
      <c r="Q15376" t="s">
        <v>34</v>
      </c>
      <c r="R15376" t="s">
        <v>28</v>
      </c>
    </row>
    <row r="15377" spans="1:18" x14ac:dyDescent="0.3">
      <c r="A15377" t="s">
        <v>25528</v>
      </c>
      <c r="B15377" t="s">
        <v>1229</v>
      </c>
      <c r="C15377" t="s">
        <v>1547</v>
      </c>
      <c r="D15377" t="s">
        <v>1259</v>
      </c>
      <c r="E15377" t="s">
        <v>2070</v>
      </c>
      <c r="F15377">
        <v>7</v>
      </c>
      <c r="G15377">
        <v>442.52</v>
      </c>
      <c r="H15377">
        <v>1</v>
      </c>
      <c r="I15377">
        <v>0</v>
      </c>
      <c r="J15377">
        <v>0</v>
      </c>
      <c r="K15377" t="s">
        <v>25</v>
      </c>
      <c r="L15377">
        <v>328894</v>
      </c>
      <c r="M15377">
        <v>5980120</v>
      </c>
      <c r="N15377" t="s">
        <v>25529</v>
      </c>
      <c r="O15377" t="s">
        <v>182</v>
      </c>
      <c r="P15377" t="s">
        <v>182</v>
      </c>
      <c r="Q15377" t="s">
        <v>78</v>
      </c>
      <c r="R15377" t="s">
        <v>983</v>
      </c>
    </row>
    <row r="15378" spans="1:18" x14ac:dyDescent="0.3">
      <c r="A15378" t="s">
        <v>25530</v>
      </c>
      <c r="B15378" t="s">
        <v>1361</v>
      </c>
      <c r="C15378" t="s">
        <v>22</v>
      </c>
      <c r="D15378" t="s">
        <v>1048</v>
      </c>
      <c r="E15378" t="s">
        <v>511</v>
      </c>
      <c r="F15378">
        <v>5</v>
      </c>
      <c r="G15378">
        <v>409.65</v>
      </c>
      <c r="H15378">
        <v>2</v>
      </c>
      <c r="I15378">
        <v>0</v>
      </c>
      <c r="J15378">
        <v>0</v>
      </c>
      <c r="K15378" t="s">
        <v>45</v>
      </c>
      <c r="L15378">
        <v>328888</v>
      </c>
      <c r="M15378">
        <v>13456195</v>
      </c>
      <c r="N15378" t="s">
        <v>25531</v>
      </c>
      <c r="O15378" t="s">
        <v>2719</v>
      </c>
      <c r="P15378" t="s">
        <v>2719</v>
      </c>
      <c r="Q15378" t="s">
        <v>34</v>
      </c>
      <c r="R15378" t="s">
        <v>28</v>
      </c>
    </row>
    <row r="15379" spans="1:18" x14ac:dyDescent="0.3">
      <c r="A15379" t="s">
        <v>25532</v>
      </c>
      <c r="B15379" t="s">
        <v>1229</v>
      </c>
      <c r="C15379" t="s">
        <v>1547</v>
      </c>
      <c r="D15379" t="s">
        <v>911</v>
      </c>
      <c r="E15379" t="s">
        <v>469</v>
      </c>
      <c r="F15379">
        <v>7</v>
      </c>
      <c r="G15379">
        <v>228.74</v>
      </c>
      <c r="H15379">
        <v>1</v>
      </c>
      <c r="I15379">
        <v>0</v>
      </c>
      <c r="J15379">
        <v>0</v>
      </c>
      <c r="K15379" t="s">
        <v>25</v>
      </c>
      <c r="L15379">
        <v>328894</v>
      </c>
      <c r="M15379">
        <v>6077132</v>
      </c>
      <c r="N15379" t="s">
        <v>25533</v>
      </c>
      <c r="O15379" t="s">
        <v>182</v>
      </c>
      <c r="P15379" t="s">
        <v>182</v>
      </c>
      <c r="Q15379" t="s">
        <v>78</v>
      </c>
      <c r="R15379" t="s">
        <v>983</v>
      </c>
    </row>
    <row r="15380" spans="1:18" x14ac:dyDescent="0.3">
      <c r="A15380" t="s">
        <v>25534</v>
      </c>
      <c r="B15380" t="s">
        <v>1145</v>
      </c>
      <c r="C15380" t="s">
        <v>22</v>
      </c>
      <c r="D15380" t="s">
        <v>5693</v>
      </c>
      <c r="E15380" t="s">
        <v>2520</v>
      </c>
      <c r="F15380">
        <v>3</v>
      </c>
      <c r="G15380">
        <v>66.150000000000006</v>
      </c>
      <c r="H15380">
        <v>2</v>
      </c>
      <c r="I15380">
        <v>0</v>
      </c>
      <c r="J15380">
        <v>0</v>
      </c>
      <c r="K15380" t="s">
        <v>45</v>
      </c>
      <c r="L15380">
        <v>328946</v>
      </c>
      <c r="M15380">
        <v>8552851</v>
      </c>
      <c r="N15380" t="s">
        <v>25535</v>
      </c>
      <c r="O15380" t="s">
        <v>2719</v>
      </c>
      <c r="P15380" t="s">
        <v>2719</v>
      </c>
      <c r="Q15380" t="s">
        <v>34</v>
      </c>
      <c r="R15380" t="s">
        <v>28</v>
      </c>
    </row>
    <row r="15381" spans="1:18" x14ac:dyDescent="0.3">
      <c r="A15381" t="s">
        <v>25536</v>
      </c>
      <c r="B15381" t="s">
        <v>1606</v>
      </c>
      <c r="C15381" t="s">
        <v>1547</v>
      </c>
      <c r="D15381" t="s">
        <v>1959</v>
      </c>
      <c r="E15381" t="s">
        <v>1247</v>
      </c>
      <c r="F15381">
        <v>7</v>
      </c>
      <c r="G15381">
        <v>228.74</v>
      </c>
      <c r="H15381">
        <v>1</v>
      </c>
      <c r="I15381">
        <v>0</v>
      </c>
      <c r="J15381">
        <v>0</v>
      </c>
      <c r="K15381" t="s">
        <v>25</v>
      </c>
      <c r="L15381">
        <v>328894</v>
      </c>
      <c r="M15381">
        <v>5987565</v>
      </c>
      <c r="N15381" t="s">
        <v>25537</v>
      </c>
      <c r="O15381" t="s">
        <v>182</v>
      </c>
      <c r="P15381" t="s">
        <v>182</v>
      </c>
      <c r="Q15381" t="s">
        <v>78</v>
      </c>
      <c r="R15381" t="s">
        <v>983</v>
      </c>
    </row>
    <row r="15382" spans="1:18" x14ac:dyDescent="0.3">
      <c r="A15382" t="s">
        <v>25538</v>
      </c>
      <c r="B15382" t="s">
        <v>194</v>
      </c>
      <c r="C15382" t="s">
        <v>1547</v>
      </c>
      <c r="D15382" t="s">
        <v>657</v>
      </c>
      <c r="E15382" t="s">
        <v>673</v>
      </c>
      <c r="F15382">
        <v>7</v>
      </c>
      <c r="G15382">
        <v>442.52</v>
      </c>
      <c r="H15382">
        <v>1</v>
      </c>
      <c r="I15382">
        <v>0</v>
      </c>
      <c r="J15382">
        <v>0</v>
      </c>
      <c r="K15382" t="s">
        <v>25</v>
      </c>
      <c r="L15382">
        <v>328894</v>
      </c>
      <c r="M15382">
        <v>5980278</v>
      </c>
      <c r="N15382" t="s">
        <v>0</v>
      </c>
      <c r="O15382" t="s">
        <v>182</v>
      </c>
      <c r="P15382" t="s">
        <v>182</v>
      </c>
      <c r="Q15382" t="s">
        <v>78</v>
      </c>
      <c r="R15382" t="s">
        <v>983</v>
      </c>
    </row>
    <row r="15383" spans="1:18" x14ac:dyDescent="0.3">
      <c r="A15383" t="s">
        <v>25539</v>
      </c>
      <c r="B15383" t="s">
        <v>758</v>
      </c>
      <c r="C15383" t="s">
        <v>22</v>
      </c>
      <c r="D15383" t="s">
        <v>734</v>
      </c>
      <c r="E15383" t="s">
        <v>879</v>
      </c>
      <c r="F15383">
        <v>4</v>
      </c>
      <c r="G15383">
        <v>191.32</v>
      </c>
      <c r="H15383">
        <v>2</v>
      </c>
      <c r="I15383">
        <v>0</v>
      </c>
      <c r="J15383">
        <v>0</v>
      </c>
      <c r="K15383" t="s">
        <v>25</v>
      </c>
      <c r="L15383">
        <v>328966</v>
      </c>
      <c r="M15383">
        <v>16852764</v>
      </c>
      <c r="N15383" t="s">
        <v>0</v>
      </c>
      <c r="O15383" t="s">
        <v>2719</v>
      </c>
      <c r="P15383" t="s">
        <v>2719</v>
      </c>
      <c r="Q15383" t="s">
        <v>34</v>
      </c>
      <c r="R15383" t="s">
        <v>28</v>
      </c>
    </row>
    <row r="15384" spans="1:18" x14ac:dyDescent="0.3">
      <c r="A15384" t="s">
        <v>25540</v>
      </c>
      <c r="B15384" t="s">
        <v>1174</v>
      </c>
      <c r="C15384" t="s">
        <v>1547</v>
      </c>
      <c r="D15384" t="s">
        <v>1980</v>
      </c>
      <c r="E15384" t="s">
        <v>2797</v>
      </c>
      <c r="F15384">
        <v>7</v>
      </c>
      <c r="G15384">
        <v>215.79</v>
      </c>
      <c r="H15384">
        <v>1</v>
      </c>
      <c r="I15384">
        <v>0</v>
      </c>
      <c r="J15384">
        <v>0</v>
      </c>
      <c r="K15384" t="s">
        <v>25</v>
      </c>
      <c r="L15384">
        <v>328894</v>
      </c>
      <c r="M15384">
        <v>5982003</v>
      </c>
      <c r="N15384" t="s">
        <v>0</v>
      </c>
      <c r="O15384" t="s">
        <v>182</v>
      </c>
      <c r="P15384" t="s">
        <v>182</v>
      </c>
      <c r="Q15384" t="s">
        <v>78</v>
      </c>
      <c r="R15384" t="s">
        <v>983</v>
      </c>
    </row>
    <row r="15385" spans="1:18" x14ac:dyDescent="0.3">
      <c r="A15385" t="s">
        <v>25541</v>
      </c>
      <c r="B15385" t="s">
        <v>44</v>
      </c>
      <c r="C15385" t="s">
        <v>1547</v>
      </c>
      <c r="D15385" t="s">
        <v>229</v>
      </c>
      <c r="E15385" t="s">
        <v>332</v>
      </c>
      <c r="F15385">
        <v>3</v>
      </c>
      <c r="G15385">
        <v>140.69999999999999</v>
      </c>
      <c r="H15385">
        <v>4</v>
      </c>
      <c r="I15385">
        <v>0</v>
      </c>
      <c r="K15385" t="s">
        <v>25</v>
      </c>
      <c r="L15385">
        <v>328894</v>
      </c>
      <c r="M15385">
        <v>14056094</v>
      </c>
      <c r="N15385" t="s">
        <v>25542</v>
      </c>
      <c r="O15385" t="s">
        <v>182</v>
      </c>
      <c r="P15385" t="s">
        <v>182</v>
      </c>
      <c r="Q15385" t="s">
        <v>78</v>
      </c>
      <c r="R15385" t="s">
        <v>28</v>
      </c>
    </row>
    <row r="15386" spans="1:18" x14ac:dyDescent="0.3">
      <c r="A15386" t="s">
        <v>25543</v>
      </c>
      <c r="B15386" t="s">
        <v>57</v>
      </c>
      <c r="C15386" t="s">
        <v>1547</v>
      </c>
      <c r="D15386" t="s">
        <v>1080</v>
      </c>
      <c r="E15386" t="s">
        <v>126</v>
      </c>
      <c r="F15386">
        <v>1</v>
      </c>
      <c r="G15386">
        <v>71.44</v>
      </c>
      <c r="H15386">
        <v>4</v>
      </c>
      <c r="I15386">
        <v>0</v>
      </c>
      <c r="K15386" t="s">
        <v>25</v>
      </c>
      <c r="L15386">
        <v>328894</v>
      </c>
      <c r="M15386">
        <v>13131450</v>
      </c>
      <c r="N15386" t="s">
        <v>25544</v>
      </c>
      <c r="O15386" t="s">
        <v>182</v>
      </c>
      <c r="P15386" t="s">
        <v>182</v>
      </c>
      <c r="Q15386" t="s">
        <v>78</v>
      </c>
      <c r="R15386" t="s">
        <v>28</v>
      </c>
    </row>
    <row r="15387" spans="1:18" x14ac:dyDescent="0.3">
      <c r="A15387" t="s">
        <v>25545</v>
      </c>
      <c r="B15387" t="s">
        <v>57</v>
      </c>
      <c r="C15387" t="s">
        <v>22</v>
      </c>
      <c r="D15387" t="s">
        <v>1242</v>
      </c>
      <c r="E15387" t="s">
        <v>1223</v>
      </c>
      <c r="F15387">
        <v>4</v>
      </c>
      <c r="G15387">
        <v>279.24</v>
      </c>
      <c r="H15387">
        <v>2</v>
      </c>
      <c r="I15387">
        <v>0</v>
      </c>
      <c r="J15387">
        <v>0</v>
      </c>
      <c r="K15387" t="s">
        <v>45</v>
      </c>
      <c r="L15387">
        <v>328955</v>
      </c>
      <c r="M15387">
        <v>13133689</v>
      </c>
      <c r="N15387" t="s">
        <v>0</v>
      </c>
      <c r="O15387" t="s">
        <v>2719</v>
      </c>
      <c r="P15387" t="s">
        <v>2719</v>
      </c>
      <c r="Q15387" t="s">
        <v>34</v>
      </c>
      <c r="R15387" t="s">
        <v>28</v>
      </c>
    </row>
    <row r="15388" spans="1:18" x14ac:dyDescent="0.3">
      <c r="A15388" t="s">
        <v>25546</v>
      </c>
      <c r="B15388" t="s">
        <v>758</v>
      </c>
      <c r="C15388" t="s">
        <v>1547</v>
      </c>
      <c r="D15388" t="s">
        <v>946</v>
      </c>
      <c r="E15388" t="s">
        <v>569</v>
      </c>
      <c r="F15388">
        <v>2</v>
      </c>
      <c r="G15388">
        <v>258.14999999999998</v>
      </c>
      <c r="H15388">
        <v>3</v>
      </c>
      <c r="I15388">
        <v>0</v>
      </c>
      <c r="K15388" t="s">
        <v>25</v>
      </c>
      <c r="L15388">
        <v>328894</v>
      </c>
      <c r="M15388">
        <v>16860581</v>
      </c>
      <c r="N15388" t="s">
        <v>25547</v>
      </c>
      <c r="O15388" t="s">
        <v>182</v>
      </c>
      <c r="P15388" t="s">
        <v>182</v>
      </c>
      <c r="Q15388" t="s">
        <v>78</v>
      </c>
      <c r="R15388" t="s">
        <v>28</v>
      </c>
    </row>
    <row r="15389" spans="1:18" x14ac:dyDescent="0.3">
      <c r="A15389" t="s">
        <v>25548</v>
      </c>
      <c r="B15389" t="s">
        <v>297</v>
      </c>
      <c r="C15389" t="s">
        <v>1547</v>
      </c>
      <c r="D15389" t="s">
        <v>679</v>
      </c>
      <c r="E15389" t="s">
        <v>1305</v>
      </c>
      <c r="F15389">
        <v>3</v>
      </c>
      <c r="G15389">
        <v>153.76</v>
      </c>
      <c r="H15389">
        <v>4</v>
      </c>
      <c r="I15389">
        <v>0</v>
      </c>
      <c r="K15389" t="s">
        <v>25</v>
      </c>
      <c r="L15389">
        <v>328894</v>
      </c>
      <c r="M15389">
        <v>16467404</v>
      </c>
      <c r="N15389" t="s">
        <v>25549</v>
      </c>
      <c r="O15389" t="s">
        <v>2719</v>
      </c>
      <c r="P15389" t="s">
        <v>2719</v>
      </c>
      <c r="Q15389" t="s">
        <v>34</v>
      </c>
      <c r="R15389" t="s">
        <v>28</v>
      </c>
    </row>
    <row r="15390" spans="1:18" x14ac:dyDescent="0.3">
      <c r="A15390" t="s">
        <v>25550</v>
      </c>
      <c r="B15390" t="s">
        <v>1433</v>
      </c>
      <c r="C15390" t="s">
        <v>22</v>
      </c>
      <c r="D15390" t="s">
        <v>2997</v>
      </c>
      <c r="E15390" t="s">
        <v>514</v>
      </c>
      <c r="F15390">
        <v>10</v>
      </c>
      <c r="G15390">
        <v>642.86</v>
      </c>
      <c r="H15390">
        <v>2</v>
      </c>
      <c r="I15390">
        <v>0</v>
      </c>
      <c r="J15390">
        <v>0</v>
      </c>
      <c r="K15390" t="s">
        <v>45</v>
      </c>
      <c r="L15390">
        <v>328955</v>
      </c>
      <c r="M15390">
        <v>9304070</v>
      </c>
      <c r="N15390" t="s">
        <v>0</v>
      </c>
      <c r="O15390" t="s">
        <v>2719</v>
      </c>
      <c r="P15390" t="s">
        <v>2719</v>
      </c>
      <c r="Q15390" t="s">
        <v>34</v>
      </c>
      <c r="R15390" t="s">
        <v>28</v>
      </c>
    </row>
    <row r="15391" spans="1:18" x14ac:dyDescent="0.3">
      <c r="A15391" t="s">
        <v>25551</v>
      </c>
      <c r="B15391" t="s">
        <v>2833</v>
      </c>
      <c r="C15391" t="s">
        <v>22</v>
      </c>
      <c r="D15391" t="s">
        <v>582</v>
      </c>
      <c r="E15391" t="s">
        <v>36</v>
      </c>
      <c r="F15391">
        <v>2</v>
      </c>
      <c r="G15391">
        <v>71.44</v>
      </c>
      <c r="H15391">
        <v>2</v>
      </c>
      <c r="I15391">
        <v>0</v>
      </c>
      <c r="J15391">
        <v>0</v>
      </c>
      <c r="K15391" t="s">
        <v>45</v>
      </c>
      <c r="L15391">
        <v>328946</v>
      </c>
      <c r="M15391">
        <v>9293437</v>
      </c>
      <c r="N15391" t="s">
        <v>25552</v>
      </c>
      <c r="O15391" t="s">
        <v>2719</v>
      </c>
      <c r="P15391" t="s">
        <v>2719</v>
      </c>
      <c r="Q15391" t="s">
        <v>34</v>
      </c>
      <c r="R15391" t="s">
        <v>28</v>
      </c>
    </row>
    <row r="15392" spans="1:18" x14ac:dyDescent="0.3">
      <c r="A15392" t="s">
        <v>25553</v>
      </c>
      <c r="B15392" t="s">
        <v>80</v>
      </c>
      <c r="C15392" t="s">
        <v>1547</v>
      </c>
      <c r="D15392" t="s">
        <v>918</v>
      </c>
      <c r="E15392" t="s">
        <v>855</v>
      </c>
      <c r="F15392">
        <v>3</v>
      </c>
      <c r="G15392">
        <v>164.64</v>
      </c>
      <c r="H15392">
        <v>4</v>
      </c>
      <c r="I15392">
        <v>0</v>
      </c>
      <c r="K15392" t="s">
        <v>25</v>
      </c>
      <c r="L15392">
        <v>328894</v>
      </c>
      <c r="M15392">
        <v>13645184</v>
      </c>
      <c r="N15392" t="s">
        <v>25554</v>
      </c>
      <c r="O15392" t="s">
        <v>2719</v>
      </c>
      <c r="P15392" t="s">
        <v>2719</v>
      </c>
      <c r="Q15392" t="s">
        <v>34</v>
      </c>
      <c r="R15392" t="s">
        <v>28</v>
      </c>
    </row>
    <row r="15393" spans="1:18" x14ac:dyDescent="0.3">
      <c r="A15393" t="s">
        <v>25555</v>
      </c>
      <c r="B15393" t="s">
        <v>88</v>
      </c>
      <c r="C15393" t="s">
        <v>22</v>
      </c>
      <c r="D15393" t="s">
        <v>501</v>
      </c>
      <c r="E15393" t="s">
        <v>1438</v>
      </c>
      <c r="F15393">
        <v>3</v>
      </c>
      <c r="G15393">
        <v>281.7</v>
      </c>
      <c r="H15393">
        <v>2</v>
      </c>
      <c r="I15393">
        <v>0</v>
      </c>
      <c r="J15393">
        <v>0</v>
      </c>
      <c r="K15393" t="s">
        <v>25</v>
      </c>
      <c r="L15393">
        <v>419191</v>
      </c>
      <c r="M15393">
        <v>14358575</v>
      </c>
      <c r="N15393" t="s">
        <v>0</v>
      </c>
      <c r="O15393" t="s">
        <v>2719</v>
      </c>
      <c r="P15393" t="s">
        <v>2719</v>
      </c>
      <c r="Q15393" t="s">
        <v>34</v>
      </c>
      <c r="R15393" t="s">
        <v>28</v>
      </c>
    </row>
    <row r="15394" spans="1:18" x14ac:dyDescent="0.3">
      <c r="A15394" t="s">
        <v>25556</v>
      </c>
      <c r="B15394" t="s">
        <v>1878</v>
      </c>
      <c r="C15394" t="s">
        <v>1547</v>
      </c>
      <c r="D15394" t="s">
        <v>679</v>
      </c>
      <c r="E15394" t="s">
        <v>1305</v>
      </c>
      <c r="F15394">
        <v>3</v>
      </c>
      <c r="G15394">
        <v>153.76</v>
      </c>
      <c r="H15394">
        <v>4</v>
      </c>
      <c r="I15394">
        <v>0</v>
      </c>
      <c r="K15394" t="s">
        <v>25</v>
      </c>
      <c r="L15394">
        <v>328894</v>
      </c>
      <c r="M15394">
        <v>16626710</v>
      </c>
      <c r="N15394" t="s">
        <v>25557</v>
      </c>
      <c r="O15394" t="s">
        <v>2719</v>
      </c>
      <c r="P15394" t="s">
        <v>2719</v>
      </c>
      <c r="Q15394" t="s">
        <v>34</v>
      </c>
      <c r="R15394" t="s">
        <v>28</v>
      </c>
    </row>
    <row r="15395" spans="1:18" x14ac:dyDescent="0.3">
      <c r="A15395" t="s">
        <v>25558</v>
      </c>
      <c r="B15395" t="s">
        <v>600</v>
      </c>
      <c r="C15395" t="s">
        <v>1547</v>
      </c>
      <c r="D15395" t="s">
        <v>703</v>
      </c>
      <c r="E15395" t="s">
        <v>723</v>
      </c>
      <c r="F15395">
        <v>6</v>
      </c>
      <c r="G15395">
        <v>181.41</v>
      </c>
      <c r="H15395">
        <v>1</v>
      </c>
      <c r="I15395">
        <v>1</v>
      </c>
      <c r="J15395">
        <v>0</v>
      </c>
      <c r="K15395" t="s">
        <v>25</v>
      </c>
      <c r="L15395">
        <v>328894</v>
      </c>
      <c r="M15395">
        <v>17492484</v>
      </c>
      <c r="N15395" t="s">
        <v>25559</v>
      </c>
      <c r="O15395" t="s">
        <v>2719</v>
      </c>
      <c r="P15395" t="s">
        <v>2719</v>
      </c>
      <c r="Q15395" t="s">
        <v>34</v>
      </c>
      <c r="R15395" t="s">
        <v>28</v>
      </c>
    </row>
    <row r="15396" spans="1:18" x14ac:dyDescent="0.3">
      <c r="A15396" t="s">
        <v>25560</v>
      </c>
      <c r="B15396" t="s">
        <v>668</v>
      </c>
      <c r="C15396" t="s">
        <v>1547</v>
      </c>
      <c r="D15396" t="s">
        <v>5450</v>
      </c>
      <c r="E15396" t="s">
        <v>5132</v>
      </c>
      <c r="F15396">
        <v>3</v>
      </c>
      <c r="G15396">
        <v>187.75</v>
      </c>
      <c r="H15396">
        <v>4</v>
      </c>
      <c r="I15396">
        <v>0</v>
      </c>
      <c r="J15396">
        <v>0</v>
      </c>
      <c r="K15396" t="s">
        <v>25</v>
      </c>
      <c r="L15396">
        <v>328894</v>
      </c>
      <c r="M15396">
        <v>19162042</v>
      </c>
      <c r="N15396" t="s">
        <v>0</v>
      </c>
      <c r="O15396" t="s">
        <v>2719</v>
      </c>
      <c r="P15396" t="s">
        <v>2719</v>
      </c>
      <c r="Q15396" t="s">
        <v>34</v>
      </c>
      <c r="R15396" t="s">
        <v>28</v>
      </c>
    </row>
    <row r="15397" spans="1:18" x14ac:dyDescent="0.3">
      <c r="A15397" t="s">
        <v>25561</v>
      </c>
      <c r="B15397" t="s">
        <v>57</v>
      </c>
      <c r="C15397" t="s">
        <v>22</v>
      </c>
      <c r="D15397" t="s">
        <v>283</v>
      </c>
      <c r="E15397" t="s">
        <v>42</v>
      </c>
      <c r="F15397">
        <v>4</v>
      </c>
      <c r="G15397">
        <v>172.64</v>
      </c>
      <c r="H15397">
        <v>2</v>
      </c>
      <c r="I15397">
        <v>0</v>
      </c>
      <c r="J15397">
        <v>0</v>
      </c>
      <c r="K15397" t="s">
        <v>25</v>
      </c>
      <c r="L15397">
        <v>328969</v>
      </c>
      <c r="M15397">
        <v>13135706</v>
      </c>
      <c r="N15397" t="s">
        <v>0</v>
      </c>
      <c r="O15397" t="s">
        <v>2719</v>
      </c>
      <c r="P15397" t="s">
        <v>2719</v>
      </c>
      <c r="Q15397" t="s">
        <v>34</v>
      </c>
      <c r="R15397" t="s">
        <v>28</v>
      </c>
    </row>
    <row r="15398" spans="1:18" x14ac:dyDescent="0.3">
      <c r="A15398" t="s">
        <v>25562</v>
      </c>
      <c r="B15398" t="s">
        <v>501</v>
      </c>
      <c r="C15398" t="s">
        <v>22</v>
      </c>
      <c r="D15398" t="s">
        <v>1043</v>
      </c>
      <c r="E15398" t="s">
        <v>230</v>
      </c>
      <c r="F15398">
        <v>3</v>
      </c>
      <c r="G15398">
        <v>169.02</v>
      </c>
      <c r="H15398">
        <v>2</v>
      </c>
      <c r="I15398">
        <v>0</v>
      </c>
      <c r="J15398">
        <v>0</v>
      </c>
      <c r="K15398" t="s">
        <v>25</v>
      </c>
      <c r="L15398">
        <v>328960</v>
      </c>
      <c r="M15398">
        <v>14592482</v>
      </c>
      <c r="N15398" t="s">
        <v>0</v>
      </c>
      <c r="O15398" t="s">
        <v>2719</v>
      </c>
      <c r="P15398" t="s">
        <v>2719</v>
      </c>
      <c r="Q15398" t="s">
        <v>34</v>
      </c>
      <c r="R15398" t="s">
        <v>28</v>
      </c>
    </row>
    <row r="15399" spans="1:18" x14ac:dyDescent="0.3">
      <c r="A15399" t="s">
        <v>25563</v>
      </c>
      <c r="B15399" t="s">
        <v>2730</v>
      </c>
      <c r="C15399" t="s">
        <v>1547</v>
      </c>
      <c r="D15399" t="s">
        <v>464</v>
      </c>
      <c r="E15399" t="s">
        <v>4643</v>
      </c>
      <c r="F15399">
        <v>13</v>
      </c>
      <c r="G15399">
        <v>0</v>
      </c>
      <c r="H15399">
        <v>1</v>
      </c>
      <c r="I15399">
        <v>0</v>
      </c>
      <c r="J15399">
        <v>0</v>
      </c>
      <c r="K15399" t="s">
        <v>25</v>
      </c>
      <c r="L15399">
        <v>328894</v>
      </c>
      <c r="N15399" t="s">
        <v>0</v>
      </c>
    </row>
    <row r="15400" spans="1:18" x14ac:dyDescent="0.3">
      <c r="A15400" t="s">
        <v>25564</v>
      </c>
      <c r="B15400" t="s">
        <v>2730</v>
      </c>
      <c r="C15400" t="s">
        <v>1547</v>
      </c>
      <c r="D15400" t="s">
        <v>1524</v>
      </c>
      <c r="E15400" t="s">
        <v>3657</v>
      </c>
      <c r="F15400">
        <v>28</v>
      </c>
      <c r="G15400">
        <v>0</v>
      </c>
      <c r="H15400">
        <v>1</v>
      </c>
      <c r="I15400">
        <v>0</v>
      </c>
      <c r="J15400">
        <v>0</v>
      </c>
      <c r="K15400" t="s">
        <v>25</v>
      </c>
      <c r="L15400">
        <v>328894</v>
      </c>
      <c r="N15400" t="s">
        <v>0</v>
      </c>
    </row>
    <row r="15401" spans="1:18" x14ac:dyDescent="0.3">
      <c r="A15401" t="s">
        <v>25565</v>
      </c>
      <c r="B15401" t="s">
        <v>11514</v>
      </c>
      <c r="C15401" t="s">
        <v>1547</v>
      </c>
      <c r="D15401" t="s">
        <v>528</v>
      </c>
      <c r="E15401" t="s">
        <v>1188</v>
      </c>
      <c r="F15401">
        <v>7</v>
      </c>
      <c r="G15401">
        <v>0</v>
      </c>
      <c r="H15401">
        <v>1</v>
      </c>
      <c r="I15401">
        <v>0</v>
      </c>
      <c r="J15401">
        <v>0</v>
      </c>
      <c r="K15401" t="s">
        <v>25</v>
      </c>
      <c r="L15401">
        <v>328894</v>
      </c>
      <c r="N15401" t="s">
        <v>3017</v>
      </c>
    </row>
    <row r="15402" spans="1:18" x14ac:dyDescent="0.3">
      <c r="A15402" t="s">
        <v>25566</v>
      </c>
      <c r="B15402" t="s">
        <v>1025</v>
      </c>
      <c r="C15402" t="s">
        <v>22</v>
      </c>
      <c r="D15402" t="s">
        <v>53</v>
      </c>
      <c r="E15402" t="s">
        <v>262</v>
      </c>
      <c r="F15402">
        <v>3</v>
      </c>
      <c r="G15402">
        <v>229.95</v>
      </c>
      <c r="H15402">
        <v>2</v>
      </c>
      <c r="I15402">
        <v>0</v>
      </c>
      <c r="J15402">
        <v>0</v>
      </c>
      <c r="K15402" t="s">
        <v>45</v>
      </c>
      <c r="L15402">
        <v>328957</v>
      </c>
      <c r="M15402">
        <v>10358930</v>
      </c>
      <c r="N15402" t="s">
        <v>25567</v>
      </c>
      <c r="O15402" t="s">
        <v>2719</v>
      </c>
      <c r="P15402" t="s">
        <v>2719</v>
      </c>
      <c r="Q15402" t="s">
        <v>34</v>
      </c>
      <c r="R15402" t="s">
        <v>28</v>
      </c>
    </row>
    <row r="15403" spans="1:18" x14ac:dyDescent="0.3">
      <c r="A15403" t="s">
        <v>25568</v>
      </c>
      <c r="B15403" t="s">
        <v>2790</v>
      </c>
      <c r="C15403" t="s">
        <v>22</v>
      </c>
      <c r="D15403" t="s">
        <v>418</v>
      </c>
      <c r="E15403" t="s">
        <v>148</v>
      </c>
      <c r="F15403">
        <v>4</v>
      </c>
      <c r="G15403">
        <v>120.2</v>
      </c>
      <c r="H15403">
        <v>1</v>
      </c>
      <c r="I15403">
        <v>0</v>
      </c>
      <c r="J15403">
        <v>0</v>
      </c>
      <c r="K15403" t="s">
        <v>25</v>
      </c>
      <c r="L15403">
        <v>328582</v>
      </c>
      <c r="M15403">
        <v>12483440</v>
      </c>
      <c r="N15403" t="s">
        <v>25569</v>
      </c>
      <c r="O15403" t="s">
        <v>2719</v>
      </c>
      <c r="P15403" t="s">
        <v>2719</v>
      </c>
      <c r="Q15403" t="s">
        <v>34</v>
      </c>
      <c r="R15403" t="s">
        <v>28</v>
      </c>
    </row>
    <row r="15404" spans="1:18" x14ac:dyDescent="0.3">
      <c r="A15404" t="s">
        <v>25570</v>
      </c>
      <c r="B15404" t="s">
        <v>1747</v>
      </c>
      <c r="C15404" t="s">
        <v>22</v>
      </c>
      <c r="D15404" t="s">
        <v>148</v>
      </c>
      <c r="E15404" t="s">
        <v>1455</v>
      </c>
      <c r="F15404">
        <v>10</v>
      </c>
      <c r="G15404">
        <v>255.4</v>
      </c>
      <c r="H15404">
        <v>1</v>
      </c>
      <c r="I15404">
        <v>0</v>
      </c>
      <c r="J15404">
        <v>0</v>
      </c>
      <c r="K15404" t="s">
        <v>45</v>
      </c>
      <c r="L15404">
        <v>328947</v>
      </c>
      <c r="M15404">
        <v>12664914</v>
      </c>
      <c r="N15404" t="s">
        <v>25571</v>
      </c>
      <c r="O15404" t="s">
        <v>2719</v>
      </c>
      <c r="P15404" t="s">
        <v>182</v>
      </c>
      <c r="Q15404" t="s">
        <v>34</v>
      </c>
      <c r="R15404" t="s">
        <v>28</v>
      </c>
    </row>
    <row r="15405" spans="1:18" x14ac:dyDescent="0.3">
      <c r="A15405" t="s">
        <v>25572</v>
      </c>
      <c r="B15405" t="s">
        <v>11514</v>
      </c>
      <c r="C15405" t="s">
        <v>1547</v>
      </c>
      <c r="D15405" t="s">
        <v>1480</v>
      </c>
      <c r="E15405" t="s">
        <v>227</v>
      </c>
      <c r="F15405">
        <v>7</v>
      </c>
      <c r="G15405">
        <v>0</v>
      </c>
      <c r="H15405">
        <v>1</v>
      </c>
      <c r="I15405">
        <v>0</v>
      </c>
      <c r="J15405">
        <v>0</v>
      </c>
      <c r="K15405" t="s">
        <v>25</v>
      </c>
      <c r="L15405">
        <v>328894</v>
      </c>
      <c r="N15405" t="s">
        <v>3017</v>
      </c>
    </row>
    <row r="15406" spans="1:18" x14ac:dyDescent="0.3">
      <c r="A15406" t="s">
        <v>25573</v>
      </c>
      <c r="B15406" t="s">
        <v>1426</v>
      </c>
      <c r="C15406" t="s">
        <v>22</v>
      </c>
      <c r="D15406" t="s">
        <v>1271</v>
      </c>
      <c r="E15406" t="s">
        <v>642</v>
      </c>
      <c r="F15406">
        <v>3</v>
      </c>
      <c r="G15406">
        <v>584.63</v>
      </c>
      <c r="H15406">
        <v>7</v>
      </c>
      <c r="I15406">
        <v>0</v>
      </c>
      <c r="J15406">
        <v>0</v>
      </c>
      <c r="K15406" t="s">
        <v>39</v>
      </c>
      <c r="L15406">
        <v>328588</v>
      </c>
      <c r="M15406">
        <v>16040876</v>
      </c>
      <c r="N15406" t="s">
        <v>0</v>
      </c>
      <c r="O15406" t="s">
        <v>2719</v>
      </c>
      <c r="P15406" t="s">
        <v>2719</v>
      </c>
      <c r="Q15406" t="s">
        <v>34</v>
      </c>
      <c r="R15406" t="s">
        <v>28</v>
      </c>
    </row>
    <row r="15407" spans="1:18" x14ac:dyDescent="0.3">
      <c r="A15407" t="s">
        <v>25574</v>
      </c>
      <c r="B15407" t="s">
        <v>988</v>
      </c>
      <c r="C15407" t="s">
        <v>22</v>
      </c>
      <c r="D15407" t="s">
        <v>7329</v>
      </c>
      <c r="E15407" t="s">
        <v>842</v>
      </c>
      <c r="F15407">
        <v>1</v>
      </c>
      <c r="G15407">
        <v>27.22</v>
      </c>
      <c r="H15407">
        <v>2</v>
      </c>
      <c r="I15407">
        <v>0</v>
      </c>
      <c r="J15407">
        <v>0</v>
      </c>
      <c r="K15407" t="s">
        <v>45</v>
      </c>
      <c r="L15407">
        <v>328954</v>
      </c>
      <c r="M15407">
        <v>8621415</v>
      </c>
      <c r="N15407" t="s">
        <v>25575</v>
      </c>
      <c r="O15407" t="s">
        <v>2719</v>
      </c>
      <c r="P15407" t="s">
        <v>2719</v>
      </c>
      <c r="Q15407" t="s">
        <v>34</v>
      </c>
      <c r="R15407" t="s">
        <v>28</v>
      </c>
    </row>
    <row r="15408" spans="1:18" x14ac:dyDescent="0.3">
      <c r="A15408" t="s">
        <v>25576</v>
      </c>
      <c r="B15408" t="s">
        <v>11514</v>
      </c>
      <c r="C15408" t="s">
        <v>1547</v>
      </c>
      <c r="D15408" t="s">
        <v>1084</v>
      </c>
      <c r="E15408" t="s">
        <v>1366</v>
      </c>
      <c r="F15408">
        <v>7</v>
      </c>
      <c r="G15408">
        <v>0</v>
      </c>
      <c r="H15408">
        <v>1</v>
      </c>
      <c r="I15408">
        <v>0</v>
      </c>
      <c r="J15408">
        <v>0</v>
      </c>
      <c r="K15408" t="s">
        <v>25</v>
      </c>
      <c r="L15408">
        <v>328894</v>
      </c>
      <c r="N15408" t="s">
        <v>3017</v>
      </c>
    </row>
    <row r="15409" spans="1:18" x14ac:dyDescent="0.3">
      <c r="A15409" t="s">
        <v>25577</v>
      </c>
      <c r="B15409" t="s">
        <v>179</v>
      </c>
      <c r="C15409" t="s">
        <v>22</v>
      </c>
      <c r="D15409" t="s">
        <v>599</v>
      </c>
      <c r="E15409" t="s">
        <v>959</v>
      </c>
      <c r="F15409">
        <v>5</v>
      </c>
      <c r="G15409">
        <v>583.15</v>
      </c>
      <c r="H15409">
        <v>4</v>
      </c>
      <c r="I15409">
        <v>0</v>
      </c>
      <c r="J15409">
        <v>0</v>
      </c>
      <c r="K15409" t="s">
        <v>25</v>
      </c>
      <c r="L15409">
        <v>328912</v>
      </c>
      <c r="M15409">
        <v>14499535</v>
      </c>
      <c r="N15409" t="s">
        <v>0</v>
      </c>
      <c r="O15409" t="s">
        <v>2719</v>
      </c>
      <c r="P15409" t="s">
        <v>2719</v>
      </c>
      <c r="Q15409" t="s">
        <v>34</v>
      </c>
      <c r="R15409" t="s">
        <v>28</v>
      </c>
    </row>
    <row r="15410" spans="1:18" x14ac:dyDescent="0.3">
      <c r="A15410" t="s">
        <v>25578</v>
      </c>
      <c r="B15410" t="s">
        <v>11514</v>
      </c>
      <c r="C15410" t="s">
        <v>1547</v>
      </c>
      <c r="D15410" t="s">
        <v>410</v>
      </c>
      <c r="E15410" t="s">
        <v>262</v>
      </c>
      <c r="F15410">
        <v>7</v>
      </c>
      <c r="G15410">
        <v>0</v>
      </c>
      <c r="H15410">
        <v>1</v>
      </c>
      <c r="I15410">
        <v>0</v>
      </c>
      <c r="J15410">
        <v>0</v>
      </c>
      <c r="K15410" t="s">
        <v>25</v>
      </c>
      <c r="L15410">
        <v>328894</v>
      </c>
      <c r="N15410" t="s">
        <v>12231</v>
      </c>
    </row>
    <row r="15411" spans="1:18" x14ac:dyDescent="0.3">
      <c r="A15411" t="s">
        <v>25579</v>
      </c>
      <c r="B15411" t="s">
        <v>1686</v>
      </c>
      <c r="C15411" t="s">
        <v>22</v>
      </c>
      <c r="D15411" t="s">
        <v>1119</v>
      </c>
      <c r="E15411" t="s">
        <v>171</v>
      </c>
      <c r="F15411">
        <v>4</v>
      </c>
      <c r="G15411">
        <v>114.62</v>
      </c>
      <c r="H15411">
        <v>2</v>
      </c>
      <c r="I15411">
        <v>0</v>
      </c>
      <c r="J15411">
        <v>0</v>
      </c>
      <c r="K15411" t="s">
        <v>45</v>
      </c>
      <c r="L15411">
        <v>328946</v>
      </c>
      <c r="M15411">
        <v>7674055</v>
      </c>
      <c r="N15411" t="s">
        <v>25580</v>
      </c>
      <c r="O15411" t="s">
        <v>2719</v>
      </c>
      <c r="P15411" t="s">
        <v>2719</v>
      </c>
      <c r="Q15411" t="s">
        <v>34</v>
      </c>
      <c r="R15411" t="s">
        <v>28</v>
      </c>
    </row>
    <row r="15412" spans="1:18" x14ac:dyDescent="0.3">
      <c r="A15412" t="s">
        <v>25581</v>
      </c>
      <c r="B15412" t="s">
        <v>72</v>
      </c>
      <c r="C15412" t="s">
        <v>1547</v>
      </c>
      <c r="D15412" t="s">
        <v>72</v>
      </c>
      <c r="E15412" t="s">
        <v>73</v>
      </c>
      <c r="F15412">
        <v>1</v>
      </c>
      <c r="G15412">
        <v>0</v>
      </c>
      <c r="H15412">
        <v>1</v>
      </c>
      <c r="I15412">
        <v>0</v>
      </c>
      <c r="J15412">
        <v>0</v>
      </c>
      <c r="K15412" t="s">
        <v>25</v>
      </c>
      <c r="L15412">
        <v>328894</v>
      </c>
      <c r="N15412" t="s">
        <v>3017</v>
      </c>
    </row>
    <row r="15413" spans="1:18" x14ac:dyDescent="0.3">
      <c r="A15413" t="s">
        <v>25582</v>
      </c>
      <c r="B15413" t="s">
        <v>596</v>
      </c>
      <c r="C15413" t="s">
        <v>1547</v>
      </c>
      <c r="D15413" t="s">
        <v>23</v>
      </c>
      <c r="E15413" t="s">
        <v>1222</v>
      </c>
      <c r="F15413">
        <v>1</v>
      </c>
      <c r="G15413">
        <v>0</v>
      </c>
      <c r="H15413">
        <v>1</v>
      </c>
      <c r="I15413">
        <v>0</v>
      </c>
      <c r="J15413">
        <v>0</v>
      </c>
      <c r="K15413" t="s">
        <v>25</v>
      </c>
      <c r="L15413">
        <v>328894</v>
      </c>
      <c r="N15413" t="s">
        <v>3017</v>
      </c>
    </row>
    <row r="15414" spans="1:18" x14ac:dyDescent="0.3">
      <c r="A15414" t="s">
        <v>25583</v>
      </c>
      <c r="B15414" t="s">
        <v>534</v>
      </c>
      <c r="C15414" t="s">
        <v>1547</v>
      </c>
      <c r="D15414" t="s">
        <v>534</v>
      </c>
      <c r="E15414" t="s">
        <v>1655</v>
      </c>
      <c r="F15414">
        <v>4</v>
      </c>
      <c r="G15414">
        <v>0</v>
      </c>
      <c r="H15414">
        <v>1</v>
      </c>
      <c r="I15414">
        <v>0</v>
      </c>
      <c r="J15414">
        <v>0</v>
      </c>
      <c r="K15414" t="s">
        <v>25</v>
      </c>
      <c r="L15414">
        <v>328894</v>
      </c>
      <c r="N15414" t="s">
        <v>9526</v>
      </c>
    </row>
    <row r="15415" spans="1:18" x14ac:dyDescent="0.3">
      <c r="A15415" t="s">
        <v>25584</v>
      </c>
      <c r="B15415" t="s">
        <v>85</v>
      </c>
      <c r="C15415" t="s">
        <v>22</v>
      </c>
      <c r="D15415" t="s">
        <v>3897</v>
      </c>
      <c r="E15415" t="s">
        <v>1196</v>
      </c>
      <c r="F15415">
        <v>5</v>
      </c>
      <c r="G15415">
        <v>700.54</v>
      </c>
      <c r="H15415">
        <v>4</v>
      </c>
      <c r="I15415">
        <v>0</v>
      </c>
      <c r="J15415">
        <v>0</v>
      </c>
      <c r="K15415" t="s">
        <v>25</v>
      </c>
      <c r="L15415">
        <v>328972</v>
      </c>
      <c r="M15415">
        <v>14434030</v>
      </c>
      <c r="N15415" t="s">
        <v>0</v>
      </c>
      <c r="O15415" t="s">
        <v>2719</v>
      </c>
      <c r="P15415" t="s">
        <v>2719</v>
      </c>
      <c r="Q15415" t="s">
        <v>34</v>
      </c>
      <c r="R15415" t="s">
        <v>28</v>
      </c>
    </row>
    <row r="15416" spans="1:18" x14ac:dyDescent="0.3">
      <c r="A15416" t="s">
        <v>25585</v>
      </c>
      <c r="B15416" t="s">
        <v>85</v>
      </c>
      <c r="C15416" t="s">
        <v>22</v>
      </c>
      <c r="D15416" t="s">
        <v>3897</v>
      </c>
      <c r="E15416" t="s">
        <v>1196</v>
      </c>
      <c r="F15416">
        <v>5</v>
      </c>
      <c r="G15416">
        <v>700.54</v>
      </c>
      <c r="H15416">
        <v>4</v>
      </c>
      <c r="I15416">
        <v>0</v>
      </c>
      <c r="J15416">
        <v>0</v>
      </c>
      <c r="K15416" t="s">
        <v>25</v>
      </c>
      <c r="L15416">
        <v>328973</v>
      </c>
      <c r="M15416">
        <v>14434030</v>
      </c>
      <c r="N15416" t="s">
        <v>0</v>
      </c>
      <c r="O15416" t="s">
        <v>2719</v>
      </c>
      <c r="P15416" t="s">
        <v>2719</v>
      </c>
      <c r="Q15416" t="s">
        <v>34</v>
      </c>
      <c r="R15416" t="s">
        <v>28</v>
      </c>
    </row>
    <row r="15417" spans="1:18" x14ac:dyDescent="0.3">
      <c r="A15417" t="s">
        <v>25586</v>
      </c>
      <c r="B15417" t="s">
        <v>852</v>
      </c>
      <c r="C15417" t="s">
        <v>22</v>
      </c>
      <c r="D15417" t="s">
        <v>1321</v>
      </c>
      <c r="E15417" t="s">
        <v>418</v>
      </c>
      <c r="F15417">
        <v>5</v>
      </c>
      <c r="G15417">
        <v>127.22</v>
      </c>
      <c r="H15417">
        <v>1</v>
      </c>
      <c r="I15417">
        <v>0</v>
      </c>
      <c r="J15417">
        <v>1</v>
      </c>
      <c r="K15417" t="s">
        <v>45</v>
      </c>
      <c r="L15417">
        <v>328948</v>
      </c>
      <c r="M15417">
        <v>12605665</v>
      </c>
      <c r="N15417" t="s">
        <v>0</v>
      </c>
      <c r="O15417" t="s">
        <v>2719</v>
      </c>
      <c r="P15417" t="s">
        <v>2719</v>
      </c>
      <c r="Q15417" t="s">
        <v>34</v>
      </c>
      <c r="R15417" t="s">
        <v>28</v>
      </c>
    </row>
    <row r="15418" spans="1:18" x14ac:dyDescent="0.3">
      <c r="A15418" t="s">
        <v>25587</v>
      </c>
      <c r="B15418" t="s">
        <v>415</v>
      </c>
      <c r="C15418" t="s">
        <v>22</v>
      </c>
      <c r="D15418" t="s">
        <v>808</v>
      </c>
      <c r="E15418" t="s">
        <v>190</v>
      </c>
      <c r="F15418">
        <v>3</v>
      </c>
      <c r="G15418">
        <v>199.02</v>
      </c>
      <c r="H15418">
        <v>1</v>
      </c>
      <c r="I15418">
        <v>0</v>
      </c>
      <c r="J15418">
        <v>0</v>
      </c>
      <c r="K15418" t="s">
        <v>45</v>
      </c>
      <c r="L15418">
        <v>328956</v>
      </c>
      <c r="M15418">
        <v>9948136</v>
      </c>
      <c r="N15418" t="s">
        <v>25588</v>
      </c>
      <c r="O15418" t="s">
        <v>2719</v>
      </c>
      <c r="P15418" t="s">
        <v>2719</v>
      </c>
      <c r="Q15418" t="s">
        <v>34</v>
      </c>
      <c r="R15418" t="s">
        <v>28</v>
      </c>
    </row>
    <row r="15419" spans="1:18" x14ac:dyDescent="0.3">
      <c r="A15419" t="s">
        <v>25589</v>
      </c>
      <c r="B15419" t="s">
        <v>1909</v>
      </c>
      <c r="C15419" t="s">
        <v>1547</v>
      </c>
      <c r="D15419" t="s">
        <v>1909</v>
      </c>
      <c r="E15419" t="s">
        <v>284</v>
      </c>
      <c r="F15419">
        <v>4</v>
      </c>
      <c r="G15419">
        <v>0</v>
      </c>
      <c r="H15419">
        <v>1</v>
      </c>
      <c r="I15419">
        <v>0</v>
      </c>
      <c r="J15419">
        <v>0</v>
      </c>
      <c r="K15419" t="s">
        <v>25</v>
      </c>
      <c r="L15419">
        <v>328894</v>
      </c>
      <c r="N15419" t="s">
        <v>3017</v>
      </c>
    </row>
    <row r="15420" spans="1:18" x14ac:dyDescent="0.3">
      <c r="A15420" t="s">
        <v>25590</v>
      </c>
      <c r="B15420" t="s">
        <v>2031</v>
      </c>
      <c r="C15420" t="s">
        <v>22</v>
      </c>
      <c r="D15420" t="s">
        <v>240</v>
      </c>
      <c r="E15420" t="s">
        <v>405</v>
      </c>
      <c r="F15420">
        <v>4</v>
      </c>
      <c r="G15420">
        <v>1126.74</v>
      </c>
      <c r="H15420">
        <v>6</v>
      </c>
      <c r="I15420">
        <v>0</v>
      </c>
      <c r="J15420">
        <v>0</v>
      </c>
      <c r="K15420" t="s">
        <v>39</v>
      </c>
      <c r="L15420">
        <v>328588</v>
      </c>
      <c r="M15420">
        <v>12844316</v>
      </c>
      <c r="N15420" t="s">
        <v>25591</v>
      </c>
      <c r="O15420" t="s">
        <v>2719</v>
      </c>
      <c r="P15420" t="s">
        <v>2719</v>
      </c>
      <c r="Q15420" t="s">
        <v>34</v>
      </c>
      <c r="R15420" t="s">
        <v>28</v>
      </c>
    </row>
    <row r="15421" spans="1:18" x14ac:dyDescent="0.3">
      <c r="A15421" t="s">
        <v>25592</v>
      </c>
      <c r="B15421" t="s">
        <v>336</v>
      </c>
      <c r="C15421" t="s">
        <v>22</v>
      </c>
      <c r="D15421" t="s">
        <v>1635</v>
      </c>
      <c r="E15421" t="s">
        <v>306</v>
      </c>
      <c r="F15421">
        <v>4</v>
      </c>
      <c r="G15421">
        <v>99.2</v>
      </c>
      <c r="H15421">
        <v>2</v>
      </c>
      <c r="I15421">
        <v>0</v>
      </c>
      <c r="J15421">
        <v>0</v>
      </c>
      <c r="K15421" t="s">
        <v>25</v>
      </c>
      <c r="L15421">
        <v>328962</v>
      </c>
      <c r="M15421">
        <v>13146513</v>
      </c>
      <c r="N15421" t="s">
        <v>25593</v>
      </c>
      <c r="O15421" t="s">
        <v>2719</v>
      </c>
      <c r="P15421" t="s">
        <v>2719</v>
      </c>
      <c r="Q15421" t="s">
        <v>34</v>
      </c>
      <c r="R15421" t="s">
        <v>28</v>
      </c>
    </row>
    <row r="15422" spans="1:18" x14ac:dyDescent="0.3">
      <c r="A15422" t="s">
        <v>25594</v>
      </c>
      <c r="B15422" t="s">
        <v>379</v>
      </c>
      <c r="C15422" t="s">
        <v>22</v>
      </c>
      <c r="D15422" t="s">
        <v>388</v>
      </c>
      <c r="E15422" t="s">
        <v>428</v>
      </c>
      <c r="F15422">
        <v>6</v>
      </c>
      <c r="G15422">
        <v>166.56</v>
      </c>
      <c r="H15422">
        <v>1</v>
      </c>
      <c r="I15422">
        <v>0</v>
      </c>
      <c r="J15422">
        <v>0</v>
      </c>
      <c r="K15422" t="s">
        <v>45</v>
      </c>
      <c r="L15422">
        <v>328956</v>
      </c>
      <c r="M15422">
        <v>11097482</v>
      </c>
      <c r="N15422" t="s">
        <v>25595</v>
      </c>
      <c r="O15422" t="s">
        <v>2719</v>
      </c>
      <c r="P15422" t="s">
        <v>2719</v>
      </c>
      <c r="Q15422" t="s">
        <v>34</v>
      </c>
      <c r="R15422" t="s">
        <v>28</v>
      </c>
    </row>
    <row r="15423" spans="1:18" x14ac:dyDescent="0.3">
      <c r="A15423" t="s">
        <v>25596</v>
      </c>
      <c r="B15423" t="s">
        <v>591</v>
      </c>
      <c r="C15423" t="s">
        <v>22</v>
      </c>
      <c r="D15423" t="s">
        <v>364</v>
      </c>
      <c r="E15423" t="s">
        <v>280</v>
      </c>
      <c r="F15423">
        <v>7</v>
      </c>
      <c r="G15423">
        <v>445.34</v>
      </c>
      <c r="H15423">
        <v>6</v>
      </c>
      <c r="I15423">
        <v>0</v>
      </c>
      <c r="J15423">
        <v>0</v>
      </c>
      <c r="K15423" t="s">
        <v>54</v>
      </c>
      <c r="L15423">
        <v>328974</v>
      </c>
      <c r="M15423">
        <v>12778710</v>
      </c>
      <c r="N15423" t="s">
        <v>25597</v>
      </c>
      <c r="O15423" t="s">
        <v>2719</v>
      </c>
      <c r="P15423" t="s">
        <v>2719</v>
      </c>
      <c r="Q15423" t="s">
        <v>34</v>
      </c>
      <c r="R15423" t="s">
        <v>28</v>
      </c>
    </row>
    <row r="15424" spans="1:18" x14ac:dyDescent="0.3">
      <c r="A15424" t="s">
        <v>25598</v>
      </c>
      <c r="B15424" t="s">
        <v>591</v>
      </c>
      <c r="C15424" t="s">
        <v>22</v>
      </c>
      <c r="D15424" t="s">
        <v>364</v>
      </c>
      <c r="E15424" t="s">
        <v>280</v>
      </c>
      <c r="F15424">
        <v>7</v>
      </c>
      <c r="G15424">
        <v>445.34</v>
      </c>
      <c r="H15424">
        <v>6</v>
      </c>
      <c r="I15424">
        <v>0</v>
      </c>
      <c r="J15424">
        <v>0</v>
      </c>
      <c r="K15424" t="s">
        <v>54</v>
      </c>
      <c r="L15424">
        <v>328976</v>
      </c>
      <c r="M15424">
        <v>12778710</v>
      </c>
      <c r="N15424" t="s">
        <v>25599</v>
      </c>
      <c r="O15424" t="s">
        <v>2719</v>
      </c>
      <c r="P15424" t="s">
        <v>2719</v>
      </c>
      <c r="Q15424" t="s">
        <v>34</v>
      </c>
      <c r="R15424" t="s">
        <v>28</v>
      </c>
    </row>
    <row r="15425" spans="1:18" x14ac:dyDescent="0.3">
      <c r="A15425" t="s">
        <v>25600</v>
      </c>
      <c r="B15425" t="s">
        <v>591</v>
      </c>
      <c r="C15425" t="s">
        <v>22</v>
      </c>
      <c r="D15425" t="s">
        <v>364</v>
      </c>
      <c r="E15425" t="s">
        <v>280</v>
      </c>
      <c r="F15425">
        <v>7</v>
      </c>
      <c r="G15425">
        <v>465.57</v>
      </c>
      <c r="H15425">
        <v>6</v>
      </c>
      <c r="I15425">
        <v>0</v>
      </c>
      <c r="J15425">
        <v>0</v>
      </c>
      <c r="K15425" t="s">
        <v>54</v>
      </c>
      <c r="L15425">
        <v>328587</v>
      </c>
      <c r="M15425">
        <v>12778710</v>
      </c>
      <c r="N15425" t="s">
        <v>25599</v>
      </c>
      <c r="O15425" t="s">
        <v>2719</v>
      </c>
      <c r="P15425" t="s">
        <v>2719</v>
      </c>
      <c r="Q15425" t="s">
        <v>34</v>
      </c>
      <c r="R15425" t="s">
        <v>28</v>
      </c>
    </row>
    <row r="15426" spans="1:18" x14ac:dyDescent="0.3">
      <c r="A15426" t="s">
        <v>25601</v>
      </c>
      <c r="B15426" t="s">
        <v>591</v>
      </c>
      <c r="C15426" t="s">
        <v>22</v>
      </c>
      <c r="D15426" t="s">
        <v>364</v>
      </c>
      <c r="E15426" t="s">
        <v>280</v>
      </c>
      <c r="F15426">
        <v>7</v>
      </c>
      <c r="G15426">
        <v>283.36</v>
      </c>
      <c r="H15426">
        <v>4</v>
      </c>
      <c r="I15426">
        <v>0</v>
      </c>
      <c r="J15426">
        <v>0</v>
      </c>
      <c r="K15426" t="s">
        <v>25</v>
      </c>
      <c r="L15426">
        <v>328967</v>
      </c>
      <c r="M15426">
        <v>12778710</v>
      </c>
      <c r="N15426" t="s">
        <v>25599</v>
      </c>
      <c r="O15426" t="s">
        <v>2719</v>
      </c>
      <c r="P15426" t="s">
        <v>2719</v>
      </c>
      <c r="Q15426" t="s">
        <v>34</v>
      </c>
      <c r="R15426" t="s">
        <v>28</v>
      </c>
    </row>
    <row r="15427" spans="1:18" x14ac:dyDescent="0.3">
      <c r="A15427" t="s">
        <v>25602</v>
      </c>
      <c r="B15427" t="s">
        <v>591</v>
      </c>
      <c r="C15427" t="s">
        <v>22</v>
      </c>
      <c r="D15427" t="s">
        <v>364</v>
      </c>
      <c r="E15427" t="s">
        <v>280</v>
      </c>
      <c r="F15427">
        <v>7</v>
      </c>
      <c r="G15427">
        <v>283.36</v>
      </c>
      <c r="H15427">
        <v>4</v>
      </c>
      <c r="I15427">
        <v>0</v>
      </c>
      <c r="J15427">
        <v>0</v>
      </c>
      <c r="K15427" t="s">
        <v>25</v>
      </c>
      <c r="L15427">
        <v>328968</v>
      </c>
      <c r="M15427">
        <v>12778710</v>
      </c>
      <c r="N15427" t="s">
        <v>25599</v>
      </c>
      <c r="O15427" t="s">
        <v>2719</v>
      </c>
      <c r="P15427" t="s">
        <v>2719</v>
      </c>
      <c r="Q15427" t="s">
        <v>34</v>
      </c>
      <c r="R15427" t="s">
        <v>28</v>
      </c>
    </row>
    <row r="15428" spans="1:18" x14ac:dyDescent="0.3">
      <c r="A15428" t="s">
        <v>25603</v>
      </c>
      <c r="B15428" t="s">
        <v>591</v>
      </c>
      <c r="C15428" t="s">
        <v>22</v>
      </c>
      <c r="D15428" t="s">
        <v>364</v>
      </c>
      <c r="E15428" t="s">
        <v>280</v>
      </c>
      <c r="F15428">
        <v>7</v>
      </c>
      <c r="G15428">
        <v>283.36</v>
      </c>
      <c r="H15428">
        <v>4</v>
      </c>
      <c r="I15428">
        <v>0</v>
      </c>
      <c r="J15428">
        <v>0</v>
      </c>
      <c r="K15428" t="s">
        <v>25</v>
      </c>
      <c r="L15428">
        <v>328969</v>
      </c>
      <c r="M15428">
        <v>12778710</v>
      </c>
      <c r="N15428" t="s">
        <v>25599</v>
      </c>
      <c r="O15428" t="s">
        <v>2719</v>
      </c>
      <c r="P15428" t="s">
        <v>2719</v>
      </c>
      <c r="Q15428" t="s">
        <v>34</v>
      </c>
      <c r="R15428" t="s">
        <v>28</v>
      </c>
    </row>
    <row r="15429" spans="1:18" x14ac:dyDescent="0.3">
      <c r="A15429" t="s">
        <v>25604</v>
      </c>
      <c r="B15429" t="s">
        <v>406</v>
      </c>
      <c r="C15429" t="s">
        <v>22</v>
      </c>
      <c r="D15429" t="s">
        <v>641</v>
      </c>
      <c r="E15429" t="s">
        <v>642</v>
      </c>
      <c r="F15429">
        <v>2</v>
      </c>
      <c r="G15429">
        <v>232.11</v>
      </c>
      <c r="H15429">
        <v>1</v>
      </c>
      <c r="I15429">
        <v>0</v>
      </c>
      <c r="J15429">
        <v>0</v>
      </c>
      <c r="K15429" t="s">
        <v>25</v>
      </c>
      <c r="L15429">
        <v>328973</v>
      </c>
      <c r="M15429">
        <v>17232010</v>
      </c>
      <c r="N15429" t="s">
        <v>25605</v>
      </c>
      <c r="O15429" t="s">
        <v>2719</v>
      </c>
      <c r="P15429" t="s">
        <v>2719</v>
      </c>
      <c r="Q15429" t="s">
        <v>34</v>
      </c>
      <c r="R15429" t="s">
        <v>28</v>
      </c>
    </row>
    <row r="15430" spans="1:18" x14ac:dyDescent="0.3">
      <c r="A15430" t="s">
        <v>25606</v>
      </c>
      <c r="B15430" t="s">
        <v>553</v>
      </c>
      <c r="C15430" t="s">
        <v>1547</v>
      </c>
      <c r="D15430" t="s">
        <v>219</v>
      </c>
      <c r="E15430" t="s">
        <v>845</v>
      </c>
      <c r="F15430">
        <v>3</v>
      </c>
      <c r="G15430">
        <v>0</v>
      </c>
      <c r="H15430">
        <v>1</v>
      </c>
      <c r="I15430">
        <v>0</v>
      </c>
      <c r="J15430">
        <v>0</v>
      </c>
      <c r="K15430" t="s">
        <v>25</v>
      </c>
      <c r="L15430">
        <v>328894</v>
      </c>
      <c r="N15430" t="s">
        <v>25426</v>
      </c>
    </row>
    <row r="15431" spans="1:18" x14ac:dyDescent="0.3">
      <c r="A15431" t="s">
        <v>25607</v>
      </c>
      <c r="B15431" t="s">
        <v>159</v>
      </c>
      <c r="C15431" t="s">
        <v>22</v>
      </c>
      <c r="D15431" t="s">
        <v>347</v>
      </c>
      <c r="E15431" t="s">
        <v>283</v>
      </c>
      <c r="F15431">
        <v>3</v>
      </c>
      <c r="G15431">
        <v>110.76</v>
      </c>
      <c r="H15431">
        <v>2</v>
      </c>
      <c r="I15431">
        <v>0</v>
      </c>
      <c r="J15431">
        <v>0</v>
      </c>
      <c r="K15431" t="s">
        <v>25</v>
      </c>
      <c r="L15431">
        <v>328598</v>
      </c>
      <c r="M15431">
        <v>13617601</v>
      </c>
      <c r="N15431" t="s">
        <v>25608</v>
      </c>
      <c r="O15431" t="s">
        <v>2719</v>
      </c>
      <c r="P15431" t="s">
        <v>2719</v>
      </c>
      <c r="Q15431" t="s">
        <v>34</v>
      </c>
      <c r="R15431" t="s">
        <v>28</v>
      </c>
    </row>
    <row r="15432" spans="1:18" x14ac:dyDescent="0.3">
      <c r="A15432" t="s">
        <v>25609</v>
      </c>
      <c r="B15432" t="s">
        <v>774</v>
      </c>
      <c r="C15432" t="s">
        <v>1547</v>
      </c>
      <c r="D15432" t="s">
        <v>1904</v>
      </c>
      <c r="E15432" t="s">
        <v>910</v>
      </c>
      <c r="F15432">
        <v>1</v>
      </c>
      <c r="G15432">
        <v>0</v>
      </c>
      <c r="H15432">
        <v>1</v>
      </c>
      <c r="I15432">
        <v>0</v>
      </c>
      <c r="J15432">
        <v>0</v>
      </c>
      <c r="K15432" t="s">
        <v>25</v>
      </c>
      <c r="L15432">
        <v>328894</v>
      </c>
      <c r="N15432" t="s">
        <v>3017</v>
      </c>
    </row>
    <row r="15433" spans="1:18" x14ac:dyDescent="0.3">
      <c r="A15433" t="s">
        <v>25610</v>
      </c>
      <c r="B15433" t="s">
        <v>518</v>
      </c>
      <c r="C15433" t="s">
        <v>22</v>
      </c>
      <c r="D15433" t="s">
        <v>218</v>
      </c>
      <c r="E15433" t="s">
        <v>1904</v>
      </c>
      <c r="F15433">
        <v>1</v>
      </c>
      <c r="G15433">
        <v>189.36</v>
      </c>
      <c r="H15433">
        <v>3</v>
      </c>
      <c r="I15433">
        <v>0</v>
      </c>
      <c r="J15433">
        <v>0</v>
      </c>
      <c r="K15433" t="s">
        <v>25</v>
      </c>
      <c r="L15433">
        <v>328903</v>
      </c>
      <c r="M15433">
        <v>15665349</v>
      </c>
      <c r="N15433" t="s">
        <v>25611</v>
      </c>
      <c r="O15433" t="s">
        <v>2719</v>
      </c>
      <c r="P15433" t="s">
        <v>2719</v>
      </c>
      <c r="Q15433" t="s">
        <v>34</v>
      </c>
      <c r="R15433" t="s">
        <v>28</v>
      </c>
    </row>
    <row r="15434" spans="1:18" x14ac:dyDescent="0.3">
      <c r="A15434" t="s">
        <v>25612</v>
      </c>
      <c r="B15434" t="s">
        <v>774</v>
      </c>
      <c r="C15434" t="s">
        <v>1547</v>
      </c>
      <c r="D15434" t="s">
        <v>2348</v>
      </c>
      <c r="E15434" t="s">
        <v>1904</v>
      </c>
      <c r="F15434">
        <v>5</v>
      </c>
      <c r="G15434">
        <v>0</v>
      </c>
      <c r="H15434">
        <v>1</v>
      </c>
      <c r="I15434">
        <v>0</v>
      </c>
      <c r="J15434">
        <v>0</v>
      </c>
      <c r="K15434" t="s">
        <v>25</v>
      </c>
      <c r="L15434">
        <v>328894</v>
      </c>
      <c r="N15434" t="s">
        <v>3017</v>
      </c>
    </row>
    <row r="15435" spans="1:18" x14ac:dyDescent="0.3">
      <c r="A15435" t="s">
        <v>25613</v>
      </c>
      <c r="B15435" t="s">
        <v>1141</v>
      </c>
      <c r="C15435" t="s">
        <v>22</v>
      </c>
      <c r="D15435" t="s">
        <v>559</v>
      </c>
      <c r="E15435" t="s">
        <v>913</v>
      </c>
      <c r="F15435">
        <v>5</v>
      </c>
      <c r="G15435">
        <v>656.75</v>
      </c>
      <c r="H15435">
        <v>3</v>
      </c>
      <c r="I15435">
        <v>0</v>
      </c>
      <c r="J15435">
        <v>0</v>
      </c>
      <c r="K15435" t="s">
        <v>54</v>
      </c>
      <c r="L15435">
        <v>328974</v>
      </c>
      <c r="M15435">
        <v>9488610</v>
      </c>
      <c r="N15435" t="s">
        <v>25614</v>
      </c>
      <c r="O15435" t="s">
        <v>2719</v>
      </c>
      <c r="P15435" t="s">
        <v>2719</v>
      </c>
      <c r="Q15435" t="s">
        <v>34</v>
      </c>
      <c r="R15435" t="s">
        <v>28</v>
      </c>
    </row>
    <row r="15436" spans="1:18" x14ac:dyDescent="0.3">
      <c r="A15436" t="s">
        <v>25615</v>
      </c>
      <c r="B15436" t="s">
        <v>1174</v>
      </c>
      <c r="C15436" t="s">
        <v>1547</v>
      </c>
      <c r="D15436" t="s">
        <v>1980</v>
      </c>
      <c r="E15436" t="s">
        <v>911</v>
      </c>
      <c r="F15436">
        <v>1</v>
      </c>
      <c r="G15436">
        <v>0</v>
      </c>
      <c r="H15436">
        <v>1</v>
      </c>
      <c r="I15436">
        <v>0</v>
      </c>
      <c r="J15436">
        <v>0</v>
      </c>
      <c r="K15436" t="s">
        <v>25</v>
      </c>
      <c r="L15436">
        <v>328894</v>
      </c>
      <c r="N15436" t="s">
        <v>3017</v>
      </c>
    </row>
    <row r="15437" spans="1:18" x14ac:dyDescent="0.3">
      <c r="A15437" t="s">
        <v>25616</v>
      </c>
      <c r="B15437" t="s">
        <v>240</v>
      </c>
      <c r="C15437" t="s">
        <v>1547</v>
      </c>
      <c r="D15437" t="s">
        <v>1223</v>
      </c>
      <c r="E15437" t="s">
        <v>1278</v>
      </c>
      <c r="F15437">
        <v>7</v>
      </c>
      <c r="G15437">
        <v>0</v>
      </c>
      <c r="H15437">
        <v>1</v>
      </c>
      <c r="I15437">
        <v>0</v>
      </c>
      <c r="J15437">
        <v>0</v>
      </c>
      <c r="K15437" t="s">
        <v>25</v>
      </c>
      <c r="L15437">
        <v>328894</v>
      </c>
      <c r="M15437">
        <v>17083012</v>
      </c>
      <c r="N15437" t="s">
        <v>25617</v>
      </c>
      <c r="Q15437" t="s">
        <v>78</v>
      </c>
    </row>
    <row r="15438" spans="1:18" x14ac:dyDescent="0.3">
      <c r="A15438" t="s">
        <v>25618</v>
      </c>
      <c r="B15438" t="s">
        <v>80</v>
      </c>
      <c r="C15438" t="s">
        <v>22</v>
      </c>
      <c r="D15438" t="s">
        <v>179</v>
      </c>
      <c r="E15438" t="s">
        <v>2023</v>
      </c>
      <c r="F15438">
        <v>7</v>
      </c>
      <c r="G15438">
        <v>379.12</v>
      </c>
      <c r="H15438">
        <v>2</v>
      </c>
      <c r="I15438">
        <v>0</v>
      </c>
      <c r="J15438">
        <v>0</v>
      </c>
      <c r="K15438" t="s">
        <v>25</v>
      </c>
      <c r="L15438">
        <v>328964</v>
      </c>
      <c r="M15438">
        <v>13636584</v>
      </c>
      <c r="N15438" t="s">
        <v>0</v>
      </c>
      <c r="O15438" t="s">
        <v>2719</v>
      </c>
      <c r="P15438" t="s">
        <v>2719</v>
      </c>
      <c r="Q15438" t="s">
        <v>34</v>
      </c>
      <c r="R15438" t="s">
        <v>28</v>
      </c>
    </row>
    <row r="15439" spans="1:18" x14ac:dyDescent="0.3">
      <c r="A15439" t="s">
        <v>25619</v>
      </c>
      <c r="B15439" t="s">
        <v>1843</v>
      </c>
      <c r="C15439" t="s">
        <v>1547</v>
      </c>
      <c r="D15439" t="s">
        <v>946</v>
      </c>
      <c r="E15439" t="s">
        <v>601</v>
      </c>
      <c r="F15439">
        <v>1</v>
      </c>
      <c r="G15439">
        <v>0</v>
      </c>
      <c r="H15439">
        <v>1</v>
      </c>
      <c r="I15439">
        <v>0</v>
      </c>
      <c r="J15439">
        <v>0</v>
      </c>
      <c r="K15439" t="s">
        <v>25</v>
      </c>
      <c r="L15439">
        <v>328894</v>
      </c>
      <c r="N15439" t="s">
        <v>3017</v>
      </c>
    </row>
    <row r="15440" spans="1:18" x14ac:dyDescent="0.3">
      <c r="A15440" t="s">
        <v>25620</v>
      </c>
      <c r="B15440" t="s">
        <v>1747</v>
      </c>
      <c r="C15440" t="s">
        <v>22</v>
      </c>
      <c r="D15440" t="s">
        <v>148</v>
      </c>
      <c r="E15440" t="s">
        <v>401</v>
      </c>
      <c r="F15440">
        <v>2</v>
      </c>
      <c r="G15440">
        <v>60.1</v>
      </c>
      <c r="H15440">
        <v>1</v>
      </c>
      <c r="I15440">
        <v>0</v>
      </c>
      <c r="J15440">
        <v>0</v>
      </c>
      <c r="K15440" t="s">
        <v>25</v>
      </c>
      <c r="L15440">
        <v>328961</v>
      </c>
      <c r="M15440">
        <v>12664345</v>
      </c>
      <c r="N15440" t="s">
        <v>25621</v>
      </c>
      <c r="O15440" t="s">
        <v>2719</v>
      </c>
      <c r="P15440" t="s">
        <v>2719</v>
      </c>
      <c r="Q15440" t="s">
        <v>34</v>
      </c>
      <c r="R15440" t="s">
        <v>28</v>
      </c>
    </row>
    <row r="15441" spans="1:18" x14ac:dyDescent="0.3">
      <c r="A15441" t="s">
        <v>25622</v>
      </c>
      <c r="B15441" t="s">
        <v>281</v>
      </c>
      <c r="C15441" t="s">
        <v>1547</v>
      </c>
      <c r="D15441" t="s">
        <v>754</v>
      </c>
      <c r="E15441" t="s">
        <v>1680</v>
      </c>
      <c r="F15441">
        <v>3</v>
      </c>
      <c r="G15441">
        <v>416.13</v>
      </c>
      <c r="H15441">
        <v>1</v>
      </c>
      <c r="I15441">
        <v>3</v>
      </c>
      <c r="K15441" t="s">
        <v>25</v>
      </c>
      <c r="L15441">
        <v>328896</v>
      </c>
      <c r="M15441">
        <v>14207004</v>
      </c>
      <c r="N15441" t="s">
        <v>25623</v>
      </c>
      <c r="O15441" t="s">
        <v>68</v>
      </c>
      <c r="P15441" t="s">
        <v>68</v>
      </c>
      <c r="Q15441" t="s">
        <v>69</v>
      </c>
      <c r="R15441" t="s">
        <v>28</v>
      </c>
    </row>
    <row r="15442" spans="1:18" x14ac:dyDescent="0.3">
      <c r="A15442" t="s">
        <v>25624</v>
      </c>
      <c r="B15442" t="s">
        <v>6072</v>
      </c>
      <c r="C15442" t="s">
        <v>22</v>
      </c>
      <c r="D15442" t="s">
        <v>343</v>
      </c>
      <c r="E15442" t="s">
        <v>162</v>
      </c>
      <c r="F15442">
        <v>4</v>
      </c>
      <c r="G15442">
        <v>106.56</v>
      </c>
      <c r="H15442">
        <v>1</v>
      </c>
      <c r="I15442">
        <v>0</v>
      </c>
      <c r="J15442">
        <v>0</v>
      </c>
      <c r="K15442" t="s">
        <v>45</v>
      </c>
      <c r="L15442">
        <v>328528</v>
      </c>
      <c r="M15442">
        <v>8993318</v>
      </c>
      <c r="N15442" t="s">
        <v>0</v>
      </c>
      <c r="O15442" t="s">
        <v>2719</v>
      </c>
      <c r="P15442" t="s">
        <v>2719</v>
      </c>
      <c r="Q15442" t="s">
        <v>34</v>
      </c>
      <c r="R15442" t="s">
        <v>28</v>
      </c>
    </row>
    <row r="15443" spans="1:18" x14ac:dyDescent="0.3">
      <c r="A15443" t="s">
        <v>25625</v>
      </c>
      <c r="B15443" t="s">
        <v>1624</v>
      </c>
      <c r="C15443" t="s">
        <v>22</v>
      </c>
      <c r="D15443" t="s">
        <v>108</v>
      </c>
      <c r="E15443" t="s">
        <v>161</v>
      </c>
      <c r="F15443">
        <v>2</v>
      </c>
      <c r="G15443">
        <v>99.8</v>
      </c>
      <c r="H15443">
        <v>4</v>
      </c>
      <c r="I15443">
        <v>0</v>
      </c>
      <c r="J15443">
        <v>0</v>
      </c>
      <c r="K15443" t="s">
        <v>25</v>
      </c>
      <c r="L15443">
        <v>328965</v>
      </c>
      <c r="M15443">
        <v>9008099</v>
      </c>
      <c r="N15443" t="s">
        <v>25626</v>
      </c>
      <c r="O15443" t="s">
        <v>2719</v>
      </c>
      <c r="P15443" t="s">
        <v>2719</v>
      </c>
      <c r="Q15443" t="s">
        <v>34</v>
      </c>
      <c r="R15443" t="s">
        <v>28</v>
      </c>
    </row>
    <row r="15444" spans="1:18" x14ac:dyDescent="0.3">
      <c r="A15444" t="s">
        <v>25627</v>
      </c>
      <c r="B15444" t="s">
        <v>794</v>
      </c>
      <c r="C15444" t="s">
        <v>22</v>
      </c>
      <c r="D15444" t="s">
        <v>1409</v>
      </c>
      <c r="E15444" t="s">
        <v>85</v>
      </c>
      <c r="F15444">
        <v>4</v>
      </c>
      <c r="G15444">
        <v>277.92</v>
      </c>
      <c r="H15444">
        <v>4</v>
      </c>
      <c r="I15444">
        <v>0</v>
      </c>
      <c r="J15444">
        <v>0</v>
      </c>
      <c r="K15444" t="s">
        <v>25</v>
      </c>
      <c r="L15444">
        <v>328969</v>
      </c>
      <c r="M15444">
        <v>13630702</v>
      </c>
      <c r="N15444" t="s">
        <v>25628</v>
      </c>
      <c r="O15444" t="s">
        <v>2719</v>
      </c>
      <c r="P15444" t="s">
        <v>2719</v>
      </c>
      <c r="Q15444" t="s">
        <v>34</v>
      </c>
      <c r="R15444" t="s">
        <v>28</v>
      </c>
    </row>
    <row r="15445" spans="1:18" x14ac:dyDescent="0.3">
      <c r="A15445" t="s">
        <v>25629</v>
      </c>
      <c r="B15445" t="s">
        <v>1020</v>
      </c>
      <c r="C15445" t="s">
        <v>22</v>
      </c>
      <c r="D15445" t="s">
        <v>4576</v>
      </c>
      <c r="E15445" t="s">
        <v>279</v>
      </c>
      <c r="F15445">
        <v>4</v>
      </c>
      <c r="G15445">
        <v>128.6</v>
      </c>
      <c r="H15445">
        <v>2</v>
      </c>
      <c r="I15445">
        <v>0</v>
      </c>
      <c r="J15445">
        <v>0</v>
      </c>
      <c r="K15445" t="s">
        <v>45</v>
      </c>
      <c r="L15445">
        <v>328952</v>
      </c>
      <c r="M15445">
        <v>13351253</v>
      </c>
      <c r="N15445" t="s">
        <v>0</v>
      </c>
      <c r="O15445" t="s">
        <v>2719</v>
      </c>
      <c r="P15445" t="s">
        <v>2719</v>
      </c>
      <c r="Q15445" t="s">
        <v>34</v>
      </c>
      <c r="R15445" t="s">
        <v>28</v>
      </c>
    </row>
    <row r="15446" spans="1:18" x14ac:dyDescent="0.3">
      <c r="A15446" t="s">
        <v>25630</v>
      </c>
      <c r="B15446" t="s">
        <v>102</v>
      </c>
      <c r="C15446" t="s">
        <v>22</v>
      </c>
      <c r="D15446" t="s">
        <v>256</v>
      </c>
      <c r="E15446" t="s">
        <v>858</v>
      </c>
      <c r="F15446">
        <v>1</v>
      </c>
      <c r="G15446">
        <v>29.48</v>
      </c>
      <c r="H15446">
        <v>1</v>
      </c>
      <c r="I15446">
        <v>0</v>
      </c>
      <c r="J15446">
        <v>0</v>
      </c>
      <c r="K15446" t="s">
        <v>25</v>
      </c>
      <c r="L15446">
        <v>328905</v>
      </c>
      <c r="M15446">
        <v>13162162</v>
      </c>
      <c r="N15446" t="s">
        <v>0</v>
      </c>
      <c r="O15446" t="s">
        <v>2719</v>
      </c>
      <c r="P15446" t="s">
        <v>2719</v>
      </c>
      <c r="Q15446" t="s">
        <v>34</v>
      </c>
      <c r="R15446" t="s">
        <v>28</v>
      </c>
    </row>
    <row r="15447" spans="1:18" x14ac:dyDescent="0.3">
      <c r="A15447" t="s">
        <v>25631</v>
      </c>
      <c r="B15447" t="s">
        <v>283</v>
      </c>
      <c r="C15447" t="s">
        <v>1547</v>
      </c>
      <c r="D15447" t="s">
        <v>217</v>
      </c>
      <c r="E15447" t="s">
        <v>279</v>
      </c>
      <c r="F15447">
        <v>1</v>
      </c>
      <c r="G15447">
        <v>45.36</v>
      </c>
      <c r="H15447">
        <v>3</v>
      </c>
      <c r="I15447">
        <v>1</v>
      </c>
      <c r="K15447" t="s">
        <v>25</v>
      </c>
      <c r="L15447">
        <v>328896</v>
      </c>
      <c r="M15447">
        <v>13894424</v>
      </c>
      <c r="N15447" t="s">
        <v>25632</v>
      </c>
      <c r="O15447" t="s">
        <v>1668</v>
      </c>
      <c r="P15447" t="s">
        <v>1668</v>
      </c>
      <c r="Q15447" t="s">
        <v>299</v>
      </c>
      <c r="R15447" t="s">
        <v>28</v>
      </c>
    </row>
    <row r="15448" spans="1:18" x14ac:dyDescent="0.3">
      <c r="A15448" t="s">
        <v>25633</v>
      </c>
      <c r="B15448" t="s">
        <v>43</v>
      </c>
      <c r="C15448" t="s">
        <v>1547</v>
      </c>
      <c r="D15448" t="s">
        <v>868</v>
      </c>
      <c r="E15448" t="s">
        <v>393</v>
      </c>
      <c r="F15448">
        <v>1</v>
      </c>
      <c r="G15448">
        <v>106.6</v>
      </c>
      <c r="H15448">
        <v>4</v>
      </c>
      <c r="I15448">
        <v>0</v>
      </c>
      <c r="K15448" t="s">
        <v>25</v>
      </c>
      <c r="L15448">
        <v>328896</v>
      </c>
      <c r="M15448">
        <v>14052243</v>
      </c>
      <c r="N15448" t="s">
        <v>25634</v>
      </c>
      <c r="O15448" t="s">
        <v>1668</v>
      </c>
      <c r="P15448" t="s">
        <v>1668</v>
      </c>
      <c r="Q15448" t="s">
        <v>299</v>
      </c>
      <c r="R15448" t="s">
        <v>28</v>
      </c>
    </row>
    <row r="15449" spans="1:18" x14ac:dyDescent="0.3">
      <c r="A15449" t="s">
        <v>25635</v>
      </c>
      <c r="B15449" t="s">
        <v>794</v>
      </c>
      <c r="C15449" t="s">
        <v>1547</v>
      </c>
      <c r="D15449" t="s">
        <v>1470</v>
      </c>
      <c r="E15449" t="s">
        <v>1677</v>
      </c>
      <c r="F15449">
        <v>5</v>
      </c>
      <c r="G15449">
        <v>514.73</v>
      </c>
      <c r="H15449">
        <v>4</v>
      </c>
      <c r="I15449">
        <v>0</v>
      </c>
      <c r="J15449">
        <v>0</v>
      </c>
      <c r="K15449" t="s">
        <v>25</v>
      </c>
      <c r="L15449">
        <v>328896</v>
      </c>
      <c r="M15449">
        <v>13620267</v>
      </c>
      <c r="N15449" t="s">
        <v>25636</v>
      </c>
      <c r="O15449" t="s">
        <v>1668</v>
      </c>
      <c r="P15449" t="s">
        <v>1668</v>
      </c>
      <c r="Q15449" t="s">
        <v>299</v>
      </c>
      <c r="R15449" t="s">
        <v>28</v>
      </c>
    </row>
    <row r="15450" spans="1:18" x14ac:dyDescent="0.3">
      <c r="A15450" t="s">
        <v>25637</v>
      </c>
      <c r="B15450" t="s">
        <v>818</v>
      </c>
      <c r="C15450" t="s">
        <v>1547</v>
      </c>
      <c r="D15450" t="s">
        <v>296</v>
      </c>
      <c r="E15450" t="s">
        <v>859</v>
      </c>
      <c r="F15450">
        <v>3</v>
      </c>
      <c r="G15450">
        <v>330.45</v>
      </c>
      <c r="H15450">
        <v>2</v>
      </c>
      <c r="I15450">
        <v>0</v>
      </c>
      <c r="K15450" t="s">
        <v>25</v>
      </c>
      <c r="L15450">
        <v>328896</v>
      </c>
      <c r="M15450">
        <v>15014408</v>
      </c>
      <c r="N15450" t="s">
        <v>25638</v>
      </c>
      <c r="O15450" t="s">
        <v>1668</v>
      </c>
      <c r="P15450" t="s">
        <v>1668</v>
      </c>
      <c r="Q15450" t="s">
        <v>299</v>
      </c>
      <c r="R15450" t="s">
        <v>28</v>
      </c>
    </row>
    <row r="15451" spans="1:18" x14ac:dyDescent="0.3">
      <c r="A15451" t="s">
        <v>25639</v>
      </c>
      <c r="B15451" t="s">
        <v>364</v>
      </c>
      <c r="C15451" t="s">
        <v>1547</v>
      </c>
      <c r="D15451" t="s">
        <v>297</v>
      </c>
      <c r="E15451" t="s">
        <v>910</v>
      </c>
      <c r="F15451">
        <v>4</v>
      </c>
      <c r="G15451">
        <v>516.94000000000005</v>
      </c>
      <c r="H15451">
        <v>4</v>
      </c>
      <c r="I15451">
        <v>0</v>
      </c>
      <c r="J15451">
        <v>0</v>
      </c>
      <c r="K15451" t="s">
        <v>25</v>
      </c>
      <c r="L15451">
        <v>328896</v>
      </c>
      <c r="M15451">
        <v>14091779</v>
      </c>
      <c r="N15451" t="s">
        <v>25640</v>
      </c>
      <c r="O15451" t="s">
        <v>1668</v>
      </c>
      <c r="P15451" t="s">
        <v>1668</v>
      </c>
      <c r="Q15451" t="s">
        <v>299</v>
      </c>
      <c r="R15451" t="s">
        <v>28</v>
      </c>
    </row>
    <row r="15452" spans="1:18" x14ac:dyDescent="0.3">
      <c r="A15452" t="s">
        <v>25641</v>
      </c>
      <c r="B15452" t="s">
        <v>31</v>
      </c>
      <c r="C15452" t="s">
        <v>22</v>
      </c>
      <c r="D15452" t="s">
        <v>1350</v>
      </c>
      <c r="E15452" t="s">
        <v>1606</v>
      </c>
      <c r="F15452">
        <v>7</v>
      </c>
      <c r="G15452">
        <v>160.93</v>
      </c>
      <c r="H15452">
        <v>2</v>
      </c>
      <c r="I15452">
        <v>0</v>
      </c>
      <c r="J15452">
        <v>0</v>
      </c>
      <c r="K15452" t="s">
        <v>25</v>
      </c>
      <c r="L15452">
        <v>328960</v>
      </c>
      <c r="M15452">
        <v>10455566</v>
      </c>
      <c r="N15452" t="s">
        <v>25642</v>
      </c>
      <c r="O15452" t="s">
        <v>2719</v>
      </c>
      <c r="P15452" t="s">
        <v>182</v>
      </c>
      <c r="Q15452" t="s">
        <v>78</v>
      </c>
      <c r="R15452" t="s">
        <v>28</v>
      </c>
    </row>
    <row r="15453" spans="1:18" x14ac:dyDescent="0.3">
      <c r="A15453" t="s">
        <v>25643</v>
      </c>
      <c r="B15453" t="s">
        <v>255</v>
      </c>
      <c r="C15453" t="s">
        <v>22</v>
      </c>
      <c r="D15453" t="s">
        <v>76</v>
      </c>
      <c r="E15453" t="s">
        <v>550</v>
      </c>
      <c r="F15453">
        <v>3</v>
      </c>
      <c r="G15453">
        <v>79.92</v>
      </c>
      <c r="H15453">
        <v>2</v>
      </c>
      <c r="I15453">
        <v>0</v>
      </c>
      <c r="J15453">
        <v>0</v>
      </c>
      <c r="K15453" t="s">
        <v>45</v>
      </c>
      <c r="L15453">
        <v>328947</v>
      </c>
      <c r="M15453">
        <v>13270510</v>
      </c>
      <c r="N15453" t="s">
        <v>25644</v>
      </c>
      <c r="O15453" t="s">
        <v>2719</v>
      </c>
      <c r="P15453" t="s">
        <v>2719</v>
      </c>
      <c r="Q15453" t="s">
        <v>34</v>
      </c>
      <c r="R15453" t="s">
        <v>28</v>
      </c>
    </row>
    <row r="15454" spans="1:18" x14ac:dyDescent="0.3">
      <c r="A15454" t="s">
        <v>25645</v>
      </c>
      <c r="B15454" t="s">
        <v>144</v>
      </c>
      <c r="C15454" t="s">
        <v>22</v>
      </c>
      <c r="D15454" t="s">
        <v>296</v>
      </c>
      <c r="E15454" t="s">
        <v>859</v>
      </c>
      <c r="F15454">
        <v>3</v>
      </c>
      <c r="G15454">
        <v>407.82</v>
      </c>
      <c r="H15454">
        <v>4</v>
      </c>
      <c r="I15454">
        <v>0</v>
      </c>
      <c r="J15454">
        <v>0</v>
      </c>
      <c r="K15454" t="s">
        <v>25</v>
      </c>
      <c r="L15454">
        <v>328971</v>
      </c>
      <c r="M15454">
        <v>13223108</v>
      </c>
      <c r="N15454" t="s">
        <v>0</v>
      </c>
      <c r="O15454" t="s">
        <v>2719</v>
      </c>
      <c r="P15454" t="s">
        <v>2719</v>
      </c>
      <c r="Q15454" t="s">
        <v>34</v>
      </c>
      <c r="R15454" t="s">
        <v>28</v>
      </c>
    </row>
    <row r="15455" spans="1:18" x14ac:dyDescent="0.3">
      <c r="A15455" t="s">
        <v>25646</v>
      </c>
      <c r="B15455" t="s">
        <v>144</v>
      </c>
      <c r="C15455" t="s">
        <v>22</v>
      </c>
      <c r="D15455" t="s">
        <v>296</v>
      </c>
      <c r="E15455" t="s">
        <v>859</v>
      </c>
      <c r="F15455">
        <v>3</v>
      </c>
      <c r="G15455">
        <v>407.82</v>
      </c>
      <c r="H15455">
        <v>4</v>
      </c>
      <c r="I15455">
        <v>0</v>
      </c>
      <c r="J15455">
        <v>0</v>
      </c>
      <c r="K15455" t="s">
        <v>25</v>
      </c>
      <c r="L15455">
        <v>328972</v>
      </c>
      <c r="M15455">
        <v>13223108</v>
      </c>
      <c r="N15455" t="s">
        <v>0</v>
      </c>
      <c r="O15455" t="s">
        <v>2719</v>
      </c>
      <c r="P15455" t="s">
        <v>2719</v>
      </c>
      <c r="Q15455" t="s">
        <v>34</v>
      </c>
      <c r="R15455" t="s">
        <v>28</v>
      </c>
    </row>
    <row r="15456" spans="1:18" x14ac:dyDescent="0.3">
      <c r="A15456" t="s">
        <v>25647</v>
      </c>
      <c r="B15456" t="s">
        <v>144</v>
      </c>
      <c r="C15456" t="s">
        <v>22</v>
      </c>
      <c r="D15456" t="s">
        <v>296</v>
      </c>
      <c r="E15456" t="s">
        <v>859</v>
      </c>
      <c r="F15456">
        <v>3</v>
      </c>
      <c r="G15456">
        <v>553.86</v>
      </c>
      <c r="H15456">
        <v>5</v>
      </c>
      <c r="I15456">
        <v>0</v>
      </c>
      <c r="J15456">
        <v>0</v>
      </c>
      <c r="K15456" t="s">
        <v>54</v>
      </c>
      <c r="L15456">
        <v>328976</v>
      </c>
      <c r="M15456">
        <v>13223108</v>
      </c>
      <c r="N15456" t="s">
        <v>25648</v>
      </c>
      <c r="O15456" t="s">
        <v>2719</v>
      </c>
      <c r="P15456" t="s">
        <v>2719</v>
      </c>
      <c r="Q15456" t="s">
        <v>34</v>
      </c>
      <c r="R15456" t="s">
        <v>28</v>
      </c>
    </row>
    <row r="15457" spans="1:18" x14ac:dyDescent="0.3">
      <c r="A15457" t="s">
        <v>25649</v>
      </c>
      <c r="B15457" t="s">
        <v>144</v>
      </c>
      <c r="C15457" t="s">
        <v>22</v>
      </c>
      <c r="D15457" t="s">
        <v>296</v>
      </c>
      <c r="E15457" t="s">
        <v>859</v>
      </c>
      <c r="F15457">
        <v>3</v>
      </c>
      <c r="G15457">
        <v>225.96</v>
      </c>
      <c r="H15457">
        <v>2</v>
      </c>
      <c r="I15457">
        <v>0</v>
      </c>
      <c r="J15457">
        <v>0</v>
      </c>
      <c r="K15457" t="s">
        <v>45</v>
      </c>
      <c r="L15457">
        <v>328952</v>
      </c>
      <c r="M15457">
        <v>13223108</v>
      </c>
      <c r="N15457" t="s">
        <v>25650</v>
      </c>
      <c r="O15457" t="s">
        <v>2719</v>
      </c>
      <c r="P15457" t="s">
        <v>2719</v>
      </c>
      <c r="Q15457" t="s">
        <v>34</v>
      </c>
      <c r="R15457" t="s">
        <v>28</v>
      </c>
    </row>
    <row r="15458" spans="1:18" x14ac:dyDescent="0.3">
      <c r="A15458" t="s">
        <v>25651</v>
      </c>
      <c r="B15458" t="s">
        <v>817</v>
      </c>
      <c r="C15458" t="s">
        <v>1547</v>
      </c>
      <c r="D15458" t="s">
        <v>481</v>
      </c>
      <c r="E15458" t="s">
        <v>391</v>
      </c>
      <c r="F15458">
        <v>2</v>
      </c>
      <c r="G15458">
        <v>122.1</v>
      </c>
      <c r="H15458">
        <v>4</v>
      </c>
      <c r="I15458">
        <v>0</v>
      </c>
      <c r="K15458" t="s">
        <v>25</v>
      </c>
      <c r="L15458">
        <v>328896</v>
      </c>
      <c r="M15458">
        <v>14095914</v>
      </c>
      <c r="N15458" t="s">
        <v>25086</v>
      </c>
      <c r="O15458" t="s">
        <v>1668</v>
      </c>
      <c r="P15458" t="s">
        <v>1668</v>
      </c>
      <c r="Q15458" t="s">
        <v>299</v>
      </c>
      <c r="R15458" t="s">
        <v>28</v>
      </c>
    </row>
    <row r="15459" spans="1:18" x14ac:dyDescent="0.3">
      <c r="A15459" t="s">
        <v>25652</v>
      </c>
      <c r="B15459" t="s">
        <v>795</v>
      </c>
      <c r="C15459" t="s">
        <v>1547</v>
      </c>
      <c r="D15459" t="s">
        <v>920</v>
      </c>
      <c r="E15459" t="s">
        <v>393</v>
      </c>
      <c r="F15459">
        <v>2</v>
      </c>
      <c r="G15459">
        <v>225.04</v>
      </c>
      <c r="H15459">
        <v>4</v>
      </c>
      <c r="I15459">
        <v>0</v>
      </c>
      <c r="K15459" t="s">
        <v>25</v>
      </c>
      <c r="L15459">
        <v>328896</v>
      </c>
      <c r="M15459">
        <v>13702227</v>
      </c>
      <c r="N15459" t="s">
        <v>25653</v>
      </c>
      <c r="O15459" t="s">
        <v>1668</v>
      </c>
      <c r="P15459" t="s">
        <v>1668</v>
      </c>
      <c r="Q15459" t="s">
        <v>299</v>
      </c>
      <c r="R15459" t="s">
        <v>28</v>
      </c>
    </row>
    <row r="15460" spans="1:18" x14ac:dyDescent="0.3">
      <c r="A15460" t="s">
        <v>25654</v>
      </c>
      <c r="B15460" t="s">
        <v>258</v>
      </c>
      <c r="C15460" t="s">
        <v>22</v>
      </c>
      <c r="D15460" t="s">
        <v>1025</v>
      </c>
      <c r="E15460" t="s">
        <v>454</v>
      </c>
      <c r="F15460">
        <v>2</v>
      </c>
      <c r="G15460">
        <v>347</v>
      </c>
      <c r="H15460">
        <v>6</v>
      </c>
      <c r="I15460">
        <v>1</v>
      </c>
      <c r="J15460">
        <v>0</v>
      </c>
      <c r="K15460" t="s">
        <v>39</v>
      </c>
      <c r="L15460">
        <v>328588</v>
      </c>
      <c r="M15460">
        <v>9913077</v>
      </c>
      <c r="N15460" t="s">
        <v>0</v>
      </c>
      <c r="O15460" t="s">
        <v>2719</v>
      </c>
      <c r="P15460" t="s">
        <v>2719</v>
      </c>
      <c r="Q15460" t="s">
        <v>34</v>
      </c>
      <c r="R15460" t="s">
        <v>28</v>
      </c>
    </row>
    <row r="15461" spans="1:18" x14ac:dyDescent="0.3">
      <c r="A15461" t="s">
        <v>25655</v>
      </c>
      <c r="B15461" t="s">
        <v>343</v>
      </c>
      <c r="C15461" t="s">
        <v>22</v>
      </c>
      <c r="D15461" t="s">
        <v>414</v>
      </c>
      <c r="E15461" t="s">
        <v>32</v>
      </c>
      <c r="F15461">
        <v>3</v>
      </c>
      <c r="G15461">
        <v>237.69</v>
      </c>
      <c r="H15461">
        <v>4</v>
      </c>
      <c r="I15461">
        <v>0</v>
      </c>
      <c r="J15461">
        <v>0</v>
      </c>
      <c r="K15461" t="s">
        <v>25</v>
      </c>
      <c r="L15461">
        <v>328972</v>
      </c>
      <c r="M15461">
        <v>9175081</v>
      </c>
      <c r="N15461" t="s">
        <v>0</v>
      </c>
      <c r="O15461" t="s">
        <v>2719</v>
      </c>
      <c r="P15461" t="s">
        <v>2719</v>
      </c>
      <c r="Q15461" t="s">
        <v>34</v>
      </c>
      <c r="R15461" t="s">
        <v>28</v>
      </c>
    </row>
    <row r="15462" spans="1:18" x14ac:dyDescent="0.3">
      <c r="A15462" t="s">
        <v>25656</v>
      </c>
      <c r="B15462" t="s">
        <v>343</v>
      </c>
      <c r="C15462" t="s">
        <v>22</v>
      </c>
      <c r="D15462" t="s">
        <v>111</v>
      </c>
      <c r="E15462" t="s">
        <v>1387</v>
      </c>
      <c r="F15462">
        <v>7</v>
      </c>
      <c r="G15462">
        <v>242.9</v>
      </c>
      <c r="H15462">
        <v>2</v>
      </c>
      <c r="I15462">
        <v>0</v>
      </c>
      <c r="J15462">
        <v>0</v>
      </c>
      <c r="K15462" t="s">
        <v>45</v>
      </c>
      <c r="L15462">
        <v>328950</v>
      </c>
      <c r="M15462">
        <v>9173434</v>
      </c>
      <c r="N15462" t="s">
        <v>25657</v>
      </c>
      <c r="O15462" t="s">
        <v>2719</v>
      </c>
      <c r="P15462" t="s">
        <v>2719</v>
      </c>
      <c r="Q15462" t="s">
        <v>34</v>
      </c>
      <c r="R15462" t="s">
        <v>28</v>
      </c>
    </row>
    <row r="15463" spans="1:18" x14ac:dyDescent="0.3">
      <c r="A15463" t="s">
        <v>25658</v>
      </c>
      <c r="B15463" t="s">
        <v>351</v>
      </c>
      <c r="C15463" t="s">
        <v>22</v>
      </c>
      <c r="D15463" t="s">
        <v>651</v>
      </c>
      <c r="E15463" t="s">
        <v>99</v>
      </c>
      <c r="F15463">
        <v>2</v>
      </c>
      <c r="G15463">
        <v>483.11</v>
      </c>
      <c r="H15463">
        <v>8</v>
      </c>
      <c r="I15463">
        <v>0</v>
      </c>
      <c r="J15463">
        <v>0</v>
      </c>
      <c r="K15463" t="s">
        <v>39</v>
      </c>
      <c r="L15463">
        <v>328588</v>
      </c>
      <c r="M15463">
        <v>15004702</v>
      </c>
      <c r="N15463" t="s">
        <v>25659</v>
      </c>
      <c r="O15463" t="s">
        <v>2719</v>
      </c>
      <c r="P15463" t="s">
        <v>2719</v>
      </c>
      <c r="Q15463" t="s">
        <v>34</v>
      </c>
      <c r="R15463" t="s">
        <v>28</v>
      </c>
    </row>
    <row r="15464" spans="1:18" x14ac:dyDescent="0.3">
      <c r="A15464" t="s">
        <v>25660</v>
      </c>
      <c r="B15464" t="s">
        <v>1807</v>
      </c>
      <c r="C15464" t="s">
        <v>1547</v>
      </c>
      <c r="D15464" t="s">
        <v>1738</v>
      </c>
      <c r="E15464" t="s">
        <v>2989</v>
      </c>
      <c r="F15464">
        <v>5</v>
      </c>
      <c r="G15464">
        <v>194.67</v>
      </c>
      <c r="H15464">
        <v>2</v>
      </c>
      <c r="I15464">
        <v>0</v>
      </c>
      <c r="K15464" t="s">
        <v>25</v>
      </c>
      <c r="L15464">
        <v>328896</v>
      </c>
      <c r="M15464">
        <v>19619100</v>
      </c>
      <c r="N15464" t="s">
        <v>25661</v>
      </c>
      <c r="O15464" t="s">
        <v>1668</v>
      </c>
      <c r="P15464" t="s">
        <v>1668</v>
      </c>
      <c r="Q15464" t="s">
        <v>299</v>
      </c>
      <c r="R15464" t="s">
        <v>28</v>
      </c>
    </row>
    <row r="15465" spans="1:18" x14ac:dyDescent="0.3">
      <c r="A15465" t="s">
        <v>25662</v>
      </c>
      <c r="B15465" t="s">
        <v>75</v>
      </c>
      <c r="C15465" t="s">
        <v>22</v>
      </c>
      <c r="D15465" t="s">
        <v>489</v>
      </c>
      <c r="E15465" t="s">
        <v>127</v>
      </c>
      <c r="F15465">
        <v>5</v>
      </c>
      <c r="G15465">
        <v>316.33999999999997</v>
      </c>
      <c r="H15465">
        <v>2</v>
      </c>
      <c r="I15465">
        <v>0</v>
      </c>
      <c r="J15465">
        <v>0</v>
      </c>
      <c r="K15465" t="s">
        <v>25</v>
      </c>
      <c r="L15465">
        <v>328961</v>
      </c>
      <c r="M15465">
        <v>13483178</v>
      </c>
      <c r="N15465" t="s">
        <v>0</v>
      </c>
      <c r="O15465" t="s">
        <v>2719</v>
      </c>
      <c r="P15465" t="s">
        <v>2719</v>
      </c>
      <c r="Q15465" t="s">
        <v>34</v>
      </c>
      <c r="R15465" t="s">
        <v>28</v>
      </c>
    </row>
    <row r="15466" spans="1:18" x14ac:dyDescent="0.3">
      <c r="A15466" t="s">
        <v>25663</v>
      </c>
      <c r="B15466" t="s">
        <v>722</v>
      </c>
      <c r="C15466" t="s">
        <v>1547</v>
      </c>
      <c r="D15466" t="s">
        <v>713</v>
      </c>
      <c r="E15466" t="s">
        <v>2861</v>
      </c>
      <c r="F15466">
        <v>7</v>
      </c>
      <c r="G15466">
        <v>222.26</v>
      </c>
      <c r="H15466">
        <v>1</v>
      </c>
      <c r="I15466">
        <v>0</v>
      </c>
      <c r="J15466">
        <v>0</v>
      </c>
      <c r="K15466" t="s">
        <v>25</v>
      </c>
      <c r="L15466">
        <v>328896</v>
      </c>
      <c r="M15466">
        <v>6092656</v>
      </c>
      <c r="N15466" t="s">
        <v>0</v>
      </c>
      <c r="O15466" t="s">
        <v>1845</v>
      </c>
      <c r="P15466" t="s">
        <v>1845</v>
      </c>
      <c r="Q15466" t="s">
        <v>78</v>
      </c>
      <c r="R15466" t="s">
        <v>983</v>
      </c>
    </row>
    <row r="15467" spans="1:18" x14ac:dyDescent="0.3">
      <c r="A15467" t="s">
        <v>25664</v>
      </c>
      <c r="B15467" t="s">
        <v>8190</v>
      </c>
      <c r="C15467" t="s">
        <v>22</v>
      </c>
      <c r="D15467" t="s">
        <v>1867</v>
      </c>
      <c r="E15467" t="s">
        <v>1132</v>
      </c>
      <c r="F15467">
        <v>4</v>
      </c>
      <c r="G15467">
        <v>154.32</v>
      </c>
      <c r="H15467">
        <v>2</v>
      </c>
      <c r="I15467">
        <v>0</v>
      </c>
      <c r="J15467">
        <v>0</v>
      </c>
      <c r="K15467" t="s">
        <v>45</v>
      </c>
      <c r="L15467">
        <v>328954</v>
      </c>
      <c r="M15467">
        <v>6557334</v>
      </c>
      <c r="N15467" t="s">
        <v>25665</v>
      </c>
      <c r="O15467" t="s">
        <v>2719</v>
      </c>
      <c r="P15467" t="s">
        <v>2719</v>
      </c>
      <c r="Q15467" t="s">
        <v>34</v>
      </c>
      <c r="R15467" t="s">
        <v>28</v>
      </c>
    </row>
    <row r="15468" spans="1:18" x14ac:dyDescent="0.3">
      <c r="A15468" t="s">
        <v>25666</v>
      </c>
      <c r="B15468" t="s">
        <v>191</v>
      </c>
      <c r="C15468" t="s">
        <v>22</v>
      </c>
      <c r="D15468" t="s">
        <v>559</v>
      </c>
      <c r="E15468" t="s">
        <v>572</v>
      </c>
      <c r="F15468">
        <v>4</v>
      </c>
      <c r="G15468">
        <v>277.60000000000002</v>
      </c>
      <c r="H15468">
        <v>2</v>
      </c>
      <c r="I15468">
        <v>0</v>
      </c>
      <c r="J15468">
        <v>0</v>
      </c>
      <c r="K15468" t="s">
        <v>25</v>
      </c>
      <c r="L15468">
        <v>328916</v>
      </c>
      <c r="M15468">
        <v>10267700</v>
      </c>
      <c r="N15468" t="s">
        <v>25667</v>
      </c>
      <c r="O15468" t="s">
        <v>2719</v>
      </c>
      <c r="P15468" t="s">
        <v>2719</v>
      </c>
      <c r="Q15468" t="s">
        <v>34</v>
      </c>
      <c r="R15468" t="s">
        <v>28</v>
      </c>
    </row>
    <row r="15469" spans="1:18" x14ac:dyDescent="0.3">
      <c r="A15469" t="s">
        <v>25668</v>
      </c>
      <c r="B15469" t="s">
        <v>59</v>
      </c>
      <c r="C15469" t="s">
        <v>1547</v>
      </c>
      <c r="D15469" t="s">
        <v>2257</v>
      </c>
      <c r="E15469" t="s">
        <v>868</v>
      </c>
      <c r="F15469">
        <v>3</v>
      </c>
      <c r="G15469">
        <v>281.39999999999998</v>
      </c>
      <c r="H15469">
        <v>4</v>
      </c>
      <c r="I15469">
        <v>0</v>
      </c>
      <c r="K15469" t="s">
        <v>25</v>
      </c>
      <c r="L15469">
        <v>328896</v>
      </c>
      <c r="M15469">
        <v>13818709</v>
      </c>
      <c r="N15469" t="s">
        <v>25669</v>
      </c>
      <c r="O15469" t="s">
        <v>1845</v>
      </c>
      <c r="P15469" t="s">
        <v>1845</v>
      </c>
      <c r="Q15469" t="s">
        <v>27</v>
      </c>
      <c r="R15469" t="s">
        <v>28</v>
      </c>
    </row>
    <row r="15470" spans="1:18" x14ac:dyDescent="0.3">
      <c r="A15470" t="s">
        <v>25670</v>
      </c>
      <c r="B15470" t="s">
        <v>898</v>
      </c>
      <c r="C15470" t="s">
        <v>1547</v>
      </c>
      <c r="D15470" t="s">
        <v>1222</v>
      </c>
      <c r="E15470" t="s">
        <v>24</v>
      </c>
      <c r="F15470">
        <v>1</v>
      </c>
      <c r="G15470">
        <v>200.06</v>
      </c>
      <c r="H15470">
        <v>4</v>
      </c>
      <c r="I15470">
        <v>0</v>
      </c>
      <c r="K15470" t="s">
        <v>25</v>
      </c>
      <c r="L15470">
        <v>328896</v>
      </c>
      <c r="M15470">
        <v>14828407</v>
      </c>
      <c r="N15470" t="s">
        <v>25671</v>
      </c>
      <c r="O15470" t="s">
        <v>1845</v>
      </c>
      <c r="P15470" t="s">
        <v>1845</v>
      </c>
      <c r="Q15470" t="s">
        <v>27</v>
      </c>
      <c r="R15470" t="s">
        <v>28</v>
      </c>
    </row>
    <row r="15471" spans="1:18" x14ac:dyDescent="0.3">
      <c r="A15471" t="s">
        <v>25672</v>
      </c>
      <c r="B15471" t="s">
        <v>229</v>
      </c>
      <c r="C15471" t="s">
        <v>1547</v>
      </c>
      <c r="D15471" t="s">
        <v>848</v>
      </c>
      <c r="E15471" t="s">
        <v>1470</v>
      </c>
      <c r="F15471">
        <v>3</v>
      </c>
      <c r="G15471">
        <v>416.13</v>
      </c>
      <c r="H15471">
        <v>2</v>
      </c>
      <c r="I15471">
        <v>2</v>
      </c>
      <c r="K15471" t="s">
        <v>25</v>
      </c>
      <c r="L15471">
        <v>328896</v>
      </c>
      <c r="M15471">
        <v>14619702</v>
      </c>
      <c r="N15471" t="s">
        <v>25673</v>
      </c>
      <c r="O15471" t="s">
        <v>1896</v>
      </c>
      <c r="P15471" t="s">
        <v>1896</v>
      </c>
      <c r="Q15471" t="s">
        <v>34</v>
      </c>
      <c r="R15471" t="s">
        <v>28</v>
      </c>
    </row>
    <row r="15472" spans="1:18" x14ac:dyDescent="0.3">
      <c r="A15472" t="s">
        <v>25674</v>
      </c>
      <c r="B15472" t="s">
        <v>21</v>
      </c>
      <c r="C15472" t="s">
        <v>22</v>
      </c>
      <c r="D15472" t="s">
        <v>642</v>
      </c>
      <c r="E15472" t="s">
        <v>630</v>
      </c>
      <c r="F15472">
        <v>5</v>
      </c>
      <c r="G15472">
        <v>254.2</v>
      </c>
      <c r="H15472">
        <v>1</v>
      </c>
      <c r="I15472">
        <v>0</v>
      </c>
      <c r="J15472">
        <v>0</v>
      </c>
      <c r="K15472" t="s">
        <v>45</v>
      </c>
      <c r="L15472">
        <v>328951</v>
      </c>
      <c r="M15472">
        <v>16838349</v>
      </c>
      <c r="N15472" t="s">
        <v>25675</v>
      </c>
      <c r="O15472" t="s">
        <v>2719</v>
      </c>
      <c r="P15472" t="s">
        <v>2719</v>
      </c>
      <c r="Q15472" t="s">
        <v>34</v>
      </c>
      <c r="R15472" t="s">
        <v>28</v>
      </c>
    </row>
    <row r="15473" spans="1:18" x14ac:dyDescent="0.3">
      <c r="A15473" t="s">
        <v>25676</v>
      </c>
      <c r="B15473" t="s">
        <v>1972</v>
      </c>
      <c r="C15473" t="s">
        <v>22</v>
      </c>
      <c r="D15473" t="s">
        <v>1077</v>
      </c>
      <c r="E15473" t="s">
        <v>244</v>
      </c>
      <c r="F15473">
        <v>6</v>
      </c>
      <c r="G15473">
        <v>341.78</v>
      </c>
      <c r="H15473">
        <v>2</v>
      </c>
      <c r="I15473">
        <v>1</v>
      </c>
      <c r="J15473">
        <v>0</v>
      </c>
      <c r="K15473" t="s">
        <v>25</v>
      </c>
      <c r="L15473">
        <v>328969</v>
      </c>
      <c r="M15473">
        <v>11972777</v>
      </c>
      <c r="N15473" t="s">
        <v>0</v>
      </c>
      <c r="O15473" t="s">
        <v>2719</v>
      </c>
      <c r="P15473" t="s">
        <v>2719</v>
      </c>
      <c r="Q15473" t="s">
        <v>34</v>
      </c>
      <c r="R15473" t="s">
        <v>28</v>
      </c>
    </row>
    <row r="15474" spans="1:18" x14ac:dyDescent="0.3">
      <c r="A15474" t="s">
        <v>25677</v>
      </c>
      <c r="B15474" t="s">
        <v>501</v>
      </c>
      <c r="C15474" t="s">
        <v>1547</v>
      </c>
      <c r="D15474" t="s">
        <v>360</v>
      </c>
      <c r="E15474" t="s">
        <v>920</v>
      </c>
      <c r="F15474">
        <v>6</v>
      </c>
      <c r="G15474">
        <v>670.86</v>
      </c>
      <c r="H15474">
        <v>2</v>
      </c>
      <c r="I15474">
        <v>2</v>
      </c>
      <c r="J15474">
        <v>0</v>
      </c>
      <c r="K15474" t="s">
        <v>25</v>
      </c>
      <c r="L15474">
        <v>328896</v>
      </c>
      <c r="M15474">
        <v>14596490</v>
      </c>
      <c r="N15474" t="s">
        <v>25678</v>
      </c>
      <c r="O15474" t="s">
        <v>1896</v>
      </c>
      <c r="P15474" t="s">
        <v>1896</v>
      </c>
      <c r="Q15474" t="s">
        <v>34</v>
      </c>
      <c r="R15474" t="s">
        <v>28</v>
      </c>
    </row>
    <row r="15475" spans="1:18" x14ac:dyDescent="0.3">
      <c r="A15475" t="s">
        <v>25679</v>
      </c>
      <c r="B15475" t="s">
        <v>487</v>
      </c>
      <c r="C15475" t="s">
        <v>22</v>
      </c>
      <c r="D15475" t="s">
        <v>654</v>
      </c>
      <c r="E15475" t="s">
        <v>520</v>
      </c>
      <c r="F15475">
        <v>7</v>
      </c>
      <c r="G15475">
        <v>229.15</v>
      </c>
      <c r="H15475">
        <v>2</v>
      </c>
      <c r="I15475">
        <v>0</v>
      </c>
      <c r="J15475">
        <v>0</v>
      </c>
      <c r="K15475" t="s">
        <v>45</v>
      </c>
      <c r="L15475">
        <v>328947</v>
      </c>
      <c r="M15475">
        <v>15354753</v>
      </c>
      <c r="N15475" t="s">
        <v>0</v>
      </c>
      <c r="O15475" t="s">
        <v>2719</v>
      </c>
      <c r="P15475" t="s">
        <v>2719</v>
      </c>
      <c r="Q15475" t="s">
        <v>34</v>
      </c>
      <c r="R15475" t="s">
        <v>28</v>
      </c>
    </row>
    <row r="15476" spans="1:18" x14ac:dyDescent="0.3">
      <c r="A15476" t="s">
        <v>25680</v>
      </c>
      <c r="B15476" t="s">
        <v>1770</v>
      </c>
      <c r="C15476" t="s">
        <v>22</v>
      </c>
      <c r="D15476" t="s">
        <v>1041</v>
      </c>
      <c r="E15476" t="s">
        <v>1418</v>
      </c>
      <c r="F15476">
        <v>3</v>
      </c>
      <c r="G15476">
        <v>260.24</v>
      </c>
      <c r="H15476">
        <v>3</v>
      </c>
      <c r="I15476">
        <v>0</v>
      </c>
      <c r="J15476">
        <v>0</v>
      </c>
      <c r="K15476" t="s">
        <v>25</v>
      </c>
      <c r="L15476">
        <v>328582</v>
      </c>
      <c r="M15476">
        <v>9727695</v>
      </c>
      <c r="N15476" t="s">
        <v>0</v>
      </c>
      <c r="O15476" t="s">
        <v>2719</v>
      </c>
      <c r="P15476" t="s">
        <v>2719</v>
      </c>
      <c r="Q15476" t="s">
        <v>34</v>
      </c>
      <c r="R15476" t="s">
        <v>28</v>
      </c>
    </row>
    <row r="15477" spans="1:18" x14ac:dyDescent="0.3">
      <c r="A15477" t="s">
        <v>25681</v>
      </c>
      <c r="B15477" t="s">
        <v>2094</v>
      </c>
      <c r="C15477" t="s">
        <v>1547</v>
      </c>
      <c r="D15477" t="s">
        <v>1265</v>
      </c>
      <c r="E15477" t="s">
        <v>47</v>
      </c>
      <c r="F15477">
        <v>3</v>
      </c>
      <c r="G15477">
        <v>314.85000000000002</v>
      </c>
      <c r="H15477">
        <v>3</v>
      </c>
      <c r="I15477">
        <v>0</v>
      </c>
      <c r="K15477" t="s">
        <v>25</v>
      </c>
      <c r="L15477">
        <v>328896</v>
      </c>
      <c r="M15477">
        <v>15574217</v>
      </c>
      <c r="N15477" t="s">
        <v>25114</v>
      </c>
      <c r="O15477" t="s">
        <v>1896</v>
      </c>
      <c r="P15477" t="s">
        <v>1896</v>
      </c>
      <c r="Q15477" t="s">
        <v>34</v>
      </c>
      <c r="R15477" t="s">
        <v>28</v>
      </c>
    </row>
    <row r="15478" spans="1:18" x14ac:dyDescent="0.3">
      <c r="A15478" t="s">
        <v>25682</v>
      </c>
      <c r="B15478" t="s">
        <v>726</v>
      </c>
      <c r="C15478" t="s">
        <v>1547</v>
      </c>
      <c r="D15478" t="s">
        <v>6999</v>
      </c>
      <c r="E15478" t="s">
        <v>7275</v>
      </c>
      <c r="F15478">
        <v>7</v>
      </c>
      <c r="G15478">
        <v>886.62</v>
      </c>
      <c r="H15478">
        <v>4</v>
      </c>
      <c r="I15478">
        <v>0</v>
      </c>
      <c r="K15478" t="s">
        <v>25</v>
      </c>
      <c r="L15478">
        <v>328896</v>
      </c>
      <c r="M15478">
        <v>19386692</v>
      </c>
      <c r="N15478" t="s">
        <v>25683</v>
      </c>
      <c r="O15478" t="s">
        <v>1896</v>
      </c>
      <c r="P15478" t="s">
        <v>1896</v>
      </c>
      <c r="Q15478" t="s">
        <v>34</v>
      </c>
      <c r="R15478" t="s">
        <v>28</v>
      </c>
    </row>
    <row r="15479" spans="1:18" x14ac:dyDescent="0.3">
      <c r="A15479" t="s">
        <v>25684</v>
      </c>
      <c r="B15479" t="s">
        <v>1276</v>
      </c>
      <c r="C15479" t="s">
        <v>1547</v>
      </c>
      <c r="D15479" t="s">
        <v>8811</v>
      </c>
      <c r="E15479" t="s">
        <v>25685</v>
      </c>
      <c r="F15479">
        <v>7</v>
      </c>
      <c r="G15479">
        <v>973.75</v>
      </c>
      <c r="H15479">
        <v>4</v>
      </c>
      <c r="I15479">
        <v>0</v>
      </c>
      <c r="J15479">
        <v>0</v>
      </c>
      <c r="K15479" t="s">
        <v>25</v>
      </c>
      <c r="L15479">
        <v>328896</v>
      </c>
      <c r="M15479">
        <v>19456050</v>
      </c>
      <c r="N15479" t="s">
        <v>25686</v>
      </c>
      <c r="O15479" t="s">
        <v>1896</v>
      </c>
      <c r="P15479" t="s">
        <v>1896</v>
      </c>
      <c r="Q15479" t="s">
        <v>34</v>
      </c>
      <c r="R15479" t="s">
        <v>28</v>
      </c>
    </row>
    <row r="15480" spans="1:18" x14ac:dyDescent="0.3">
      <c r="A15480" t="s">
        <v>25687</v>
      </c>
      <c r="B15480" t="s">
        <v>351</v>
      </c>
      <c r="C15480" t="s">
        <v>1547</v>
      </c>
      <c r="D15480" t="s">
        <v>1174</v>
      </c>
      <c r="E15480" t="s">
        <v>525</v>
      </c>
      <c r="F15480">
        <v>3</v>
      </c>
      <c r="G15480">
        <v>374.68</v>
      </c>
      <c r="H15480">
        <v>4</v>
      </c>
      <c r="I15480">
        <v>0</v>
      </c>
      <c r="J15480">
        <v>0</v>
      </c>
      <c r="K15480" t="s">
        <v>25</v>
      </c>
      <c r="L15480">
        <v>328896</v>
      </c>
      <c r="M15480">
        <v>15003456</v>
      </c>
      <c r="N15480" t="s">
        <v>25688</v>
      </c>
      <c r="O15480" t="s">
        <v>2251</v>
      </c>
      <c r="P15480" t="s">
        <v>2251</v>
      </c>
      <c r="Q15480" t="s">
        <v>289</v>
      </c>
      <c r="R15480" t="s">
        <v>28</v>
      </c>
    </row>
    <row r="15481" spans="1:18" x14ac:dyDescent="0.3">
      <c r="A15481" t="s">
        <v>25689</v>
      </c>
      <c r="B15481" t="s">
        <v>1422</v>
      </c>
      <c r="C15481" t="s">
        <v>1547</v>
      </c>
      <c r="D15481" t="s">
        <v>435</v>
      </c>
      <c r="E15481" t="s">
        <v>436</v>
      </c>
      <c r="F15481">
        <v>1</v>
      </c>
      <c r="G15481">
        <v>137.21</v>
      </c>
      <c r="H15481">
        <v>3</v>
      </c>
      <c r="I15481">
        <v>0</v>
      </c>
      <c r="K15481" t="s">
        <v>25</v>
      </c>
      <c r="L15481">
        <v>328896</v>
      </c>
      <c r="M15481">
        <v>14033060</v>
      </c>
      <c r="N15481" t="s">
        <v>25690</v>
      </c>
      <c r="O15481" t="s">
        <v>2251</v>
      </c>
      <c r="P15481" t="s">
        <v>2251</v>
      </c>
      <c r="Q15481" t="s">
        <v>289</v>
      </c>
      <c r="R15481" t="s">
        <v>28</v>
      </c>
    </row>
    <row r="15482" spans="1:18" x14ac:dyDescent="0.3">
      <c r="A15482" t="s">
        <v>25691</v>
      </c>
      <c r="B15482" t="s">
        <v>964</v>
      </c>
      <c r="C15482" t="s">
        <v>22</v>
      </c>
      <c r="D15482" t="s">
        <v>502</v>
      </c>
      <c r="E15482" t="s">
        <v>481</v>
      </c>
      <c r="F15482">
        <v>3</v>
      </c>
      <c r="G15482">
        <v>284.49</v>
      </c>
      <c r="H15482">
        <v>5</v>
      </c>
      <c r="I15482">
        <v>0</v>
      </c>
      <c r="J15482">
        <v>0</v>
      </c>
      <c r="K15482" t="s">
        <v>54</v>
      </c>
      <c r="L15482">
        <v>328974</v>
      </c>
      <c r="M15482">
        <v>13810910</v>
      </c>
      <c r="N15482" t="s">
        <v>25692</v>
      </c>
      <c r="O15482" t="s">
        <v>2719</v>
      </c>
      <c r="P15482" t="s">
        <v>2719</v>
      </c>
      <c r="Q15482" t="s">
        <v>34</v>
      </c>
      <c r="R15482" t="s">
        <v>28</v>
      </c>
    </row>
    <row r="15483" spans="1:18" x14ac:dyDescent="0.3">
      <c r="A15483" t="s">
        <v>25693</v>
      </c>
      <c r="B15483" t="s">
        <v>306</v>
      </c>
      <c r="C15483" t="s">
        <v>1547</v>
      </c>
      <c r="D15483" t="s">
        <v>1222</v>
      </c>
      <c r="E15483" t="s">
        <v>435</v>
      </c>
      <c r="F15483">
        <v>3</v>
      </c>
      <c r="G15483">
        <v>460.04</v>
      </c>
      <c r="H15483">
        <v>4</v>
      </c>
      <c r="I15483">
        <v>0</v>
      </c>
      <c r="K15483" t="s">
        <v>25</v>
      </c>
      <c r="L15483">
        <v>328896</v>
      </c>
      <c r="M15483">
        <v>13382181</v>
      </c>
      <c r="N15483" t="s">
        <v>25694</v>
      </c>
      <c r="O15483" t="s">
        <v>2251</v>
      </c>
      <c r="P15483" t="s">
        <v>2251</v>
      </c>
      <c r="Q15483" t="s">
        <v>289</v>
      </c>
      <c r="R15483" t="s">
        <v>28</v>
      </c>
    </row>
    <row r="15484" spans="1:18" x14ac:dyDescent="0.3">
      <c r="A15484" t="s">
        <v>25695</v>
      </c>
      <c r="B15484" t="s">
        <v>484</v>
      </c>
      <c r="C15484" t="s">
        <v>22</v>
      </c>
      <c r="D15484" t="s">
        <v>153</v>
      </c>
      <c r="E15484" t="s">
        <v>1644</v>
      </c>
      <c r="F15484">
        <v>3</v>
      </c>
      <c r="G15484">
        <v>97.98</v>
      </c>
      <c r="H15484">
        <v>2</v>
      </c>
      <c r="I15484">
        <v>0</v>
      </c>
      <c r="J15484">
        <v>0</v>
      </c>
      <c r="K15484" t="s">
        <v>45</v>
      </c>
      <c r="L15484">
        <v>328953</v>
      </c>
      <c r="M15484">
        <v>12375206</v>
      </c>
      <c r="N15484" t="s">
        <v>0</v>
      </c>
      <c r="O15484" t="s">
        <v>2719</v>
      </c>
      <c r="P15484" t="s">
        <v>2719</v>
      </c>
      <c r="Q15484" t="s">
        <v>34</v>
      </c>
      <c r="R15484" t="s">
        <v>28</v>
      </c>
    </row>
    <row r="15485" spans="1:18" x14ac:dyDescent="0.3">
      <c r="A15485" t="s">
        <v>25696</v>
      </c>
      <c r="B15485" t="s">
        <v>2534</v>
      </c>
      <c r="C15485" t="s">
        <v>1547</v>
      </c>
      <c r="D15485" t="s">
        <v>128</v>
      </c>
      <c r="E15485" t="s">
        <v>359</v>
      </c>
      <c r="F15485">
        <v>7</v>
      </c>
      <c r="G15485">
        <v>651.14</v>
      </c>
      <c r="H15485">
        <v>4</v>
      </c>
      <c r="I15485">
        <v>0</v>
      </c>
      <c r="K15485" t="s">
        <v>25</v>
      </c>
      <c r="L15485">
        <v>328896</v>
      </c>
      <c r="M15485">
        <v>13003561</v>
      </c>
      <c r="N15485" t="s">
        <v>25697</v>
      </c>
      <c r="O15485" t="s">
        <v>2287</v>
      </c>
      <c r="P15485" t="s">
        <v>2287</v>
      </c>
      <c r="Q15485" t="s">
        <v>34</v>
      </c>
      <c r="R15485" t="s">
        <v>28</v>
      </c>
    </row>
    <row r="15486" spans="1:18" x14ac:dyDescent="0.3">
      <c r="A15486" t="s">
        <v>25698</v>
      </c>
      <c r="B15486" t="s">
        <v>1436</v>
      </c>
      <c r="C15486" t="s">
        <v>22</v>
      </c>
      <c r="D15486" t="s">
        <v>852</v>
      </c>
      <c r="E15486" t="s">
        <v>2115</v>
      </c>
      <c r="F15486">
        <v>4</v>
      </c>
      <c r="G15486">
        <v>102.88</v>
      </c>
      <c r="H15486">
        <v>2</v>
      </c>
      <c r="I15486">
        <v>0</v>
      </c>
      <c r="J15486">
        <v>0</v>
      </c>
      <c r="K15486" t="s">
        <v>25</v>
      </c>
      <c r="L15486">
        <v>328968</v>
      </c>
      <c r="M15486">
        <v>12570369</v>
      </c>
      <c r="N15486" t="s">
        <v>0</v>
      </c>
      <c r="O15486" t="s">
        <v>2719</v>
      </c>
      <c r="P15486" t="s">
        <v>2719</v>
      </c>
      <c r="Q15486" t="s">
        <v>34</v>
      </c>
      <c r="R15486" t="s">
        <v>28</v>
      </c>
    </row>
    <row r="15487" spans="1:18" x14ac:dyDescent="0.3">
      <c r="A15487" t="s">
        <v>25699</v>
      </c>
      <c r="B15487" t="s">
        <v>80</v>
      </c>
      <c r="C15487" t="s">
        <v>22</v>
      </c>
      <c r="D15487" t="s">
        <v>124</v>
      </c>
      <c r="E15487" t="s">
        <v>1234</v>
      </c>
      <c r="F15487">
        <v>1</v>
      </c>
      <c r="G15487">
        <v>54.09</v>
      </c>
      <c r="H15487">
        <v>2</v>
      </c>
      <c r="I15487">
        <v>2</v>
      </c>
      <c r="J15487">
        <v>0</v>
      </c>
      <c r="K15487" t="s">
        <v>25</v>
      </c>
      <c r="L15487">
        <v>328972</v>
      </c>
      <c r="M15487">
        <v>13634485</v>
      </c>
      <c r="N15487" t="s">
        <v>25700</v>
      </c>
      <c r="O15487" t="s">
        <v>2719</v>
      </c>
      <c r="P15487" t="s">
        <v>2719</v>
      </c>
      <c r="Q15487" t="s">
        <v>34</v>
      </c>
      <c r="R15487" t="s">
        <v>28</v>
      </c>
    </row>
    <row r="15488" spans="1:18" x14ac:dyDescent="0.3">
      <c r="A15488" t="s">
        <v>25701</v>
      </c>
      <c r="B15488" t="s">
        <v>124</v>
      </c>
      <c r="C15488" t="s">
        <v>1547</v>
      </c>
      <c r="D15488" t="s">
        <v>219</v>
      </c>
      <c r="E15488" t="s">
        <v>468</v>
      </c>
      <c r="F15488">
        <v>2</v>
      </c>
      <c r="G15488">
        <v>327.98</v>
      </c>
      <c r="H15488">
        <v>4</v>
      </c>
      <c r="I15488">
        <v>0</v>
      </c>
      <c r="K15488" t="s">
        <v>25</v>
      </c>
      <c r="L15488">
        <v>328896</v>
      </c>
      <c r="M15488">
        <v>13746132</v>
      </c>
      <c r="N15488" t="s">
        <v>25467</v>
      </c>
      <c r="O15488" t="s">
        <v>2309</v>
      </c>
      <c r="P15488" t="s">
        <v>2309</v>
      </c>
      <c r="Q15488" t="s">
        <v>1112</v>
      </c>
      <c r="R15488" t="s">
        <v>28</v>
      </c>
    </row>
    <row r="15489" spans="1:18" x14ac:dyDescent="0.3">
      <c r="A15489" t="s">
        <v>25702</v>
      </c>
      <c r="B15489" t="s">
        <v>1281</v>
      </c>
      <c r="C15489" t="s">
        <v>1547</v>
      </c>
      <c r="D15489" t="s">
        <v>9070</v>
      </c>
      <c r="E15489" t="s">
        <v>25149</v>
      </c>
      <c r="F15489">
        <v>5</v>
      </c>
      <c r="G15489">
        <v>739.86</v>
      </c>
      <c r="H15489">
        <v>1</v>
      </c>
      <c r="I15489">
        <v>3</v>
      </c>
      <c r="J15489">
        <v>0</v>
      </c>
      <c r="K15489" t="s">
        <v>25</v>
      </c>
      <c r="L15489">
        <v>328896</v>
      </c>
      <c r="M15489">
        <v>19403898</v>
      </c>
      <c r="N15489" t="s">
        <v>25150</v>
      </c>
      <c r="O15489" t="s">
        <v>2309</v>
      </c>
      <c r="P15489" t="s">
        <v>2309</v>
      </c>
      <c r="Q15489" t="s">
        <v>1112</v>
      </c>
      <c r="R15489" t="s">
        <v>28</v>
      </c>
    </row>
    <row r="15490" spans="1:18" x14ac:dyDescent="0.3">
      <c r="A15490" t="s">
        <v>25703</v>
      </c>
      <c r="B15490" t="s">
        <v>11984</v>
      </c>
      <c r="C15490" t="s">
        <v>1547</v>
      </c>
      <c r="D15490" t="s">
        <v>11980</v>
      </c>
      <c r="E15490" t="s">
        <v>12345</v>
      </c>
      <c r="F15490">
        <v>7</v>
      </c>
      <c r="G15490">
        <v>210</v>
      </c>
      <c r="H15490">
        <v>1</v>
      </c>
      <c r="I15490">
        <v>0</v>
      </c>
      <c r="J15490">
        <v>0</v>
      </c>
      <c r="K15490" t="s">
        <v>25</v>
      </c>
      <c r="L15490">
        <v>328896</v>
      </c>
      <c r="M15490">
        <v>5987596</v>
      </c>
      <c r="N15490" t="s">
        <v>25704</v>
      </c>
      <c r="O15490" t="s">
        <v>182</v>
      </c>
      <c r="P15490" t="s">
        <v>182</v>
      </c>
      <c r="Q15490" t="s">
        <v>78</v>
      </c>
      <c r="R15490" t="s">
        <v>983</v>
      </c>
    </row>
    <row r="15491" spans="1:18" x14ac:dyDescent="0.3">
      <c r="A15491" t="s">
        <v>25705</v>
      </c>
      <c r="B15491" t="s">
        <v>614</v>
      </c>
      <c r="C15491" t="s">
        <v>22</v>
      </c>
      <c r="D15491" t="s">
        <v>1041</v>
      </c>
      <c r="E15491" t="s">
        <v>1418</v>
      </c>
      <c r="F15491">
        <v>3</v>
      </c>
      <c r="G15491">
        <v>260.24</v>
      </c>
      <c r="H15491">
        <v>4</v>
      </c>
      <c r="I15491">
        <v>0</v>
      </c>
      <c r="J15491">
        <v>0</v>
      </c>
      <c r="K15491" t="s">
        <v>25</v>
      </c>
      <c r="L15491">
        <v>328973</v>
      </c>
      <c r="M15491">
        <v>10223364</v>
      </c>
      <c r="N15491" t="s">
        <v>25706</v>
      </c>
      <c r="O15491" t="s">
        <v>2719</v>
      </c>
      <c r="P15491" t="s">
        <v>2719</v>
      </c>
      <c r="Q15491" t="s">
        <v>34</v>
      </c>
      <c r="R15491" t="s">
        <v>28</v>
      </c>
    </row>
    <row r="15492" spans="1:18" x14ac:dyDescent="0.3">
      <c r="A15492" t="s">
        <v>25707</v>
      </c>
      <c r="B15492" t="s">
        <v>212</v>
      </c>
      <c r="C15492" t="s">
        <v>1547</v>
      </c>
      <c r="D15492" t="s">
        <v>776</v>
      </c>
      <c r="E15492" t="s">
        <v>37</v>
      </c>
      <c r="F15492">
        <v>2</v>
      </c>
      <c r="G15492">
        <v>90</v>
      </c>
      <c r="H15492">
        <v>4</v>
      </c>
      <c r="I15492">
        <v>0</v>
      </c>
      <c r="J15492">
        <v>0</v>
      </c>
      <c r="K15492" t="s">
        <v>25</v>
      </c>
      <c r="L15492">
        <v>328896</v>
      </c>
      <c r="M15492">
        <v>11390109</v>
      </c>
      <c r="N15492" t="s">
        <v>25708</v>
      </c>
      <c r="O15492" t="s">
        <v>182</v>
      </c>
      <c r="P15492" t="s">
        <v>182</v>
      </c>
      <c r="Q15492" t="s">
        <v>78</v>
      </c>
    </row>
    <row r="15493" spans="1:18" x14ac:dyDescent="0.3">
      <c r="A15493" t="s">
        <v>25709</v>
      </c>
      <c r="B15493" t="s">
        <v>1025</v>
      </c>
      <c r="C15493" t="s">
        <v>22</v>
      </c>
      <c r="D15493" t="s">
        <v>1366</v>
      </c>
      <c r="E15493" t="s">
        <v>515</v>
      </c>
      <c r="F15493">
        <v>5</v>
      </c>
      <c r="G15493">
        <v>250.79</v>
      </c>
      <c r="H15493">
        <v>2</v>
      </c>
      <c r="I15493">
        <v>0</v>
      </c>
      <c r="J15493">
        <v>0</v>
      </c>
      <c r="K15493" t="s">
        <v>45</v>
      </c>
      <c r="L15493">
        <v>328946</v>
      </c>
      <c r="M15493">
        <v>10353841</v>
      </c>
      <c r="N15493" t="s">
        <v>25710</v>
      </c>
      <c r="O15493" t="s">
        <v>2719</v>
      </c>
      <c r="P15493" t="s">
        <v>2719</v>
      </c>
      <c r="Q15493" t="s">
        <v>34</v>
      </c>
      <c r="R15493" t="s">
        <v>28</v>
      </c>
    </row>
    <row r="15494" spans="1:18" x14ac:dyDescent="0.3">
      <c r="A15494" t="s">
        <v>25711</v>
      </c>
      <c r="B15494" t="s">
        <v>529</v>
      </c>
      <c r="C15494" t="s">
        <v>1547</v>
      </c>
      <c r="D15494" t="s">
        <v>236</v>
      </c>
      <c r="E15494" t="s">
        <v>459</v>
      </c>
      <c r="F15494">
        <v>2</v>
      </c>
      <c r="G15494">
        <v>0</v>
      </c>
      <c r="H15494">
        <v>1</v>
      </c>
      <c r="I15494">
        <v>0</v>
      </c>
      <c r="J15494">
        <v>0</v>
      </c>
      <c r="K15494" t="s">
        <v>25</v>
      </c>
      <c r="L15494">
        <v>328896</v>
      </c>
      <c r="M15494">
        <v>11523397</v>
      </c>
      <c r="N15494" t="s">
        <v>25712</v>
      </c>
      <c r="O15494" t="s">
        <v>182</v>
      </c>
      <c r="P15494" t="s">
        <v>182</v>
      </c>
      <c r="Q15494" t="s">
        <v>78</v>
      </c>
    </row>
    <row r="15495" spans="1:18" x14ac:dyDescent="0.3">
      <c r="A15495" t="s">
        <v>25713</v>
      </c>
      <c r="B15495" t="s">
        <v>1606</v>
      </c>
      <c r="C15495" t="s">
        <v>1547</v>
      </c>
      <c r="D15495" t="s">
        <v>1247</v>
      </c>
      <c r="E15495" t="s">
        <v>1545</v>
      </c>
      <c r="F15495">
        <v>7</v>
      </c>
      <c r="G15495">
        <v>228.74</v>
      </c>
      <c r="H15495">
        <v>1</v>
      </c>
      <c r="I15495">
        <v>0</v>
      </c>
      <c r="J15495">
        <v>0</v>
      </c>
      <c r="K15495" t="s">
        <v>25</v>
      </c>
      <c r="L15495">
        <v>328896</v>
      </c>
      <c r="M15495">
        <v>5987596</v>
      </c>
      <c r="N15495" t="s">
        <v>25714</v>
      </c>
      <c r="O15495" t="s">
        <v>182</v>
      </c>
      <c r="P15495" t="s">
        <v>182</v>
      </c>
      <c r="Q15495" t="s">
        <v>78</v>
      </c>
      <c r="R15495" t="s">
        <v>983</v>
      </c>
    </row>
    <row r="15496" spans="1:18" x14ac:dyDescent="0.3">
      <c r="A15496" t="s">
        <v>25715</v>
      </c>
      <c r="B15496" t="s">
        <v>812</v>
      </c>
      <c r="C15496" t="s">
        <v>22</v>
      </c>
      <c r="D15496" t="s">
        <v>205</v>
      </c>
      <c r="E15496" t="s">
        <v>494</v>
      </c>
      <c r="F15496">
        <v>3</v>
      </c>
      <c r="G15496">
        <v>275.57</v>
      </c>
      <c r="H15496">
        <v>1</v>
      </c>
      <c r="I15496">
        <v>0</v>
      </c>
      <c r="J15496">
        <v>0</v>
      </c>
      <c r="K15496" t="s">
        <v>54</v>
      </c>
      <c r="L15496">
        <v>328586</v>
      </c>
      <c r="M15496">
        <v>9564806</v>
      </c>
      <c r="N15496" t="s">
        <v>0</v>
      </c>
      <c r="O15496" t="s">
        <v>2719</v>
      </c>
      <c r="P15496" t="s">
        <v>2719</v>
      </c>
      <c r="Q15496" t="s">
        <v>34</v>
      </c>
      <c r="R15496" t="s">
        <v>28</v>
      </c>
    </row>
    <row r="15497" spans="1:18" x14ac:dyDescent="0.3">
      <c r="A15497" t="s">
        <v>25716</v>
      </c>
      <c r="B15497" t="s">
        <v>2778</v>
      </c>
      <c r="C15497" t="s">
        <v>22</v>
      </c>
      <c r="D15497" t="s">
        <v>814</v>
      </c>
      <c r="E15497" t="s">
        <v>1531</v>
      </c>
      <c r="F15497">
        <v>4</v>
      </c>
      <c r="G15497">
        <v>442.73</v>
      </c>
      <c r="H15497">
        <v>4</v>
      </c>
      <c r="I15497">
        <v>0</v>
      </c>
      <c r="J15497">
        <v>0</v>
      </c>
      <c r="K15497" t="s">
        <v>25</v>
      </c>
      <c r="L15497">
        <v>328970</v>
      </c>
      <c r="M15497">
        <v>9156631</v>
      </c>
      <c r="N15497" t="s">
        <v>0</v>
      </c>
      <c r="O15497" t="s">
        <v>2719</v>
      </c>
      <c r="P15497" t="s">
        <v>2719</v>
      </c>
      <c r="Q15497" t="s">
        <v>34</v>
      </c>
      <c r="R15497" t="s">
        <v>28</v>
      </c>
    </row>
    <row r="15498" spans="1:18" x14ac:dyDescent="0.3">
      <c r="A15498" t="s">
        <v>25717</v>
      </c>
      <c r="B15498" t="s">
        <v>2778</v>
      </c>
      <c r="C15498" t="s">
        <v>22</v>
      </c>
      <c r="D15498" t="s">
        <v>814</v>
      </c>
      <c r="E15498" t="s">
        <v>1531</v>
      </c>
      <c r="F15498">
        <v>4</v>
      </c>
      <c r="G15498">
        <v>597.03</v>
      </c>
      <c r="H15498">
        <v>6</v>
      </c>
      <c r="I15498">
        <v>0</v>
      </c>
      <c r="J15498">
        <v>0</v>
      </c>
      <c r="K15498" t="s">
        <v>54</v>
      </c>
      <c r="L15498">
        <v>328974</v>
      </c>
      <c r="M15498">
        <v>9156631</v>
      </c>
      <c r="N15498" t="s">
        <v>0</v>
      </c>
      <c r="O15498" t="s">
        <v>2719</v>
      </c>
      <c r="P15498" t="s">
        <v>2719</v>
      </c>
      <c r="Q15498" t="s">
        <v>34</v>
      </c>
      <c r="R15498" t="s">
        <v>28</v>
      </c>
    </row>
    <row r="15499" spans="1:18" x14ac:dyDescent="0.3">
      <c r="A15499" t="s">
        <v>25718</v>
      </c>
      <c r="B15499" t="s">
        <v>2534</v>
      </c>
      <c r="C15499" t="s">
        <v>22</v>
      </c>
      <c r="D15499" t="s">
        <v>392</v>
      </c>
      <c r="E15499" t="s">
        <v>921</v>
      </c>
      <c r="F15499">
        <v>4</v>
      </c>
      <c r="G15499">
        <v>292.66000000000003</v>
      </c>
      <c r="H15499">
        <v>2</v>
      </c>
      <c r="I15499">
        <v>0</v>
      </c>
      <c r="J15499">
        <v>0</v>
      </c>
      <c r="K15499" t="s">
        <v>45</v>
      </c>
      <c r="L15499">
        <v>328955</v>
      </c>
      <c r="M15499">
        <v>13004231</v>
      </c>
      <c r="N15499" t="s">
        <v>25719</v>
      </c>
      <c r="O15499" t="s">
        <v>2719</v>
      </c>
      <c r="P15499" t="s">
        <v>2719</v>
      </c>
      <c r="Q15499" t="s">
        <v>34</v>
      </c>
      <c r="R15499" t="s">
        <v>28</v>
      </c>
    </row>
    <row r="15500" spans="1:18" x14ac:dyDescent="0.3">
      <c r="A15500" t="s">
        <v>25720</v>
      </c>
      <c r="B15500" t="s">
        <v>855</v>
      </c>
      <c r="C15500" t="s">
        <v>1547</v>
      </c>
      <c r="D15500" t="s">
        <v>406</v>
      </c>
      <c r="E15500" t="s">
        <v>971</v>
      </c>
      <c r="F15500">
        <v>2</v>
      </c>
      <c r="G15500">
        <v>0</v>
      </c>
      <c r="H15500">
        <v>1</v>
      </c>
      <c r="I15500">
        <v>0</v>
      </c>
      <c r="J15500">
        <v>0</v>
      </c>
      <c r="K15500" t="s">
        <v>25</v>
      </c>
      <c r="L15500">
        <v>328896</v>
      </c>
      <c r="M15500">
        <v>9003664</v>
      </c>
      <c r="N15500" t="s">
        <v>19637</v>
      </c>
      <c r="O15500" t="s">
        <v>182</v>
      </c>
      <c r="P15500" t="s">
        <v>182</v>
      </c>
      <c r="Q15500" t="s">
        <v>78</v>
      </c>
      <c r="R15500" t="s">
        <v>70</v>
      </c>
    </row>
    <row r="15501" spans="1:18" x14ac:dyDescent="0.3">
      <c r="A15501" t="s">
        <v>25721</v>
      </c>
      <c r="B15501" t="s">
        <v>1909</v>
      </c>
      <c r="C15501" t="s">
        <v>1547</v>
      </c>
      <c r="D15501" t="s">
        <v>303</v>
      </c>
      <c r="E15501" t="s">
        <v>868</v>
      </c>
      <c r="F15501">
        <v>4</v>
      </c>
      <c r="G15501">
        <v>416.92</v>
      </c>
      <c r="H15501">
        <v>4</v>
      </c>
      <c r="I15501">
        <v>0</v>
      </c>
      <c r="K15501" t="s">
        <v>25</v>
      </c>
      <c r="L15501">
        <v>328896</v>
      </c>
      <c r="M15501">
        <v>13879624</v>
      </c>
      <c r="N15501" t="s">
        <v>25722</v>
      </c>
      <c r="O15501" t="s">
        <v>182</v>
      </c>
      <c r="P15501" t="s">
        <v>182</v>
      </c>
      <c r="Q15501" t="s">
        <v>78</v>
      </c>
      <c r="R15501" t="s">
        <v>28</v>
      </c>
    </row>
    <row r="15502" spans="1:18" x14ac:dyDescent="0.3">
      <c r="A15502" t="s">
        <v>25723</v>
      </c>
      <c r="B15502" t="s">
        <v>793</v>
      </c>
      <c r="C15502" t="s">
        <v>1547</v>
      </c>
      <c r="D15502" t="s">
        <v>126</v>
      </c>
      <c r="E15502" t="s">
        <v>288</v>
      </c>
      <c r="F15502">
        <v>3</v>
      </c>
      <c r="G15502">
        <v>176.64</v>
      </c>
      <c r="H15502">
        <v>4</v>
      </c>
      <c r="I15502">
        <v>0</v>
      </c>
      <c r="K15502" t="s">
        <v>25</v>
      </c>
      <c r="L15502">
        <v>328896</v>
      </c>
      <c r="M15502">
        <v>13590915</v>
      </c>
      <c r="N15502" t="s">
        <v>25724</v>
      </c>
      <c r="O15502" t="s">
        <v>182</v>
      </c>
      <c r="P15502" t="s">
        <v>182</v>
      </c>
      <c r="Q15502" t="s">
        <v>78</v>
      </c>
      <c r="R15502" t="s">
        <v>28</v>
      </c>
    </row>
    <row r="15503" spans="1:18" x14ac:dyDescent="0.3">
      <c r="A15503" t="s">
        <v>25725</v>
      </c>
      <c r="B15503" t="s">
        <v>1091</v>
      </c>
      <c r="C15503" t="s">
        <v>22</v>
      </c>
      <c r="D15503" t="s">
        <v>48</v>
      </c>
      <c r="E15503" t="s">
        <v>641</v>
      </c>
      <c r="F15503">
        <v>3</v>
      </c>
      <c r="G15503">
        <v>191.32</v>
      </c>
      <c r="H15503">
        <v>2</v>
      </c>
      <c r="I15503">
        <v>0</v>
      </c>
      <c r="J15503">
        <v>0</v>
      </c>
      <c r="K15503" t="s">
        <v>45</v>
      </c>
      <c r="L15503">
        <v>328951</v>
      </c>
      <c r="M15503">
        <v>17154274</v>
      </c>
      <c r="N15503" t="s">
        <v>25726</v>
      </c>
      <c r="O15503" t="s">
        <v>2719</v>
      </c>
      <c r="P15503" t="s">
        <v>2719</v>
      </c>
      <c r="Q15503" t="s">
        <v>34</v>
      </c>
      <c r="R15503" t="s">
        <v>28</v>
      </c>
    </row>
    <row r="15504" spans="1:18" x14ac:dyDescent="0.3">
      <c r="A15504" t="s">
        <v>25727</v>
      </c>
      <c r="B15504" t="s">
        <v>31</v>
      </c>
      <c r="C15504" t="s">
        <v>1547</v>
      </c>
      <c r="D15504" t="s">
        <v>1226</v>
      </c>
      <c r="E15504" t="s">
        <v>788</v>
      </c>
      <c r="F15504">
        <v>4</v>
      </c>
      <c r="G15504">
        <v>220.44</v>
      </c>
      <c r="H15504">
        <v>2</v>
      </c>
      <c r="I15504">
        <v>2</v>
      </c>
      <c r="K15504" t="s">
        <v>25</v>
      </c>
      <c r="L15504">
        <v>328896</v>
      </c>
      <c r="M15504">
        <v>9973998</v>
      </c>
      <c r="N15504" t="s">
        <v>25728</v>
      </c>
      <c r="O15504" t="s">
        <v>182</v>
      </c>
      <c r="P15504" t="s">
        <v>182</v>
      </c>
      <c r="Q15504" t="s">
        <v>78</v>
      </c>
      <c r="R15504" t="s">
        <v>28</v>
      </c>
    </row>
    <row r="15505" spans="1:18" x14ac:dyDescent="0.3">
      <c r="A15505" t="s">
        <v>25729</v>
      </c>
      <c r="B15505" t="s">
        <v>1612</v>
      </c>
      <c r="C15505" t="s">
        <v>1547</v>
      </c>
      <c r="D15505" t="s">
        <v>971</v>
      </c>
      <c r="E15505" t="s">
        <v>599</v>
      </c>
      <c r="F15505">
        <v>7</v>
      </c>
      <c r="G15505">
        <v>904.75</v>
      </c>
      <c r="H15505">
        <v>4</v>
      </c>
      <c r="I15505">
        <v>0</v>
      </c>
      <c r="J15505">
        <v>0</v>
      </c>
      <c r="K15505" t="s">
        <v>25</v>
      </c>
      <c r="L15505">
        <v>328896</v>
      </c>
      <c r="M15505">
        <v>14570672</v>
      </c>
      <c r="N15505" t="s">
        <v>25730</v>
      </c>
      <c r="O15505" t="s">
        <v>182</v>
      </c>
      <c r="P15505" t="s">
        <v>182</v>
      </c>
      <c r="Q15505" t="s">
        <v>78</v>
      </c>
      <c r="R15505" t="s">
        <v>28</v>
      </c>
    </row>
    <row r="15506" spans="1:18" x14ac:dyDescent="0.3">
      <c r="A15506" t="s">
        <v>25731</v>
      </c>
      <c r="B15506" t="s">
        <v>180</v>
      </c>
      <c r="C15506" t="s">
        <v>1547</v>
      </c>
      <c r="D15506" t="s">
        <v>287</v>
      </c>
      <c r="E15506" t="s">
        <v>1080</v>
      </c>
      <c r="F15506">
        <v>7</v>
      </c>
      <c r="G15506">
        <v>416.57</v>
      </c>
      <c r="H15506">
        <v>2</v>
      </c>
      <c r="I15506">
        <v>0</v>
      </c>
      <c r="K15506" t="s">
        <v>25</v>
      </c>
      <c r="L15506">
        <v>328896</v>
      </c>
      <c r="M15506">
        <v>14520161</v>
      </c>
      <c r="N15506" t="s">
        <v>25732</v>
      </c>
      <c r="O15506" t="s">
        <v>2719</v>
      </c>
      <c r="P15506" t="s">
        <v>2719</v>
      </c>
      <c r="Q15506" t="s">
        <v>34</v>
      </c>
      <c r="R15506" t="s">
        <v>28</v>
      </c>
    </row>
    <row r="15507" spans="1:18" x14ac:dyDescent="0.3">
      <c r="A15507" t="s">
        <v>25733</v>
      </c>
      <c r="B15507" t="s">
        <v>858</v>
      </c>
      <c r="C15507" t="s">
        <v>1547</v>
      </c>
      <c r="D15507" t="s">
        <v>487</v>
      </c>
      <c r="E15507" t="s">
        <v>2493</v>
      </c>
      <c r="F15507">
        <v>3</v>
      </c>
      <c r="G15507">
        <v>217.38</v>
      </c>
      <c r="H15507">
        <v>4</v>
      </c>
      <c r="I15507">
        <v>0</v>
      </c>
      <c r="K15507" t="s">
        <v>25</v>
      </c>
      <c r="L15507">
        <v>328896</v>
      </c>
      <c r="M15507">
        <v>13310012</v>
      </c>
      <c r="N15507" t="s">
        <v>25734</v>
      </c>
      <c r="O15507" t="s">
        <v>2719</v>
      </c>
      <c r="P15507" t="s">
        <v>2719</v>
      </c>
      <c r="Q15507" t="s">
        <v>34</v>
      </c>
      <c r="R15507" t="s">
        <v>28</v>
      </c>
    </row>
    <row r="15508" spans="1:18" x14ac:dyDescent="0.3">
      <c r="A15508" t="s">
        <v>25735</v>
      </c>
      <c r="B15508" t="s">
        <v>107</v>
      </c>
      <c r="C15508" t="s">
        <v>22</v>
      </c>
      <c r="D15508" t="s">
        <v>190</v>
      </c>
      <c r="E15508" t="s">
        <v>53</v>
      </c>
      <c r="F15508">
        <v>14</v>
      </c>
      <c r="G15508">
        <v>1663.9</v>
      </c>
      <c r="H15508">
        <v>5</v>
      </c>
      <c r="I15508">
        <v>0</v>
      </c>
      <c r="J15508">
        <v>0</v>
      </c>
      <c r="K15508" t="s">
        <v>54</v>
      </c>
      <c r="L15508">
        <v>328586</v>
      </c>
      <c r="M15508">
        <v>9052129</v>
      </c>
      <c r="N15508" t="s">
        <v>25736</v>
      </c>
      <c r="O15508" t="s">
        <v>2719</v>
      </c>
      <c r="P15508" t="s">
        <v>2719</v>
      </c>
      <c r="Q15508" t="s">
        <v>34</v>
      </c>
      <c r="R15508" t="s">
        <v>28</v>
      </c>
    </row>
    <row r="15509" spans="1:18" x14ac:dyDescent="0.3">
      <c r="A15509" t="s">
        <v>25737</v>
      </c>
      <c r="B15509" t="s">
        <v>2407</v>
      </c>
      <c r="C15509" t="s">
        <v>22</v>
      </c>
      <c r="D15509" t="s">
        <v>355</v>
      </c>
      <c r="E15509" t="s">
        <v>356</v>
      </c>
      <c r="F15509">
        <v>1</v>
      </c>
      <c r="G15509">
        <v>118.39</v>
      </c>
      <c r="H15509">
        <v>3</v>
      </c>
      <c r="I15509">
        <v>0</v>
      </c>
      <c r="J15509">
        <v>0</v>
      </c>
      <c r="K15509" t="s">
        <v>25</v>
      </c>
      <c r="L15509">
        <v>328964</v>
      </c>
      <c r="M15509">
        <v>11812162</v>
      </c>
      <c r="N15509" t="s">
        <v>25738</v>
      </c>
      <c r="O15509" t="s">
        <v>2719</v>
      </c>
      <c r="P15509" t="s">
        <v>2719</v>
      </c>
      <c r="Q15509" t="s">
        <v>34</v>
      </c>
      <c r="R15509" t="s">
        <v>28</v>
      </c>
    </row>
    <row r="15510" spans="1:18" x14ac:dyDescent="0.3">
      <c r="A15510" t="s">
        <v>25739</v>
      </c>
      <c r="B15510" t="s">
        <v>1635</v>
      </c>
      <c r="C15510" t="s">
        <v>1547</v>
      </c>
      <c r="D15510" t="s">
        <v>392</v>
      </c>
      <c r="E15510" t="s">
        <v>393</v>
      </c>
      <c r="F15510">
        <v>3</v>
      </c>
      <c r="G15510">
        <v>330.66</v>
      </c>
      <c r="H15510">
        <v>4</v>
      </c>
      <c r="I15510">
        <v>0</v>
      </c>
      <c r="K15510" t="s">
        <v>25</v>
      </c>
      <c r="L15510">
        <v>328896</v>
      </c>
      <c r="M15510">
        <v>13336387</v>
      </c>
      <c r="N15510" t="s">
        <v>25740</v>
      </c>
      <c r="O15510" t="s">
        <v>2719</v>
      </c>
      <c r="P15510" t="s">
        <v>2719</v>
      </c>
      <c r="Q15510" t="s">
        <v>34</v>
      </c>
      <c r="R15510" t="s">
        <v>28</v>
      </c>
    </row>
    <row r="15511" spans="1:18" x14ac:dyDescent="0.3">
      <c r="A15511" t="s">
        <v>25741</v>
      </c>
      <c r="B15511" t="s">
        <v>459</v>
      </c>
      <c r="C15511" t="s">
        <v>1547</v>
      </c>
      <c r="D15511" t="s">
        <v>1023</v>
      </c>
      <c r="E15511" t="s">
        <v>515</v>
      </c>
      <c r="F15511">
        <v>8</v>
      </c>
      <c r="G15511">
        <v>493.52</v>
      </c>
      <c r="H15511">
        <v>2</v>
      </c>
      <c r="I15511">
        <v>0</v>
      </c>
      <c r="J15511">
        <v>0</v>
      </c>
      <c r="K15511" t="s">
        <v>25</v>
      </c>
      <c r="L15511">
        <v>328896</v>
      </c>
      <c r="M15511">
        <v>11696406</v>
      </c>
      <c r="N15511" t="s">
        <v>25742</v>
      </c>
      <c r="O15511" t="s">
        <v>2719</v>
      </c>
      <c r="P15511" t="s">
        <v>2719</v>
      </c>
      <c r="Q15511" t="s">
        <v>34</v>
      </c>
      <c r="R15511" t="s">
        <v>28</v>
      </c>
    </row>
    <row r="15512" spans="1:18" x14ac:dyDescent="0.3">
      <c r="A15512" t="s">
        <v>25743</v>
      </c>
      <c r="B15512" t="s">
        <v>534</v>
      </c>
      <c r="C15512" t="s">
        <v>22</v>
      </c>
      <c r="D15512" t="s">
        <v>540</v>
      </c>
      <c r="E15512" t="s">
        <v>339</v>
      </c>
      <c r="F15512">
        <v>1</v>
      </c>
      <c r="G15512">
        <v>79.61</v>
      </c>
      <c r="H15512">
        <v>5</v>
      </c>
      <c r="I15512">
        <v>0</v>
      </c>
      <c r="J15512">
        <v>0</v>
      </c>
      <c r="K15512" t="s">
        <v>54</v>
      </c>
      <c r="L15512">
        <v>328586</v>
      </c>
      <c r="M15512">
        <v>13772916</v>
      </c>
      <c r="N15512" t="s">
        <v>0</v>
      </c>
      <c r="O15512" t="s">
        <v>2719</v>
      </c>
      <c r="P15512" t="s">
        <v>2719</v>
      </c>
      <c r="Q15512" t="s">
        <v>34</v>
      </c>
      <c r="R15512" t="s">
        <v>28</v>
      </c>
    </row>
    <row r="15513" spans="1:18" x14ac:dyDescent="0.3">
      <c r="A15513" t="s">
        <v>25744</v>
      </c>
      <c r="B15513" t="s">
        <v>80</v>
      </c>
      <c r="C15513" t="s">
        <v>1547</v>
      </c>
      <c r="D15513" t="s">
        <v>2018</v>
      </c>
      <c r="E15513" t="s">
        <v>971</v>
      </c>
      <c r="F15513">
        <v>3</v>
      </c>
      <c r="G15513">
        <v>329.31</v>
      </c>
      <c r="H15513">
        <v>1</v>
      </c>
      <c r="I15513">
        <v>1</v>
      </c>
      <c r="K15513" t="s">
        <v>25</v>
      </c>
      <c r="L15513">
        <v>328896</v>
      </c>
      <c r="M15513">
        <v>13646471</v>
      </c>
      <c r="N15513" t="s">
        <v>25745</v>
      </c>
      <c r="O15513" t="s">
        <v>2719</v>
      </c>
      <c r="P15513" t="s">
        <v>2719</v>
      </c>
      <c r="Q15513" t="s">
        <v>34</v>
      </c>
      <c r="R15513" t="s">
        <v>28</v>
      </c>
    </row>
    <row r="15514" spans="1:18" x14ac:dyDescent="0.3">
      <c r="A15514" t="s">
        <v>25746</v>
      </c>
      <c r="B15514" t="s">
        <v>95</v>
      </c>
      <c r="C15514" t="s">
        <v>1547</v>
      </c>
      <c r="D15514" t="s">
        <v>694</v>
      </c>
      <c r="E15514" t="s">
        <v>695</v>
      </c>
      <c r="F15514">
        <v>5</v>
      </c>
      <c r="G15514">
        <v>185.71</v>
      </c>
      <c r="H15514">
        <v>3</v>
      </c>
      <c r="I15514">
        <v>0</v>
      </c>
      <c r="J15514">
        <v>0</v>
      </c>
      <c r="K15514" t="s">
        <v>25</v>
      </c>
      <c r="L15514">
        <v>328896</v>
      </c>
      <c r="M15514">
        <v>18757638</v>
      </c>
      <c r="N15514" t="s">
        <v>25747</v>
      </c>
      <c r="O15514" t="s">
        <v>2719</v>
      </c>
      <c r="P15514" t="s">
        <v>2719</v>
      </c>
      <c r="Q15514" t="s">
        <v>34</v>
      </c>
      <c r="R15514" t="s">
        <v>28</v>
      </c>
    </row>
    <row r="15515" spans="1:18" x14ac:dyDescent="0.3">
      <c r="A15515" t="s">
        <v>25748</v>
      </c>
      <c r="B15515" t="s">
        <v>668</v>
      </c>
      <c r="C15515" t="s">
        <v>1547</v>
      </c>
      <c r="D15515" t="s">
        <v>5450</v>
      </c>
      <c r="E15515" t="s">
        <v>5132</v>
      </c>
      <c r="F15515">
        <v>3</v>
      </c>
      <c r="G15515">
        <v>187.75</v>
      </c>
      <c r="H15515">
        <v>1</v>
      </c>
      <c r="I15515">
        <v>0</v>
      </c>
      <c r="J15515">
        <v>0</v>
      </c>
      <c r="K15515" t="s">
        <v>25</v>
      </c>
      <c r="L15515">
        <v>328896</v>
      </c>
      <c r="M15515">
        <v>19162042</v>
      </c>
      <c r="N15515" t="s">
        <v>0</v>
      </c>
      <c r="O15515" t="s">
        <v>2719</v>
      </c>
      <c r="P15515" t="s">
        <v>2719</v>
      </c>
      <c r="Q15515" t="s">
        <v>34</v>
      </c>
      <c r="R15515" t="s">
        <v>28</v>
      </c>
    </row>
    <row r="15516" spans="1:18" x14ac:dyDescent="0.3">
      <c r="A15516" t="s">
        <v>25749</v>
      </c>
      <c r="B15516" t="s">
        <v>306</v>
      </c>
      <c r="C15516" t="s">
        <v>22</v>
      </c>
      <c r="D15516" t="s">
        <v>2845</v>
      </c>
      <c r="E15516" t="s">
        <v>511</v>
      </c>
      <c r="F15516">
        <v>7</v>
      </c>
      <c r="G15516">
        <v>642.04</v>
      </c>
      <c r="H15516">
        <v>2</v>
      </c>
      <c r="I15516">
        <v>0</v>
      </c>
      <c r="J15516">
        <v>0</v>
      </c>
      <c r="K15516" t="s">
        <v>45</v>
      </c>
      <c r="L15516">
        <v>328955</v>
      </c>
      <c r="M15516">
        <v>13383087</v>
      </c>
      <c r="N15516" t="s">
        <v>0</v>
      </c>
      <c r="O15516" t="s">
        <v>2719</v>
      </c>
      <c r="P15516" t="s">
        <v>2719</v>
      </c>
      <c r="Q15516" t="s">
        <v>34</v>
      </c>
      <c r="R15516" t="s">
        <v>28</v>
      </c>
    </row>
    <row r="15517" spans="1:18" x14ac:dyDescent="0.3">
      <c r="A15517" t="s">
        <v>25750</v>
      </c>
      <c r="B15517" t="s">
        <v>12310</v>
      </c>
      <c r="C15517" t="s">
        <v>1547</v>
      </c>
      <c r="D15517" t="s">
        <v>1665</v>
      </c>
      <c r="E15517" t="s">
        <v>2372</v>
      </c>
      <c r="F15517">
        <v>72</v>
      </c>
      <c r="G15517">
        <v>0</v>
      </c>
      <c r="H15517">
        <v>1</v>
      </c>
      <c r="I15517">
        <v>0</v>
      </c>
      <c r="J15517">
        <v>0</v>
      </c>
      <c r="K15517" t="s">
        <v>25</v>
      </c>
      <c r="L15517">
        <v>328896</v>
      </c>
      <c r="N15517" t="s">
        <v>16660</v>
      </c>
    </row>
    <row r="15518" spans="1:18" x14ac:dyDescent="0.3">
      <c r="A15518" t="s">
        <v>25751</v>
      </c>
      <c r="B15518" t="s">
        <v>12310</v>
      </c>
      <c r="C15518" t="s">
        <v>1547</v>
      </c>
      <c r="D15518" t="s">
        <v>3059</v>
      </c>
      <c r="E15518" t="s">
        <v>2372</v>
      </c>
      <c r="F15518">
        <v>35</v>
      </c>
      <c r="G15518">
        <v>0</v>
      </c>
      <c r="H15518">
        <v>1</v>
      </c>
      <c r="I15518">
        <v>0</v>
      </c>
      <c r="J15518">
        <v>0</v>
      </c>
      <c r="K15518" t="s">
        <v>25</v>
      </c>
      <c r="L15518">
        <v>328896</v>
      </c>
      <c r="N15518" t="s">
        <v>3050</v>
      </c>
    </row>
    <row r="15519" spans="1:18" x14ac:dyDescent="0.3">
      <c r="A15519" t="s">
        <v>25752</v>
      </c>
      <c r="B15519" t="s">
        <v>12310</v>
      </c>
      <c r="C15519" t="s">
        <v>1547</v>
      </c>
      <c r="D15519" t="s">
        <v>2548</v>
      </c>
      <c r="E15519" t="s">
        <v>5885</v>
      </c>
      <c r="F15519">
        <v>1</v>
      </c>
      <c r="G15519">
        <v>0</v>
      </c>
      <c r="H15519">
        <v>1</v>
      </c>
      <c r="I15519">
        <v>0</v>
      </c>
      <c r="J15519">
        <v>0</v>
      </c>
      <c r="K15519" t="s">
        <v>25</v>
      </c>
      <c r="L15519">
        <v>328896</v>
      </c>
      <c r="N15519" t="s">
        <v>3050</v>
      </c>
    </row>
    <row r="15520" spans="1:18" x14ac:dyDescent="0.3">
      <c r="A15520" t="s">
        <v>25753</v>
      </c>
      <c r="B15520" t="s">
        <v>11514</v>
      </c>
      <c r="C15520" t="s">
        <v>1547</v>
      </c>
      <c r="D15520" t="s">
        <v>227</v>
      </c>
      <c r="E15520" t="s">
        <v>528</v>
      </c>
      <c r="F15520">
        <v>7</v>
      </c>
      <c r="G15520">
        <v>0</v>
      </c>
      <c r="H15520">
        <v>1</v>
      </c>
      <c r="I15520">
        <v>0</v>
      </c>
      <c r="J15520">
        <v>0</v>
      </c>
      <c r="K15520" t="s">
        <v>25</v>
      </c>
      <c r="L15520">
        <v>328896</v>
      </c>
      <c r="N15520" t="s">
        <v>3017</v>
      </c>
    </row>
    <row r="15521" spans="1:18" x14ac:dyDescent="0.3">
      <c r="A15521" t="s">
        <v>25754</v>
      </c>
      <c r="B15521" t="s">
        <v>11514</v>
      </c>
      <c r="C15521" t="s">
        <v>1547</v>
      </c>
      <c r="D15521" t="s">
        <v>1480</v>
      </c>
      <c r="E15521" t="s">
        <v>1084</v>
      </c>
      <c r="F15521">
        <v>63</v>
      </c>
      <c r="G15521">
        <v>0</v>
      </c>
      <c r="H15521">
        <v>1</v>
      </c>
      <c r="I15521">
        <v>0</v>
      </c>
      <c r="J15521">
        <v>0</v>
      </c>
      <c r="K15521" t="s">
        <v>25</v>
      </c>
      <c r="L15521">
        <v>328896</v>
      </c>
      <c r="N15521" t="s">
        <v>3050</v>
      </c>
    </row>
    <row r="15522" spans="1:18" x14ac:dyDescent="0.3">
      <c r="A15522" t="s">
        <v>25755</v>
      </c>
      <c r="B15522" t="s">
        <v>11514</v>
      </c>
      <c r="C15522" t="s">
        <v>1547</v>
      </c>
      <c r="D15522" t="s">
        <v>152</v>
      </c>
      <c r="E15522" t="s">
        <v>1429</v>
      </c>
      <c r="F15522">
        <v>114</v>
      </c>
      <c r="G15522">
        <v>0</v>
      </c>
      <c r="H15522">
        <v>1</v>
      </c>
      <c r="I15522">
        <v>0</v>
      </c>
      <c r="J15522">
        <v>0</v>
      </c>
      <c r="K15522" t="s">
        <v>25</v>
      </c>
      <c r="L15522">
        <v>328896</v>
      </c>
      <c r="N15522" t="s">
        <v>3050</v>
      </c>
    </row>
    <row r="15523" spans="1:18" x14ac:dyDescent="0.3">
      <c r="A15523" t="s">
        <v>25756</v>
      </c>
      <c r="B15523" t="s">
        <v>11514</v>
      </c>
      <c r="C15523" t="s">
        <v>1547</v>
      </c>
      <c r="D15523" t="s">
        <v>1084</v>
      </c>
      <c r="E15523" t="s">
        <v>397</v>
      </c>
      <c r="F15523">
        <v>44</v>
      </c>
      <c r="G15523">
        <v>0</v>
      </c>
      <c r="H15523">
        <v>1</v>
      </c>
      <c r="I15523">
        <v>0</v>
      </c>
      <c r="J15523">
        <v>0</v>
      </c>
      <c r="K15523" t="s">
        <v>25</v>
      </c>
      <c r="L15523">
        <v>328896</v>
      </c>
      <c r="N15523" t="s">
        <v>11458</v>
      </c>
    </row>
    <row r="15524" spans="1:18" x14ac:dyDescent="0.3">
      <c r="A15524" t="s">
        <v>25757</v>
      </c>
      <c r="B15524" t="s">
        <v>131</v>
      </c>
      <c r="C15524" t="s">
        <v>1547</v>
      </c>
      <c r="D15524" t="s">
        <v>1429</v>
      </c>
      <c r="E15524" t="s">
        <v>140</v>
      </c>
      <c r="F15524">
        <v>98</v>
      </c>
      <c r="G15524">
        <v>0</v>
      </c>
      <c r="H15524">
        <v>1</v>
      </c>
      <c r="I15524">
        <v>0</v>
      </c>
      <c r="J15524">
        <v>0</v>
      </c>
      <c r="K15524" t="s">
        <v>25</v>
      </c>
      <c r="L15524">
        <v>328896</v>
      </c>
      <c r="N15524" t="s">
        <v>3050</v>
      </c>
    </row>
    <row r="15525" spans="1:18" x14ac:dyDescent="0.3">
      <c r="A15525" t="s">
        <v>25758</v>
      </c>
      <c r="B15525" t="s">
        <v>867</v>
      </c>
      <c r="C15525" t="s">
        <v>22</v>
      </c>
      <c r="D15525" t="s">
        <v>287</v>
      </c>
      <c r="E15525" t="s">
        <v>562</v>
      </c>
      <c r="F15525">
        <v>3</v>
      </c>
      <c r="G15525">
        <v>137.69999999999999</v>
      </c>
      <c r="H15525">
        <v>2</v>
      </c>
      <c r="I15525">
        <v>0</v>
      </c>
      <c r="J15525">
        <v>0</v>
      </c>
      <c r="K15525" t="s">
        <v>45</v>
      </c>
      <c r="L15525">
        <v>328890</v>
      </c>
      <c r="M15525">
        <v>14651060</v>
      </c>
      <c r="N15525" t="s">
        <v>0</v>
      </c>
      <c r="O15525" t="s">
        <v>2719</v>
      </c>
      <c r="P15525" t="s">
        <v>2719</v>
      </c>
      <c r="Q15525" t="s">
        <v>34</v>
      </c>
      <c r="R15525" t="s">
        <v>28</v>
      </c>
    </row>
    <row r="15526" spans="1:18" x14ac:dyDescent="0.3">
      <c r="A15526" t="s">
        <v>25759</v>
      </c>
      <c r="B15526" t="s">
        <v>212</v>
      </c>
      <c r="C15526" t="s">
        <v>1547</v>
      </c>
      <c r="D15526" t="s">
        <v>2767</v>
      </c>
      <c r="E15526" t="s">
        <v>776</v>
      </c>
      <c r="F15526">
        <v>9</v>
      </c>
      <c r="G15526">
        <v>0</v>
      </c>
      <c r="H15526">
        <v>1</v>
      </c>
      <c r="I15526">
        <v>0</v>
      </c>
      <c r="J15526">
        <v>0</v>
      </c>
      <c r="K15526" t="s">
        <v>25</v>
      </c>
      <c r="L15526">
        <v>328896</v>
      </c>
      <c r="N15526" t="s">
        <v>3017</v>
      </c>
    </row>
    <row r="15527" spans="1:18" x14ac:dyDescent="0.3">
      <c r="A15527" t="s">
        <v>25760</v>
      </c>
      <c r="B15527" t="s">
        <v>336</v>
      </c>
      <c r="C15527" t="s">
        <v>22</v>
      </c>
      <c r="D15527" t="s">
        <v>180</v>
      </c>
      <c r="E15527" t="s">
        <v>1612</v>
      </c>
      <c r="F15527">
        <v>3</v>
      </c>
      <c r="G15527">
        <v>104.7</v>
      </c>
      <c r="H15527">
        <v>2</v>
      </c>
      <c r="I15527">
        <v>0</v>
      </c>
      <c r="J15527">
        <v>0</v>
      </c>
      <c r="K15527" t="s">
        <v>45</v>
      </c>
      <c r="L15527">
        <v>328956</v>
      </c>
      <c r="M15527">
        <v>13139460</v>
      </c>
      <c r="N15527" t="s">
        <v>0</v>
      </c>
      <c r="O15527" t="s">
        <v>2719</v>
      </c>
      <c r="P15527" t="s">
        <v>2719</v>
      </c>
      <c r="Q15527" t="s">
        <v>34</v>
      </c>
      <c r="R15527" t="s">
        <v>28</v>
      </c>
    </row>
    <row r="15528" spans="1:18" x14ac:dyDescent="0.3">
      <c r="A15528" t="s">
        <v>25761</v>
      </c>
      <c r="B15528" t="s">
        <v>180</v>
      </c>
      <c r="C15528" t="s">
        <v>22</v>
      </c>
      <c r="D15528" t="s">
        <v>1043</v>
      </c>
      <c r="E15528" t="s">
        <v>230</v>
      </c>
      <c r="F15528">
        <v>3</v>
      </c>
      <c r="G15528">
        <v>259.14</v>
      </c>
      <c r="H15528">
        <v>3</v>
      </c>
      <c r="I15528">
        <v>0</v>
      </c>
      <c r="J15528">
        <v>0</v>
      </c>
      <c r="K15528" t="s">
        <v>25</v>
      </c>
      <c r="L15528">
        <v>328965</v>
      </c>
      <c r="M15528">
        <v>14524755</v>
      </c>
      <c r="N15528" t="s">
        <v>0</v>
      </c>
      <c r="O15528" t="s">
        <v>2719</v>
      </c>
      <c r="P15528" t="s">
        <v>2719</v>
      </c>
      <c r="Q15528" t="s">
        <v>34</v>
      </c>
      <c r="R15528" t="s">
        <v>28</v>
      </c>
    </row>
    <row r="15529" spans="1:18" x14ac:dyDescent="0.3">
      <c r="A15529" t="s">
        <v>25762</v>
      </c>
      <c r="B15529" t="s">
        <v>435</v>
      </c>
      <c r="C15529" t="s">
        <v>22</v>
      </c>
      <c r="D15529" t="s">
        <v>959</v>
      </c>
      <c r="E15529" t="s">
        <v>569</v>
      </c>
      <c r="F15529">
        <v>3</v>
      </c>
      <c r="G15529">
        <v>401.58</v>
      </c>
      <c r="H15529">
        <v>2</v>
      </c>
      <c r="I15529">
        <v>0</v>
      </c>
      <c r="J15529">
        <v>0</v>
      </c>
      <c r="K15529" t="s">
        <v>45</v>
      </c>
      <c r="L15529">
        <v>420888</v>
      </c>
      <c r="M15529">
        <v>16998277</v>
      </c>
      <c r="N15529" t="s">
        <v>25763</v>
      </c>
      <c r="O15529" t="s">
        <v>2719</v>
      </c>
      <c r="P15529" t="s">
        <v>2719</v>
      </c>
      <c r="Q15529" t="s">
        <v>34</v>
      </c>
      <c r="R15529" t="s">
        <v>28</v>
      </c>
    </row>
    <row r="15530" spans="1:18" x14ac:dyDescent="0.3">
      <c r="A15530" t="s">
        <v>25764</v>
      </c>
      <c r="B15530" t="s">
        <v>239</v>
      </c>
      <c r="C15530" t="s">
        <v>22</v>
      </c>
      <c r="D15530" t="s">
        <v>1680</v>
      </c>
      <c r="E15530" t="s">
        <v>599</v>
      </c>
      <c r="F15530">
        <v>2</v>
      </c>
      <c r="G15530">
        <v>243.23</v>
      </c>
      <c r="H15530">
        <v>1</v>
      </c>
      <c r="I15530">
        <v>0</v>
      </c>
      <c r="J15530">
        <v>0</v>
      </c>
      <c r="K15530" t="s">
        <v>45</v>
      </c>
      <c r="L15530">
        <v>328958</v>
      </c>
      <c r="M15530">
        <v>16979804</v>
      </c>
      <c r="N15530" t="s">
        <v>25765</v>
      </c>
      <c r="O15530" t="s">
        <v>2719</v>
      </c>
      <c r="P15530" t="s">
        <v>2719</v>
      </c>
      <c r="Q15530" t="s">
        <v>34</v>
      </c>
      <c r="R15530" t="s">
        <v>28</v>
      </c>
    </row>
    <row r="15531" spans="1:18" x14ac:dyDescent="0.3">
      <c r="A15531" t="s">
        <v>25766</v>
      </c>
      <c r="B15531" t="s">
        <v>212</v>
      </c>
      <c r="C15531" t="s">
        <v>1547</v>
      </c>
      <c r="D15531" t="s">
        <v>37</v>
      </c>
      <c r="E15531" t="s">
        <v>152</v>
      </c>
      <c r="F15531">
        <v>11</v>
      </c>
      <c r="G15531">
        <v>0</v>
      </c>
      <c r="H15531">
        <v>1</v>
      </c>
      <c r="I15531">
        <v>0</v>
      </c>
      <c r="J15531">
        <v>0</v>
      </c>
      <c r="K15531" t="s">
        <v>25</v>
      </c>
      <c r="L15531">
        <v>328896</v>
      </c>
      <c r="N15531" t="s">
        <v>3017</v>
      </c>
    </row>
    <row r="15532" spans="1:18" x14ac:dyDescent="0.3">
      <c r="A15532" t="s">
        <v>25767</v>
      </c>
      <c r="B15532" t="s">
        <v>3897</v>
      </c>
      <c r="C15532" t="s">
        <v>22</v>
      </c>
      <c r="D15532" t="s">
        <v>1278</v>
      </c>
      <c r="E15532" t="s">
        <v>1271</v>
      </c>
      <c r="F15532">
        <v>4</v>
      </c>
      <c r="G15532">
        <v>787.64</v>
      </c>
      <c r="H15532">
        <v>8</v>
      </c>
      <c r="I15532">
        <v>0</v>
      </c>
      <c r="J15532">
        <v>0</v>
      </c>
      <c r="K15532" t="s">
        <v>39</v>
      </c>
      <c r="L15532">
        <v>328588</v>
      </c>
      <c r="M15532">
        <v>15546899</v>
      </c>
      <c r="N15532" t="s">
        <v>0</v>
      </c>
      <c r="O15532" t="s">
        <v>2719</v>
      </c>
      <c r="P15532" t="s">
        <v>2719</v>
      </c>
      <c r="Q15532" t="s">
        <v>34</v>
      </c>
      <c r="R15532" t="s">
        <v>28</v>
      </c>
    </row>
    <row r="15533" spans="1:18" x14ac:dyDescent="0.3">
      <c r="A15533" t="s">
        <v>25768</v>
      </c>
      <c r="B15533" t="s">
        <v>572</v>
      </c>
      <c r="C15533" t="s">
        <v>22</v>
      </c>
      <c r="D15533" t="s">
        <v>1023</v>
      </c>
      <c r="E15533" t="s">
        <v>1041</v>
      </c>
      <c r="F15533">
        <v>2</v>
      </c>
      <c r="G15533">
        <v>183.96</v>
      </c>
      <c r="H15533">
        <v>2</v>
      </c>
      <c r="I15533">
        <v>0</v>
      </c>
      <c r="J15533">
        <v>0</v>
      </c>
      <c r="K15533" t="s">
        <v>45</v>
      </c>
      <c r="L15533">
        <v>328950</v>
      </c>
      <c r="M15533">
        <v>11943175</v>
      </c>
      <c r="N15533" t="s">
        <v>25769</v>
      </c>
      <c r="O15533" t="s">
        <v>2719</v>
      </c>
      <c r="P15533" t="s">
        <v>2719</v>
      </c>
      <c r="Q15533" t="s">
        <v>34</v>
      </c>
      <c r="R15533" t="s">
        <v>28</v>
      </c>
    </row>
    <row r="15534" spans="1:18" x14ac:dyDescent="0.3">
      <c r="A15534" t="s">
        <v>25770</v>
      </c>
      <c r="B15534" t="s">
        <v>2102</v>
      </c>
      <c r="C15534" t="s">
        <v>22</v>
      </c>
      <c r="D15534" t="s">
        <v>534</v>
      </c>
      <c r="E15534" t="s">
        <v>1909</v>
      </c>
      <c r="F15534">
        <v>7</v>
      </c>
      <c r="G15534">
        <v>200.41</v>
      </c>
      <c r="H15534">
        <v>1</v>
      </c>
      <c r="I15534">
        <v>0</v>
      </c>
      <c r="J15534">
        <v>0</v>
      </c>
      <c r="K15534" t="s">
        <v>45</v>
      </c>
      <c r="L15534">
        <v>328952</v>
      </c>
      <c r="M15534">
        <v>13651239</v>
      </c>
      <c r="N15534" t="s">
        <v>25771</v>
      </c>
      <c r="O15534" t="s">
        <v>2719</v>
      </c>
      <c r="P15534" t="s">
        <v>2719</v>
      </c>
      <c r="Q15534" t="s">
        <v>34</v>
      </c>
      <c r="R15534" t="s">
        <v>28</v>
      </c>
    </row>
    <row r="15535" spans="1:18" x14ac:dyDescent="0.3">
      <c r="A15535" t="s">
        <v>25772</v>
      </c>
      <c r="B15535" t="s">
        <v>3320</v>
      </c>
      <c r="C15535" t="s">
        <v>22</v>
      </c>
      <c r="D15535" t="s">
        <v>1141</v>
      </c>
      <c r="E15535" t="s">
        <v>837</v>
      </c>
      <c r="F15535">
        <v>4</v>
      </c>
      <c r="G15535">
        <v>277.88</v>
      </c>
      <c r="H15535">
        <v>4</v>
      </c>
      <c r="I15535">
        <v>0</v>
      </c>
      <c r="J15535">
        <v>0</v>
      </c>
      <c r="K15535" t="s">
        <v>54</v>
      </c>
      <c r="L15535">
        <v>328974</v>
      </c>
      <c r="M15535">
        <v>9245482</v>
      </c>
      <c r="N15535" t="s">
        <v>0</v>
      </c>
      <c r="O15535" t="s">
        <v>2719</v>
      </c>
      <c r="P15535" t="s">
        <v>2719</v>
      </c>
      <c r="Q15535" t="s">
        <v>34</v>
      </c>
      <c r="R15535" t="s">
        <v>28</v>
      </c>
    </row>
    <row r="15536" spans="1:18" x14ac:dyDescent="0.3">
      <c r="A15536" t="s">
        <v>25773</v>
      </c>
      <c r="B15536" t="s">
        <v>287</v>
      </c>
      <c r="C15536" t="s">
        <v>22</v>
      </c>
      <c r="D15536" t="s">
        <v>488</v>
      </c>
      <c r="E15536" t="s">
        <v>128</v>
      </c>
      <c r="F15536">
        <v>7</v>
      </c>
      <c r="G15536">
        <v>511.24</v>
      </c>
      <c r="H15536">
        <v>2</v>
      </c>
      <c r="I15536">
        <v>0</v>
      </c>
      <c r="J15536">
        <v>0</v>
      </c>
      <c r="K15536" t="s">
        <v>25</v>
      </c>
      <c r="L15536">
        <v>328962</v>
      </c>
      <c r="M15536">
        <v>15062575</v>
      </c>
      <c r="N15536" t="s">
        <v>25774</v>
      </c>
      <c r="O15536" t="s">
        <v>2719</v>
      </c>
      <c r="P15536" t="s">
        <v>2719</v>
      </c>
      <c r="Q15536" t="s">
        <v>34</v>
      </c>
      <c r="R15536" t="s">
        <v>28</v>
      </c>
    </row>
    <row r="15537" spans="1:18" x14ac:dyDescent="0.3">
      <c r="A15537" t="s">
        <v>25775</v>
      </c>
      <c r="B15537" t="s">
        <v>529</v>
      </c>
      <c r="C15537" t="s">
        <v>1547</v>
      </c>
      <c r="D15537" t="s">
        <v>37</v>
      </c>
      <c r="E15537" t="s">
        <v>236</v>
      </c>
      <c r="F15537">
        <v>5</v>
      </c>
      <c r="G15537">
        <v>0</v>
      </c>
      <c r="H15537">
        <v>1</v>
      </c>
      <c r="I15537">
        <v>0</v>
      </c>
      <c r="J15537">
        <v>0</v>
      </c>
      <c r="K15537" t="s">
        <v>25</v>
      </c>
      <c r="L15537">
        <v>328896</v>
      </c>
      <c r="N15537" t="s">
        <v>3017</v>
      </c>
    </row>
    <row r="15538" spans="1:18" x14ac:dyDescent="0.3">
      <c r="A15538" t="s">
        <v>25776</v>
      </c>
      <c r="B15538" t="s">
        <v>529</v>
      </c>
      <c r="C15538" t="s">
        <v>1547</v>
      </c>
      <c r="D15538" t="s">
        <v>459</v>
      </c>
      <c r="E15538" t="s">
        <v>152</v>
      </c>
      <c r="F15538">
        <v>4</v>
      </c>
      <c r="G15538">
        <v>0</v>
      </c>
      <c r="H15538">
        <v>1</v>
      </c>
      <c r="I15538">
        <v>0</v>
      </c>
      <c r="J15538">
        <v>0</v>
      </c>
      <c r="K15538" t="s">
        <v>25</v>
      </c>
      <c r="L15538">
        <v>328896</v>
      </c>
      <c r="N15538" t="s">
        <v>3017</v>
      </c>
    </row>
    <row r="15539" spans="1:18" x14ac:dyDescent="0.3">
      <c r="A15539" t="s">
        <v>25777</v>
      </c>
      <c r="B15539" t="s">
        <v>261</v>
      </c>
      <c r="C15539" t="s">
        <v>22</v>
      </c>
      <c r="D15539" t="s">
        <v>2600</v>
      </c>
      <c r="E15539" t="s">
        <v>1036</v>
      </c>
      <c r="F15539">
        <v>1</v>
      </c>
      <c r="G15539">
        <v>73.709999999999994</v>
      </c>
      <c r="H15539">
        <v>2</v>
      </c>
      <c r="I15539">
        <v>0</v>
      </c>
      <c r="J15539">
        <v>0</v>
      </c>
      <c r="K15539" t="s">
        <v>45</v>
      </c>
      <c r="L15539">
        <v>328947</v>
      </c>
      <c r="M15539">
        <v>10069882</v>
      </c>
      <c r="N15539" t="s">
        <v>25778</v>
      </c>
      <c r="O15539" t="s">
        <v>2719</v>
      </c>
      <c r="P15539" t="s">
        <v>2719</v>
      </c>
      <c r="Q15539" t="s">
        <v>34</v>
      </c>
      <c r="R15539" t="s">
        <v>28</v>
      </c>
    </row>
    <row r="15540" spans="1:18" x14ac:dyDescent="0.3">
      <c r="A15540" t="s">
        <v>25779</v>
      </c>
      <c r="B15540" t="s">
        <v>544</v>
      </c>
      <c r="C15540" t="s">
        <v>1547</v>
      </c>
      <c r="D15540" t="s">
        <v>1731</v>
      </c>
      <c r="E15540" t="s">
        <v>2348</v>
      </c>
      <c r="F15540">
        <v>1</v>
      </c>
      <c r="G15540">
        <v>0</v>
      </c>
      <c r="H15540">
        <v>1</v>
      </c>
      <c r="I15540">
        <v>0</v>
      </c>
      <c r="J15540">
        <v>0</v>
      </c>
      <c r="K15540" t="s">
        <v>25</v>
      </c>
      <c r="L15540">
        <v>328896</v>
      </c>
      <c r="N15540" t="s">
        <v>3017</v>
      </c>
    </row>
    <row r="15541" spans="1:18" x14ac:dyDescent="0.3">
      <c r="A15541" t="s">
        <v>25780</v>
      </c>
      <c r="B15541" t="s">
        <v>1950</v>
      </c>
      <c r="C15541" t="s">
        <v>1547</v>
      </c>
      <c r="D15541" t="s">
        <v>1843</v>
      </c>
      <c r="E15541" t="s">
        <v>2018</v>
      </c>
      <c r="F15541">
        <v>1</v>
      </c>
      <c r="G15541">
        <v>0</v>
      </c>
      <c r="H15541">
        <v>1</v>
      </c>
      <c r="I15541">
        <v>0</v>
      </c>
      <c r="J15541">
        <v>0</v>
      </c>
      <c r="K15541" t="s">
        <v>25</v>
      </c>
      <c r="L15541">
        <v>328896</v>
      </c>
      <c r="N15541" t="s">
        <v>3017</v>
      </c>
    </row>
    <row r="15542" spans="1:18" x14ac:dyDescent="0.3">
      <c r="A15542" t="s">
        <v>25781</v>
      </c>
      <c r="B15542" t="s">
        <v>1909</v>
      </c>
      <c r="C15542" t="s">
        <v>1547</v>
      </c>
      <c r="D15542" t="s">
        <v>1909</v>
      </c>
      <c r="E15542" t="s">
        <v>284</v>
      </c>
      <c r="F15542">
        <v>4</v>
      </c>
      <c r="G15542">
        <v>0</v>
      </c>
      <c r="H15542">
        <v>1</v>
      </c>
      <c r="I15542">
        <v>0</v>
      </c>
      <c r="J15542">
        <v>0</v>
      </c>
      <c r="K15542" t="s">
        <v>25</v>
      </c>
      <c r="L15542">
        <v>328896</v>
      </c>
      <c r="N15542" t="s">
        <v>3017</v>
      </c>
    </row>
    <row r="15543" spans="1:18" x14ac:dyDescent="0.3">
      <c r="A15543" t="s">
        <v>25782</v>
      </c>
      <c r="B15543" t="s">
        <v>43</v>
      </c>
      <c r="C15543" t="s">
        <v>1547</v>
      </c>
      <c r="D15543" t="s">
        <v>2493</v>
      </c>
      <c r="E15543" t="s">
        <v>3467</v>
      </c>
      <c r="F15543">
        <v>1</v>
      </c>
      <c r="G15543">
        <v>0</v>
      </c>
      <c r="H15543">
        <v>1</v>
      </c>
      <c r="I15543">
        <v>0</v>
      </c>
      <c r="J15543">
        <v>0</v>
      </c>
      <c r="K15543" t="s">
        <v>25</v>
      </c>
      <c r="L15543">
        <v>328896</v>
      </c>
      <c r="N15543" t="s">
        <v>3017</v>
      </c>
    </row>
    <row r="15544" spans="1:18" x14ac:dyDescent="0.3">
      <c r="A15544" t="s">
        <v>25783</v>
      </c>
      <c r="B15544" t="s">
        <v>1561</v>
      </c>
      <c r="C15544" t="s">
        <v>1547</v>
      </c>
      <c r="D15544" t="s">
        <v>138</v>
      </c>
      <c r="E15544" t="s">
        <v>140</v>
      </c>
      <c r="F15544">
        <v>2</v>
      </c>
      <c r="G15544">
        <v>0</v>
      </c>
      <c r="H15544">
        <v>1</v>
      </c>
      <c r="I15544">
        <v>0</v>
      </c>
      <c r="J15544">
        <v>0</v>
      </c>
      <c r="K15544" t="s">
        <v>25</v>
      </c>
      <c r="L15544">
        <v>328896</v>
      </c>
      <c r="N15544" t="s">
        <v>0</v>
      </c>
    </row>
    <row r="15545" spans="1:18" x14ac:dyDescent="0.3">
      <c r="A15545" t="s">
        <v>25784</v>
      </c>
      <c r="B15545" t="s">
        <v>1174</v>
      </c>
      <c r="C15545" t="s">
        <v>22</v>
      </c>
      <c r="D15545" t="s">
        <v>630</v>
      </c>
      <c r="E15545" t="s">
        <v>702</v>
      </c>
      <c r="F15545">
        <v>4</v>
      </c>
      <c r="G15545">
        <v>515.16999999999996</v>
      </c>
      <c r="H15545">
        <v>5</v>
      </c>
      <c r="I15545">
        <v>0</v>
      </c>
      <c r="J15545">
        <v>0</v>
      </c>
      <c r="K15545" t="s">
        <v>39</v>
      </c>
      <c r="L15545">
        <v>328938</v>
      </c>
      <c r="M15545">
        <v>15993485</v>
      </c>
      <c r="N15545" t="s">
        <v>25785</v>
      </c>
      <c r="O15545" t="s">
        <v>2719</v>
      </c>
      <c r="P15545" t="s">
        <v>2719</v>
      </c>
      <c r="Q15545" t="s">
        <v>34</v>
      </c>
      <c r="R15545" t="s">
        <v>28</v>
      </c>
    </row>
    <row r="15546" spans="1:18" x14ac:dyDescent="0.3">
      <c r="A15546" t="s">
        <v>25786</v>
      </c>
      <c r="B15546" t="s">
        <v>1741</v>
      </c>
      <c r="C15546" t="s">
        <v>22</v>
      </c>
      <c r="D15546" t="s">
        <v>809</v>
      </c>
      <c r="E15546" t="s">
        <v>814</v>
      </c>
      <c r="F15546">
        <v>3</v>
      </c>
      <c r="G15546">
        <v>374.76</v>
      </c>
      <c r="H15546">
        <v>2</v>
      </c>
      <c r="I15546">
        <v>0</v>
      </c>
      <c r="J15546">
        <v>0</v>
      </c>
      <c r="K15546" t="s">
        <v>25</v>
      </c>
      <c r="L15546">
        <v>395867</v>
      </c>
      <c r="M15546">
        <v>11498144</v>
      </c>
      <c r="N15546" t="s">
        <v>25787</v>
      </c>
      <c r="O15546" t="s">
        <v>2719</v>
      </c>
      <c r="P15546" t="s">
        <v>2719</v>
      </c>
      <c r="Q15546" t="s">
        <v>34</v>
      </c>
      <c r="R15546" t="s">
        <v>28</v>
      </c>
    </row>
    <row r="15547" spans="1:18" x14ac:dyDescent="0.3">
      <c r="A15547" t="s">
        <v>25788</v>
      </c>
      <c r="B15547" t="s">
        <v>1369</v>
      </c>
      <c r="C15547" t="s">
        <v>1547</v>
      </c>
      <c r="D15547" t="s">
        <v>845</v>
      </c>
      <c r="E15547" t="s">
        <v>2797</v>
      </c>
      <c r="F15547">
        <v>1</v>
      </c>
      <c r="G15547">
        <v>0</v>
      </c>
      <c r="H15547">
        <v>1</v>
      </c>
      <c r="I15547">
        <v>0</v>
      </c>
      <c r="J15547">
        <v>0</v>
      </c>
      <c r="K15547" t="s">
        <v>25</v>
      </c>
      <c r="L15547">
        <v>328896</v>
      </c>
      <c r="N15547" t="s">
        <v>3017</v>
      </c>
    </row>
    <row r="15548" spans="1:18" x14ac:dyDescent="0.3">
      <c r="A15548" t="s">
        <v>25789</v>
      </c>
      <c r="B15548" t="s">
        <v>1369</v>
      </c>
      <c r="C15548" t="s">
        <v>1547</v>
      </c>
      <c r="D15548" t="s">
        <v>845</v>
      </c>
      <c r="E15548" t="s">
        <v>2797</v>
      </c>
      <c r="F15548">
        <v>1</v>
      </c>
      <c r="G15548">
        <v>0</v>
      </c>
      <c r="H15548">
        <v>1</v>
      </c>
      <c r="I15548">
        <v>0</v>
      </c>
      <c r="J15548">
        <v>0</v>
      </c>
      <c r="K15548" t="s">
        <v>25</v>
      </c>
      <c r="L15548">
        <v>328896</v>
      </c>
      <c r="N15548" t="s">
        <v>3017</v>
      </c>
    </row>
    <row r="15549" spans="1:18" x14ac:dyDescent="0.3">
      <c r="A15549" t="s">
        <v>25790</v>
      </c>
      <c r="B15549" t="s">
        <v>1369</v>
      </c>
      <c r="C15549" t="s">
        <v>1547</v>
      </c>
      <c r="D15549" t="s">
        <v>845</v>
      </c>
      <c r="E15549" t="s">
        <v>2797</v>
      </c>
      <c r="F15549">
        <v>1</v>
      </c>
      <c r="G15549">
        <v>0</v>
      </c>
      <c r="H15549">
        <v>1</v>
      </c>
      <c r="I15549">
        <v>0</v>
      </c>
      <c r="J15549">
        <v>0</v>
      </c>
      <c r="K15549" t="s">
        <v>25</v>
      </c>
      <c r="L15549">
        <v>328896</v>
      </c>
      <c r="N15549" t="s">
        <v>3017</v>
      </c>
    </row>
    <row r="15550" spans="1:18" x14ac:dyDescent="0.3">
      <c r="A15550" t="s">
        <v>25791</v>
      </c>
      <c r="B15550" t="s">
        <v>1452</v>
      </c>
      <c r="C15550" t="s">
        <v>1547</v>
      </c>
      <c r="D15550" t="s">
        <v>1196</v>
      </c>
      <c r="E15550" t="s">
        <v>296</v>
      </c>
      <c r="F15550">
        <v>5</v>
      </c>
      <c r="G15550">
        <v>0</v>
      </c>
      <c r="H15550">
        <v>1</v>
      </c>
      <c r="I15550">
        <v>0</v>
      </c>
      <c r="J15550">
        <v>0</v>
      </c>
      <c r="K15550" t="s">
        <v>25</v>
      </c>
      <c r="L15550">
        <v>328896</v>
      </c>
      <c r="N15550" t="s">
        <v>3017</v>
      </c>
    </row>
    <row r="15551" spans="1:18" x14ac:dyDescent="0.3">
      <c r="A15551" t="s">
        <v>25792</v>
      </c>
      <c r="B15551" t="s">
        <v>376</v>
      </c>
      <c r="C15551" t="s">
        <v>22</v>
      </c>
      <c r="D15551" t="s">
        <v>4430</v>
      </c>
      <c r="E15551" t="s">
        <v>2272</v>
      </c>
      <c r="F15551">
        <v>6</v>
      </c>
      <c r="G15551">
        <v>269.88</v>
      </c>
      <c r="H15551">
        <v>2</v>
      </c>
      <c r="I15551">
        <v>0</v>
      </c>
      <c r="J15551">
        <v>0</v>
      </c>
      <c r="K15551" t="s">
        <v>45</v>
      </c>
      <c r="L15551">
        <v>328954</v>
      </c>
      <c r="M15551">
        <v>6549093</v>
      </c>
      <c r="N15551" t="s">
        <v>0</v>
      </c>
      <c r="O15551" t="s">
        <v>2719</v>
      </c>
      <c r="P15551" t="s">
        <v>2719</v>
      </c>
      <c r="Q15551" t="s">
        <v>34</v>
      </c>
      <c r="R15551" t="s">
        <v>28</v>
      </c>
    </row>
    <row r="15552" spans="1:18" x14ac:dyDescent="0.3">
      <c r="A15552" t="s">
        <v>25793</v>
      </c>
      <c r="B15552" t="s">
        <v>934</v>
      </c>
      <c r="C15552" t="s">
        <v>22</v>
      </c>
      <c r="D15552" t="s">
        <v>487</v>
      </c>
      <c r="E15552" t="s">
        <v>2493</v>
      </c>
      <c r="F15552">
        <v>3</v>
      </c>
      <c r="G15552">
        <v>253.53</v>
      </c>
      <c r="H15552">
        <v>4</v>
      </c>
      <c r="I15552">
        <v>0</v>
      </c>
      <c r="J15552">
        <v>0</v>
      </c>
      <c r="K15552" t="s">
        <v>25</v>
      </c>
      <c r="L15552">
        <v>328965</v>
      </c>
      <c r="M15552">
        <v>13118303</v>
      </c>
      <c r="N15552" t="s">
        <v>25794</v>
      </c>
      <c r="O15552" t="s">
        <v>2719</v>
      </c>
      <c r="P15552" t="s">
        <v>2719</v>
      </c>
      <c r="Q15552" t="s">
        <v>34</v>
      </c>
      <c r="R15552" t="s">
        <v>28</v>
      </c>
    </row>
    <row r="15553" spans="1:18" x14ac:dyDescent="0.3">
      <c r="A15553" t="s">
        <v>25795</v>
      </c>
      <c r="B15553" t="s">
        <v>934</v>
      </c>
      <c r="C15553" t="s">
        <v>22</v>
      </c>
      <c r="D15553" t="s">
        <v>487</v>
      </c>
      <c r="E15553" t="s">
        <v>2493</v>
      </c>
      <c r="F15553">
        <v>3</v>
      </c>
      <c r="G15553">
        <v>140.52000000000001</v>
      </c>
      <c r="H15553">
        <v>2</v>
      </c>
      <c r="I15553">
        <v>0</v>
      </c>
      <c r="J15553">
        <v>0</v>
      </c>
      <c r="K15553" t="s">
        <v>45</v>
      </c>
      <c r="L15553">
        <v>328947</v>
      </c>
      <c r="M15553">
        <v>13118303</v>
      </c>
      <c r="N15553" t="s">
        <v>25794</v>
      </c>
      <c r="O15553" t="s">
        <v>2719</v>
      </c>
      <c r="P15553" t="s">
        <v>2719</v>
      </c>
      <c r="Q15553" t="s">
        <v>34</v>
      </c>
      <c r="R15553" t="s">
        <v>28</v>
      </c>
    </row>
    <row r="15554" spans="1:18" x14ac:dyDescent="0.3">
      <c r="A15554" t="s">
        <v>25796</v>
      </c>
      <c r="B15554" t="s">
        <v>1426</v>
      </c>
      <c r="C15554" t="s">
        <v>22</v>
      </c>
      <c r="D15554" t="s">
        <v>742</v>
      </c>
      <c r="E15554" t="s">
        <v>698</v>
      </c>
      <c r="F15554">
        <v>7</v>
      </c>
      <c r="G15554">
        <v>309.32</v>
      </c>
      <c r="H15554">
        <v>2</v>
      </c>
      <c r="I15554">
        <v>0</v>
      </c>
      <c r="J15554">
        <v>0</v>
      </c>
      <c r="K15554" t="s">
        <v>45</v>
      </c>
      <c r="L15554">
        <v>328948</v>
      </c>
      <c r="M15554">
        <v>16039660</v>
      </c>
      <c r="N15554" t="s">
        <v>0</v>
      </c>
      <c r="O15554" t="s">
        <v>2719</v>
      </c>
      <c r="P15554" t="s">
        <v>2719</v>
      </c>
      <c r="Q15554" t="s">
        <v>34</v>
      </c>
      <c r="R15554" t="s">
        <v>28</v>
      </c>
    </row>
    <row r="15555" spans="1:18" x14ac:dyDescent="0.3">
      <c r="A15555" t="s">
        <v>25797</v>
      </c>
      <c r="B15555" t="s">
        <v>459</v>
      </c>
      <c r="C15555" t="s">
        <v>22</v>
      </c>
      <c r="D15555" t="s">
        <v>214</v>
      </c>
      <c r="E15555" t="s">
        <v>617</v>
      </c>
      <c r="F15555">
        <v>5</v>
      </c>
      <c r="G15555">
        <v>185.99</v>
      </c>
      <c r="H15555">
        <v>1</v>
      </c>
      <c r="I15555">
        <v>1</v>
      </c>
      <c r="J15555">
        <v>0</v>
      </c>
      <c r="K15555" t="s">
        <v>45</v>
      </c>
      <c r="L15555">
        <v>328885</v>
      </c>
      <c r="M15555">
        <v>11695591</v>
      </c>
      <c r="N15555" t="s">
        <v>25798</v>
      </c>
      <c r="O15555" t="s">
        <v>2719</v>
      </c>
      <c r="P15555" t="s">
        <v>2719</v>
      </c>
      <c r="Q15555" t="s">
        <v>34</v>
      </c>
      <c r="R15555" t="s">
        <v>28</v>
      </c>
    </row>
    <row r="15556" spans="1:18" x14ac:dyDescent="0.3">
      <c r="A15556" t="s">
        <v>25799</v>
      </c>
      <c r="B15556" t="s">
        <v>553</v>
      </c>
      <c r="C15556" t="s">
        <v>1547</v>
      </c>
      <c r="D15556" t="s">
        <v>219</v>
      </c>
      <c r="E15556" t="s">
        <v>2797</v>
      </c>
      <c r="F15556">
        <v>4</v>
      </c>
      <c r="G15556">
        <v>0</v>
      </c>
      <c r="H15556">
        <v>1</v>
      </c>
      <c r="I15556">
        <v>0</v>
      </c>
      <c r="J15556">
        <v>0</v>
      </c>
      <c r="K15556" t="s">
        <v>25</v>
      </c>
      <c r="L15556">
        <v>328896</v>
      </c>
      <c r="N15556" t="s">
        <v>25410</v>
      </c>
    </row>
    <row r="15557" spans="1:18" x14ac:dyDescent="0.3">
      <c r="A15557" t="s">
        <v>25800</v>
      </c>
      <c r="B15557" t="s">
        <v>1980</v>
      </c>
      <c r="C15557" t="s">
        <v>1547</v>
      </c>
      <c r="D15557" t="s">
        <v>845</v>
      </c>
      <c r="E15557" t="s">
        <v>2797</v>
      </c>
      <c r="F15557">
        <v>1</v>
      </c>
      <c r="G15557">
        <v>0</v>
      </c>
      <c r="H15557">
        <v>1</v>
      </c>
      <c r="I15557">
        <v>0</v>
      </c>
      <c r="J15557">
        <v>0</v>
      </c>
      <c r="K15557" t="s">
        <v>25</v>
      </c>
      <c r="L15557">
        <v>328896</v>
      </c>
      <c r="N15557" t="s">
        <v>3017</v>
      </c>
    </row>
    <row r="15558" spans="1:18" x14ac:dyDescent="0.3">
      <c r="A15558" t="s">
        <v>25801</v>
      </c>
      <c r="B15558" t="s">
        <v>1222</v>
      </c>
      <c r="C15558" t="s">
        <v>1547</v>
      </c>
      <c r="D15558" t="s">
        <v>1680</v>
      </c>
      <c r="E15558" t="s">
        <v>2109</v>
      </c>
      <c r="F15558">
        <v>1</v>
      </c>
      <c r="G15558">
        <v>0</v>
      </c>
      <c r="H15558">
        <v>1</v>
      </c>
      <c r="I15558">
        <v>0</v>
      </c>
      <c r="J15558">
        <v>0</v>
      </c>
      <c r="K15558" t="s">
        <v>25</v>
      </c>
      <c r="L15558">
        <v>328896</v>
      </c>
      <c r="N15558" t="s">
        <v>3017</v>
      </c>
    </row>
    <row r="15559" spans="1:18" x14ac:dyDescent="0.3">
      <c r="A15559" t="s">
        <v>25802</v>
      </c>
      <c r="B15559" t="s">
        <v>1843</v>
      </c>
      <c r="C15559" t="s">
        <v>1547</v>
      </c>
      <c r="D15559" t="s">
        <v>1680</v>
      </c>
      <c r="E15559" t="s">
        <v>2109</v>
      </c>
      <c r="F15559">
        <v>1</v>
      </c>
      <c r="G15559">
        <v>0</v>
      </c>
      <c r="H15559">
        <v>1</v>
      </c>
      <c r="I15559">
        <v>0</v>
      </c>
      <c r="J15559">
        <v>0</v>
      </c>
      <c r="K15559" t="s">
        <v>25</v>
      </c>
      <c r="L15559">
        <v>328896</v>
      </c>
      <c r="N15559" t="s">
        <v>3017</v>
      </c>
    </row>
    <row r="15560" spans="1:18" x14ac:dyDescent="0.3">
      <c r="A15560" t="s">
        <v>25803</v>
      </c>
      <c r="B15560" t="s">
        <v>667</v>
      </c>
      <c r="C15560" t="s">
        <v>1547</v>
      </c>
      <c r="D15560" t="s">
        <v>1638</v>
      </c>
      <c r="E15560" t="s">
        <v>2005</v>
      </c>
      <c r="F15560">
        <v>5</v>
      </c>
      <c r="G15560">
        <v>273.85000000000002</v>
      </c>
      <c r="H15560">
        <v>1</v>
      </c>
      <c r="I15560">
        <v>0</v>
      </c>
      <c r="J15560">
        <v>0</v>
      </c>
      <c r="K15560" t="s">
        <v>25</v>
      </c>
      <c r="L15560">
        <v>328902</v>
      </c>
      <c r="M15560">
        <v>18944764</v>
      </c>
      <c r="N15560" t="s">
        <v>0</v>
      </c>
      <c r="O15560" t="s">
        <v>68</v>
      </c>
      <c r="P15560" t="s">
        <v>68</v>
      </c>
      <c r="Q15560" t="s">
        <v>69</v>
      </c>
      <c r="R15560" t="s">
        <v>28</v>
      </c>
    </row>
    <row r="15561" spans="1:18" x14ac:dyDescent="0.3">
      <c r="A15561" t="s">
        <v>25804</v>
      </c>
      <c r="B15561" t="s">
        <v>111</v>
      </c>
      <c r="C15561" t="s">
        <v>22</v>
      </c>
      <c r="D15561" t="s">
        <v>72</v>
      </c>
      <c r="E15561" t="s">
        <v>1534</v>
      </c>
      <c r="F15561">
        <v>2</v>
      </c>
      <c r="G15561">
        <v>136.76</v>
      </c>
      <c r="H15561">
        <v>1</v>
      </c>
      <c r="I15561">
        <v>0</v>
      </c>
      <c r="J15561">
        <v>0</v>
      </c>
      <c r="K15561" t="s">
        <v>25</v>
      </c>
      <c r="L15561">
        <v>328582</v>
      </c>
      <c r="M15561">
        <v>9759541</v>
      </c>
      <c r="N15561" t="s">
        <v>25805</v>
      </c>
      <c r="O15561" t="s">
        <v>2719</v>
      </c>
      <c r="P15561" t="s">
        <v>2719</v>
      </c>
      <c r="Q15561" t="s">
        <v>34</v>
      </c>
      <c r="R15561" t="s">
        <v>28</v>
      </c>
    </row>
    <row r="15562" spans="1:18" x14ac:dyDescent="0.3">
      <c r="A15562" t="s">
        <v>25806</v>
      </c>
      <c r="B15562" t="s">
        <v>36</v>
      </c>
      <c r="C15562" t="s">
        <v>1547</v>
      </c>
      <c r="D15562" t="s">
        <v>2869</v>
      </c>
      <c r="E15562" t="s">
        <v>2406</v>
      </c>
      <c r="F15562">
        <v>1</v>
      </c>
      <c r="G15562">
        <v>129.78</v>
      </c>
      <c r="H15562">
        <v>4</v>
      </c>
      <c r="I15562">
        <v>0</v>
      </c>
      <c r="J15562">
        <v>0</v>
      </c>
      <c r="K15562" t="s">
        <v>25</v>
      </c>
      <c r="L15562">
        <v>328902</v>
      </c>
      <c r="M15562">
        <v>9647919</v>
      </c>
      <c r="N15562" t="s">
        <v>15714</v>
      </c>
      <c r="O15562" t="s">
        <v>982</v>
      </c>
      <c r="P15562" t="s">
        <v>982</v>
      </c>
      <c r="Q15562" t="s">
        <v>27</v>
      </c>
      <c r="R15562" t="s">
        <v>28</v>
      </c>
    </row>
    <row r="15563" spans="1:18" x14ac:dyDescent="0.3">
      <c r="A15563" t="s">
        <v>25807</v>
      </c>
      <c r="B15563" t="s">
        <v>1409</v>
      </c>
      <c r="C15563" t="s">
        <v>1547</v>
      </c>
      <c r="D15563" t="s">
        <v>1409</v>
      </c>
      <c r="E15563" t="s">
        <v>541</v>
      </c>
      <c r="F15563">
        <v>1</v>
      </c>
      <c r="G15563">
        <v>69.3</v>
      </c>
      <c r="H15563">
        <v>1</v>
      </c>
      <c r="I15563">
        <v>0</v>
      </c>
      <c r="J15563">
        <v>0</v>
      </c>
      <c r="K15563" t="s">
        <v>25</v>
      </c>
      <c r="L15563">
        <v>328902</v>
      </c>
      <c r="M15563">
        <v>14283928</v>
      </c>
      <c r="N15563" t="s">
        <v>2016</v>
      </c>
      <c r="O15563" t="s">
        <v>2007</v>
      </c>
      <c r="P15563" t="s">
        <v>2007</v>
      </c>
      <c r="Q15563" t="s">
        <v>2008</v>
      </c>
      <c r="R15563" t="s">
        <v>70</v>
      </c>
    </row>
    <row r="15564" spans="1:18" x14ac:dyDescent="0.3">
      <c r="A15564" t="s">
        <v>25808</v>
      </c>
      <c r="B15564" t="s">
        <v>871</v>
      </c>
      <c r="C15564" t="s">
        <v>22</v>
      </c>
      <c r="D15564" t="s">
        <v>913</v>
      </c>
      <c r="E15564" t="s">
        <v>1396</v>
      </c>
      <c r="F15564">
        <v>3</v>
      </c>
      <c r="G15564">
        <v>394.05</v>
      </c>
      <c r="H15564">
        <v>6</v>
      </c>
      <c r="I15564">
        <v>0</v>
      </c>
      <c r="J15564">
        <v>0</v>
      </c>
      <c r="K15564" t="s">
        <v>54</v>
      </c>
      <c r="L15564">
        <v>328974</v>
      </c>
      <c r="M15564">
        <v>10774636</v>
      </c>
      <c r="N15564" t="s">
        <v>0</v>
      </c>
      <c r="O15564" t="s">
        <v>2719</v>
      </c>
      <c r="P15564" t="s">
        <v>2719</v>
      </c>
      <c r="Q15564" t="s">
        <v>34</v>
      </c>
      <c r="R15564" t="s">
        <v>28</v>
      </c>
    </row>
    <row r="15565" spans="1:18" x14ac:dyDescent="0.3">
      <c r="A15565" t="s">
        <v>25809</v>
      </c>
      <c r="B15565" t="s">
        <v>2109</v>
      </c>
      <c r="C15565" t="s">
        <v>22</v>
      </c>
      <c r="D15565" t="s">
        <v>672</v>
      </c>
      <c r="E15565" t="s">
        <v>699</v>
      </c>
      <c r="F15565">
        <v>4</v>
      </c>
      <c r="G15565">
        <v>196.85</v>
      </c>
      <c r="H15565">
        <v>2</v>
      </c>
      <c r="I15565">
        <v>0</v>
      </c>
      <c r="J15565">
        <v>0</v>
      </c>
      <c r="K15565" t="s">
        <v>45</v>
      </c>
      <c r="L15565">
        <v>328528</v>
      </c>
      <c r="M15565">
        <v>17413833</v>
      </c>
      <c r="N15565" t="s">
        <v>0</v>
      </c>
      <c r="O15565" t="s">
        <v>2719</v>
      </c>
      <c r="P15565" t="s">
        <v>2719</v>
      </c>
      <c r="Q15565" t="s">
        <v>34</v>
      </c>
      <c r="R15565" t="s">
        <v>28</v>
      </c>
    </row>
    <row r="15566" spans="1:18" x14ac:dyDescent="0.3">
      <c r="A15566" t="s">
        <v>25810</v>
      </c>
      <c r="B15566" t="s">
        <v>812</v>
      </c>
      <c r="C15566" t="s">
        <v>22</v>
      </c>
      <c r="D15566" t="s">
        <v>1397</v>
      </c>
      <c r="E15566" t="s">
        <v>2849</v>
      </c>
      <c r="F15566">
        <v>12</v>
      </c>
      <c r="G15566">
        <v>665.38</v>
      </c>
      <c r="H15566">
        <v>2</v>
      </c>
      <c r="I15566">
        <v>0</v>
      </c>
      <c r="J15566">
        <v>0</v>
      </c>
      <c r="K15566" t="s">
        <v>45</v>
      </c>
      <c r="L15566">
        <v>328958</v>
      </c>
      <c r="M15566">
        <v>9563476</v>
      </c>
      <c r="N15566" t="s">
        <v>0</v>
      </c>
      <c r="O15566" t="s">
        <v>2719</v>
      </c>
      <c r="P15566" t="s">
        <v>2719</v>
      </c>
      <c r="Q15566" t="s">
        <v>34</v>
      </c>
      <c r="R15566" t="s">
        <v>28</v>
      </c>
    </row>
    <row r="15567" spans="1:18" x14ac:dyDescent="0.3">
      <c r="A15567" t="s">
        <v>25811</v>
      </c>
      <c r="B15567" t="s">
        <v>1922</v>
      </c>
      <c r="C15567" t="s">
        <v>22</v>
      </c>
      <c r="D15567" t="s">
        <v>3467</v>
      </c>
      <c r="E15567" t="s">
        <v>127</v>
      </c>
      <c r="F15567">
        <v>3</v>
      </c>
      <c r="G15567">
        <v>211.71</v>
      </c>
      <c r="H15567">
        <v>2</v>
      </c>
      <c r="I15567">
        <v>0</v>
      </c>
      <c r="J15567">
        <v>0</v>
      </c>
      <c r="K15567" t="s">
        <v>45</v>
      </c>
      <c r="L15567">
        <v>328955</v>
      </c>
      <c r="M15567">
        <v>15334888</v>
      </c>
      <c r="N15567" t="s">
        <v>25812</v>
      </c>
      <c r="O15567" t="s">
        <v>2719</v>
      </c>
      <c r="P15567" t="s">
        <v>2719</v>
      </c>
      <c r="Q15567" t="s">
        <v>34</v>
      </c>
      <c r="R15567" t="s">
        <v>28</v>
      </c>
    </row>
    <row r="15568" spans="1:18" x14ac:dyDescent="0.3">
      <c r="A15568" t="s">
        <v>25813</v>
      </c>
      <c r="B15568" t="s">
        <v>37</v>
      </c>
      <c r="C15568" t="s">
        <v>22</v>
      </c>
      <c r="D15568" t="s">
        <v>1418</v>
      </c>
      <c r="E15568" t="s">
        <v>371</v>
      </c>
      <c r="F15568">
        <v>5</v>
      </c>
      <c r="G15568">
        <v>539.9</v>
      </c>
      <c r="H15568">
        <v>4</v>
      </c>
      <c r="I15568">
        <v>0</v>
      </c>
      <c r="J15568">
        <v>0</v>
      </c>
      <c r="K15568" t="s">
        <v>25</v>
      </c>
      <c r="L15568">
        <v>328970</v>
      </c>
      <c r="M15568">
        <v>11597317</v>
      </c>
      <c r="N15568" t="s">
        <v>0</v>
      </c>
      <c r="O15568" t="s">
        <v>2719</v>
      </c>
      <c r="P15568" t="s">
        <v>182</v>
      </c>
      <c r="Q15568" t="s">
        <v>78</v>
      </c>
      <c r="R15568" t="s">
        <v>28</v>
      </c>
    </row>
    <row r="15569" spans="1:18" x14ac:dyDescent="0.3">
      <c r="A15569" t="s">
        <v>25814</v>
      </c>
      <c r="B15569" t="s">
        <v>348</v>
      </c>
      <c r="C15569" t="s">
        <v>1547</v>
      </c>
      <c r="D15569" t="s">
        <v>1382</v>
      </c>
      <c r="E15569" t="s">
        <v>350</v>
      </c>
      <c r="F15569">
        <v>2</v>
      </c>
      <c r="G15569">
        <v>109.88</v>
      </c>
      <c r="H15569">
        <v>4</v>
      </c>
      <c r="I15569">
        <v>0</v>
      </c>
      <c r="K15569" t="s">
        <v>25</v>
      </c>
      <c r="L15569">
        <v>328902</v>
      </c>
      <c r="M15569">
        <v>13863576</v>
      </c>
      <c r="N15569" t="s">
        <v>12600</v>
      </c>
      <c r="O15569" t="s">
        <v>1668</v>
      </c>
      <c r="P15569" t="s">
        <v>1668</v>
      </c>
      <c r="Q15569" t="s">
        <v>299</v>
      </c>
      <c r="R15569" t="s">
        <v>28</v>
      </c>
    </row>
    <row r="15570" spans="1:18" x14ac:dyDescent="0.3">
      <c r="A15570" t="s">
        <v>25815</v>
      </c>
      <c r="B15570" t="s">
        <v>1025</v>
      </c>
      <c r="C15570" t="s">
        <v>1547</v>
      </c>
      <c r="D15570" t="s">
        <v>1647</v>
      </c>
      <c r="E15570" t="s">
        <v>514</v>
      </c>
      <c r="F15570">
        <v>2</v>
      </c>
      <c r="G15570">
        <v>138.6</v>
      </c>
      <c r="H15570">
        <v>4</v>
      </c>
      <c r="I15570">
        <v>0</v>
      </c>
      <c r="K15570" t="s">
        <v>25</v>
      </c>
      <c r="L15570">
        <v>328902</v>
      </c>
      <c r="M15570">
        <v>10362871</v>
      </c>
      <c r="N15570" t="s">
        <v>25816</v>
      </c>
      <c r="O15570" t="s">
        <v>1668</v>
      </c>
      <c r="P15570" t="s">
        <v>1668</v>
      </c>
      <c r="Q15570" t="s">
        <v>299</v>
      </c>
      <c r="R15570" t="s">
        <v>28</v>
      </c>
    </row>
    <row r="15571" spans="1:18" x14ac:dyDescent="0.3">
      <c r="A15571" t="s">
        <v>25817</v>
      </c>
      <c r="B15571" t="s">
        <v>2521</v>
      </c>
      <c r="C15571" t="s">
        <v>22</v>
      </c>
      <c r="D15571" t="s">
        <v>198</v>
      </c>
      <c r="E15571" t="s">
        <v>1140</v>
      </c>
      <c r="F15571">
        <v>4</v>
      </c>
      <c r="G15571">
        <v>258.39999999999998</v>
      </c>
      <c r="H15571">
        <v>3</v>
      </c>
      <c r="I15571">
        <v>0</v>
      </c>
      <c r="J15571">
        <v>0</v>
      </c>
      <c r="K15571" t="s">
        <v>54</v>
      </c>
      <c r="L15571">
        <v>328974</v>
      </c>
      <c r="M15571">
        <v>8598728</v>
      </c>
      <c r="N15571" t="s">
        <v>25818</v>
      </c>
      <c r="O15571" t="s">
        <v>2719</v>
      </c>
      <c r="P15571" t="s">
        <v>182</v>
      </c>
      <c r="Q15571" t="s">
        <v>78</v>
      </c>
      <c r="R15571" t="s">
        <v>28</v>
      </c>
    </row>
    <row r="15572" spans="1:18" x14ac:dyDescent="0.3">
      <c r="A15572" t="s">
        <v>25819</v>
      </c>
      <c r="B15572" t="s">
        <v>2521</v>
      </c>
      <c r="C15572" t="s">
        <v>22</v>
      </c>
      <c r="D15572" t="s">
        <v>198</v>
      </c>
      <c r="E15572" t="s">
        <v>107</v>
      </c>
      <c r="F15572">
        <v>1</v>
      </c>
      <c r="G15572">
        <v>173.92</v>
      </c>
      <c r="H15572">
        <v>2</v>
      </c>
      <c r="I15572">
        <v>0</v>
      </c>
      <c r="J15572">
        <v>0</v>
      </c>
      <c r="K15572" t="s">
        <v>25</v>
      </c>
      <c r="L15572">
        <v>328971</v>
      </c>
      <c r="M15572">
        <v>8598728</v>
      </c>
      <c r="N15572" t="s">
        <v>24760</v>
      </c>
      <c r="O15572" t="s">
        <v>2719</v>
      </c>
      <c r="P15572" t="s">
        <v>182</v>
      </c>
      <c r="Q15572" t="s">
        <v>78</v>
      </c>
      <c r="R15572" t="s">
        <v>28</v>
      </c>
    </row>
    <row r="15573" spans="1:18" x14ac:dyDescent="0.3">
      <c r="A15573" t="s">
        <v>25820</v>
      </c>
      <c r="B15573" t="s">
        <v>2845</v>
      </c>
      <c r="C15573" t="s">
        <v>1547</v>
      </c>
      <c r="D15573" t="s">
        <v>219</v>
      </c>
      <c r="E15573" t="s">
        <v>845</v>
      </c>
      <c r="F15573">
        <v>3</v>
      </c>
      <c r="G15573">
        <v>533.77</v>
      </c>
      <c r="H15573">
        <v>3</v>
      </c>
      <c r="I15573">
        <v>1</v>
      </c>
      <c r="K15573" t="s">
        <v>25</v>
      </c>
      <c r="L15573">
        <v>328902</v>
      </c>
      <c r="M15573">
        <v>16145973</v>
      </c>
      <c r="N15573" t="s">
        <v>25821</v>
      </c>
      <c r="O15573" t="s">
        <v>1668</v>
      </c>
      <c r="P15573" t="s">
        <v>1668</v>
      </c>
      <c r="Q15573" t="s">
        <v>299</v>
      </c>
      <c r="R15573" t="s">
        <v>28</v>
      </c>
    </row>
    <row r="15574" spans="1:18" x14ac:dyDescent="0.3">
      <c r="A15574" t="s">
        <v>25822</v>
      </c>
      <c r="B15574" t="s">
        <v>53</v>
      </c>
      <c r="C15574" t="s">
        <v>1547</v>
      </c>
      <c r="D15574" t="s">
        <v>528</v>
      </c>
      <c r="E15574" t="s">
        <v>992</v>
      </c>
      <c r="F15574">
        <v>1</v>
      </c>
      <c r="G15574">
        <v>126</v>
      </c>
      <c r="H15574">
        <v>4</v>
      </c>
      <c r="I15574">
        <v>0</v>
      </c>
      <c r="K15574" t="s">
        <v>25</v>
      </c>
      <c r="L15574">
        <v>328902</v>
      </c>
      <c r="M15574">
        <v>10505074</v>
      </c>
      <c r="N15574" t="s">
        <v>14964</v>
      </c>
      <c r="O15574" t="s">
        <v>1668</v>
      </c>
      <c r="P15574" t="s">
        <v>1668</v>
      </c>
      <c r="Q15574" t="s">
        <v>299</v>
      </c>
      <c r="R15574" t="s">
        <v>28</v>
      </c>
    </row>
    <row r="15575" spans="1:18" x14ac:dyDescent="0.3">
      <c r="A15575" t="s">
        <v>25823</v>
      </c>
      <c r="B15575" t="s">
        <v>2257</v>
      </c>
      <c r="C15575" t="s">
        <v>1547</v>
      </c>
      <c r="D15575" t="s">
        <v>297</v>
      </c>
      <c r="E15575" t="s">
        <v>910</v>
      </c>
      <c r="F15575">
        <v>4</v>
      </c>
      <c r="G15575">
        <v>677.82</v>
      </c>
      <c r="H15575">
        <v>3</v>
      </c>
      <c r="I15575">
        <v>1</v>
      </c>
      <c r="J15575">
        <v>0</v>
      </c>
      <c r="K15575" t="s">
        <v>25</v>
      </c>
      <c r="L15575">
        <v>328902</v>
      </c>
      <c r="M15575">
        <v>15843621</v>
      </c>
      <c r="N15575" t="s">
        <v>25824</v>
      </c>
      <c r="O15575" t="s">
        <v>1668</v>
      </c>
      <c r="P15575" t="s">
        <v>1668</v>
      </c>
      <c r="Q15575" t="s">
        <v>299</v>
      </c>
      <c r="R15575" t="s">
        <v>28</v>
      </c>
    </row>
    <row r="15576" spans="1:18" x14ac:dyDescent="0.3">
      <c r="A15576" t="s">
        <v>25825</v>
      </c>
      <c r="B15576" t="s">
        <v>1025</v>
      </c>
      <c r="C15576" t="s">
        <v>22</v>
      </c>
      <c r="D15576" t="s">
        <v>454</v>
      </c>
      <c r="E15576" t="s">
        <v>2556</v>
      </c>
      <c r="F15576">
        <v>2</v>
      </c>
      <c r="G15576">
        <v>185.74</v>
      </c>
      <c r="H15576">
        <v>2</v>
      </c>
      <c r="I15576">
        <v>0</v>
      </c>
      <c r="J15576">
        <v>0</v>
      </c>
      <c r="K15576" t="s">
        <v>25</v>
      </c>
      <c r="L15576">
        <v>328968</v>
      </c>
      <c r="M15576">
        <v>10365211</v>
      </c>
      <c r="N15576" t="s">
        <v>0</v>
      </c>
      <c r="O15576" t="s">
        <v>2719</v>
      </c>
      <c r="P15576" t="s">
        <v>2719</v>
      </c>
      <c r="Q15576" t="s">
        <v>34</v>
      </c>
      <c r="R15576" t="s">
        <v>28</v>
      </c>
    </row>
    <row r="15577" spans="1:18" x14ac:dyDescent="0.3">
      <c r="A15577" t="s">
        <v>25826</v>
      </c>
      <c r="B15577" t="s">
        <v>102</v>
      </c>
      <c r="C15577" t="s">
        <v>1547</v>
      </c>
      <c r="D15577" t="s">
        <v>1904</v>
      </c>
      <c r="E15577" t="s">
        <v>911</v>
      </c>
      <c r="F15577">
        <v>3</v>
      </c>
      <c r="G15577">
        <v>462.33</v>
      </c>
      <c r="H15577">
        <v>4</v>
      </c>
      <c r="I15577">
        <v>0</v>
      </c>
      <c r="K15577" t="s">
        <v>25</v>
      </c>
      <c r="L15577">
        <v>328902</v>
      </c>
      <c r="M15577">
        <v>13156591</v>
      </c>
      <c r="N15577" t="s">
        <v>12303</v>
      </c>
      <c r="O15577" t="s">
        <v>1668</v>
      </c>
      <c r="P15577" t="s">
        <v>1668</v>
      </c>
      <c r="Q15577" t="s">
        <v>299</v>
      </c>
      <c r="R15577" t="s">
        <v>28</v>
      </c>
    </row>
    <row r="15578" spans="1:18" x14ac:dyDescent="0.3">
      <c r="A15578" t="s">
        <v>25827</v>
      </c>
      <c r="B15578" t="s">
        <v>697</v>
      </c>
      <c r="C15578" t="s">
        <v>1547</v>
      </c>
      <c r="D15578" t="s">
        <v>703</v>
      </c>
      <c r="E15578" t="s">
        <v>659</v>
      </c>
      <c r="F15578">
        <v>4</v>
      </c>
      <c r="G15578">
        <v>113.58</v>
      </c>
      <c r="H15578">
        <v>2</v>
      </c>
      <c r="I15578">
        <v>0</v>
      </c>
      <c r="J15578">
        <v>0</v>
      </c>
      <c r="K15578" t="s">
        <v>25</v>
      </c>
      <c r="L15578">
        <v>328902</v>
      </c>
      <c r="M15578">
        <v>18100113</v>
      </c>
      <c r="N15578" t="s">
        <v>25828</v>
      </c>
      <c r="O15578" t="s">
        <v>1668</v>
      </c>
      <c r="P15578" t="s">
        <v>1668</v>
      </c>
      <c r="Q15578" t="s">
        <v>299</v>
      </c>
      <c r="R15578" t="s">
        <v>28</v>
      </c>
    </row>
    <row r="15579" spans="1:18" x14ac:dyDescent="0.3">
      <c r="A15579" t="s">
        <v>25829</v>
      </c>
      <c r="B15579" t="s">
        <v>1409</v>
      </c>
      <c r="C15579" t="s">
        <v>22</v>
      </c>
      <c r="D15579" t="s">
        <v>331</v>
      </c>
      <c r="E15579" t="s">
        <v>332</v>
      </c>
      <c r="F15579">
        <v>7</v>
      </c>
      <c r="G15579">
        <v>433.93</v>
      </c>
      <c r="H15579">
        <v>2</v>
      </c>
      <c r="I15579">
        <v>0</v>
      </c>
      <c r="J15579">
        <v>0</v>
      </c>
      <c r="K15579" t="s">
        <v>25</v>
      </c>
      <c r="L15579">
        <v>328598</v>
      </c>
      <c r="M15579">
        <v>14376662</v>
      </c>
      <c r="N15579" t="s">
        <v>25830</v>
      </c>
      <c r="O15579" t="s">
        <v>2719</v>
      </c>
      <c r="P15579" t="s">
        <v>2719</v>
      </c>
      <c r="Q15579" t="s">
        <v>34</v>
      </c>
      <c r="R15579" t="s">
        <v>28</v>
      </c>
    </row>
    <row r="15580" spans="1:18" x14ac:dyDescent="0.3">
      <c r="A15580" t="s">
        <v>25831</v>
      </c>
      <c r="B15580" t="s">
        <v>272</v>
      </c>
      <c r="C15580" t="s">
        <v>22</v>
      </c>
      <c r="D15580" t="s">
        <v>489</v>
      </c>
      <c r="E15580" t="s">
        <v>2493</v>
      </c>
      <c r="F15580">
        <v>1</v>
      </c>
      <c r="G15580">
        <v>80.510000000000005</v>
      </c>
      <c r="H15580">
        <v>4</v>
      </c>
      <c r="I15580">
        <v>0</v>
      </c>
      <c r="J15580">
        <v>0</v>
      </c>
      <c r="K15580" t="s">
        <v>25</v>
      </c>
      <c r="L15580">
        <v>328894</v>
      </c>
      <c r="M15580">
        <v>13510585</v>
      </c>
      <c r="N15580" t="s">
        <v>0</v>
      </c>
      <c r="O15580" t="s">
        <v>2719</v>
      </c>
      <c r="P15580" t="s">
        <v>2719</v>
      </c>
      <c r="Q15580" t="s">
        <v>34</v>
      </c>
      <c r="R15580" t="s">
        <v>28</v>
      </c>
    </row>
    <row r="15581" spans="1:18" x14ac:dyDescent="0.3">
      <c r="A15581" t="s">
        <v>25832</v>
      </c>
      <c r="B15581" t="s">
        <v>906</v>
      </c>
      <c r="C15581" t="s">
        <v>22</v>
      </c>
      <c r="D15581" t="s">
        <v>189</v>
      </c>
      <c r="E15581" t="s">
        <v>1744</v>
      </c>
      <c r="F15581">
        <v>4</v>
      </c>
      <c r="G15581">
        <v>180.04</v>
      </c>
      <c r="H15581">
        <v>3</v>
      </c>
      <c r="I15581">
        <v>0</v>
      </c>
      <c r="J15581">
        <v>0</v>
      </c>
      <c r="K15581" t="s">
        <v>25</v>
      </c>
      <c r="L15581">
        <v>328967</v>
      </c>
      <c r="M15581">
        <v>9149303</v>
      </c>
      <c r="N15581" t="s">
        <v>0</v>
      </c>
      <c r="O15581" t="s">
        <v>2719</v>
      </c>
      <c r="P15581" t="s">
        <v>2719</v>
      </c>
      <c r="Q15581" t="s">
        <v>34</v>
      </c>
      <c r="R15581" t="s">
        <v>28</v>
      </c>
    </row>
    <row r="15582" spans="1:18" x14ac:dyDescent="0.3">
      <c r="A15582" t="s">
        <v>25833</v>
      </c>
      <c r="B15582" t="s">
        <v>2348</v>
      </c>
      <c r="C15582" t="s">
        <v>22</v>
      </c>
      <c r="D15582" t="s">
        <v>742</v>
      </c>
      <c r="E15582" t="s">
        <v>698</v>
      </c>
      <c r="F15582">
        <v>7</v>
      </c>
      <c r="G15582">
        <v>756.97</v>
      </c>
      <c r="H15582">
        <v>5</v>
      </c>
      <c r="I15582">
        <v>0</v>
      </c>
      <c r="J15582">
        <v>0</v>
      </c>
      <c r="K15582" t="s">
        <v>54</v>
      </c>
      <c r="L15582">
        <v>328586</v>
      </c>
      <c r="M15582">
        <v>16423384</v>
      </c>
      <c r="N15582" t="s">
        <v>25834</v>
      </c>
      <c r="O15582" t="s">
        <v>2719</v>
      </c>
      <c r="P15582" t="s">
        <v>2719</v>
      </c>
      <c r="Q15582" t="s">
        <v>34</v>
      </c>
      <c r="R15582" t="s">
        <v>28</v>
      </c>
    </row>
    <row r="15583" spans="1:18" x14ac:dyDescent="0.3">
      <c r="A15583" t="s">
        <v>25835</v>
      </c>
      <c r="B15583" t="s">
        <v>293</v>
      </c>
      <c r="C15583" t="s">
        <v>1547</v>
      </c>
      <c r="D15583" t="s">
        <v>642</v>
      </c>
      <c r="E15583" t="s">
        <v>734</v>
      </c>
      <c r="F15583">
        <v>3</v>
      </c>
      <c r="G15583">
        <v>205.7</v>
      </c>
      <c r="H15583">
        <v>4</v>
      </c>
      <c r="I15583">
        <v>0</v>
      </c>
      <c r="J15583">
        <v>0</v>
      </c>
      <c r="K15583" t="s">
        <v>25</v>
      </c>
      <c r="L15583">
        <v>328902</v>
      </c>
      <c r="M15583">
        <v>17634955</v>
      </c>
      <c r="N15583" t="s">
        <v>25836</v>
      </c>
      <c r="O15583" t="s">
        <v>1668</v>
      </c>
      <c r="P15583" t="s">
        <v>1668</v>
      </c>
      <c r="Q15583" t="s">
        <v>299</v>
      </c>
      <c r="R15583" t="s">
        <v>28</v>
      </c>
    </row>
    <row r="15584" spans="1:18" x14ac:dyDescent="0.3">
      <c r="A15584" t="s">
        <v>25837</v>
      </c>
      <c r="B15584" t="s">
        <v>2082</v>
      </c>
      <c r="C15584" t="s">
        <v>1547</v>
      </c>
      <c r="D15584" t="s">
        <v>1151</v>
      </c>
      <c r="E15584" t="s">
        <v>1770</v>
      </c>
      <c r="F15584">
        <v>7</v>
      </c>
      <c r="G15584">
        <v>178.56</v>
      </c>
      <c r="H15584">
        <v>1</v>
      </c>
      <c r="I15584">
        <v>0</v>
      </c>
      <c r="J15584">
        <v>0</v>
      </c>
      <c r="K15584" t="s">
        <v>25</v>
      </c>
      <c r="L15584">
        <v>328902</v>
      </c>
      <c r="M15584">
        <v>5987464</v>
      </c>
      <c r="N15584" t="s">
        <v>25838</v>
      </c>
      <c r="O15584" t="s">
        <v>1845</v>
      </c>
      <c r="P15584" t="s">
        <v>1845</v>
      </c>
      <c r="Q15584" t="s">
        <v>78</v>
      </c>
      <c r="R15584" t="s">
        <v>983</v>
      </c>
    </row>
    <row r="15585" spans="1:18" x14ac:dyDescent="0.3">
      <c r="A15585" t="s">
        <v>25839</v>
      </c>
      <c r="B15585" t="s">
        <v>239</v>
      </c>
      <c r="C15585" t="s">
        <v>22</v>
      </c>
      <c r="D15585" t="s">
        <v>972</v>
      </c>
      <c r="E15585" t="s">
        <v>1271</v>
      </c>
      <c r="F15585">
        <v>5</v>
      </c>
      <c r="G15585">
        <v>320.76</v>
      </c>
      <c r="H15585">
        <v>2</v>
      </c>
      <c r="I15585">
        <v>0</v>
      </c>
      <c r="J15585">
        <v>0</v>
      </c>
      <c r="K15585" t="s">
        <v>45</v>
      </c>
      <c r="L15585">
        <v>328947</v>
      </c>
      <c r="M15585">
        <v>16993432</v>
      </c>
      <c r="N15585" t="s">
        <v>0</v>
      </c>
      <c r="O15585" t="s">
        <v>2719</v>
      </c>
      <c r="P15585" t="s">
        <v>2719</v>
      </c>
      <c r="Q15585" t="s">
        <v>34</v>
      </c>
      <c r="R15585" t="s">
        <v>28</v>
      </c>
    </row>
    <row r="15586" spans="1:18" x14ac:dyDescent="0.3">
      <c r="A15586" t="s">
        <v>25840</v>
      </c>
      <c r="B15586" t="s">
        <v>898</v>
      </c>
      <c r="C15586" t="s">
        <v>1547</v>
      </c>
      <c r="D15586" t="s">
        <v>1222</v>
      </c>
      <c r="E15586" t="s">
        <v>24</v>
      </c>
      <c r="F15586">
        <v>1</v>
      </c>
      <c r="G15586">
        <v>200.06</v>
      </c>
      <c r="H15586">
        <v>4</v>
      </c>
      <c r="I15586">
        <v>0</v>
      </c>
      <c r="K15586" t="s">
        <v>25</v>
      </c>
      <c r="L15586">
        <v>328902</v>
      </c>
      <c r="M15586">
        <v>14828407</v>
      </c>
      <c r="N15586" t="s">
        <v>25671</v>
      </c>
      <c r="O15586" t="s">
        <v>1845</v>
      </c>
      <c r="P15586" t="s">
        <v>1845</v>
      </c>
      <c r="Q15586" t="s">
        <v>27</v>
      </c>
      <c r="R15586" t="s">
        <v>28</v>
      </c>
    </row>
    <row r="15587" spans="1:18" x14ac:dyDescent="0.3">
      <c r="A15587" t="s">
        <v>25841</v>
      </c>
      <c r="B15587" t="s">
        <v>1229</v>
      </c>
      <c r="C15587" t="s">
        <v>22</v>
      </c>
      <c r="D15587" t="s">
        <v>143</v>
      </c>
      <c r="E15587" t="s">
        <v>1652</v>
      </c>
      <c r="F15587">
        <v>2</v>
      </c>
      <c r="G15587">
        <v>54.1</v>
      </c>
      <c r="H15587">
        <v>2</v>
      </c>
      <c r="I15587">
        <v>0</v>
      </c>
      <c r="J15587">
        <v>0</v>
      </c>
      <c r="K15587" t="s">
        <v>45</v>
      </c>
      <c r="L15587">
        <v>328958</v>
      </c>
      <c r="M15587">
        <v>12835613</v>
      </c>
      <c r="N15587" t="s">
        <v>25842</v>
      </c>
      <c r="O15587" t="s">
        <v>2719</v>
      </c>
      <c r="P15587" t="s">
        <v>2719</v>
      </c>
      <c r="Q15587" t="s">
        <v>34</v>
      </c>
      <c r="R15587" t="s">
        <v>28</v>
      </c>
    </row>
    <row r="15588" spans="1:18" x14ac:dyDescent="0.3">
      <c r="A15588" t="s">
        <v>25843</v>
      </c>
      <c r="B15588" t="s">
        <v>1105</v>
      </c>
      <c r="C15588" t="s">
        <v>22</v>
      </c>
      <c r="D15588" t="s">
        <v>913</v>
      </c>
      <c r="E15588" t="s">
        <v>1972</v>
      </c>
      <c r="F15588">
        <v>2</v>
      </c>
      <c r="G15588">
        <v>158.76</v>
      </c>
      <c r="H15588">
        <v>2</v>
      </c>
      <c r="I15588">
        <v>0</v>
      </c>
      <c r="J15588">
        <v>0</v>
      </c>
      <c r="K15588" t="s">
        <v>45</v>
      </c>
      <c r="L15588">
        <v>328956</v>
      </c>
      <c r="M15588">
        <v>11427778</v>
      </c>
      <c r="N15588" t="s">
        <v>25844</v>
      </c>
      <c r="O15588" t="s">
        <v>2719</v>
      </c>
      <c r="P15588" t="s">
        <v>182</v>
      </c>
      <c r="Q15588" t="s">
        <v>78</v>
      </c>
      <c r="R15588" t="s">
        <v>28</v>
      </c>
    </row>
    <row r="15589" spans="1:18" x14ac:dyDescent="0.3">
      <c r="A15589" t="s">
        <v>25845</v>
      </c>
      <c r="B15589" t="s">
        <v>936</v>
      </c>
      <c r="C15589" t="s">
        <v>1547</v>
      </c>
      <c r="D15589" t="s">
        <v>112</v>
      </c>
      <c r="E15589" t="s">
        <v>2849</v>
      </c>
      <c r="F15589">
        <v>4</v>
      </c>
      <c r="G15589">
        <v>232.68</v>
      </c>
      <c r="H15589">
        <v>2</v>
      </c>
      <c r="I15589">
        <v>0</v>
      </c>
      <c r="K15589" t="s">
        <v>25</v>
      </c>
      <c r="L15589">
        <v>328902</v>
      </c>
      <c r="M15589">
        <v>11824801</v>
      </c>
      <c r="N15589" t="s">
        <v>25846</v>
      </c>
      <c r="O15589" t="s">
        <v>1845</v>
      </c>
      <c r="P15589" t="s">
        <v>1845</v>
      </c>
      <c r="Q15589" t="s">
        <v>27</v>
      </c>
      <c r="R15589" t="s">
        <v>28</v>
      </c>
    </row>
    <row r="15590" spans="1:18" x14ac:dyDescent="0.3">
      <c r="A15590" t="s">
        <v>25847</v>
      </c>
      <c r="B15590" t="s">
        <v>84</v>
      </c>
      <c r="C15590" t="s">
        <v>22</v>
      </c>
      <c r="D15590" t="s">
        <v>3467</v>
      </c>
      <c r="E15590" t="s">
        <v>773</v>
      </c>
      <c r="F15590">
        <v>5</v>
      </c>
      <c r="G15590">
        <v>372.06</v>
      </c>
      <c r="H15590">
        <v>4</v>
      </c>
      <c r="I15590">
        <v>0</v>
      </c>
      <c r="J15590">
        <v>0</v>
      </c>
      <c r="K15590" t="s">
        <v>25</v>
      </c>
      <c r="L15590">
        <v>328929</v>
      </c>
      <c r="M15590">
        <v>14076016</v>
      </c>
      <c r="N15590" t="s">
        <v>25848</v>
      </c>
      <c r="O15590" t="s">
        <v>2719</v>
      </c>
      <c r="P15590" t="s">
        <v>2719</v>
      </c>
      <c r="Q15590" t="s">
        <v>34</v>
      </c>
      <c r="R15590" t="s">
        <v>28</v>
      </c>
    </row>
    <row r="15591" spans="1:18" x14ac:dyDescent="0.3">
      <c r="A15591" t="s">
        <v>25849</v>
      </c>
      <c r="B15591" t="s">
        <v>280</v>
      </c>
      <c r="C15591" t="s">
        <v>22</v>
      </c>
      <c r="D15591" t="s">
        <v>293</v>
      </c>
      <c r="E15591" t="s">
        <v>1223</v>
      </c>
      <c r="F15591">
        <v>3</v>
      </c>
      <c r="G15591">
        <v>490.14</v>
      </c>
      <c r="H15591">
        <v>4</v>
      </c>
      <c r="I15591">
        <v>0</v>
      </c>
      <c r="J15591">
        <v>0</v>
      </c>
      <c r="K15591" t="s">
        <v>25</v>
      </c>
      <c r="L15591">
        <v>328969</v>
      </c>
      <c r="M15591">
        <v>14190525</v>
      </c>
      <c r="N15591" t="s">
        <v>0</v>
      </c>
      <c r="O15591" t="s">
        <v>2719</v>
      </c>
      <c r="P15591" t="s">
        <v>2719</v>
      </c>
      <c r="Q15591" t="s">
        <v>34</v>
      </c>
      <c r="R15591" t="s">
        <v>28</v>
      </c>
    </row>
    <row r="15592" spans="1:18" x14ac:dyDescent="0.3">
      <c r="A15592" t="s">
        <v>25850</v>
      </c>
      <c r="B15592" t="s">
        <v>280</v>
      </c>
      <c r="C15592" t="s">
        <v>22</v>
      </c>
      <c r="D15592" t="s">
        <v>293</v>
      </c>
      <c r="E15592" t="s">
        <v>1223</v>
      </c>
      <c r="F15592">
        <v>3</v>
      </c>
      <c r="G15592">
        <v>490.14</v>
      </c>
      <c r="H15592">
        <v>4</v>
      </c>
      <c r="I15592">
        <v>0</v>
      </c>
      <c r="J15592">
        <v>0</v>
      </c>
      <c r="K15592" t="s">
        <v>25</v>
      </c>
      <c r="L15592">
        <v>328964</v>
      </c>
      <c r="M15592">
        <v>14190525</v>
      </c>
      <c r="N15592" t="s">
        <v>0</v>
      </c>
      <c r="O15592" t="s">
        <v>2719</v>
      </c>
      <c r="P15592" t="s">
        <v>2719</v>
      </c>
      <c r="Q15592" t="s">
        <v>34</v>
      </c>
      <c r="R15592" t="s">
        <v>28</v>
      </c>
    </row>
    <row r="15593" spans="1:18" x14ac:dyDescent="0.3">
      <c r="A15593" t="s">
        <v>25851</v>
      </c>
      <c r="B15593" t="s">
        <v>315</v>
      </c>
      <c r="C15593" t="s">
        <v>1547</v>
      </c>
      <c r="D15593" t="s">
        <v>388</v>
      </c>
      <c r="E15593" t="s">
        <v>1858</v>
      </c>
      <c r="F15593">
        <v>7</v>
      </c>
      <c r="G15593">
        <v>359.45</v>
      </c>
      <c r="H15593">
        <v>2</v>
      </c>
      <c r="I15593">
        <v>2</v>
      </c>
      <c r="J15593">
        <v>0</v>
      </c>
      <c r="K15593" t="s">
        <v>25</v>
      </c>
      <c r="L15593">
        <v>328902</v>
      </c>
      <c r="M15593">
        <v>10028463</v>
      </c>
      <c r="N15593" t="s">
        <v>25852</v>
      </c>
      <c r="O15593" t="s">
        <v>1845</v>
      </c>
      <c r="P15593" t="s">
        <v>1845</v>
      </c>
      <c r="Q15593" t="s">
        <v>27</v>
      </c>
      <c r="R15593" t="s">
        <v>28</v>
      </c>
    </row>
    <row r="15594" spans="1:18" x14ac:dyDescent="0.3">
      <c r="A15594" t="s">
        <v>25853</v>
      </c>
      <c r="B15594" t="s">
        <v>813</v>
      </c>
      <c r="C15594" t="s">
        <v>1547</v>
      </c>
      <c r="D15594" t="s">
        <v>1647</v>
      </c>
      <c r="E15594" t="s">
        <v>1396</v>
      </c>
      <c r="F15594">
        <v>7</v>
      </c>
      <c r="G15594">
        <v>479.08</v>
      </c>
      <c r="H15594">
        <v>2</v>
      </c>
      <c r="I15594">
        <v>0</v>
      </c>
      <c r="J15594">
        <v>0</v>
      </c>
      <c r="K15594" t="s">
        <v>25</v>
      </c>
      <c r="L15594">
        <v>328902</v>
      </c>
      <c r="M15594">
        <v>11625318</v>
      </c>
      <c r="N15594" t="s">
        <v>25854</v>
      </c>
      <c r="O15594" t="s">
        <v>1845</v>
      </c>
      <c r="P15594" t="s">
        <v>1845</v>
      </c>
      <c r="Q15594" t="s">
        <v>27</v>
      </c>
      <c r="R15594" t="s">
        <v>28</v>
      </c>
    </row>
    <row r="15595" spans="1:18" x14ac:dyDescent="0.3">
      <c r="A15595" t="s">
        <v>25855</v>
      </c>
      <c r="B15595" t="s">
        <v>446</v>
      </c>
      <c r="C15595" t="s">
        <v>22</v>
      </c>
      <c r="D15595" t="s">
        <v>599</v>
      </c>
      <c r="E15595" t="s">
        <v>959</v>
      </c>
      <c r="F15595">
        <v>5</v>
      </c>
      <c r="G15595">
        <v>786.08</v>
      </c>
      <c r="H15595">
        <v>4</v>
      </c>
      <c r="I15595">
        <v>0</v>
      </c>
      <c r="J15595">
        <v>0</v>
      </c>
      <c r="K15595" t="s">
        <v>25</v>
      </c>
      <c r="L15595">
        <v>328964</v>
      </c>
      <c r="M15595">
        <v>16890424</v>
      </c>
      <c r="N15595" t="s">
        <v>25856</v>
      </c>
      <c r="O15595" t="s">
        <v>2719</v>
      </c>
      <c r="P15595" t="s">
        <v>2719</v>
      </c>
      <c r="Q15595" t="s">
        <v>34</v>
      </c>
      <c r="R15595" t="s">
        <v>28</v>
      </c>
    </row>
    <row r="15596" spans="1:18" x14ac:dyDescent="0.3">
      <c r="A15596" t="s">
        <v>25857</v>
      </c>
      <c r="B15596" t="s">
        <v>446</v>
      </c>
      <c r="C15596" t="s">
        <v>22</v>
      </c>
      <c r="D15596" t="s">
        <v>599</v>
      </c>
      <c r="E15596" t="s">
        <v>959</v>
      </c>
      <c r="F15596">
        <v>5</v>
      </c>
      <c r="G15596">
        <v>711.32</v>
      </c>
      <c r="H15596">
        <v>1</v>
      </c>
      <c r="I15596">
        <v>0</v>
      </c>
      <c r="J15596">
        <v>0</v>
      </c>
      <c r="K15596" t="s">
        <v>45</v>
      </c>
      <c r="L15596">
        <v>420888</v>
      </c>
      <c r="M15596">
        <v>16890424</v>
      </c>
      <c r="N15596" t="s">
        <v>25856</v>
      </c>
      <c r="O15596" t="s">
        <v>2719</v>
      </c>
      <c r="P15596" t="s">
        <v>2719</v>
      </c>
      <c r="Q15596" t="s">
        <v>34</v>
      </c>
      <c r="R15596" t="s">
        <v>28</v>
      </c>
    </row>
    <row r="15597" spans="1:18" x14ac:dyDescent="0.3">
      <c r="A15597" t="s">
        <v>25858</v>
      </c>
      <c r="B15597" t="s">
        <v>67</v>
      </c>
      <c r="C15597" t="s">
        <v>22</v>
      </c>
      <c r="D15597" t="s">
        <v>168</v>
      </c>
      <c r="E15597" t="s">
        <v>907</v>
      </c>
      <c r="F15597">
        <v>6</v>
      </c>
      <c r="G15597">
        <v>150.96</v>
      </c>
      <c r="H15597">
        <v>2</v>
      </c>
      <c r="I15597">
        <v>0</v>
      </c>
      <c r="J15597">
        <v>0</v>
      </c>
      <c r="K15597" t="s">
        <v>45</v>
      </c>
      <c r="L15597">
        <v>328948</v>
      </c>
      <c r="M15597">
        <v>8960425</v>
      </c>
      <c r="N15597" t="s">
        <v>25859</v>
      </c>
      <c r="O15597" t="s">
        <v>2719</v>
      </c>
      <c r="P15597" t="s">
        <v>2719</v>
      </c>
      <c r="Q15597" t="s">
        <v>34</v>
      </c>
      <c r="R15597" t="s">
        <v>28</v>
      </c>
    </row>
    <row r="15598" spans="1:18" x14ac:dyDescent="0.3">
      <c r="A15598" t="s">
        <v>25860</v>
      </c>
      <c r="B15598" t="s">
        <v>3461</v>
      </c>
      <c r="C15598" t="s">
        <v>1547</v>
      </c>
      <c r="D15598" t="s">
        <v>673</v>
      </c>
      <c r="E15598" t="s">
        <v>1268</v>
      </c>
      <c r="F15598">
        <v>4</v>
      </c>
      <c r="G15598">
        <v>203.36</v>
      </c>
      <c r="H15598">
        <v>4</v>
      </c>
      <c r="I15598">
        <v>0</v>
      </c>
      <c r="K15598" t="s">
        <v>25</v>
      </c>
      <c r="L15598">
        <v>328902</v>
      </c>
      <c r="M15598">
        <v>17342729</v>
      </c>
      <c r="N15598" t="s">
        <v>25861</v>
      </c>
      <c r="O15598" t="s">
        <v>1896</v>
      </c>
      <c r="P15598" t="s">
        <v>1896</v>
      </c>
      <c r="Q15598" t="s">
        <v>34</v>
      </c>
      <c r="R15598" t="s">
        <v>28</v>
      </c>
    </row>
    <row r="15599" spans="1:18" x14ac:dyDescent="0.3">
      <c r="A15599" t="s">
        <v>25862</v>
      </c>
      <c r="B15599" t="s">
        <v>109</v>
      </c>
      <c r="C15599" t="s">
        <v>22</v>
      </c>
      <c r="D15599" t="s">
        <v>383</v>
      </c>
      <c r="E15599" t="s">
        <v>608</v>
      </c>
      <c r="F15599">
        <v>7</v>
      </c>
      <c r="G15599">
        <v>1014.16</v>
      </c>
      <c r="H15599">
        <v>4</v>
      </c>
      <c r="I15599">
        <v>0</v>
      </c>
      <c r="J15599">
        <v>0</v>
      </c>
      <c r="K15599" t="s">
        <v>54</v>
      </c>
      <c r="L15599">
        <v>328586</v>
      </c>
      <c r="M15599">
        <v>9185045</v>
      </c>
      <c r="N15599" t="s">
        <v>0</v>
      </c>
      <c r="O15599" t="s">
        <v>2719</v>
      </c>
      <c r="P15599" t="s">
        <v>2719</v>
      </c>
      <c r="Q15599" t="s">
        <v>34</v>
      </c>
      <c r="R15599" t="s">
        <v>28</v>
      </c>
    </row>
    <row r="15600" spans="1:18" x14ac:dyDescent="0.3">
      <c r="A15600" t="s">
        <v>25863</v>
      </c>
      <c r="B15600" t="s">
        <v>1439</v>
      </c>
      <c r="C15600" t="s">
        <v>22</v>
      </c>
      <c r="D15600" t="s">
        <v>1452</v>
      </c>
      <c r="E15600" t="s">
        <v>518</v>
      </c>
      <c r="F15600">
        <v>4</v>
      </c>
      <c r="G15600">
        <v>500.83</v>
      </c>
      <c r="H15600">
        <v>2</v>
      </c>
      <c r="I15600">
        <v>0</v>
      </c>
      <c r="J15600">
        <v>0</v>
      </c>
      <c r="K15600" t="s">
        <v>45</v>
      </c>
      <c r="L15600">
        <v>328528</v>
      </c>
      <c r="M15600">
        <v>14720049</v>
      </c>
      <c r="N15600" t="s">
        <v>0</v>
      </c>
      <c r="O15600" t="s">
        <v>2719</v>
      </c>
      <c r="P15600" t="s">
        <v>2719</v>
      </c>
      <c r="Q15600" t="s">
        <v>34</v>
      </c>
      <c r="R15600" t="s">
        <v>28</v>
      </c>
    </row>
    <row r="15601" spans="1:18" x14ac:dyDescent="0.3">
      <c r="A15601" t="s">
        <v>25864</v>
      </c>
      <c r="B15601" t="s">
        <v>684</v>
      </c>
      <c r="C15601" t="s">
        <v>1547</v>
      </c>
      <c r="D15601" t="s">
        <v>723</v>
      </c>
      <c r="E15601" t="s">
        <v>1273</v>
      </c>
      <c r="F15601">
        <v>7</v>
      </c>
      <c r="G15601">
        <v>180.88</v>
      </c>
      <c r="H15601">
        <v>1</v>
      </c>
      <c r="I15601">
        <v>0</v>
      </c>
      <c r="J15601">
        <v>0</v>
      </c>
      <c r="K15601" t="s">
        <v>25</v>
      </c>
      <c r="L15601">
        <v>328902</v>
      </c>
      <c r="M15601">
        <v>18302279</v>
      </c>
      <c r="N15601" t="s">
        <v>25865</v>
      </c>
      <c r="O15601" t="s">
        <v>1896</v>
      </c>
      <c r="P15601" t="s">
        <v>1896</v>
      </c>
      <c r="Q15601" t="s">
        <v>34</v>
      </c>
      <c r="R15601" t="s">
        <v>28</v>
      </c>
    </row>
    <row r="15602" spans="1:18" x14ac:dyDescent="0.3">
      <c r="A15602" t="s">
        <v>25866</v>
      </c>
      <c r="B15602" t="s">
        <v>1966</v>
      </c>
      <c r="C15602" t="s">
        <v>22</v>
      </c>
      <c r="D15602" t="s">
        <v>1966</v>
      </c>
      <c r="E15602" t="s">
        <v>1442</v>
      </c>
      <c r="F15602">
        <v>3</v>
      </c>
      <c r="G15602">
        <v>79.59</v>
      </c>
      <c r="H15602">
        <v>2</v>
      </c>
      <c r="I15602">
        <v>0</v>
      </c>
      <c r="J15602">
        <v>0</v>
      </c>
      <c r="K15602" t="s">
        <v>45</v>
      </c>
      <c r="L15602">
        <v>328890</v>
      </c>
      <c r="M15602">
        <v>12647568</v>
      </c>
      <c r="N15602" t="s">
        <v>25867</v>
      </c>
      <c r="O15602" t="s">
        <v>2719</v>
      </c>
      <c r="P15602" t="s">
        <v>2719</v>
      </c>
      <c r="Q15602" t="s">
        <v>34</v>
      </c>
      <c r="R15602" t="s">
        <v>28</v>
      </c>
    </row>
    <row r="15603" spans="1:18" x14ac:dyDescent="0.3">
      <c r="A15603" t="s">
        <v>25868</v>
      </c>
      <c r="B15603" t="s">
        <v>306</v>
      </c>
      <c r="C15603" t="s">
        <v>22</v>
      </c>
      <c r="D15603" t="s">
        <v>910</v>
      </c>
      <c r="E15603" t="s">
        <v>219</v>
      </c>
      <c r="F15603">
        <v>4</v>
      </c>
      <c r="G15603">
        <v>690.56</v>
      </c>
      <c r="H15603">
        <v>4</v>
      </c>
      <c r="I15603">
        <v>0</v>
      </c>
      <c r="J15603">
        <v>0</v>
      </c>
      <c r="K15603" t="s">
        <v>25</v>
      </c>
      <c r="L15603">
        <v>328902</v>
      </c>
      <c r="M15603">
        <v>13381906</v>
      </c>
      <c r="N15603" t="s">
        <v>25869</v>
      </c>
      <c r="O15603" t="s">
        <v>2719</v>
      </c>
      <c r="P15603" t="s">
        <v>2719</v>
      </c>
      <c r="Q15603" t="s">
        <v>34</v>
      </c>
      <c r="R15603" t="s">
        <v>28</v>
      </c>
    </row>
    <row r="15604" spans="1:18" x14ac:dyDescent="0.3">
      <c r="A15604" t="s">
        <v>25870</v>
      </c>
      <c r="B15604" t="s">
        <v>306</v>
      </c>
      <c r="C15604" t="s">
        <v>22</v>
      </c>
      <c r="D15604" t="s">
        <v>910</v>
      </c>
      <c r="E15604" t="s">
        <v>219</v>
      </c>
      <c r="F15604">
        <v>4</v>
      </c>
      <c r="G15604">
        <v>690.56</v>
      </c>
      <c r="H15604">
        <v>4</v>
      </c>
      <c r="I15604">
        <v>0</v>
      </c>
      <c r="J15604">
        <v>0</v>
      </c>
      <c r="K15604" t="s">
        <v>25</v>
      </c>
      <c r="L15604">
        <v>328903</v>
      </c>
      <c r="M15604">
        <v>13381906</v>
      </c>
      <c r="N15604" t="s">
        <v>25869</v>
      </c>
      <c r="O15604" t="s">
        <v>2719</v>
      </c>
      <c r="P15604" t="s">
        <v>2719</v>
      </c>
      <c r="Q15604" t="s">
        <v>34</v>
      </c>
      <c r="R15604" t="s">
        <v>28</v>
      </c>
    </row>
    <row r="15605" spans="1:18" x14ac:dyDescent="0.3">
      <c r="A15605" t="s">
        <v>25871</v>
      </c>
      <c r="B15605" t="s">
        <v>306</v>
      </c>
      <c r="C15605" t="s">
        <v>22</v>
      </c>
      <c r="D15605" t="s">
        <v>910</v>
      </c>
      <c r="E15605" t="s">
        <v>219</v>
      </c>
      <c r="F15605">
        <v>4</v>
      </c>
      <c r="G15605">
        <v>690.56</v>
      </c>
      <c r="H15605">
        <v>4</v>
      </c>
      <c r="I15605">
        <v>0</v>
      </c>
      <c r="J15605">
        <v>0</v>
      </c>
      <c r="K15605" t="s">
        <v>25</v>
      </c>
      <c r="L15605">
        <v>328896</v>
      </c>
      <c r="M15605">
        <v>13381906</v>
      </c>
      <c r="N15605" t="s">
        <v>25869</v>
      </c>
      <c r="O15605" t="s">
        <v>2719</v>
      </c>
      <c r="P15605" t="s">
        <v>2719</v>
      </c>
      <c r="Q15605" t="s">
        <v>34</v>
      </c>
      <c r="R15605" t="s">
        <v>28</v>
      </c>
    </row>
    <row r="15606" spans="1:18" x14ac:dyDescent="0.3">
      <c r="A15606" t="s">
        <v>25872</v>
      </c>
      <c r="B15606" t="s">
        <v>306</v>
      </c>
      <c r="C15606" t="s">
        <v>22</v>
      </c>
      <c r="D15606" t="s">
        <v>910</v>
      </c>
      <c r="E15606" t="s">
        <v>219</v>
      </c>
      <c r="F15606">
        <v>4</v>
      </c>
      <c r="G15606">
        <v>690.56</v>
      </c>
      <c r="H15606">
        <v>4</v>
      </c>
      <c r="I15606">
        <v>0</v>
      </c>
      <c r="J15606">
        <v>0</v>
      </c>
      <c r="K15606" t="s">
        <v>25</v>
      </c>
      <c r="L15606">
        <v>328597</v>
      </c>
      <c r="M15606">
        <v>13381906</v>
      </c>
      <c r="N15606" t="s">
        <v>25873</v>
      </c>
      <c r="O15606" t="s">
        <v>2719</v>
      </c>
      <c r="P15606" t="s">
        <v>2719</v>
      </c>
      <c r="Q15606" t="s">
        <v>34</v>
      </c>
      <c r="R15606" t="s">
        <v>28</v>
      </c>
    </row>
    <row r="15607" spans="1:18" x14ac:dyDescent="0.3">
      <c r="A15607" t="s">
        <v>25874</v>
      </c>
      <c r="B15607" t="s">
        <v>306</v>
      </c>
      <c r="C15607" t="s">
        <v>22</v>
      </c>
      <c r="D15607" t="s">
        <v>910</v>
      </c>
      <c r="E15607" t="s">
        <v>219</v>
      </c>
      <c r="F15607">
        <v>4</v>
      </c>
      <c r="G15607">
        <v>882.16</v>
      </c>
      <c r="H15607">
        <v>4</v>
      </c>
      <c r="I15607">
        <v>0</v>
      </c>
      <c r="J15607">
        <v>0</v>
      </c>
      <c r="K15607" t="s">
        <v>25</v>
      </c>
      <c r="L15607">
        <v>328904</v>
      </c>
      <c r="M15607">
        <v>13381906</v>
      </c>
      <c r="N15607" t="s">
        <v>25875</v>
      </c>
      <c r="O15607" t="s">
        <v>2719</v>
      </c>
      <c r="P15607" t="s">
        <v>2719</v>
      </c>
      <c r="Q15607" t="s">
        <v>34</v>
      </c>
      <c r="R15607" t="s">
        <v>28</v>
      </c>
    </row>
    <row r="15608" spans="1:18" x14ac:dyDescent="0.3">
      <c r="A15608" t="s">
        <v>25876</v>
      </c>
      <c r="B15608" t="s">
        <v>230</v>
      </c>
      <c r="C15608" t="s">
        <v>22</v>
      </c>
      <c r="D15608" t="s">
        <v>1254</v>
      </c>
      <c r="E15608" t="s">
        <v>1282</v>
      </c>
      <c r="F15608">
        <v>7</v>
      </c>
      <c r="G15608">
        <v>212.18</v>
      </c>
      <c r="H15608">
        <v>1</v>
      </c>
      <c r="I15608">
        <v>0</v>
      </c>
      <c r="J15608">
        <v>0</v>
      </c>
      <c r="K15608" t="s">
        <v>25</v>
      </c>
      <c r="L15608">
        <v>328964</v>
      </c>
      <c r="M15608">
        <v>15043834</v>
      </c>
      <c r="N15608" t="s">
        <v>25877</v>
      </c>
      <c r="O15608" t="s">
        <v>2719</v>
      </c>
      <c r="P15608" t="s">
        <v>2719</v>
      </c>
      <c r="Q15608" t="s">
        <v>34</v>
      </c>
      <c r="R15608" t="s">
        <v>28</v>
      </c>
    </row>
    <row r="15609" spans="1:18" x14ac:dyDescent="0.3">
      <c r="A15609" t="s">
        <v>25878</v>
      </c>
      <c r="B15609" t="s">
        <v>2005</v>
      </c>
      <c r="C15609" t="s">
        <v>1547</v>
      </c>
      <c r="D15609" t="s">
        <v>1299</v>
      </c>
      <c r="E15609" t="s">
        <v>2679</v>
      </c>
      <c r="F15609">
        <v>10</v>
      </c>
      <c r="G15609">
        <v>331.76</v>
      </c>
      <c r="H15609">
        <v>2</v>
      </c>
      <c r="I15609">
        <v>0</v>
      </c>
      <c r="J15609">
        <v>0</v>
      </c>
      <c r="K15609" t="s">
        <v>25</v>
      </c>
      <c r="L15609">
        <v>328902</v>
      </c>
      <c r="M15609">
        <v>19204472</v>
      </c>
      <c r="N15609" t="s">
        <v>25879</v>
      </c>
      <c r="O15609" t="s">
        <v>1896</v>
      </c>
      <c r="P15609" t="s">
        <v>1896</v>
      </c>
      <c r="Q15609" t="s">
        <v>34</v>
      </c>
      <c r="R15609" t="s">
        <v>28</v>
      </c>
    </row>
    <row r="15610" spans="1:18" x14ac:dyDescent="0.3">
      <c r="A15610" t="s">
        <v>25880</v>
      </c>
      <c r="B15610" t="s">
        <v>43</v>
      </c>
      <c r="C15610" t="s">
        <v>22</v>
      </c>
      <c r="D15610" t="s">
        <v>140</v>
      </c>
      <c r="E15610" t="s">
        <v>522</v>
      </c>
      <c r="F15610">
        <v>7</v>
      </c>
      <c r="G15610">
        <v>437.96</v>
      </c>
      <c r="H15610">
        <v>2</v>
      </c>
      <c r="I15610">
        <v>2</v>
      </c>
      <c r="J15610">
        <v>0</v>
      </c>
      <c r="K15610" t="s">
        <v>25</v>
      </c>
      <c r="L15610">
        <v>328918</v>
      </c>
      <c r="M15610">
        <v>14050107</v>
      </c>
      <c r="N15610" t="s">
        <v>25881</v>
      </c>
      <c r="O15610" t="s">
        <v>2719</v>
      </c>
      <c r="P15610" t="s">
        <v>2719</v>
      </c>
      <c r="Q15610" t="s">
        <v>34</v>
      </c>
      <c r="R15610" t="s">
        <v>28</v>
      </c>
    </row>
    <row r="15611" spans="1:18" x14ac:dyDescent="0.3">
      <c r="A15611" t="s">
        <v>25882</v>
      </c>
      <c r="B15611" t="s">
        <v>848</v>
      </c>
      <c r="C15611" t="s">
        <v>644</v>
      </c>
      <c r="D15611" t="s">
        <v>5839</v>
      </c>
      <c r="E15611" t="s">
        <v>3511</v>
      </c>
      <c r="F15611">
        <v>9</v>
      </c>
      <c r="G15611">
        <v>250.39</v>
      </c>
      <c r="H15611">
        <v>2</v>
      </c>
      <c r="I15611">
        <v>0</v>
      </c>
      <c r="J15611">
        <v>0</v>
      </c>
      <c r="K15611" t="s">
        <v>45</v>
      </c>
      <c r="L15611">
        <v>328950</v>
      </c>
      <c r="M15611">
        <v>17307876</v>
      </c>
      <c r="N15611" t="s">
        <v>25883</v>
      </c>
      <c r="O15611" t="s">
        <v>2719</v>
      </c>
      <c r="P15611" t="s">
        <v>2719</v>
      </c>
      <c r="Q15611" t="s">
        <v>34</v>
      </c>
      <c r="R15611" t="s">
        <v>28</v>
      </c>
    </row>
    <row r="15612" spans="1:18" x14ac:dyDescent="0.3">
      <c r="A15612" t="s">
        <v>25884</v>
      </c>
      <c r="B15612" t="s">
        <v>920</v>
      </c>
      <c r="C15612" t="s">
        <v>1547</v>
      </c>
      <c r="D15612" t="s">
        <v>219</v>
      </c>
      <c r="E15612" t="s">
        <v>2797</v>
      </c>
      <c r="F15612">
        <v>4</v>
      </c>
      <c r="G15612">
        <v>711.7</v>
      </c>
      <c r="H15612">
        <v>2</v>
      </c>
      <c r="I15612">
        <v>2</v>
      </c>
      <c r="K15612" t="s">
        <v>25</v>
      </c>
      <c r="L15612">
        <v>328902</v>
      </c>
      <c r="M15612">
        <v>15905017</v>
      </c>
      <c r="N15612" t="s">
        <v>25885</v>
      </c>
      <c r="O15612" t="s">
        <v>2289</v>
      </c>
      <c r="P15612" t="s">
        <v>2289</v>
      </c>
      <c r="Q15612" t="s">
        <v>34</v>
      </c>
      <c r="R15612" t="s">
        <v>28</v>
      </c>
    </row>
    <row r="15613" spans="1:18" x14ac:dyDescent="0.3">
      <c r="A15613" t="s">
        <v>25886</v>
      </c>
      <c r="B15613" t="s">
        <v>616</v>
      </c>
      <c r="C15613" t="s">
        <v>22</v>
      </c>
      <c r="D15613" t="s">
        <v>559</v>
      </c>
      <c r="E15613" t="s">
        <v>913</v>
      </c>
      <c r="F15613">
        <v>5</v>
      </c>
      <c r="G15613">
        <v>656</v>
      </c>
      <c r="H15613">
        <v>5</v>
      </c>
      <c r="I15613">
        <v>0</v>
      </c>
      <c r="J15613">
        <v>0</v>
      </c>
      <c r="K15613" t="s">
        <v>54</v>
      </c>
      <c r="L15613">
        <v>328935</v>
      </c>
      <c r="M15613">
        <v>10785679</v>
      </c>
      <c r="N15613" t="s">
        <v>25887</v>
      </c>
      <c r="O15613" t="s">
        <v>2719</v>
      </c>
      <c r="P15613" t="s">
        <v>2719</v>
      </c>
      <c r="Q15613" t="s">
        <v>34</v>
      </c>
      <c r="R15613" t="s">
        <v>28</v>
      </c>
    </row>
    <row r="15614" spans="1:18" x14ac:dyDescent="0.3">
      <c r="A15614" t="s">
        <v>25888</v>
      </c>
      <c r="B15614" t="s">
        <v>1006</v>
      </c>
      <c r="C15614" t="s">
        <v>22</v>
      </c>
      <c r="D15614" t="s">
        <v>1705</v>
      </c>
      <c r="E15614" t="s">
        <v>545</v>
      </c>
      <c r="F15614">
        <v>4</v>
      </c>
      <c r="G15614">
        <v>118.4</v>
      </c>
      <c r="H15614">
        <v>2</v>
      </c>
      <c r="I15614">
        <v>0</v>
      </c>
      <c r="J15614">
        <v>0</v>
      </c>
      <c r="K15614" t="s">
        <v>25</v>
      </c>
      <c r="L15614">
        <v>328582</v>
      </c>
      <c r="M15614">
        <v>13285846</v>
      </c>
      <c r="N15614" t="s">
        <v>25889</v>
      </c>
      <c r="O15614" t="s">
        <v>2719</v>
      </c>
      <c r="P15614" t="s">
        <v>2719</v>
      </c>
      <c r="Q15614" t="s">
        <v>34</v>
      </c>
      <c r="R15614" t="s">
        <v>28</v>
      </c>
    </row>
    <row r="15615" spans="1:18" x14ac:dyDescent="0.3">
      <c r="A15615" t="s">
        <v>25890</v>
      </c>
      <c r="B15615" t="s">
        <v>107</v>
      </c>
      <c r="C15615" t="s">
        <v>22</v>
      </c>
      <c r="D15615" t="s">
        <v>343</v>
      </c>
      <c r="E15615" t="s">
        <v>109</v>
      </c>
      <c r="F15615">
        <v>1</v>
      </c>
      <c r="G15615">
        <v>29.6</v>
      </c>
      <c r="H15615">
        <v>2</v>
      </c>
      <c r="I15615">
        <v>0</v>
      </c>
      <c r="J15615">
        <v>0</v>
      </c>
      <c r="K15615" t="s">
        <v>25</v>
      </c>
      <c r="L15615">
        <v>328967</v>
      </c>
      <c r="M15615">
        <v>9050437</v>
      </c>
      <c r="N15615" t="s">
        <v>0</v>
      </c>
      <c r="O15615" t="s">
        <v>2719</v>
      </c>
      <c r="P15615" t="s">
        <v>2719</v>
      </c>
      <c r="Q15615" t="s">
        <v>34</v>
      </c>
      <c r="R15615" t="s">
        <v>28</v>
      </c>
    </row>
    <row r="15616" spans="1:18" x14ac:dyDescent="0.3">
      <c r="A15616" t="s">
        <v>25891</v>
      </c>
      <c r="B15616" t="s">
        <v>544</v>
      </c>
      <c r="C15616" t="s">
        <v>22</v>
      </c>
      <c r="D15616" t="s">
        <v>123</v>
      </c>
      <c r="E15616" t="s">
        <v>1234</v>
      </c>
      <c r="F15616">
        <v>2</v>
      </c>
      <c r="G15616">
        <v>108.18</v>
      </c>
      <c r="H15616">
        <v>4</v>
      </c>
      <c r="I15616">
        <v>0</v>
      </c>
      <c r="J15616">
        <v>0</v>
      </c>
      <c r="K15616" t="s">
        <v>25</v>
      </c>
      <c r="L15616">
        <v>328968</v>
      </c>
      <c r="M15616">
        <v>13353511</v>
      </c>
      <c r="N15616" t="s">
        <v>25892</v>
      </c>
      <c r="O15616" t="s">
        <v>2719</v>
      </c>
      <c r="P15616" t="s">
        <v>2719</v>
      </c>
      <c r="Q15616" t="s">
        <v>34</v>
      </c>
      <c r="R15616" t="s">
        <v>28</v>
      </c>
    </row>
    <row r="15617" spans="1:18" x14ac:dyDescent="0.3">
      <c r="A15617" t="s">
        <v>25893</v>
      </c>
      <c r="B15617" t="s">
        <v>534</v>
      </c>
      <c r="C15617" t="s">
        <v>1547</v>
      </c>
      <c r="D15617" t="s">
        <v>219</v>
      </c>
      <c r="E15617" t="s">
        <v>468</v>
      </c>
      <c r="F15617">
        <v>2</v>
      </c>
      <c r="G15617">
        <v>295.18</v>
      </c>
      <c r="H15617">
        <v>4</v>
      </c>
      <c r="I15617">
        <v>0</v>
      </c>
      <c r="K15617" t="s">
        <v>25</v>
      </c>
      <c r="L15617">
        <v>328902</v>
      </c>
      <c r="M15617">
        <v>13777138</v>
      </c>
      <c r="N15617" t="s">
        <v>25894</v>
      </c>
      <c r="O15617" t="s">
        <v>2309</v>
      </c>
      <c r="P15617" t="s">
        <v>2309</v>
      </c>
      <c r="Q15617" t="s">
        <v>1112</v>
      </c>
      <c r="R15617" t="s">
        <v>28</v>
      </c>
    </row>
    <row r="15618" spans="1:18" x14ac:dyDescent="0.3">
      <c r="A15618" t="s">
        <v>25895</v>
      </c>
      <c r="B15618" t="s">
        <v>113</v>
      </c>
      <c r="C15618" t="s">
        <v>22</v>
      </c>
      <c r="D15618" t="s">
        <v>556</v>
      </c>
      <c r="E15618" t="s">
        <v>3040</v>
      </c>
      <c r="F15618">
        <v>4</v>
      </c>
      <c r="G15618">
        <v>157.47999999999999</v>
      </c>
      <c r="H15618">
        <v>2</v>
      </c>
      <c r="I15618">
        <v>0</v>
      </c>
      <c r="J15618">
        <v>0</v>
      </c>
      <c r="K15618" t="s">
        <v>25</v>
      </c>
      <c r="L15618">
        <v>328917</v>
      </c>
      <c r="M15618">
        <v>12128301</v>
      </c>
      <c r="N15618" t="s">
        <v>25896</v>
      </c>
      <c r="O15618" t="s">
        <v>2719</v>
      </c>
      <c r="P15618" t="s">
        <v>2719</v>
      </c>
      <c r="Q15618" t="s">
        <v>34</v>
      </c>
      <c r="R15618" t="s">
        <v>28</v>
      </c>
    </row>
    <row r="15619" spans="1:18" x14ac:dyDescent="0.3">
      <c r="A15619" t="s">
        <v>25897</v>
      </c>
      <c r="B15619" t="s">
        <v>540</v>
      </c>
      <c r="C15619" t="s">
        <v>22</v>
      </c>
      <c r="D15619" t="s">
        <v>231</v>
      </c>
      <c r="E15619" t="s">
        <v>126</v>
      </c>
      <c r="F15619">
        <v>2</v>
      </c>
      <c r="G15619">
        <v>174.04</v>
      </c>
      <c r="H15619">
        <v>2</v>
      </c>
      <c r="I15619">
        <v>0</v>
      </c>
      <c r="J15619">
        <v>0</v>
      </c>
      <c r="K15619" t="s">
        <v>25</v>
      </c>
      <c r="L15619">
        <v>328965</v>
      </c>
      <c r="M15619">
        <v>13913450</v>
      </c>
      <c r="N15619" t="s">
        <v>25898</v>
      </c>
      <c r="O15619" t="s">
        <v>2719</v>
      </c>
      <c r="P15619" t="s">
        <v>2719</v>
      </c>
      <c r="Q15619" t="s">
        <v>34</v>
      </c>
      <c r="R15619" t="s">
        <v>28</v>
      </c>
    </row>
    <row r="15620" spans="1:18" x14ac:dyDescent="0.3">
      <c r="A15620" t="s">
        <v>25899</v>
      </c>
      <c r="B15620" t="s">
        <v>10626</v>
      </c>
      <c r="C15620" t="s">
        <v>1547</v>
      </c>
      <c r="D15620" t="s">
        <v>2508</v>
      </c>
      <c r="E15620" t="s">
        <v>10545</v>
      </c>
      <c r="F15620">
        <v>7</v>
      </c>
      <c r="G15620">
        <v>210</v>
      </c>
      <c r="H15620">
        <v>1</v>
      </c>
      <c r="I15620">
        <v>0</v>
      </c>
      <c r="J15620">
        <v>0</v>
      </c>
      <c r="K15620" t="s">
        <v>25</v>
      </c>
      <c r="L15620">
        <v>328902</v>
      </c>
      <c r="M15620">
        <v>5981998</v>
      </c>
      <c r="N15620" t="s">
        <v>25900</v>
      </c>
      <c r="O15620" t="s">
        <v>182</v>
      </c>
      <c r="P15620" t="s">
        <v>182</v>
      </c>
      <c r="Q15620" t="s">
        <v>78</v>
      </c>
    </row>
    <row r="15621" spans="1:18" x14ac:dyDescent="0.3">
      <c r="A15621" t="s">
        <v>25901</v>
      </c>
      <c r="B15621" t="s">
        <v>11984</v>
      </c>
      <c r="C15621" t="s">
        <v>1547</v>
      </c>
      <c r="D15621" t="s">
        <v>5688</v>
      </c>
      <c r="E15621" t="s">
        <v>3025</v>
      </c>
      <c r="F15621">
        <v>7</v>
      </c>
      <c r="G15621">
        <v>210</v>
      </c>
      <c r="H15621">
        <v>1</v>
      </c>
      <c r="I15621">
        <v>0</v>
      </c>
      <c r="J15621">
        <v>0</v>
      </c>
      <c r="K15621" t="s">
        <v>25</v>
      </c>
      <c r="L15621">
        <v>328902</v>
      </c>
      <c r="M15621">
        <v>5987596</v>
      </c>
      <c r="N15621" t="s">
        <v>0</v>
      </c>
      <c r="O15621" t="s">
        <v>182</v>
      </c>
      <c r="P15621" t="s">
        <v>182</v>
      </c>
      <c r="Q15621" t="s">
        <v>78</v>
      </c>
      <c r="R15621" t="s">
        <v>983</v>
      </c>
    </row>
    <row r="15622" spans="1:18" x14ac:dyDescent="0.3">
      <c r="A15622" t="s">
        <v>25902</v>
      </c>
      <c r="B15622" t="s">
        <v>11984</v>
      </c>
      <c r="C15622" t="s">
        <v>1547</v>
      </c>
      <c r="D15622" t="s">
        <v>8696</v>
      </c>
      <c r="E15622" t="s">
        <v>2381</v>
      </c>
      <c r="F15622">
        <v>7</v>
      </c>
      <c r="G15622">
        <v>210</v>
      </c>
      <c r="H15622">
        <v>1</v>
      </c>
      <c r="I15622">
        <v>0</v>
      </c>
      <c r="J15622">
        <v>0</v>
      </c>
      <c r="K15622" t="s">
        <v>25</v>
      </c>
      <c r="L15622">
        <v>328902</v>
      </c>
      <c r="M15622">
        <v>6092817</v>
      </c>
      <c r="N15622" t="s">
        <v>25903</v>
      </c>
      <c r="O15622" t="s">
        <v>182</v>
      </c>
      <c r="P15622" t="s">
        <v>182</v>
      </c>
      <c r="Q15622" t="s">
        <v>78</v>
      </c>
      <c r="R15622" t="s">
        <v>983</v>
      </c>
    </row>
    <row r="15623" spans="1:18" x14ac:dyDescent="0.3">
      <c r="A15623" t="s">
        <v>25904</v>
      </c>
      <c r="B15623" t="s">
        <v>5698</v>
      </c>
      <c r="C15623" t="s">
        <v>1547</v>
      </c>
      <c r="D15623" t="s">
        <v>3242</v>
      </c>
      <c r="E15623" t="s">
        <v>2389</v>
      </c>
      <c r="F15623">
        <v>7</v>
      </c>
      <c r="G15623">
        <v>210</v>
      </c>
      <c r="H15623">
        <v>1</v>
      </c>
      <c r="I15623">
        <v>0</v>
      </c>
      <c r="J15623">
        <v>0</v>
      </c>
      <c r="K15623" t="s">
        <v>25</v>
      </c>
      <c r="L15623">
        <v>328902</v>
      </c>
      <c r="M15623">
        <v>6092901</v>
      </c>
      <c r="N15623" t="s">
        <v>25905</v>
      </c>
      <c r="O15623" t="s">
        <v>182</v>
      </c>
      <c r="P15623" t="s">
        <v>182</v>
      </c>
      <c r="Q15623" t="s">
        <v>78</v>
      </c>
      <c r="R15623" t="s">
        <v>983</v>
      </c>
    </row>
    <row r="15624" spans="1:18" x14ac:dyDescent="0.3">
      <c r="A15624" t="s">
        <v>25906</v>
      </c>
      <c r="B15624" t="s">
        <v>12316</v>
      </c>
      <c r="C15624" t="s">
        <v>1547</v>
      </c>
      <c r="D15624" t="s">
        <v>2390</v>
      </c>
      <c r="E15624" t="s">
        <v>2377</v>
      </c>
      <c r="F15624">
        <v>28</v>
      </c>
      <c r="G15624">
        <v>0</v>
      </c>
      <c r="H15624">
        <v>1</v>
      </c>
      <c r="I15624">
        <v>0</v>
      </c>
      <c r="J15624">
        <v>0</v>
      </c>
      <c r="K15624" t="s">
        <v>25</v>
      </c>
      <c r="L15624">
        <v>328902</v>
      </c>
      <c r="M15624">
        <v>5986984</v>
      </c>
      <c r="N15624" t="s">
        <v>11043</v>
      </c>
      <c r="O15624" t="s">
        <v>182</v>
      </c>
      <c r="P15624" t="s">
        <v>182</v>
      </c>
      <c r="Q15624" t="s">
        <v>78</v>
      </c>
    </row>
    <row r="15625" spans="1:18" x14ac:dyDescent="0.3">
      <c r="A15625" t="s">
        <v>25907</v>
      </c>
      <c r="B15625" t="s">
        <v>2082</v>
      </c>
      <c r="C15625" t="s">
        <v>1547</v>
      </c>
      <c r="D15625" t="s">
        <v>1770</v>
      </c>
      <c r="E15625" t="s">
        <v>1201</v>
      </c>
      <c r="F15625">
        <v>7</v>
      </c>
      <c r="G15625">
        <v>213.78</v>
      </c>
      <c r="H15625">
        <v>1</v>
      </c>
      <c r="I15625">
        <v>0</v>
      </c>
      <c r="J15625">
        <v>0</v>
      </c>
      <c r="K15625" t="s">
        <v>25</v>
      </c>
      <c r="L15625">
        <v>328902</v>
      </c>
      <c r="M15625">
        <v>5987474</v>
      </c>
      <c r="N15625" t="s">
        <v>25908</v>
      </c>
      <c r="O15625" t="s">
        <v>182</v>
      </c>
      <c r="P15625" t="s">
        <v>182</v>
      </c>
      <c r="Q15625" t="s">
        <v>78</v>
      </c>
      <c r="R15625" t="s">
        <v>983</v>
      </c>
    </row>
    <row r="15626" spans="1:18" x14ac:dyDescent="0.3">
      <c r="A15626" t="s">
        <v>25909</v>
      </c>
      <c r="B15626" t="s">
        <v>991</v>
      </c>
      <c r="C15626" t="s">
        <v>1547</v>
      </c>
      <c r="D15626" t="s">
        <v>609</v>
      </c>
      <c r="E15626" t="s">
        <v>1480</v>
      </c>
      <c r="F15626">
        <v>7</v>
      </c>
      <c r="G15626">
        <v>178.56</v>
      </c>
      <c r="H15626">
        <v>1</v>
      </c>
      <c r="I15626">
        <v>0</v>
      </c>
      <c r="J15626">
        <v>0</v>
      </c>
      <c r="K15626" t="s">
        <v>25</v>
      </c>
      <c r="L15626">
        <v>328902</v>
      </c>
      <c r="M15626">
        <v>6077081</v>
      </c>
      <c r="N15626" t="s">
        <v>25910</v>
      </c>
      <c r="O15626" t="s">
        <v>182</v>
      </c>
      <c r="P15626" t="s">
        <v>182</v>
      </c>
      <c r="Q15626" t="s">
        <v>78</v>
      </c>
      <c r="R15626" t="s">
        <v>983</v>
      </c>
    </row>
    <row r="15627" spans="1:18" x14ac:dyDescent="0.3">
      <c r="A15627" t="s">
        <v>25911</v>
      </c>
      <c r="B15627" t="s">
        <v>991</v>
      </c>
      <c r="C15627" t="s">
        <v>1547</v>
      </c>
      <c r="D15627" t="s">
        <v>262</v>
      </c>
      <c r="E15627" t="s">
        <v>609</v>
      </c>
      <c r="F15627">
        <v>7</v>
      </c>
      <c r="G15627">
        <v>213.78</v>
      </c>
      <c r="H15627">
        <v>1</v>
      </c>
      <c r="I15627">
        <v>0</v>
      </c>
      <c r="J15627">
        <v>0</v>
      </c>
      <c r="K15627" t="s">
        <v>25</v>
      </c>
      <c r="L15627">
        <v>328902</v>
      </c>
      <c r="M15627">
        <v>6092901</v>
      </c>
      <c r="N15627" t="s">
        <v>25912</v>
      </c>
      <c r="O15627" t="s">
        <v>182</v>
      </c>
      <c r="P15627" t="s">
        <v>182</v>
      </c>
      <c r="Q15627" t="s">
        <v>78</v>
      </c>
      <c r="R15627" t="s">
        <v>983</v>
      </c>
    </row>
    <row r="15628" spans="1:18" x14ac:dyDescent="0.3">
      <c r="A15628" t="s">
        <v>25913</v>
      </c>
      <c r="B15628" t="s">
        <v>67</v>
      </c>
      <c r="C15628" t="s">
        <v>1547</v>
      </c>
      <c r="D15628" t="s">
        <v>995</v>
      </c>
      <c r="E15628" t="s">
        <v>459</v>
      </c>
      <c r="F15628">
        <v>14</v>
      </c>
      <c r="G15628">
        <v>0</v>
      </c>
      <c r="H15628">
        <v>1</v>
      </c>
      <c r="I15628">
        <v>0</v>
      </c>
      <c r="J15628">
        <v>0</v>
      </c>
      <c r="K15628" t="s">
        <v>25</v>
      </c>
      <c r="L15628">
        <v>328902</v>
      </c>
      <c r="M15628">
        <v>6083541</v>
      </c>
      <c r="N15628" t="s">
        <v>25914</v>
      </c>
      <c r="O15628" t="s">
        <v>182</v>
      </c>
      <c r="P15628" t="s">
        <v>182</v>
      </c>
      <c r="Q15628" t="s">
        <v>78</v>
      </c>
    </row>
    <row r="15629" spans="1:18" x14ac:dyDescent="0.3">
      <c r="A15629" t="s">
        <v>25915</v>
      </c>
      <c r="B15629" t="s">
        <v>67</v>
      </c>
      <c r="C15629" t="s">
        <v>1547</v>
      </c>
      <c r="D15629" t="s">
        <v>227</v>
      </c>
      <c r="E15629" t="s">
        <v>528</v>
      </c>
      <c r="F15629">
        <v>7</v>
      </c>
      <c r="G15629">
        <v>0</v>
      </c>
      <c r="H15629">
        <v>1</v>
      </c>
      <c r="I15629">
        <v>0</v>
      </c>
      <c r="J15629">
        <v>0</v>
      </c>
      <c r="K15629" t="s">
        <v>25</v>
      </c>
      <c r="L15629">
        <v>328902</v>
      </c>
      <c r="M15629">
        <v>5987480</v>
      </c>
      <c r="N15629" t="s">
        <v>11868</v>
      </c>
      <c r="O15629" t="s">
        <v>182</v>
      </c>
      <c r="P15629" t="s">
        <v>182</v>
      </c>
      <c r="Q15629" t="s">
        <v>78</v>
      </c>
      <c r="R15629" t="s">
        <v>983</v>
      </c>
    </row>
    <row r="15630" spans="1:18" x14ac:dyDescent="0.3">
      <c r="A15630" t="s">
        <v>25916</v>
      </c>
      <c r="B15630" t="s">
        <v>321</v>
      </c>
      <c r="C15630" t="s">
        <v>1547</v>
      </c>
      <c r="D15630" t="s">
        <v>614</v>
      </c>
      <c r="E15630" t="s">
        <v>2556</v>
      </c>
      <c r="F15630">
        <v>10</v>
      </c>
      <c r="G15630">
        <v>670.33</v>
      </c>
      <c r="H15630">
        <v>2</v>
      </c>
      <c r="I15630">
        <v>0</v>
      </c>
      <c r="J15630">
        <v>0</v>
      </c>
      <c r="K15630" t="s">
        <v>25</v>
      </c>
      <c r="L15630">
        <v>328902</v>
      </c>
      <c r="M15630">
        <v>9412444</v>
      </c>
      <c r="N15630" t="s">
        <v>25917</v>
      </c>
      <c r="O15630" t="s">
        <v>182</v>
      </c>
      <c r="P15630" t="s">
        <v>182</v>
      </c>
      <c r="Q15630" t="s">
        <v>78</v>
      </c>
      <c r="R15630" t="s">
        <v>70</v>
      </c>
    </row>
    <row r="15631" spans="1:18" x14ac:dyDescent="0.3">
      <c r="A15631" t="s">
        <v>25918</v>
      </c>
      <c r="B15631" t="s">
        <v>1705</v>
      </c>
      <c r="C15631" t="s">
        <v>22</v>
      </c>
      <c r="D15631" t="s">
        <v>795</v>
      </c>
      <c r="E15631" t="s">
        <v>534</v>
      </c>
      <c r="F15631">
        <v>5</v>
      </c>
      <c r="G15631">
        <v>151.55000000000001</v>
      </c>
      <c r="H15631">
        <v>2</v>
      </c>
      <c r="I15631">
        <v>0</v>
      </c>
      <c r="J15631">
        <v>0</v>
      </c>
      <c r="K15631" t="s">
        <v>45</v>
      </c>
      <c r="L15631">
        <v>328956</v>
      </c>
      <c r="M15631">
        <v>13325444</v>
      </c>
      <c r="N15631" t="s">
        <v>25919</v>
      </c>
      <c r="O15631" t="s">
        <v>2719</v>
      </c>
      <c r="P15631" t="s">
        <v>2719</v>
      </c>
      <c r="Q15631" t="s">
        <v>34</v>
      </c>
      <c r="R15631" t="s">
        <v>28</v>
      </c>
    </row>
    <row r="15632" spans="1:18" x14ac:dyDescent="0.3">
      <c r="A15632" t="s">
        <v>25920</v>
      </c>
      <c r="B15632" t="s">
        <v>81</v>
      </c>
      <c r="C15632" t="s">
        <v>22</v>
      </c>
      <c r="D15632" t="s">
        <v>324</v>
      </c>
      <c r="E15632" t="s">
        <v>325</v>
      </c>
      <c r="F15632">
        <v>1</v>
      </c>
      <c r="G15632">
        <v>44.29</v>
      </c>
      <c r="H15632">
        <v>3</v>
      </c>
      <c r="I15632">
        <v>0</v>
      </c>
      <c r="J15632">
        <v>0</v>
      </c>
      <c r="K15632" t="s">
        <v>25</v>
      </c>
      <c r="L15632">
        <v>328598</v>
      </c>
      <c r="M15632">
        <v>13668836</v>
      </c>
      <c r="N15632" t="s">
        <v>25921</v>
      </c>
      <c r="O15632" t="s">
        <v>2719</v>
      </c>
      <c r="P15632" t="s">
        <v>2719</v>
      </c>
      <c r="Q15632" t="s">
        <v>34</v>
      </c>
      <c r="R15632" t="s">
        <v>28</v>
      </c>
    </row>
    <row r="15633" spans="1:18" x14ac:dyDescent="0.3">
      <c r="A15633" t="s">
        <v>25922</v>
      </c>
      <c r="B15633" t="s">
        <v>913</v>
      </c>
      <c r="C15633" t="s">
        <v>1547</v>
      </c>
      <c r="D15633" t="s">
        <v>1226</v>
      </c>
      <c r="E15633" t="s">
        <v>460</v>
      </c>
      <c r="F15633">
        <v>3</v>
      </c>
      <c r="G15633">
        <v>0</v>
      </c>
      <c r="H15633">
        <v>1</v>
      </c>
      <c r="I15633">
        <v>0</v>
      </c>
      <c r="J15633">
        <v>0</v>
      </c>
      <c r="K15633" t="s">
        <v>25</v>
      </c>
      <c r="L15633">
        <v>328902</v>
      </c>
      <c r="M15633">
        <v>5958479</v>
      </c>
      <c r="N15633" t="s">
        <v>2355</v>
      </c>
      <c r="O15633" t="s">
        <v>182</v>
      </c>
      <c r="P15633" t="s">
        <v>182</v>
      </c>
      <c r="Q15633" t="s">
        <v>78</v>
      </c>
    </row>
    <row r="15634" spans="1:18" x14ac:dyDescent="0.3">
      <c r="A15634" t="s">
        <v>25923</v>
      </c>
      <c r="B15634" t="s">
        <v>1351</v>
      </c>
      <c r="C15634" t="s">
        <v>1547</v>
      </c>
      <c r="D15634" t="s">
        <v>1692</v>
      </c>
      <c r="E15634" t="s">
        <v>488</v>
      </c>
      <c r="F15634">
        <v>7</v>
      </c>
      <c r="G15634">
        <v>652.52</v>
      </c>
      <c r="H15634">
        <v>1</v>
      </c>
      <c r="I15634">
        <v>0</v>
      </c>
      <c r="J15634">
        <v>0</v>
      </c>
      <c r="K15634" t="s">
        <v>25</v>
      </c>
      <c r="L15634">
        <v>328902</v>
      </c>
      <c r="M15634">
        <v>5987474</v>
      </c>
      <c r="N15634" t="s">
        <v>25924</v>
      </c>
      <c r="O15634" t="s">
        <v>182</v>
      </c>
      <c r="P15634" t="s">
        <v>182</v>
      </c>
      <c r="Q15634" t="s">
        <v>78</v>
      </c>
      <c r="R15634" t="s">
        <v>983</v>
      </c>
    </row>
    <row r="15635" spans="1:18" x14ac:dyDescent="0.3">
      <c r="A15635" t="s">
        <v>25925</v>
      </c>
      <c r="B15635" t="s">
        <v>998</v>
      </c>
      <c r="C15635" t="s">
        <v>22</v>
      </c>
      <c r="D15635" t="s">
        <v>266</v>
      </c>
      <c r="E15635" t="s">
        <v>2600</v>
      </c>
      <c r="F15635">
        <v>2</v>
      </c>
      <c r="G15635">
        <v>85.74</v>
      </c>
      <c r="H15635">
        <v>2</v>
      </c>
      <c r="I15635">
        <v>0</v>
      </c>
      <c r="J15635">
        <v>0</v>
      </c>
      <c r="K15635" t="s">
        <v>45</v>
      </c>
      <c r="L15635">
        <v>328947</v>
      </c>
      <c r="M15635">
        <v>9061826</v>
      </c>
      <c r="N15635" t="s">
        <v>0</v>
      </c>
      <c r="O15635" t="s">
        <v>2719</v>
      </c>
      <c r="P15635" t="s">
        <v>2719</v>
      </c>
      <c r="Q15635" t="s">
        <v>34</v>
      </c>
      <c r="R15635" t="s">
        <v>28</v>
      </c>
    </row>
    <row r="15636" spans="1:18" x14ac:dyDescent="0.3">
      <c r="A15636" t="s">
        <v>25926</v>
      </c>
      <c r="B15636" t="s">
        <v>1351</v>
      </c>
      <c r="C15636" t="s">
        <v>1547</v>
      </c>
      <c r="D15636" t="s">
        <v>128</v>
      </c>
      <c r="E15636" t="s">
        <v>359</v>
      </c>
      <c r="F15636">
        <v>7</v>
      </c>
      <c r="G15636">
        <v>652.52</v>
      </c>
      <c r="H15636">
        <v>1</v>
      </c>
      <c r="I15636">
        <v>0</v>
      </c>
      <c r="J15636">
        <v>0</v>
      </c>
      <c r="K15636" t="s">
        <v>25</v>
      </c>
      <c r="L15636">
        <v>328902</v>
      </c>
      <c r="M15636">
        <v>5987474</v>
      </c>
      <c r="N15636" t="s">
        <v>0</v>
      </c>
      <c r="O15636" t="s">
        <v>182</v>
      </c>
      <c r="P15636" t="s">
        <v>182</v>
      </c>
      <c r="Q15636" t="s">
        <v>78</v>
      </c>
      <c r="R15636" t="s">
        <v>983</v>
      </c>
    </row>
    <row r="15637" spans="1:18" x14ac:dyDescent="0.3">
      <c r="A15637" t="s">
        <v>25927</v>
      </c>
      <c r="B15637" t="s">
        <v>2797</v>
      </c>
      <c r="C15637" t="s">
        <v>22</v>
      </c>
      <c r="D15637" t="s">
        <v>48</v>
      </c>
      <c r="E15637" t="s">
        <v>785</v>
      </c>
      <c r="F15637">
        <v>6</v>
      </c>
      <c r="G15637">
        <v>415.68</v>
      </c>
      <c r="H15637">
        <v>2</v>
      </c>
      <c r="I15637">
        <v>0</v>
      </c>
      <c r="J15637">
        <v>0</v>
      </c>
      <c r="K15637" t="s">
        <v>25</v>
      </c>
      <c r="L15637">
        <v>328967</v>
      </c>
      <c r="M15637">
        <v>16768314</v>
      </c>
      <c r="N15637" t="s">
        <v>25928</v>
      </c>
      <c r="O15637" t="s">
        <v>2719</v>
      </c>
      <c r="P15637" t="s">
        <v>2719</v>
      </c>
      <c r="Q15637" t="s">
        <v>34</v>
      </c>
      <c r="R15637" t="s">
        <v>28</v>
      </c>
    </row>
    <row r="15638" spans="1:18" x14ac:dyDescent="0.3">
      <c r="A15638" t="s">
        <v>25929</v>
      </c>
      <c r="B15638" t="s">
        <v>1141</v>
      </c>
      <c r="C15638" t="s">
        <v>22</v>
      </c>
      <c r="D15638" t="s">
        <v>205</v>
      </c>
      <c r="E15638" t="s">
        <v>494</v>
      </c>
      <c r="F15638">
        <v>3</v>
      </c>
      <c r="G15638">
        <v>234.22</v>
      </c>
      <c r="H15638">
        <v>5</v>
      </c>
      <c r="I15638">
        <v>0</v>
      </c>
      <c r="J15638">
        <v>0</v>
      </c>
      <c r="K15638" t="s">
        <v>54</v>
      </c>
      <c r="L15638">
        <v>328587</v>
      </c>
      <c r="M15638">
        <v>9488148</v>
      </c>
      <c r="N15638" t="s">
        <v>0</v>
      </c>
      <c r="O15638" t="s">
        <v>2719</v>
      </c>
      <c r="P15638" t="s">
        <v>2719</v>
      </c>
      <c r="Q15638" t="s">
        <v>34</v>
      </c>
      <c r="R15638" t="s">
        <v>28</v>
      </c>
    </row>
    <row r="15639" spans="1:18" x14ac:dyDescent="0.3">
      <c r="A15639" t="s">
        <v>25930</v>
      </c>
      <c r="B15639" t="s">
        <v>1351</v>
      </c>
      <c r="C15639" t="s">
        <v>1547</v>
      </c>
      <c r="D15639" t="s">
        <v>2070</v>
      </c>
      <c r="E15639" t="s">
        <v>3149</v>
      </c>
      <c r="F15639">
        <v>7</v>
      </c>
      <c r="G15639">
        <v>652.52</v>
      </c>
      <c r="H15639">
        <v>1</v>
      </c>
      <c r="I15639">
        <v>0</v>
      </c>
      <c r="J15639">
        <v>0</v>
      </c>
      <c r="K15639" t="s">
        <v>25</v>
      </c>
      <c r="L15639">
        <v>328902</v>
      </c>
      <c r="M15639">
        <v>5987474</v>
      </c>
      <c r="N15639" t="s">
        <v>0</v>
      </c>
      <c r="O15639" t="s">
        <v>182</v>
      </c>
      <c r="P15639" t="s">
        <v>182</v>
      </c>
      <c r="Q15639" t="s">
        <v>78</v>
      </c>
      <c r="R15639" t="s">
        <v>983</v>
      </c>
    </row>
    <row r="15640" spans="1:18" x14ac:dyDescent="0.3">
      <c r="A15640" t="s">
        <v>25931</v>
      </c>
      <c r="B15640" t="s">
        <v>855</v>
      </c>
      <c r="C15640" t="s">
        <v>1547</v>
      </c>
      <c r="D15640" t="s">
        <v>845</v>
      </c>
      <c r="E15640" t="s">
        <v>2797</v>
      </c>
      <c r="F15640">
        <v>1</v>
      </c>
      <c r="G15640">
        <v>0</v>
      </c>
      <c r="H15640">
        <v>1</v>
      </c>
      <c r="I15640">
        <v>0</v>
      </c>
      <c r="J15640">
        <v>0</v>
      </c>
      <c r="K15640" t="s">
        <v>25</v>
      </c>
      <c r="L15640">
        <v>328902</v>
      </c>
      <c r="M15640">
        <v>9003664</v>
      </c>
      <c r="N15640" t="s">
        <v>0</v>
      </c>
      <c r="O15640" t="s">
        <v>182</v>
      </c>
      <c r="P15640" t="s">
        <v>182</v>
      </c>
      <c r="Q15640" t="s">
        <v>78</v>
      </c>
      <c r="R15640" t="s">
        <v>70</v>
      </c>
    </row>
    <row r="15641" spans="1:18" x14ac:dyDescent="0.3">
      <c r="A15641" t="s">
        <v>25932</v>
      </c>
      <c r="B15641" t="s">
        <v>722</v>
      </c>
      <c r="C15641" t="s">
        <v>1547</v>
      </c>
      <c r="D15641" t="s">
        <v>1545</v>
      </c>
      <c r="E15641" t="s">
        <v>1285</v>
      </c>
      <c r="F15641">
        <v>7</v>
      </c>
      <c r="G15641">
        <v>451</v>
      </c>
      <c r="H15641">
        <v>1</v>
      </c>
      <c r="I15641">
        <v>0</v>
      </c>
      <c r="J15641">
        <v>0</v>
      </c>
      <c r="K15641" t="s">
        <v>25</v>
      </c>
      <c r="L15641">
        <v>328902</v>
      </c>
      <c r="M15641">
        <v>6092817</v>
      </c>
      <c r="N15641" t="s">
        <v>25933</v>
      </c>
      <c r="O15641" t="s">
        <v>182</v>
      </c>
      <c r="P15641" t="s">
        <v>182</v>
      </c>
      <c r="Q15641" t="s">
        <v>78</v>
      </c>
      <c r="R15641" t="s">
        <v>983</v>
      </c>
    </row>
    <row r="15642" spans="1:18" x14ac:dyDescent="0.3">
      <c r="A15642" t="s">
        <v>25934</v>
      </c>
      <c r="B15642" t="s">
        <v>2102</v>
      </c>
      <c r="C15642" t="s">
        <v>1547</v>
      </c>
      <c r="D15642" t="s">
        <v>405</v>
      </c>
      <c r="E15642" t="s">
        <v>406</v>
      </c>
      <c r="F15642">
        <v>3</v>
      </c>
      <c r="G15642">
        <v>329.31</v>
      </c>
      <c r="H15642">
        <v>2</v>
      </c>
      <c r="I15642">
        <v>2</v>
      </c>
      <c r="K15642" t="s">
        <v>25</v>
      </c>
      <c r="L15642">
        <v>328902</v>
      </c>
      <c r="M15642">
        <v>13655067</v>
      </c>
      <c r="N15642" t="s">
        <v>25935</v>
      </c>
      <c r="O15642" t="s">
        <v>182</v>
      </c>
      <c r="P15642" t="s">
        <v>182</v>
      </c>
      <c r="Q15642" t="s">
        <v>78</v>
      </c>
      <c r="R15642" t="s">
        <v>28</v>
      </c>
    </row>
    <row r="15643" spans="1:18" x14ac:dyDescent="0.3">
      <c r="A15643" t="s">
        <v>25936</v>
      </c>
      <c r="B15643" t="s">
        <v>38</v>
      </c>
      <c r="C15643" t="s">
        <v>1547</v>
      </c>
      <c r="D15643" t="s">
        <v>572</v>
      </c>
      <c r="E15643" t="s">
        <v>1396</v>
      </c>
      <c r="F15643">
        <v>4</v>
      </c>
      <c r="G15643">
        <v>289.83999999999997</v>
      </c>
      <c r="H15643">
        <v>2</v>
      </c>
      <c r="I15643">
        <v>0</v>
      </c>
      <c r="K15643" t="s">
        <v>25</v>
      </c>
      <c r="L15643">
        <v>328902</v>
      </c>
      <c r="M15643">
        <v>11644503</v>
      </c>
      <c r="N15643" t="s">
        <v>25937</v>
      </c>
      <c r="O15643" t="s">
        <v>182</v>
      </c>
      <c r="P15643" t="s">
        <v>182</v>
      </c>
      <c r="Q15643" t="s">
        <v>78</v>
      </c>
      <c r="R15643" t="s">
        <v>28</v>
      </c>
    </row>
    <row r="15644" spans="1:18" x14ac:dyDescent="0.3">
      <c r="A15644" t="s">
        <v>25938</v>
      </c>
      <c r="B15644" t="s">
        <v>145</v>
      </c>
      <c r="C15644" t="s">
        <v>1547</v>
      </c>
      <c r="D15644" t="s">
        <v>753</v>
      </c>
      <c r="E15644" t="s">
        <v>2109</v>
      </c>
      <c r="F15644">
        <v>7</v>
      </c>
      <c r="G15644">
        <v>870.38</v>
      </c>
      <c r="H15644">
        <v>2</v>
      </c>
      <c r="I15644">
        <v>2</v>
      </c>
      <c r="J15644">
        <v>0</v>
      </c>
      <c r="K15644" t="s">
        <v>25</v>
      </c>
      <c r="L15644">
        <v>328902</v>
      </c>
      <c r="M15644">
        <v>13248155</v>
      </c>
      <c r="N15644" t="s">
        <v>25939</v>
      </c>
      <c r="O15644" t="s">
        <v>182</v>
      </c>
      <c r="P15644" t="s">
        <v>182</v>
      </c>
      <c r="Q15644" t="s">
        <v>78</v>
      </c>
      <c r="R15644" t="s">
        <v>28</v>
      </c>
    </row>
    <row r="15645" spans="1:18" x14ac:dyDescent="0.3">
      <c r="A15645" t="s">
        <v>25940</v>
      </c>
      <c r="B15645" t="s">
        <v>32</v>
      </c>
      <c r="C15645" t="s">
        <v>1547</v>
      </c>
      <c r="D15645" t="s">
        <v>1036</v>
      </c>
      <c r="E15645" t="s">
        <v>268</v>
      </c>
      <c r="F15645">
        <v>1</v>
      </c>
      <c r="G15645">
        <v>66.91</v>
      </c>
      <c r="H15645">
        <v>2</v>
      </c>
      <c r="I15645">
        <v>0</v>
      </c>
      <c r="J15645">
        <v>0</v>
      </c>
      <c r="K15645" t="s">
        <v>25</v>
      </c>
      <c r="L15645">
        <v>328902</v>
      </c>
      <c r="M15645">
        <v>9986326</v>
      </c>
      <c r="N15645" t="s">
        <v>25941</v>
      </c>
      <c r="O15645" t="s">
        <v>182</v>
      </c>
      <c r="P15645" t="s">
        <v>182</v>
      </c>
      <c r="Q15645" t="s">
        <v>78</v>
      </c>
      <c r="R15645" t="s">
        <v>28</v>
      </c>
    </row>
    <row r="15646" spans="1:18" x14ac:dyDescent="0.3">
      <c r="A15646" t="s">
        <v>25942</v>
      </c>
      <c r="B15646" t="s">
        <v>1115</v>
      </c>
      <c r="C15646" t="s">
        <v>22</v>
      </c>
      <c r="D15646" t="s">
        <v>2102</v>
      </c>
      <c r="E15646" t="s">
        <v>124</v>
      </c>
      <c r="F15646">
        <v>7</v>
      </c>
      <c r="G15646">
        <v>170.03</v>
      </c>
      <c r="H15646">
        <v>1</v>
      </c>
      <c r="I15646">
        <v>1</v>
      </c>
      <c r="J15646">
        <v>0</v>
      </c>
      <c r="K15646" t="s">
        <v>45</v>
      </c>
      <c r="L15646">
        <v>328946</v>
      </c>
      <c r="M15646">
        <v>13091705</v>
      </c>
      <c r="N15646" t="s">
        <v>25943</v>
      </c>
      <c r="O15646" t="s">
        <v>2719</v>
      </c>
      <c r="P15646" t="s">
        <v>2719</v>
      </c>
      <c r="Q15646" t="s">
        <v>34</v>
      </c>
      <c r="R15646" t="s">
        <v>28</v>
      </c>
    </row>
    <row r="15647" spans="1:18" x14ac:dyDescent="0.3">
      <c r="A15647" t="s">
        <v>25944</v>
      </c>
      <c r="B15647" t="s">
        <v>122</v>
      </c>
      <c r="C15647" t="s">
        <v>22</v>
      </c>
      <c r="D15647" t="s">
        <v>158</v>
      </c>
      <c r="E15647" t="s">
        <v>80</v>
      </c>
      <c r="F15647">
        <v>4</v>
      </c>
      <c r="G15647">
        <v>134.47999999999999</v>
      </c>
      <c r="H15647">
        <v>2</v>
      </c>
      <c r="I15647">
        <v>0</v>
      </c>
      <c r="J15647">
        <v>0</v>
      </c>
      <c r="K15647" t="s">
        <v>25</v>
      </c>
      <c r="L15647">
        <v>328960</v>
      </c>
      <c r="M15647">
        <v>13452170</v>
      </c>
      <c r="N15647" t="s">
        <v>25945</v>
      </c>
      <c r="O15647" t="s">
        <v>2719</v>
      </c>
      <c r="P15647" t="s">
        <v>2719</v>
      </c>
      <c r="Q15647" t="s">
        <v>34</v>
      </c>
      <c r="R15647" t="s">
        <v>28</v>
      </c>
    </row>
    <row r="15648" spans="1:18" x14ac:dyDescent="0.3">
      <c r="A15648" t="s">
        <v>25946</v>
      </c>
      <c r="B15648" t="s">
        <v>605</v>
      </c>
      <c r="C15648" t="s">
        <v>22</v>
      </c>
      <c r="D15648" t="s">
        <v>606</v>
      </c>
      <c r="E15648" t="s">
        <v>3059</v>
      </c>
      <c r="F15648">
        <v>1</v>
      </c>
      <c r="G15648">
        <v>110.22</v>
      </c>
      <c r="H15648">
        <v>2</v>
      </c>
      <c r="I15648">
        <v>2</v>
      </c>
      <c r="J15648">
        <v>0</v>
      </c>
      <c r="K15648" t="s">
        <v>25</v>
      </c>
      <c r="L15648">
        <v>328973</v>
      </c>
      <c r="M15648">
        <v>7203703</v>
      </c>
      <c r="N15648" t="s">
        <v>25947</v>
      </c>
      <c r="O15648" t="s">
        <v>2719</v>
      </c>
      <c r="P15648" t="s">
        <v>2719</v>
      </c>
      <c r="Q15648" t="s">
        <v>34</v>
      </c>
      <c r="R15648" t="s">
        <v>28</v>
      </c>
    </row>
    <row r="15649" spans="1:18" x14ac:dyDescent="0.3">
      <c r="A15649" t="s">
        <v>25948</v>
      </c>
      <c r="B15649" t="s">
        <v>88</v>
      </c>
      <c r="C15649" t="s">
        <v>1547</v>
      </c>
      <c r="D15649" t="s">
        <v>88</v>
      </c>
      <c r="E15649" t="s">
        <v>3797</v>
      </c>
      <c r="F15649">
        <v>7</v>
      </c>
      <c r="G15649">
        <v>0</v>
      </c>
      <c r="H15649">
        <v>1</v>
      </c>
      <c r="I15649">
        <v>0</v>
      </c>
      <c r="J15649">
        <v>0</v>
      </c>
      <c r="K15649" t="s">
        <v>25</v>
      </c>
      <c r="L15649">
        <v>328902</v>
      </c>
      <c r="M15649">
        <v>13788314</v>
      </c>
      <c r="N15649" t="s">
        <v>25949</v>
      </c>
      <c r="O15649" t="s">
        <v>2719</v>
      </c>
      <c r="P15649" t="s">
        <v>2719</v>
      </c>
      <c r="Q15649" t="s">
        <v>34</v>
      </c>
      <c r="R15649" t="s">
        <v>28</v>
      </c>
    </row>
    <row r="15650" spans="1:18" x14ac:dyDescent="0.3">
      <c r="A15650" t="s">
        <v>25950</v>
      </c>
      <c r="B15650" t="s">
        <v>2515</v>
      </c>
      <c r="C15650" t="s">
        <v>22</v>
      </c>
      <c r="D15650" t="s">
        <v>1773</v>
      </c>
      <c r="E15650" t="s">
        <v>4267</v>
      </c>
      <c r="F15650">
        <v>1</v>
      </c>
      <c r="G15650">
        <v>35.15</v>
      </c>
      <c r="H15650">
        <v>2</v>
      </c>
      <c r="I15650">
        <v>0</v>
      </c>
      <c r="J15650">
        <v>0</v>
      </c>
      <c r="K15650" t="s">
        <v>45</v>
      </c>
      <c r="L15650">
        <v>328953</v>
      </c>
      <c r="M15650">
        <v>7765219</v>
      </c>
      <c r="N15650" t="s">
        <v>0</v>
      </c>
      <c r="O15650" t="s">
        <v>2719</v>
      </c>
      <c r="P15650" t="s">
        <v>2719</v>
      </c>
      <c r="Q15650" t="s">
        <v>34</v>
      </c>
      <c r="R15650" t="s">
        <v>28</v>
      </c>
    </row>
    <row r="15651" spans="1:18" x14ac:dyDescent="0.3">
      <c r="A15651" t="s">
        <v>25951</v>
      </c>
      <c r="B15651" t="s">
        <v>1174</v>
      </c>
      <c r="C15651" t="s">
        <v>22</v>
      </c>
      <c r="D15651" t="s">
        <v>61</v>
      </c>
      <c r="E15651" t="s">
        <v>62</v>
      </c>
      <c r="F15651">
        <v>7</v>
      </c>
      <c r="G15651">
        <v>208.81</v>
      </c>
      <c r="H15651">
        <v>2</v>
      </c>
      <c r="I15651">
        <v>0</v>
      </c>
      <c r="J15651">
        <v>0</v>
      </c>
      <c r="K15651" t="s">
        <v>25</v>
      </c>
      <c r="L15651">
        <v>411967</v>
      </c>
      <c r="M15651">
        <v>15988085</v>
      </c>
      <c r="N15651" t="s">
        <v>25952</v>
      </c>
      <c r="O15651" t="s">
        <v>2719</v>
      </c>
      <c r="P15651" t="s">
        <v>2719</v>
      </c>
      <c r="Q15651" t="s">
        <v>34</v>
      </c>
      <c r="R15651" t="s">
        <v>28</v>
      </c>
    </row>
    <row r="15652" spans="1:18" x14ac:dyDescent="0.3">
      <c r="A15652" t="s">
        <v>25953</v>
      </c>
      <c r="B15652" t="s">
        <v>265</v>
      </c>
      <c r="C15652" t="s">
        <v>22</v>
      </c>
      <c r="D15652" t="s">
        <v>52</v>
      </c>
      <c r="E15652" t="s">
        <v>53</v>
      </c>
      <c r="F15652">
        <v>3</v>
      </c>
      <c r="G15652">
        <v>250.74</v>
      </c>
      <c r="H15652">
        <v>4</v>
      </c>
      <c r="I15652">
        <v>0</v>
      </c>
      <c r="J15652">
        <v>0</v>
      </c>
      <c r="K15652" t="s">
        <v>25</v>
      </c>
      <c r="L15652">
        <v>328965</v>
      </c>
      <c r="M15652">
        <v>10009315</v>
      </c>
      <c r="N15652" t="s">
        <v>0</v>
      </c>
      <c r="O15652" t="s">
        <v>2719</v>
      </c>
      <c r="P15652" t="s">
        <v>2719</v>
      </c>
      <c r="Q15652" t="s">
        <v>34</v>
      </c>
      <c r="R15652" t="s">
        <v>28</v>
      </c>
    </row>
    <row r="15653" spans="1:18" x14ac:dyDescent="0.3">
      <c r="A15653" t="s">
        <v>25954</v>
      </c>
      <c r="B15653" t="s">
        <v>315</v>
      </c>
      <c r="C15653" t="s">
        <v>22</v>
      </c>
      <c r="D15653" t="s">
        <v>236</v>
      </c>
      <c r="E15653" t="s">
        <v>1164</v>
      </c>
      <c r="F15653">
        <v>4</v>
      </c>
      <c r="G15653">
        <v>328.86</v>
      </c>
      <c r="H15653">
        <v>2</v>
      </c>
      <c r="I15653">
        <v>0</v>
      </c>
      <c r="J15653">
        <v>0</v>
      </c>
      <c r="K15653" t="s">
        <v>45</v>
      </c>
      <c r="L15653">
        <v>328888</v>
      </c>
      <c r="M15653">
        <v>10034091</v>
      </c>
      <c r="N15653" t="s">
        <v>25955</v>
      </c>
      <c r="O15653" t="s">
        <v>2719</v>
      </c>
      <c r="P15653" t="s">
        <v>2719</v>
      </c>
      <c r="Q15653" t="s">
        <v>34</v>
      </c>
      <c r="R15653" t="s">
        <v>28</v>
      </c>
    </row>
    <row r="15654" spans="1:18" x14ac:dyDescent="0.3">
      <c r="A15654" t="s">
        <v>25956</v>
      </c>
      <c r="B15654" t="s">
        <v>1117</v>
      </c>
      <c r="C15654" t="s">
        <v>22</v>
      </c>
      <c r="D15654" t="s">
        <v>8642</v>
      </c>
      <c r="E15654" t="s">
        <v>2547</v>
      </c>
      <c r="F15654">
        <v>2</v>
      </c>
      <c r="G15654">
        <v>174.52</v>
      </c>
      <c r="H15654">
        <v>6</v>
      </c>
      <c r="I15654">
        <v>0</v>
      </c>
      <c r="J15654">
        <v>0</v>
      </c>
      <c r="K15654" t="s">
        <v>54</v>
      </c>
      <c r="L15654">
        <v>328974</v>
      </c>
      <c r="M15654">
        <v>7569550</v>
      </c>
      <c r="N15654" t="s">
        <v>0</v>
      </c>
      <c r="O15654" t="s">
        <v>2719</v>
      </c>
      <c r="P15654" t="s">
        <v>2719</v>
      </c>
      <c r="Q15654" t="s">
        <v>34</v>
      </c>
      <c r="R15654" t="s">
        <v>28</v>
      </c>
    </row>
    <row r="15655" spans="1:18" x14ac:dyDescent="0.3">
      <c r="A15655" t="s">
        <v>25957</v>
      </c>
      <c r="B15655" t="s">
        <v>2655</v>
      </c>
      <c r="C15655" t="s">
        <v>22</v>
      </c>
      <c r="D15655" t="s">
        <v>10525</v>
      </c>
      <c r="E15655" t="s">
        <v>2591</v>
      </c>
      <c r="F15655">
        <v>7</v>
      </c>
      <c r="G15655">
        <v>371.14</v>
      </c>
      <c r="H15655">
        <v>2</v>
      </c>
      <c r="I15655">
        <v>2</v>
      </c>
      <c r="J15655">
        <v>0</v>
      </c>
      <c r="K15655" t="s">
        <v>25</v>
      </c>
      <c r="L15655">
        <v>328972</v>
      </c>
      <c r="M15655">
        <v>6630443</v>
      </c>
      <c r="N15655" t="s">
        <v>0</v>
      </c>
      <c r="O15655" t="s">
        <v>2719</v>
      </c>
      <c r="P15655" t="s">
        <v>2719</v>
      </c>
      <c r="Q15655" t="s">
        <v>34</v>
      </c>
      <c r="R15655" t="s">
        <v>28</v>
      </c>
    </row>
    <row r="15656" spans="1:18" x14ac:dyDescent="0.3">
      <c r="A15656" t="s">
        <v>25958</v>
      </c>
      <c r="B15656" t="s">
        <v>1318</v>
      </c>
      <c r="C15656" t="s">
        <v>22</v>
      </c>
      <c r="D15656" t="s">
        <v>800</v>
      </c>
      <c r="E15656" t="s">
        <v>11514</v>
      </c>
      <c r="F15656">
        <v>3</v>
      </c>
      <c r="G15656">
        <v>203.61</v>
      </c>
      <c r="H15656">
        <v>4</v>
      </c>
      <c r="I15656">
        <v>0</v>
      </c>
      <c r="J15656">
        <v>0</v>
      </c>
      <c r="K15656" t="s">
        <v>54</v>
      </c>
      <c r="L15656">
        <v>328587</v>
      </c>
      <c r="M15656">
        <v>8736325</v>
      </c>
      <c r="N15656" t="s">
        <v>25959</v>
      </c>
      <c r="O15656" t="s">
        <v>2719</v>
      </c>
      <c r="P15656" t="s">
        <v>2719</v>
      </c>
      <c r="Q15656" t="s">
        <v>34</v>
      </c>
      <c r="R15656" t="s">
        <v>28</v>
      </c>
    </row>
    <row r="15657" spans="1:18" x14ac:dyDescent="0.3">
      <c r="A15657" t="s">
        <v>25960</v>
      </c>
      <c r="B15657" t="s">
        <v>1909</v>
      </c>
      <c r="C15657" t="s">
        <v>22</v>
      </c>
      <c r="D15657" t="s">
        <v>331</v>
      </c>
      <c r="E15657" t="s">
        <v>229</v>
      </c>
      <c r="F15657">
        <v>4</v>
      </c>
      <c r="G15657">
        <v>267.25</v>
      </c>
      <c r="H15657">
        <v>4</v>
      </c>
      <c r="I15657">
        <v>0</v>
      </c>
      <c r="J15657">
        <v>0</v>
      </c>
      <c r="K15657" t="s">
        <v>25</v>
      </c>
      <c r="L15657">
        <v>328966</v>
      </c>
      <c r="M15657">
        <v>13879678</v>
      </c>
      <c r="N15657" t="s">
        <v>25961</v>
      </c>
      <c r="O15657" t="s">
        <v>2719</v>
      </c>
      <c r="P15657" t="s">
        <v>2719</v>
      </c>
      <c r="Q15657" t="s">
        <v>34</v>
      </c>
      <c r="R15657" t="s">
        <v>28</v>
      </c>
    </row>
    <row r="15658" spans="1:18" x14ac:dyDescent="0.3">
      <c r="A15658" t="s">
        <v>25962</v>
      </c>
      <c r="B15658" t="s">
        <v>913</v>
      </c>
      <c r="C15658" t="s">
        <v>1547</v>
      </c>
      <c r="D15658" t="s">
        <v>426</v>
      </c>
      <c r="E15658" t="s">
        <v>112</v>
      </c>
      <c r="F15658">
        <v>5</v>
      </c>
      <c r="G15658">
        <v>290.85000000000002</v>
      </c>
      <c r="H15658">
        <v>4</v>
      </c>
      <c r="I15658">
        <v>0</v>
      </c>
      <c r="J15658">
        <v>0</v>
      </c>
      <c r="K15658" t="s">
        <v>25</v>
      </c>
      <c r="L15658">
        <v>328902</v>
      </c>
      <c r="M15658">
        <v>11950108</v>
      </c>
      <c r="N15658" t="s">
        <v>25963</v>
      </c>
      <c r="O15658" t="s">
        <v>2719</v>
      </c>
      <c r="P15658" t="s">
        <v>2719</v>
      </c>
      <c r="Q15658" t="s">
        <v>34</v>
      </c>
      <c r="R15658" t="s">
        <v>28</v>
      </c>
    </row>
    <row r="15659" spans="1:18" x14ac:dyDescent="0.3">
      <c r="A15659" t="s">
        <v>25964</v>
      </c>
      <c r="B15659" t="s">
        <v>2243</v>
      </c>
      <c r="C15659" t="s">
        <v>1547</v>
      </c>
      <c r="D15659" t="s">
        <v>1445</v>
      </c>
      <c r="E15659" t="s">
        <v>845</v>
      </c>
      <c r="F15659">
        <v>2</v>
      </c>
      <c r="G15659">
        <v>384.17</v>
      </c>
      <c r="H15659">
        <v>2</v>
      </c>
      <c r="I15659">
        <v>2</v>
      </c>
      <c r="K15659" t="s">
        <v>25</v>
      </c>
      <c r="L15659">
        <v>328902</v>
      </c>
      <c r="M15659">
        <v>16375210</v>
      </c>
      <c r="N15659" t="s">
        <v>25965</v>
      </c>
      <c r="O15659" t="s">
        <v>2719</v>
      </c>
      <c r="P15659" t="s">
        <v>2719</v>
      </c>
      <c r="Q15659" t="s">
        <v>34</v>
      </c>
      <c r="R15659" t="s">
        <v>28</v>
      </c>
    </row>
    <row r="15660" spans="1:18" x14ac:dyDescent="0.3">
      <c r="A15660" t="s">
        <v>25966</v>
      </c>
      <c r="B15660" t="s">
        <v>534</v>
      </c>
      <c r="C15660" t="s">
        <v>22</v>
      </c>
      <c r="D15660" t="s">
        <v>2493</v>
      </c>
      <c r="E15660" t="s">
        <v>4727</v>
      </c>
      <c r="F15660">
        <v>2</v>
      </c>
      <c r="G15660">
        <v>116.02</v>
      </c>
      <c r="H15660">
        <v>2</v>
      </c>
      <c r="I15660">
        <v>0</v>
      </c>
      <c r="J15660">
        <v>0</v>
      </c>
      <c r="K15660" t="s">
        <v>25</v>
      </c>
      <c r="L15660">
        <v>328582</v>
      </c>
      <c r="M15660">
        <v>13774014</v>
      </c>
      <c r="N15660" t="s">
        <v>25967</v>
      </c>
      <c r="O15660" t="s">
        <v>2719</v>
      </c>
      <c r="P15660" t="s">
        <v>2719</v>
      </c>
      <c r="Q15660" t="s">
        <v>34</v>
      </c>
      <c r="R15660" t="s">
        <v>28</v>
      </c>
    </row>
    <row r="15661" spans="1:18" x14ac:dyDescent="0.3">
      <c r="A15661" t="s">
        <v>25968</v>
      </c>
      <c r="B15661" t="s">
        <v>1234</v>
      </c>
      <c r="C15661" t="s">
        <v>22</v>
      </c>
      <c r="D15661" t="s">
        <v>351</v>
      </c>
      <c r="E15661" t="s">
        <v>918</v>
      </c>
      <c r="F15661">
        <v>5</v>
      </c>
      <c r="G15661">
        <v>215.55</v>
      </c>
      <c r="H15661">
        <v>2</v>
      </c>
      <c r="I15661">
        <v>0</v>
      </c>
      <c r="J15661">
        <v>0</v>
      </c>
      <c r="K15661" t="s">
        <v>25</v>
      </c>
      <c r="L15661">
        <v>328966</v>
      </c>
      <c r="M15661">
        <v>13758832</v>
      </c>
      <c r="N15661" t="s">
        <v>0</v>
      </c>
      <c r="O15661" t="s">
        <v>2719</v>
      </c>
      <c r="P15661" t="s">
        <v>2719</v>
      </c>
      <c r="Q15661" t="s">
        <v>34</v>
      </c>
      <c r="R15661" t="s">
        <v>28</v>
      </c>
    </row>
    <row r="15662" spans="1:18" x14ac:dyDescent="0.3">
      <c r="A15662" t="s">
        <v>25969</v>
      </c>
      <c r="B15662" t="s">
        <v>1222</v>
      </c>
      <c r="C15662" t="s">
        <v>22</v>
      </c>
      <c r="D15662" t="s">
        <v>599</v>
      </c>
      <c r="E15662" t="s">
        <v>600</v>
      </c>
      <c r="F15662">
        <v>4</v>
      </c>
      <c r="G15662">
        <v>347.25</v>
      </c>
      <c r="H15662">
        <v>2</v>
      </c>
      <c r="I15662">
        <v>0</v>
      </c>
      <c r="J15662">
        <v>0</v>
      </c>
      <c r="K15662" t="s">
        <v>45</v>
      </c>
      <c r="L15662">
        <v>328528</v>
      </c>
      <c r="M15662">
        <v>16946018</v>
      </c>
      <c r="N15662" t="s">
        <v>25970</v>
      </c>
      <c r="O15662" t="s">
        <v>2719</v>
      </c>
      <c r="P15662" t="s">
        <v>2719</v>
      </c>
      <c r="Q15662" t="s">
        <v>34</v>
      </c>
      <c r="R15662" t="s">
        <v>28</v>
      </c>
    </row>
    <row r="15663" spans="1:18" x14ac:dyDescent="0.3">
      <c r="A15663" t="s">
        <v>25971</v>
      </c>
      <c r="B15663" t="s">
        <v>779</v>
      </c>
      <c r="C15663" t="s">
        <v>22</v>
      </c>
      <c r="D15663" t="s">
        <v>2102</v>
      </c>
      <c r="E15663" t="s">
        <v>81</v>
      </c>
      <c r="F15663">
        <v>1</v>
      </c>
      <c r="G15663">
        <v>32.89</v>
      </c>
      <c r="H15663">
        <v>2</v>
      </c>
      <c r="I15663">
        <v>0</v>
      </c>
      <c r="J15663">
        <v>0</v>
      </c>
      <c r="K15663" t="s">
        <v>25</v>
      </c>
      <c r="L15663">
        <v>328897</v>
      </c>
      <c r="M15663">
        <v>13547005</v>
      </c>
      <c r="N15663" t="s">
        <v>0</v>
      </c>
      <c r="O15663" t="s">
        <v>2719</v>
      </c>
      <c r="P15663" t="s">
        <v>2719</v>
      </c>
      <c r="Q15663" t="s">
        <v>34</v>
      </c>
      <c r="R15663" t="s">
        <v>28</v>
      </c>
    </row>
    <row r="15664" spans="1:18" x14ac:dyDescent="0.3">
      <c r="A15664" t="s">
        <v>25972</v>
      </c>
      <c r="B15664" t="s">
        <v>529</v>
      </c>
      <c r="C15664" t="s">
        <v>1547</v>
      </c>
      <c r="D15664" t="s">
        <v>112</v>
      </c>
      <c r="E15664" t="s">
        <v>113</v>
      </c>
      <c r="F15664">
        <v>2</v>
      </c>
      <c r="G15664">
        <v>125.4</v>
      </c>
      <c r="H15664">
        <v>4</v>
      </c>
      <c r="I15664">
        <v>0</v>
      </c>
      <c r="K15664" t="s">
        <v>25</v>
      </c>
      <c r="L15664">
        <v>328902</v>
      </c>
      <c r="M15664">
        <v>11527650</v>
      </c>
      <c r="N15664" t="s">
        <v>25973</v>
      </c>
      <c r="O15664" t="s">
        <v>2719</v>
      </c>
      <c r="P15664" t="s">
        <v>2719</v>
      </c>
      <c r="Q15664" t="s">
        <v>34</v>
      </c>
      <c r="R15664" t="s">
        <v>28</v>
      </c>
    </row>
    <row r="15665" spans="1:18" x14ac:dyDescent="0.3">
      <c r="A15665" t="s">
        <v>25974</v>
      </c>
      <c r="B15665" t="s">
        <v>11514</v>
      </c>
      <c r="C15665" t="s">
        <v>1547</v>
      </c>
      <c r="D15665" t="s">
        <v>2406</v>
      </c>
      <c r="E15665" t="s">
        <v>356</v>
      </c>
      <c r="F15665">
        <v>7</v>
      </c>
      <c r="G15665">
        <v>0</v>
      </c>
      <c r="H15665">
        <v>1</v>
      </c>
      <c r="I15665">
        <v>0</v>
      </c>
      <c r="J15665">
        <v>0</v>
      </c>
      <c r="K15665" t="s">
        <v>25</v>
      </c>
      <c r="L15665">
        <v>328902</v>
      </c>
      <c r="N15665" t="s">
        <v>12231</v>
      </c>
    </row>
    <row r="15666" spans="1:18" x14ac:dyDescent="0.3">
      <c r="A15666" t="s">
        <v>25975</v>
      </c>
      <c r="B15666" t="s">
        <v>161</v>
      </c>
      <c r="C15666" t="s">
        <v>22</v>
      </c>
      <c r="D15666" t="s">
        <v>2778</v>
      </c>
      <c r="E15666" t="s">
        <v>907</v>
      </c>
      <c r="F15666">
        <v>3</v>
      </c>
      <c r="G15666">
        <v>123.99</v>
      </c>
      <c r="H15666">
        <v>1</v>
      </c>
      <c r="I15666">
        <v>0</v>
      </c>
      <c r="J15666">
        <v>0</v>
      </c>
      <c r="K15666" t="s">
        <v>25</v>
      </c>
      <c r="L15666">
        <v>328971</v>
      </c>
      <c r="M15666">
        <v>9138523</v>
      </c>
      <c r="N15666" t="s">
        <v>25976</v>
      </c>
      <c r="O15666" t="s">
        <v>2719</v>
      </c>
      <c r="P15666" t="s">
        <v>2719</v>
      </c>
      <c r="Q15666" t="s">
        <v>34</v>
      </c>
      <c r="R15666" t="s">
        <v>28</v>
      </c>
    </row>
    <row r="15667" spans="1:18" x14ac:dyDescent="0.3">
      <c r="A15667" t="s">
        <v>25977</v>
      </c>
      <c r="B15667" t="s">
        <v>578</v>
      </c>
      <c r="C15667" t="s">
        <v>1547</v>
      </c>
      <c r="D15667" t="s">
        <v>528</v>
      </c>
      <c r="E15667" t="s">
        <v>992</v>
      </c>
      <c r="F15667">
        <v>1</v>
      </c>
      <c r="G15667">
        <v>0</v>
      </c>
      <c r="H15667">
        <v>1</v>
      </c>
      <c r="I15667">
        <v>0</v>
      </c>
      <c r="J15667">
        <v>0</v>
      </c>
      <c r="K15667" t="s">
        <v>25</v>
      </c>
      <c r="L15667">
        <v>328902</v>
      </c>
      <c r="N15667" t="s">
        <v>3017</v>
      </c>
    </row>
    <row r="15668" spans="1:18" x14ac:dyDescent="0.3">
      <c r="A15668" t="s">
        <v>25978</v>
      </c>
      <c r="B15668" t="s">
        <v>898</v>
      </c>
      <c r="C15668" t="s">
        <v>22</v>
      </c>
      <c r="D15668" t="s">
        <v>553</v>
      </c>
      <c r="E15668" t="s">
        <v>302</v>
      </c>
      <c r="F15668">
        <v>4</v>
      </c>
      <c r="G15668">
        <v>353.42</v>
      </c>
      <c r="H15668">
        <v>2</v>
      </c>
      <c r="I15668">
        <v>0</v>
      </c>
      <c r="J15668">
        <v>0</v>
      </c>
      <c r="K15668" t="s">
        <v>45</v>
      </c>
      <c r="L15668">
        <v>420888</v>
      </c>
      <c r="M15668">
        <v>14837687</v>
      </c>
      <c r="N15668" t="s">
        <v>25979</v>
      </c>
      <c r="O15668" t="s">
        <v>2719</v>
      </c>
      <c r="P15668" t="s">
        <v>2719</v>
      </c>
      <c r="Q15668" t="s">
        <v>34</v>
      </c>
      <c r="R15668" t="s">
        <v>28</v>
      </c>
    </row>
    <row r="15669" spans="1:18" x14ac:dyDescent="0.3">
      <c r="A15669" t="s">
        <v>25980</v>
      </c>
      <c r="B15669" t="s">
        <v>2493</v>
      </c>
      <c r="C15669" t="s">
        <v>22</v>
      </c>
      <c r="D15669" t="s">
        <v>3467</v>
      </c>
      <c r="E15669" t="s">
        <v>4727</v>
      </c>
      <c r="F15669">
        <v>1</v>
      </c>
      <c r="G15669">
        <v>99.49</v>
      </c>
      <c r="H15669">
        <v>2</v>
      </c>
      <c r="I15669">
        <v>2</v>
      </c>
      <c r="J15669">
        <v>0</v>
      </c>
      <c r="K15669" t="s">
        <v>25</v>
      </c>
      <c r="L15669">
        <v>328598</v>
      </c>
      <c r="M15669">
        <v>15401655</v>
      </c>
      <c r="N15669" t="s">
        <v>0</v>
      </c>
      <c r="O15669" t="s">
        <v>2719</v>
      </c>
      <c r="P15669" t="s">
        <v>2719</v>
      </c>
      <c r="Q15669" t="s">
        <v>34</v>
      </c>
      <c r="R15669" t="s">
        <v>28</v>
      </c>
    </row>
    <row r="15670" spans="1:18" x14ac:dyDescent="0.3">
      <c r="A15670" t="s">
        <v>25981</v>
      </c>
      <c r="B15670" t="s">
        <v>261</v>
      </c>
      <c r="C15670" t="s">
        <v>22</v>
      </c>
      <c r="D15670" t="s">
        <v>770</v>
      </c>
      <c r="E15670" t="s">
        <v>1000</v>
      </c>
      <c r="F15670">
        <v>2</v>
      </c>
      <c r="G15670">
        <v>276.22000000000003</v>
      </c>
      <c r="H15670">
        <v>3</v>
      </c>
      <c r="I15670">
        <v>0</v>
      </c>
      <c r="J15670">
        <v>0</v>
      </c>
      <c r="K15670" t="s">
        <v>25</v>
      </c>
      <c r="L15670">
        <v>328918</v>
      </c>
      <c r="M15670">
        <v>10078609</v>
      </c>
      <c r="N15670" t="s">
        <v>0</v>
      </c>
      <c r="O15670" t="s">
        <v>2719</v>
      </c>
      <c r="P15670" t="s">
        <v>2719</v>
      </c>
      <c r="Q15670" t="s">
        <v>34</v>
      </c>
      <c r="R15670" t="s">
        <v>28</v>
      </c>
    </row>
    <row r="15671" spans="1:18" x14ac:dyDescent="0.3">
      <c r="A15671" t="s">
        <v>25982</v>
      </c>
      <c r="B15671" t="s">
        <v>837</v>
      </c>
      <c r="C15671" t="s">
        <v>1547</v>
      </c>
      <c r="D15671" t="s">
        <v>2556</v>
      </c>
      <c r="E15671" t="s">
        <v>410</v>
      </c>
      <c r="F15671">
        <v>1</v>
      </c>
      <c r="G15671">
        <v>0</v>
      </c>
      <c r="H15671">
        <v>1</v>
      </c>
      <c r="I15671">
        <v>0</v>
      </c>
      <c r="J15671">
        <v>0</v>
      </c>
      <c r="K15671" t="s">
        <v>25</v>
      </c>
      <c r="L15671">
        <v>328902</v>
      </c>
      <c r="N15671" t="s">
        <v>3017</v>
      </c>
    </row>
    <row r="15672" spans="1:18" x14ac:dyDescent="0.3">
      <c r="A15672" t="s">
        <v>25983</v>
      </c>
      <c r="B15672" t="s">
        <v>837</v>
      </c>
      <c r="C15672" t="s">
        <v>1547</v>
      </c>
      <c r="D15672" t="s">
        <v>528</v>
      </c>
      <c r="E15672" t="s">
        <v>992</v>
      </c>
      <c r="F15672">
        <v>1</v>
      </c>
      <c r="G15672">
        <v>0</v>
      </c>
      <c r="H15672">
        <v>1</v>
      </c>
      <c r="I15672">
        <v>0</v>
      </c>
      <c r="J15672">
        <v>0</v>
      </c>
      <c r="K15672" t="s">
        <v>25</v>
      </c>
      <c r="L15672">
        <v>328902</v>
      </c>
      <c r="N15672" t="s">
        <v>3017</v>
      </c>
    </row>
    <row r="15673" spans="1:18" x14ac:dyDescent="0.3">
      <c r="A15673" t="s">
        <v>25984</v>
      </c>
      <c r="B15673" t="s">
        <v>258</v>
      </c>
      <c r="C15673" t="s">
        <v>1547</v>
      </c>
      <c r="D15673" t="s">
        <v>459</v>
      </c>
      <c r="E15673" t="s">
        <v>1531</v>
      </c>
      <c r="F15673">
        <v>1</v>
      </c>
      <c r="G15673">
        <v>0</v>
      </c>
      <c r="H15673">
        <v>1</v>
      </c>
      <c r="I15673">
        <v>0</v>
      </c>
      <c r="J15673">
        <v>0</v>
      </c>
      <c r="K15673" t="s">
        <v>25</v>
      </c>
      <c r="L15673">
        <v>328902</v>
      </c>
      <c r="N15673" t="s">
        <v>3017</v>
      </c>
    </row>
    <row r="15674" spans="1:18" x14ac:dyDescent="0.3">
      <c r="A15674" t="s">
        <v>25985</v>
      </c>
      <c r="B15674" t="s">
        <v>265</v>
      </c>
      <c r="C15674" t="s">
        <v>1547</v>
      </c>
      <c r="D15674" t="s">
        <v>1530</v>
      </c>
      <c r="E15674" t="s">
        <v>614</v>
      </c>
      <c r="F15674">
        <v>1</v>
      </c>
      <c r="G15674">
        <v>0</v>
      </c>
      <c r="H15674">
        <v>1</v>
      </c>
      <c r="I15674">
        <v>0</v>
      </c>
      <c r="J15674">
        <v>0</v>
      </c>
      <c r="K15674" t="s">
        <v>25</v>
      </c>
      <c r="L15674">
        <v>328902</v>
      </c>
      <c r="N15674" t="s">
        <v>3017</v>
      </c>
    </row>
    <row r="15675" spans="1:18" x14ac:dyDescent="0.3">
      <c r="A15675" t="s">
        <v>25986</v>
      </c>
      <c r="B15675" t="s">
        <v>266</v>
      </c>
      <c r="C15675" t="s">
        <v>1547</v>
      </c>
      <c r="D15675" t="s">
        <v>808</v>
      </c>
      <c r="E15675" t="s">
        <v>1530</v>
      </c>
      <c r="F15675">
        <v>1</v>
      </c>
      <c r="G15675">
        <v>0</v>
      </c>
      <c r="H15675">
        <v>1</v>
      </c>
      <c r="I15675">
        <v>0</v>
      </c>
      <c r="J15675">
        <v>0</v>
      </c>
      <c r="K15675" t="s">
        <v>25</v>
      </c>
      <c r="L15675">
        <v>328902</v>
      </c>
      <c r="N15675" t="s">
        <v>3017</v>
      </c>
    </row>
    <row r="15676" spans="1:18" x14ac:dyDescent="0.3">
      <c r="A15676" t="s">
        <v>25987</v>
      </c>
      <c r="B15676" t="s">
        <v>596</v>
      </c>
      <c r="C15676" t="s">
        <v>1547</v>
      </c>
      <c r="D15676" t="s">
        <v>1941</v>
      </c>
      <c r="E15676" t="s">
        <v>1474</v>
      </c>
      <c r="F15676">
        <v>1</v>
      </c>
      <c r="G15676">
        <v>0</v>
      </c>
      <c r="H15676">
        <v>1</v>
      </c>
      <c r="I15676">
        <v>0</v>
      </c>
      <c r="J15676">
        <v>0</v>
      </c>
      <c r="K15676" t="s">
        <v>25</v>
      </c>
      <c r="L15676">
        <v>328902</v>
      </c>
      <c r="N15676" t="s">
        <v>3017</v>
      </c>
    </row>
    <row r="15677" spans="1:18" x14ac:dyDescent="0.3">
      <c r="A15677" t="s">
        <v>25988</v>
      </c>
      <c r="B15677" t="s">
        <v>2102</v>
      </c>
      <c r="C15677" t="s">
        <v>22</v>
      </c>
      <c r="D15677" t="s">
        <v>348</v>
      </c>
      <c r="E15677" t="s">
        <v>540</v>
      </c>
      <c r="F15677">
        <v>3</v>
      </c>
      <c r="G15677">
        <v>79.650000000000006</v>
      </c>
      <c r="H15677">
        <v>2</v>
      </c>
      <c r="I15677">
        <v>0</v>
      </c>
      <c r="J15677">
        <v>0</v>
      </c>
      <c r="K15677" t="s">
        <v>25</v>
      </c>
      <c r="L15677">
        <v>328912</v>
      </c>
      <c r="M15677">
        <v>13653507</v>
      </c>
      <c r="N15677" t="s">
        <v>25989</v>
      </c>
      <c r="O15677" t="s">
        <v>2719</v>
      </c>
      <c r="P15677" t="s">
        <v>2719</v>
      </c>
      <c r="Q15677" t="s">
        <v>34</v>
      </c>
      <c r="R15677" t="s">
        <v>28</v>
      </c>
    </row>
    <row r="15678" spans="1:18" x14ac:dyDescent="0.3">
      <c r="A15678" t="s">
        <v>25990</v>
      </c>
      <c r="B15678" t="s">
        <v>287</v>
      </c>
      <c r="C15678" t="s">
        <v>1547</v>
      </c>
      <c r="D15678" t="s">
        <v>1222</v>
      </c>
      <c r="E15678" t="s">
        <v>436</v>
      </c>
      <c r="F15678">
        <v>4</v>
      </c>
      <c r="G15678">
        <v>0</v>
      </c>
      <c r="H15678">
        <v>1</v>
      </c>
      <c r="I15678">
        <v>0</v>
      </c>
      <c r="J15678">
        <v>0</v>
      </c>
      <c r="K15678" t="s">
        <v>25</v>
      </c>
      <c r="L15678">
        <v>328902</v>
      </c>
      <c r="N15678" t="s">
        <v>11458</v>
      </c>
    </row>
    <row r="15679" spans="1:18" x14ac:dyDescent="0.3">
      <c r="A15679" t="s">
        <v>25991</v>
      </c>
      <c r="B15679" t="s">
        <v>1582</v>
      </c>
      <c r="C15679" t="s">
        <v>22</v>
      </c>
      <c r="D15679" t="s">
        <v>2271</v>
      </c>
      <c r="E15679" t="s">
        <v>2291</v>
      </c>
      <c r="F15679">
        <v>7</v>
      </c>
      <c r="G15679">
        <v>291.49</v>
      </c>
      <c r="H15679">
        <v>2</v>
      </c>
      <c r="I15679">
        <v>0</v>
      </c>
      <c r="J15679">
        <v>0</v>
      </c>
      <c r="K15679" t="s">
        <v>45</v>
      </c>
      <c r="L15679">
        <v>328956</v>
      </c>
      <c r="M15679">
        <v>6713102</v>
      </c>
      <c r="N15679" t="s">
        <v>25992</v>
      </c>
      <c r="O15679" t="s">
        <v>2719</v>
      </c>
      <c r="P15679" t="s">
        <v>2719</v>
      </c>
      <c r="Q15679" t="s">
        <v>34</v>
      </c>
      <c r="R15679" t="s">
        <v>28</v>
      </c>
    </row>
    <row r="15680" spans="1:18" x14ac:dyDescent="0.3">
      <c r="A15680" t="s">
        <v>25993</v>
      </c>
      <c r="B15680" t="s">
        <v>163</v>
      </c>
      <c r="C15680" t="s">
        <v>22</v>
      </c>
      <c r="D15680" t="s">
        <v>130</v>
      </c>
      <c r="E15680" t="s">
        <v>579</v>
      </c>
      <c r="F15680">
        <v>4</v>
      </c>
      <c r="G15680">
        <v>314.36</v>
      </c>
      <c r="H15680">
        <v>12</v>
      </c>
      <c r="I15680">
        <v>0</v>
      </c>
      <c r="J15680">
        <v>0</v>
      </c>
      <c r="K15680" t="s">
        <v>54</v>
      </c>
      <c r="L15680">
        <v>328974</v>
      </c>
      <c r="M15680">
        <v>9256389</v>
      </c>
      <c r="N15680" t="s">
        <v>25994</v>
      </c>
      <c r="O15680" t="s">
        <v>2719</v>
      </c>
      <c r="P15680" t="s">
        <v>2719</v>
      </c>
      <c r="Q15680" t="s">
        <v>34</v>
      </c>
      <c r="R15680" t="s">
        <v>28</v>
      </c>
    </row>
    <row r="15681" spans="1:18" x14ac:dyDescent="0.3">
      <c r="A15681" t="s">
        <v>25995</v>
      </c>
      <c r="B15681" t="s">
        <v>163</v>
      </c>
      <c r="C15681" t="s">
        <v>22</v>
      </c>
      <c r="D15681" t="s">
        <v>130</v>
      </c>
      <c r="E15681" t="s">
        <v>579</v>
      </c>
      <c r="F15681">
        <v>4</v>
      </c>
      <c r="G15681">
        <v>330.68</v>
      </c>
      <c r="H15681">
        <v>12</v>
      </c>
      <c r="I15681">
        <v>0</v>
      </c>
      <c r="J15681">
        <v>0</v>
      </c>
      <c r="K15681" t="s">
        <v>54</v>
      </c>
      <c r="L15681">
        <v>328587</v>
      </c>
      <c r="M15681">
        <v>9256389</v>
      </c>
      <c r="N15681" t="s">
        <v>25994</v>
      </c>
      <c r="O15681" t="s">
        <v>2719</v>
      </c>
      <c r="P15681" t="s">
        <v>182</v>
      </c>
      <c r="Q15681" t="s">
        <v>78</v>
      </c>
      <c r="R15681" t="s">
        <v>28</v>
      </c>
    </row>
    <row r="15682" spans="1:18" x14ac:dyDescent="0.3">
      <c r="A15682" t="s">
        <v>25996</v>
      </c>
      <c r="B15682" t="s">
        <v>1174</v>
      </c>
      <c r="C15682" t="s">
        <v>1547</v>
      </c>
      <c r="D15682" t="s">
        <v>845</v>
      </c>
      <c r="E15682" t="s">
        <v>2797</v>
      </c>
      <c r="F15682">
        <v>1</v>
      </c>
      <c r="G15682">
        <v>0</v>
      </c>
      <c r="H15682">
        <v>1</v>
      </c>
      <c r="I15682">
        <v>0</v>
      </c>
      <c r="J15682">
        <v>0</v>
      </c>
      <c r="K15682" t="s">
        <v>25</v>
      </c>
      <c r="L15682">
        <v>328902</v>
      </c>
      <c r="N15682" t="s">
        <v>3017</v>
      </c>
    </row>
    <row r="15683" spans="1:18" x14ac:dyDescent="0.3">
      <c r="A15683" t="s">
        <v>25997</v>
      </c>
      <c r="B15683" t="s">
        <v>850</v>
      </c>
      <c r="C15683" t="s">
        <v>22</v>
      </c>
      <c r="D15683" t="s">
        <v>143</v>
      </c>
      <c r="E15683" t="s">
        <v>782</v>
      </c>
      <c r="F15683">
        <v>4</v>
      </c>
      <c r="G15683">
        <v>138.19999999999999</v>
      </c>
      <c r="H15683">
        <v>1</v>
      </c>
      <c r="I15683">
        <v>0</v>
      </c>
      <c r="J15683">
        <v>0</v>
      </c>
      <c r="K15683" t="s">
        <v>45</v>
      </c>
      <c r="L15683">
        <v>328946</v>
      </c>
      <c r="M15683">
        <v>12592980</v>
      </c>
      <c r="N15683" t="s">
        <v>25998</v>
      </c>
      <c r="O15683" t="s">
        <v>2719</v>
      </c>
      <c r="P15683" t="s">
        <v>2719</v>
      </c>
      <c r="Q15683" t="s">
        <v>34</v>
      </c>
      <c r="R15683" t="s">
        <v>28</v>
      </c>
    </row>
    <row r="15684" spans="1:18" x14ac:dyDescent="0.3">
      <c r="A15684" t="s">
        <v>25999</v>
      </c>
      <c r="B15684" t="s">
        <v>8642</v>
      </c>
      <c r="C15684" t="s">
        <v>22</v>
      </c>
      <c r="D15684" t="s">
        <v>2547</v>
      </c>
      <c r="E15684" t="s">
        <v>2551</v>
      </c>
      <c r="F15684">
        <v>3</v>
      </c>
      <c r="G15684">
        <v>148.35</v>
      </c>
      <c r="H15684">
        <v>2</v>
      </c>
      <c r="I15684">
        <v>0</v>
      </c>
      <c r="J15684">
        <v>0</v>
      </c>
      <c r="K15684" t="s">
        <v>25</v>
      </c>
      <c r="L15684">
        <v>328967</v>
      </c>
      <c r="M15684">
        <v>7592272</v>
      </c>
      <c r="N15684" t="s">
        <v>0</v>
      </c>
      <c r="O15684" t="s">
        <v>2719</v>
      </c>
      <c r="P15684" t="s">
        <v>2719</v>
      </c>
      <c r="Q15684" t="s">
        <v>34</v>
      </c>
      <c r="R15684" t="s">
        <v>28</v>
      </c>
    </row>
    <row r="15685" spans="1:18" x14ac:dyDescent="0.3">
      <c r="A15685" t="s">
        <v>26000</v>
      </c>
      <c r="B15685" t="s">
        <v>1950</v>
      </c>
      <c r="C15685" t="s">
        <v>22</v>
      </c>
      <c r="D15685" t="s">
        <v>127</v>
      </c>
      <c r="E15685" t="s">
        <v>3897</v>
      </c>
      <c r="F15685">
        <v>4</v>
      </c>
      <c r="G15685">
        <v>536.64</v>
      </c>
      <c r="H15685">
        <v>4</v>
      </c>
      <c r="I15685">
        <v>0</v>
      </c>
      <c r="J15685">
        <v>0</v>
      </c>
      <c r="K15685" t="s">
        <v>54</v>
      </c>
      <c r="L15685">
        <v>328933</v>
      </c>
      <c r="M15685">
        <v>13719366</v>
      </c>
      <c r="N15685" t="s">
        <v>26001</v>
      </c>
      <c r="O15685" t="s">
        <v>2719</v>
      </c>
      <c r="P15685" t="s">
        <v>2719</v>
      </c>
      <c r="Q15685" t="s">
        <v>34</v>
      </c>
      <c r="R15685" t="s">
        <v>28</v>
      </c>
    </row>
    <row r="15686" spans="1:18" x14ac:dyDescent="0.3">
      <c r="A15686" t="s">
        <v>26002</v>
      </c>
      <c r="B15686" t="s">
        <v>1950</v>
      </c>
      <c r="C15686" t="s">
        <v>22</v>
      </c>
      <c r="D15686" t="s">
        <v>127</v>
      </c>
      <c r="E15686" t="s">
        <v>3897</v>
      </c>
      <c r="F15686">
        <v>4</v>
      </c>
      <c r="G15686">
        <v>363.68</v>
      </c>
      <c r="H15686">
        <v>4</v>
      </c>
      <c r="I15686">
        <v>0</v>
      </c>
      <c r="J15686">
        <v>0</v>
      </c>
      <c r="K15686" t="s">
        <v>25</v>
      </c>
      <c r="L15686">
        <v>328598</v>
      </c>
      <c r="M15686">
        <v>13719366</v>
      </c>
      <c r="N15686" t="s">
        <v>26003</v>
      </c>
      <c r="O15686" t="s">
        <v>2719</v>
      </c>
      <c r="P15686" t="s">
        <v>2719</v>
      </c>
      <c r="Q15686" t="s">
        <v>34</v>
      </c>
      <c r="R15686" t="s">
        <v>28</v>
      </c>
    </row>
    <row r="15687" spans="1:18" x14ac:dyDescent="0.3">
      <c r="A15687" t="s">
        <v>26004</v>
      </c>
      <c r="B15687" t="s">
        <v>52</v>
      </c>
      <c r="C15687" t="s">
        <v>22</v>
      </c>
      <c r="D15687" t="s">
        <v>1350</v>
      </c>
      <c r="E15687" t="s">
        <v>1606</v>
      </c>
      <c r="F15687">
        <v>7</v>
      </c>
      <c r="G15687">
        <v>160.93</v>
      </c>
      <c r="H15687">
        <v>2</v>
      </c>
      <c r="I15687">
        <v>0</v>
      </c>
      <c r="J15687">
        <v>0</v>
      </c>
      <c r="K15687" t="s">
        <v>25</v>
      </c>
      <c r="L15687">
        <v>328961</v>
      </c>
      <c r="M15687">
        <v>10455566</v>
      </c>
      <c r="N15687" t="s">
        <v>26005</v>
      </c>
      <c r="O15687" t="s">
        <v>2719</v>
      </c>
      <c r="P15687" t="s">
        <v>2719</v>
      </c>
      <c r="Q15687" t="s">
        <v>34</v>
      </c>
      <c r="R15687" t="s">
        <v>70</v>
      </c>
    </row>
    <row r="15688" spans="1:18" x14ac:dyDescent="0.3">
      <c r="A15688" t="s">
        <v>26006</v>
      </c>
      <c r="B15688" t="s">
        <v>1770</v>
      </c>
      <c r="C15688" t="s">
        <v>22</v>
      </c>
      <c r="D15688" t="s">
        <v>1497</v>
      </c>
      <c r="E15688" t="s">
        <v>616</v>
      </c>
      <c r="F15688">
        <v>3</v>
      </c>
      <c r="G15688">
        <v>313.35000000000002</v>
      </c>
      <c r="H15688">
        <v>2</v>
      </c>
      <c r="I15688">
        <v>0</v>
      </c>
      <c r="J15688">
        <v>0</v>
      </c>
      <c r="K15688" t="s">
        <v>45</v>
      </c>
      <c r="L15688">
        <v>328874</v>
      </c>
      <c r="M15688">
        <v>9734135</v>
      </c>
      <c r="N15688" t="s">
        <v>0</v>
      </c>
      <c r="O15688" t="s">
        <v>2719</v>
      </c>
      <c r="P15688" t="s">
        <v>2719</v>
      </c>
      <c r="Q15688" t="s">
        <v>34</v>
      </c>
      <c r="R15688" t="s">
        <v>28</v>
      </c>
    </row>
    <row r="15689" spans="1:18" x14ac:dyDescent="0.3">
      <c r="A15689" t="s">
        <v>26007</v>
      </c>
      <c r="B15689" t="s">
        <v>1980</v>
      </c>
      <c r="C15689" t="s">
        <v>1547</v>
      </c>
      <c r="D15689" t="s">
        <v>845</v>
      </c>
      <c r="E15689" t="s">
        <v>2797</v>
      </c>
      <c r="F15689">
        <v>1</v>
      </c>
      <c r="G15689">
        <v>0</v>
      </c>
      <c r="H15689">
        <v>1</v>
      </c>
      <c r="I15689">
        <v>0</v>
      </c>
      <c r="J15689">
        <v>0</v>
      </c>
      <c r="K15689" t="s">
        <v>25</v>
      </c>
      <c r="L15689">
        <v>328902</v>
      </c>
      <c r="N15689" t="s">
        <v>3017</v>
      </c>
    </row>
    <row r="15690" spans="1:18" x14ac:dyDescent="0.3">
      <c r="A15690" t="s">
        <v>26008</v>
      </c>
      <c r="B15690" t="s">
        <v>251</v>
      </c>
      <c r="C15690" t="s">
        <v>22</v>
      </c>
      <c r="D15690" t="s">
        <v>1405</v>
      </c>
      <c r="E15690" t="s">
        <v>65</v>
      </c>
      <c r="F15690">
        <v>17</v>
      </c>
      <c r="G15690">
        <v>442.51</v>
      </c>
      <c r="H15690">
        <v>2</v>
      </c>
      <c r="I15690">
        <v>0</v>
      </c>
      <c r="J15690">
        <v>0</v>
      </c>
      <c r="K15690" t="s">
        <v>45</v>
      </c>
      <c r="L15690">
        <v>328958</v>
      </c>
      <c r="M15690">
        <v>8670219</v>
      </c>
      <c r="N15690" t="s">
        <v>26009</v>
      </c>
      <c r="O15690" t="s">
        <v>2719</v>
      </c>
      <c r="P15690" t="s">
        <v>2719</v>
      </c>
      <c r="Q15690" t="s">
        <v>34</v>
      </c>
      <c r="R15690" t="s">
        <v>28</v>
      </c>
    </row>
    <row r="15691" spans="1:18" x14ac:dyDescent="0.3">
      <c r="A15691" t="s">
        <v>26010</v>
      </c>
      <c r="B15691" t="s">
        <v>540</v>
      </c>
      <c r="C15691" t="s">
        <v>22</v>
      </c>
      <c r="D15691" t="s">
        <v>88</v>
      </c>
      <c r="E15691" t="s">
        <v>1409</v>
      </c>
      <c r="F15691">
        <v>1</v>
      </c>
      <c r="G15691">
        <v>97.52</v>
      </c>
      <c r="H15691">
        <v>3</v>
      </c>
      <c r="I15691">
        <v>2</v>
      </c>
      <c r="J15691">
        <v>0</v>
      </c>
      <c r="K15691" t="s">
        <v>39</v>
      </c>
      <c r="L15691">
        <v>328938</v>
      </c>
      <c r="M15691">
        <v>13901185</v>
      </c>
      <c r="N15691" t="s">
        <v>26011</v>
      </c>
      <c r="O15691" t="s">
        <v>2719</v>
      </c>
      <c r="P15691" t="s">
        <v>2719</v>
      </c>
      <c r="Q15691" t="s">
        <v>34</v>
      </c>
      <c r="R15691" t="s">
        <v>28</v>
      </c>
    </row>
    <row r="15692" spans="1:18" x14ac:dyDescent="0.3">
      <c r="A15692" t="s">
        <v>26012</v>
      </c>
      <c r="B15692" t="s">
        <v>107</v>
      </c>
      <c r="C15692" t="s">
        <v>22</v>
      </c>
      <c r="D15692" t="s">
        <v>2028</v>
      </c>
      <c r="E15692" t="s">
        <v>1147</v>
      </c>
      <c r="F15692">
        <v>7</v>
      </c>
      <c r="G15692">
        <v>523.96</v>
      </c>
      <c r="H15692">
        <v>2</v>
      </c>
      <c r="I15692">
        <v>0</v>
      </c>
      <c r="J15692">
        <v>0</v>
      </c>
      <c r="K15692" t="s">
        <v>45</v>
      </c>
      <c r="L15692">
        <v>328528</v>
      </c>
      <c r="M15692">
        <v>9047932</v>
      </c>
      <c r="N15692" t="s">
        <v>26013</v>
      </c>
      <c r="O15692" t="s">
        <v>2719</v>
      </c>
      <c r="P15692" t="s">
        <v>2719</v>
      </c>
      <c r="Q15692" t="s">
        <v>34</v>
      </c>
      <c r="R15692" t="s">
        <v>28</v>
      </c>
    </row>
    <row r="15693" spans="1:18" x14ac:dyDescent="0.3">
      <c r="A15693" t="s">
        <v>26014</v>
      </c>
      <c r="B15693" t="s">
        <v>1501</v>
      </c>
      <c r="C15693" t="s">
        <v>22</v>
      </c>
      <c r="D15693" t="s">
        <v>1094</v>
      </c>
      <c r="E15693" t="s">
        <v>1077</v>
      </c>
      <c r="F15693">
        <v>4</v>
      </c>
      <c r="G15693">
        <v>194.72</v>
      </c>
      <c r="H15693">
        <v>2</v>
      </c>
      <c r="I15693">
        <v>0</v>
      </c>
      <c r="J15693">
        <v>0</v>
      </c>
      <c r="K15693" t="s">
        <v>45</v>
      </c>
      <c r="L15693">
        <v>328948</v>
      </c>
      <c r="M15693">
        <v>12086980</v>
      </c>
      <c r="N15693" t="s">
        <v>26015</v>
      </c>
      <c r="O15693" t="s">
        <v>2719</v>
      </c>
      <c r="P15693" t="s">
        <v>2719</v>
      </c>
      <c r="Q15693" t="s">
        <v>34</v>
      </c>
      <c r="R15693" t="s">
        <v>28</v>
      </c>
    </row>
    <row r="15694" spans="1:18" x14ac:dyDescent="0.3">
      <c r="A15694" t="s">
        <v>26016</v>
      </c>
      <c r="B15694" t="s">
        <v>879</v>
      </c>
      <c r="C15694" t="s">
        <v>1547</v>
      </c>
      <c r="D15694" t="s">
        <v>672</v>
      </c>
      <c r="E15694" t="s">
        <v>673</v>
      </c>
      <c r="F15694">
        <v>1</v>
      </c>
      <c r="G15694">
        <v>0</v>
      </c>
      <c r="H15694">
        <v>1</v>
      </c>
      <c r="I15694">
        <v>0</v>
      </c>
      <c r="J15694">
        <v>0</v>
      </c>
      <c r="K15694" t="s">
        <v>25</v>
      </c>
      <c r="L15694">
        <v>328902</v>
      </c>
      <c r="N15694" t="s">
        <v>11764</v>
      </c>
    </row>
    <row r="15695" spans="1:18" x14ac:dyDescent="0.3">
      <c r="A15695" t="s">
        <v>26017</v>
      </c>
      <c r="B15695" t="s">
        <v>514</v>
      </c>
      <c r="C15695" t="s">
        <v>22</v>
      </c>
      <c r="D15695" t="s">
        <v>2903</v>
      </c>
      <c r="E15695" t="s">
        <v>279</v>
      </c>
      <c r="F15695">
        <v>3</v>
      </c>
      <c r="G15695">
        <v>202.08</v>
      </c>
      <c r="H15695">
        <v>6</v>
      </c>
      <c r="I15695">
        <v>0</v>
      </c>
      <c r="J15695">
        <v>0</v>
      </c>
      <c r="K15695" t="s">
        <v>54</v>
      </c>
      <c r="L15695">
        <v>328586</v>
      </c>
      <c r="M15695">
        <v>11927213</v>
      </c>
      <c r="N15695" t="s">
        <v>0</v>
      </c>
      <c r="O15695" t="s">
        <v>2719</v>
      </c>
      <c r="P15695" t="s">
        <v>2719</v>
      </c>
      <c r="Q15695" t="s">
        <v>34</v>
      </c>
      <c r="R15695" t="s">
        <v>28</v>
      </c>
    </row>
    <row r="15696" spans="1:18" x14ac:dyDescent="0.3">
      <c r="A15696" t="s">
        <v>26018</v>
      </c>
      <c r="B15696" t="s">
        <v>793</v>
      </c>
      <c r="C15696" t="s">
        <v>1547</v>
      </c>
      <c r="D15696" t="s">
        <v>435</v>
      </c>
      <c r="E15696" t="s">
        <v>448</v>
      </c>
      <c r="F15696">
        <v>4</v>
      </c>
      <c r="G15696">
        <v>482.96</v>
      </c>
      <c r="H15696">
        <v>3</v>
      </c>
      <c r="I15696">
        <v>1</v>
      </c>
      <c r="K15696" t="s">
        <v>25</v>
      </c>
      <c r="L15696">
        <v>328903</v>
      </c>
      <c r="M15696">
        <v>13604573</v>
      </c>
      <c r="N15696" t="s">
        <v>26019</v>
      </c>
      <c r="O15696" t="s">
        <v>1668</v>
      </c>
      <c r="P15696" t="s">
        <v>1668</v>
      </c>
      <c r="Q15696" t="s">
        <v>299</v>
      </c>
      <c r="R15696" t="s">
        <v>28</v>
      </c>
    </row>
    <row r="15697" spans="1:18" x14ac:dyDescent="0.3">
      <c r="A15697" t="s">
        <v>26020</v>
      </c>
      <c r="B15697" t="s">
        <v>540</v>
      </c>
      <c r="C15697" t="s">
        <v>22</v>
      </c>
      <c r="D15697" t="s">
        <v>84</v>
      </c>
      <c r="E15697" t="s">
        <v>279</v>
      </c>
      <c r="F15697">
        <v>7</v>
      </c>
      <c r="G15697">
        <v>195.3</v>
      </c>
      <c r="H15697">
        <v>1</v>
      </c>
      <c r="I15697">
        <v>0</v>
      </c>
      <c r="J15697">
        <v>0</v>
      </c>
      <c r="K15697" t="s">
        <v>45</v>
      </c>
      <c r="L15697">
        <v>328871</v>
      </c>
      <c r="M15697">
        <v>13911210</v>
      </c>
      <c r="N15697" t="s">
        <v>26021</v>
      </c>
      <c r="O15697" t="s">
        <v>2719</v>
      </c>
      <c r="P15697" t="s">
        <v>2719</v>
      </c>
      <c r="Q15697" t="s">
        <v>34</v>
      </c>
      <c r="R15697" t="s">
        <v>28</v>
      </c>
    </row>
    <row r="15698" spans="1:18" x14ac:dyDescent="0.3">
      <c r="A15698" t="s">
        <v>26022</v>
      </c>
      <c r="B15698" t="s">
        <v>1151</v>
      </c>
      <c r="C15698" t="s">
        <v>1547</v>
      </c>
      <c r="D15698" t="s">
        <v>226</v>
      </c>
      <c r="E15698" t="s">
        <v>379</v>
      </c>
      <c r="F15698">
        <v>2</v>
      </c>
      <c r="G15698">
        <v>278.66000000000003</v>
      </c>
      <c r="H15698">
        <v>10</v>
      </c>
      <c r="I15698">
        <v>0</v>
      </c>
      <c r="K15698" t="s">
        <v>25</v>
      </c>
      <c r="L15698">
        <v>328903</v>
      </c>
      <c r="M15698">
        <v>9644124</v>
      </c>
      <c r="N15698" t="s">
        <v>14132</v>
      </c>
      <c r="O15698" t="s">
        <v>1668</v>
      </c>
      <c r="P15698" t="s">
        <v>1668</v>
      </c>
      <c r="Q15698" t="s">
        <v>299</v>
      </c>
      <c r="R15698" t="s">
        <v>28</v>
      </c>
    </row>
    <row r="15699" spans="1:18" x14ac:dyDescent="0.3">
      <c r="A15699" t="s">
        <v>26023</v>
      </c>
      <c r="B15699" t="s">
        <v>867</v>
      </c>
      <c r="C15699" t="s">
        <v>1547</v>
      </c>
      <c r="D15699" t="s">
        <v>496</v>
      </c>
      <c r="E15699" t="s">
        <v>818</v>
      </c>
      <c r="F15699">
        <v>3</v>
      </c>
      <c r="G15699">
        <v>137.69999999999999</v>
      </c>
      <c r="H15699">
        <v>2</v>
      </c>
      <c r="I15699">
        <v>0</v>
      </c>
      <c r="K15699" t="s">
        <v>25</v>
      </c>
      <c r="L15699">
        <v>328903</v>
      </c>
      <c r="M15699">
        <v>14646977</v>
      </c>
      <c r="N15699" t="s">
        <v>26024</v>
      </c>
      <c r="O15699" t="s">
        <v>1668</v>
      </c>
      <c r="P15699" t="s">
        <v>1668</v>
      </c>
      <c r="Q15699" t="s">
        <v>299</v>
      </c>
      <c r="R15699" t="s">
        <v>28</v>
      </c>
    </row>
    <row r="15700" spans="1:18" x14ac:dyDescent="0.3">
      <c r="A15700" t="s">
        <v>26025</v>
      </c>
      <c r="B15700" t="s">
        <v>934</v>
      </c>
      <c r="C15700" t="s">
        <v>22</v>
      </c>
      <c r="D15700" t="s">
        <v>1235</v>
      </c>
      <c r="E15700" t="s">
        <v>518</v>
      </c>
      <c r="F15700">
        <v>3</v>
      </c>
      <c r="G15700">
        <v>532.77</v>
      </c>
      <c r="H15700">
        <v>2</v>
      </c>
      <c r="I15700">
        <v>0</v>
      </c>
      <c r="J15700">
        <v>0</v>
      </c>
      <c r="K15700" t="s">
        <v>54</v>
      </c>
      <c r="L15700">
        <v>328974</v>
      </c>
      <c r="M15700">
        <v>13117022</v>
      </c>
      <c r="N15700" t="s">
        <v>26026</v>
      </c>
      <c r="O15700" t="s">
        <v>2719</v>
      </c>
      <c r="P15700" t="s">
        <v>2719</v>
      </c>
      <c r="Q15700" t="s">
        <v>34</v>
      </c>
      <c r="R15700" t="s">
        <v>28</v>
      </c>
    </row>
    <row r="15701" spans="1:18" x14ac:dyDescent="0.3">
      <c r="A15701" t="s">
        <v>26027</v>
      </c>
      <c r="B15701" t="s">
        <v>934</v>
      </c>
      <c r="C15701" t="s">
        <v>22</v>
      </c>
      <c r="D15701" t="s">
        <v>1235</v>
      </c>
      <c r="E15701" t="s">
        <v>518</v>
      </c>
      <c r="F15701">
        <v>3</v>
      </c>
      <c r="G15701">
        <v>532.77</v>
      </c>
      <c r="H15701">
        <v>3</v>
      </c>
      <c r="I15701">
        <v>0</v>
      </c>
      <c r="J15701">
        <v>0</v>
      </c>
      <c r="K15701" t="s">
        <v>54</v>
      </c>
      <c r="L15701">
        <v>328976</v>
      </c>
      <c r="M15701">
        <v>13117022</v>
      </c>
      <c r="N15701" t="s">
        <v>26028</v>
      </c>
      <c r="O15701" t="s">
        <v>2719</v>
      </c>
      <c r="P15701" t="s">
        <v>2719</v>
      </c>
      <c r="Q15701" t="s">
        <v>34</v>
      </c>
      <c r="R15701" t="s">
        <v>28</v>
      </c>
    </row>
    <row r="15702" spans="1:18" x14ac:dyDescent="0.3">
      <c r="A15702" t="s">
        <v>26029</v>
      </c>
      <c r="B15702" t="s">
        <v>910</v>
      </c>
      <c r="C15702" t="s">
        <v>1547</v>
      </c>
      <c r="D15702" t="s">
        <v>435</v>
      </c>
      <c r="E15702" t="s">
        <v>447</v>
      </c>
      <c r="F15702">
        <v>2</v>
      </c>
      <c r="G15702">
        <v>369.94</v>
      </c>
      <c r="H15702">
        <v>4</v>
      </c>
      <c r="I15702">
        <v>0</v>
      </c>
      <c r="K15702" t="s">
        <v>25</v>
      </c>
      <c r="L15702">
        <v>328903</v>
      </c>
      <c r="M15702">
        <v>16568108</v>
      </c>
      <c r="N15702" t="s">
        <v>26030</v>
      </c>
      <c r="O15702" t="s">
        <v>1668</v>
      </c>
      <c r="P15702" t="s">
        <v>1668</v>
      </c>
      <c r="Q15702" t="s">
        <v>299</v>
      </c>
      <c r="R15702" t="s">
        <v>28</v>
      </c>
    </row>
    <row r="15703" spans="1:18" x14ac:dyDescent="0.3">
      <c r="A15703" t="s">
        <v>26031</v>
      </c>
      <c r="B15703" t="s">
        <v>793</v>
      </c>
      <c r="C15703" t="s">
        <v>1547</v>
      </c>
      <c r="D15703" t="s">
        <v>24</v>
      </c>
      <c r="E15703" t="s">
        <v>448</v>
      </c>
      <c r="F15703">
        <v>6</v>
      </c>
      <c r="G15703">
        <v>699.78</v>
      </c>
      <c r="H15703">
        <v>3</v>
      </c>
      <c r="I15703">
        <v>1</v>
      </c>
      <c r="J15703">
        <v>0</v>
      </c>
      <c r="K15703" t="s">
        <v>25</v>
      </c>
      <c r="L15703">
        <v>328903</v>
      </c>
      <c r="M15703">
        <v>13589619</v>
      </c>
      <c r="N15703" t="s">
        <v>26032</v>
      </c>
      <c r="O15703" t="s">
        <v>1668</v>
      </c>
      <c r="P15703" t="s">
        <v>1668</v>
      </c>
      <c r="Q15703" t="s">
        <v>299</v>
      </c>
      <c r="R15703" t="s">
        <v>28</v>
      </c>
    </row>
    <row r="15704" spans="1:18" x14ac:dyDescent="0.3">
      <c r="A15704" t="s">
        <v>26033</v>
      </c>
      <c r="B15704" t="s">
        <v>80</v>
      </c>
      <c r="C15704" t="s">
        <v>22</v>
      </c>
      <c r="D15704" t="s">
        <v>1670</v>
      </c>
      <c r="E15704" t="s">
        <v>288</v>
      </c>
      <c r="F15704">
        <v>7</v>
      </c>
      <c r="G15704">
        <v>868.48</v>
      </c>
      <c r="H15704">
        <v>6</v>
      </c>
      <c r="I15704">
        <v>0</v>
      </c>
      <c r="J15704">
        <v>0</v>
      </c>
      <c r="K15704" t="s">
        <v>54</v>
      </c>
      <c r="L15704">
        <v>328586</v>
      </c>
      <c r="M15704">
        <v>13642864</v>
      </c>
      <c r="N15704" t="s">
        <v>26034</v>
      </c>
      <c r="O15704" t="s">
        <v>2719</v>
      </c>
      <c r="P15704" t="s">
        <v>2719</v>
      </c>
      <c r="Q15704" t="s">
        <v>34</v>
      </c>
      <c r="R15704" t="s">
        <v>28</v>
      </c>
    </row>
    <row r="15705" spans="1:18" x14ac:dyDescent="0.3">
      <c r="A15705" t="s">
        <v>26035</v>
      </c>
      <c r="B15705" t="s">
        <v>1534</v>
      </c>
      <c r="C15705" t="s">
        <v>1547</v>
      </c>
      <c r="D15705" t="s">
        <v>316</v>
      </c>
      <c r="E15705" t="s">
        <v>2738</v>
      </c>
      <c r="F15705">
        <v>2</v>
      </c>
      <c r="G15705">
        <v>217.55</v>
      </c>
      <c r="H15705">
        <v>2</v>
      </c>
      <c r="I15705">
        <v>0</v>
      </c>
      <c r="K15705" t="s">
        <v>25</v>
      </c>
      <c r="L15705">
        <v>328903</v>
      </c>
      <c r="M15705">
        <v>9806308</v>
      </c>
      <c r="N15705" t="s">
        <v>26036</v>
      </c>
      <c r="O15705" t="s">
        <v>1668</v>
      </c>
      <c r="P15705" t="s">
        <v>1668</v>
      </c>
      <c r="Q15705" t="s">
        <v>299</v>
      </c>
      <c r="R15705" t="s">
        <v>28</v>
      </c>
    </row>
    <row r="15706" spans="1:18" x14ac:dyDescent="0.3">
      <c r="A15706" t="s">
        <v>26037</v>
      </c>
      <c r="B15706" t="s">
        <v>179</v>
      </c>
      <c r="C15706" t="s">
        <v>22</v>
      </c>
      <c r="D15706" t="s">
        <v>1438</v>
      </c>
      <c r="E15706" t="s">
        <v>1477</v>
      </c>
      <c r="F15706">
        <v>3</v>
      </c>
      <c r="G15706">
        <v>191.55</v>
      </c>
      <c r="H15706">
        <v>4</v>
      </c>
      <c r="I15706">
        <v>0</v>
      </c>
      <c r="J15706">
        <v>0</v>
      </c>
      <c r="K15706" t="s">
        <v>25</v>
      </c>
      <c r="L15706">
        <v>328962</v>
      </c>
      <c r="M15706">
        <v>14494971</v>
      </c>
      <c r="N15706" t="s">
        <v>26038</v>
      </c>
      <c r="O15706" t="s">
        <v>2719</v>
      </c>
      <c r="P15706" t="s">
        <v>2719</v>
      </c>
      <c r="Q15706" t="s">
        <v>34</v>
      </c>
      <c r="R15706" t="s">
        <v>28</v>
      </c>
    </row>
    <row r="15707" spans="1:18" x14ac:dyDescent="0.3">
      <c r="A15707" t="s">
        <v>26039</v>
      </c>
      <c r="B15707" t="s">
        <v>75</v>
      </c>
      <c r="C15707" t="s">
        <v>22</v>
      </c>
      <c r="D15707" t="s">
        <v>351</v>
      </c>
      <c r="E15707" t="s">
        <v>918</v>
      </c>
      <c r="F15707">
        <v>5</v>
      </c>
      <c r="G15707">
        <v>215.55</v>
      </c>
      <c r="H15707">
        <v>1</v>
      </c>
      <c r="I15707">
        <v>0</v>
      </c>
      <c r="J15707">
        <v>0</v>
      </c>
      <c r="K15707" t="s">
        <v>25</v>
      </c>
      <c r="L15707">
        <v>328971</v>
      </c>
      <c r="M15707">
        <v>13484766</v>
      </c>
      <c r="N15707" t="s">
        <v>26040</v>
      </c>
      <c r="O15707" t="s">
        <v>2719</v>
      </c>
      <c r="P15707" t="s">
        <v>2719</v>
      </c>
      <c r="Q15707" t="s">
        <v>34</v>
      </c>
      <c r="R15707" t="s">
        <v>28</v>
      </c>
    </row>
    <row r="15708" spans="1:18" x14ac:dyDescent="0.3">
      <c r="A15708" t="s">
        <v>26041</v>
      </c>
      <c r="B15708" t="s">
        <v>266</v>
      </c>
      <c r="C15708" t="s">
        <v>22</v>
      </c>
      <c r="D15708" t="s">
        <v>1497</v>
      </c>
      <c r="E15708" t="s">
        <v>871</v>
      </c>
      <c r="F15708">
        <v>2</v>
      </c>
      <c r="G15708">
        <v>216.36</v>
      </c>
      <c r="H15708">
        <v>3</v>
      </c>
      <c r="I15708">
        <v>0</v>
      </c>
      <c r="J15708">
        <v>0</v>
      </c>
      <c r="K15708" t="s">
        <v>25</v>
      </c>
      <c r="L15708">
        <v>328966</v>
      </c>
      <c r="M15708">
        <v>10055441</v>
      </c>
      <c r="N15708" t="s">
        <v>26042</v>
      </c>
      <c r="O15708" t="s">
        <v>2719</v>
      </c>
      <c r="P15708" t="s">
        <v>2719</v>
      </c>
      <c r="Q15708" t="s">
        <v>34</v>
      </c>
      <c r="R15708" t="s">
        <v>28</v>
      </c>
    </row>
    <row r="15709" spans="1:18" x14ac:dyDescent="0.3">
      <c r="A15709" t="s">
        <v>26043</v>
      </c>
      <c r="B15709" t="s">
        <v>205</v>
      </c>
      <c r="C15709" t="s">
        <v>1547</v>
      </c>
      <c r="D15709" t="s">
        <v>2767</v>
      </c>
      <c r="E15709" t="s">
        <v>1137</v>
      </c>
      <c r="F15709">
        <v>3</v>
      </c>
      <c r="G15709">
        <v>366.66</v>
      </c>
      <c r="H15709">
        <v>3</v>
      </c>
      <c r="I15709">
        <v>0</v>
      </c>
      <c r="K15709" t="s">
        <v>25</v>
      </c>
      <c r="L15709">
        <v>328903</v>
      </c>
      <c r="M15709">
        <v>9680099</v>
      </c>
      <c r="N15709" t="s">
        <v>26044</v>
      </c>
      <c r="O15709" t="s">
        <v>1668</v>
      </c>
      <c r="P15709" t="s">
        <v>1668</v>
      </c>
      <c r="Q15709" t="s">
        <v>299</v>
      </c>
      <c r="R15709" t="s">
        <v>28</v>
      </c>
    </row>
    <row r="15710" spans="1:18" x14ac:dyDescent="0.3">
      <c r="A15710" t="s">
        <v>26045</v>
      </c>
      <c r="B15710" t="s">
        <v>2778</v>
      </c>
      <c r="C15710" t="s">
        <v>22</v>
      </c>
      <c r="D15710" t="s">
        <v>1387</v>
      </c>
      <c r="E15710" t="s">
        <v>32</v>
      </c>
      <c r="F15710">
        <v>5</v>
      </c>
      <c r="G15710">
        <v>183.7</v>
      </c>
      <c r="H15710">
        <v>2</v>
      </c>
      <c r="I15710">
        <v>0</v>
      </c>
      <c r="J15710">
        <v>0</v>
      </c>
      <c r="K15710" t="s">
        <v>45</v>
      </c>
      <c r="L15710">
        <v>328957</v>
      </c>
      <c r="M15710">
        <v>9162978</v>
      </c>
      <c r="N15710" t="s">
        <v>0</v>
      </c>
      <c r="O15710" t="s">
        <v>2719</v>
      </c>
      <c r="P15710" t="s">
        <v>2719</v>
      </c>
      <c r="Q15710" t="s">
        <v>34</v>
      </c>
      <c r="R15710" t="s">
        <v>28</v>
      </c>
    </row>
    <row r="15711" spans="1:18" x14ac:dyDescent="0.3">
      <c r="A15711" t="s">
        <v>26046</v>
      </c>
      <c r="B15711" t="s">
        <v>1025</v>
      </c>
      <c r="C15711" t="s">
        <v>1547</v>
      </c>
      <c r="D15711" t="s">
        <v>1028</v>
      </c>
      <c r="E15711" t="s">
        <v>1137</v>
      </c>
      <c r="F15711">
        <v>1</v>
      </c>
      <c r="G15711">
        <v>126</v>
      </c>
      <c r="H15711">
        <v>2</v>
      </c>
      <c r="I15711">
        <v>0</v>
      </c>
      <c r="K15711" t="s">
        <v>25</v>
      </c>
      <c r="L15711">
        <v>328903</v>
      </c>
      <c r="M15711">
        <v>10366317</v>
      </c>
      <c r="N15711" t="s">
        <v>26047</v>
      </c>
      <c r="O15711" t="s">
        <v>1668</v>
      </c>
      <c r="P15711" t="s">
        <v>1668</v>
      </c>
      <c r="Q15711" t="s">
        <v>299</v>
      </c>
      <c r="R15711" t="s">
        <v>28</v>
      </c>
    </row>
    <row r="15712" spans="1:18" x14ac:dyDescent="0.3">
      <c r="A15712" t="s">
        <v>26048</v>
      </c>
      <c r="B15712" t="s">
        <v>32</v>
      </c>
      <c r="C15712" t="s">
        <v>1547</v>
      </c>
      <c r="D15712" t="s">
        <v>212</v>
      </c>
      <c r="E15712" t="s">
        <v>2767</v>
      </c>
      <c r="F15712">
        <v>1</v>
      </c>
      <c r="G15712">
        <v>126</v>
      </c>
      <c r="H15712">
        <v>4</v>
      </c>
      <c r="I15712">
        <v>0</v>
      </c>
      <c r="K15712" t="s">
        <v>25</v>
      </c>
      <c r="L15712">
        <v>328903</v>
      </c>
      <c r="M15712">
        <v>9995832</v>
      </c>
      <c r="N15712" t="s">
        <v>26049</v>
      </c>
      <c r="O15712" t="s">
        <v>1668</v>
      </c>
      <c r="P15712" t="s">
        <v>1668</v>
      </c>
      <c r="Q15712" t="s">
        <v>299</v>
      </c>
      <c r="R15712" t="s">
        <v>28</v>
      </c>
    </row>
    <row r="15713" spans="1:18" x14ac:dyDescent="0.3">
      <c r="A15713" t="s">
        <v>26050</v>
      </c>
      <c r="B15713" t="s">
        <v>1770</v>
      </c>
      <c r="C15713" t="s">
        <v>22</v>
      </c>
      <c r="D15713" t="s">
        <v>1041</v>
      </c>
      <c r="E15713" t="s">
        <v>1418</v>
      </c>
      <c r="F15713">
        <v>3</v>
      </c>
      <c r="G15713">
        <v>447.32</v>
      </c>
      <c r="H15713">
        <v>8</v>
      </c>
      <c r="I15713">
        <v>0</v>
      </c>
      <c r="J15713">
        <v>0</v>
      </c>
      <c r="K15713" t="s">
        <v>39</v>
      </c>
      <c r="L15713">
        <v>328588</v>
      </c>
      <c r="M15713">
        <v>9733541</v>
      </c>
      <c r="N15713" t="s">
        <v>0</v>
      </c>
      <c r="O15713" t="s">
        <v>2719</v>
      </c>
      <c r="P15713" t="s">
        <v>2719</v>
      </c>
      <c r="Q15713" t="s">
        <v>34</v>
      </c>
      <c r="R15713" t="s">
        <v>28</v>
      </c>
    </row>
    <row r="15714" spans="1:18" x14ac:dyDescent="0.3">
      <c r="A15714" t="s">
        <v>26051</v>
      </c>
      <c r="B15714" t="s">
        <v>363</v>
      </c>
      <c r="C15714" t="s">
        <v>1547</v>
      </c>
      <c r="D15714" t="s">
        <v>75</v>
      </c>
      <c r="E15714" t="s">
        <v>272</v>
      </c>
      <c r="F15714">
        <v>2</v>
      </c>
      <c r="G15714">
        <v>65.5</v>
      </c>
      <c r="H15714">
        <v>4</v>
      </c>
      <c r="I15714">
        <v>0</v>
      </c>
      <c r="K15714" t="s">
        <v>25</v>
      </c>
      <c r="L15714">
        <v>328903</v>
      </c>
      <c r="M15714">
        <v>13236627</v>
      </c>
      <c r="N15714" t="s">
        <v>26052</v>
      </c>
      <c r="O15714" t="s">
        <v>1668</v>
      </c>
      <c r="P15714" t="s">
        <v>1668</v>
      </c>
      <c r="Q15714" t="s">
        <v>299</v>
      </c>
      <c r="R15714" t="s">
        <v>28</v>
      </c>
    </row>
    <row r="15715" spans="1:18" x14ac:dyDescent="0.3">
      <c r="A15715" t="s">
        <v>26053</v>
      </c>
      <c r="B15715" t="s">
        <v>2102</v>
      </c>
      <c r="C15715" t="s">
        <v>1547</v>
      </c>
      <c r="D15715" t="s">
        <v>435</v>
      </c>
      <c r="E15715" t="s">
        <v>448</v>
      </c>
      <c r="F15715">
        <v>4</v>
      </c>
      <c r="G15715">
        <v>482.96</v>
      </c>
      <c r="H15715">
        <v>3</v>
      </c>
      <c r="I15715">
        <v>1</v>
      </c>
      <c r="K15715" t="s">
        <v>25</v>
      </c>
      <c r="L15715">
        <v>328903</v>
      </c>
      <c r="M15715">
        <v>13654193</v>
      </c>
      <c r="N15715" t="s">
        <v>26054</v>
      </c>
      <c r="O15715" t="s">
        <v>1668</v>
      </c>
      <c r="P15715" t="s">
        <v>1668</v>
      </c>
      <c r="Q15715" t="s">
        <v>299</v>
      </c>
      <c r="R15715" t="s">
        <v>28</v>
      </c>
    </row>
    <row r="15716" spans="1:18" x14ac:dyDescent="0.3">
      <c r="A15716" t="s">
        <v>26055</v>
      </c>
      <c r="B15716" t="s">
        <v>102</v>
      </c>
      <c r="C15716" t="s">
        <v>1547</v>
      </c>
      <c r="D15716" t="s">
        <v>1904</v>
      </c>
      <c r="E15716" t="s">
        <v>911</v>
      </c>
      <c r="F15716">
        <v>3</v>
      </c>
      <c r="G15716">
        <v>462.33</v>
      </c>
      <c r="H15716">
        <v>4</v>
      </c>
      <c r="I15716">
        <v>0</v>
      </c>
      <c r="K15716" t="s">
        <v>25</v>
      </c>
      <c r="L15716">
        <v>328903</v>
      </c>
      <c r="M15716">
        <v>13156591</v>
      </c>
      <c r="N15716" t="s">
        <v>12303</v>
      </c>
      <c r="O15716" t="s">
        <v>1668</v>
      </c>
      <c r="P15716" t="s">
        <v>1668</v>
      </c>
      <c r="Q15716" t="s">
        <v>299</v>
      </c>
      <c r="R15716" t="s">
        <v>28</v>
      </c>
    </row>
    <row r="15717" spans="1:18" x14ac:dyDescent="0.3">
      <c r="A15717" t="s">
        <v>26056</v>
      </c>
      <c r="B15717" t="s">
        <v>837</v>
      </c>
      <c r="C15717" t="s">
        <v>22</v>
      </c>
      <c r="D15717" t="s">
        <v>204</v>
      </c>
      <c r="E15717" t="s">
        <v>494</v>
      </c>
      <c r="F15717">
        <v>4</v>
      </c>
      <c r="G15717">
        <v>196.57</v>
      </c>
      <c r="H15717">
        <v>2</v>
      </c>
      <c r="I15717">
        <v>1</v>
      </c>
      <c r="J15717">
        <v>0</v>
      </c>
      <c r="K15717" t="s">
        <v>25</v>
      </c>
      <c r="L15717">
        <v>328966</v>
      </c>
      <c r="M15717">
        <v>9541680</v>
      </c>
      <c r="N15717" t="s">
        <v>26057</v>
      </c>
      <c r="O15717" t="s">
        <v>2719</v>
      </c>
      <c r="P15717" t="s">
        <v>2719</v>
      </c>
      <c r="Q15717" t="s">
        <v>34</v>
      </c>
      <c r="R15717" t="s">
        <v>28</v>
      </c>
    </row>
    <row r="15718" spans="1:18" x14ac:dyDescent="0.3">
      <c r="A15718" t="s">
        <v>26058</v>
      </c>
      <c r="B15718" t="s">
        <v>76</v>
      </c>
      <c r="C15718" t="s">
        <v>22</v>
      </c>
      <c r="D15718" t="s">
        <v>550</v>
      </c>
      <c r="E15718" t="s">
        <v>779</v>
      </c>
      <c r="F15718">
        <v>1</v>
      </c>
      <c r="G15718">
        <v>32.89</v>
      </c>
      <c r="H15718">
        <v>1</v>
      </c>
      <c r="I15718">
        <v>1</v>
      </c>
      <c r="J15718">
        <v>0</v>
      </c>
      <c r="K15718" t="s">
        <v>45</v>
      </c>
      <c r="L15718">
        <v>328956</v>
      </c>
      <c r="M15718">
        <v>13498712</v>
      </c>
      <c r="N15718" t="s">
        <v>26059</v>
      </c>
      <c r="O15718" t="s">
        <v>2719</v>
      </c>
      <c r="P15718" t="s">
        <v>2719</v>
      </c>
      <c r="Q15718" t="s">
        <v>34</v>
      </c>
      <c r="R15718" t="s">
        <v>28</v>
      </c>
    </row>
    <row r="15719" spans="1:18" x14ac:dyDescent="0.3">
      <c r="A15719" t="s">
        <v>26060</v>
      </c>
      <c r="B15719" t="s">
        <v>5531</v>
      </c>
      <c r="C15719" t="s">
        <v>1547</v>
      </c>
      <c r="D15719" t="s">
        <v>3059</v>
      </c>
      <c r="E15719" t="s">
        <v>2377</v>
      </c>
      <c r="F15719">
        <v>7</v>
      </c>
      <c r="G15719">
        <v>175.4</v>
      </c>
      <c r="H15719">
        <v>1</v>
      </c>
      <c r="I15719">
        <v>0</v>
      </c>
      <c r="J15719">
        <v>0</v>
      </c>
      <c r="K15719" t="s">
        <v>25</v>
      </c>
      <c r="L15719">
        <v>328903</v>
      </c>
      <c r="M15719">
        <v>6042760</v>
      </c>
      <c r="N15719" t="s">
        <v>26061</v>
      </c>
      <c r="O15719" t="s">
        <v>1845</v>
      </c>
      <c r="P15719" t="s">
        <v>1845</v>
      </c>
      <c r="Q15719" t="s">
        <v>78</v>
      </c>
      <c r="R15719" t="s">
        <v>983</v>
      </c>
    </row>
    <row r="15720" spans="1:18" x14ac:dyDescent="0.3">
      <c r="A15720" t="s">
        <v>26062</v>
      </c>
      <c r="B15720" t="s">
        <v>2797</v>
      </c>
      <c r="C15720" t="s">
        <v>1547</v>
      </c>
      <c r="D15720" t="s">
        <v>569</v>
      </c>
      <c r="E15720" t="s">
        <v>651</v>
      </c>
      <c r="F15720">
        <v>7</v>
      </c>
      <c r="G15720">
        <v>761.42</v>
      </c>
      <c r="H15720">
        <v>3</v>
      </c>
      <c r="I15720">
        <v>0</v>
      </c>
      <c r="J15720">
        <v>0</v>
      </c>
      <c r="K15720" t="s">
        <v>25</v>
      </c>
      <c r="L15720">
        <v>328903</v>
      </c>
      <c r="M15720">
        <v>16746981</v>
      </c>
      <c r="N15720" t="s">
        <v>26063</v>
      </c>
      <c r="O15720" t="s">
        <v>1845</v>
      </c>
      <c r="P15720" t="s">
        <v>1845</v>
      </c>
      <c r="Q15720" t="s">
        <v>27</v>
      </c>
      <c r="R15720" t="s">
        <v>28</v>
      </c>
    </row>
    <row r="15721" spans="1:18" x14ac:dyDescent="0.3">
      <c r="A15721" t="s">
        <v>26064</v>
      </c>
      <c r="B15721" t="s">
        <v>1430</v>
      </c>
      <c r="C15721" t="s">
        <v>1547</v>
      </c>
      <c r="D15721" t="s">
        <v>793</v>
      </c>
      <c r="E15721" t="s">
        <v>1607</v>
      </c>
      <c r="F15721">
        <v>7</v>
      </c>
      <c r="G15721">
        <v>209.16</v>
      </c>
      <c r="H15721">
        <v>2</v>
      </c>
      <c r="I15721">
        <v>0</v>
      </c>
      <c r="J15721">
        <v>0</v>
      </c>
      <c r="K15721" t="s">
        <v>25</v>
      </c>
      <c r="L15721">
        <v>328903</v>
      </c>
      <c r="M15721">
        <v>13019324</v>
      </c>
      <c r="N15721" t="s">
        <v>26065</v>
      </c>
      <c r="O15721" t="s">
        <v>3371</v>
      </c>
      <c r="P15721" t="s">
        <v>3371</v>
      </c>
      <c r="Q15721" t="s">
        <v>4476</v>
      </c>
      <c r="R15721" t="s">
        <v>28</v>
      </c>
    </row>
    <row r="15722" spans="1:18" x14ac:dyDescent="0.3">
      <c r="A15722" t="s">
        <v>26066</v>
      </c>
      <c r="B15722" t="s">
        <v>2023</v>
      </c>
      <c r="C15722" t="s">
        <v>1547</v>
      </c>
      <c r="D15722" t="s">
        <v>897</v>
      </c>
      <c r="E15722" t="s">
        <v>391</v>
      </c>
      <c r="F15722">
        <v>4</v>
      </c>
      <c r="G15722">
        <v>261.68</v>
      </c>
      <c r="H15722">
        <v>3</v>
      </c>
      <c r="I15722">
        <v>0</v>
      </c>
      <c r="K15722" t="s">
        <v>25</v>
      </c>
      <c r="L15722">
        <v>328903</v>
      </c>
      <c r="M15722">
        <v>14606889</v>
      </c>
      <c r="N15722" t="s">
        <v>26067</v>
      </c>
      <c r="O15722" t="s">
        <v>1896</v>
      </c>
      <c r="P15722" t="s">
        <v>1896</v>
      </c>
      <c r="Q15722" t="s">
        <v>34</v>
      </c>
      <c r="R15722" t="s">
        <v>28</v>
      </c>
    </row>
    <row r="15723" spans="1:18" x14ac:dyDescent="0.3">
      <c r="A15723" t="s">
        <v>26068</v>
      </c>
      <c r="B15723" t="s">
        <v>303</v>
      </c>
      <c r="C15723" t="s">
        <v>1547</v>
      </c>
      <c r="D15723" t="s">
        <v>649</v>
      </c>
      <c r="E15723" t="s">
        <v>498</v>
      </c>
      <c r="F15723">
        <v>7</v>
      </c>
      <c r="G15723">
        <v>743.01</v>
      </c>
      <c r="H15723">
        <v>2</v>
      </c>
      <c r="I15723">
        <v>2</v>
      </c>
      <c r="J15723">
        <v>0</v>
      </c>
      <c r="K15723" t="s">
        <v>25</v>
      </c>
      <c r="L15723">
        <v>328903</v>
      </c>
      <c r="M15723">
        <v>15828398</v>
      </c>
      <c r="N15723" t="s">
        <v>26069</v>
      </c>
      <c r="O15723" t="s">
        <v>1896</v>
      </c>
      <c r="P15723" t="s">
        <v>1896</v>
      </c>
      <c r="Q15723" t="s">
        <v>34</v>
      </c>
      <c r="R15723" t="s">
        <v>28</v>
      </c>
    </row>
    <row r="15724" spans="1:18" x14ac:dyDescent="0.3">
      <c r="A15724" t="s">
        <v>26070</v>
      </c>
      <c r="B15724" t="s">
        <v>81</v>
      </c>
      <c r="C15724" t="s">
        <v>1547</v>
      </c>
      <c r="D15724" t="s">
        <v>758</v>
      </c>
      <c r="E15724" t="s">
        <v>240</v>
      </c>
      <c r="F15724">
        <v>9</v>
      </c>
      <c r="G15724">
        <v>1072.1600000000001</v>
      </c>
      <c r="H15724">
        <v>4</v>
      </c>
      <c r="I15724">
        <v>0</v>
      </c>
      <c r="K15724" t="s">
        <v>25</v>
      </c>
      <c r="L15724">
        <v>328903</v>
      </c>
      <c r="M15724">
        <v>13664238</v>
      </c>
      <c r="N15724" t="s">
        <v>26071</v>
      </c>
      <c r="O15724" t="s">
        <v>1896</v>
      </c>
      <c r="P15724" t="s">
        <v>1896</v>
      </c>
      <c r="Q15724" t="s">
        <v>34</v>
      </c>
      <c r="R15724" t="s">
        <v>28</v>
      </c>
    </row>
    <row r="15725" spans="1:18" x14ac:dyDescent="0.3">
      <c r="A15725" t="s">
        <v>26072</v>
      </c>
      <c r="B15725" t="s">
        <v>251</v>
      </c>
      <c r="C15725" t="s">
        <v>22</v>
      </c>
      <c r="D15725" t="s">
        <v>209</v>
      </c>
      <c r="E15725" t="s">
        <v>166</v>
      </c>
      <c r="F15725">
        <v>9</v>
      </c>
      <c r="G15725">
        <v>332.64</v>
      </c>
      <c r="H15725">
        <v>4</v>
      </c>
      <c r="I15725">
        <v>0</v>
      </c>
      <c r="J15725">
        <v>0</v>
      </c>
      <c r="K15725" t="s">
        <v>25</v>
      </c>
      <c r="L15725">
        <v>328962</v>
      </c>
      <c r="M15725">
        <v>8670746</v>
      </c>
      <c r="N15725" t="s">
        <v>26073</v>
      </c>
      <c r="O15725" t="s">
        <v>2719</v>
      </c>
      <c r="P15725" t="s">
        <v>2719</v>
      </c>
      <c r="Q15725" t="s">
        <v>34</v>
      </c>
      <c r="R15725" t="s">
        <v>28</v>
      </c>
    </row>
    <row r="15726" spans="1:18" x14ac:dyDescent="0.3">
      <c r="A15726" t="s">
        <v>26074</v>
      </c>
      <c r="B15726" t="s">
        <v>482</v>
      </c>
      <c r="C15726" t="s">
        <v>22</v>
      </c>
      <c r="D15726" t="s">
        <v>296</v>
      </c>
      <c r="E15726" t="s">
        <v>859</v>
      </c>
      <c r="F15726">
        <v>3</v>
      </c>
      <c r="G15726">
        <v>330.45</v>
      </c>
      <c r="H15726">
        <v>4</v>
      </c>
      <c r="I15726">
        <v>0</v>
      </c>
      <c r="J15726">
        <v>0</v>
      </c>
      <c r="K15726" t="s">
        <v>25</v>
      </c>
      <c r="L15726">
        <v>328903</v>
      </c>
      <c r="M15726">
        <v>14931848</v>
      </c>
      <c r="N15726" t="s">
        <v>0</v>
      </c>
      <c r="O15726" t="s">
        <v>2719</v>
      </c>
      <c r="P15726" t="s">
        <v>2719</v>
      </c>
      <c r="Q15726" t="s">
        <v>34</v>
      </c>
      <c r="R15726" t="s">
        <v>28</v>
      </c>
    </row>
    <row r="15727" spans="1:18" x14ac:dyDescent="0.3">
      <c r="A15727" t="s">
        <v>26075</v>
      </c>
      <c r="B15727" t="s">
        <v>482</v>
      </c>
      <c r="C15727" t="s">
        <v>22</v>
      </c>
      <c r="D15727" t="s">
        <v>296</v>
      </c>
      <c r="E15727" t="s">
        <v>859</v>
      </c>
      <c r="F15727">
        <v>3</v>
      </c>
      <c r="G15727">
        <v>361.5</v>
      </c>
      <c r="H15727">
        <v>4</v>
      </c>
      <c r="I15727">
        <v>0</v>
      </c>
      <c r="J15727">
        <v>0</v>
      </c>
      <c r="K15727" t="s">
        <v>25</v>
      </c>
      <c r="L15727">
        <v>328917</v>
      </c>
      <c r="M15727">
        <v>14931848</v>
      </c>
      <c r="N15727" t="s">
        <v>0</v>
      </c>
      <c r="O15727" t="s">
        <v>2719</v>
      </c>
      <c r="P15727" t="s">
        <v>2719</v>
      </c>
      <c r="Q15727" t="s">
        <v>34</v>
      </c>
      <c r="R15727" t="s">
        <v>28</v>
      </c>
    </row>
    <row r="15728" spans="1:18" x14ac:dyDescent="0.3">
      <c r="A15728" t="s">
        <v>26076</v>
      </c>
      <c r="B15728" t="s">
        <v>998</v>
      </c>
      <c r="C15728" t="s">
        <v>22</v>
      </c>
      <c r="D15728" t="s">
        <v>167</v>
      </c>
      <c r="E15728" t="s">
        <v>108</v>
      </c>
      <c r="F15728">
        <v>2</v>
      </c>
      <c r="G15728">
        <v>74.3</v>
      </c>
      <c r="H15728">
        <v>2</v>
      </c>
      <c r="I15728">
        <v>0</v>
      </c>
      <c r="J15728">
        <v>0</v>
      </c>
      <c r="K15728" t="s">
        <v>25</v>
      </c>
      <c r="L15728">
        <v>328969</v>
      </c>
      <c r="M15728">
        <v>9061133</v>
      </c>
      <c r="N15728" t="s">
        <v>26077</v>
      </c>
      <c r="O15728" t="s">
        <v>2719</v>
      </c>
      <c r="P15728" t="s">
        <v>2719</v>
      </c>
      <c r="Q15728" t="s">
        <v>34</v>
      </c>
      <c r="R15728" t="s">
        <v>28</v>
      </c>
    </row>
    <row r="15729" spans="1:18" x14ac:dyDescent="0.3">
      <c r="A15729" t="s">
        <v>26078</v>
      </c>
      <c r="B15729" t="s">
        <v>529</v>
      </c>
      <c r="C15729" t="s">
        <v>22</v>
      </c>
      <c r="D15729" t="s">
        <v>2703</v>
      </c>
      <c r="E15729" t="s">
        <v>1531</v>
      </c>
      <c r="F15729">
        <v>2</v>
      </c>
      <c r="G15729">
        <v>177.59</v>
      </c>
      <c r="H15729">
        <v>2</v>
      </c>
      <c r="I15729">
        <v>0</v>
      </c>
      <c r="J15729">
        <v>0</v>
      </c>
      <c r="K15729" t="s">
        <v>45</v>
      </c>
      <c r="L15729">
        <v>328947</v>
      </c>
      <c r="M15729">
        <v>11534656</v>
      </c>
      <c r="N15729" t="s">
        <v>26079</v>
      </c>
      <c r="O15729" t="s">
        <v>2719</v>
      </c>
      <c r="P15729" t="s">
        <v>2719</v>
      </c>
      <c r="Q15729" t="s">
        <v>34</v>
      </c>
      <c r="R15729" t="s">
        <v>28</v>
      </c>
    </row>
    <row r="15730" spans="1:18" x14ac:dyDescent="0.3">
      <c r="A15730" t="s">
        <v>26080</v>
      </c>
      <c r="B15730" t="s">
        <v>3461</v>
      </c>
      <c r="C15730" t="s">
        <v>1547</v>
      </c>
      <c r="D15730" t="s">
        <v>673</v>
      </c>
      <c r="E15730" t="s">
        <v>1268</v>
      </c>
      <c r="F15730">
        <v>4</v>
      </c>
      <c r="G15730">
        <v>203.36</v>
      </c>
      <c r="H15730">
        <v>1</v>
      </c>
      <c r="I15730">
        <v>0</v>
      </c>
      <c r="K15730" t="s">
        <v>25</v>
      </c>
      <c r="L15730">
        <v>328903</v>
      </c>
      <c r="M15730">
        <v>17342729</v>
      </c>
      <c r="N15730" t="s">
        <v>25861</v>
      </c>
      <c r="O15730" t="s">
        <v>1896</v>
      </c>
      <c r="P15730" t="s">
        <v>1896</v>
      </c>
      <c r="Q15730" t="s">
        <v>34</v>
      </c>
      <c r="R15730" t="s">
        <v>28</v>
      </c>
    </row>
    <row r="15731" spans="1:18" x14ac:dyDescent="0.3">
      <c r="A15731" t="s">
        <v>26081</v>
      </c>
      <c r="B15731" t="s">
        <v>482</v>
      </c>
      <c r="C15731" t="s">
        <v>22</v>
      </c>
      <c r="D15731" t="s">
        <v>496</v>
      </c>
      <c r="E15731" t="s">
        <v>818</v>
      </c>
      <c r="F15731">
        <v>3</v>
      </c>
      <c r="G15731">
        <v>138.19999999999999</v>
      </c>
      <c r="H15731">
        <v>2</v>
      </c>
      <c r="I15731">
        <v>0</v>
      </c>
      <c r="J15731">
        <v>0</v>
      </c>
      <c r="K15731" t="s">
        <v>45</v>
      </c>
      <c r="L15731">
        <v>328956</v>
      </c>
      <c r="M15731">
        <v>14931201</v>
      </c>
      <c r="N15731" t="s">
        <v>0</v>
      </c>
      <c r="O15731" t="s">
        <v>2719</v>
      </c>
      <c r="P15731" t="s">
        <v>2719</v>
      </c>
      <c r="Q15731" t="s">
        <v>34</v>
      </c>
      <c r="R15731" t="s">
        <v>28</v>
      </c>
    </row>
    <row r="15732" spans="1:18" x14ac:dyDescent="0.3">
      <c r="A15732" t="s">
        <v>26082</v>
      </c>
      <c r="B15732" t="s">
        <v>1695</v>
      </c>
      <c r="C15732" t="s">
        <v>22</v>
      </c>
      <c r="D15732" t="s">
        <v>2268</v>
      </c>
      <c r="E15732" t="s">
        <v>2271</v>
      </c>
      <c r="F15732">
        <v>7</v>
      </c>
      <c r="G15732">
        <v>334.04</v>
      </c>
      <c r="H15732">
        <v>2</v>
      </c>
      <c r="I15732">
        <v>0</v>
      </c>
      <c r="J15732">
        <v>0</v>
      </c>
      <c r="K15732" t="s">
        <v>25</v>
      </c>
      <c r="L15732">
        <v>328962</v>
      </c>
      <c r="M15732">
        <v>6610152</v>
      </c>
      <c r="N15732" t="s">
        <v>26083</v>
      </c>
      <c r="O15732" t="s">
        <v>2719</v>
      </c>
      <c r="P15732" t="s">
        <v>2719</v>
      </c>
      <c r="Q15732" t="s">
        <v>34</v>
      </c>
      <c r="R15732" t="s">
        <v>28</v>
      </c>
    </row>
    <row r="15733" spans="1:18" x14ac:dyDescent="0.3">
      <c r="A15733" t="s">
        <v>26084</v>
      </c>
      <c r="B15733" t="s">
        <v>934</v>
      </c>
      <c r="C15733" t="s">
        <v>22</v>
      </c>
      <c r="D15733" t="s">
        <v>627</v>
      </c>
      <c r="E15733" t="s">
        <v>144</v>
      </c>
      <c r="F15733">
        <v>3</v>
      </c>
      <c r="G15733">
        <v>74.400000000000006</v>
      </c>
      <c r="H15733">
        <v>2</v>
      </c>
      <c r="I15733">
        <v>0</v>
      </c>
      <c r="J15733">
        <v>0</v>
      </c>
      <c r="K15733" t="s">
        <v>45</v>
      </c>
      <c r="L15733">
        <v>328528</v>
      </c>
      <c r="M15733">
        <v>13120815</v>
      </c>
      <c r="N15733" t="s">
        <v>26085</v>
      </c>
      <c r="O15733" t="s">
        <v>2719</v>
      </c>
      <c r="P15733" t="s">
        <v>2719</v>
      </c>
      <c r="Q15733" t="s">
        <v>34</v>
      </c>
      <c r="R15733" t="s">
        <v>28</v>
      </c>
    </row>
    <row r="15734" spans="1:18" x14ac:dyDescent="0.3">
      <c r="A15734" t="s">
        <v>26086</v>
      </c>
      <c r="B15734" t="s">
        <v>934</v>
      </c>
      <c r="C15734" t="s">
        <v>22</v>
      </c>
      <c r="D15734" t="s">
        <v>145</v>
      </c>
      <c r="E15734" t="s">
        <v>1006</v>
      </c>
      <c r="F15734">
        <v>3</v>
      </c>
      <c r="G15734">
        <v>82.68</v>
      </c>
      <c r="H15734">
        <v>1</v>
      </c>
      <c r="I15734">
        <v>0</v>
      </c>
      <c r="J15734">
        <v>0</v>
      </c>
      <c r="K15734" t="s">
        <v>25</v>
      </c>
      <c r="L15734">
        <v>328968</v>
      </c>
      <c r="M15734">
        <v>13115293</v>
      </c>
      <c r="N15734" t="s">
        <v>0</v>
      </c>
      <c r="O15734" t="s">
        <v>2719</v>
      </c>
      <c r="P15734" t="s">
        <v>2719</v>
      </c>
      <c r="Q15734" t="s">
        <v>34</v>
      </c>
      <c r="R15734" t="s">
        <v>28</v>
      </c>
    </row>
    <row r="15735" spans="1:18" x14ac:dyDescent="0.3">
      <c r="A15735" t="s">
        <v>26087</v>
      </c>
      <c r="B15735" t="s">
        <v>946</v>
      </c>
      <c r="C15735" t="s">
        <v>1547</v>
      </c>
      <c r="D15735" t="s">
        <v>657</v>
      </c>
      <c r="E15735" t="s">
        <v>697</v>
      </c>
      <c r="F15735">
        <v>4</v>
      </c>
      <c r="G15735">
        <v>246.87</v>
      </c>
      <c r="H15735">
        <v>2</v>
      </c>
      <c r="I15735">
        <v>2</v>
      </c>
      <c r="J15735">
        <v>0</v>
      </c>
      <c r="K15735" t="s">
        <v>25</v>
      </c>
      <c r="L15735">
        <v>328903</v>
      </c>
      <c r="M15735">
        <v>17535753</v>
      </c>
      <c r="N15735" t="s">
        <v>26088</v>
      </c>
      <c r="O15735" t="s">
        <v>1896</v>
      </c>
      <c r="P15735" t="s">
        <v>1896</v>
      </c>
      <c r="Q15735" t="s">
        <v>34</v>
      </c>
      <c r="R15735" t="s">
        <v>28</v>
      </c>
    </row>
    <row r="15736" spans="1:18" x14ac:dyDescent="0.3">
      <c r="A15736" t="s">
        <v>26089</v>
      </c>
      <c r="B15736" t="s">
        <v>2067</v>
      </c>
      <c r="C15736" t="s">
        <v>1547</v>
      </c>
      <c r="D15736" t="s">
        <v>1537</v>
      </c>
      <c r="E15736" t="s">
        <v>2159</v>
      </c>
      <c r="F15736">
        <v>3</v>
      </c>
      <c r="G15736">
        <v>300.88</v>
      </c>
      <c r="H15736">
        <v>4</v>
      </c>
      <c r="I15736">
        <v>0</v>
      </c>
      <c r="J15736">
        <v>0</v>
      </c>
      <c r="K15736" t="s">
        <v>25</v>
      </c>
      <c r="L15736">
        <v>328903</v>
      </c>
      <c r="M15736">
        <v>19409007</v>
      </c>
      <c r="N15736" t="s">
        <v>0</v>
      </c>
      <c r="O15736" t="s">
        <v>1896</v>
      </c>
      <c r="P15736" t="s">
        <v>1896</v>
      </c>
      <c r="Q15736" t="s">
        <v>34</v>
      </c>
      <c r="R15736" t="s">
        <v>28</v>
      </c>
    </row>
    <row r="15737" spans="1:18" x14ac:dyDescent="0.3">
      <c r="A15737" t="s">
        <v>26090</v>
      </c>
      <c r="B15737" t="s">
        <v>669</v>
      </c>
      <c r="C15737" t="s">
        <v>1547</v>
      </c>
      <c r="D15737" t="s">
        <v>26091</v>
      </c>
      <c r="E15737" t="s">
        <v>26092</v>
      </c>
      <c r="F15737">
        <v>7</v>
      </c>
      <c r="G15737">
        <v>1241.31</v>
      </c>
      <c r="H15737">
        <v>4</v>
      </c>
      <c r="I15737">
        <v>0</v>
      </c>
      <c r="K15737" t="s">
        <v>25</v>
      </c>
      <c r="L15737">
        <v>328903</v>
      </c>
      <c r="M15737">
        <v>19428781</v>
      </c>
      <c r="N15737" t="s">
        <v>26093</v>
      </c>
      <c r="O15737" t="s">
        <v>1896</v>
      </c>
      <c r="P15737" t="s">
        <v>1896</v>
      </c>
      <c r="Q15737" t="s">
        <v>34</v>
      </c>
      <c r="R15737" t="s">
        <v>28</v>
      </c>
    </row>
    <row r="15738" spans="1:18" x14ac:dyDescent="0.3">
      <c r="A15738" t="s">
        <v>26094</v>
      </c>
      <c r="B15738" t="s">
        <v>884</v>
      </c>
      <c r="C15738" t="s">
        <v>1547</v>
      </c>
      <c r="D15738" t="s">
        <v>742</v>
      </c>
      <c r="E15738" t="s">
        <v>702</v>
      </c>
      <c r="F15738">
        <v>5</v>
      </c>
      <c r="G15738">
        <v>298.02</v>
      </c>
      <c r="H15738">
        <v>2</v>
      </c>
      <c r="I15738">
        <v>0</v>
      </c>
      <c r="J15738">
        <v>0</v>
      </c>
      <c r="K15738" t="s">
        <v>25</v>
      </c>
      <c r="L15738">
        <v>328903</v>
      </c>
      <c r="M15738">
        <v>17489804</v>
      </c>
      <c r="N15738" t="s">
        <v>26095</v>
      </c>
      <c r="O15738" t="s">
        <v>1896</v>
      </c>
      <c r="P15738" t="s">
        <v>1896</v>
      </c>
      <c r="Q15738" t="s">
        <v>34</v>
      </c>
      <c r="R15738" t="s">
        <v>28</v>
      </c>
    </row>
    <row r="15739" spans="1:18" x14ac:dyDescent="0.3">
      <c r="A15739" t="s">
        <v>26096</v>
      </c>
      <c r="B15739" t="s">
        <v>2102</v>
      </c>
      <c r="C15739" t="s">
        <v>1547</v>
      </c>
      <c r="D15739" t="s">
        <v>23</v>
      </c>
      <c r="E15739" t="s">
        <v>240</v>
      </c>
      <c r="F15739">
        <v>7</v>
      </c>
      <c r="G15739">
        <v>817.38</v>
      </c>
      <c r="H15739">
        <v>4</v>
      </c>
      <c r="I15739">
        <v>0</v>
      </c>
      <c r="K15739" t="s">
        <v>25</v>
      </c>
      <c r="L15739">
        <v>328903</v>
      </c>
      <c r="M15739">
        <v>13647297</v>
      </c>
      <c r="N15739" t="s">
        <v>26097</v>
      </c>
      <c r="O15739" t="s">
        <v>2251</v>
      </c>
      <c r="P15739" t="s">
        <v>2251</v>
      </c>
      <c r="Q15739" t="s">
        <v>289</v>
      </c>
      <c r="R15739" t="s">
        <v>28</v>
      </c>
    </row>
    <row r="15740" spans="1:18" x14ac:dyDescent="0.3">
      <c r="A15740" t="s">
        <v>26098</v>
      </c>
      <c r="B15740" t="s">
        <v>275</v>
      </c>
      <c r="C15740" t="s">
        <v>22</v>
      </c>
      <c r="D15740" t="s">
        <v>1123</v>
      </c>
      <c r="E15740" t="s">
        <v>578</v>
      </c>
      <c r="F15740">
        <v>3</v>
      </c>
      <c r="G15740">
        <v>135.03</v>
      </c>
      <c r="H15740">
        <v>1</v>
      </c>
      <c r="I15740">
        <v>0</v>
      </c>
      <c r="J15740">
        <v>0</v>
      </c>
      <c r="K15740" t="s">
        <v>25</v>
      </c>
      <c r="L15740">
        <v>328966</v>
      </c>
      <c r="M15740">
        <v>9329922</v>
      </c>
      <c r="N15740" t="s">
        <v>0</v>
      </c>
      <c r="O15740" t="s">
        <v>2719</v>
      </c>
      <c r="P15740" t="s">
        <v>2719</v>
      </c>
      <c r="Q15740" t="s">
        <v>34</v>
      </c>
      <c r="R15740" t="s">
        <v>28</v>
      </c>
    </row>
    <row r="15741" spans="1:18" x14ac:dyDescent="0.3">
      <c r="A15741" t="s">
        <v>26099</v>
      </c>
      <c r="B15741" t="s">
        <v>791</v>
      </c>
      <c r="C15741" t="s">
        <v>1547</v>
      </c>
      <c r="D15741" t="s">
        <v>23</v>
      </c>
      <c r="E15741" t="s">
        <v>240</v>
      </c>
      <c r="F15741">
        <v>7</v>
      </c>
      <c r="G15741">
        <v>991.24</v>
      </c>
      <c r="H15741">
        <v>2</v>
      </c>
      <c r="I15741">
        <v>2</v>
      </c>
      <c r="J15741">
        <v>0</v>
      </c>
      <c r="K15741" t="s">
        <v>25</v>
      </c>
      <c r="L15741">
        <v>328903</v>
      </c>
      <c r="M15741">
        <v>13404445</v>
      </c>
      <c r="N15741" t="s">
        <v>26100</v>
      </c>
      <c r="O15741" t="s">
        <v>2251</v>
      </c>
      <c r="P15741" t="s">
        <v>2251</v>
      </c>
      <c r="Q15741" t="s">
        <v>289</v>
      </c>
      <c r="R15741" t="s">
        <v>28</v>
      </c>
    </row>
    <row r="15742" spans="1:18" x14ac:dyDescent="0.3">
      <c r="A15742" t="s">
        <v>26101</v>
      </c>
      <c r="B15742" t="s">
        <v>1238</v>
      </c>
      <c r="C15742" t="s">
        <v>22</v>
      </c>
      <c r="D15742" t="s">
        <v>350</v>
      </c>
      <c r="E15742" t="s">
        <v>481</v>
      </c>
      <c r="F15742">
        <v>4</v>
      </c>
      <c r="G15742">
        <v>176.52</v>
      </c>
      <c r="H15742">
        <v>2</v>
      </c>
      <c r="I15742">
        <v>0</v>
      </c>
      <c r="J15742">
        <v>0</v>
      </c>
      <c r="K15742" t="s">
        <v>45</v>
      </c>
      <c r="L15742">
        <v>328956</v>
      </c>
      <c r="M15742">
        <v>14548227</v>
      </c>
      <c r="N15742" t="s">
        <v>26102</v>
      </c>
      <c r="O15742" t="s">
        <v>2719</v>
      </c>
      <c r="P15742" t="s">
        <v>2719</v>
      </c>
      <c r="Q15742" t="s">
        <v>34</v>
      </c>
      <c r="R15742" t="s">
        <v>28</v>
      </c>
    </row>
    <row r="15743" spans="1:18" x14ac:dyDescent="0.3">
      <c r="A15743" t="s">
        <v>26103</v>
      </c>
      <c r="B15743" t="s">
        <v>2168</v>
      </c>
      <c r="C15743" t="s">
        <v>22</v>
      </c>
      <c r="D15743" t="s">
        <v>1436</v>
      </c>
      <c r="E15743" t="s">
        <v>223</v>
      </c>
      <c r="F15743">
        <v>1</v>
      </c>
      <c r="G15743">
        <v>32.89</v>
      </c>
      <c r="H15743">
        <v>2</v>
      </c>
      <c r="I15743">
        <v>0</v>
      </c>
      <c r="J15743">
        <v>0</v>
      </c>
      <c r="K15743" t="s">
        <v>45</v>
      </c>
      <c r="L15743">
        <v>328891</v>
      </c>
      <c r="M15743">
        <v>12560912</v>
      </c>
      <c r="N15743" t="s">
        <v>0</v>
      </c>
      <c r="O15743" t="s">
        <v>2719</v>
      </c>
      <c r="P15743" t="s">
        <v>2719</v>
      </c>
      <c r="Q15743" t="s">
        <v>34</v>
      </c>
      <c r="R15743" t="s">
        <v>28</v>
      </c>
    </row>
    <row r="15744" spans="1:18" x14ac:dyDescent="0.3">
      <c r="A15744" t="s">
        <v>26104</v>
      </c>
      <c r="B15744" t="s">
        <v>502</v>
      </c>
      <c r="C15744" t="s">
        <v>1547</v>
      </c>
      <c r="D15744" t="s">
        <v>310</v>
      </c>
      <c r="E15744" t="s">
        <v>446</v>
      </c>
      <c r="F15744">
        <v>3</v>
      </c>
      <c r="G15744">
        <v>528.14</v>
      </c>
      <c r="H15744">
        <v>2</v>
      </c>
      <c r="I15744">
        <v>1</v>
      </c>
      <c r="K15744" t="s">
        <v>25</v>
      </c>
      <c r="L15744">
        <v>328903</v>
      </c>
      <c r="M15744">
        <v>14804767</v>
      </c>
      <c r="N15744" t="s">
        <v>26105</v>
      </c>
      <c r="O15744" t="s">
        <v>2251</v>
      </c>
      <c r="P15744" t="s">
        <v>2251</v>
      </c>
      <c r="Q15744" t="s">
        <v>289</v>
      </c>
      <c r="R15744" t="s">
        <v>28</v>
      </c>
    </row>
    <row r="15745" spans="1:18" x14ac:dyDescent="0.3">
      <c r="A15745" t="s">
        <v>26106</v>
      </c>
      <c r="B15745" t="s">
        <v>793</v>
      </c>
      <c r="C15745" t="s">
        <v>22</v>
      </c>
      <c r="D15745" t="s">
        <v>1909</v>
      </c>
      <c r="E15745" t="s">
        <v>339</v>
      </c>
      <c r="F15745">
        <v>3</v>
      </c>
      <c r="G15745">
        <v>79.650000000000006</v>
      </c>
      <c r="H15745">
        <v>2</v>
      </c>
      <c r="I15745">
        <v>0</v>
      </c>
      <c r="J15745">
        <v>0</v>
      </c>
      <c r="K15745" t="s">
        <v>25</v>
      </c>
      <c r="L15745">
        <v>328918</v>
      </c>
      <c r="M15745">
        <v>13602874</v>
      </c>
      <c r="N15745" t="s">
        <v>0</v>
      </c>
      <c r="O15745" t="s">
        <v>2719</v>
      </c>
      <c r="P15745" t="s">
        <v>2719</v>
      </c>
      <c r="Q15745" t="s">
        <v>34</v>
      </c>
      <c r="R15745" t="s">
        <v>28</v>
      </c>
    </row>
    <row r="15746" spans="1:18" x14ac:dyDescent="0.3">
      <c r="A15746" t="s">
        <v>26107</v>
      </c>
      <c r="B15746" t="s">
        <v>1080</v>
      </c>
      <c r="C15746" t="s">
        <v>22</v>
      </c>
      <c r="D15746" t="s">
        <v>392</v>
      </c>
      <c r="E15746" t="s">
        <v>393</v>
      </c>
      <c r="F15746">
        <v>3</v>
      </c>
      <c r="G15746">
        <v>459.31</v>
      </c>
      <c r="H15746">
        <v>1</v>
      </c>
      <c r="I15746">
        <v>0</v>
      </c>
      <c r="J15746">
        <v>0</v>
      </c>
      <c r="K15746" t="s">
        <v>45</v>
      </c>
      <c r="L15746">
        <v>420888</v>
      </c>
      <c r="M15746">
        <v>15177643</v>
      </c>
      <c r="N15746" t="s">
        <v>0</v>
      </c>
      <c r="O15746" t="s">
        <v>2719</v>
      </c>
      <c r="P15746" t="s">
        <v>2719</v>
      </c>
      <c r="Q15746" t="s">
        <v>34</v>
      </c>
      <c r="R15746" t="s">
        <v>28</v>
      </c>
    </row>
    <row r="15747" spans="1:18" x14ac:dyDescent="0.3">
      <c r="A15747" t="s">
        <v>26108</v>
      </c>
      <c r="B15747" t="s">
        <v>855</v>
      </c>
      <c r="C15747" t="s">
        <v>22</v>
      </c>
      <c r="D15747" t="s">
        <v>392</v>
      </c>
      <c r="E15747" t="s">
        <v>393</v>
      </c>
      <c r="F15747">
        <v>3</v>
      </c>
      <c r="G15747">
        <v>507.85</v>
      </c>
      <c r="H15747">
        <v>4</v>
      </c>
      <c r="I15747">
        <v>0</v>
      </c>
      <c r="J15747">
        <v>0</v>
      </c>
      <c r="K15747" t="s">
        <v>25</v>
      </c>
      <c r="L15747">
        <v>328966</v>
      </c>
      <c r="M15747">
        <v>15134198</v>
      </c>
      <c r="N15747" t="s">
        <v>0</v>
      </c>
      <c r="O15747" t="s">
        <v>2719</v>
      </c>
      <c r="P15747" t="s">
        <v>2719</v>
      </c>
      <c r="Q15747" t="s">
        <v>34</v>
      </c>
      <c r="R15747" t="s">
        <v>28</v>
      </c>
    </row>
    <row r="15748" spans="1:18" x14ac:dyDescent="0.3">
      <c r="A15748" t="s">
        <v>26109</v>
      </c>
      <c r="B15748" t="s">
        <v>855</v>
      </c>
      <c r="C15748" t="s">
        <v>22</v>
      </c>
      <c r="D15748" t="s">
        <v>392</v>
      </c>
      <c r="E15748" t="s">
        <v>393</v>
      </c>
      <c r="F15748">
        <v>3</v>
      </c>
      <c r="G15748">
        <v>579.84</v>
      </c>
      <c r="H15748">
        <v>4</v>
      </c>
      <c r="I15748">
        <v>0</v>
      </c>
      <c r="J15748">
        <v>0</v>
      </c>
      <c r="K15748" t="s">
        <v>25</v>
      </c>
      <c r="L15748">
        <v>328972</v>
      </c>
      <c r="M15748">
        <v>15134198</v>
      </c>
      <c r="N15748" t="s">
        <v>26110</v>
      </c>
      <c r="O15748" t="s">
        <v>2719</v>
      </c>
      <c r="P15748" t="s">
        <v>2719</v>
      </c>
      <c r="Q15748" t="s">
        <v>34</v>
      </c>
      <c r="R15748" t="s">
        <v>28</v>
      </c>
    </row>
    <row r="15749" spans="1:18" x14ac:dyDescent="0.3">
      <c r="A15749" t="s">
        <v>26111</v>
      </c>
      <c r="B15749" t="s">
        <v>855</v>
      </c>
      <c r="C15749" t="s">
        <v>22</v>
      </c>
      <c r="D15749" t="s">
        <v>392</v>
      </c>
      <c r="E15749" t="s">
        <v>393</v>
      </c>
      <c r="F15749">
        <v>3</v>
      </c>
      <c r="G15749">
        <v>725.04</v>
      </c>
      <c r="H15749">
        <v>3</v>
      </c>
      <c r="I15749">
        <v>0</v>
      </c>
      <c r="J15749">
        <v>0</v>
      </c>
      <c r="K15749" t="s">
        <v>25</v>
      </c>
      <c r="L15749">
        <v>419191</v>
      </c>
      <c r="M15749">
        <v>15134198</v>
      </c>
      <c r="N15749" t="s">
        <v>0</v>
      </c>
      <c r="O15749" t="s">
        <v>2719</v>
      </c>
      <c r="P15749" t="s">
        <v>2719</v>
      </c>
      <c r="Q15749" t="s">
        <v>34</v>
      </c>
      <c r="R15749" t="s">
        <v>28</v>
      </c>
    </row>
    <row r="15750" spans="1:18" x14ac:dyDescent="0.3">
      <c r="A15750" t="s">
        <v>26112</v>
      </c>
      <c r="B15750" t="s">
        <v>1254</v>
      </c>
      <c r="C15750" t="s">
        <v>1547</v>
      </c>
      <c r="D15750" t="s">
        <v>634</v>
      </c>
      <c r="E15750" t="s">
        <v>1827</v>
      </c>
      <c r="F15750">
        <v>14</v>
      </c>
      <c r="G15750">
        <v>385.3</v>
      </c>
      <c r="H15750">
        <v>1</v>
      </c>
      <c r="I15750">
        <v>0</v>
      </c>
      <c r="J15750">
        <v>0</v>
      </c>
      <c r="K15750" t="s">
        <v>25</v>
      </c>
      <c r="L15750">
        <v>328903</v>
      </c>
      <c r="M15750">
        <v>19351028</v>
      </c>
      <c r="N15750" t="s">
        <v>26113</v>
      </c>
      <c r="O15750" t="s">
        <v>2251</v>
      </c>
      <c r="P15750" t="s">
        <v>2251</v>
      </c>
      <c r="Q15750" t="s">
        <v>289</v>
      </c>
      <c r="R15750" t="s">
        <v>28</v>
      </c>
    </row>
    <row r="15751" spans="1:18" x14ac:dyDescent="0.3">
      <c r="A15751" t="s">
        <v>26114</v>
      </c>
      <c r="B15751" t="s">
        <v>1843</v>
      </c>
      <c r="C15751" t="s">
        <v>22</v>
      </c>
      <c r="D15751" t="s">
        <v>3461</v>
      </c>
      <c r="E15751" t="s">
        <v>568</v>
      </c>
      <c r="F15751">
        <v>5</v>
      </c>
      <c r="G15751">
        <v>611.08000000000004</v>
      </c>
      <c r="H15751">
        <v>2</v>
      </c>
      <c r="I15751">
        <v>0</v>
      </c>
      <c r="J15751">
        <v>0</v>
      </c>
      <c r="K15751" t="s">
        <v>45</v>
      </c>
      <c r="L15751">
        <v>328873</v>
      </c>
      <c r="M15751">
        <v>17203155</v>
      </c>
      <c r="N15751" t="s">
        <v>0</v>
      </c>
      <c r="O15751" t="s">
        <v>2719</v>
      </c>
      <c r="P15751" t="s">
        <v>2719</v>
      </c>
      <c r="Q15751" t="s">
        <v>34</v>
      </c>
      <c r="R15751" t="s">
        <v>28</v>
      </c>
    </row>
    <row r="15752" spans="1:18" x14ac:dyDescent="0.3">
      <c r="A15752" t="s">
        <v>26115</v>
      </c>
      <c r="B15752" t="s">
        <v>1061</v>
      </c>
      <c r="C15752" t="s">
        <v>22</v>
      </c>
      <c r="D15752" t="s">
        <v>487</v>
      </c>
      <c r="E15752" t="s">
        <v>3467</v>
      </c>
      <c r="F15752">
        <v>4</v>
      </c>
      <c r="G15752">
        <v>354.57</v>
      </c>
      <c r="H15752">
        <v>4</v>
      </c>
      <c r="I15752">
        <v>0</v>
      </c>
      <c r="J15752">
        <v>0</v>
      </c>
      <c r="K15752" t="s">
        <v>25</v>
      </c>
      <c r="L15752">
        <v>328967</v>
      </c>
      <c r="M15752">
        <v>13204006</v>
      </c>
      <c r="N15752" t="s">
        <v>26116</v>
      </c>
      <c r="O15752" t="s">
        <v>2719</v>
      </c>
      <c r="P15752" t="s">
        <v>2719</v>
      </c>
      <c r="Q15752" t="s">
        <v>34</v>
      </c>
      <c r="R15752" t="s">
        <v>28</v>
      </c>
    </row>
    <row r="15753" spans="1:18" x14ac:dyDescent="0.3">
      <c r="A15753" t="s">
        <v>26117</v>
      </c>
      <c r="B15753" t="s">
        <v>1061</v>
      </c>
      <c r="C15753" t="s">
        <v>22</v>
      </c>
      <c r="D15753" t="s">
        <v>487</v>
      </c>
      <c r="E15753" t="s">
        <v>3467</v>
      </c>
      <c r="F15753">
        <v>4</v>
      </c>
      <c r="G15753">
        <v>354.57</v>
      </c>
      <c r="H15753">
        <v>3</v>
      </c>
      <c r="I15753">
        <v>0</v>
      </c>
      <c r="J15753">
        <v>0</v>
      </c>
      <c r="K15753" t="s">
        <v>25</v>
      </c>
      <c r="L15753">
        <v>328973</v>
      </c>
      <c r="M15753">
        <v>13203986</v>
      </c>
      <c r="N15753" t="s">
        <v>26118</v>
      </c>
      <c r="O15753" t="s">
        <v>2719</v>
      </c>
      <c r="P15753" t="s">
        <v>2719</v>
      </c>
      <c r="Q15753" t="s">
        <v>34</v>
      </c>
      <c r="R15753" t="s">
        <v>28</v>
      </c>
    </row>
    <row r="15754" spans="1:18" x14ac:dyDescent="0.3">
      <c r="A15754" t="s">
        <v>26119</v>
      </c>
      <c r="B15754" t="s">
        <v>388</v>
      </c>
      <c r="C15754" t="s">
        <v>22</v>
      </c>
      <c r="D15754" t="s">
        <v>222</v>
      </c>
      <c r="E15754" t="s">
        <v>223</v>
      </c>
      <c r="F15754">
        <v>4</v>
      </c>
      <c r="G15754">
        <v>117.56</v>
      </c>
      <c r="H15754">
        <v>1</v>
      </c>
      <c r="I15754">
        <v>0</v>
      </c>
      <c r="J15754">
        <v>0</v>
      </c>
      <c r="K15754" t="s">
        <v>45</v>
      </c>
      <c r="L15754">
        <v>328528</v>
      </c>
      <c r="M15754">
        <v>12459878</v>
      </c>
      <c r="N15754" t="s">
        <v>26120</v>
      </c>
      <c r="O15754" t="s">
        <v>2719</v>
      </c>
      <c r="P15754" t="s">
        <v>2719</v>
      </c>
      <c r="Q15754" t="s">
        <v>34</v>
      </c>
      <c r="R15754" t="s">
        <v>28</v>
      </c>
    </row>
    <row r="15755" spans="1:18" x14ac:dyDescent="0.3">
      <c r="A15755" t="s">
        <v>26121</v>
      </c>
      <c r="B15755" t="s">
        <v>817</v>
      </c>
      <c r="C15755" t="s">
        <v>22</v>
      </c>
      <c r="D15755" t="s">
        <v>281</v>
      </c>
      <c r="E15755" t="s">
        <v>942</v>
      </c>
      <c r="F15755">
        <v>7</v>
      </c>
      <c r="G15755">
        <v>249.01</v>
      </c>
      <c r="H15755">
        <v>2</v>
      </c>
      <c r="I15755">
        <v>0</v>
      </c>
      <c r="J15755">
        <v>0</v>
      </c>
      <c r="K15755" t="s">
        <v>45</v>
      </c>
      <c r="L15755">
        <v>328947</v>
      </c>
      <c r="M15755">
        <v>14103219</v>
      </c>
      <c r="N15755" t="s">
        <v>26122</v>
      </c>
      <c r="O15755" t="s">
        <v>2719</v>
      </c>
      <c r="P15755" t="s">
        <v>2719</v>
      </c>
      <c r="Q15755" t="s">
        <v>34</v>
      </c>
      <c r="R15755" t="s">
        <v>28</v>
      </c>
    </row>
    <row r="15756" spans="1:18" x14ac:dyDescent="0.3">
      <c r="A15756" t="s">
        <v>26123</v>
      </c>
      <c r="B15756" t="s">
        <v>217</v>
      </c>
      <c r="C15756" t="s">
        <v>22</v>
      </c>
      <c r="D15756" t="s">
        <v>138</v>
      </c>
      <c r="E15756" t="s">
        <v>330</v>
      </c>
      <c r="F15756">
        <v>4</v>
      </c>
      <c r="G15756">
        <v>191.6</v>
      </c>
      <c r="H15756">
        <v>2</v>
      </c>
      <c r="I15756">
        <v>0</v>
      </c>
      <c r="J15756">
        <v>0</v>
      </c>
      <c r="K15756" t="s">
        <v>45</v>
      </c>
      <c r="L15756">
        <v>420883</v>
      </c>
      <c r="M15756">
        <v>14163958</v>
      </c>
      <c r="N15756" t="s">
        <v>26124</v>
      </c>
      <c r="O15756" t="s">
        <v>2719</v>
      </c>
      <c r="P15756" t="s">
        <v>2719</v>
      </c>
      <c r="Q15756" t="s">
        <v>34</v>
      </c>
      <c r="R15756" t="s">
        <v>28</v>
      </c>
    </row>
    <row r="15757" spans="1:18" x14ac:dyDescent="0.3">
      <c r="A15757" t="s">
        <v>26125</v>
      </c>
      <c r="B15757" t="s">
        <v>4576</v>
      </c>
      <c r="C15757" t="s">
        <v>22</v>
      </c>
      <c r="D15757" t="s">
        <v>487</v>
      </c>
      <c r="E15757" t="s">
        <v>489</v>
      </c>
      <c r="F15757">
        <v>2</v>
      </c>
      <c r="G15757">
        <v>236.04</v>
      </c>
      <c r="H15757">
        <v>4</v>
      </c>
      <c r="I15757">
        <v>0</v>
      </c>
      <c r="J15757">
        <v>0</v>
      </c>
      <c r="K15757" t="s">
        <v>25</v>
      </c>
      <c r="L15757">
        <v>328971</v>
      </c>
      <c r="M15757">
        <v>14115294</v>
      </c>
      <c r="N15757" t="s">
        <v>26126</v>
      </c>
      <c r="O15757" t="s">
        <v>2719</v>
      </c>
      <c r="P15757" t="s">
        <v>2719</v>
      </c>
      <c r="Q15757" t="s">
        <v>34</v>
      </c>
      <c r="R15757" t="s">
        <v>28</v>
      </c>
    </row>
    <row r="15758" spans="1:18" x14ac:dyDescent="0.3">
      <c r="A15758" t="s">
        <v>26127</v>
      </c>
      <c r="B15758" t="s">
        <v>4576</v>
      </c>
      <c r="C15758" t="s">
        <v>22</v>
      </c>
      <c r="D15758" t="s">
        <v>487</v>
      </c>
      <c r="E15758" t="s">
        <v>489</v>
      </c>
      <c r="F15758">
        <v>2</v>
      </c>
      <c r="G15758">
        <v>268.04000000000002</v>
      </c>
      <c r="H15758">
        <v>4</v>
      </c>
      <c r="I15758">
        <v>0</v>
      </c>
      <c r="J15758">
        <v>0</v>
      </c>
      <c r="K15758" t="s">
        <v>25</v>
      </c>
      <c r="L15758">
        <v>328584</v>
      </c>
      <c r="M15758">
        <v>14115294</v>
      </c>
      <c r="N15758" t="s">
        <v>26128</v>
      </c>
      <c r="O15758" t="s">
        <v>2719</v>
      </c>
      <c r="P15758" t="s">
        <v>2719</v>
      </c>
      <c r="Q15758" t="s">
        <v>34</v>
      </c>
      <c r="R15758" t="s">
        <v>28</v>
      </c>
    </row>
    <row r="15759" spans="1:18" x14ac:dyDescent="0.3">
      <c r="A15759" t="s">
        <v>26129</v>
      </c>
      <c r="B15759" t="s">
        <v>4576</v>
      </c>
      <c r="C15759" t="s">
        <v>22</v>
      </c>
      <c r="D15759" t="s">
        <v>487</v>
      </c>
      <c r="E15759" t="s">
        <v>489</v>
      </c>
      <c r="F15759">
        <v>2</v>
      </c>
      <c r="G15759">
        <v>335.62</v>
      </c>
      <c r="H15759">
        <v>2</v>
      </c>
      <c r="I15759">
        <v>0</v>
      </c>
      <c r="J15759">
        <v>0</v>
      </c>
      <c r="K15759" t="s">
        <v>25</v>
      </c>
      <c r="L15759">
        <v>395867</v>
      </c>
      <c r="M15759">
        <v>14115294</v>
      </c>
      <c r="N15759" t="s">
        <v>26126</v>
      </c>
      <c r="O15759" t="s">
        <v>2719</v>
      </c>
      <c r="P15759" t="s">
        <v>2719</v>
      </c>
      <c r="Q15759" t="s">
        <v>34</v>
      </c>
      <c r="R15759" t="s">
        <v>28</v>
      </c>
    </row>
    <row r="15760" spans="1:18" x14ac:dyDescent="0.3">
      <c r="A15760" t="s">
        <v>26130</v>
      </c>
      <c r="B15760" t="s">
        <v>2534</v>
      </c>
      <c r="C15760" t="s">
        <v>1547</v>
      </c>
      <c r="D15760" t="s">
        <v>128</v>
      </c>
      <c r="E15760" t="s">
        <v>359</v>
      </c>
      <c r="F15760">
        <v>7</v>
      </c>
      <c r="G15760">
        <v>651.14</v>
      </c>
      <c r="H15760">
        <v>4</v>
      </c>
      <c r="I15760">
        <v>0</v>
      </c>
      <c r="K15760" t="s">
        <v>25</v>
      </c>
      <c r="L15760">
        <v>328903</v>
      </c>
      <c r="M15760">
        <v>13003561</v>
      </c>
      <c r="N15760" t="s">
        <v>25697</v>
      </c>
      <c r="O15760" t="s">
        <v>2287</v>
      </c>
      <c r="P15760" t="s">
        <v>2287</v>
      </c>
      <c r="Q15760" t="s">
        <v>34</v>
      </c>
      <c r="R15760" t="s">
        <v>28</v>
      </c>
    </row>
    <row r="15761" spans="1:18" x14ac:dyDescent="0.3">
      <c r="A15761" t="s">
        <v>26131</v>
      </c>
      <c r="B15761" t="s">
        <v>791</v>
      </c>
      <c r="C15761" t="s">
        <v>22</v>
      </c>
      <c r="D15761" t="s">
        <v>122</v>
      </c>
      <c r="E15761" t="s">
        <v>76</v>
      </c>
      <c r="F15761">
        <v>4</v>
      </c>
      <c r="G15761">
        <v>127.72</v>
      </c>
      <c r="H15761">
        <v>1</v>
      </c>
      <c r="I15761">
        <v>1</v>
      </c>
      <c r="J15761">
        <v>0</v>
      </c>
      <c r="K15761" t="s">
        <v>25</v>
      </c>
      <c r="L15761">
        <v>328904</v>
      </c>
      <c r="M15761">
        <v>13399070</v>
      </c>
      <c r="N15761" t="s">
        <v>26132</v>
      </c>
      <c r="O15761" t="s">
        <v>2719</v>
      </c>
      <c r="P15761" t="s">
        <v>2719</v>
      </c>
      <c r="Q15761" t="s">
        <v>34</v>
      </c>
      <c r="R15761" t="s">
        <v>28</v>
      </c>
    </row>
    <row r="15762" spans="1:18" x14ac:dyDescent="0.3">
      <c r="A15762" t="s">
        <v>26133</v>
      </c>
      <c r="B15762" t="s">
        <v>534</v>
      </c>
      <c r="C15762" t="s">
        <v>1547</v>
      </c>
      <c r="D15762" t="s">
        <v>219</v>
      </c>
      <c r="E15762" t="s">
        <v>468</v>
      </c>
      <c r="F15762">
        <v>2</v>
      </c>
      <c r="G15762">
        <v>295.18</v>
      </c>
      <c r="H15762">
        <v>4</v>
      </c>
      <c r="I15762">
        <v>0</v>
      </c>
      <c r="K15762" t="s">
        <v>25</v>
      </c>
      <c r="L15762">
        <v>328903</v>
      </c>
      <c r="M15762">
        <v>13777138</v>
      </c>
      <c r="N15762" t="s">
        <v>25894</v>
      </c>
      <c r="O15762" t="s">
        <v>2309</v>
      </c>
      <c r="P15762" t="s">
        <v>2309</v>
      </c>
      <c r="Q15762" t="s">
        <v>1112</v>
      </c>
      <c r="R15762" t="s">
        <v>28</v>
      </c>
    </row>
    <row r="15763" spans="1:18" x14ac:dyDescent="0.3">
      <c r="A15763" t="s">
        <v>26134</v>
      </c>
      <c r="B15763" t="s">
        <v>2778</v>
      </c>
      <c r="C15763" t="s">
        <v>22</v>
      </c>
      <c r="D15763" t="s">
        <v>1480</v>
      </c>
      <c r="E15763" t="s">
        <v>588</v>
      </c>
      <c r="F15763">
        <v>5</v>
      </c>
      <c r="G15763">
        <v>394.95</v>
      </c>
      <c r="H15763">
        <v>2</v>
      </c>
      <c r="I15763">
        <v>0</v>
      </c>
      <c r="J15763">
        <v>0</v>
      </c>
      <c r="K15763" t="s">
        <v>25</v>
      </c>
      <c r="L15763">
        <v>328968</v>
      </c>
      <c r="M15763">
        <v>9159575</v>
      </c>
      <c r="N15763" t="s">
        <v>26135</v>
      </c>
      <c r="O15763" t="s">
        <v>2719</v>
      </c>
      <c r="P15763" t="s">
        <v>2719</v>
      </c>
      <c r="Q15763" t="s">
        <v>34</v>
      </c>
      <c r="R15763" t="s">
        <v>28</v>
      </c>
    </row>
    <row r="15764" spans="1:18" x14ac:dyDescent="0.3">
      <c r="A15764" t="s">
        <v>26136</v>
      </c>
      <c r="B15764" t="s">
        <v>11984</v>
      </c>
      <c r="C15764" t="s">
        <v>1547</v>
      </c>
      <c r="D15764" t="s">
        <v>604</v>
      </c>
      <c r="E15764" t="s">
        <v>3059</v>
      </c>
      <c r="F15764">
        <v>3</v>
      </c>
      <c r="G15764">
        <v>210</v>
      </c>
      <c r="H15764">
        <v>1</v>
      </c>
      <c r="I15764">
        <v>0</v>
      </c>
      <c r="J15764">
        <v>0</v>
      </c>
      <c r="K15764" t="s">
        <v>25</v>
      </c>
      <c r="L15764">
        <v>328903</v>
      </c>
      <c r="M15764">
        <v>6299110</v>
      </c>
      <c r="N15764" t="s">
        <v>26137</v>
      </c>
      <c r="O15764" t="s">
        <v>182</v>
      </c>
      <c r="P15764" t="s">
        <v>182</v>
      </c>
      <c r="Q15764" t="s">
        <v>78</v>
      </c>
      <c r="R15764" t="s">
        <v>983</v>
      </c>
    </row>
    <row r="15765" spans="1:18" x14ac:dyDescent="0.3">
      <c r="A15765" t="s">
        <v>26138</v>
      </c>
      <c r="B15765" t="s">
        <v>1387</v>
      </c>
      <c r="C15765" t="s">
        <v>22</v>
      </c>
      <c r="D15765" t="s">
        <v>265</v>
      </c>
      <c r="E15765" t="s">
        <v>2600</v>
      </c>
      <c r="F15765">
        <v>4</v>
      </c>
      <c r="G15765">
        <v>179.64</v>
      </c>
      <c r="H15765">
        <v>2</v>
      </c>
      <c r="I15765">
        <v>0</v>
      </c>
      <c r="J15765">
        <v>0</v>
      </c>
      <c r="K15765" t="s">
        <v>45</v>
      </c>
      <c r="L15765">
        <v>328890</v>
      </c>
      <c r="M15765">
        <v>9891049</v>
      </c>
      <c r="N15765" t="s">
        <v>26139</v>
      </c>
      <c r="O15765" t="s">
        <v>2719</v>
      </c>
      <c r="P15765" t="s">
        <v>2719</v>
      </c>
      <c r="Q15765" t="s">
        <v>34</v>
      </c>
      <c r="R15765" t="s">
        <v>28</v>
      </c>
    </row>
    <row r="15766" spans="1:18" x14ac:dyDescent="0.3">
      <c r="A15766" t="s">
        <v>26140</v>
      </c>
      <c r="B15766" t="s">
        <v>194</v>
      </c>
      <c r="C15766" t="s">
        <v>22</v>
      </c>
      <c r="D15766" t="s">
        <v>627</v>
      </c>
      <c r="E15766" t="s">
        <v>104</v>
      </c>
      <c r="F15766">
        <v>1</v>
      </c>
      <c r="G15766">
        <v>34.020000000000003</v>
      </c>
      <c r="H15766">
        <v>2</v>
      </c>
      <c r="I15766">
        <v>0</v>
      </c>
      <c r="J15766">
        <v>0</v>
      </c>
      <c r="K15766" t="s">
        <v>25</v>
      </c>
      <c r="L15766">
        <v>328905</v>
      </c>
      <c r="M15766">
        <v>12860442</v>
      </c>
      <c r="N15766" t="s">
        <v>26141</v>
      </c>
      <c r="O15766" t="s">
        <v>2719</v>
      </c>
      <c r="P15766" t="s">
        <v>2719</v>
      </c>
      <c r="Q15766" t="s">
        <v>34</v>
      </c>
      <c r="R15766" t="s">
        <v>28</v>
      </c>
    </row>
    <row r="15767" spans="1:18" x14ac:dyDescent="0.3">
      <c r="A15767" t="s">
        <v>26142</v>
      </c>
      <c r="B15767" t="s">
        <v>3320</v>
      </c>
      <c r="C15767" t="s">
        <v>22</v>
      </c>
      <c r="D15767" t="s">
        <v>808</v>
      </c>
      <c r="E15767" t="s">
        <v>409</v>
      </c>
      <c r="F15767">
        <v>11</v>
      </c>
      <c r="G15767">
        <v>964.81</v>
      </c>
      <c r="H15767">
        <v>3</v>
      </c>
      <c r="I15767">
        <v>0</v>
      </c>
      <c r="J15767">
        <v>0</v>
      </c>
      <c r="K15767" t="s">
        <v>25</v>
      </c>
      <c r="L15767">
        <v>328961</v>
      </c>
      <c r="M15767">
        <v>9248599</v>
      </c>
      <c r="N15767" t="s">
        <v>26143</v>
      </c>
      <c r="O15767" t="s">
        <v>2719</v>
      </c>
      <c r="P15767" t="s">
        <v>2719</v>
      </c>
      <c r="Q15767" t="s">
        <v>34</v>
      </c>
      <c r="R15767" t="s">
        <v>28</v>
      </c>
    </row>
    <row r="15768" spans="1:18" x14ac:dyDescent="0.3">
      <c r="A15768" t="s">
        <v>26144</v>
      </c>
      <c r="B15768" t="s">
        <v>102</v>
      </c>
      <c r="C15768" t="s">
        <v>22</v>
      </c>
      <c r="D15768" t="s">
        <v>330</v>
      </c>
      <c r="E15768" t="s">
        <v>522</v>
      </c>
      <c r="F15768">
        <v>5</v>
      </c>
      <c r="G15768">
        <v>185.54</v>
      </c>
      <c r="H15768">
        <v>2</v>
      </c>
      <c r="I15768">
        <v>0</v>
      </c>
      <c r="J15768">
        <v>0</v>
      </c>
      <c r="K15768" t="s">
        <v>25</v>
      </c>
      <c r="L15768">
        <v>328962</v>
      </c>
      <c r="M15768">
        <v>13161842</v>
      </c>
      <c r="N15768" t="s">
        <v>26145</v>
      </c>
      <c r="O15768" t="s">
        <v>2719</v>
      </c>
      <c r="P15768" t="s">
        <v>2719</v>
      </c>
      <c r="Q15768" t="s">
        <v>34</v>
      </c>
      <c r="R15768" t="s">
        <v>28</v>
      </c>
    </row>
    <row r="15769" spans="1:18" x14ac:dyDescent="0.3">
      <c r="A15769" t="s">
        <v>26146</v>
      </c>
      <c r="B15769" t="s">
        <v>11984</v>
      </c>
      <c r="C15769" t="s">
        <v>1547</v>
      </c>
      <c r="D15769" t="s">
        <v>3222</v>
      </c>
      <c r="E15769" t="s">
        <v>2269</v>
      </c>
      <c r="F15769">
        <v>4</v>
      </c>
      <c r="G15769">
        <v>210</v>
      </c>
      <c r="H15769">
        <v>1</v>
      </c>
      <c r="I15769">
        <v>0</v>
      </c>
      <c r="J15769">
        <v>0</v>
      </c>
      <c r="K15769" t="s">
        <v>25</v>
      </c>
      <c r="L15769">
        <v>328903</v>
      </c>
      <c r="M15769">
        <v>6092893</v>
      </c>
      <c r="N15769" t="s">
        <v>26147</v>
      </c>
      <c r="O15769" t="s">
        <v>182</v>
      </c>
      <c r="P15769" t="s">
        <v>182</v>
      </c>
      <c r="Q15769" t="s">
        <v>78</v>
      </c>
      <c r="R15769" t="s">
        <v>983</v>
      </c>
    </row>
    <row r="15770" spans="1:18" x14ac:dyDescent="0.3">
      <c r="A15770" t="s">
        <v>26148</v>
      </c>
      <c r="B15770" t="s">
        <v>1142</v>
      </c>
      <c r="C15770" t="s">
        <v>22</v>
      </c>
      <c r="D15770" t="s">
        <v>380</v>
      </c>
      <c r="E15770" t="s">
        <v>1087</v>
      </c>
      <c r="F15770">
        <v>1</v>
      </c>
      <c r="G15770">
        <v>151.96</v>
      </c>
      <c r="H15770">
        <v>2</v>
      </c>
      <c r="I15770">
        <v>2</v>
      </c>
      <c r="J15770">
        <v>0</v>
      </c>
      <c r="K15770" t="s">
        <v>25</v>
      </c>
      <c r="L15770">
        <v>328968</v>
      </c>
      <c r="M15770">
        <v>9621177</v>
      </c>
      <c r="N15770" t="s">
        <v>26149</v>
      </c>
      <c r="O15770" t="s">
        <v>2719</v>
      </c>
      <c r="P15770" t="s">
        <v>2719</v>
      </c>
      <c r="Q15770" t="s">
        <v>34</v>
      </c>
      <c r="R15770" t="s">
        <v>28</v>
      </c>
    </row>
    <row r="15771" spans="1:18" x14ac:dyDescent="0.3">
      <c r="A15771" t="s">
        <v>26150</v>
      </c>
      <c r="B15771" t="s">
        <v>11984</v>
      </c>
      <c r="C15771" t="s">
        <v>1547</v>
      </c>
      <c r="D15771" t="s">
        <v>1069</v>
      </c>
      <c r="E15771" t="s">
        <v>2935</v>
      </c>
      <c r="F15771">
        <v>5</v>
      </c>
      <c r="G15771">
        <v>210</v>
      </c>
      <c r="H15771">
        <v>1</v>
      </c>
      <c r="I15771">
        <v>0</v>
      </c>
      <c r="J15771">
        <v>0</v>
      </c>
      <c r="K15771" t="s">
        <v>25</v>
      </c>
      <c r="L15771">
        <v>328903</v>
      </c>
      <c r="M15771">
        <v>6092893</v>
      </c>
      <c r="N15771" t="s">
        <v>26147</v>
      </c>
      <c r="O15771" t="s">
        <v>182</v>
      </c>
      <c r="P15771" t="s">
        <v>182</v>
      </c>
      <c r="Q15771" t="s">
        <v>78</v>
      </c>
      <c r="R15771" t="s">
        <v>983</v>
      </c>
    </row>
    <row r="15772" spans="1:18" x14ac:dyDescent="0.3">
      <c r="A15772" t="s">
        <v>26151</v>
      </c>
      <c r="B15772" t="s">
        <v>2292</v>
      </c>
      <c r="C15772" t="s">
        <v>1547</v>
      </c>
      <c r="D15772" t="s">
        <v>3242</v>
      </c>
      <c r="E15772" t="s">
        <v>2581</v>
      </c>
      <c r="F15772">
        <v>2</v>
      </c>
      <c r="G15772">
        <v>107.99</v>
      </c>
      <c r="H15772">
        <v>3</v>
      </c>
      <c r="I15772">
        <v>0</v>
      </c>
      <c r="J15772">
        <v>0</v>
      </c>
      <c r="K15772" t="s">
        <v>25</v>
      </c>
      <c r="L15772">
        <v>328903</v>
      </c>
      <c r="M15772">
        <v>6794321</v>
      </c>
      <c r="N15772" t="s">
        <v>26152</v>
      </c>
      <c r="O15772" t="s">
        <v>182</v>
      </c>
      <c r="P15772" t="s">
        <v>182</v>
      </c>
      <c r="Q15772" t="s">
        <v>78</v>
      </c>
      <c r="R15772" t="s">
        <v>70</v>
      </c>
    </row>
    <row r="15773" spans="1:18" x14ac:dyDescent="0.3">
      <c r="A15773" t="s">
        <v>26153</v>
      </c>
      <c r="B15773" t="s">
        <v>36</v>
      </c>
      <c r="C15773" t="s">
        <v>22</v>
      </c>
      <c r="D15773" t="s">
        <v>204</v>
      </c>
      <c r="E15773" t="s">
        <v>205</v>
      </c>
      <c r="F15773">
        <v>1</v>
      </c>
      <c r="G15773">
        <v>104.1</v>
      </c>
      <c r="H15773">
        <v>1</v>
      </c>
      <c r="I15773">
        <v>0</v>
      </c>
      <c r="J15773">
        <v>0</v>
      </c>
      <c r="K15773" t="s">
        <v>39</v>
      </c>
      <c r="L15773">
        <v>328588</v>
      </c>
      <c r="M15773">
        <v>9651451</v>
      </c>
      <c r="N15773" t="s">
        <v>26154</v>
      </c>
      <c r="O15773" t="s">
        <v>2719</v>
      </c>
      <c r="P15773" t="s">
        <v>2719</v>
      </c>
      <c r="Q15773" t="s">
        <v>34</v>
      </c>
      <c r="R15773" t="s">
        <v>28</v>
      </c>
    </row>
    <row r="15774" spans="1:18" x14ac:dyDescent="0.3">
      <c r="A15774" t="s">
        <v>26155</v>
      </c>
      <c r="B15774" t="s">
        <v>991</v>
      </c>
      <c r="C15774" t="s">
        <v>1547</v>
      </c>
      <c r="D15774" t="s">
        <v>528</v>
      </c>
      <c r="E15774" t="s">
        <v>1188</v>
      </c>
      <c r="F15774">
        <v>7</v>
      </c>
      <c r="G15774">
        <v>213.78</v>
      </c>
      <c r="H15774">
        <v>1</v>
      </c>
      <c r="I15774">
        <v>0</v>
      </c>
      <c r="J15774">
        <v>0</v>
      </c>
      <c r="K15774" t="s">
        <v>25</v>
      </c>
      <c r="L15774">
        <v>328903</v>
      </c>
      <c r="M15774">
        <v>6299110</v>
      </c>
      <c r="N15774" t="s">
        <v>26156</v>
      </c>
      <c r="O15774" t="s">
        <v>182</v>
      </c>
      <c r="P15774" t="s">
        <v>182</v>
      </c>
      <c r="Q15774" t="s">
        <v>78</v>
      </c>
      <c r="R15774" t="s">
        <v>983</v>
      </c>
    </row>
    <row r="15775" spans="1:18" x14ac:dyDescent="0.3">
      <c r="A15775" t="s">
        <v>26157</v>
      </c>
      <c r="B15775" t="s">
        <v>907</v>
      </c>
      <c r="C15775" t="s">
        <v>22</v>
      </c>
      <c r="D15775" t="s">
        <v>315</v>
      </c>
      <c r="E15775" t="s">
        <v>808</v>
      </c>
      <c r="F15775">
        <v>6</v>
      </c>
      <c r="G15775">
        <v>427.98</v>
      </c>
      <c r="H15775">
        <v>2</v>
      </c>
      <c r="I15775">
        <v>0</v>
      </c>
      <c r="J15775">
        <v>0</v>
      </c>
      <c r="K15775" t="s">
        <v>25</v>
      </c>
      <c r="L15775">
        <v>328968</v>
      </c>
      <c r="M15775">
        <v>9190091</v>
      </c>
      <c r="N15775" t="s">
        <v>26158</v>
      </c>
      <c r="O15775" t="s">
        <v>2719</v>
      </c>
      <c r="P15775" t="s">
        <v>2719</v>
      </c>
      <c r="Q15775" t="s">
        <v>34</v>
      </c>
      <c r="R15775" t="s">
        <v>28</v>
      </c>
    </row>
    <row r="15776" spans="1:18" x14ac:dyDescent="0.3">
      <c r="A15776" t="s">
        <v>26159</v>
      </c>
      <c r="B15776" t="s">
        <v>596</v>
      </c>
      <c r="C15776" t="s">
        <v>22</v>
      </c>
      <c r="D15776" t="s">
        <v>867</v>
      </c>
      <c r="E15776" t="s">
        <v>350</v>
      </c>
      <c r="F15776">
        <v>7</v>
      </c>
      <c r="G15776">
        <v>461.72</v>
      </c>
      <c r="H15776">
        <v>4</v>
      </c>
      <c r="I15776">
        <v>0</v>
      </c>
      <c r="J15776">
        <v>0</v>
      </c>
      <c r="K15776" t="s">
        <v>25</v>
      </c>
      <c r="L15776">
        <v>328968</v>
      </c>
      <c r="M15776">
        <v>13435698</v>
      </c>
      <c r="N15776" t="s">
        <v>26160</v>
      </c>
      <c r="O15776" t="s">
        <v>2719</v>
      </c>
      <c r="P15776" t="s">
        <v>2719</v>
      </c>
      <c r="Q15776" t="s">
        <v>34</v>
      </c>
      <c r="R15776" t="s">
        <v>28</v>
      </c>
    </row>
    <row r="15777" spans="1:18" x14ac:dyDescent="0.3">
      <c r="A15777" t="s">
        <v>26161</v>
      </c>
      <c r="B15777" t="s">
        <v>1389</v>
      </c>
      <c r="C15777" t="s">
        <v>22</v>
      </c>
      <c r="D15777" t="s">
        <v>1226</v>
      </c>
      <c r="E15777" t="s">
        <v>213</v>
      </c>
      <c r="F15777">
        <v>7</v>
      </c>
      <c r="G15777">
        <v>313.43</v>
      </c>
      <c r="H15777">
        <v>1</v>
      </c>
      <c r="I15777">
        <v>0</v>
      </c>
      <c r="J15777">
        <v>0</v>
      </c>
      <c r="K15777" t="s">
        <v>45</v>
      </c>
      <c r="L15777">
        <v>328946</v>
      </c>
      <c r="M15777">
        <v>11240907</v>
      </c>
      <c r="N15777" t="s">
        <v>26162</v>
      </c>
      <c r="O15777" t="s">
        <v>2719</v>
      </c>
      <c r="P15777" t="s">
        <v>2719</v>
      </c>
      <c r="Q15777" t="s">
        <v>34</v>
      </c>
      <c r="R15777" t="s">
        <v>28</v>
      </c>
    </row>
    <row r="15778" spans="1:18" x14ac:dyDescent="0.3">
      <c r="A15778" t="s">
        <v>26163</v>
      </c>
      <c r="B15778" t="s">
        <v>3040</v>
      </c>
      <c r="C15778" t="s">
        <v>1547</v>
      </c>
      <c r="D15778" t="s">
        <v>617</v>
      </c>
      <c r="E15778" t="s">
        <v>1096</v>
      </c>
      <c r="F15778">
        <v>4</v>
      </c>
      <c r="G15778">
        <v>140.4</v>
      </c>
      <c r="H15778">
        <v>1</v>
      </c>
      <c r="I15778">
        <v>0</v>
      </c>
      <c r="J15778">
        <v>0</v>
      </c>
      <c r="K15778" t="s">
        <v>25</v>
      </c>
      <c r="L15778">
        <v>328903</v>
      </c>
      <c r="M15778">
        <v>5996616</v>
      </c>
      <c r="N15778" t="s">
        <v>10979</v>
      </c>
      <c r="O15778" t="s">
        <v>182</v>
      </c>
      <c r="P15778" t="s">
        <v>182</v>
      </c>
      <c r="Q15778" t="s">
        <v>78</v>
      </c>
    </row>
    <row r="15779" spans="1:18" x14ac:dyDescent="0.3">
      <c r="A15779" t="s">
        <v>26164</v>
      </c>
      <c r="B15779" t="s">
        <v>59</v>
      </c>
      <c r="C15779" t="s">
        <v>22</v>
      </c>
      <c r="D15779" t="s">
        <v>2239</v>
      </c>
      <c r="E15779" t="s">
        <v>518</v>
      </c>
      <c r="F15779">
        <v>7</v>
      </c>
      <c r="G15779">
        <v>450.05</v>
      </c>
      <c r="H15779">
        <v>2</v>
      </c>
      <c r="I15779">
        <v>0</v>
      </c>
      <c r="J15779">
        <v>0</v>
      </c>
      <c r="K15779" t="s">
        <v>45</v>
      </c>
      <c r="L15779">
        <v>328890</v>
      </c>
      <c r="M15779">
        <v>13827342</v>
      </c>
      <c r="N15779" t="s">
        <v>0</v>
      </c>
      <c r="O15779" t="s">
        <v>2719</v>
      </c>
      <c r="P15779" t="s">
        <v>2719</v>
      </c>
      <c r="Q15779" t="s">
        <v>34</v>
      </c>
      <c r="R15779" t="s">
        <v>28</v>
      </c>
    </row>
    <row r="15780" spans="1:18" x14ac:dyDescent="0.3">
      <c r="A15780" t="s">
        <v>26165</v>
      </c>
      <c r="B15780" t="s">
        <v>1137</v>
      </c>
      <c r="C15780" t="s">
        <v>22</v>
      </c>
      <c r="D15780" t="s">
        <v>1041</v>
      </c>
      <c r="E15780" t="s">
        <v>1501</v>
      </c>
      <c r="F15780">
        <v>5</v>
      </c>
      <c r="G15780">
        <v>466.06</v>
      </c>
      <c r="H15780">
        <v>2</v>
      </c>
      <c r="I15780">
        <v>0</v>
      </c>
      <c r="J15780">
        <v>0</v>
      </c>
      <c r="K15780" t="s">
        <v>25</v>
      </c>
      <c r="L15780">
        <v>328966</v>
      </c>
      <c r="M15780">
        <v>11464717</v>
      </c>
      <c r="N15780" t="s">
        <v>26166</v>
      </c>
      <c r="O15780" t="s">
        <v>2719</v>
      </c>
      <c r="P15780" t="s">
        <v>2719</v>
      </c>
      <c r="Q15780" t="s">
        <v>34</v>
      </c>
      <c r="R15780" t="s">
        <v>28</v>
      </c>
    </row>
    <row r="15781" spans="1:18" x14ac:dyDescent="0.3">
      <c r="A15781" t="s">
        <v>26167</v>
      </c>
      <c r="B15781" t="s">
        <v>2031</v>
      </c>
      <c r="C15781" t="s">
        <v>22</v>
      </c>
      <c r="D15781" t="s">
        <v>1426</v>
      </c>
      <c r="E15781" t="s">
        <v>1048</v>
      </c>
      <c r="F15781">
        <v>7</v>
      </c>
      <c r="G15781">
        <v>546.55999999999995</v>
      </c>
      <c r="H15781">
        <v>2</v>
      </c>
      <c r="I15781">
        <v>0</v>
      </c>
      <c r="J15781">
        <v>0</v>
      </c>
      <c r="K15781" t="s">
        <v>45</v>
      </c>
      <c r="L15781">
        <v>328953</v>
      </c>
      <c r="M15781">
        <v>12842103</v>
      </c>
      <c r="N15781" t="s">
        <v>26168</v>
      </c>
      <c r="O15781" t="s">
        <v>2719</v>
      </c>
      <c r="P15781" t="s">
        <v>2719</v>
      </c>
      <c r="Q15781" t="s">
        <v>34</v>
      </c>
      <c r="R15781" t="s">
        <v>28</v>
      </c>
    </row>
    <row r="15782" spans="1:18" x14ac:dyDescent="0.3">
      <c r="A15782" t="s">
        <v>26169</v>
      </c>
      <c r="B15782" t="s">
        <v>921</v>
      </c>
      <c r="C15782" t="s">
        <v>22</v>
      </c>
      <c r="D15782" t="s">
        <v>1941</v>
      </c>
      <c r="E15782" t="s">
        <v>2243</v>
      </c>
      <c r="F15782">
        <v>5</v>
      </c>
      <c r="G15782">
        <v>954.81</v>
      </c>
      <c r="H15782">
        <v>3</v>
      </c>
      <c r="I15782">
        <v>0</v>
      </c>
      <c r="J15782">
        <v>0</v>
      </c>
      <c r="K15782" t="s">
        <v>25</v>
      </c>
      <c r="L15782">
        <v>328904</v>
      </c>
      <c r="M15782">
        <v>15971740</v>
      </c>
      <c r="N15782" t="s">
        <v>0</v>
      </c>
      <c r="O15782" t="s">
        <v>2719</v>
      </c>
      <c r="P15782" t="s">
        <v>2719</v>
      </c>
      <c r="Q15782" t="s">
        <v>34</v>
      </c>
      <c r="R15782" t="s">
        <v>28</v>
      </c>
    </row>
    <row r="15783" spans="1:18" x14ac:dyDescent="0.3">
      <c r="A15783" t="s">
        <v>26170</v>
      </c>
      <c r="B15783" t="s">
        <v>388</v>
      </c>
      <c r="C15783" t="s">
        <v>1547</v>
      </c>
      <c r="D15783" t="s">
        <v>2790</v>
      </c>
      <c r="E15783" t="s">
        <v>1110</v>
      </c>
      <c r="F15783">
        <v>2</v>
      </c>
      <c r="G15783">
        <v>78</v>
      </c>
      <c r="H15783">
        <v>1</v>
      </c>
      <c r="I15783">
        <v>0</v>
      </c>
      <c r="J15783">
        <v>0</v>
      </c>
      <c r="K15783" t="s">
        <v>25</v>
      </c>
      <c r="L15783">
        <v>328903</v>
      </c>
      <c r="M15783">
        <v>5996616</v>
      </c>
      <c r="N15783" t="s">
        <v>9239</v>
      </c>
      <c r="O15783" t="s">
        <v>182</v>
      </c>
      <c r="P15783" t="s">
        <v>182</v>
      </c>
      <c r="Q15783" t="s">
        <v>78</v>
      </c>
      <c r="R15783" t="s">
        <v>70</v>
      </c>
    </row>
    <row r="15784" spans="1:18" x14ac:dyDescent="0.3">
      <c r="A15784" t="s">
        <v>26171</v>
      </c>
      <c r="B15784" t="s">
        <v>1429</v>
      </c>
      <c r="C15784" t="s">
        <v>22</v>
      </c>
      <c r="D15784" t="s">
        <v>296</v>
      </c>
      <c r="E15784" t="s">
        <v>302</v>
      </c>
      <c r="F15784">
        <v>2</v>
      </c>
      <c r="G15784">
        <v>287.8</v>
      </c>
      <c r="H15784">
        <v>3</v>
      </c>
      <c r="I15784">
        <v>0</v>
      </c>
      <c r="J15784">
        <v>0</v>
      </c>
      <c r="K15784" t="s">
        <v>25</v>
      </c>
      <c r="L15784">
        <v>328966</v>
      </c>
      <c r="M15784">
        <v>12944544</v>
      </c>
      <c r="N15784" t="s">
        <v>26172</v>
      </c>
      <c r="O15784" t="s">
        <v>2719</v>
      </c>
      <c r="P15784" t="s">
        <v>2719</v>
      </c>
      <c r="Q15784" t="s">
        <v>34</v>
      </c>
      <c r="R15784" t="s">
        <v>28</v>
      </c>
    </row>
    <row r="15785" spans="1:18" x14ac:dyDescent="0.3">
      <c r="A15785" t="s">
        <v>26173</v>
      </c>
      <c r="B15785" t="s">
        <v>1429</v>
      </c>
      <c r="C15785" t="s">
        <v>22</v>
      </c>
      <c r="D15785" t="s">
        <v>296</v>
      </c>
      <c r="E15785" t="s">
        <v>302</v>
      </c>
      <c r="F15785">
        <v>2</v>
      </c>
      <c r="G15785">
        <v>502.14</v>
      </c>
      <c r="H15785">
        <v>3</v>
      </c>
      <c r="I15785">
        <v>0</v>
      </c>
      <c r="J15785">
        <v>0</v>
      </c>
      <c r="K15785" t="s">
        <v>39</v>
      </c>
      <c r="L15785">
        <v>328588</v>
      </c>
      <c r="M15785">
        <v>12944544</v>
      </c>
      <c r="N15785" t="s">
        <v>0</v>
      </c>
      <c r="O15785" t="s">
        <v>2719</v>
      </c>
      <c r="P15785" t="s">
        <v>2719</v>
      </c>
      <c r="Q15785" t="s">
        <v>34</v>
      </c>
      <c r="R15785" t="s">
        <v>28</v>
      </c>
    </row>
    <row r="15786" spans="1:18" x14ac:dyDescent="0.3">
      <c r="A15786" t="s">
        <v>26174</v>
      </c>
      <c r="B15786" t="s">
        <v>1429</v>
      </c>
      <c r="C15786" t="s">
        <v>22</v>
      </c>
      <c r="D15786" t="s">
        <v>296</v>
      </c>
      <c r="E15786" t="s">
        <v>302</v>
      </c>
      <c r="F15786">
        <v>2</v>
      </c>
      <c r="G15786">
        <v>391.92</v>
      </c>
      <c r="H15786">
        <v>3</v>
      </c>
      <c r="I15786">
        <v>0</v>
      </c>
      <c r="J15786">
        <v>0</v>
      </c>
      <c r="K15786" t="s">
        <v>54</v>
      </c>
      <c r="L15786">
        <v>328586</v>
      </c>
      <c r="M15786">
        <v>12944544</v>
      </c>
      <c r="N15786" t="s">
        <v>0</v>
      </c>
      <c r="O15786" t="s">
        <v>2719</v>
      </c>
      <c r="P15786" t="s">
        <v>2719</v>
      </c>
      <c r="Q15786" t="s">
        <v>34</v>
      </c>
      <c r="R15786" t="s">
        <v>28</v>
      </c>
    </row>
    <row r="15787" spans="1:18" x14ac:dyDescent="0.3">
      <c r="A15787" t="s">
        <v>26175</v>
      </c>
      <c r="B15787" t="s">
        <v>1229</v>
      </c>
      <c r="C15787" t="s">
        <v>1547</v>
      </c>
      <c r="D15787" t="s">
        <v>703</v>
      </c>
      <c r="E15787" t="s">
        <v>2209</v>
      </c>
      <c r="F15787">
        <v>7</v>
      </c>
      <c r="G15787">
        <v>191.06</v>
      </c>
      <c r="H15787">
        <v>1</v>
      </c>
      <c r="I15787">
        <v>0</v>
      </c>
      <c r="J15787">
        <v>0</v>
      </c>
      <c r="K15787" t="s">
        <v>25</v>
      </c>
      <c r="L15787">
        <v>328903</v>
      </c>
      <c r="M15787">
        <v>5982025</v>
      </c>
      <c r="N15787" t="s">
        <v>26176</v>
      </c>
      <c r="O15787" t="s">
        <v>182</v>
      </c>
      <c r="P15787" t="s">
        <v>182</v>
      </c>
      <c r="Q15787" t="s">
        <v>78</v>
      </c>
      <c r="R15787" t="s">
        <v>983</v>
      </c>
    </row>
    <row r="15788" spans="1:18" x14ac:dyDescent="0.3">
      <c r="A15788" t="s">
        <v>26177</v>
      </c>
      <c r="B15788" t="s">
        <v>1606</v>
      </c>
      <c r="C15788" t="s">
        <v>1547</v>
      </c>
      <c r="D15788" t="s">
        <v>945</v>
      </c>
      <c r="E15788" t="s">
        <v>104</v>
      </c>
      <c r="F15788">
        <v>7</v>
      </c>
      <c r="G15788">
        <v>228.74</v>
      </c>
      <c r="H15788">
        <v>1</v>
      </c>
      <c r="I15788">
        <v>0</v>
      </c>
      <c r="J15788">
        <v>0</v>
      </c>
      <c r="K15788" t="s">
        <v>25</v>
      </c>
      <c r="L15788">
        <v>328903</v>
      </c>
      <c r="M15788">
        <v>6092817</v>
      </c>
      <c r="N15788" t="s">
        <v>26178</v>
      </c>
      <c r="O15788" t="s">
        <v>182</v>
      </c>
      <c r="P15788" t="s">
        <v>182</v>
      </c>
      <c r="Q15788" t="s">
        <v>78</v>
      </c>
      <c r="R15788" t="s">
        <v>983</v>
      </c>
    </row>
    <row r="15789" spans="1:18" x14ac:dyDescent="0.3">
      <c r="A15789" t="s">
        <v>26179</v>
      </c>
      <c r="B15789" t="s">
        <v>194</v>
      </c>
      <c r="C15789" t="s">
        <v>1547</v>
      </c>
      <c r="D15789" t="s">
        <v>335</v>
      </c>
      <c r="E15789" t="s">
        <v>238</v>
      </c>
      <c r="F15789">
        <v>1</v>
      </c>
      <c r="G15789">
        <v>232.41</v>
      </c>
      <c r="H15789">
        <v>6</v>
      </c>
      <c r="I15789">
        <v>0</v>
      </c>
      <c r="J15789">
        <v>0</v>
      </c>
      <c r="K15789" t="s">
        <v>25</v>
      </c>
      <c r="L15789">
        <v>328903</v>
      </c>
      <c r="M15789">
        <v>12862856</v>
      </c>
      <c r="N15789" t="s">
        <v>26180</v>
      </c>
      <c r="O15789" t="s">
        <v>182</v>
      </c>
      <c r="P15789" t="s">
        <v>182</v>
      </c>
      <c r="Q15789" t="s">
        <v>78</v>
      </c>
      <c r="R15789" t="s">
        <v>70</v>
      </c>
    </row>
    <row r="15790" spans="1:18" x14ac:dyDescent="0.3">
      <c r="A15790" t="s">
        <v>26181</v>
      </c>
      <c r="B15790" t="s">
        <v>501</v>
      </c>
      <c r="C15790" t="s">
        <v>22</v>
      </c>
      <c r="D15790" t="s">
        <v>482</v>
      </c>
      <c r="E15790" t="s">
        <v>818</v>
      </c>
      <c r="F15790">
        <v>5</v>
      </c>
      <c r="G15790">
        <v>554.22</v>
      </c>
      <c r="H15790">
        <v>3</v>
      </c>
      <c r="I15790">
        <v>1</v>
      </c>
      <c r="J15790">
        <v>0</v>
      </c>
      <c r="K15790" t="s">
        <v>54</v>
      </c>
      <c r="L15790">
        <v>328937</v>
      </c>
      <c r="M15790">
        <v>14596284</v>
      </c>
      <c r="N15790" t="s">
        <v>26182</v>
      </c>
      <c r="O15790" t="s">
        <v>2719</v>
      </c>
      <c r="P15790" t="s">
        <v>2719</v>
      </c>
      <c r="Q15790" t="s">
        <v>34</v>
      </c>
      <c r="R15790" t="s">
        <v>28</v>
      </c>
    </row>
    <row r="15791" spans="1:18" x14ac:dyDescent="0.3">
      <c r="A15791" t="s">
        <v>26183</v>
      </c>
      <c r="B15791" t="s">
        <v>1621</v>
      </c>
      <c r="C15791" t="s">
        <v>1547</v>
      </c>
      <c r="D15791" t="s">
        <v>297</v>
      </c>
      <c r="E15791" t="s">
        <v>910</v>
      </c>
      <c r="F15791">
        <v>4</v>
      </c>
      <c r="G15791">
        <v>466.2</v>
      </c>
      <c r="H15791">
        <v>3</v>
      </c>
      <c r="I15791">
        <v>0</v>
      </c>
      <c r="J15791">
        <v>0</v>
      </c>
      <c r="K15791" t="s">
        <v>25</v>
      </c>
      <c r="L15791">
        <v>328903</v>
      </c>
      <c r="M15791">
        <v>6582797</v>
      </c>
      <c r="N15791" t="s">
        <v>0</v>
      </c>
      <c r="O15791" t="s">
        <v>182</v>
      </c>
      <c r="P15791" t="s">
        <v>182</v>
      </c>
      <c r="Q15791" t="s">
        <v>78</v>
      </c>
      <c r="R15791" t="s">
        <v>70</v>
      </c>
    </row>
    <row r="15792" spans="1:18" x14ac:dyDescent="0.3">
      <c r="A15792" t="s">
        <v>26184</v>
      </c>
      <c r="B15792" t="s">
        <v>1238</v>
      </c>
      <c r="C15792" t="s">
        <v>1547</v>
      </c>
      <c r="D15792" t="s">
        <v>1238</v>
      </c>
      <c r="E15792" t="s">
        <v>2023</v>
      </c>
      <c r="F15792">
        <v>4</v>
      </c>
      <c r="G15792">
        <v>215.6</v>
      </c>
      <c r="H15792">
        <v>1</v>
      </c>
      <c r="I15792">
        <v>0</v>
      </c>
      <c r="J15792">
        <v>0</v>
      </c>
      <c r="K15792" t="s">
        <v>25</v>
      </c>
      <c r="L15792">
        <v>328903</v>
      </c>
      <c r="M15792">
        <v>13721550</v>
      </c>
      <c r="N15792" t="s">
        <v>18998</v>
      </c>
      <c r="O15792" t="s">
        <v>182</v>
      </c>
      <c r="P15792" t="s">
        <v>182</v>
      </c>
      <c r="Q15792" t="s">
        <v>78</v>
      </c>
    </row>
    <row r="15793" spans="1:18" x14ac:dyDescent="0.3">
      <c r="A15793" t="s">
        <v>26185</v>
      </c>
      <c r="B15793" t="s">
        <v>855</v>
      </c>
      <c r="C15793" t="s">
        <v>1547</v>
      </c>
      <c r="D15793" t="s">
        <v>23</v>
      </c>
      <c r="E15793" t="s">
        <v>24</v>
      </c>
      <c r="F15793">
        <v>2</v>
      </c>
      <c r="G15793">
        <v>0</v>
      </c>
      <c r="H15793">
        <v>1</v>
      </c>
      <c r="I15793">
        <v>0</v>
      </c>
      <c r="J15793">
        <v>0</v>
      </c>
      <c r="K15793" t="s">
        <v>25</v>
      </c>
      <c r="L15793">
        <v>328903</v>
      </c>
      <c r="M15793">
        <v>9003664</v>
      </c>
      <c r="N15793" t="s">
        <v>0</v>
      </c>
      <c r="O15793" t="s">
        <v>182</v>
      </c>
      <c r="P15793" t="s">
        <v>182</v>
      </c>
      <c r="Q15793" t="s">
        <v>78</v>
      </c>
      <c r="R15793" t="s">
        <v>70</v>
      </c>
    </row>
    <row r="15794" spans="1:18" x14ac:dyDescent="0.3">
      <c r="A15794" t="s">
        <v>26186</v>
      </c>
      <c r="B15794" t="s">
        <v>1705</v>
      </c>
      <c r="C15794" t="s">
        <v>22</v>
      </c>
      <c r="D15794" t="s">
        <v>404</v>
      </c>
      <c r="E15794" t="s">
        <v>272</v>
      </c>
      <c r="F15794">
        <v>3</v>
      </c>
      <c r="G15794">
        <v>76.89</v>
      </c>
      <c r="H15794">
        <v>1</v>
      </c>
      <c r="I15794">
        <v>0</v>
      </c>
      <c r="J15794">
        <v>0</v>
      </c>
      <c r="K15794" t="s">
        <v>45</v>
      </c>
      <c r="L15794">
        <v>328885</v>
      </c>
      <c r="M15794">
        <v>13320778</v>
      </c>
      <c r="N15794" t="s">
        <v>26187</v>
      </c>
      <c r="O15794" t="s">
        <v>2719</v>
      </c>
      <c r="P15794" t="s">
        <v>2719</v>
      </c>
      <c r="Q15794" t="s">
        <v>34</v>
      </c>
      <c r="R15794" t="s">
        <v>28</v>
      </c>
    </row>
    <row r="15795" spans="1:18" x14ac:dyDescent="0.3">
      <c r="A15795" t="s">
        <v>26188</v>
      </c>
      <c r="B15795" t="s">
        <v>845</v>
      </c>
      <c r="C15795" t="s">
        <v>1547</v>
      </c>
      <c r="D15795" t="s">
        <v>435</v>
      </c>
      <c r="E15795" t="s">
        <v>448</v>
      </c>
      <c r="F15795">
        <v>4</v>
      </c>
      <c r="G15795">
        <v>376.42</v>
      </c>
      <c r="H15795">
        <v>1</v>
      </c>
      <c r="I15795">
        <v>0</v>
      </c>
      <c r="J15795">
        <v>0</v>
      </c>
      <c r="K15795" t="s">
        <v>25</v>
      </c>
      <c r="L15795">
        <v>328903</v>
      </c>
      <c r="M15795">
        <v>6298994</v>
      </c>
      <c r="N15795" t="s">
        <v>26189</v>
      </c>
      <c r="O15795" t="s">
        <v>182</v>
      </c>
      <c r="P15795" t="s">
        <v>182</v>
      </c>
      <c r="Q15795" t="s">
        <v>78</v>
      </c>
    </row>
    <row r="15796" spans="1:18" x14ac:dyDescent="0.3">
      <c r="A15796" t="s">
        <v>26190</v>
      </c>
      <c r="B15796" t="s">
        <v>202</v>
      </c>
      <c r="C15796" t="s">
        <v>22</v>
      </c>
      <c r="D15796" t="s">
        <v>302</v>
      </c>
      <c r="E15796" t="s">
        <v>1812</v>
      </c>
      <c r="F15796">
        <v>10</v>
      </c>
      <c r="G15796">
        <v>1122.92</v>
      </c>
      <c r="H15796">
        <v>2</v>
      </c>
      <c r="I15796">
        <v>0</v>
      </c>
      <c r="J15796">
        <v>0</v>
      </c>
      <c r="K15796" t="s">
        <v>25</v>
      </c>
      <c r="L15796">
        <v>328916</v>
      </c>
      <c r="M15796">
        <v>14960923</v>
      </c>
      <c r="N15796" t="s">
        <v>0</v>
      </c>
      <c r="O15796" t="s">
        <v>2719</v>
      </c>
      <c r="P15796" t="s">
        <v>2719</v>
      </c>
      <c r="Q15796" t="s">
        <v>34</v>
      </c>
      <c r="R15796" t="s">
        <v>28</v>
      </c>
    </row>
    <row r="15797" spans="1:18" x14ac:dyDescent="0.3">
      <c r="A15797" t="s">
        <v>26191</v>
      </c>
      <c r="B15797" t="s">
        <v>1366</v>
      </c>
      <c r="C15797" t="s">
        <v>22</v>
      </c>
      <c r="D15797" t="s">
        <v>214</v>
      </c>
      <c r="E15797" t="s">
        <v>154</v>
      </c>
      <c r="F15797">
        <v>6</v>
      </c>
      <c r="G15797">
        <v>624.6</v>
      </c>
      <c r="H15797">
        <v>5</v>
      </c>
      <c r="I15797">
        <v>3</v>
      </c>
      <c r="J15797">
        <v>0</v>
      </c>
      <c r="K15797" t="s">
        <v>39</v>
      </c>
      <c r="L15797">
        <v>328588</v>
      </c>
      <c r="M15797">
        <v>12034159</v>
      </c>
      <c r="N15797" t="s">
        <v>26192</v>
      </c>
      <c r="O15797" t="s">
        <v>2719</v>
      </c>
      <c r="P15797" t="s">
        <v>2719</v>
      </c>
      <c r="Q15797" t="s">
        <v>34</v>
      </c>
      <c r="R15797" t="s">
        <v>28</v>
      </c>
    </row>
    <row r="15798" spans="1:18" x14ac:dyDescent="0.3">
      <c r="A15798" t="s">
        <v>26193</v>
      </c>
      <c r="B15798" t="s">
        <v>545</v>
      </c>
      <c r="C15798" t="s">
        <v>1547</v>
      </c>
      <c r="D15798" t="s">
        <v>217</v>
      </c>
      <c r="E15798" t="s">
        <v>279</v>
      </c>
      <c r="F15798">
        <v>1</v>
      </c>
      <c r="G15798">
        <v>47.88</v>
      </c>
      <c r="H15798">
        <v>2</v>
      </c>
      <c r="I15798">
        <v>1</v>
      </c>
      <c r="K15798" t="s">
        <v>25</v>
      </c>
      <c r="L15798">
        <v>328903</v>
      </c>
      <c r="M15798">
        <v>13363879</v>
      </c>
      <c r="N15798" t="s">
        <v>26194</v>
      </c>
      <c r="O15798" t="s">
        <v>182</v>
      </c>
      <c r="P15798" t="s">
        <v>182</v>
      </c>
      <c r="Q15798" t="s">
        <v>78</v>
      </c>
      <c r="R15798" t="s">
        <v>28</v>
      </c>
    </row>
    <row r="15799" spans="1:18" x14ac:dyDescent="0.3">
      <c r="A15799" t="s">
        <v>26195</v>
      </c>
      <c r="B15799" t="s">
        <v>488</v>
      </c>
      <c r="C15799" t="s">
        <v>22</v>
      </c>
      <c r="D15799" t="s">
        <v>448</v>
      </c>
      <c r="E15799" t="s">
        <v>1843</v>
      </c>
      <c r="F15799">
        <v>4</v>
      </c>
      <c r="G15799">
        <v>755.99</v>
      </c>
      <c r="H15799">
        <v>3</v>
      </c>
      <c r="I15799">
        <v>0</v>
      </c>
      <c r="J15799">
        <v>0</v>
      </c>
      <c r="K15799" t="s">
        <v>45</v>
      </c>
      <c r="L15799">
        <v>420883</v>
      </c>
      <c r="M15799">
        <v>15367489</v>
      </c>
      <c r="N15799" t="s">
        <v>0</v>
      </c>
      <c r="O15799" t="s">
        <v>2719</v>
      </c>
      <c r="P15799" t="s">
        <v>2719</v>
      </c>
      <c r="Q15799" t="s">
        <v>34</v>
      </c>
      <c r="R15799" t="s">
        <v>28</v>
      </c>
    </row>
    <row r="15800" spans="1:18" x14ac:dyDescent="0.3">
      <c r="A15800" t="s">
        <v>26196</v>
      </c>
      <c r="B15800" t="s">
        <v>102</v>
      </c>
      <c r="C15800" t="s">
        <v>1547</v>
      </c>
      <c r="D15800" t="s">
        <v>1361</v>
      </c>
      <c r="E15800" t="s">
        <v>404</v>
      </c>
      <c r="F15800">
        <v>1</v>
      </c>
      <c r="G15800">
        <v>35.15</v>
      </c>
      <c r="H15800">
        <v>3</v>
      </c>
      <c r="I15800">
        <v>0</v>
      </c>
      <c r="K15800" t="s">
        <v>25</v>
      </c>
      <c r="L15800">
        <v>328903</v>
      </c>
      <c r="M15800">
        <v>13159403</v>
      </c>
      <c r="N15800" t="s">
        <v>26197</v>
      </c>
      <c r="O15800" t="s">
        <v>182</v>
      </c>
      <c r="P15800" t="s">
        <v>182</v>
      </c>
      <c r="Q15800" t="s">
        <v>78</v>
      </c>
      <c r="R15800" t="s">
        <v>28</v>
      </c>
    </row>
    <row r="15801" spans="1:18" x14ac:dyDescent="0.3">
      <c r="A15801" t="s">
        <v>26198</v>
      </c>
      <c r="B15801" t="s">
        <v>30</v>
      </c>
      <c r="C15801" t="s">
        <v>1547</v>
      </c>
      <c r="D15801" t="s">
        <v>386</v>
      </c>
      <c r="E15801" t="s">
        <v>992</v>
      </c>
      <c r="F15801">
        <v>6</v>
      </c>
      <c r="G15801">
        <v>755.04</v>
      </c>
      <c r="H15801">
        <v>3</v>
      </c>
      <c r="I15801">
        <v>1</v>
      </c>
      <c r="J15801">
        <v>0</v>
      </c>
      <c r="K15801" t="s">
        <v>25</v>
      </c>
      <c r="L15801">
        <v>328903</v>
      </c>
      <c r="M15801">
        <v>9602686</v>
      </c>
      <c r="N15801" t="s">
        <v>26199</v>
      </c>
      <c r="O15801" t="s">
        <v>182</v>
      </c>
      <c r="P15801" t="s">
        <v>182</v>
      </c>
      <c r="Q15801" t="s">
        <v>78</v>
      </c>
      <c r="R15801" t="s">
        <v>28</v>
      </c>
    </row>
    <row r="15802" spans="1:18" x14ac:dyDescent="0.3">
      <c r="A15802" t="s">
        <v>26200</v>
      </c>
      <c r="B15802" t="s">
        <v>814</v>
      </c>
      <c r="C15802" t="s">
        <v>1547</v>
      </c>
      <c r="D15802" t="s">
        <v>559</v>
      </c>
      <c r="E15802" t="s">
        <v>1660</v>
      </c>
      <c r="F15802">
        <v>2</v>
      </c>
      <c r="G15802">
        <v>156.19999999999999</v>
      </c>
      <c r="H15802">
        <v>2</v>
      </c>
      <c r="I15802">
        <v>0</v>
      </c>
      <c r="K15802" t="s">
        <v>25</v>
      </c>
      <c r="L15802">
        <v>328903</v>
      </c>
      <c r="M15802">
        <v>11663410</v>
      </c>
      <c r="N15802" t="s">
        <v>26201</v>
      </c>
      <c r="O15802" t="s">
        <v>182</v>
      </c>
      <c r="P15802" t="s">
        <v>182</v>
      </c>
      <c r="Q15802" t="s">
        <v>78</v>
      </c>
      <c r="R15802" t="s">
        <v>28</v>
      </c>
    </row>
    <row r="15803" spans="1:18" x14ac:dyDescent="0.3">
      <c r="A15803" t="s">
        <v>26202</v>
      </c>
      <c r="B15803" t="s">
        <v>1164</v>
      </c>
      <c r="C15803" t="s">
        <v>1547</v>
      </c>
      <c r="D15803" t="s">
        <v>514</v>
      </c>
      <c r="E15803" t="s">
        <v>572</v>
      </c>
      <c r="F15803">
        <v>1</v>
      </c>
      <c r="G15803">
        <v>89.46</v>
      </c>
      <c r="H15803">
        <v>2</v>
      </c>
      <c r="I15803">
        <v>2</v>
      </c>
      <c r="K15803" t="s">
        <v>25</v>
      </c>
      <c r="L15803">
        <v>328903</v>
      </c>
      <c r="M15803">
        <v>11729833</v>
      </c>
      <c r="N15803" t="s">
        <v>26203</v>
      </c>
      <c r="O15803" t="s">
        <v>182</v>
      </c>
      <c r="P15803" t="s">
        <v>182</v>
      </c>
      <c r="Q15803" t="s">
        <v>78</v>
      </c>
      <c r="R15803" t="s">
        <v>28</v>
      </c>
    </row>
    <row r="15804" spans="1:18" x14ac:dyDescent="0.3">
      <c r="A15804" t="s">
        <v>26204</v>
      </c>
      <c r="B15804" t="s">
        <v>795</v>
      </c>
      <c r="C15804" t="s">
        <v>1547</v>
      </c>
      <c r="D15804" t="s">
        <v>140</v>
      </c>
      <c r="E15804" t="s">
        <v>523</v>
      </c>
      <c r="F15804">
        <v>8</v>
      </c>
      <c r="G15804">
        <v>350.58</v>
      </c>
      <c r="H15804">
        <v>2</v>
      </c>
      <c r="I15804">
        <v>2</v>
      </c>
      <c r="K15804" t="s">
        <v>25</v>
      </c>
      <c r="L15804">
        <v>328903</v>
      </c>
      <c r="M15804">
        <v>13707063</v>
      </c>
      <c r="N15804" t="s">
        <v>26205</v>
      </c>
      <c r="O15804" t="s">
        <v>182</v>
      </c>
      <c r="P15804" t="s">
        <v>182</v>
      </c>
      <c r="Q15804" t="s">
        <v>78</v>
      </c>
      <c r="R15804" t="s">
        <v>28</v>
      </c>
    </row>
    <row r="15805" spans="1:18" x14ac:dyDescent="0.3">
      <c r="A15805" t="s">
        <v>26206</v>
      </c>
      <c r="B15805" t="s">
        <v>1115</v>
      </c>
      <c r="C15805" t="s">
        <v>22</v>
      </c>
      <c r="D15805" t="s">
        <v>487</v>
      </c>
      <c r="E15805" t="s">
        <v>2493</v>
      </c>
      <c r="F15805">
        <v>3</v>
      </c>
      <c r="G15805">
        <v>281.7</v>
      </c>
      <c r="H15805">
        <v>4</v>
      </c>
      <c r="I15805">
        <v>0</v>
      </c>
      <c r="J15805">
        <v>0</v>
      </c>
      <c r="K15805" t="s">
        <v>25</v>
      </c>
      <c r="L15805">
        <v>328972</v>
      </c>
      <c r="M15805">
        <v>13085097</v>
      </c>
      <c r="N15805" t="s">
        <v>0</v>
      </c>
      <c r="O15805" t="s">
        <v>2719</v>
      </c>
      <c r="P15805" t="s">
        <v>2719</v>
      </c>
      <c r="Q15805" t="s">
        <v>34</v>
      </c>
      <c r="R15805" t="s">
        <v>28</v>
      </c>
    </row>
    <row r="15806" spans="1:18" x14ac:dyDescent="0.3">
      <c r="A15806" t="s">
        <v>26207</v>
      </c>
      <c r="B15806" t="s">
        <v>963</v>
      </c>
      <c r="C15806" t="s">
        <v>1547</v>
      </c>
      <c r="D15806" t="s">
        <v>1222</v>
      </c>
      <c r="E15806" t="s">
        <v>448</v>
      </c>
      <c r="F15806">
        <v>7</v>
      </c>
      <c r="G15806">
        <v>891.67</v>
      </c>
      <c r="H15806">
        <v>3</v>
      </c>
      <c r="I15806">
        <v>1</v>
      </c>
      <c r="K15806" t="s">
        <v>25</v>
      </c>
      <c r="L15806">
        <v>328903</v>
      </c>
      <c r="M15806">
        <v>13683677</v>
      </c>
      <c r="N15806" t="s">
        <v>26208</v>
      </c>
      <c r="O15806" t="s">
        <v>182</v>
      </c>
      <c r="P15806" t="s">
        <v>182</v>
      </c>
      <c r="Q15806" t="s">
        <v>78</v>
      </c>
      <c r="R15806" t="s">
        <v>28</v>
      </c>
    </row>
    <row r="15807" spans="1:18" x14ac:dyDescent="0.3">
      <c r="A15807" t="s">
        <v>26209</v>
      </c>
      <c r="B15807" t="s">
        <v>38</v>
      </c>
      <c r="C15807" t="s">
        <v>22</v>
      </c>
      <c r="D15807" t="s">
        <v>356</v>
      </c>
      <c r="E15807" t="s">
        <v>1660</v>
      </c>
      <c r="F15807">
        <v>3</v>
      </c>
      <c r="G15807">
        <v>498.77</v>
      </c>
      <c r="H15807">
        <v>6</v>
      </c>
      <c r="I15807">
        <v>0</v>
      </c>
      <c r="J15807">
        <v>0</v>
      </c>
      <c r="K15807" t="s">
        <v>54</v>
      </c>
      <c r="L15807">
        <v>328586</v>
      </c>
      <c r="M15807">
        <v>11635015</v>
      </c>
      <c r="N15807" t="s">
        <v>26210</v>
      </c>
      <c r="O15807" t="s">
        <v>2719</v>
      </c>
      <c r="P15807" t="s">
        <v>2719</v>
      </c>
      <c r="Q15807" t="s">
        <v>34</v>
      </c>
      <c r="R15807" t="s">
        <v>28</v>
      </c>
    </row>
    <row r="15808" spans="1:18" x14ac:dyDescent="0.3">
      <c r="A15808" t="s">
        <v>26211</v>
      </c>
      <c r="B15808" t="s">
        <v>103</v>
      </c>
      <c r="C15808" t="s">
        <v>1547</v>
      </c>
      <c r="D15808" t="s">
        <v>255</v>
      </c>
      <c r="E15808" t="s">
        <v>81</v>
      </c>
      <c r="F15808">
        <v>30</v>
      </c>
      <c r="G15808">
        <v>883.92</v>
      </c>
      <c r="H15808">
        <v>2</v>
      </c>
      <c r="I15808">
        <v>0</v>
      </c>
      <c r="K15808" t="s">
        <v>25</v>
      </c>
      <c r="L15808">
        <v>328903</v>
      </c>
      <c r="M15808">
        <v>13165471</v>
      </c>
      <c r="N15808" t="s">
        <v>26212</v>
      </c>
      <c r="O15808" t="s">
        <v>182</v>
      </c>
      <c r="P15808" t="s">
        <v>182</v>
      </c>
      <c r="Q15808" t="s">
        <v>78</v>
      </c>
      <c r="R15808" t="s">
        <v>28</v>
      </c>
    </row>
    <row r="15809" spans="1:18" x14ac:dyDescent="0.3">
      <c r="A15809" t="s">
        <v>26213</v>
      </c>
      <c r="B15809" t="s">
        <v>968</v>
      </c>
      <c r="C15809" t="s">
        <v>22</v>
      </c>
      <c r="D15809" t="s">
        <v>238</v>
      </c>
      <c r="E15809" t="s">
        <v>805</v>
      </c>
      <c r="F15809">
        <v>3</v>
      </c>
      <c r="G15809">
        <v>102.06</v>
      </c>
      <c r="H15809">
        <v>1</v>
      </c>
      <c r="I15809">
        <v>1</v>
      </c>
      <c r="J15809">
        <v>0</v>
      </c>
      <c r="K15809" t="s">
        <v>25</v>
      </c>
      <c r="L15809">
        <v>328904</v>
      </c>
      <c r="M15809">
        <v>12965666</v>
      </c>
      <c r="N15809" t="s">
        <v>26214</v>
      </c>
      <c r="O15809" t="s">
        <v>2719</v>
      </c>
      <c r="P15809" t="s">
        <v>2719</v>
      </c>
      <c r="Q15809" t="s">
        <v>34</v>
      </c>
      <c r="R15809" t="s">
        <v>28</v>
      </c>
    </row>
    <row r="15810" spans="1:18" x14ac:dyDescent="0.3">
      <c r="A15810" t="s">
        <v>26215</v>
      </c>
      <c r="B15810" t="s">
        <v>903</v>
      </c>
      <c r="C15810" t="s">
        <v>22</v>
      </c>
      <c r="D15810" t="s">
        <v>2102</v>
      </c>
      <c r="E15810" t="s">
        <v>1950</v>
      </c>
      <c r="F15810">
        <v>5</v>
      </c>
      <c r="G15810">
        <v>346.67</v>
      </c>
      <c r="H15810">
        <v>4</v>
      </c>
      <c r="I15810">
        <v>0</v>
      </c>
      <c r="J15810">
        <v>0</v>
      </c>
      <c r="K15810" t="s">
        <v>54</v>
      </c>
      <c r="L15810">
        <v>328586</v>
      </c>
      <c r="M15810">
        <v>13517696</v>
      </c>
      <c r="N15810" t="s">
        <v>0</v>
      </c>
      <c r="O15810" t="s">
        <v>2719</v>
      </c>
      <c r="P15810" t="s">
        <v>2719</v>
      </c>
      <c r="Q15810" t="s">
        <v>34</v>
      </c>
      <c r="R15810" t="s">
        <v>28</v>
      </c>
    </row>
    <row r="15811" spans="1:18" x14ac:dyDescent="0.3">
      <c r="A15811" t="s">
        <v>26216</v>
      </c>
      <c r="B15811" t="s">
        <v>903</v>
      </c>
      <c r="C15811" t="s">
        <v>22</v>
      </c>
      <c r="D15811" t="s">
        <v>2102</v>
      </c>
      <c r="E15811" t="s">
        <v>1950</v>
      </c>
      <c r="F15811">
        <v>5</v>
      </c>
      <c r="G15811">
        <v>265.85000000000002</v>
      </c>
      <c r="H15811">
        <v>4</v>
      </c>
      <c r="I15811">
        <v>0</v>
      </c>
      <c r="J15811">
        <v>0</v>
      </c>
      <c r="K15811" t="s">
        <v>25</v>
      </c>
      <c r="L15811">
        <v>328584</v>
      </c>
      <c r="M15811">
        <v>13517696</v>
      </c>
      <c r="N15811" t="s">
        <v>26217</v>
      </c>
      <c r="O15811" t="s">
        <v>2719</v>
      </c>
      <c r="P15811" t="s">
        <v>2719</v>
      </c>
      <c r="Q15811" t="s">
        <v>34</v>
      </c>
      <c r="R15811" t="s">
        <v>28</v>
      </c>
    </row>
    <row r="15812" spans="1:18" x14ac:dyDescent="0.3">
      <c r="A15812" t="s">
        <v>26218</v>
      </c>
      <c r="B15812" t="s">
        <v>514</v>
      </c>
      <c r="C15812" t="s">
        <v>22</v>
      </c>
      <c r="D15812" t="s">
        <v>1084</v>
      </c>
      <c r="E15812" t="s">
        <v>1972</v>
      </c>
      <c r="F15812">
        <v>1</v>
      </c>
      <c r="G15812">
        <v>120.66</v>
      </c>
      <c r="H15812">
        <v>3</v>
      </c>
      <c r="I15812">
        <v>0</v>
      </c>
      <c r="J15812">
        <v>0</v>
      </c>
      <c r="K15812" t="s">
        <v>25</v>
      </c>
      <c r="L15812">
        <v>328961</v>
      </c>
      <c r="M15812">
        <v>11930373</v>
      </c>
      <c r="N15812" t="s">
        <v>0</v>
      </c>
      <c r="O15812" t="s">
        <v>2719</v>
      </c>
      <c r="P15812" t="s">
        <v>2719</v>
      </c>
      <c r="Q15812" t="s">
        <v>34</v>
      </c>
      <c r="R15812" t="s">
        <v>28</v>
      </c>
    </row>
    <row r="15813" spans="1:18" x14ac:dyDescent="0.3">
      <c r="A15813" t="s">
        <v>26219</v>
      </c>
      <c r="B15813" t="s">
        <v>669</v>
      </c>
      <c r="C15813" t="s">
        <v>1547</v>
      </c>
      <c r="D15813" t="s">
        <v>1282</v>
      </c>
      <c r="E15813" t="s">
        <v>1840</v>
      </c>
      <c r="F15813">
        <v>3</v>
      </c>
      <c r="G15813">
        <v>77.319999999999993</v>
      </c>
      <c r="H15813">
        <v>2</v>
      </c>
      <c r="I15813">
        <v>0</v>
      </c>
      <c r="J15813">
        <v>0</v>
      </c>
      <c r="K15813" t="s">
        <v>25</v>
      </c>
      <c r="L15813">
        <v>328903</v>
      </c>
      <c r="M15813">
        <v>19425783</v>
      </c>
      <c r="N15813" t="s">
        <v>26220</v>
      </c>
      <c r="O15813" t="s">
        <v>182</v>
      </c>
      <c r="P15813" t="s">
        <v>182</v>
      </c>
      <c r="Q15813" t="s">
        <v>78</v>
      </c>
      <c r="R15813" t="s">
        <v>28</v>
      </c>
    </row>
    <row r="15814" spans="1:18" x14ac:dyDescent="0.3">
      <c r="A15814" t="s">
        <v>26221</v>
      </c>
      <c r="B15814" t="s">
        <v>942</v>
      </c>
      <c r="C15814" t="s">
        <v>22</v>
      </c>
      <c r="D15814" t="s">
        <v>860</v>
      </c>
      <c r="E15814" t="s">
        <v>1941</v>
      </c>
      <c r="F15814">
        <v>5</v>
      </c>
      <c r="G15814">
        <v>608.63</v>
      </c>
      <c r="H15814">
        <v>2</v>
      </c>
      <c r="I15814">
        <v>0</v>
      </c>
      <c r="J15814">
        <v>0</v>
      </c>
      <c r="K15814" t="s">
        <v>45</v>
      </c>
      <c r="L15814">
        <v>328871</v>
      </c>
      <c r="M15814">
        <v>14335144</v>
      </c>
      <c r="N15814" t="s">
        <v>26222</v>
      </c>
      <c r="O15814" t="s">
        <v>2719</v>
      </c>
      <c r="P15814" t="s">
        <v>2719</v>
      </c>
      <c r="Q15814" t="s">
        <v>34</v>
      </c>
      <c r="R15814" t="s">
        <v>28</v>
      </c>
    </row>
    <row r="15815" spans="1:18" x14ac:dyDescent="0.3">
      <c r="A15815" t="s">
        <v>26223</v>
      </c>
      <c r="B15815" t="s">
        <v>918</v>
      </c>
      <c r="C15815" t="s">
        <v>22</v>
      </c>
      <c r="D15815" t="s">
        <v>1692</v>
      </c>
      <c r="E15815" t="s">
        <v>288</v>
      </c>
      <c r="F15815">
        <v>1</v>
      </c>
      <c r="G15815">
        <v>59.7</v>
      </c>
      <c r="H15815">
        <v>1</v>
      </c>
      <c r="I15815">
        <v>0</v>
      </c>
      <c r="J15815">
        <v>0</v>
      </c>
      <c r="K15815" t="s">
        <v>45</v>
      </c>
      <c r="L15815">
        <v>328954</v>
      </c>
      <c r="M15815">
        <v>15092789</v>
      </c>
      <c r="N15815" t="s">
        <v>26224</v>
      </c>
      <c r="O15815" t="s">
        <v>2719</v>
      </c>
      <c r="P15815" t="s">
        <v>2719</v>
      </c>
      <c r="Q15815" t="s">
        <v>34</v>
      </c>
      <c r="R15815" t="s">
        <v>28</v>
      </c>
    </row>
    <row r="15816" spans="1:18" x14ac:dyDescent="0.3">
      <c r="A15816" t="s">
        <v>26225</v>
      </c>
      <c r="B15816" t="s">
        <v>59</v>
      </c>
      <c r="C15816" t="s">
        <v>22</v>
      </c>
      <c r="D15816" t="s">
        <v>2493</v>
      </c>
      <c r="E15816" t="s">
        <v>127</v>
      </c>
      <c r="F15816">
        <v>4</v>
      </c>
      <c r="G15816">
        <v>261.45999999999998</v>
      </c>
      <c r="H15816">
        <v>4</v>
      </c>
      <c r="I15816">
        <v>0</v>
      </c>
      <c r="J15816">
        <v>0</v>
      </c>
      <c r="K15816" t="s">
        <v>25</v>
      </c>
      <c r="L15816">
        <v>328894</v>
      </c>
      <c r="M15816">
        <v>13827730</v>
      </c>
      <c r="N15816" t="s">
        <v>26226</v>
      </c>
      <c r="O15816" t="s">
        <v>2719</v>
      </c>
      <c r="P15816" t="s">
        <v>2719</v>
      </c>
      <c r="Q15816" t="s">
        <v>34</v>
      </c>
      <c r="R15816" t="s">
        <v>28</v>
      </c>
    </row>
    <row r="15817" spans="1:18" x14ac:dyDescent="0.3">
      <c r="A15817" t="s">
        <v>26227</v>
      </c>
      <c r="B15817" t="s">
        <v>59</v>
      </c>
      <c r="C15817" t="s">
        <v>22</v>
      </c>
      <c r="D15817" t="s">
        <v>2493</v>
      </c>
      <c r="E15817" t="s">
        <v>127</v>
      </c>
      <c r="F15817">
        <v>4</v>
      </c>
      <c r="G15817">
        <v>261.45999999999998</v>
      </c>
      <c r="H15817">
        <v>4</v>
      </c>
      <c r="I15817">
        <v>0</v>
      </c>
      <c r="J15817">
        <v>0</v>
      </c>
      <c r="K15817" t="s">
        <v>25</v>
      </c>
      <c r="L15817">
        <v>328902</v>
      </c>
      <c r="M15817">
        <v>13827730</v>
      </c>
      <c r="N15817" t="s">
        <v>26226</v>
      </c>
      <c r="O15817" t="s">
        <v>2719</v>
      </c>
      <c r="P15817" t="s">
        <v>2719</v>
      </c>
      <c r="Q15817" t="s">
        <v>34</v>
      </c>
      <c r="R15817" t="s">
        <v>28</v>
      </c>
    </row>
    <row r="15818" spans="1:18" x14ac:dyDescent="0.3">
      <c r="A15818" t="s">
        <v>26228</v>
      </c>
      <c r="B15818" t="s">
        <v>59</v>
      </c>
      <c r="C15818" t="s">
        <v>22</v>
      </c>
      <c r="D15818" t="s">
        <v>2493</v>
      </c>
      <c r="E15818" t="s">
        <v>127</v>
      </c>
      <c r="F15818">
        <v>4</v>
      </c>
      <c r="G15818">
        <v>432.09</v>
      </c>
      <c r="H15818">
        <v>5</v>
      </c>
      <c r="I15818">
        <v>0</v>
      </c>
      <c r="J15818">
        <v>0</v>
      </c>
      <c r="K15818" t="s">
        <v>54</v>
      </c>
      <c r="L15818">
        <v>328933</v>
      </c>
      <c r="M15818">
        <v>13827730</v>
      </c>
      <c r="N15818" t="s">
        <v>26226</v>
      </c>
      <c r="O15818" t="s">
        <v>2719</v>
      </c>
      <c r="P15818" t="s">
        <v>2719</v>
      </c>
      <c r="Q15818" t="s">
        <v>34</v>
      </c>
      <c r="R15818" t="s">
        <v>28</v>
      </c>
    </row>
    <row r="15819" spans="1:18" x14ac:dyDescent="0.3">
      <c r="A15819" t="s">
        <v>26229</v>
      </c>
      <c r="B15819" t="s">
        <v>482</v>
      </c>
      <c r="C15819" t="s">
        <v>1547</v>
      </c>
      <c r="D15819" t="s">
        <v>296</v>
      </c>
      <c r="E15819" t="s">
        <v>859</v>
      </c>
      <c r="F15819">
        <v>3</v>
      </c>
      <c r="G15819">
        <v>367.16</v>
      </c>
      <c r="H15819">
        <v>3</v>
      </c>
      <c r="I15819">
        <v>0</v>
      </c>
      <c r="K15819" t="s">
        <v>25</v>
      </c>
      <c r="L15819">
        <v>328903</v>
      </c>
      <c r="M15819">
        <v>14931487</v>
      </c>
      <c r="N15819" t="s">
        <v>26230</v>
      </c>
      <c r="O15819" t="s">
        <v>2719</v>
      </c>
      <c r="P15819" t="s">
        <v>2719</v>
      </c>
      <c r="Q15819" t="s">
        <v>34</v>
      </c>
      <c r="R15819" t="s">
        <v>28</v>
      </c>
    </row>
    <row r="15820" spans="1:18" x14ac:dyDescent="0.3">
      <c r="A15820" t="s">
        <v>26231</v>
      </c>
      <c r="B15820" t="s">
        <v>858</v>
      </c>
      <c r="C15820" t="s">
        <v>1547</v>
      </c>
      <c r="D15820" t="s">
        <v>487</v>
      </c>
      <c r="E15820" t="s">
        <v>2493</v>
      </c>
      <c r="F15820">
        <v>3</v>
      </c>
      <c r="G15820">
        <v>217.38</v>
      </c>
      <c r="H15820">
        <v>4</v>
      </c>
      <c r="I15820">
        <v>0</v>
      </c>
      <c r="K15820" t="s">
        <v>25</v>
      </c>
      <c r="L15820">
        <v>328903</v>
      </c>
      <c r="M15820">
        <v>13310012</v>
      </c>
      <c r="N15820" t="s">
        <v>25734</v>
      </c>
      <c r="O15820" t="s">
        <v>2719</v>
      </c>
      <c r="P15820" t="s">
        <v>2719</v>
      </c>
      <c r="Q15820" t="s">
        <v>34</v>
      </c>
      <c r="R15820" t="s">
        <v>28</v>
      </c>
    </row>
    <row r="15821" spans="1:18" x14ac:dyDescent="0.3">
      <c r="A15821" t="s">
        <v>26232</v>
      </c>
      <c r="B15821" t="s">
        <v>496</v>
      </c>
      <c r="C15821" t="s">
        <v>22</v>
      </c>
      <c r="D15821" t="s">
        <v>288</v>
      </c>
      <c r="E15821" t="s">
        <v>1512</v>
      </c>
      <c r="F15821">
        <v>3</v>
      </c>
      <c r="G15821">
        <v>203.35</v>
      </c>
      <c r="H15821">
        <v>4</v>
      </c>
      <c r="I15821">
        <v>0</v>
      </c>
      <c r="J15821">
        <v>0</v>
      </c>
      <c r="K15821" t="s">
        <v>25</v>
      </c>
      <c r="L15821">
        <v>328920</v>
      </c>
      <c r="M15821">
        <v>14973613</v>
      </c>
      <c r="N15821" t="s">
        <v>26233</v>
      </c>
      <c r="O15821" t="s">
        <v>2719</v>
      </c>
      <c r="P15821" t="s">
        <v>2719</v>
      </c>
      <c r="Q15821" t="s">
        <v>34</v>
      </c>
      <c r="R15821" t="s">
        <v>28</v>
      </c>
    </row>
    <row r="15822" spans="1:18" x14ac:dyDescent="0.3">
      <c r="A15822" t="s">
        <v>26234</v>
      </c>
      <c r="B15822" t="s">
        <v>496</v>
      </c>
      <c r="C15822" t="s">
        <v>22</v>
      </c>
      <c r="D15822" t="s">
        <v>288</v>
      </c>
      <c r="E15822" t="s">
        <v>1512</v>
      </c>
      <c r="F15822">
        <v>3</v>
      </c>
      <c r="G15822">
        <v>220.3</v>
      </c>
      <c r="H15822">
        <v>4</v>
      </c>
      <c r="I15822">
        <v>0</v>
      </c>
      <c r="J15822">
        <v>0</v>
      </c>
      <c r="K15822" t="s">
        <v>25</v>
      </c>
      <c r="L15822">
        <v>328921</v>
      </c>
      <c r="M15822">
        <v>14973613</v>
      </c>
      <c r="N15822" t="s">
        <v>26233</v>
      </c>
      <c r="O15822" t="s">
        <v>2719</v>
      </c>
      <c r="Q15822" t="s">
        <v>34</v>
      </c>
      <c r="R15822" t="s">
        <v>28</v>
      </c>
    </row>
    <row r="15823" spans="1:18" x14ac:dyDescent="0.3">
      <c r="A15823" t="s">
        <v>26235</v>
      </c>
      <c r="B15823" t="s">
        <v>496</v>
      </c>
      <c r="C15823" t="s">
        <v>22</v>
      </c>
      <c r="D15823" t="s">
        <v>288</v>
      </c>
      <c r="E15823" t="s">
        <v>1512</v>
      </c>
      <c r="F15823">
        <v>3</v>
      </c>
      <c r="G15823">
        <v>330.45</v>
      </c>
      <c r="H15823">
        <v>6</v>
      </c>
      <c r="I15823">
        <v>0</v>
      </c>
      <c r="J15823">
        <v>0</v>
      </c>
      <c r="K15823" t="s">
        <v>54</v>
      </c>
      <c r="L15823">
        <v>328935</v>
      </c>
      <c r="M15823">
        <v>15262007</v>
      </c>
      <c r="N15823" t="s">
        <v>26236</v>
      </c>
      <c r="O15823" t="s">
        <v>2719</v>
      </c>
      <c r="P15823" t="s">
        <v>2719</v>
      </c>
      <c r="Q15823" t="s">
        <v>34</v>
      </c>
      <c r="R15823" t="s">
        <v>28</v>
      </c>
    </row>
    <row r="15824" spans="1:18" x14ac:dyDescent="0.3">
      <c r="A15824" t="s">
        <v>26237</v>
      </c>
      <c r="B15824" t="s">
        <v>496</v>
      </c>
      <c r="C15824" t="s">
        <v>22</v>
      </c>
      <c r="D15824" t="s">
        <v>288</v>
      </c>
      <c r="E15824" t="s">
        <v>1512</v>
      </c>
      <c r="F15824">
        <v>3</v>
      </c>
      <c r="G15824">
        <v>367.16</v>
      </c>
      <c r="H15824">
        <v>6</v>
      </c>
      <c r="I15824">
        <v>0</v>
      </c>
      <c r="J15824">
        <v>0</v>
      </c>
      <c r="K15824" t="s">
        <v>54</v>
      </c>
      <c r="L15824">
        <v>328600</v>
      </c>
      <c r="M15824">
        <v>14973613</v>
      </c>
      <c r="N15824" t="s">
        <v>26233</v>
      </c>
      <c r="O15824" t="s">
        <v>2719</v>
      </c>
      <c r="P15824" t="s">
        <v>2719</v>
      </c>
      <c r="Q15824" t="s">
        <v>34</v>
      </c>
      <c r="R15824" t="s">
        <v>28</v>
      </c>
    </row>
    <row r="15825" spans="1:18" x14ac:dyDescent="0.3">
      <c r="A15825" t="s">
        <v>26238</v>
      </c>
      <c r="B15825" t="s">
        <v>58</v>
      </c>
      <c r="C15825" t="s">
        <v>1547</v>
      </c>
      <c r="D15825" t="s">
        <v>1235</v>
      </c>
      <c r="E15825" t="s">
        <v>296</v>
      </c>
      <c r="F15825">
        <v>7</v>
      </c>
      <c r="G15825">
        <v>556.07000000000005</v>
      </c>
      <c r="H15825">
        <v>3</v>
      </c>
      <c r="I15825">
        <v>0</v>
      </c>
      <c r="K15825" t="s">
        <v>25</v>
      </c>
      <c r="L15825">
        <v>328903</v>
      </c>
      <c r="M15825">
        <v>13788267</v>
      </c>
      <c r="N15825" t="s">
        <v>26239</v>
      </c>
      <c r="O15825" t="s">
        <v>2719</v>
      </c>
      <c r="P15825" t="s">
        <v>2719</v>
      </c>
      <c r="Q15825" t="s">
        <v>34</v>
      </c>
      <c r="R15825" t="s">
        <v>28</v>
      </c>
    </row>
    <row r="15826" spans="1:18" x14ac:dyDescent="0.3">
      <c r="A15826" t="s">
        <v>26240</v>
      </c>
      <c r="B15826" t="s">
        <v>1607</v>
      </c>
      <c r="C15826" t="s">
        <v>1547</v>
      </c>
      <c r="D15826" t="s">
        <v>446</v>
      </c>
      <c r="E15826" t="s">
        <v>239</v>
      </c>
      <c r="F15826">
        <v>4</v>
      </c>
      <c r="G15826">
        <v>530.91</v>
      </c>
      <c r="H15826">
        <v>4</v>
      </c>
      <c r="I15826">
        <v>0</v>
      </c>
      <c r="K15826" t="s">
        <v>25</v>
      </c>
      <c r="L15826">
        <v>328903</v>
      </c>
      <c r="M15826">
        <v>13697802</v>
      </c>
      <c r="N15826" t="s">
        <v>25325</v>
      </c>
      <c r="O15826" t="s">
        <v>2719</v>
      </c>
      <c r="P15826" t="s">
        <v>2719</v>
      </c>
      <c r="Q15826" t="s">
        <v>34</v>
      </c>
      <c r="R15826" t="s">
        <v>28</v>
      </c>
    </row>
    <row r="15827" spans="1:18" x14ac:dyDescent="0.3">
      <c r="A15827" t="s">
        <v>26241</v>
      </c>
      <c r="B15827" t="s">
        <v>2703</v>
      </c>
      <c r="C15827" t="s">
        <v>1547</v>
      </c>
      <c r="D15827" t="s">
        <v>1023</v>
      </c>
      <c r="E15827" t="s">
        <v>371</v>
      </c>
      <c r="F15827">
        <v>10</v>
      </c>
      <c r="G15827">
        <v>603.4</v>
      </c>
      <c r="H15827">
        <v>2</v>
      </c>
      <c r="I15827">
        <v>0</v>
      </c>
      <c r="K15827" t="s">
        <v>25</v>
      </c>
      <c r="L15827">
        <v>328903</v>
      </c>
      <c r="M15827">
        <v>11691470</v>
      </c>
      <c r="N15827" t="s">
        <v>26242</v>
      </c>
      <c r="O15827" t="s">
        <v>2719</v>
      </c>
      <c r="P15827" t="s">
        <v>2719</v>
      </c>
      <c r="Q15827" t="s">
        <v>34</v>
      </c>
      <c r="R15827" t="s">
        <v>28</v>
      </c>
    </row>
    <row r="15828" spans="1:18" x14ac:dyDescent="0.3">
      <c r="A15828" t="s">
        <v>26243</v>
      </c>
      <c r="B15828" t="s">
        <v>62</v>
      </c>
      <c r="C15828" t="s">
        <v>1547</v>
      </c>
      <c r="D15828" t="s">
        <v>703</v>
      </c>
      <c r="E15828" t="s">
        <v>659</v>
      </c>
      <c r="F15828">
        <v>4</v>
      </c>
      <c r="G15828">
        <v>113.58</v>
      </c>
      <c r="H15828">
        <v>1</v>
      </c>
      <c r="I15828">
        <v>1</v>
      </c>
      <c r="J15828">
        <v>0</v>
      </c>
      <c r="K15828" t="s">
        <v>25</v>
      </c>
      <c r="L15828">
        <v>328903</v>
      </c>
      <c r="M15828">
        <v>18324634</v>
      </c>
      <c r="N15828" t="s">
        <v>0</v>
      </c>
      <c r="O15828" t="s">
        <v>2719</v>
      </c>
      <c r="P15828" t="s">
        <v>2719</v>
      </c>
      <c r="Q15828" t="s">
        <v>34</v>
      </c>
      <c r="R15828" t="s">
        <v>28</v>
      </c>
    </row>
    <row r="15829" spans="1:18" x14ac:dyDescent="0.3">
      <c r="A15829" t="s">
        <v>26244</v>
      </c>
      <c r="B15829" t="s">
        <v>11514</v>
      </c>
      <c r="C15829" t="s">
        <v>1547</v>
      </c>
      <c r="D15829" t="s">
        <v>2406</v>
      </c>
      <c r="E15829" t="s">
        <v>397</v>
      </c>
      <c r="F15829">
        <v>58</v>
      </c>
      <c r="G15829">
        <v>0</v>
      </c>
      <c r="H15829">
        <v>1</v>
      </c>
      <c r="I15829">
        <v>0</v>
      </c>
      <c r="J15829">
        <v>0</v>
      </c>
      <c r="K15829" t="s">
        <v>25</v>
      </c>
      <c r="L15829">
        <v>328903</v>
      </c>
      <c r="N15829" t="s">
        <v>14842</v>
      </c>
    </row>
    <row r="15830" spans="1:18" x14ac:dyDescent="0.3">
      <c r="A15830" t="s">
        <v>26245</v>
      </c>
      <c r="B15830" t="s">
        <v>11514</v>
      </c>
      <c r="C15830" t="s">
        <v>1547</v>
      </c>
      <c r="D15830" t="s">
        <v>1770</v>
      </c>
      <c r="E15830" t="s">
        <v>270</v>
      </c>
      <c r="F15830">
        <v>28</v>
      </c>
      <c r="G15830">
        <v>0</v>
      </c>
      <c r="H15830">
        <v>1</v>
      </c>
      <c r="I15830">
        <v>0</v>
      </c>
      <c r="J15830">
        <v>0</v>
      </c>
      <c r="K15830" t="s">
        <v>25</v>
      </c>
      <c r="L15830">
        <v>328903</v>
      </c>
      <c r="N15830" t="s">
        <v>3050</v>
      </c>
    </row>
    <row r="15831" spans="1:18" x14ac:dyDescent="0.3">
      <c r="A15831" t="s">
        <v>26246</v>
      </c>
      <c r="B15831" t="s">
        <v>2906</v>
      </c>
      <c r="C15831" t="s">
        <v>22</v>
      </c>
      <c r="D15831" t="s">
        <v>2168</v>
      </c>
      <c r="E15831" t="s">
        <v>850</v>
      </c>
      <c r="F15831">
        <v>4</v>
      </c>
      <c r="G15831">
        <v>117.56</v>
      </c>
      <c r="H15831">
        <v>1</v>
      </c>
      <c r="I15831">
        <v>0</v>
      </c>
      <c r="J15831">
        <v>0</v>
      </c>
      <c r="K15831" t="s">
        <v>45</v>
      </c>
      <c r="L15831">
        <v>328955</v>
      </c>
      <c r="M15831">
        <v>12544247</v>
      </c>
      <c r="N15831" t="s">
        <v>26247</v>
      </c>
      <c r="O15831" t="s">
        <v>2719</v>
      </c>
      <c r="P15831" t="s">
        <v>182</v>
      </c>
      <c r="Q15831" t="s">
        <v>34</v>
      </c>
      <c r="R15831" t="s">
        <v>28</v>
      </c>
    </row>
    <row r="15832" spans="1:18" x14ac:dyDescent="0.3">
      <c r="A15832" t="s">
        <v>26248</v>
      </c>
      <c r="B15832" t="s">
        <v>238</v>
      </c>
      <c r="C15832" t="s">
        <v>22</v>
      </c>
      <c r="D15832" t="s">
        <v>501</v>
      </c>
      <c r="E15832" t="s">
        <v>1438</v>
      </c>
      <c r="F15832">
        <v>3</v>
      </c>
      <c r="G15832">
        <v>104.7</v>
      </c>
      <c r="H15832">
        <v>2</v>
      </c>
      <c r="I15832">
        <v>0</v>
      </c>
      <c r="J15832">
        <v>0</v>
      </c>
      <c r="K15832" t="s">
        <v>45</v>
      </c>
      <c r="L15832">
        <v>328950</v>
      </c>
      <c r="M15832">
        <v>13037356</v>
      </c>
      <c r="N15832" t="s">
        <v>0</v>
      </c>
      <c r="O15832" t="s">
        <v>2719</v>
      </c>
      <c r="P15832" t="s">
        <v>2719</v>
      </c>
      <c r="Q15832" t="s">
        <v>34</v>
      </c>
      <c r="R15832" t="s">
        <v>28</v>
      </c>
    </row>
    <row r="15833" spans="1:18" x14ac:dyDescent="0.3">
      <c r="A15833" t="s">
        <v>26249</v>
      </c>
      <c r="B15833" t="s">
        <v>238</v>
      </c>
      <c r="C15833" t="s">
        <v>22</v>
      </c>
      <c r="D15833" t="s">
        <v>501</v>
      </c>
      <c r="E15833" t="s">
        <v>1438</v>
      </c>
      <c r="F15833">
        <v>3</v>
      </c>
      <c r="G15833">
        <v>168.09</v>
      </c>
      <c r="H15833">
        <v>3</v>
      </c>
      <c r="I15833">
        <v>0</v>
      </c>
      <c r="J15833">
        <v>0</v>
      </c>
      <c r="K15833" t="s">
        <v>25</v>
      </c>
      <c r="L15833">
        <v>328961</v>
      </c>
      <c r="M15833">
        <v>13037356</v>
      </c>
      <c r="N15833" t="s">
        <v>0</v>
      </c>
      <c r="O15833" t="s">
        <v>2719</v>
      </c>
      <c r="P15833" t="s">
        <v>2719</v>
      </c>
      <c r="Q15833" t="s">
        <v>34</v>
      </c>
      <c r="R15833" t="s">
        <v>28</v>
      </c>
    </row>
    <row r="15834" spans="1:18" x14ac:dyDescent="0.3">
      <c r="A15834" t="s">
        <v>26250</v>
      </c>
      <c r="B15834" t="s">
        <v>206</v>
      </c>
      <c r="C15834" t="s">
        <v>22</v>
      </c>
      <c r="D15834" t="s">
        <v>1201</v>
      </c>
      <c r="E15834" t="s">
        <v>258</v>
      </c>
      <c r="F15834">
        <v>3</v>
      </c>
      <c r="G15834">
        <v>132.27000000000001</v>
      </c>
      <c r="H15834">
        <v>2</v>
      </c>
      <c r="I15834">
        <v>0</v>
      </c>
      <c r="J15834">
        <v>0</v>
      </c>
      <c r="K15834" t="s">
        <v>25</v>
      </c>
      <c r="L15834">
        <v>328961</v>
      </c>
      <c r="M15834">
        <v>9739102</v>
      </c>
      <c r="N15834" t="s">
        <v>26251</v>
      </c>
      <c r="O15834" t="s">
        <v>2719</v>
      </c>
      <c r="P15834" t="s">
        <v>2719</v>
      </c>
      <c r="Q15834" t="s">
        <v>34</v>
      </c>
      <c r="R15834" t="s">
        <v>28</v>
      </c>
    </row>
    <row r="15835" spans="1:18" x14ac:dyDescent="0.3">
      <c r="A15835" t="s">
        <v>26252</v>
      </c>
      <c r="B15835" t="s">
        <v>2348</v>
      </c>
      <c r="C15835" t="s">
        <v>22</v>
      </c>
      <c r="D15835" t="s">
        <v>879</v>
      </c>
      <c r="E15835" t="s">
        <v>673</v>
      </c>
      <c r="F15835">
        <v>6</v>
      </c>
      <c r="G15835">
        <v>274.52999999999997</v>
      </c>
      <c r="H15835">
        <v>2</v>
      </c>
      <c r="I15835">
        <v>0</v>
      </c>
      <c r="J15835">
        <v>0</v>
      </c>
      <c r="K15835" t="s">
        <v>25</v>
      </c>
      <c r="L15835">
        <v>328966</v>
      </c>
      <c r="M15835">
        <v>16415957</v>
      </c>
      <c r="N15835" t="s">
        <v>26253</v>
      </c>
      <c r="O15835" t="s">
        <v>2719</v>
      </c>
      <c r="P15835" t="s">
        <v>2719</v>
      </c>
      <c r="Q15835" t="s">
        <v>34</v>
      </c>
      <c r="R15835" t="s">
        <v>28</v>
      </c>
    </row>
    <row r="15836" spans="1:18" x14ac:dyDescent="0.3">
      <c r="A15836" t="s">
        <v>26254</v>
      </c>
      <c r="B15836" t="s">
        <v>2348</v>
      </c>
      <c r="C15836" t="s">
        <v>22</v>
      </c>
      <c r="D15836" t="s">
        <v>650</v>
      </c>
      <c r="E15836" t="s">
        <v>651</v>
      </c>
      <c r="F15836">
        <v>3</v>
      </c>
      <c r="G15836">
        <v>519</v>
      </c>
      <c r="H15836">
        <v>3</v>
      </c>
      <c r="I15836">
        <v>0</v>
      </c>
      <c r="J15836">
        <v>0</v>
      </c>
      <c r="K15836" t="s">
        <v>25</v>
      </c>
      <c r="L15836">
        <v>328972</v>
      </c>
      <c r="M15836">
        <v>16414781</v>
      </c>
      <c r="N15836" t="s">
        <v>26255</v>
      </c>
      <c r="O15836" t="s">
        <v>2719</v>
      </c>
      <c r="P15836" t="s">
        <v>2719</v>
      </c>
      <c r="Q15836" t="s">
        <v>34</v>
      </c>
      <c r="R15836" t="s">
        <v>28</v>
      </c>
    </row>
    <row r="15837" spans="1:18" x14ac:dyDescent="0.3">
      <c r="A15837" t="s">
        <v>26256</v>
      </c>
      <c r="B15837" t="s">
        <v>11514</v>
      </c>
      <c r="C15837" t="s">
        <v>1547</v>
      </c>
      <c r="D15837" t="s">
        <v>262</v>
      </c>
      <c r="E15837" t="s">
        <v>1137</v>
      </c>
      <c r="F15837">
        <v>42</v>
      </c>
      <c r="G15837">
        <v>0</v>
      </c>
      <c r="H15837">
        <v>1</v>
      </c>
      <c r="I15837">
        <v>0</v>
      </c>
      <c r="J15837">
        <v>0</v>
      </c>
      <c r="K15837" t="s">
        <v>25</v>
      </c>
      <c r="L15837">
        <v>328903</v>
      </c>
      <c r="N15837" t="s">
        <v>3050</v>
      </c>
    </row>
    <row r="15838" spans="1:18" x14ac:dyDescent="0.3">
      <c r="A15838" t="s">
        <v>26257</v>
      </c>
      <c r="B15838" t="s">
        <v>1624</v>
      </c>
      <c r="C15838" t="s">
        <v>1547</v>
      </c>
      <c r="D15838" t="s">
        <v>528</v>
      </c>
      <c r="E15838" t="s">
        <v>1188</v>
      </c>
      <c r="F15838">
        <v>7</v>
      </c>
      <c r="G15838">
        <v>0</v>
      </c>
      <c r="H15838">
        <v>1</v>
      </c>
      <c r="I15838">
        <v>0</v>
      </c>
      <c r="J15838">
        <v>0</v>
      </c>
      <c r="K15838" t="s">
        <v>25</v>
      </c>
      <c r="L15838">
        <v>328903</v>
      </c>
      <c r="N15838" t="s">
        <v>14842</v>
      </c>
    </row>
    <row r="15839" spans="1:18" x14ac:dyDescent="0.3">
      <c r="A15839" t="s">
        <v>26258</v>
      </c>
      <c r="B15839" t="s">
        <v>59</v>
      </c>
      <c r="C15839" t="s">
        <v>22</v>
      </c>
      <c r="D15839" t="s">
        <v>127</v>
      </c>
      <c r="E15839" t="s">
        <v>2239</v>
      </c>
      <c r="F15839">
        <v>3</v>
      </c>
      <c r="G15839">
        <v>245.49</v>
      </c>
      <c r="H15839">
        <v>4</v>
      </c>
      <c r="I15839">
        <v>0</v>
      </c>
      <c r="J15839">
        <v>0</v>
      </c>
      <c r="K15839" t="s">
        <v>25</v>
      </c>
      <c r="L15839">
        <v>328912</v>
      </c>
      <c r="M15839">
        <v>13820631</v>
      </c>
      <c r="N15839" t="s">
        <v>0</v>
      </c>
      <c r="O15839" t="s">
        <v>2719</v>
      </c>
      <c r="P15839" t="s">
        <v>2719</v>
      </c>
      <c r="Q15839" t="s">
        <v>34</v>
      </c>
      <c r="R15839" t="s">
        <v>28</v>
      </c>
    </row>
    <row r="15840" spans="1:18" x14ac:dyDescent="0.3">
      <c r="A15840" t="s">
        <v>26259</v>
      </c>
      <c r="B15840" t="s">
        <v>59</v>
      </c>
      <c r="C15840" t="s">
        <v>22</v>
      </c>
      <c r="D15840" t="s">
        <v>127</v>
      </c>
      <c r="E15840" t="s">
        <v>2239</v>
      </c>
      <c r="F15840">
        <v>3</v>
      </c>
      <c r="G15840">
        <v>245.49</v>
      </c>
      <c r="H15840">
        <v>4</v>
      </c>
      <c r="I15840">
        <v>0</v>
      </c>
      <c r="J15840">
        <v>0</v>
      </c>
      <c r="K15840" t="s">
        <v>25</v>
      </c>
      <c r="L15840">
        <v>328917</v>
      </c>
      <c r="M15840">
        <v>13820631</v>
      </c>
      <c r="N15840" t="s">
        <v>26260</v>
      </c>
      <c r="O15840" t="s">
        <v>2719</v>
      </c>
      <c r="P15840" t="s">
        <v>2719</v>
      </c>
      <c r="Q15840" t="s">
        <v>34</v>
      </c>
      <c r="R15840" t="s">
        <v>28</v>
      </c>
    </row>
    <row r="15841" spans="1:18" x14ac:dyDescent="0.3">
      <c r="A15841" t="s">
        <v>26261</v>
      </c>
      <c r="B15841" t="s">
        <v>107</v>
      </c>
      <c r="C15841" t="s">
        <v>1547</v>
      </c>
      <c r="D15841" t="s">
        <v>1188</v>
      </c>
      <c r="E15841" t="s">
        <v>1137</v>
      </c>
      <c r="F15841">
        <v>7</v>
      </c>
      <c r="G15841">
        <v>0</v>
      </c>
      <c r="H15841">
        <v>1</v>
      </c>
      <c r="I15841">
        <v>0</v>
      </c>
      <c r="J15841">
        <v>0</v>
      </c>
      <c r="K15841" t="s">
        <v>25</v>
      </c>
      <c r="L15841">
        <v>328903</v>
      </c>
      <c r="N15841" t="s">
        <v>14842</v>
      </c>
    </row>
    <row r="15842" spans="1:18" x14ac:dyDescent="0.3">
      <c r="A15842" t="s">
        <v>26262</v>
      </c>
      <c r="B15842" t="s">
        <v>145</v>
      </c>
      <c r="C15842" t="s">
        <v>22</v>
      </c>
      <c r="D15842" t="s">
        <v>1515</v>
      </c>
      <c r="E15842" t="s">
        <v>255</v>
      </c>
      <c r="F15842">
        <v>1</v>
      </c>
      <c r="G15842">
        <v>27.56</v>
      </c>
      <c r="H15842">
        <v>1</v>
      </c>
      <c r="I15842">
        <v>0</v>
      </c>
      <c r="J15842">
        <v>0</v>
      </c>
      <c r="K15842" t="s">
        <v>45</v>
      </c>
      <c r="L15842">
        <v>328951</v>
      </c>
      <c r="M15842">
        <v>13243662</v>
      </c>
      <c r="N15842" t="s">
        <v>26263</v>
      </c>
      <c r="O15842" t="s">
        <v>2719</v>
      </c>
      <c r="P15842" t="s">
        <v>2719</v>
      </c>
      <c r="Q15842" t="s">
        <v>34</v>
      </c>
      <c r="R15842" t="s">
        <v>28</v>
      </c>
    </row>
    <row r="15843" spans="1:18" x14ac:dyDescent="0.3">
      <c r="A15843" t="s">
        <v>26264</v>
      </c>
      <c r="B15843" t="s">
        <v>30</v>
      </c>
      <c r="C15843" t="s">
        <v>1547</v>
      </c>
      <c r="D15843" t="s">
        <v>1497</v>
      </c>
      <c r="E15843" t="s">
        <v>368</v>
      </c>
      <c r="F15843">
        <v>1</v>
      </c>
      <c r="G15843">
        <v>0</v>
      </c>
      <c r="H15843">
        <v>1</v>
      </c>
      <c r="I15843">
        <v>0</v>
      </c>
      <c r="J15843">
        <v>0</v>
      </c>
      <c r="K15843" t="s">
        <v>25</v>
      </c>
      <c r="L15843">
        <v>328903</v>
      </c>
      <c r="N15843" t="s">
        <v>3017</v>
      </c>
    </row>
    <row r="15844" spans="1:18" x14ac:dyDescent="0.3">
      <c r="A15844" t="s">
        <v>26265</v>
      </c>
      <c r="B15844" t="s">
        <v>38</v>
      </c>
      <c r="C15844" t="s">
        <v>1547</v>
      </c>
      <c r="D15844" t="s">
        <v>2406</v>
      </c>
      <c r="E15844" t="s">
        <v>356</v>
      </c>
      <c r="F15844">
        <v>7</v>
      </c>
      <c r="G15844">
        <v>0</v>
      </c>
      <c r="H15844">
        <v>1</v>
      </c>
      <c r="I15844">
        <v>0</v>
      </c>
      <c r="J15844">
        <v>0</v>
      </c>
      <c r="K15844" t="s">
        <v>25</v>
      </c>
      <c r="L15844">
        <v>328903</v>
      </c>
      <c r="N15844" t="s">
        <v>3017</v>
      </c>
    </row>
    <row r="15845" spans="1:18" x14ac:dyDescent="0.3">
      <c r="A15845" t="s">
        <v>26266</v>
      </c>
      <c r="B15845" t="s">
        <v>38</v>
      </c>
      <c r="C15845" t="s">
        <v>1547</v>
      </c>
      <c r="D15845" t="s">
        <v>356</v>
      </c>
      <c r="E15845" t="s">
        <v>1095</v>
      </c>
      <c r="F15845">
        <v>40</v>
      </c>
      <c r="G15845">
        <v>0</v>
      </c>
      <c r="H15845">
        <v>1</v>
      </c>
      <c r="I15845">
        <v>0</v>
      </c>
      <c r="J15845">
        <v>0</v>
      </c>
      <c r="K15845" t="s">
        <v>25</v>
      </c>
      <c r="L15845">
        <v>328903</v>
      </c>
      <c r="N15845" t="s">
        <v>3017</v>
      </c>
    </row>
    <row r="15846" spans="1:18" x14ac:dyDescent="0.3">
      <c r="A15846" t="s">
        <v>26267</v>
      </c>
      <c r="B15846" t="s">
        <v>38</v>
      </c>
      <c r="C15846" t="s">
        <v>1547</v>
      </c>
      <c r="D15846" t="s">
        <v>2406</v>
      </c>
      <c r="E15846" t="s">
        <v>2407</v>
      </c>
      <c r="F15846">
        <v>2</v>
      </c>
      <c r="G15846">
        <v>0</v>
      </c>
      <c r="H15846">
        <v>1</v>
      </c>
      <c r="I15846">
        <v>0</v>
      </c>
      <c r="J15846">
        <v>0</v>
      </c>
      <c r="K15846" t="s">
        <v>25</v>
      </c>
      <c r="L15846">
        <v>328903</v>
      </c>
      <c r="N15846" t="s">
        <v>3017</v>
      </c>
    </row>
    <row r="15847" spans="1:18" x14ac:dyDescent="0.3">
      <c r="A15847" t="s">
        <v>26268</v>
      </c>
      <c r="B15847" t="s">
        <v>356</v>
      </c>
      <c r="C15847" t="s">
        <v>22</v>
      </c>
      <c r="D15847" t="s">
        <v>370</v>
      </c>
      <c r="E15847" t="s">
        <v>1501</v>
      </c>
      <c r="F15847">
        <v>1</v>
      </c>
      <c r="G15847">
        <v>108.86</v>
      </c>
      <c r="H15847">
        <v>6</v>
      </c>
      <c r="I15847">
        <v>0</v>
      </c>
      <c r="J15847">
        <v>0</v>
      </c>
      <c r="K15847" t="s">
        <v>54</v>
      </c>
      <c r="L15847">
        <v>328600</v>
      </c>
      <c r="M15847">
        <v>11872649</v>
      </c>
      <c r="N15847" t="s">
        <v>26269</v>
      </c>
      <c r="O15847" t="s">
        <v>2719</v>
      </c>
      <c r="P15847" t="s">
        <v>2719</v>
      </c>
      <c r="Q15847" t="s">
        <v>34</v>
      </c>
      <c r="R15847" t="s">
        <v>28</v>
      </c>
    </row>
    <row r="15848" spans="1:18" x14ac:dyDescent="0.3">
      <c r="A15848" t="s">
        <v>26270</v>
      </c>
      <c r="B15848" t="s">
        <v>1397</v>
      </c>
      <c r="C15848" t="s">
        <v>22</v>
      </c>
      <c r="D15848" t="s">
        <v>460</v>
      </c>
      <c r="E15848" t="s">
        <v>439</v>
      </c>
      <c r="F15848">
        <v>3</v>
      </c>
      <c r="G15848">
        <v>201.06</v>
      </c>
      <c r="H15848">
        <v>2</v>
      </c>
      <c r="I15848">
        <v>0</v>
      </c>
      <c r="J15848">
        <v>0</v>
      </c>
      <c r="K15848" t="s">
        <v>25</v>
      </c>
      <c r="L15848">
        <v>328970</v>
      </c>
      <c r="M15848">
        <v>12019097</v>
      </c>
      <c r="N15848" t="s">
        <v>26271</v>
      </c>
      <c r="O15848" t="s">
        <v>2719</v>
      </c>
      <c r="P15848" t="s">
        <v>2719</v>
      </c>
      <c r="Q15848" t="s">
        <v>34</v>
      </c>
      <c r="R15848" t="s">
        <v>28</v>
      </c>
    </row>
    <row r="15849" spans="1:18" x14ac:dyDescent="0.3">
      <c r="A15849" t="s">
        <v>26272</v>
      </c>
      <c r="B15849" t="s">
        <v>180</v>
      </c>
      <c r="C15849" t="s">
        <v>22</v>
      </c>
      <c r="D15849" t="s">
        <v>287</v>
      </c>
      <c r="E15849" t="s">
        <v>1080</v>
      </c>
      <c r="F15849">
        <v>7</v>
      </c>
      <c r="G15849">
        <v>416.57</v>
      </c>
      <c r="H15849">
        <v>2</v>
      </c>
      <c r="I15849">
        <v>0</v>
      </c>
      <c r="J15849">
        <v>0</v>
      </c>
      <c r="K15849" t="s">
        <v>25</v>
      </c>
      <c r="L15849">
        <v>328894</v>
      </c>
      <c r="M15849">
        <v>14520141</v>
      </c>
      <c r="N15849" t="s">
        <v>26273</v>
      </c>
      <c r="O15849" t="s">
        <v>2719</v>
      </c>
      <c r="P15849" t="s">
        <v>2719</v>
      </c>
      <c r="Q15849" t="s">
        <v>34</v>
      </c>
      <c r="R15849" t="s">
        <v>28</v>
      </c>
    </row>
    <row r="15850" spans="1:18" x14ac:dyDescent="0.3">
      <c r="A15850" t="s">
        <v>26274</v>
      </c>
      <c r="B15850" t="s">
        <v>231</v>
      </c>
      <c r="C15850" t="s">
        <v>22</v>
      </c>
      <c r="D15850" t="s">
        <v>773</v>
      </c>
      <c r="E15850" t="s">
        <v>1452</v>
      </c>
      <c r="F15850">
        <v>4</v>
      </c>
      <c r="G15850">
        <v>335.69</v>
      </c>
      <c r="H15850">
        <v>2</v>
      </c>
      <c r="I15850">
        <v>0</v>
      </c>
      <c r="J15850">
        <v>0</v>
      </c>
      <c r="K15850" t="s">
        <v>45</v>
      </c>
      <c r="L15850">
        <v>328956</v>
      </c>
      <c r="M15850">
        <v>15158057</v>
      </c>
      <c r="N15850" t="s">
        <v>15994</v>
      </c>
      <c r="O15850" t="s">
        <v>2719</v>
      </c>
      <c r="P15850" t="s">
        <v>2719</v>
      </c>
      <c r="Q15850" t="s">
        <v>34</v>
      </c>
      <c r="R15850" t="s">
        <v>28</v>
      </c>
    </row>
    <row r="15851" spans="1:18" x14ac:dyDescent="0.3">
      <c r="A15851" t="s">
        <v>26275</v>
      </c>
      <c r="B15851" t="s">
        <v>1455</v>
      </c>
      <c r="C15851" t="s">
        <v>1547</v>
      </c>
      <c r="D15851" t="s">
        <v>1350</v>
      </c>
      <c r="E15851" t="s">
        <v>440</v>
      </c>
      <c r="F15851">
        <v>4</v>
      </c>
      <c r="G15851">
        <v>0</v>
      </c>
      <c r="H15851">
        <v>1</v>
      </c>
      <c r="I15851">
        <v>0</v>
      </c>
      <c r="J15851">
        <v>0</v>
      </c>
      <c r="K15851" t="s">
        <v>25</v>
      </c>
      <c r="L15851">
        <v>328903</v>
      </c>
      <c r="N15851" t="s">
        <v>16365</v>
      </c>
    </row>
    <row r="15852" spans="1:18" x14ac:dyDescent="0.3">
      <c r="A15852" t="s">
        <v>26276</v>
      </c>
      <c r="B15852" t="s">
        <v>1950</v>
      </c>
      <c r="C15852" t="s">
        <v>1547</v>
      </c>
      <c r="D15852" t="s">
        <v>239</v>
      </c>
      <c r="E15852" t="s">
        <v>435</v>
      </c>
      <c r="F15852">
        <v>1</v>
      </c>
      <c r="G15852">
        <v>0</v>
      </c>
      <c r="H15852">
        <v>1</v>
      </c>
      <c r="I15852">
        <v>0</v>
      </c>
      <c r="J15852">
        <v>0</v>
      </c>
      <c r="K15852" t="s">
        <v>25</v>
      </c>
      <c r="L15852">
        <v>328903</v>
      </c>
      <c r="N15852" t="s">
        <v>3017</v>
      </c>
    </row>
    <row r="15853" spans="1:18" x14ac:dyDescent="0.3">
      <c r="A15853" t="s">
        <v>26277</v>
      </c>
      <c r="B15853" t="s">
        <v>43</v>
      </c>
      <c r="C15853" t="s">
        <v>1547</v>
      </c>
      <c r="D15853" t="s">
        <v>2493</v>
      </c>
      <c r="E15853" t="s">
        <v>3467</v>
      </c>
      <c r="F15853">
        <v>1</v>
      </c>
      <c r="G15853">
        <v>0</v>
      </c>
      <c r="H15853">
        <v>1</v>
      </c>
      <c r="I15853">
        <v>0</v>
      </c>
      <c r="J15853">
        <v>0</v>
      </c>
      <c r="K15853" t="s">
        <v>25</v>
      </c>
      <c r="L15853">
        <v>328903</v>
      </c>
      <c r="N15853" t="s">
        <v>3017</v>
      </c>
    </row>
    <row r="15854" spans="1:18" x14ac:dyDescent="0.3">
      <c r="A15854" t="s">
        <v>26278</v>
      </c>
      <c r="B15854" t="s">
        <v>4576</v>
      </c>
      <c r="C15854" t="s">
        <v>22</v>
      </c>
      <c r="D15854" t="s">
        <v>2314</v>
      </c>
      <c r="E15854" t="s">
        <v>897</v>
      </c>
      <c r="F15854">
        <v>5</v>
      </c>
      <c r="G15854">
        <v>212.05</v>
      </c>
      <c r="H15854">
        <v>2</v>
      </c>
      <c r="I15854">
        <v>0</v>
      </c>
      <c r="J15854">
        <v>0</v>
      </c>
      <c r="K15854" t="s">
        <v>25</v>
      </c>
      <c r="L15854">
        <v>328903</v>
      </c>
      <c r="M15854">
        <v>14113413</v>
      </c>
      <c r="N15854" t="s">
        <v>0</v>
      </c>
      <c r="O15854" t="s">
        <v>2719</v>
      </c>
      <c r="P15854" t="s">
        <v>2719</v>
      </c>
      <c r="Q15854" t="s">
        <v>34</v>
      </c>
      <c r="R15854" t="s">
        <v>28</v>
      </c>
    </row>
    <row r="15855" spans="1:18" x14ac:dyDescent="0.3">
      <c r="A15855" t="s">
        <v>26279</v>
      </c>
      <c r="B15855" t="s">
        <v>1110</v>
      </c>
      <c r="C15855" t="s">
        <v>22</v>
      </c>
      <c r="D15855" t="s">
        <v>1110</v>
      </c>
      <c r="E15855" t="s">
        <v>222</v>
      </c>
      <c r="F15855">
        <v>3</v>
      </c>
      <c r="G15855">
        <v>85.74</v>
      </c>
      <c r="H15855">
        <v>1</v>
      </c>
      <c r="I15855">
        <v>0</v>
      </c>
      <c r="J15855">
        <v>0</v>
      </c>
      <c r="K15855" t="s">
        <v>45</v>
      </c>
      <c r="L15855">
        <v>328888</v>
      </c>
      <c r="M15855">
        <v>12507640</v>
      </c>
      <c r="N15855" t="s">
        <v>0</v>
      </c>
      <c r="O15855" t="s">
        <v>2719</v>
      </c>
      <c r="P15855" t="s">
        <v>182</v>
      </c>
      <c r="Q15855" t="s">
        <v>34</v>
      </c>
      <c r="R15855" t="s">
        <v>28</v>
      </c>
    </row>
    <row r="15856" spans="1:18" x14ac:dyDescent="0.3">
      <c r="A15856" t="s">
        <v>26280</v>
      </c>
      <c r="B15856" t="s">
        <v>328</v>
      </c>
      <c r="C15856" t="s">
        <v>22</v>
      </c>
      <c r="D15856" t="s">
        <v>1629</v>
      </c>
      <c r="E15856" t="s">
        <v>582</v>
      </c>
      <c r="F15856">
        <v>3</v>
      </c>
      <c r="G15856">
        <v>96.45</v>
      </c>
      <c r="H15856">
        <v>2</v>
      </c>
      <c r="I15856">
        <v>0</v>
      </c>
      <c r="J15856">
        <v>0</v>
      </c>
      <c r="K15856" t="s">
        <v>45</v>
      </c>
      <c r="L15856">
        <v>328953</v>
      </c>
      <c r="M15856">
        <v>9349156</v>
      </c>
      <c r="N15856" t="s">
        <v>0</v>
      </c>
      <c r="O15856" t="s">
        <v>2719</v>
      </c>
      <c r="P15856" t="s">
        <v>2719</v>
      </c>
      <c r="Q15856" t="s">
        <v>34</v>
      </c>
      <c r="R15856" t="s">
        <v>28</v>
      </c>
    </row>
    <row r="15857" spans="1:18" x14ac:dyDescent="0.3">
      <c r="A15857" t="s">
        <v>26281</v>
      </c>
      <c r="B15857" t="s">
        <v>1172</v>
      </c>
      <c r="C15857" t="s">
        <v>22</v>
      </c>
      <c r="D15857" t="s">
        <v>132</v>
      </c>
      <c r="E15857" t="s">
        <v>189</v>
      </c>
      <c r="F15857">
        <v>3</v>
      </c>
      <c r="G15857">
        <v>124.89</v>
      </c>
      <c r="H15857">
        <v>2</v>
      </c>
      <c r="I15857">
        <v>0</v>
      </c>
      <c r="J15857">
        <v>0</v>
      </c>
      <c r="K15857" t="s">
        <v>45</v>
      </c>
      <c r="L15857">
        <v>328528</v>
      </c>
      <c r="M15857">
        <v>9024363</v>
      </c>
      <c r="N15857" t="s">
        <v>26282</v>
      </c>
      <c r="O15857" t="s">
        <v>2719</v>
      </c>
      <c r="P15857" t="s">
        <v>2719</v>
      </c>
      <c r="Q15857" t="s">
        <v>34</v>
      </c>
      <c r="R15857" t="s">
        <v>28</v>
      </c>
    </row>
    <row r="15858" spans="1:18" x14ac:dyDescent="0.3">
      <c r="A15858" t="s">
        <v>26283</v>
      </c>
      <c r="B15858" t="s">
        <v>356</v>
      </c>
      <c r="C15858" t="s">
        <v>22</v>
      </c>
      <c r="D15858" t="s">
        <v>1077</v>
      </c>
      <c r="E15858" t="s">
        <v>789</v>
      </c>
      <c r="F15858">
        <v>3</v>
      </c>
      <c r="G15858">
        <v>191.05</v>
      </c>
      <c r="H15858">
        <v>3</v>
      </c>
      <c r="I15858">
        <v>1</v>
      </c>
      <c r="J15858">
        <v>0</v>
      </c>
      <c r="K15858" t="s">
        <v>25</v>
      </c>
      <c r="L15858">
        <v>328966</v>
      </c>
      <c r="M15858">
        <v>11876892</v>
      </c>
      <c r="N15858" t="s">
        <v>26284</v>
      </c>
      <c r="O15858" t="s">
        <v>2719</v>
      </c>
      <c r="P15858" t="s">
        <v>2719</v>
      </c>
      <c r="Q15858" t="s">
        <v>34</v>
      </c>
      <c r="R15858" t="s">
        <v>28</v>
      </c>
    </row>
    <row r="15859" spans="1:18" x14ac:dyDescent="0.3">
      <c r="A15859" t="s">
        <v>26285</v>
      </c>
      <c r="B15859" t="s">
        <v>307</v>
      </c>
      <c r="C15859" t="s">
        <v>22</v>
      </c>
      <c r="D15859" t="s">
        <v>404</v>
      </c>
      <c r="E15859" t="s">
        <v>81</v>
      </c>
      <c r="F15859">
        <v>14</v>
      </c>
      <c r="G15859">
        <v>397.08</v>
      </c>
      <c r="H15859">
        <v>1</v>
      </c>
      <c r="I15859">
        <v>0</v>
      </c>
      <c r="J15859">
        <v>0</v>
      </c>
      <c r="K15859" t="s">
        <v>45</v>
      </c>
      <c r="L15859">
        <v>328953</v>
      </c>
      <c r="M15859">
        <v>13422737</v>
      </c>
      <c r="N15859" t="s">
        <v>0</v>
      </c>
      <c r="O15859" t="s">
        <v>2719</v>
      </c>
      <c r="P15859" t="s">
        <v>2719</v>
      </c>
      <c r="Q15859" t="s">
        <v>34</v>
      </c>
      <c r="R15859" t="s">
        <v>28</v>
      </c>
    </row>
    <row r="15860" spans="1:18" x14ac:dyDescent="0.3">
      <c r="A15860" t="s">
        <v>26286</v>
      </c>
      <c r="B15860" t="s">
        <v>153</v>
      </c>
      <c r="C15860" t="s">
        <v>22</v>
      </c>
      <c r="D15860" t="s">
        <v>255</v>
      </c>
      <c r="E15860" t="s">
        <v>858</v>
      </c>
      <c r="F15860">
        <v>3</v>
      </c>
      <c r="G15860">
        <v>116.7</v>
      </c>
      <c r="H15860">
        <v>2</v>
      </c>
      <c r="I15860">
        <v>0</v>
      </c>
      <c r="J15860">
        <v>0</v>
      </c>
      <c r="K15860" t="s">
        <v>25</v>
      </c>
      <c r="L15860">
        <v>328962</v>
      </c>
      <c r="M15860">
        <v>12381523</v>
      </c>
      <c r="N15860" t="s">
        <v>26287</v>
      </c>
      <c r="O15860" t="s">
        <v>2719</v>
      </c>
      <c r="P15860" t="s">
        <v>2719</v>
      </c>
      <c r="Q15860" t="s">
        <v>34</v>
      </c>
      <c r="R15860" t="s">
        <v>28</v>
      </c>
    </row>
    <row r="15861" spans="1:18" x14ac:dyDescent="0.3">
      <c r="A15861" t="s">
        <v>26288</v>
      </c>
      <c r="B15861" t="s">
        <v>2407</v>
      </c>
      <c r="C15861" t="s">
        <v>22</v>
      </c>
      <c r="D15861" t="s">
        <v>788</v>
      </c>
      <c r="E15861" t="s">
        <v>244</v>
      </c>
      <c r="F15861">
        <v>4</v>
      </c>
      <c r="G15861">
        <v>161.68</v>
      </c>
      <c r="H15861">
        <v>2</v>
      </c>
      <c r="I15861">
        <v>0</v>
      </c>
      <c r="J15861">
        <v>0</v>
      </c>
      <c r="K15861" t="s">
        <v>25</v>
      </c>
      <c r="L15861">
        <v>328973</v>
      </c>
      <c r="M15861">
        <v>11803555</v>
      </c>
      <c r="N15861" t="s">
        <v>0</v>
      </c>
      <c r="O15861" t="s">
        <v>2719</v>
      </c>
      <c r="P15861" t="s">
        <v>2719</v>
      </c>
      <c r="Q15861" t="s">
        <v>34</v>
      </c>
      <c r="R15861" t="s">
        <v>28</v>
      </c>
    </row>
    <row r="15862" spans="1:18" x14ac:dyDescent="0.3">
      <c r="A15862" t="s">
        <v>26289</v>
      </c>
      <c r="B15862" t="s">
        <v>98</v>
      </c>
      <c r="C15862" t="s">
        <v>22</v>
      </c>
      <c r="D15862" t="s">
        <v>488</v>
      </c>
      <c r="E15862" t="s">
        <v>489</v>
      </c>
      <c r="F15862">
        <v>1</v>
      </c>
      <c r="G15862">
        <v>105.79</v>
      </c>
      <c r="H15862">
        <v>2</v>
      </c>
      <c r="I15862">
        <v>2</v>
      </c>
      <c r="J15862">
        <v>0</v>
      </c>
      <c r="K15862" t="s">
        <v>25</v>
      </c>
      <c r="L15862">
        <v>328920</v>
      </c>
      <c r="M15862">
        <v>15075472</v>
      </c>
      <c r="N15862" t="s">
        <v>26290</v>
      </c>
      <c r="O15862" t="s">
        <v>2719</v>
      </c>
      <c r="P15862" t="s">
        <v>2719</v>
      </c>
      <c r="Q15862" t="s">
        <v>34</v>
      </c>
      <c r="R15862" t="s">
        <v>28</v>
      </c>
    </row>
    <row r="15863" spans="1:18" x14ac:dyDescent="0.3">
      <c r="A15863" t="s">
        <v>26291</v>
      </c>
      <c r="B15863" t="s">
        <v>1635</v>
      </c>
      <c r="C15863" t="s">
        <v>22</v>
      </c>
      <c r="D15863" t="s">
        <v>306</v>
      </c>
      <c r="E15863" t="s">
        <v>791</v>
      </c>
      <c r="F15863">
        <v>2</v>
      </c>
      <c r="G15863">
        <v>59.2</v>
      </c>
      <c r="H15863">
        <v>2</v>
      </c>
      <c r="I15863">
        <v>0</v>
      </c>
      <c r="J15863">
        <v>0</v>
      </c>
      <c r="K15863" t="s">
        <v>25</v>
      </c>
      <c r="L15863">
        <v>328960</v>
      </c>
      <c r="M15863">
        <v>13334406</v>
      </c>
      <c r="N15863" t="s">
        <v>0</v>
      </c>
      <c r="O15863" t="s">
        <v>2719</v>
      </c>
      <c r="P15863" t="s">
        <v>2719</v>
      </c>
      <c r="Q15863" t="s">
        <v>34</v>
      </c>
      <c r="R15863" t="s">
        <v>28</v>
      </c>
    </row>
    <row r="15864" spans="1:18" x14ac:dyDescent="0.3">
      <c r="A15864" t="s">
        <v>26292</v>
      </c>
      <c r="B15864" t="s">
        <v>1561</v>
      </c>
      <c r="C15864" t="s">
        <v>1547</v>
      </c>
      <c r="D15864" t="s">
        <v>1561</v>
      </c>
      <c r="E15864" t="s">
        <v>330</v>
      </c>
      <c r="F15864">
        <v>5</v>
      </c>
      <c r="G15864">
        <v>0</v>
      </c>
      <c r="H15864">
        <v>1</v>
      </c>
      <c r="I15864">
        <v>0</v>
      </c>
      <c r="J15864">
        <v>0</v>
      </c>
      <c r="K15864" t="s">
        <v>25</v>
      </c>
      <c r="L15864">
        <v>328903</v>
      </c>
      <c r="N15864" t="s">
        <v>0</v>
      </c>
    </row>
    <row r="15865" spans="1:18" x14ac:dyDescent="0.3">
      <c r="A15865" t="s">
        <v>26293</v>
      </c>
      <c r="B15865" t="s">
        <v>202</v>
      </c>
      <c r="C15865" t="s">
        <v>1547</v>
      </c>
      <c r="D15865" t="s">
        <v>469</v>
      </c>
      <c r="E15865" t="s">
        <v>310</v>
      </c>
      <c r="F15865">
        <v>1</v>
      </c>
      <c r="G15865">
        <v>0</v>
      </c>
      <c r="H15865">
        <v>1</v>
      </c>
      <c r="I15865">
        <v>0</v>
      </c>
      <c r="J15865">
        <v>0</v>
      </c>
      <c r="K15865" t="s">
        <v>25</v>
      </c>
      <c r="L15865">
        <v>328903</v>
      </c>
      <c r="N15865" t="s">
        <v>3017</v>
      </c>
    </row>
    <row r="15866" spans="1:18" x14ac:dyDescent="0.3">
      <c r="A15866" t="s">
        <v>26294</v>
      </c>
      <c r="B15866" t="s">
        <v>202</v>
      </c>
      <c r="C15866" t="s">
        <v>1547</v>
      </c>
      <c r="D15866" t="s">
        <v>240</v>
      </c>
      <c r="E15866" t="s">
        <v>448</v>
      </c>
      <c r="F15866">
        <v>1</v>
      </c>
      <c r="G15866">
        <v>0</v>
      </c>
      <c r="H15866">
        <v>1</v>
      </c>
      <c r="I15866">
        <v>0</v>
      </c>
      <c r="J15866">
        <v>0</v>
      </c>
      <c r="K15866" t="s">
        <v>25</v>
      </c>
      <c r="L15866">
        <v>328903</v>
      </c>
      <c r="N15866" t="s">
        <v>3017</v>
      </c>
    </row>
    <row r="15867" spans="1:18" x14ac:dyDescent="0.3">
      <c r="A15867" t="s">
        <v>26295</v>
      </c>
      <c r="B15867" t="s">
        <v>2257</v>
      </c>
      <c r="C15867" t="s">
        <v>22</v>
      </c>
      <c r="D15867" t="s">
        <v>920</v>
      </c>
      <c r="E15867" t="s">
        <v>868</v>
      </c>
      <c r="F15867">
        <v>1</v>
      </c>
      <c r="G15867">
        <v>108.05</v>
      </c>
      <c r="H15867">
        <v>1</v>
      </c>
      <c r="I15867">
        <v>0</v>
      </c>
      <c r="J15867">
        <v>0</v>
      </c>
      <c r="K15867" t="s">
        <v>45</v>
      </c>
      <c r="L15867">
        <v>328952</v>
      </c>
      <c r="M15867">
        <v>15848480</v>
      </c>
      <c r="N15867" t="s">
        <v>0</v>
      </c>
      <c r="O15867" t="s">
        <v>2719</v>
      </c>
      <c r="P15867" t="s">
        <v>2719</v>
      </c>
      <c r="Q15867" t="s">
        <v>34</v>
      </c>
      <c r="R15867" t="s">
        <v>28</v>
      </c>
    </row>
    <row r="15868" spans="1:18" x14ac:dyDescent="0.3">
      <c r="A15868" t="s">
        <v>26296</v>
      </c>
      <c r="B15868" t="s">
        <v>3592</v>
      </c>
      <c r="C15868" t="s">
        <v>22</v>
      </c>
      <c r="D15868" t="s">
        <v>2582</v>
      </c>
      <c r="E15868" t="s">
        <v>1852</v>
      </c>
      <c r="F15868">
        <v>3</v>
      </c>
      <c r="G15868">
        <v>429.87</v>
      </c>
      <c r="H15868">
        <v>3</v>
      </c>
      <c r="I15868">
        <v>2</v>
      </c>
      <c r="J15868">
        <v>0</v>
      </c>
      <c r="K15868" t="s">
        <v>54</v>
      </c>
      <c r="L15868">
        <v>328974</v>
      </c>
      <c r="M15868">
        <v>7267197</v>
      </c>
      <c r="N15868" t="s">
        <v>0</v>
      </c>
      <c r="O15868" t="s">
        <v>2719</v>
      </c>
      <c r="P15868" t="s">
        <v>2719</v>
      </c>
      <c r="Q15868" t="s">
        <v>34</v>
      </c>
      <c r="R15868" t="s">
        <v>28</v>
      </c>
    </row>
    <row r="15869" spans="1:18" x14ac:dyDescent="0.3">
      <c r="A15869" t="s">
        <v>26297</v>
      </c>
      <c r="B15869" t="s">
        <v>128</v>
      </c>
      <c r="C15869" t="s">
        <v>1547</v>
      </c>
      <c r="D15869" t="s">
        <v>435</v>
      </c>
      <c r="E15869" t="s">
        <v>240</v>
      </c>
      <c r="F15869">
        <v>3</v>
      </c>
      <c r="G15869">
        <v>0</v>
      </c>
      <c r="H15869">
        <v>1</v>
      </c>
      <c r="I15869">
        <v>0</v>
      </c>
      <c r="J15869">
        <v>0</v>
      </c>
      <c r="K15869" t="s">
        <v>25</v>
      </c>
      <c r="L15869">
        <v>328903</v>
      </c>
      <c r="N15869" t="s">
        <v>10769</v>
      </c>
    </row>
    <row r="15870" spans="1:18" x14ac:dyDescent="0.3">
      <c r="A15870" t="s">
        <v>26298</v>
      </c>
      <c r="B15870" t="s">
        <v>128</v>
      </c>
      <c r="C15870" t="s">
        <v>1547</v>
      </c>
      <c r="D15870" t="s">
        <v>446</v>
      </c>
      <c r="E15870" t="s">
        <v>435</v>
      </c>
      <c r="F15870">
        <v>5</v>
      </c>
      <c r="G15870">
        <v>0</v>
      </c>
      <c r="H15870">
        <v>1</v>
      </c>
      <c r="I15870">
        <v>0</v>
      </c>
      <c r="J15870">
        <v>0</v>
      </c>
      <c r="K15870" t="s">
        <v>25</v>
      </c>
      <c r="L15870">
        <v>328903</v>
      </c>
      <c r="N15870" t="s">
        <v>11458</v>
      </c>
    </row>
    <row r="15871" spans="1:18" x14ac:dyDescent="0.3">
      <c r="A15871" t="s">
        <v>26299</v>
      </c>
      <c r="B15871" t="s">
        <v>789</v>
      </c>
      <c r="C15871" t="s">
        <v>22</v>
      </c>
      <c r="D15871" t="s">
        <v>244</v>
      </c>
      <c r="E15871" t="s">
        <v>556</v>
      </c>
      <c r="F15871">
        <v>4</v>
      </c>
      <c r="G15871">
        <v>225</v>
      </c>
      <c r="H15871">
        <v>1</v>
      </c>
      <c r="I15871">
        <v>0</v>
      </c>
      <c r="J15871">
        <v>0</v>
      </c>
      <c r="K15871" t="s">
        <v>45</v>
      </c>
      <c r="L15871">
        <v>328946</v>
      </c>
      <c r="M15871">
        <v>12219975</v>
      </c>
      <c r="N15871" t="s">
        <v>26300</v>
      </c>
      <c r="O15871" t="s">
        <v>2719</v>
      </c>
      <c r="P15871" t="s">
        <v>2719</v>
      </c>
      <c r="Q15871" t="s">
        <v>34</v>
      </c>
      <c r="R15871" t="s">
        <v>28</v>
      </c>
    </row>
    <row r="15872" spans="1:18" x14ac:dyDescent="0.3">
      <c r="A15872" t="s">
        <v>26301</v>
      </c>
      <c r="B15872" t="s">
        <v>360</v>
      </c>
      <c r="C15872" t="s">
        <v>1547</v>
      </c>
      <c r="D15872" t="s">
        <v>921</v>
      </c>
      <c r="E15872" t="s">
        <v>525</v>
      </c>
      <c r="F15872">
        <v>4</v>
      </c>
      <c r="G15872">
        <v>0</v>
      </c>
      <c r="H15872">
        <v>1</v>
      </c>
      <c r="I15872">
        <v>0</v>
      </c>
      <c r="J15872">
        <v>0</v>
      </c>
      <c r="K15872" t="s">
        <v>25</v>
      </c>
      <c r="L15872">
        <v>328903</v>
      </c>
      <c r="N15872" t="s">
        <v>16360</v>
      </c>
    </row>
    <row r="15873" spans="1:18" x14ac:dyDescent="0.3">
      <c r="A15873" t="s">
        <v>26302</v>
      </c>
      <c r="B15873" t="s">
        <v>1201</v>
      </c>
      <c r="C15873" t="s">
        <v>22</v>
      </c>
      <c r="D15873" t="s">
        <v>1041</v>
      </c>
      <c r="E15873" t="s">
        <v>1418</v>
      </c>
      <c r="F15873">
        <v>3</v>
      </c>
      <c r="G15873">
        <v>383.96</v>
      </c>
      <c r="H15873">
        <v>4</v>
      </c>
      <c r="I15873">
        <v>0</v>
      </c>
      <c r="J15873">
        <v>0</v>
      </c>
      <c r="K15873" t="s">
        <v>54</v>
      </c>
      <c r="L15873">
        <v>328976</v>
      </c>
      <c r="M15873">
        <v>9830648</v>
      </c>
      <c r="N15873" t="s">
        <v>0</v>
      </c>
      <c r="O15873" t="s">
        <v>2719</v>
      </c>
      <c r="P15873" t="s">
        <v>2719</v>
      </c>
      <c r="Q15873" t="s">
        <v>34</v>
      </c>
      <c r="R15873" t="s">
        <v>28</v>
      </c>
    </row>
    <row r="15874" spans="1:18" x14ac:dyDescent="0.3">
      <c r="A15874" t="s">
        <v>26303</v>
      </c>
      <c r="B15874" t="s">
        <v>1670</v>
      </c>
      <c r="C15874" t="s">
        <v>22</v>
      </c>
      <c r="D15874" t="s">
        <v>520</v>
      </c>
      <c r="E15874" t="s">
        <v>735</v>
      </c>
      <c r="F15874">
        <v>7</v>
      </c>
      <c r="G15874">
        <v>229.15</v>
      </c>
      <c r="H15874">
        <v>2</v>
      </c>
      <c r="I15874">
        <v>0</v>
      </c>
      <c r="J15874">
        <v>0</v>
      </c>
      <c r="K15874" t="s">
        <v>45</v>
      </c>
      <c r="L15874">
        <v>328953</v>
      </c>
      <c r="M15874">
        <v>15118948</v>
      </c>
      <c r="N15874" t="s">
        <v>0</v>
      </c>
      <c r="O15874" t="s">
        <v>2719</v>
      </c>
      <c r="P15874" t="s">
        <v>2719</v>
      </c>
      <c r="Q15874" t="s">
        <v>34</v>
      </c>
      <c r="R15874" t="s">
        <v>28</v>
      </c>
    </row>
    <row r="15875" spans="1:18" x14ac:dyDescent="0.3">
      <c r="A15875" t="s">
        <v>26304</v>
      </c>
      <c r="B15875" t="s">
        <v>845</v>
      </c>
      <c r="C15875" t="s">
        <v>1547</v>
      </c>
      <c r="D15875" t="s">
        <v>435</v>
      </c>
      <c r="E15875" t="s">
        <v>448</v>
      </c>
      <c r="F15875">
        <v>4</v>
      </c>
      <c r="G15875">
        <v>0</v>
      </c>
      <c r="H15875">
        <v>1</v>
      </c>
      <c r="I15875">
        <v>0</v>
      </c>
      <c r="J15875">
        <v>0</v>
      </c>
      <c r="K15875" t="s">
        <v>25</v>
      </c>
      <c r="L15875">
        <v>328903</v>
      </c>
      <c r="N15875" t="s">
        <v>3050</v>
      </c>
    </row>
    <row r="15876" spans="1:18" x14ac:dyDescent="0.3">
      <c r="A15876" t="s">
        <v>26305</v>
      </c>
      <c r="B15876" t="s">
        <v>36</v>
      </c>
      <c r="C15876" t="s">
        <v>1547</v>
      </c>
      <c r="D15876" t="s">
        <v>2869</v>
      </c>
      <c r="E15876" t="s">
        <v>2406</v>
      </c>
      <c r="F15876">
        <v>1</v>
      </c>
      <c r="G15876">
        <v>129.78</v>
      </c>
      <c r="H15876">
        <v>4</v>
      </c>
      <c r="I15876">
        <v>0</v>
      </c>
      <c r="J15876">
        <v>0</v>
      </c>
      <c r="K15876" t="s">
        <v>25</v>
      </c>
      <c r="L15876">
        <v>328905</v>
      </c>
      <c r="M15876">
        <v>9647919</v>
      </c>
      <c r="N15876" t="s">
        <v>15714</v>
      </c>
      <c r="O15876" t="s">
        <v>982</v>
      </c>
      <c r="P15876" t="s">
        <v>982</v>
      </c>
      <c r="Q15876" t="s">
        <v>27</v>
      </c>
      <c r="R15876" t="s">
        <v>28</v>
      </c>
    </row>
    <row r="15877" spans="1:18" x14ac:dyDescent="0.3">
      <c r="A15877" t="s">
        <v>26306</v>
      </c>
      <c r="B15877" t="s">
        <v>758</v>
      </c>
      <c r="C15877" t="s">
        <v>22</v>
      </c>
      <c r="D15877" t="s">
        <v>951</v>
      </c>
      <c r="E15877" t="s">
        <v>49</v>
      </c>
      <c r="F15877">
        <v>3</v>
      </c>
      <c r="G15877">
        <v>206.87</v>
      </c>
      <c r="H15877">
        <v>2</v>
      </c>
      <c r="I15877">
        <v>0</v>
      </c>
      <c r="J15877">
        <v>0</v>
      </c>
      <c r="K15877" t="s">
        <v>25</v>
      </c>
      <c r="L15877">
        <v>328965</v>
      </c>
      <c r="M15877">
        <v>16865408</v>
      </c>
      <c r="N15877" t="s">
        <v>26307</v>
      </c>
      <c r="O15877" t="s">
        <v>2719</v>
      </c>
      <c r="P15877" t="s">
        <v>2719</v>
      </c>
      <c r="Q15877" t="s">
        <v>34</v>
      </c>
      <c r="R15877" t="s">
        <v>28</v>
      </c>
    </row>
    <row r="15878" spans="1:18" x14ac:dyDescent="0.3">
      <c r="A15878" t="s">
        <v>26308</v>
      </c>
      <c r="B15878" t="s">
        <v>599</v>
      </c>
      <c r="C15878" t="s">
        <v>22</v>
      </c>
      <c r="D15878" t="s">
        <v>1268</v>
      </c>
      <c r="E15878" t="s">
        <v>564</v>
      </c>
      <c r="F15878">
        <v>6</v>
      </c>
      <c r="G15878">
        <v>305.04000000000002</v>
      </c>
      <c r="H15878">
        <v>2</v>
      </c>
      <c r="I15878">
        <v>0</v>
      </c>
      <c r="J15878">
        <v>0</v>
      </c>
      <c r="K15878" t="s">
        <v>25</v>
      </c>
      <c r="L15878">
        <v>328972</v>
      </c>
      <c r="M15878">
        <v>17428558</v>
      </c>
      <c r="N15878" t="s">
        <v>26309</v>
      </c>
      <c r="O15878" t="s">
        <v>2719</v>
      </c>
      <c r="P15878" t="s">
        <v>2719</v>
      </c>
      <c r="Q15878" t="s">
        <v>34</v>
      </c>
      <c r="R15878" t="s">
        <v>28</v>
      </c>
    </row>
    <row r="15879" spans="1:18" x14ac:dyDescent="0.3">
      <c r="A15879" t="s">
        <v>26310</v>
      </c>
      <c r="B15879" t="s">
        <v>2122</v>
      </c>
      <c r="C15879" t="s">
        <v>1547</v>
      </c>
      <c r="D15879" t="s">
        <v>360</v>
      </c>
      <c r="E15879" t="s">
        <v>302</v>
      </c>
      <c r="F15879">
        <v>1</v>
      </c>
      <c r="G15879">
        <v>125.17</v>
      </c>
      <c r="H15879">
        <v>3</v>
      </c>
      <c r="I15879">
        <v>0</v>
      </c>
      <c r="K15879" t="s">
        <v>25</v>
      </c>
      <c r="L15879">
        <v>328905</v>
      </c>
      <c r="M15879">
        <v>14768747</v>
      </c>
      <c r="N15879" t="s">
        <v>14945</v>
      </c>
      <c r="O15879" t="s">
        <v>1668</v>
      </c>
      <c r="P15879" t="s">
        <v>1668</v>
      </c>
      <c r="Q15879" t="s">
        <v>299</v>
      </c>
      <c r="R15879" t="s">
        <v>28</v>
      </c>
    </row>
    <row r="15880" spans="1:18" x14ac:dyDescent="0.3">
      <c r="A15880" t="s">
        <v>26311</v>
      </c>
      <c r="B15880" t="s">
        <v>916</v>
      </c>
      <c r="C15880" t="s">
        <v>1547</v>
      </c>
      <c r="D15880" t="s">
        <v>2556</v>
      </c>
      <c r="E15880" t="s">
        <v>52</v>
      </c>
      <c r="F15880">
        <v>2</v>
      </c>
      <c r="G15880">
        <v>156.19999999999999</v>
      </c>
      <c r="H15880">
        <v>2</v>
      </c>
      <c r="I15880">
        <v>2</v>
      </c>
      <c r="K15880" t="s">
        <v>25</v>
      </c>
      <c r="L15880">
        <v>328905</v>
      </c>
      <c r="M15880">
        <v>9695759</v>
      </c>
      <c r="N15880" t="s">
        <v>26312</v>
      </c>
      <c r="O15880" t="s">
        <v>1668</v>
      </c>
      <c r="P15880" t="s">
        <v>1668</v>
      </c>
      <c r="Q15880" t="s">
        <v>299</v>
      </c>
      <c r="R15880" t="s">
        <v>28</v>
      </c>
    </row>
    <row r="15881" spans="1:18" x14ac:dyDescent="0.3">
      <c r="A15881" t="s">
        <v>26313</v>
      </c>
      <c r="B15881" t="s">
        <v>1439</v>
      </c>
      <c r="C15881" t="s">
        <v>22</v>
      </c>
      <c r="D15881" t="s">
        <v>897</v>
      </c>
      <c r="E15881" t="s">
        <v>1369</v>
      </c>
      <c r="F15881">
        <v>3</v>
      </c>
      <c r="G15881">
        <v>180.74</v>
      </c>
      <c r="H15881">
        <v>2</v>
      </c>
      <c r="I15881">
        <v>0</v>
      </c>
      <c r="J15881">
        <v>0</v>
      </c>
      <c r="K15881" t="s">
        <v>25</v>
      </c>
      <c r="L15881">
        <v>328920</v>
      </c>
      <c r="M15881">
        <v>14716295</v>
      </c>
      <c r="N15881" t="s">
        <v>26314</v>
      </c>
      <c r="O15881" t="s">
        <v>2719</v>
      </c>
      <c r="P15881" t="s">
        <v>2719</v>
      </c>
      <c r="Q15881" t="s">
        <v>34</v>
      </c>
      <c r="R15881" t="s">
        <v>28</v>
      </c>
    </row>
    <row r="15882" spans="1:18" x14ac:dyDescent="0.3">
      <c r="A15882" t="s">
        <v>26315</v>
      </c>
      <c r="B15882" t="s">
        <v>1043</v>
      </c>
      <c r="C15882" t="s">
        <v>22</v>
      </c>
      <c r="D15882" t="s">
        <v>406</v>
      </c>
      <c r="E15882" t="s">
        <v>1470</v>
      </c>
      <c r="F15882">
        <v>6</v>
      </c>
      <c r="G15882">
        <v>878.43</v>
      </c>
      <c r="H15882">
        <v>2</v>
      </c>
      <c r="I15882">
        <v>0</v>
      </c>
      <c r="J15882">
        <v>0</v>
      </c>
      <c r="K15882" t="s">
        <v>45</v>
      </c>
      <c r="L15882">
        <v>420883</v>
      </c>
      <c r="M15882">
        <v>14985073</v>
      </c>
      <c r="N15882" t="s">
        <v>26316</v>
      </c>
      <c r="O15882" t="s">
        <v>2719</v>
      </c>
      <c r="P15882" t="s">
        <v>2719</v>
      </c>
      <c r="Q15882" t="s">
        <v>34</v>
      </c>
      <c r="R15882" t="s">
        <v>28</v>
      </c>
    </row>
    <row r="15883" spans="1:18" x14ac:dyDescent="0.3">
      <c r="A15883" t="s">
        <v>26317</v>
      </c>
      <c r="B15883" t="s">
        <v>2534</v>
      </c>
      <c r="C15883" t="s">
        <v>22</v>
      </c>
      <c r="D15883" t="s">
        <v>392</v>
      </c>
      <c r="E15883" t="s">
        <v>921</v>
      </c>
      <c r="F15883">
        <v>4</v>
      </c>
      <c r="G15883">
        <v>286.56</v>
      </c>
      <c r="H15883">
        <v>2</v>
      </c>
      <c r="I15883">
        <v>0</v>
      </c>
      <c r="J15883">
        <v>0</v>
      </c>
      <c r="K15883" t="s">
        <v>45</v>
      </c>
      <c r="L15883">
        <v>328947</v>
      </c>
      <c r="M15883">
        <v>12998914</v>
      </c>
      <c r="N15883" t="s">
        <v>26318</v>
      </c>
      <c r="O15883" t="s">
        <v>2719</v>
      </c>
      <c r="P15883" t="s">
        <v>2719</v>
      </c>
      <c r="Q15883" t="s">
        <v>34</v>
      </c>
      <c r="R15883" t="s">
        <v>28</v>
      </c>
    </row>
    <row r="15884" spans="1:18" x14ac:dyDescent="0.3">
      <c r="A15884" t="s">
        <v>26319</v>
      </c>
      <c r="B15884" t="s">
        <v>2534</v>
      </c>
      <c r="C15884" t="s">
        <v>22</v>
      </c>
      <c r="D15884" t="s">
        <v>392</v>
      </c>
      <c r="E15884" t="s">
        <v>921</v>
      </c>
      <c r="F15884">
        <v>4</v>
      </c>
      <c r="G15884">
        <v>292.66000000000003</v>
      </c>
      <c r="H15884">
        <v>2</v>
      </c>
      <c r="I15884">
        <v>0</v>
      </c>
      <c r="J15884">
        <v>0</v>
      </c>
      <c r="K15884" t="s">
        <v>45</v>
      </c>
      <c r="L15884">
        <v>328528</v>
      </c>
      <c r="M15884">
        <v>13004652</v>
      </c>
      <c r="N15884" t="s">
        <v>26320</v>
      </c>
      <c r="O15884" t="s">
        <v>2719</v>
      </c>
      <c r="P15884" t="s">
        <v>2719</v>
      </c>
      <c r="Q15884" t="s">
        <v>34</v>
      </c>
      <c r="R15884" t="s">
        <v>28</v>
      </c>
    </row>
    <row r="15885" spans="1:18" x14ac:dyDescent="0.3">
      <c r="A15885" t="s">
        <v>26321</v>
      </c>
      <c r="B15885" t="s">
        <v>2829</v>
      </c>
      <c r="C15885" t="s">
        <v>22</v>
      </c>
      <c r="D15885" t="s">
        <v>5939</v>
      </c>
      <c r="E15885" t="s">
        <v>3171</v>
      </c>
      <c r="F15885">
        <v>3</v>
      </c>
      <c r="G15885">
        <v>90</v>
      </c>
      <c r="H15885">
        <v>2</v>
      </c>
      <c r="I15885">
        <v>0</v>
      </c>
      <c r="J15885">
        <v>0</v>
      </c>
      <c r="K15885" t="s">
        <v>45</v>
      </c>
      <c r="L15885">
        <v>328947</v>
      </c>
      <c r="M15885">
        <v>7822684</v>
      </c>
      <c r="N15885" t="s">
        <v>26322</v>
      </c>
      <c r="O15885" t="s">
        <v>2719</v>
      </c>
      <c r="P15885" t="s">
        <v>2719</v>
      </c>
      <c r="Q15885" t="s">
        <v>34</v>
      </c>
      <c r="R15885" t="s">
        <v>28</v>
      </c>
    </row>
    <row r="15886" spans="1:18" x14ac:dyDescent="0.3">
      <c r="A15886" t="s">
        <v>26323</v>
      </c>
      <c r="B15886" t="s">
        <v>770</v>
      </c>
      <c r="C15886" t="s">
        <v>22</v>
      </c>
      <c r="D15886" t="s">
        <v>1000</v>
      </c>
      <c r="E15886" t="s">
        <v>316</v>
      </c>
      <c r="F15886">
        <v>3</v>
      </c>
      <c r="G15886">
        <v>271.32</v>
      </c>
      <c r="H15886">
        <v>2</v>
      </c>
      <c r="I15886">
        <v>0</v>
      </c>
      <c r="J15886">
        <v>0</v>
      </c>
      <c r="K15886" t="s">
        <v>45</v>
      </c>
      <c r="L15886">
        <v>328890</v>
      </c>
      <c r="M15886">
        <v>10675761</v>
      </c>
      <c r="N15886" t="s">
        <v>26324</v>
      </c>
      <c r="O15886" t="s">
        <v>2719</v>
      </c>
      <c r="P15886" t="s">
        <v>2719</v>
      </c>
      <c r="Q15886" t="s">
        <v>34</v>
      </c>
      <c r="R15886" t="s">
        <v>28</v>
      </c>
    </row>
    <row r="15887" spans="1:18" x14ac:dyDescent="0.3">
      <c r="A15887" t="s">
        <v>26325</v>
      </c>
      <c r="B15887" t="s">
        <v>1396</v>
      </c>
      <c r="C15887" t="s">
        <v>22</v>
      </c>
      <c r="D15887" t="s">
        <v>80</v>
      </c>
      <c r="E15887" t="s">
        <v>795</v>
      </c>
      <c r="F15887">
        <v>5</v>
      </c>
      <c r="G15887">
        <v>142.9</v>
      </c>
      <c r="H15887">
        <v>2</v>
      </c>
      <c r="I15887">
        <v>0</v>
      </c>
      <c r="J15887">
        <v>0</v>
      </c>
      <c r="K15887" t="s">
        <v>45</v>
      </c>
      <c r="L15887">
        <v>328890</v>
      </c>
      <c r="M15887">
        <v>11981247</v>
      </c>
      <c r="N15887" t="s">
        <v>26326</v>
      </c>
      <c r="O15887" t="s">
        <v>2719</v>
      </c>
      <c r="P15887" t="s">
        <v>2719</v>
      </c>
      <c r="Q15887" t="s">
        <v>34</v>
      </c>
      <c r="R15887" t="s">
        <v>28</v>
      </c>
    </row>
    <row r="15888" spans="1:18" x14ac:dyDescent="0.3">
      <c r="A15888" t="s">
        <v>26327</v>
      </c>
      <c r="B15888" t="s">
        <v>1396</v>
      </c>
      <c r="C15888" t="s">
        <v>22</v>
      </c>
      <c r="D15888" t="s">
        <v>80</v>
      </c>
      <c r="E15888" t="s">
        <v>795</v>
      </c>
      <c r="F15888">
        <v>5</v>
      </c>
      <c r="G15888">
        <v>142.9</v>
      </c>
      <c r="H15888">
        <v>2</v>
      </c>
      <c r="I15888">
        <v>0</v>
      </c>
      <c r="J15888">
        <v>0</v>
      </c>
      <c r="K15888" t="s">
        <v>45</v>
      </c>
      <c r="L15888">
        <v>328891</v>
      </c>
      <c r="M15888">
        <v>11981247</v>
      </c>
      <c r="N15888" t="s">
        <v>26328</v>
      </c>
      <c r="O15888" t="s">
        <v>2719</v>
      </c>
      <c r="P15888" t="s">
        <v>2719</v>
      </c>
      <c r="Q15888" t="s">
        <v>34</v>
      </c>
      <c r="R15888" t="s">
        <v>28</v>
      </c>
    </row>
    <row r="15889" spans="1:18" x14ac:dyDescent="0.3">
      <c r="A15889" t="s">
        <v>26329</v>
      </c>
      <c r="B15889" t="s">
        <v>3675</v>
      </c>
      <c r="C15889" t="s">
        <v>22</v>
      </c>
      <c r="D15889" t="s">
        <v>1372</v>
      </c>
      <c r="E15889" t="s">
        <v>1686</v>
      </c>
      <c r="F15889">
        <v>4</v>
      </c>
      <c r="G15889">
        <v>138.88999999999999</v>
      </c>
      <c r="H15889">
        <v>2</v>
      </c>
      <c r="I15889">
        <v>0</v>
      </c>
      <c r="J15889">
        <v>0</v>
      </c>
      <c r="K15889" t="s">
        <v>45</v>
      </c>
      <c r="L15889">
        <v>328947</v>
      </c>
      <c r="M15889">
        <v>7560766</v>
      </c>
      <c r="N15889" t="s">
        <v>26330</v>
      </c>
      <c r="O15889" t="s">
        <v>2719</v>
      </c>
      <c r="P15889" t="s">
        <v>2719</v>
      </c>
      <c r="Q15889" t="s">
        <v>34</v>
      </c>
      <c r="R15889" t="s">
        <v>28</v>
      </c>
    </row>
    <row r="15890" spans="1:18" x14ac:dyDescent="0.3">
      <c r="A15890" t="s">
        <v>26331</v>
      </c>
      <c r="B15890" t="s">
        <v>1422</v>
      </c>
      <c r="C15890" t="s">
        <v>22</v>
      </c>
      <c r="D15890" t="s">
        <v>1216</v>
      </c>
      <c r="E15890" t="s">
        <v>229</v>
      </c>
      <c r="F15890">
        <v>7</v>
      </c>
      <c r="G15890">
        <v>308.69</v>
      </c>
      <c r="H15890">
        <v>4</v>
      </c>
      <c r="I15890">
        <v>0</v>
      </c>
      <c r="J15890">
        <v>0</v>
      </c>
      <c r="K15890" t="s">
        <v>25</v>
      </c>
      <c r="L15890">
        <v>328922</v>
      </c>
      <c r="M15890">
        <v>14025695</v>
      </c>
      <c r="N15890" t="s">
        <v>0</v>
      </c>
      <c r="O15890" t="s">
        <v>2719</v>
      </c>
      <c r="P15890" t="s">
        <v>2719</v>
      </c>
      <c r="Q15890" t="s">
        <v>34</v>
      </c>
      <c r="R15890" t="s">
        <v>28</v>
      </c>
    </row>
    <row r="15891" spans="1:18" x14ac:dyDescent="0.3">
      <c r="A15891" t="s">
        <v>26332</v>
      </c>
      <c r="B15891" t="s">
        <v>30</v>
      </c>
      <c r="C15891" t="s">
        <v>1547</v>
      </c>
      <c r="D15891" t="s">
        <v>1497</v>
      </c>
      <c r="E15891" t="s">
        <v>608</v>
      </c>
      <c r="F15891">
        <v>4</v>
      </c>
      <c r="G15891">
        <v>408.24</v>
      </c>
      <c r="H15891">
        <v>4</v>
      </c>
      <c r="I15891">
        <v>0</v>
      </c>
      <c r="K15891" t="s">
        <v>25</v>
      </c>
      <c r="L15891">
        <v>328905</v>
      </c>
      <c r="M15891">
        <v>9601307</v>
      </c>
      <c r="N15891" t="s">
        <v>26333</v>
      </c>
      <c r="O15891" t="s">
        <v>1668</v>
      </c>
      <c r="P15891" t="s">
        <v>1668</v>
      </c>
      <c r="Q15891" t="s">
        <v>299</v>
      </c>
      <c r="R15891" t="s">
        <v>28</v>
      </c>
    </row>
    <row r="15892" spans="1:18" x14ac:dyDescent="0.3">
      <c r="A15892" t="s">
        <v>26334</v>
      </c>
      <c r="B15892" t="s">
        <v>4143</v>
      </c>
      <c r="C15892" t="s">
        <v>22</v>
      </c>
      <c r="D15892" t="s">
        <v>3685</v>
      </c>
      <c r="E15892" t="s">
        <v>2581</v>
      </c>
      <c r="F15892">
        <v>5</v>
      </c>
      <c r="G15892">
        <v>329.71</v>
      </c>
      <c r="H15892">
        <v>3</v>
      </c>
      <c r="I15892">
        <v>0</v>
      </c>
      <c r="J15892">
        <v>0</v>
      </c>
      <c r="K15892" t="s">
        <v>25</v>
      </c>
      <c r="L15892">
        <v>328966</v>
      </c>
      <c r="M15892">
        <v>6884554</v>
      </c>
      <c r="N15892" t="s">
        <v>26335</v>
      </c>
      <c r="O15892" t="s">
        <v>2719</v>
      </c>
      <c r="P15892" t="s">
        <v>2719</v>
      </c>
      <c r="Q15892" t="s">
        <v>34</v>
      </c>
      <c r="R15892" t="s">
        <v>28</v>
      </c>
    </row>
    <row r="15893" spans="1:18" x14ac:dyDescent="0.3">
      <c r="A15893" t="s">
        <v>26336</v>
      </c>
      <c r="B15893" t="s">
        <v>2348</v>
      </c>
      <c r="C15893" t="s">
        <v>644</v>
      </c>
      <c r="D15893" t="s">
        <v>3512</v>
      </c>
      <c r="E15893" t="s">
        <v>2989</v>
      </c>
      <c r="F15893">
        <v>9</v>
      </c>
      <c r="G15893">
        <v>260.58</v>
      </c>
      <c r="H15893">
        <v>1</v>
      </c>
      <c r="I15893">
        <v>0</v>
      </c>
      <c r="J15893">
        <v>0</v>
      </c>
      <c r="K15893" t="s">
        <v>45</v>
      </c>
      <c r="L15893">
        <v>328872</v>
      </c>
      <c r="M15893">
        <v>16426251</v>
      </c>
      <c r="N15893" t="s">
        <v>26337</v>
      </c>
      <c r="O15893" t="s">
        <v>2719</v>
      </c>
      <c r="P15893" t="s">
        <v>2719</v>
      </c>
      <c r="Q15893" t="s">
        <v>34</v>
      </c>
      <c r="R15893" t="s">
        <v>28</v>
      </c>
    </row>
    <row r="15894" spans="1:18" x14ac:dyDescent="0.3">
      <c r="A15894" t="s">
        <v>26338</v>
      </c>
      <c r="B15894" t="s">
        <v>2833</v>
      </c>
      <c r="C15894" t="s">
        <v>22</v>
      </c>
      <c r="D15894" t="s">
        <v>265</v>
      </c>
      <c r="E15894" t="s">
        <v>614</v>
      </c>
      <c r="F15894">
        <v>9</v>
      </c>
      <c r="G15894">
        <v>592.5</v>
      </c>
      <c r="H15894">
        <v>2</v>
      </c>
      <c r="I15894">
        <v>0</v>
      </c>
      <c r="J15894">
        <v>0</v>
      </c>
      <c r="K15894" t="s">
        <v>25</v>
      </c>
      <c r="L15894">
        <v>328970</v>
      </c>
      <c r="M15894">
        <v>9287988</v>
      </c>
      <c r="N15894" t="s">
        <v>0</v>
      </c>
      <c r="O15894" t="s">
        <v>2719</v>
      </c>
      <c r="P15894" t="s">
        <v>2719</v>
      </c>
      <c r="Q15894" t="s">
        <v>34</v>
      </c>
      <c r="R15894" t="s">
        <v>28</v>
      </c>
    </row>
    <row r="15895" spans="1:18" x14ac:dyDescent="0.3">
      <c r="A15895" t="s">
        <v>26339</v>
      </c>
      <c r="B15895" t="s">
        <v>415</v>
      </c>
      <c r="C15895" t="s">
        <v>22</v>
      </c>
      <c r="D15895" t="s">
        <v>51</v>
      </c>
      <c r="E15895" t="s">
        <v>409</v>
      </c>
      <c r="F15895">
        <v>4</v>
      </c>
      <c r="G15895">
        <v>371.48</v>
      </c>
      <c r="H15895">
        <v>1</v>
      </c>
      <c r="I15895">
        <v>0</v>
      </c>
      <c r="J15895">
        <v>0</v>
      </c>
      <c r="K15895" t="s">
        <v>25</v>
      </c>
      <c r="L15895">
        <v>328971</v>
      </c>
      <c r="M15895">
        <v>9954833</v>
      </c>
      <c r="N15895" t="s">
        <v>26340</v>
      </c>
      <c r="O15895" t="s">
        <v>2719</v>
      </c>
      <c r="P15895" t="s">
        <v>2719</v>
      </c>
      <c r="Q15895" t="s">
        <v>34</v>
      </c>
      <c r="R15895" t="s">
        <v>28</v>
      </c>
    </row>
    <row r="15896" spans="1:18" x14ac:dyDescent="0.3">
      <c r="A15896" t="s">
        <v>26341</v>
      </c>
      <c r="B15896" t="s">
        <v>2122</v>
      </c>
      <c r="C15896" t="s">
        <v>1547</v>
      </c>
      <c r="D15896" t="s">
        <v>860</v>
      </c>
      <c r="E15896" t="s">
        <v>1048</v>
      </c>
      <c r="F15896">
        <v>3</v>
      </c>
      <c r="G15896">
        <v>367.16</v>
      </c>
      <c r="H15896">
        <v>3</v>
      </c>
      <c r="I15896">
        <v>0</v>
      </c>
      <c r="K15896" t="s">
        <v>25</v>
      </c>
      <c r="L15896">
        <v>328905</v>
      </c>
      <c r="M15896">
        <v>14761392</v>
      </c>
      <c r="N15896" t="s">
        <v>26342</v>
      </c>
      <c r="O15896" t="s">
        <v>1668</v>
      </c>
      <c r="P15896" t="s">
        <v>1668</v>
      </c>
      <c r="Q15896" t="s">
        <v>299</v>
      </c>
      <c r="R15896" t="s">
        <v>28</v>
      </c>
    </row>
    <row r="15897" spans="1:18" x14ac:dyDescent="0.3">
      <c r="A15897" t="s">
        <v>26343</v>
      </c>
      <c r="B15897" t="s">
        <v>354</v>
      </c>
      <c r="C15897" t="s">
        <v>1547</v>
      </c>
      <c r="D15897" t="s">
        <v>112</v>
      </c>
      <c r="E15897" t="s">
        <v>113</v>
      </c>
      <c r="F15897">
        <v>2</v>
      </c>
      <c r="G15897">
        <v>125.4</v>
      </c>
      <c r="H15897">
        <v>2</v>
      </c>
      <c r="I15897">
        <v>0</v>
      </c>
      <c r="K15897" t="s">
        <v>25</v>
      </c>
      <c r="L15897">
        <v>328905</v>
      </c>
      <c r="M15897">
        <v>11848301</v>
      </c>
      <c r="N15897" t="s">
        <v>26344</v>
      </c>
      <c r="O15897" t="s">
        <v>1668</v>
      </c>
      <c r="P15897" t="s">
        <v>1668</v>
      </c>
      <c r="Q15897" t="s">
        <v>299</v>
      </c>
      <c r="R15897" t="s">
        <v>28</v>
      </c>
    </row>
    <row r="15898" spans="1:18" x14ac:dyDescent="0.3">
      <c r="A15898" t="s">
        <v>26345</v>
      </c>
      <c r="B15898" t="s">
        <v>1388</v>
      </c>
      <c r="C15898" t="s">
        <v>1547</v>
      </c>
      <c r="D15898" t="s">
        <v>1741</v>
      </c>
      <c r="E15898" t="s">
        <v>530</v>
      </c>
      <c r="F15898">
        <v>2</v>
      </c>
      <c r="G15898">
        <v>237.1</v>
      </c>
      <c r="H15898">
        <v>3</v>
      </c>
      <c r="I15898">
        <v>0</v>
      </c>
      <c r="K15898" t="s">
        <v>25</v>
      </c>
      <c r="L15898">
        <v>328905</v>
      </c>
      <c r="M15898">
        <v>11151671</v>
      </c>
      <c r="N15898" t="s">
        <v>26346</v>
      </c>
      <c r="O15898" t="s">
        <v>1668</v>
      </c>
      <c r="P15898" t="s">
        <v>1668</v>
      </c>
      <c r="Q15898" t="s">
        <v>299</v>
      </c>
      <c r="R15898" t="s">
        <v>28</v>
      </c>
    </row>
    <row r="15899" spans="1:18" x14ac:dyDescent="0.3">
      <c r="A15899" t="s">
        <v>26347</v>
      </c>
      <c r="B15899" t="s">
        <v>1061</v>
      </c>
      <c r="C15899" t="s">
        <v>22</v>
      </c>
      <c r="D15899" t="s">
        <v>487</v>
      </c>
      <c r="E15899" t="s">
        <v>3467</v>
      </c>
      <c r="F15899">
        <v>4</v>
      </c>
      <c r="G15899">
        <v>354.57</v>
      </c>
      <c r="H15899">
        <v>3</v>
      </c>
      <c r="I15899">
        <v>0</v>
      </c>
      <c r="J15899">
        <v>0</v>
      </c>
      <c r="K15899" t="s">
        <v>25</v>
      </c>
      <c r="L15899">
        <v>328969</v>
      </c>
      <c r="M15899">
        <v>13204206</v>
      </c>
      <c r="N15899" t="s">
        <v>0</v>
      </c>
      <c r="O15899" t="s">
        <v>2719</v>
      </c>
      <c r="P15899" t="s">
        <v>2719</v>
      </c>
      <c r="Q15899" t="s">
        <v>34</v>
      </c>
      <c r="R15899" t="s">
        <v>28</v>
      </c>
    </row>
    <row r="15900" spans="1:18" x14ac:dyDescent="0.3">
      <c r="A15900" t="s">
        <v>26348</v>
      </c>
      <c r="B15900" t="s">
        <v>1414</v>
      </c>
      <c r="C15900" t="s">
        <v>22</v>
      </c>
      <c r="D15900" t="s">
        <v>1445</v>
      </c>
      <c r="E15900" t="s">
        <v>845</v>
      </c>
      <c r="F15900">
        <v>2</v>
      </c>
      <c r="G15900">
        <v>426.85</v>
      </c>
      <c r="H15900">
        <v>3</v>
      </c>
      <c r="I15900">
        <v>0</v>
      </c>
      <c r="J15900">
        <v>0</v>
      </c>
      <c r="K15900" t="s">
        <v>25</v>
      </c>
      <c r="L15900">
        <v>328896</v>
      </c>
      <c r="M15900">
        <v>16355421</v>
      </c>
      <c r="N15900" t="s">
        <v>26349</v>
      </c>
      <c r="O15900" t="s">
        <v>2719</v>
      </c>
      <c r="P15900" t="s">
        <v>2719</v>
      </c>
      <c r="Q15900" t="s">
        <v>34</v>
      </c>
      <c r="R15900" t="s">
        <v>28</v>
      </c>
    </row>
    <row r="15901" spans="1:18" x14ac:dyDescent="0.3">
      <c r="A15901" t="s">
        <v>26350</v>
      </c>
      <c r="B15901" t="s">
        <v>1629</v>
      </c>
      <c r="C15901" t="s">
        <v>1547</v>
      </c>
      <c r="D15901" t="s">
        <v>2556</v>
      </c>
      <c r="E15901" t="s">
        <v>52</v>
      </c>
      <c r="F15901">
        <v>2</v>
      </c>
      <c r="G15901">
        <v>189.2</v>
      </c>
      <c r="H15901">
        <v>4</v>
      </c>
      <c r="I15901">
        <v>0</v>
      </c>
      <c r="K15901" t="s">
        <v>25</v>
      </c>
      <c r="L15901">
        <v>328905</v>
      </c>
      <c r="M15901">
        <v>9588671</v>
      </c>
      <c r="N15901" t="s">
        <v>26351</v>
      </c>
      <c r="O15901" t="s">
        <v>1668</v>
      </c>
      <c r="P15901" t="s">
        <v>1668</v>
      </c>
      <c r="Q15901" t="s">
        <v>299</v>
      </c>
      <c r="R15901" t="s">
        <v>28</v>
      </c>
    </row>
    <row r="15902" spans="1:18" x14ac:dyDescent="0.3">
      <c r="A15902" t="s">
        <v>26352</v>
      </c>
      <c r="B15902" t="s">
        <v>376</v>
      </c>
      <c r="C15902" t="s">
        <v>22</v>
      </c>
      <c r="D15902" t="s">
        <v>1133</v>
      </c>
      <c r="E15902" t="s">
        <v>2268</v>
      </c>
      <c r="F15902">
        <v>2</v>
      </c>
      <c r="G15902">
        <v>85.74</v>
      </c>
      <c r="H15902">
        <v>2</v>
      </c>
      <c r="I15902">
        <v>0</v>
      </c>
      <c r="J15902">
        <v>0</v>
      </c>
      <c r="K15902" t="s">
        <v>45</v>
      </c>
      <c r="L15902">
        <v>328951</v>
      </c>
      <c r="M15902">
        <v>6549070</v>
      </c>
      <c r="N15902" t="s">
        <v>26353</v>
      </c>
      <c r="O15902" t="s">
        <v>2719</v>
      </c>
      <c r="P15902" t="s">
        <v>2719</v>
      </c>
      <c r="Q15902" t="s">
        <v>34</v>
      </c>
      <c r="R15902" t="s">
        <v>28</v>
      </c>
    </row>
    <row r="15903" spans="1:18" x14ac:dyDescent="0.3">
      <c r="A15903" t="s">
        <v>26354</v>
      </c>
      <c r="B15903" t="s">
        <v>921</v>
      </c>
      <c r="C15903" t="s">
        <v>22</v>
      </c>
      <c r="D15903" t="s">
        <v>959</v>
      </c>
      <c r="E15903" t="s">
        <v>569</v>
      </c>
      <c r="F15903">
        <v>3</v>
      </c>
      <c r="G15903">
        <v>332.63</v>
      </c>
      <c r="H15903">
        <v>2</v>
      </c>
      <c r="I15903">
        <v>0</v>
      </c>
      <c r="J15903">
        <v>0</v>
      </c>
      <c r="K15903" t="s">
        <v>45</v>
      </c>
      <c r="L15903">
        <v>328890</v>
      </c>
      <c r="M15903">
        <v>15971169</v>
      </c>
      <c r="N15903" t="s">
        <v>26355</v>
      </c>
      <c r="O15903" t="s">
        <v>2719</v>
      </c>
      <c r="Q15903" t="s">
        <v>34</v>
      </c>
      <c r="R15903" t="s">
        <v>28</v>
      </c>
    </row>
    <row r="15904" spans="1:18" x14ac:dyDescent="0.3">
      <c r="A15904" t="s">
        <v>26356</v>
      </c>
      <c r="B15904" t="s">
        <v>351</v>
      </c>
      <c r="C15904" t="s">
        <v>22</v>
      </c>
      <c r="D15904" t="s">
        <v>1196</v>
      </c>
      <c r="E15904" t="s">
        <v>553</v>
      </c>
      <c r="F15904">
        <v>3</v>
      </c>
      <c r="G15904">
        <v>248.52</v>
      </c>
      <c r="H15904">
        <v>2</v>
      </c>
      <c r="I15904">
        <v>0</v>
      </c>
      <c r="J15904">
        <v>0</v>
      </c>
      <c r="K15904" t="s">
        <v>45</v>
      </c>
      <c r="L15904">
        <v>429351</v>
      </c>
      <c r="M15904">
        <v>15006594</v>
      </c>
      <c r="N15904" t="s">
        <v>26357</v>
      </c>
      <c r="O15904" t="s">
        <v>2719</v>
      </c>
      <c r="P15904" t="s">
        <v>2719</v>
      </c>
      <c r="Q15904" t="s">
        <v>34</v>
      </c>
      <c r="R15904" t="s">
        <v>28</v>
      </c>
    </row>
    <row r="15905" spans="1:18" x14ac:dyDescent="0.3">
      <c r="A15905" t="s">
        <v>26358</v>
      </c>
      <c r="B15905" t="s">
        <v>1744</v>
      </c>
      <c r="C15905" t="s">
        <v>22</v>
      </c>
      <c r="D15905" t="s">
        <v>36</v>
      </c>
      <c r="E15905" t="s">
        <v>1600</v>
      </c>
      <c r="F15905">
        <v>4</v>
      </c>
      <c r="G15905">
        <v>180.04</v>
      </c>
      <c r="H15905">
        <v>1</v>
      </c>
      <c r="I15905">
        <v>0</v>
      </c>
      <c r="J15905">
        <v>0</v>
      </c>
      <c r="K15905" t="s">
        <v>25</v>
      </c>
      <c r="L15905">
        <v>328972</v>
      </c>
      <c r="M15905">
        <v>9548754</v>
      </c>
      <c r="N15905" t="s">
        <v>0</v>
      </c>
      <c r="O15905" t="s">
        <v>2719</v>
      </c>
      <c r="P15905" t="s">
        <v>2719</v>
      </c>
      <c r="Q15905" t="s">
        <v>34</v>
      </c>
      <c r="R15905" t="s">
        <v>28</v>
      </c>
    </row>
    <row r="15906" spans="1:18" x14ac:dyDescent="0.3">
      <c r="A15906" t="s">
        <v>26359</v>
      </c>
      <c r="B15906" t="s">
        <v>2493</v>
      </c>
      <c r="C15906" t="s">
        <v>1547</v>
      </c>
      <c r="D15906" t="s">
        <v>360</v>
      </c>
      <c r="E15906" t="s">
        <v>302</v>
      </c>
      <c r="F15906">
        <v>1</v>
      </c>
      <c r="G15906">
        <v>131.58000000000001</v>
      </c>
      <c r="H15906">
        <v>1</v>
      </c>
      <c r="I15906">
        <v>3</v>
      </c>
      <c r="K15906" t="s">
        <v>25</v>
      </c>
      <c r="L15906">
        <v>328905</v>
      </c>
      <c r="M15906">
        <v>15397673</v>
      </c>
      <c r="N15906" t="s">
        <v>25089</v>
      </c>
      <c r="O15906" t="s">
        <v>1668</v>
      </c>
      <c r="P15906" t="s">
        <v>1668</v>
      </c>
      <c r="Q15906" t="s">
        <v>299</v>
      </c>
      <c r="R15906" t="s">
        <v>28</v>
      </c>
    </row>
    <row r="15907" spans="1:18" x14ac:dyDescent="0.3">
      <c r="A15907" t="s">
        <v>26360</v>
      </c>
      <c r="B15907" t="s">
        <v>1096</v>
      </c>
      <c r="C15907" t="s">
        <v>22</v>
      </c>
      <c r="D15907" t="s">
        <v>388</v>
      </c>
      <c r="E15907" t="s">
        <v>456</v>
      </c>
      <c r="F15907">
        <v>4</v>
      </c>
      <c r="G15907">
        <v>117.56</v>
      </c>
      <c r="H15907">
        <v>1</v>
      </c>
      <c r="I15907">
        <v>0</v>
      </c>
      <c r="J15907">
        <v>0</v>
      </c>
      <c r="K15907" t="s">
        <v>45</v>
      </c>
      <c r="L15907">
        <v>328955</v>
      </c>
      <c r="M15907">
        <v>12436449</v>
      </c>
      <c r="N15907" t="s">
        <v>0</v>
      </c>
      <c r="O15907" t="s">
        <v>2719</v>
      </c>
      <c r="P15907" t="s">
        <v>1896</v>
      </c>
      <c r="Q15907" t="s">
        <v>78</v>
      </c>
      <c r="R15907" t="s">
        <v>28</v>
      </c>
    </row>
    <row r="15908" spans="1:18" x14ac:dyDescent="0.3">
      <c r="A15908" t="s">
        <v>26361</v>
      </c>
      <c r="B15908" t="s">
        <v>633</v>
      </c>
      <c r="C15908" t="s">
        <v>1547</v>
      </c>
      <c r="D15908" t="s">
        <v>311</v>
      </c>
      <c r="E15908" t="s">
        <v>2722</v>
      </c>
      <c r="F15908">
        <v>2</v>
      </c>
      <c r="G15908">
        <v>75.09</v>
      </c>
      <c r="H15908">
        <v>4</v>
      </c>
      <c r="I15908">
        <v>0</v>
      </c>
      <c r="J15908">
        <v>0</v>
      </c>
      <c r="K15908" t="s">
        <v>25</v>
      </c>
      <c r="L15908">
        <v>328905</v>
      </c>
      <c r="M15908">
        <v>19489225</v>
      </c>
      <c r="N15908" t="s">
        <v>26362</v>
      </c>
      <c r="O15908" t="s">
        <v>1668</v>
      </c>
      <c r="P15908" t="s">
        <v>1668</v>
      </c>
      <c r="Q15908" t="s">
        <v>299</v>
      </c>
      <c r="R15908" t="s">
        <v>28</v>
      </c>
    </row>
    <row r="15909" spans="1:18" x14ac:dyDescent="0.3">
      <c r="A15909" t="s">
        <v>26363</v>
      </c>
      <c r="B15909" t="s">
        <v>5531</v>
      </c>
      <c r="C15909" t="s">
        <v>1547</v>
      </c>
      <c r="D15909" t="s">
        <v>3059</v>
      </c>
      <c r="E15909" t="s">
        <v>2377</v>
      </c>
      <c r="F15909">
        <v>7</v>
      </c>
      <c r="G15909">
        <v>210</v>
      </c>
      <c r="H15909">
        <v>1</v>
      </c>
      <c r="I15909">
        <v>0</v>
      </c>
      <c r="J15909">
        <v>0</v>
      </c>
      <c r="K15909" t="s">
        <v>25</v>
      </c>
      <c r="L15909">
        <v>328905</v>
      </c>
      <c r="M15909">
        <v>6102489</v>
      </c>
      <c r="N15909" t="s">
        <v>26364</v>
      </c>
      <c r="O15909" t="s">
        <v>1845</v>
      </c>
      <c r="P15909" t="s">
        <v>1845</v>
      </c>
      <c r="Q15909" t="s">
        <v>78</v>
      </c>
      <c r="R15909" t="s">
        <v>983</v>
      </c>
    </row>
    <row r="15910" spans="1:18" x14ac:dyDescent="0.3">
      <c r="A15910" t="s">
        <v>26365</v>
      </c>
      <c r="B15910" t="s">
        <v>5531</v>
      </c>
      <c r="C15910" t="s">
        <v>1547</v>
      </c>
      <c r="D15910" t="s">
        <v>2377</v>
      </c>
      <c r="E15910" t="s">
        <v>2269</v>
      </c>
      <c r="F15910">
        <v>7</v>
      </c>
      <c r="G15910">
        <v>210</v>
      </c>
      <c r="H15910">
        <v>1</v>
      </c>
      <c r="I15910">
        <v>0</v>
      </c>
      <c r="J15910">
        <v>0</v>
      </c>
      <c r="K15910" t="s">
        <v>25</v>
      </c>
      <c r="L15910">
        <v>328905</v>
      </c>
      <c r="M15910">
        <v>6102489</v>
      </c>
      <c r="N15910" t="s">
        <v>26366</v>
      </c>
      <c r="O15910" t="s">
        <v>1845</v>
      </c>
      <c r="P15910" t="s">
        <v>1845</v>
      </c>
      <c r="Q15910" t="s">
        <v>78</v>
      </c>
      <c r="R15910" t="s">
        <v>983</v>
      </c>
    </row>
    <row r="15911" spans="1:18" x14ac:dyDescent="0.3">
      <c r="A15911" t="s">
        <v>26367</v>
      </c>
      <c r="B15911" t="s">
        <v>2082</v>
      </c>
      <c r="C15911" t="s">
        <v>1547</v>
      </c>
      <c r="D15911" t="s">
        <v>1188</v>
      </c>
      <c r="E15911" t="s">
        <v>1137</v>
      </c>
      <c r="F15911">
        <v>7</v>
      </c>
      <c r="G15911">
        <v>178.56</v>
      </c>
      <c r="H15911">
        <v>1</v>
      </c>
      <c r="I15911">
        <v>0</v>
      </c>
      <c r="J15911">
        <v>0</v>
      </c>
      <c r="K15911" t="s">
        <v>25</v>
      </c>
      <c r="L15911">
        <v>328905</v>
      </c>
      <c r="M15911">
        <v>6102489</v>
      </c>
      <c r="N15911" t="s">
        <v>26368</v>
      </c>
      <c r="O15911" t="s">
        <v>1845</v>
      </c>
      <c r="P15911" t="s">
        <v>1845</v>
      </c>
      <c r="Q15911" t="s">
        <v>78</v>
      </c>
    </row>
    <row r="15912" spans="1:18" x14ac:dyDescent="0.3">
      <c r="A15912" t="s">
        <v>26369</v>
      </c>
      <c r="B15912" t="s">
        <v>2082</v>
      </c>
      <c r="C15912" t="s">
        <v>1547</v>
      </c>
      <c r="D15912" t="s">
        <v>1137</v>
      </c>
      <c r="E15912" t="s">
        <v>235</v>
      </c>
      <c r="F15912">
        <v>7</v>
      </c>
      <c r="G15912">
        <v>178.56</v>
      </c>
      <c r="H15912">
        <v>1</v>
      </c>
      <c r="I15912">
        <v>0</v>
      </c>
      <c r="J15912">
        <v>0</v>
      </c>
      <c r="K15912" t="s">
        <v>25</v>
      </c>
      <c r="L15912">
        <v>328905</v>
      </c>
      <c r="M15912">
        <v>6102489</v>
      </c>
      <c r="N15912" t="s">
        <v>26370</v>
      </c>
      <c r="O15912" t="s">
        <v>1845</v>
      </c>
      <c r="P15912" t="s">
        <v>1845</v>
      </c>
      <c r="Q15912" t="s">
        <v>78</v>
      </c>
    </row>
    <row r="15913" spans="1:18" x14ac:dyDescent="0.3">
      <c r="A15913" t="s">
        <v>26371</v>
      </c>
      <c r="B15913" t="s">
        <v>1647</v>
      </c>
      <c r="C15913" t="s">
        <v>1547</v>
      </c>
      <c r="D15913" t="s">
        <v>1041</v>
      </c>
      <c r="E15913" t="s">
        <v>515</v>
      </c>
      <c r="F15913">
        <v>6</v>
      </c>
      <c r="G15913">
        <v>356.64</v>
      </c>
      <c r="H15913">
        <v>2</v>
      </c>
      <c r="I15913">
        <v>0</v>
      </c>
      <c r="K15913" t="s">
        <v>25</v>
      </c>
      <c r="L15913">
        <v>328905</v>
      </c>
      <c r="M15913">
        <v>11896364</v>
      </c>
      <c r="N15913" t="s">
        <v>26372</v>
      </c>
      <c r="O15913" t="s">
        <v>1845</v>
      </c>
      <c r="P15913" t="s">
        <v>1845</v>
      </c>
      <c r="Q15913" t="s">
        <v>27</v>
      </c>
      <c r="R15913" t="s">
        <v>28</v>
      </c>
    </row>
    <row r="15914" spans="1:18" x14ac:dyDescent="0.3">
      <c r="A15914" t="s">
        <v>26373</v>
      </c>
      <c r="B15914" t="s">
        <v>324</v>
      </c>
      <c r="C15914" t="s">
        <v>22</v>
      </c>
      <c r="D15914" t="s">
        <v>1216</v>
      </c>
      <c r="E15914" t="s">
        <v>1612</v>
      </c>
      <c r="F15914">
        <v>4</v>
      </c>
      <c r="G15914">
        <v>233.81</v>
      </c>
      <c r="H15914">
        <v>2</v>
      </c>
      <c r="I15914">
        <v>0</v>
      </c>
      <c r="J15914">
        <v>0</v>
      </c>
      <c r="K15914" t="s">
        <v>25</v>
      </c>
      <c r="L15914">
        <v>328971</v>
      </c>
      <c r="M15914">
        <v>13963500</v>
      </c>
      <c r="N15914" t="s">
        <v>26374</v>
      </c>
      <c r="O15914" t="s">
        <v>2719</v>
      </c>
      <c r="P15914" t="s">
        <v>2719</v>
      </c>
      <c r="Q15914" t="s">
        <v>34</v>
      </c>
      <c r="R15914" t="s">
        <v>28</v>
      </c>
    </row>
    <row r="15915" spans="1:18" x14ac:dyDescent="0.3">
      <c r="A15915" t="s">
        <v>26375</v>
      </c>
      <c r="B15915" t="s">
        <v>412</v>
      </c>
      <c r="C15915" t="s">
        <v>1547</v>
      </c>
      <c r="D15915" t="s">
        <v>3467</v>
      </c>
      <c r="E15915" t="s">
        <v>1452</v>
      </c>
      <c r="F15915">
        <v>9</v>
      </c>
      <c r="G15915">
        <v>736.47</v>
      </c>
      <c r="H15915">
        <v>4</v>
      </c>
      <c r="I15915">
        <v>0</v>
      </c>
      <c r="K15915" t="s">
        <v>25</v>
      </c>
      <c r="L15915">
        <v>328905</v>
      </c>
      <c r="M15915">
        <v>13397774</v>
      </c>
      <c r="N15915" t="s">
        <v>26376</v>
      </c>
      <c r="O15915" t="s">
        <v>1896</v>
      </c>
      <c r="P15915" t="s">
        <v>1896</v>
      </c>
      <c r="Q15915" t="s">
        <v>34</v>
      </c>
      <c r="R15915" t="s">
        <v>28</v>
      </c>
    </row>
    <row r="15916" spans="1:18" x14ac:dyDescent="0.3">
      <c r="A15916" t="s">
        <v>26377</v>
      </c>
      <c r="B15916" t="s">
        <v>596</v>
      </c>
      <c r="C15916" t="s">
        <v>22</v>
      </c>
      <c r="D15916" t="s">
        <v>596</v>
      </c>
      <c r="E15916" t="s">
        <v>122</v>
      </c>
      <c r="F15916">
        <v>1</v>
      </c>
      <c r="G15916">
        <v>34.04</v>
      </c>
      <c r="H15916">
        <v>2</v>
      </c>
      <c r="I15916">
        <v>0</v>
      </c>
      <c r="J15916">
        <v>0</v>
      </c>
      <c r="K15916" t="s">
        <v>45</v>
      </c>
      <c r="L15916">
        <v>328951</v>
      </c>
      <c r="M15916">
        <v>13423559</v>
      </c>
      <c r="N15916" t="s">
        <v>26378</v>
      </c>
      <c r="O15916" t="s">
        <v>2719</v>
      </c>
      <c r="P15916" t="s">
        <v>2719</v>
      </c>
      <c r="Q15916" t="s">
        <v>34</v>
      </c>
      <c r="R15916" t="s">
        <v>28</v>
      </c>
    </row>
    <row r="15917" spans="1:18" x14ac:dyDescent="0.3">
      <c r="A15917" t="s">
        <v>26379</v>
      </c>
      <c r="B15917" t="s">
        <v>283</v>
      </c>
      <c r="C15917" t="s">
        <v>1547</v>
      </c>
      <c r="D15917" t="s">
        <v>753</v>
      </c>
      <c r="E15917" t="s">
        <v>600</v>
      </c>
      <c r="F15917">
        <v>12</v>
      </c>
      <c r="G15917">
        <v>1331.6</v>
      </c>
      <c r="H15917">
        <v>2</v>
      </c>
      <c r="I15917">
        <v>0</v>
      </c>
      <c r="J15917">
        <v>0</v>
      </c>
      <c r="K15917" t="s">
        <v>25</v>
      </c>
      <c r="L15917">
        <v>328905</v>
      </c>
      <c r="M15917">
        <v>13898941</v>
      </c>
      <c r="N15917" t="s">
        <v>26380</v>
      </c>
      <c r="O15917" t="s">
        <v>1896</v>
      </c>
      <c r="P15917" t="s">
        <v>1896</v>
      </c>
      <c r="Q15917" t="s">
        <v>34</v>
      </c>
      <c r="R15917" t="s">
        <v>28</v>
      </c>
    </row>
    <row r="15918" spans="1:18" x14ac:dyDescent="0.3">
      <c r="A15918" t="s">
        <v>26381</v>
      </c>
      <c r="B15918" t="s">
        <v>3461</v>
      </c>
      <c r="C15918" t="s">
        <v>1547</v>
      </c>
      <c r="D15918" t="s">
        <v>673</v>
      </c>
      <c r="E15918" t="s">
        <v>1268</v>
      </c>
      <c r="F15918">
        <v>4</v>
      </c>
      <c r="G15918">
        <v>203.36</v>
      </c>
      <c r="H15918">
        <v>4</v>
      </c>
      <c r="I15918">
        <v>0</v>
      </c>
      <c r="J15918">
        <v>0</v>
      </c>
      <c r="K15918" t="s">
        <v>25</v>
      </c>
      <c r="L15918">
        <v>328905</v>
      </c>
      <c r="M15918">
        <v>17342981</v>
      </c>
      <c r="N15918" t="s">
        <v>0</v>
      </c>
      <c r="O15918" t="s">
        <v>1896</v>
      </c>
      <c r="P15918" t="s">
        <v>1896</v>
      </c>
      <c r="Q15918" t="s">
        <v>34</v>
      </c>
      <c r="R15918" t="s">
        <v>28</v>
      </c>
    </row>
    <row r="15919" spans="1:18" x14ac:dyDescent="0.3">
      <c r="A15919" t="s">
        <v>26382</v>
      </c>
      <c r="B15919" t="s">
        <v>368</v>
      </c>
      <c r="C15919" t="s">
        <v>22</v>
      </c>
      <c r="D15919" t="s">
        <v>788</v>
      </c>
      <c r="E15919" t="s">
        <v>1363</v>
      </c>
      <c r="F15919">
        <v>5</v>
      </c>
      <c r="G15919">
        <v>183.7</v>
      </c>
      <c r="H15919">
        <v>2</v>
      </c>
      <c r="I15919">
        <v>0</v>
      </c>
      <c r="J15919">
        <v>0</v>
      </c>
      <c r="K15919" t="s">
        <v>45</v>
      </c>
      <c r="L15919">
        <v>328890</v>
      </c>
      <c r="M15919">
        <v>10745566</v>
      </c>
      <c r="N15919" t="s">
        <v>0</v>
      </c>
      <c r="O15919" t="s">
        <v>2719</v>
      </c>
      <c r="P15919" t="s">
        <v>2719</v>
      </c>
      <c r="Q15919" t="s">
        <v>34</v>
      </c>
      <c r="R15919" t="s">
        <v>28</v>
      </c>
    </row>
    <row r="15920" spans="1:18" x14ac:dyDescent="0.3">
      <c r="A15920" t="s">
        <v>26383</v>
      </c>
      <c r="B15920" t="s">
        <v>858</v>
      </c>
      <c r="C15920" t="s">
        <v>22</v>
      </c>
      <c r="D15920" t="s">
        <v>1635</v>
      </c>
      <c r="E15920" t="s">
        <v>122</v>
      </c>
      <c r="F15920">
        <v>9</v>
      </c>
      <c r="G15920">
        <v>234.1</v>
      </c>
      <c r="H15920">
        <v>1</v>
      </c>
      <c r="I15920">
        <v>0</v>
      </c>
      <c r="J15920">
        <v>0</v>
      </c>
      <c r="K15920" t="s">
        <v>25</v>
      </c>
      <c r="L15920">
        <v>328897</v>
      </c>
      <c r="M15920">
        <v>13306065</v>
      </c>
      <c r="N15920" t="s">
        <v>26384</v>
      </c>
      <c r="O15920" t="s">
        <v>2719</v>
      </c>
      <c r="P15920" t="s">
        <v>2719</v>
      </c>
      <c r="Q15920" t="s">
        <v>34</v>
      </c>
      <c r="R15920" t="s">
        <v>28</v>
      </c>
    </row>
    <row r="15921" spans="1:18" x14ac:dyDescent="0.3">
      <c r="A15921" t="s">
        <v>26385</v>
      </c>
      <c r="B15921" t="s">
        <v>53</v>
      </c>
      <c r="C15921" t="s">
        <v>1547</v>
      </c>
      <c r="D15921" t="s">
        <v>1489</v>
      </c>
      <c r="E15921" t="s">
        <v>1366</v>
      </c>
      <c r="F15921">
        <v>4</v>
      </c>
      <c r="G15921">
        <v>257.2</v>
      </c>
      <c r="H15921">
        <v>2</v>
      </c>
      <c r="I15921">
        <v>0</v>
      </c>
      <c r="K15921" t="s">
        <v>25</v>
      </c>
      <c r="L15921">
        <v>328905</v>
      </c>
      <c r="M15921">
        <v>10509939</v>
      </c>
      <c r="N15921" t="s">
        <v>26386</v>
      </c>
      <c r="O15921" t="s">
        <v>1896</v>
      </c>
      <c r="P15921" t="s">
        <v>1896</v>
      </c>
      <c r="Q15921" t="s">
        <v>34</v>
      </c>
      <c r="R15921" t="s">
        <v>28</v>
      </c>
    </row>
    <row r="15922" spans="1:18" x14ac:dyDescent="0.3">
      <c r="A15922" t="s">
        <v>26387</v>
      </c>
      <c r="B15922" t="s">
        <v>1452</v>
      </c>
      <c r="C15922" t="s">
        <v>22</v>
      </c>
      <c r="D15922" t="s">
        <v>2109</v>
      </c>
      <c r="E15922" t="s">
        <v>946</v>
      </c>
      <c r="F15922">
        <v>7</v>
      </c>
      <c r="G15922">
        <v>1091.2</v>
      </c>
      <c r="H15922">
        <v>4</v>
      </c>
      <c r="I15922">
        <v>0</v>
      </c>
      <c r="J15922">
        <v>0</v>
      </c>
      <c r="K15922" t="s">
        <v>25</v>
      </c>
      <c r="L15922">
        <v>328962</v>
      </c>
      <c r="M15922">
        <v>15595758</v>
      </c>
      <c r="N15922" t="s">
        <v>26388</v>
      </c>
      <c r="O15922" t="s">
        <v>2719</v>
      </c>
      <c r="P15922" t="s">
        <v>2719</v>
      </c>
      <c r="Q15922" t="s">
        <v>34</v>
      </c>
      <c r="R15922" t="s">
        <v>28</v>
      </c>
    </row>
    <row r="15923" spans="1:18" x14ac:dyDescent="0.3">
      <c r="A15923" t="s">
        <v>26389</v>
      </c>
      <c r="B15923" t="s">
        <v>1452</v>
      </c>
      <c r="C15923" t="s">
        <v>22</v>
      </c>
      <c r="D15923" t="s">
        <v>2109</v>
      </c>
      <c r="E15923" t="s">
        <v>946</v>
      </c>
      <c r="F15923">
        <v>7</v>
      </c>
      <c r="G15923">
        <v>1091.2</v>
      </c>
      <c r="H15923">
        <v>2</v>
      </c>
      <c r="I15923">
        <v>0</v>
      </c>
      <c r="J15923">
        <v>0</v>
      </c>
      <c r="K15923" t="s">
        <v>25</v>
      </c>
      <c r="L15923">
        <v>328970</v>
      </c>
      <c r="M15923">
        <v>15595758</v>
      </c>
      <c r="N15923" t="s">
        <v>0</v>
      </c>
      <c r="O15923" t="s">
        <v>2719</v>
      </c>
      <c r="P15923" t="s">
        <v>2719</v>
      </c>
      <c r="Q15923" t="s">
        <v>34</v>
      </c>
      <c r="R15923" t="s">
        <v>28</v>
      </c>
    </row>
    <row r="15924" spans="1:18" x14ac:dyDescent="0.3">
      <c r="A15924" t="s">
        <v>26390</v>
      </c>
      <c r="B15924" t="s">
        <v>58</v>
      </c>
      <c r="C15924" t="s">
        <v>22</v>
      </c>
      <c r="D15924" t="s">
        <v>942</v>
      </c>
      <c r="E15924" t="s">
        <v>1409</v>
      </c>
      <c r="F15924">
        <v>2</v>
      </c>
      <c r="G15924">
        <v>284.58</v>
      </c>
      <c r="H15924">
        <v>2</v>
      </c>
      <c r="I15924">
        <v>0</v>
      </c>
      <c r="J15924">
        <v>0</v>
      </c>
      <c r="K15924" t="s">
        <v>45</v>
      </c>
      <c r="L15924">
        <v>328871</v>
      </c>
      <c r="M15924">
        <v>13788314</v>
      </c>
      <c r="N15924" t="s">
        <v>26391</v>
      </c>
      <c r="O15924" t="s">
        <v>2719</v>
      </c>
      <c r="P15924" t="s">
        <v>2719</v>
      </c>
      <c r="Q15924" t="s">
        <v>34</v>
      </c>
      <c r="R15924" t="s">
        <v>28</v>
      </c>
    </row>
    <row r="15925" spans="1:18" x14ac:dyDescent="0.3">
      <c r="A15925" t="s">
        <v>26392</v>
      </c>
      <c r="B15925" t="s">
        <v>1061</v>
      </c>
      <c r="C15925" t="s">
        <v>22</v>
      </c>
      <c r="D15925" t="s">
        <v>487</v>
      </c>
      <c r="E15925" t="s">
        <v>3467</v>
      </c>
      <c r="F15925">
        <v>4</v>
      </c>
      <c r="G15925">
        <v>354.57</v>
      </c>
      <c r="H15925">
        <v>4</v>
      </c>
      <c r="I15925">
        <v>0</v>
      </c>
      <c r="J15925">
        <v>0</v>
      </c>
      <c r="K15925" t="s">
        <v>25</v>
      </c>
      <c r="L15925">
        <v>328970</v>
      </c>
      <c r="M15925">
        <v>13204018</v>
      </c>
      <c r="N15925" t="s">
        <v>26393</v>
      </c>
      <c r="O15925" t="s">
        <v>2719</v>
      </c>
      <c r="P15925" t="s">
        <v>2719</v>
      </c>
      <c r="Q15925" t="s">
        <v>34</v>
      </c>
      <c r="R15925" t="s">
        <v>28</v>
      </c>
    </row>
    <row r="15926" spans="1:18" x14ac:dyDescent="0.3">
      <c r="A15926" t="s">
        <v>26394</v>
      </c>
      <c r="B15926" t="s">
        <v>3273</v>
      </c>
      <c r="C15926" t="s">
        <v>22</v>
      </c>
      <c r="D15926" t="s">
        <v>1265</v>
      </c>
      <c r="E15926" t="s">
        <v>47</v>
      </c>
      <c r="F15926">
        <v>3</v>
      </c>
      <c r="G15926">
        <v>207.28</v>
      </c>
      <c r="H15926">
        <v>2</v>
      </c>
      <c r="I15926">
        <v>0</v>
      </c>
      <c r="J15926">
        <v>0</v>
      </c>
      <c r="K15926" t="s">
        <v>25</v>
      </c>
      <c r="L15926">
        <v>328964</v>
      </c>
      <c r="M15926">
        <v>15227705</v>
      </c>
      <c r="N15926" t="s">
        <v>26395</v>
      </c>
      <c r="O15926" t="s">
        <v>2719</v>
      </c>
      <c r="P15926" t="s">
        <v>2719</v>
      </c>
      <c r="Q15926" t="s">
        <v>34</v>
      </c>
      <c r="R15926" t="s">
        <v>28</v>
      </c>
    </row>
    <row r="15927" spans="1:18" x14ac:dyDescent="0.3">
      <c r="A15927" t="s">
        <v>26396</v>
      </c>
      <c r="B15927" t="s">
        <v>1470</v>
      </c>
      <c r="C15927" t="s">
        <v>1547</v>
      </c>
      <c r="D15927" t="s">
        <v>650</v>
      </c>
      <c r="E15927" t="s">
        <v>294</v>
      </c>
      <c r="F15927">
        <v>6</v>
      </c>
      <c r="G15927">
        <v>685.06</v>
      </c>
      <c r="H15927">
        <v>3</v>
      </c>
      <c r="I15927">
        <v>0</v>
      </c>
      <c r="J15927">
        <v>0</v>
      </c>
      <c r="K15927" t="s">
        <v>25</v>
      </c>
      <c r="L15927">
        <v>328905</v>
      </c>
      <c r="M15927">
        <v>17377496</v>
      </c>
      <c r="N15927" t="s">
        <v>26397</v>
      </c>
      <c r="O15927" t="s">
        <v>1896</v>
      </c>
      <c r="P15927" t="s">
        <v>1896</v>
      </c>
      <c r="Q15927" t="s">
        <v>34</v>
      </c>
      <c r="R15927" t="s">
        <v>28</v>
      </c>
    </row>
    <row r="15928" spans="1:18" x14ac:dyDescent="0.3">
      <c r="A15928" t="s">
        <v>26398</v>
      </c>
      <c r="B15928" t="s">
        <v>343</v>
      </c>
      <c r="C15928" t="s">
        <v>22</v>
      </c>
      <c r="D15928" t="s">
        <v>190</v>
      </c>
      <c r="E15928" t="s">
        <v>51</v>
      </c>
      <c r="F15928">
        <v>4</v>
      </c>
      <c r="G15928">
        <v>238.84</v>
      </c>
      <c r="H15928">
        <v>2</v>
      </c>
      <c r="I15928">
        <v>0</v>
      </c>
      <c r="J15928">
        <v>0</v>
      </c>
      <c r="K15928" t="s">
        <v>45</v>
      </c>
      <c r="L15928">
        <v>328528</v>
      </c>
      <c r="M15928">
        <v>9175283</v>
      </c>
      <c r="N15928" t="s">
        <v>26399</v>
      </c>
      <c r="O15928" t="s">
        <v>2719</v>
      </c>
      <c r="P15928" t="s">
        <v>2719</v>
      </c>
      <c r="Q15928" t="s">
        <v>34</v>
      </c>
      <c r="R15928" t="s">
        <v>28</v>
      </c>
    </row>
    <row r="15929" spans="1:18" x14ac:dyDescent="0.3">
      <c r="A15929" t="s">
        <v>26400</v>
      </c>
      <c r="B15929" t="s">
        <v>1020</v>
      </c>
      <c r="C15929" t="s">
        <v>22</v>
      </c>
      <c r="D15929" t="s">
        <v>794</v>
      </c>
      <c r="E15929" t="s">
        <v>80</v>
      </c>
      <c r="F15929">
        <v>1</v>
      </c>
      <c r="G15929">
        <v>32.32</v>
      </c>
      <c r="H15929">
        <v>2</v>
      </c>
      <c r="I15929">
        <v>0</v>
      </c>
      <c r="J15929">
        <v>0</v>
      </c>
      <c r="K15929" t="s">
        <v>25</v>
      </c>
      <c r="L15929">
        <v>328598</v>
      </c>
      <c r="M15929">
        <v>13339007</v>
      </c>
      <c r="N15929" t="s">
        <v>26401</v>
      </c>
      <c r="O15929" t="s">
        <v>2719</v>
      </c>
      <c r="P15929" t="s">
        <v>2719</v>
      </c>
      <c r="Q15929" t="s">
        <v>34</v>
      </c>
      <c r="R15929" t="s">
        <v>28</v>
      </c>
    </row>
    <row r="15930" spans="1:18" x14ac:dyDescent="0.3">
      <c r="A15930" t="s">
        <v>26402</v>
      </c>
      <c r="B15930" t="s">
        <v>2028</v>
      </c>
      <c r="C15930" t="s">
        <v>22</v>
      </c>
      <c r="D15930" t="s">
        <v>255</v>
      </c>
      <c r="E15930" t="s">
        <v>544</v>
      </c>
      <c r="F15930">
        <v>7</v>
      </c>
      <c r="G15930">
        <v>175.42</v>
      </c>
      <c r="H15930">
        <v>2</v>
      </c>
      <c r="I15930">
        <v>0</v>
      </c>
      <c r="J15930">
        <v>0</v>
      </c>
      <c r="K15930" t="s">
        <v>45</v>
      </c>
      <c r="L15930">
        <v>328891</v>
      </c>
      <c r="M15930">
        <v>11132969</v>
      </c>
      <c r="N15930" t="s">
        <v>26403</v>
      </c>
      <c r="O15930" t="s">
        <v>2719</v>
      </c>
      <c r="P15930" t="s">
        <v>2719</v>
      </c>
      <c r="Q15930" t="s">
        <v>34</v>
      </c>
      <c r="R15930" t="s">
        <v>28</v>
      </c>
    </row>
    <row r="15931" spans="1:18" x14ac:dyDescent="0.3">
      <c r="A15931" t="s">
        <v>26404</v>
      </c>
      <c r="B15931" t="s">
        <v>57</v>
      </c>
      <c r="C15931" t="s">
        <v>22</v>
      </c>
      <c r="D15931" t="s">
        <v>525</v>
      </c>
      <c r="E15931" t="s">
        <v>860</v>
      </c>
      <c r="F15931">
        <v>3</v>
      </c>
      <c r="G15931">
        <v>223.2</v>
      </c>
      <c r="H15931">
        <v>2</v>
      </c>
      <c r="I15931">
        <v>0</v>
      </c>
      <c r="J15931">
        <v>0</v>
      </c>
      <c r="K15931" t="s">
        <v>45</v>
      </c>
      <c r="L15931">
        <v>328951</v>
      </c>
      <c r="M15931">
        <v>13134559</v>
      </c>
      <c r="N15931" t="s">
        <v>26405</v>
      </c>
      <c r="O15931" t="s">
        <v>2719</v>
      </c>
      <c r="P15931" t="s">
        <v>2719</v>
      </c>
      <c r="Q15931" t="s">
        <v>34</v>
      </c>
      <c r="R15931" t="s">
        <v>28</v>
      </c>
    </row>
    <row r="15932" spans="1:18" x14ac:dyDescent="0.3">
      <c r="A15932" t="s">
        <v>26406</v>
      </c>
      <c r="B15932" t="s">
        <v>219</v>
      </c>
      <c r="C15932" t="s">
        <v>22</v>
      </c>
      <c r="D15932" t="s">
        <v>239</v>
      </c>
      <c r="E15932" t="s">
        <v>447</v>
      </c>
      <c r="F15932">
        <v>3</v>
      </c>
      <c r="G15932">
        <v>664.36</v>
      </c>
      <c r="H15932">
        <v>4</v>
      </c>
      <c r="I15932">
        <v>0</v>
      </c>
      <c r="J15932">
        <v>0</v>
      </c>
      <c r="K15932" t="s">
        <v>25</v>
      </c>
      <c r="L15932">
        <v>328969</v>
      </c>
      <c r="M15932">
        <v>16667409</v>
      </c>
      <c r="N15932" t="s">
        <v>26407</v>
      </c>
      <c r="O15932" t="s">
        <v>2719</v>
      </c>
      <c r="P15932" t="s">
        <v>2719</v>
      </c>
      <c r="Q15932" t="s">
        <v>34</v>
      </c>
      <c r="R15932" t="s">
        <v>28</v>
      </c>
    </row>
    <row r="15933" spans="1:18" x14ac:dyDescent="0.3">
      <c r="A15933" t="s">
        <v>26408</v>
      </c>
      <c r="B15933" t="s">
        <v>469</v>
      </c>
      <c r="C15933" t="s">
        <v>1547</v>
      </c>
      <c r="D15933" t="s">
        <v>959</v>
      </c>
      <c r="E15933" t="s">
        <v>497</v>
      </c>
      <c r="F15933">
        <v>8</v>
      </c>
      <c r="G15933">
        <v>990.34</v>
      </c>
      <c r="H15933">
        <v>3</v>
      </c>
      <c r="I15933">
        <v>1</v>
      </c>
      <c r="J15933">
        <v>0</v>
      </c>
      <c r="K15933" t="s">
        <v>25</v>
      </c>
      <c r="L15933">
        <v>328905</v>
      </c>
      <c r="M15933">
        <v>16780986</v>
      </c>
      <c r="N15933" t="s">
        <v>26409</v>
      </c>
      <c r="O15933" t="s">
        <v>1896</v>
      </c>
      <c r="P15933" t="s">
        <v>1896</v>
      </c>
      <c r="Q15933" t="s">
        <v>34</v>
      </c>
      <c r="R15933" t="s">
        <v>28</v>
      </c>
    </row>
    <row r="15934" spans="1:18" x14ac:dyDescent="0.3">
      <c r="A15934" t="s">
        <v>26410</v>
      </c>
      <c r="B15934" t="s">
        <v>296</v>
      </c>
      <c r="C15934" t="s">
        <v>22</v>
      </c>
      <c r="D15934" t="s">
        <v>293</v>
      </c>
      <c r="E15934" t="s">
        <v>1223</v>
      </c>
      <c r="F15934">
        <v>3</v>
      </c>
      <c r="G15934">
        <v>443.77</v>
      </c>
      <c r="H15934">
        <v>2</v>
      </c>
      <c r="I15934">
        <v>0</v>
      </c>
      <c r="J15934">
        <v>0</v>
      </c>
      <c r="K15934" t="s">
        <v>25</v>
      </c>
      <c r="L15934">
        <v>328971</v>
      </c>
      <c r="M15934">
        <v>15746310</v>
      </c>
      <c r="N15934" t="s">
        <v>26411</v>
      </c>
      <c r="O15934" t="s">
        <v>2719</v>
      </c>
      <c r="P15934" t="s">
        <v>2719</v>
      </c>
      <c r="Q15934" t="s">
        <v>34</v>
      </c>
      <c r="R15934" t="s">
        <v>28</v>
      </c>
    </row>
    <row r="15935" spans="1:18" x14ac:dyDescent="0.3">
      <c r="A15935" t="s">
        <v>26412</v>
      </c>
      <c r="B15935" t="s">
        <v>2067</v>
      </c>
      <c r="C15935" t="s">
        <v>1547</v>
      </c>
      <c r="D15935" t="s">
        <v>1537</v>
      </c>
      <c r="E15935" t="s">
        <v>2159</v>
      </c>
      <c r="F15935">
        <v>3</v>
      </c>
      <c r="G15935">
        <v>300.88</v>
      </c>
      <c r="H15935">
        <v>4</v>
      </c>
      <c r="I15935">
        <v>0</v>
      </c>
      <c r="J15935">
        <v>0</v>
      </c>
      <c r="K15935" t="s">
        <v>25</v>
      </c>
      <c r="L15935">
        <v>328905</v>
      </c>
      <c r="M15935">
        <v>19409007</v>
      </c>
      <c r="N15935" t="s">
        <v>0</v>
      </c>
      <c r="O15935" t="s">
        <v>1896</v>
      </c>
      <c r="P15935" t="s">
        <v>1896</v>
      </c>
      <c r="Q15935" t="s">
        <v>34</v>
      </c>
      <c r="R15935" t="s">
        <v>28</v>
      </c>
    </row>
    <row r="15936" spans="1:18" x14ac:dyDescent="0.3">
      <c r="A15936" t="s">
        <v>26413</v>
      </c>
      <c r="B15936" t="s">
        <v>103</v>
      </c>
      <c r="C15936" t="s">
        <v>22</v>
      </c>
      <c r="D15936" t="s">
        <v>80</v>
      </c>
      <c r="E15936" t="s">
        <v>963</v>
      </c>
      <c r="F15936">
        <v>3</v>
      </c>
      <c r="G15936">
        <v>82.68</v>
      </c>
      <c r="H15936">
        <v>2</v>
      </c>
      <c r="I15936">
        <v>0</v>
      </c>
      <c r="J15936">
        <v>0</v>
      </c>
      <c r="K15936" t="s">
        <v>25</v>
      </c>
      <c r="L15936">
        <v>328914</v>
      </c>
      <c r="M15936">
        <v>13174462</v>
      </c>
      <c r="N15936" t="s">
        <v>0</v>
      </c>
      <c r="O15936" t="s">
        <v>2719</v>
      </c>
      <c r="P15936" t="s">
        <v>2719</v>
      </c>
      <c r="Q15936" t="s">
        <v>34</v>
      </c>
      <c r="R15936" t="s">
        <v>28</v>
      </c>
    </row>
    <row r="15937" spans="1:18" x14ac:dyDescent="0.3">
      <c r="A15937" t="s">
        <v>26414</v>
      </c>
      <c r="B15937" t="s">
        <v>443</v>
      </c>
      <c r="C15937" t="s">
        <v>1547</v>
      </c>
      <c r="D15937" t="s">
        <v>355</v>
      </c>
      <c r="E15937" t="s">
        <v>1660</v>
      </c>
      <c r="F15937">
        <v>4</v>
      </c>
      <c r="G15937">
        <v>291.89999999999998</v>
      </c>
      <c r="H15937">
        <v>2</v>
      </c>
      <c r="I15937">
        <v>2</v>
      </c>
      <c r="K15937" t="s">
        <v>25</v>
      </c>
      <c r="L15937">
        <v>328905</v>
      </c>
      <c r="M15937">
        <v>9844170</v>
      </c>
      <c r="N15937" t="s">
        <v>26415</v>
      </c>
      <c r="O15937" t="s">
        <v>2251</v>
      </c>
      <c r="P15937" t="s">
        <v>2251</v>
      </c>
      <c r="Q15937" t="s">
        <v>289</v>
      </c>
      <c r="R15937" t="s">
        <v>28</v>
      </c>
    </row>
    <row r="15938" spans="1:18" x14ac:dyDescent="0.3">
      <c r="A15938" t="s">
        <v>26416</v>
      </c>
      <c r="B15938" t="s">
        <v>2534</v>
      </c>
      <c r="C15938" t="s">
        <v>1547</v>
      </c>
      <c r="D15938" t="s">
        <v>128</v>
      </c>
      <c r="E15938" t="s">
        <v>359</v>
      </c>
      <c r="F15938">
        <v>7</v>
      </c>
      <c r="G15938">
        <v>651.14</v>
      </c>
      <c r="H15938">
        <v>4</v>
      </c>
      <c r="I15938">
        <v>0</v>
      </c>
      <c r="K15938" t="s">
        <v>25</v>
      </c>
      <c r="L15938">
        <v>328905</v>
      </c>
      <c r="M15938">
        <v>13003561</v>
      </c>
      <c r="N15938" t="s">
        <v>25697</v>
      </c>
      <c r="O15938" t="s">
        <v>2287</v>
      </c>
      <c r="P15938" t="s">
        <v>2287</v>
      </c>
      <c r="Q15938" t="s">
        <v>34</v>
      </c>
      <c r="R15938" t="s">
        <v>28</v>
      </c>
    </row>
    <row r="15939" spans="1:18" x14ac:dyDescent="0.3">
      <c r="A15939" t="s">
        <v>26417</v>
      </c>
      <c r="B15939" t="s">
        <v>316</v>
      </c>
      <c r="C15939" t="s">
        <v>1547</v>
      </c>
      <c r="D15939" t="s">
        <v>235</v>
      </c>
      <c r="E15939" t="s">
        <v>809</v>
      </c>
      <c r="F15939">
        <v>2</v>
      </c>
      <c r="G15939">
        <v>237.1</v>
      </c>
      <c r="H15939">
        <v>2</v>
      </c>
      <c r="I15939">
        <v>0</v>
      </c>
      <c r="K15939" t="s">
        <v>25</v>
      </c>
      <c r="L15939">
        <v>328905</v>
      </c>
      <c r="M15939">
        <v>10915680</v>
      </c>
      <c r="N15939" t="s">
        <v>26418</v>
      </c>
      <c r="O15939" t="s">
        <v>2306</v>
      </c>
      <c r="P15939" t="s">
        <v>2306</v>
      </c>
      <c r="Q15939" t="s">
        <v>34</v>
      </c>
      <c r="R15939" t="s">
        <v>28</v>
      </c>
    </row>
    <row r="15940" spans="1:18" x14ac:dyDescent="0.3">
      <c r="A15940" t="s">
        <v>26419</v>
      </c>
      <c r="B15940" t="s">
        <v>1388</v>
      </c>
      <c r="C15940" t="s">
        <v>1547</v>
      </c>
      <c r="D15940" t="s">
        <v>355</v>
      </c>
      <c r="E15940" t="s">
        <v>514</v>
      </c>
      <c r="F15940">
        <v>5</v>
      </c>
      <c r="G15940">
        <v>397</v>
      </c>
      <c r="H15940">
        <v>3</v>
      </c>
      <c r="I15940">
        <v>0</v>
      </c>
      <c r="J15940">
        <v>0</v>
      </c>
      <c r="K15940" t="s">
        <v>25</v>
      </c>
      <c r="L15940">
        <v>328905</v>
      </c>
      <c r="M15940">
        <v>11158865</v>
      </c>
      <c r="N15940" t="s">
        <v>26420</v>
      </c>
      <c r="O15940" t="s">
        <v>2309</v>
      </c>
      <c r="P15940" t="s">
        <v>2309</v>
      </c>
      <c r="Q15940" t="s">
        <v>1112</v>
      </c>
      <c r="R15940" t="s">
        <v>28</v>
      </c>
    </row>
    <row r="15941" spans="1:18" x14ac:dyDescent="0.3">
      <c r="A15941" t="s">
        <v>26421</v>
      </c>
      <c r="B15941" t="s">
        <v>578</v>
      </c>
      <c r="C15941" t="s">
        <v>22</v>
      </c>
      <c r="D15941" t="s">
        <v>205</v>
      </c>
      <c r="E15941" t="s">
        <v>1600</v>
      </c>
      <c r="F15941">
        <v>2</v>
      </c>
      <c r="G15941">
        <v>100.02</v>
      </c>
      <c r="H15941">
        <v>2</v>
      </c>
      <c r="I15941">
        <v>0</v>
      </c>
      <c r="J15941">
        <v>0</v>
      </c>
      <c r="K15941" t="s">
        <v>25</v>
      </c>
      <c r="L15941">
        <v>328962</v>
      </c>
      <c r="M15941">
        <v>9426627</v>
      </c>
      <c r="N15941" t="s">
        <v>26422</v>
      </c>
      <c r="O15941" t="s">
        <v>2719</v>
      </c>
      <c r="P15941" t="s">
        <v>2719</v>
      </c>
      <c r="Q15941" t="s">
        <v>34</v>
      </c>
      <c r="R15941" t="s">
        <v>28</v>
      </c>
    </row>
    <row r="15942" spans="1:18" x14ac:dyDescent="0.3">
      <c r="A15942" t="s">
        <v>26423</v>
      </c>
      <c r="B15942" t="s">
        <v>11984</v>
      </c>
      <c r="C15942" t="s">
        <v>1547</v>
      </c>
      <c r="D15942" t="s">
        <v>11101</v>
      </c>
      <c r="E15942" t="s">
        <v>11501</v>
      </c>
      <c r="F15942">
        <v>7</v>
      </c>
      <c r="G15942">
        <v>210</v>
      </c>
      <c r="H15942">
        <v>1</v>
      </c>
      <c r="I15942">
        <v>0</v>
      </c>
      <c r="J15942">
        <v>0</v>
      </c>
      <c r="K15942" t="s">
        <v>25</v>
      </c>
      <c r="L15942">
        <v>328905</v>
      </c>
      <c r="M15942">
        <v>5982003</v>
      </c>
      <c r="N15942" t="s">
        <v>26424</v>
      </c>
      <c r="O15942" t="s">
        <v>182</v>
      </c>
      <c r="P15942" t="s">
        <v>182</v>
      </c>
      <c r="Q15942" t="s">
        <v>78</v>
      </c>
      <c r="R15942" t="s">
        <v>983</v>
      </c>
    </row>
    <row r="15943" spans="1:18" x14ac:dyDescent="0.3">
      <c r="A15943" t="s">
        <v>26425</v>
      </c>
      <c r="B15943" t="s">
        <v>11984</v>
      </c>
      <c r="C15943" t="s">
        <v>1547</v>
      </c>
      <c r="D15943" t="s">
        <v>2731</v>
      </c>
      <c r="E15943" t="s">
        <v>3671</v>
      </c>
      <c r="F15943">
        <v>7</v>
      </c>
      <c r="G15943">
        <v>210</v>
      </c>
      <c r="H15943">
        <v>1</v>
      </c>
      <c r="I15943">
        <v>0</v>
      </c>
      <c r="J15943">
        <v>0</v>
      </c>
      <c r="K15943" t="s">
        <v>25</v>
      </c>
      <c r="L15943">
        <v>328905</v>
      </c>
      <c r="M15943">
        <v>5982003</v>
      </c>
      <c r="N15943" t="s">
        <v>26426</v>
      </c>
      <c r="O15943" t="s">
        <v>182</v>
      </c>
      <c r="P15943" t="s">
        <v>182</v>
      </c>
      <c r="Q15943" t="s">
        <v>78</v>
      </c>
      <c r="R15943" t="s">
        <v>983</v>
      </c>
    </row>
    <row r="15944" spans="1:18" x14ac:dyDescent="0.3">
      <c r="A15944" t="s">
        <v>26427</v>
      </c>
      <c r="B15944" t="s">
        <v>324</v>
      </c>
      <c r="C15944" t="s">
        <v>22</v>
      </c>
      <c r="D15944" t="s">
        <v>918</v>
      </c>
      <c r="E15944" t="s">
        <v>1670</v>
      </c>
      <c r="F15944">
        <v>2</v>
      </c>
      <c r="G15944">
        <v>286.56</v>
      </c>
      <c r="H15944">
        <v>8</v>
      </c>
      <c r="I15944">
        <v>0</v>
      </c>
      <c r="J15944">
        <v>0</v>
      </c>
      <c r="K15944" t="s">
        <v>39</v>
      </c>
      <c r="L15944">
        <v>328938</v>
      </c>
      <c r="M15944">
        <v>13961598</v>
      </c>
      <c r="N15944" t="s">
        <v>26428</v>
      </c>
      <c r="O15944" t="s">
        <v>2719</v>
      </c>
      <c r="P15944" t="s">
        <v>2719</v>
      </c>
      <c r="Q15944" t="s">
        <v>34</v>
      </c>
      <c r="R15944" t="s">
        <v>28</v>
      </c>
    </row>
    <row r="15945" spans="1:18" x14ac:dyDescent="0.3">
      <c r="A15945" t="s">
        <v>26429</v>
      </c>
      <c r="B15945" t="s">
        <v>324</v>
      </c>
      <c r="C15945" t="s">
        <v>22</v>
      </c>
      <c r="D15945" t="s">
        <v>1445</v>
      </c>
      <c r="E15945" t="s">
        <v>469</v>
      </c>
      <c r="F15945">
        <v>4</v>
      </c>
      <c r="G15945">
        <v>676.28</v>
      </c>
      <c r="H15945">
        <v>2</v>
      </c>
      <c r="I15945">
        <v>0</v>
      </c>
      <c r="J15945">
        <v>0</v>
      </c>
      <c r="K15945" t="s">
        <v>45</v>
      </c>
      <c r="L15945">
        <v>328956</v>
      </c>
      <c r="M15945">
        <v>13966400</v>
      </c>
      <c r="N15945" t="s">
        <v>26430</v>
      </c>
      <c r="O15945" t="s">
        <v>2719</v>
      </c>
      <c r="P15945" t="s">
        <v>2719</v>
      </c>
      <c r="Q15945" t="s">
        <v>34</v>
      </c>
      <c r="R15945" t="s">
        <v>28</v>
      </c>
    </row>
    <row r="15946" spans="1:18" x14ac:dyDescent="0.3">
      <c r="A15946" t="s">
        <v>26431</v>
      </c>
      <c r="B15946" t="s">
        <v>53</v>
      </c>
      <c r="C15946" t="s">
        <v>22</v>
      </c>
      <c r="D15946" t="s">
        <v>2738</v>
      </c>
      <c r="E15946" t="s">
        <v>586</v>
      </c>
      <c r="F15946">
        <v>2</v>
      </c>
      <c r="G15946">
        <v>205.32</v>
      </c>
      <c r="H15946">
        <v>2</v>
      </c>
      <c r="I15946">
        <v>0</v>
      </c>
      <c r="J15946">
        <v>0</v>
      </c>
      <c r="K15946" t="s">
        <v>45</v>
      </c>
      <c r="L15946">
        <v>328891</v>
      </c>
      <c r="M15946">
        <v>10505298</v>
      </c>
      <c r="N15946" t="s">
        <v>26432</v>
      </c>
      <c r="O15946" t="s">
        <v>2719</v>
      </c>
      <c r="P15946" t="s">
        <v>2719</v>
      </c>
      <c r="Q15946" t="s">
        <v>34</v>
      </c>
      <c r="R15946" t="s">
        <v>28</v>
      </c>
    </row>
    <row r="15947" spans="1:18" x14ac:dyDescent="0.3">
      <c r="A15947" t="s">
        <v>26433</v>
      </c>
      <c r="B15947" t="s">
        <v>11984</v>
      </c>
      <c r="C15947" t="s">
        <v>1547</v>
      </c>
      <c r="D15947" t="s">
        <v>1129</v>
      </c>
      <c r="E15947" t="s">
        <v>1358</v>
      </c>
      <c r="F15947">
        <v>7</v>
      </c>
      <c r="G15947">
        <v>210</v>
      </c>
      <c r="H15947">
        <v>1</v>
      </c>
      <c r="I15947">
        <v>0</v>
      </c>
      <c r="J15947">
        <v>0</v>
      </c>
      <c r="K15947" t="s">
        <v>25</v>
      </c>
      <c r="L15947">
        <v>328905</v>
      </c>
      <c r="M15947">
        <v>5982003</v>
      </c>
      <c r="N15947" t="s">
        <v>26434</v>
      </c>
      <c r="O15947" t="s">
        <v>182</v>
      </c>
      <c r="P15947" t="s">
        <v>182</v>
      </c>
      <c r="Q15947" t="s">
        <v>78</v>
      </c>
      <c r="R15947" t="s">
        <v>983</v>
      </c>
    </row>
    <row r="15948" spans="1:18" x14ac:dyDescent="0.3">
      <c r="A15948" t="s">
        <v>26435</v>
      </c>
      <c r="B15948" t="s">
        <v>1133</v>
      </c>
      <c r="C15948" t="s">
        <v>1547</v>
      </c>
      <c r="D15948" t="s">
        <v>2269</v>
      </c>
      <c r="E15948" t="s">
        <v>2935</v>
      </c>
      <c r="F15948">
        <v>7</v>
      </c>
      <c r="G15948">
        <v>0</v>
      </c>
      <c r="H15948">
        <v>1</v>
      </c>
      <c r="I15948">
        <v>0</v>
      </c>
      <c r="J15948">
        <v>0</v>
      </c>
      <c r="K15948" t="s">
        <v>25</v>
      </c>
      <c r="L15948">
        <v>328905</v>
      </c>
      <c r="M15948">
        <v>6299007</v>
      </c>
      <c r="N15948" t="s">
        <v>0</v>
      </c>
      <c r="O15948" t="s">
        <v>182</v>
      </c>
      <c r="P15948" t="s">
        <v>182</v>
      </c>
      <c r="Q15948" t="s">
        <v>78</v>
      </c>
    </row>
    <row r="15949" spans="1:18" x14ac:dyDescent="0.3">
      <c r="A15949" t="s">
        <v>26436</v>
      </c>
      <c r="B15949" t="s">
        <v>587</v>
      </c>
      <c r="C15949" t="s">
        <v>22</v>
      </c>
      <c r="D15949" t="s">
        <v>588</v>
      </c>
      <c r="E15949" t="s">
        <v>227</v>
      </c>
      <c r="F15949">
        <v>2</v>
      </c>
      <c r="G15949">
        <v>298.22000000000003</v>
      </c>
      <c r="H15949">
        <v>4</v>
      </c>
      <c r="I15949">
        <v>0</v>
      </c>
      <c r="J15949">
        <v>0</v>
      </c>
      <c r="K15949" t="s">
        <v>25</v>
      </c>
      <c r="L15949">
        <v>328897</v>
      </c>
      <c r="M15949">
        <v>11036956</v>
      </c>
      <c r="N15949" t="s">
        <v>26437</v>
      </c>
      <c r="O15949" t="s">
        <v>2719</v>
      </c>
      <c r="P15949" t="s">
        <v>182</v>
      </c>
      <c r="Q15949" t="s">
        <v>34</v>
      </c>
      <c r="R15949" t="s">
        <v>28</v>
      </c>
    </row>
    <row r="15950" spans="1:18" x14ac:dyDescent="0.3">
      <c r="A15950" t="s">
        <v>26438</v>
      </c>
      <c r="B15950" t="s">
        <v>229</v>
      </c>
      <c r="C15950" t="s">
        <v>22</v>
      </c>
      <c r="D15950" t="s">
        <v>350</v>
      </c>
      <c r="E15950" t="s">
        <v>340</v>
      </c>
      <c r="F15950">
        <v>7</v>
      </c>
      <c r="G15950">
        <v>298.57</v>
      </c>
      <c r="H15950">
        <v>2</v>
      </c>
      <c r="I15950">
        <v>0</v>
      </c>
      <c r="J15950">
        <v>0</v>
      </c>
      <c r="K15950" t="s">
        <v>25</v>
      </c>
      <c r="L15950">
        <v>328922</v>
      </c>
      <c r="M15950">
        <v>14624728</v>
      </c>
      <c r="N15950" t="s">
        <v>26439</v>
      </c>
      <c r="O15950" t="s">
        <v>2719</v>
      </c>
      <c r="P15950" t="s">
        <v>2719</v>
      </c>
      <c r="Q15950" t="s">
        <v>34</v>
      </c>
      <c r="R15950" t="s">
        <v>28</v>
      </c>
    </row>
    <row r="15951" spans="1:18" x14ac:dyDescent="0.3">
      <c r="A15951" t="s">
        <v>26440</v>
      </c>
      <c r="B15951" t="s">
        <v>12009</v>
      </c>
      <c r="C15951" t="s">
        <v>1547</v>
      </c>
      <c r="D15951" t="s">
        <v>3940</v>
      </c>
      <c r="E15951" t="s">
        <v>1404</v>
      </c>
      <c r="F15951">
        <v>7</v>
      </c>
      <c r="G15951">
        <v>213.78</v>
      </c>
      <c r="H15951">
        <v>1</v>
      </c>
      <c r="I15951">
        <v>0</v>
      </c>
      <c r="J15951">
        <v>0</v>
      </c>
      <c r="K15951" t="s">
        <v>25</v>
      </c>
      <c r="L15951">
        <v>328905</v>
      </c>
      <c r="M15951">
        <v>5982003</v>
      </c>
      <c r="N15951" t="s">
        <v>0</v>
      </c>
      <c r="O15951" t="s">
        <v>182</v>
      </c>
      <c r="P15951" t="s">
        <v>182</v>
      </c>
      <c r="Q15951" t="s">
        <v>78</v>
      </c>
      <c r="R15951" t="s">
        <v>983</v>
      </c>
    </row>
    <row r="15952" spans="1:18" x14ac:dyDescent="0.3">
      <c r="A15952" t="s">
        <v>26441</v>
      </c>
      <c r="B15952" t="s">
        <v>343</v>
      </c>
      <c r="C15952" t="s">
        <v>22</v>
      </c>
      <c r="D15952" t="s">
        <v>132</v>
      </c>
      <c r="E15952" t="s">
        <v>575</v>
      </c>
      <c r="F15952">
        <v>5</v>
      </c>
      <c r="G15952">
        <v>160.75</v>
      </c>
      <c r="H15952">
        <v>1</v>
      </c>
      <c r="I15952">
        <v>0</v>
      </c>
      <c r="J15952">
        <v>0</v>
      </c>
      <c r="K15952" t="s">
        <v>45</v>
      </c>
      <c r="L15952">
        <v>328948</v>
      </c>
      <c r="M15952">
        <v>9172648</v>
      </c>
      <c r="N15952" t="s">
        <v>26442</v>
      </c>
      <c r="O15952" t="s">
        <v>2719</v>
      </c>
      <c r="P15952" t="s">
        <v>2719</v>
      </c>
      <c r="Q15952" t="s">
        <v>34</v>
      </c>
      <c r="R15952" t="s">
        <v>28</v>
      </c>
    </row>
    <row r="15953" spans="1:18" x14ac:dyDescent="0.3">
      <c r="A15953" t="s">
        <v>26443</v>
      </c>
      <c r="B15953" t="s">
        <v>12009</v>
      </c>
      <c r="C15953" t="s">
        <v>1547</v>
      </c>
      <c r="D15953" t="s">
        <v>124</v>
      </c>
      <c r="E15953" t="s">
        <v>347</v>
      </c>
      <c r="F15953">
        <v>7</v>
      </c>
      <c r="G15953">
        <v>228.74</v>
      </c>
      <c r="H15953">
        <v>1</v>
      </c>
      <c r="I15953">
        <v>0</v>
      </c>
      <c r="J15953">
        <v>0</v>
      </c>
      <c r="K15953" t="s">
        <v>25</v>
      </c>
      <c r="L15953">
        <v>328905</v>
      </c>
      <c r="M15953">
        <v>5982003</v>
      </c>
      <c r="N15953" t="s">
        <v>26444</v>
      </c>
      <c r="O15953" t="s">
        <v>182</v>
      </c>
      <c r="P15953" t="s">
        <v>182</v>
      </c>
      <c r="Q15953" t="s">
        <v>78</v>
      </c>
      <c r="R15953" t="s">
        <v>983</v>
      </c>
    </row>
    <row r="15954" spans="1:18" x14ac:dyDescent="0.3">
      <c r="A15954" t="s">
        <v>26445</v>
      </c>
      <c r="B15954" t="s">
        <v>130</v>
      </c>
      <c r="C15954" t="s">
        <v>1547</v>
      </c>
      <c r="D15954" t="s">
        <v>235</v>
      </c>
      <c r="E15954" t="s">
        <v>2703</v>
      </c>
      <c r="F15954">
        <v>7</v>
      </c>
      <c r="G15954">
        <v>0</v>
      </c>
      <c r="H15954">
        <v>1</v>
      </c>
      <c r="I15954">
        <v>0</v>
      </c>
      <c r="J15954">
        <v>0</v>
      </c>
      <c r="K15954" t="s">
        <v>25</v>
      </c>
      <c r="L15954">
        <v>328905</v>
      </c>
      <c r="M15954">
        <v>6298658</v>
      </c>
      <c r="N15954" t="s">
        <v>26446</v>
      </c>
      <c r="O15954" t="s">
        <v>182</v>
      </c>
      <c r="P15954" t="s">
        <v>182</v>
      </c>
      <c r="Q15954" t="s">
        <v>78</v>
      </c>
    </row>
    <row r="15955" spans="1:18" x14ac:dyDescent="0.3">
      <c r="A15955" t="s">
        <v>26447</v>
      </c>
      <c r="B15955" t="s">
        <v>176</v>
      </c>
      <c r="C15955" t="s">
        <v>1547</v>
      </c>
      <c r="D15955" t="s">
        <v>1094</v>
      </c>
      <c r="E15955" t="s">
        <v>1077</v>
      </c>
      <c r="F15955">
        <v>4</v>
      </c>
      <c r="G15955">
        <v>140.4</v>
      </c>
      <c r="H15955">
        <v>1</v>
      </c>
      <c r="I15955">
        <v>0</v>
      </c>
      <c r="J15955">
        <v>0</v>
      </c>
      <c r="K15955" t="s">
        <v>25</v>
      </c>
      <c r="L15955">
        <v>328905</v>
      </c>
      <c r="M15955">
        <v>5996616</v>
      </c>
      <c r="N15955" t="s">
        <v>9239</v>
      </c>
      <c r="O15955" t="s">
        <v>182</v>
      </c>
      <c r="P15955" t="s">
        <v>182</v>
      </c>
      <c r="Q15955" t="s">
        <v>78</v>
      </c>
    </row>
    <row r="15956" spans="1:18" x14ac:dyDescent="0.3">
      <c r="A15956" t="s">
        <v>26448</v>
      </c>
      <c r="B15956" t="s">
        <v>176</v>
      </c>
      <c r="C15956" t="s">
        <v>1547</v>
      </c>
      <c r="D15956" t="s">
        <v>789</v>
      </c>
      <c r="E15956" t="s">
        <v>1363</v>
      </c>
      <c r="F15956">
        <v>4</v>
      </c>
      <c r="G15956">
        <v>140.4</v>
      </c>
      <c r="H15956">
        <v>1</v>
      </c>
      <c r="I15956">
        <v>0</v>
      </c>
      <c r="J15956">
        <v>0</v>
      </c>
      <c r="K15956" t="s">
        <v>25</v>
      </c>
      <c r="L15956">
        <v>328905</v>
      </c>
      <c r="M15956">
        <v>5996616</v>
      </c>
      <c r="N15956" t="s">
        <v>9239</v>
      </c>
      <c r="O15956" t="s">
        <v>182</v>
      </c>
      <c r="P15956" t="s">
        <v>182</v>
      </c>
      <c r="Q15956" t="s">
        <v>78</v>
      </c>
    </row>
    <row r="15957" spans="1:18" x14ac:dyDescent="0.3">
      <c r="A15957" t="s">
        <v>26449</v>
      </c>
      <c r="B15957" t="s">
        <v>945</v>
      </c>
      <c r="C15957" t="s">
        <v>22</v>
      </c>
      <c r="D15957" t="s">
        <v>104</v>
      </c>
      <c r="E15957" t="s">
        <v>255</v>
      </c>
      <c r="F15957">
        <v>6</v>
      </c>
      <c r="G15957">
        <v>140.58000000000001</v>
      </c>
      <c r="H15957">
        <v>2</v>
      </c>
      <c r="I15957">
        <v>0</v>
      </c>
      <c r="J15957">
        <v>0</v>
      </c>
      <c r="K15957" t="s">
        <v>25</v>
      </c>
      <c r="L15957">
        <v>328962</v>
      </c>
      <c r="M15957">
        <v>13111167</v>
      </c>
      <c r="N15957" t="s">
        <v>26450</v>
      </c>
      <c r="O15957" t="s">
        <v>2719</v>
      </c>
      <c r="P15957" t="s">
        <v>2719</v>
      </c>
      <c r="Q15957" t="s">
        <v>34</v>
      </c>
      <c r="R15957" t="s">
        <v>28</v>
      </c>
    </row>
    <row r="15958" spans="1:18" x14ac:dyDescent="0.3">
      <c r="A15958" t="s">
        <v>26451</v>
      </c>
      <c r="B15958" t="s">
        <v>176</v>
      </c>
      <c r="C15958" t="s">
        <v>1547</v>
      </c>
      <c r="D15958" t="s">
        <v>556</v>
      </c>
      <c r="E15958" t="s">
        <v>3040</v>
      </c>
      <c r="F15958">
        <v>4</v>
      </c>
      <c r="G15958">
        <v>140.4</v>
      </c>
      <c r="H15958">
        <v>1</v>
      </c>
      <c r="I15958">
        <v>0</v>
      </c>
      <c r="J15958">
        <v>0</v>
      </c>
      <c r="K15958" t="s">
        <v>25</v>
      </c>
      <c r="L15958">
        <v>328905</v>
      </c>
      <c r="M15958">
        <v>5996616</v>
      </c>
      <c r="N15958" t="s">
        <v>9239</v>
      </c>
      <c r="O15958" t="s">
        <v>182</v>
      </c>
      <c r="P15958" t="s">
        <v>182</v>
      </c>
      <c r="Q15958" t="s">
        <v>78</v>
      </c>
    </row>
    <row r="15959" spans="1:18" x14ac:dyDescent="0.3">
      <c r="A15959" t="s">
        <v>26452</v>
      </c>
      <c r="B15959" t="s">
        <v>1388</v>
      </c>
      <c r="C15959" t="s">
        <v>1547</v>
      </c>
      <c r="D15959" t="s">
        <v>530</v>
      </c>
      <c r="E15959" t="s">
        <v>776</v>
      </c>
      <c r="F15959">
        <v>1</v>
      </c>
      <c r="G15959">
        <v>78.42</v>
      </c>
      <c r="H15959">
        <v>2</v>
      </c>
      <c r="I15959">
        <v>0</v>
      </c>
      <c r="J15959">
        <v>0</v>
      </c>
      <c r="K15959" t="s">
        <v>25</v>
      </c>
      <c r="L15959">
        <v>328905</v>
      </c>
      <c r="M15959">
        <v>11149533</v>
      </c>
      <c r="N15959" t="s">
        <v>0</v>
      </c>
      <c r="O15959" t="s">
        <v>182</v>
      </c>
      <c r="P15959" t="s">
        <v>182</v>
      </c>
      <c r="Q15959" t="s">
        <v>78</v>
      </c>
    </row>
    <row r="15960" spans="1:18" x14ac:dyDescent="0.3">
      <c r="A15960" t="s">
        <v>26453</v>
      </c>
      <c r="B15960" t="s">
        <v>1229</v>
      </c>
      <c r="C15960" t="s">
        <v>1547</v>
      </c>
      <c r="D15960" t="s">
        <v>1941</v>
      </c>
      <c r="E15960" t="s">
        <v>2348</v>
      </c>
      <c r="F15960">
        <v>7</v>
      </c>
      <c r="G15960">
        <v>143.29</v>
      </c>
      <c r="H15960">
        <v>1</v>
      </c>
      <c r="I15960">
        <v>0</v>
      </c>
      <c r="J15960">
        <v>0</v>
      </c>
      <c r="K15960" t="s">
        <v>25</v>
      </c>
      <c r="L15960">
        <v>328905</v>
      </c>
      <c r="M15960">
        <v>6077081</v>
      </c>
      <c r="N15960" t="s">
        <v>0</v>
      </c>
      <c r="O15960" t="s">
        <v>182</v>
      </c>
      <c r="P15960" t="s">
        <v>182</v>
      </c>
      <c r="Q15960" t="s">
        <v>78</v>
      </c>
      <c r="R15960" t="s">
        <v>983</v>
      </c>
    </row>
    <row r="15961" spans="1:18" x14ac:dyDescent="0.3">
      <c r="A15961" t="s">
        <v>26454</v>
      </c>
      <c r="B15961" t="s">
        <v>916</v>
      </c>
      <c r="C15961" t="s">
        <v>22</v>
      </c>
      <c r="D15961" t="s">
        <v>770</v>
      </c>
      <c r="E15961" t="s">
        <v>609</v>
      </c>
      <c r="F15961">
        <v>1</v>
      </c>
      <c r="G15961">
        <v>108.18</v>
      </c>
      <c r="H15961">
        <v>2</v>
      </c>
      <c r="I15961">
        <v>2</v>
      </c>
      <c r="J15961">
        <v>0</v>
      </c>
      <c r="K15961" t="s">
        <v>25</v>
      </c>
      <c r="L15961">
        <v>328960</v>
      </c>
      <c r="M15961">
        <v>9697242</v>
      </c>
      <c r="N15961" t="s">
        <v>26455</v>
      </c>
      <c r="O15961" t="s">
        <v>2719</v>
      </c>
      <c r="P15961" t="s">
        <v>2719</v>
      </c>
      <c r="Q15961" t="s">
        <v>34</v>
      </c>
      <c r="R15961" t="s">
        <v>28</v>
      </c>
    </row>
    <row r="15962" spans="1:18" x14ac:dyDescent="0.3">
      <c r="A15962" t="s">
        <v>26456</v>
      </c>
      <c r="B15962" t="s">
        <v>916</v>
      </c>
      <c r="C15962" t="s">
        <v>22</v>
      </c>
      <c r="D15962" t="s">
        <v>770</v>
      </c>
      <c r="E15962" t="s">
        <v>609</v>
      </c>
      <c r="F15962">
        <v>1</v>
      </c>
      <c r="G15962">
        <v>108.18</v>
      </c>
      <c r="H15962">
        <v>1</v>
      </c>
      <c r="I15962">
        <v>0</v>
      </c>
      <c r="J15962">
        <v>0</v>
      </c>
      <c r="K15962" t="s">
        <v>25</v>
      </c>
      <c r="L15962">
        <v>328582</v>
      </c>
      <c r="M15962">
        <v>9695991</v>
      </c>
      <c r="N15962" t="s">
        <v>26457</v>
      </c>
      <c r="O15962" t="s">
        <v>2719</v>
      </c>
      <c r="P15962" t="s">
        <v>2719</v>
      </c>
      <c r="Q15962" t="s">
        <v>34</v>
      </c>
      <c r="R15962" t="s">
        <v>28</v>
      </c>
    </row>
    <row r="15963" spans="1:18" x14ac:dyDescent="0.3">
      <c r="A15963" t="s">
        <v>26458</v>
      </c>
      <c r="B15963" t="s">
        <v>608</v>
      </c>
      <c r="C15963" t="s">
        <v>22</v>
      </c>
      <c r="D15963" t="s">
        <v>1966</v>
      </c>
      <c r="E15963" t="s">
        <v>419</v>
      </c>
      <c r="F15963">
        <v>14</v>
      </c>
      <c r="G15963">
        <v>485.8</v>
      </c>
      <c r="H15963">
        <v>3</v>
      </c>
      <c r="I15963">
        <v>0</v>
      </c>
      <c r="J15963">
        <v>0</v>
      </c>
      <c r="K15963" t="s">
        <v>25</v>
      </c>
      <c r="L15963">
        <v>328967</v>
      </c>
      <c r="M15963">
        <v>10809985</v>
      </c>
      <c r="N15963" t="s">
        <v>26459</v>
      </c>
      <c r="O15963" t="s">
        <v>2719</v>
      </c>
      <c r="P15963" t="s">
        <v>2719</v>
      </c>
      <c r="Q15963" t="s">
        <v>34</v>
      </c>
      <c r="R15963" t="s">
        <v>28</v>
      </c>
    </row>
    <row r="15964" spans="1:18" x14ac:dyDescent="0.3">
      <c r="A15964" t="s">
        <v>26460</v>
      </c>
      <c r="B15964" t="s">
        <v>897</v>
      </c>
      <c r="C15964" t="s">
        <v>1547</v>
      </c>
      <c r="D15964" t="s">
        <v>1936</v>
      </c>
      <c r="E15964" t="s">
        <v>1941</v>
      </c>
      <c r="F15964">
        <v>1</v>
      </c>
      <c r="G15964">
        <v>93.96</v>
      </c>
      <c r="H15964">
        <v>1</v>
      </c>
      <c r="I15964">
        <v>0</v>
      </c>
      <c r="J15964">
        <v>0</v>
      </c>
      <c r="K15964" t="s">
        <v>25</v>
      </c>
      <c r="L15964">
        <v>328905</v>
      </c>
      <c r="M15964">
        <v>12250402</v>
      </c>
      <c r="N15964" t="s">
        <v>16274</v>
      </c>
      <c r="O15964" t="s">
        <v>182</v>
      </c>
      <c r="P15964" t="s">
        <v>182</v>
      </c>
      <c r="Q15964" t="s">
        <v>78</v>
      </c>
      <c r="R15964" t="s">
        <v>70</v>
      </c>
    </row>
    <row r="15965" spans="1:18" x14ac:dyDescent="0.3">
      <c r="A15965" t="s">
        <v>26461</v>
      </c>
      <c r="B15965" t="s">
        <v>1174</v>
      </c>
      <c r="C15965" t="s">
        <v>1547</v>
      </c>
      <c r="D15965" t="s">
        <v>703</v>
      </c>
      <c r="E15965" t="s">
        <v>2209</v>
      </c>
      <c r="F15965">
        <v>7</v>
      </c>
      <c r="G15965">
        <v>215.79</v>
      </c>
      <c r="H15965">
        <v>1</v>
      </c>
      <c r="I15965">
        <v>0</v>
      </c>
      <c r="J15965">
        <v>0</v>
      </c>
      <c r="K15965" t="s">
        <v>25</v>
      </c>
      <c r="L15965">
        <v>328905</v>
      </c>
      <c r="M15965">
        <v>5982003</v>
      </c>
      <c r="N15965" t="s">
        <v>0</v>
      </c>
      <c r="O15965" t="s">
        <v>182</v>
      </c>
      <c r="P15965" t="s">
        <v>182</v>
      </c>
      <c r="Q15965" t="s">
        <v>78</v>
      </c>
      <c r="R15965" t="s">
        <v>983</v>
      </c>
    </row>
    <row r="15966" spans="1:18" x14ac:dyDescent="0.3">
      <c r="A15966" t="s">
        <v>26462</v>
      </c>
      <c r="B15966" t="s">
        <v>916</v>
      </c>
      <c r="C15966" t="s">
        <v>22</v>
      </c>
      <c r="D15966" t="s">
        <v>515</v>
      </c>
      <c r="E15966" t="s">
        <v>1226</v>
      </c>
      <c r="F15966">
        <v>6</v>
      </c>
      <c r="G15966">
        <v>270.66000000000003</v>
      </c>
      <c r="H15966">
        <v>2</v>
      </c>
      <c r="I15966">
        <v>0</v>
      </c>
      <c r="J15966">
        <v>0</v>
      </c>
      <c r="K15966" t="s">
        <v>45</v>
      </c>
      <c r="L15966">
        <v>328946</v>
      </c>
      <c r="M15966">
        <v>9695901</v>
      </c>
      <c r="N15966" t="s">
        <v>26463</v>
      </c>
      <c r="O15966" t="s">
        <v>2719</v>
      </c>
      <c r="P15966" t="s">
        <v>2719</v>
      </c>
      <c r="Q15966" t="s">
        <v>34</v>
      </c>
      <c r="R15966" t="s">
        <v>28</v>
      </c>
    </row>
    <row r="15967" spans="1:18" x14ac:dyDescent="0.3">
      <c r="A15967" t="s">
        <v>26464</v>
      </c>
      <c r="B15967" t="s">
        <v>1534</v>
      </c>
      <c r="C15967" t="s">
        <v>22</v>
      </c>
      <c r="D15967" t="s">
        <v>443</v>
      </c>
      <c r="E15967" t="s">
        <v>32</v>
      </c>
      <c r="F15967">
        <v>6</v>
      </c>
      <c r="G15967">
        <v>306.54000000000002</v>
      </c>
      <c r="H15967">
        <v>2</v>
      </c>
      <c r="I15967">
        <v>0</v>
      </c>
      <c r="J15967">
        <v>0</v>
      </c>
      <c r="K15967" t="s">
        <v>25</v>
      </c>
      <c r="L15967">
        <v>328919</v>
      </c>
      <c r="M15967">
        <v>9797930</v>
      </c>
      <c r="N15967" t="s">
        <v>0</v>
      </c>
      <c r="O15967" t="s">
        <v>2719</v>
      </c>
      <c r="P15967" t="s">
        <v>2719</v>
      </c>
      <c r="Q15967" t="s">
        <v>34</v>
      </c>
      <c r="R15967" t="s">
        <v>28</v>
      </c>
    </row>
    <row r="15968" spans="1:18" x14ac:dyDescent="0.3">
      <c r="A15968" t="s">
        <v>26465</v>
      </c>
      <c r="B15968" t="s">
        <v>1624</v>
      </c>
      <c r="C15968" t="s">
        <v>22</v>
      </c>
      <c r="D15968" t="s">
        <v>276</v>
      </c>
      <c r="E15968" t="s">
        <v>131</v>
      </c>
      <c r="F15968">
        <v>4</v>
      </c>
      <c r="G15968">
        <v>128.6</v>
      </c>
      <c r="H15968">
        <v>1</v>
      </c>
      <c r="I15968">
        <v>0</v>
      </c>
      <c r="J15968">
        <v>0</v>
      </c>
      <c r="K15968" t="s">
        <v>45</v>
      </c>
      <c r="L15968">
        <v>328956</v>
      </c>
      <c r="M15968">
        <v>9006071</v>
      </c>
      <c r="N15968" t="s">
        <v>26466</v>
      </c>
      <c r="O15968" t="s">
        <v>2719</v>
      </c>
      <c r="P15968" t="s">
        <v>2719</v>
      </c>
      <c r="Q15968" t="s">
        <v>34</v>
      </c>
      <c r="R15968" t="s">
        <v>28</v>
      </c>
    </row>
    <row r="15969" spans="1:18" x14ac:dyDescent="0.3">
      <c r="A15969" t="s">
        <v>26467</v>
      </c>
      <c r="B15969" t="s">
        <v>2512</v>
      </c>
      <c r="C15969" t="s">
        <v>1547</v>
      </c>
      <c r="D15969" t="s">
        <v>335</v>
      </c>
      <c r="E15969" t="s">
        <v>567</v>
      </c>
      <c r="F15969">
        <v>2</v>
      </c>
      <c r="G15969">
        <v>149.74</v>
      </c>
      <c r="H15969">
        <v>4</v>
      </c>
      <c r="I15969">
        <v>0</v>
      </c>
      <c r="K15969" t="s">
        <v>25</v>
      </c>
      <c r="L15969">
        <v>328905</v>
      </c>
      <c r="M15969">
        <v>12954587</v>
      </c>
      <c r="N15969" t="s">
        <v>26468</v>
      </c>
      <c r="O15969" t="s">
        <v>182</v>
      </c>
      <c r="P15969" t="s">
        <v>182</v>
      </c>
      <c r="Q15969" t="s">
        <v>78</v>
      </c>
      <c r="R15969" t="s">
        <v>28</v>
      </c>
    </row>
    <row r="15970" spans="1:18" x14ac:dyDescent="0.3">
      <c r="A15970" t="s">
        <v>26469</v>
      </c>
      <c r="B15970" t="s">
        <v>143</v>
      </c>
      <c r="C15970" t="s">
        <v>1547</v>
      </c>
      <c r="D15970" t="s">
        <v>335</v>
      </c>
      <c r="E15970" t="s">
        <v>238</v>
      </c>
      <c r="F15970">
        <v>1</v>
      </c>
      <c r="G15970">
        <v>123.61</v>
      </c>
      <c r="H15970">
        <v>4</v>
      </c>
      <c r="I15970">
        <v>0</v>
      </c>
      <c r="K15970" t="s">
        <v>25</v>
      </c>
      <c r="L15970">
        <v>328905</v>
      </c>
      <c r="M15970">
        <v>12874261</v>
      </c>
      <c r="N15970" t="s">
        <v>26470</v>
      </c>
      <c r="O15970" t="s">
        <v>182</v>
      </c>
      <c r="P15970" t="s">
        <v>182</v>
      </c>
      <c r="Q15970" t="s">
        <v>78</v>
      </c>
      <c r="R15970" t="s">
        <v>28</v>
      </c>
    </row>
    <row r="15971" spans="1:18" x14ac:dyDescent="0.3">
      <c r="A15971" t="s">
        <v>26471</v>
      </c>
      <c r="B15971" t="s">
        <v>1909</v>
      </c>
      <c r="C15971" t="s">
        <v>22</v>
      </c>
      <c r="D15971" t="s">
        <v>324</v>
      </c>
      <c r="E15971" t="s">
        <v>84</v>
      </c>
      <c r="F15971">
        <v>7</v>
      </c>
      <c r="G15971">
        <v>202.14</v>
      </c>
      <c r="H15971">
        <v>1</v>
      </c>
      <c r="I15971">
        <v>0</v>
      </c>
      <c r="J15971">
        <v>0</v>
      </c>
      <c r="K15971" t="s">
        <v>25</v>
      </c>
      <c r="L15971">
        <v>328972</v>
      </c>
      <c r="M15971">
        <v>13871517</v>
      </c>
      <c r="N15971" t="s">
        <v>0</v>
      </c>
      <c r="O15971" t="s">
        <v>2719</v>
      </c>
      <c r="P15971" t="s">
        <v>2719</v>
      </c>
      <c r="Q15971" t="s">
        <v>34</v>
      </c>
      <c r="R15971" t="s">
        <v>28</v>
      </c>
    </row>
    <row r="15972" spans="1:18" x14ac:dyDescent="0.3">
      <c r="A15972" t="s">
        <v>26472</v>
      </c>
      <c r="B15972" t="s">
        <v>158</v>
      </c>
      <c r="C15972" t="s">
        <v>1547</v>
      </c>
      <c r="D15972" t="s">
        <v>123</v>
      </c>
      <c r="E15972" t="s">
        <v>1234</v>
      </c>
      <c r="F15972">
        <v>2</v>
      </c>
      <c r="G15972">
        <v>73.260000000000005</v>
      </c>
      <c r="H15972">
        <v>2</v>
      </c>
      <c r="I15972">
        <v>1</v>
      </c>
      <c r="J15972">
        <v>0</v>
      </c>
      <c r="K15972" t="s">
        <v>25</v>
      </c>
      <c r="L15972">
        <v>328905</v>
      </c>
      <c r="M15972">
        <v>13574260</v>
      </c>
      <c r="N15972" t="s">
        <v>0</v>
      </c>
      <c r="O15972" t="s">
        <v>182</v>
      </c>
      <c r="P15972" t="s">
        <v>182</v>
      </c>
      <c r="Q15972" t="s">
        <v>78</v>
      </c>
      <c r="R15972" t="s">
        <v>28</v>
      </c>
    </row>
    <row r="15973" spans="1:18" x14ac:dyDescent="0.3">
      <c r="A15973" t="s">
        <v>26473</v>
      </c>
      <c r="B15973" t="s">
        <v>268</v>
      </c>
      <c r="C15973" t="s">
        <v>1547</v>
      </c>
      <c r="D15973" t="s">
        <v>37</v>
      </c>
      <c r="E15973" t="s">
        <v>809</v>
      </c>
      <c r="F15973">
        <v>1</v>
      </c>
      <c r="G15973">
        <v>129.53</v>
      </c>
      <c r="H15973">
        <v>2</v>
      </c>
      <c r="I15973">
        <v>2</v>
      </c>
      <c r="J15973">
        <v>0</v>
      </c>
      <c r="K15973" t="s">
        <v>25</v>
      </c>
      <c r="L15973">
        <v>328905</v>
      </c>
      <c r="M15973">
        <v>10141349</v>
      </c>
      <c r="N15973" t="s">
        <v>26474</v>
      </c>
      <c r="O15973" t="s">
        <v>182</v>
      </c>
      <c r="P15973" t="s">
        <v>182</v>
      </c>
      <c r="Q15973" t="s">
        <v>78</v>
      </c>
      <c r="R15973" t="s">
        <v>28</v>
      </c>
    </row>
    <row r="15974" spans="1:18" x14ac:dyDescent="0.3">
      <c r="A15974" t="s">
        <v>26475</v>
      </c>
      <c r="B15974" t="s">
        <v>916</v>
      </c>
      <c r="C15974" t="s">
        <v>1547</v>
      </c>
      <c r="D15974" t="s">
        <v>270</v>
      </c>
      <c r="E15974" t="s">
        <v>51</v>
      </c>
      <c r="F15974">
        <v>1</v>
      </c>
      <c r="G15974">
        <v>66.91</v>
      </c>
      <c r="H15974">
        <v>3</v>
      </c>
      <c r="I15974">
        <v>1</v>
      </c>
      <c r="K15974" t="s">
        <v>25</v>
      </c>
      <c r="L15974">
        <v>328905</v>
      </c>
      <c r="M15974">
        <v>9691923</v>
      </c>
      <c r="N15974" t="s">
        <v>26476</v>
      </c>
      <c r="O15974" t="s">
        <v>182</v>
      </c>
      <c r="P15974" t="s">
        <v>182</v>
      </c>
      <c r="Q15974" t="s">
        <v>78</v>
      </c>
      <c r="R15974" t="s">
        <v>28</v>
      </c>
    </row>
    <row r="15975" spans="1:18" x14ac:dyDescent="0.3">
      <c r="A15975" t="s">
        <v>26477</v>
      </c>
      <c r="B15975" t="s">
        <v>339</v>
      </c>
      <c r="C15975" t="s">
        <v>22</v>
      </c>
      <c r="D15975" t="s">
        <v>634</v>
      </c>
      <c r="E15975" t="s">
        <v>8529</v>
      </c>
      <c r="F15975">
        <v>12</v>
      </c>
      <c r="G15975">
        <v>323.27999999999997</v>
      </c>
      <c r="H15975">
        <v>2</v>
      </c>
      <c r="I15975">
        <v>0</v>
      </c>
      <c r="J15975">
        <v>0</v>
      </c>
      <c r="K15975" t="s">
        <v>45</v>
      </c>
      <c r="L15975">
        <v>328956</v>
      </c>
      <c r="M15975">
        <v>13922729</v>
      </c>
      <c r="N15975" t="s">
        <v>0</v>
      </c>
      <c r="O15975" t="s">
        <v>2719</v>
      </c>
      <c r="P15975" t="s">
        <v>2719</v>
      </c>
      <c r="Q15975" t="s">
        <v>34</v>
      </c>
      <c r="R15975" t="s">
        <v>28</v>
      </c>
    </row>
    <row r="15976" spans="1:18" x14ac:dyDescent="0.3">
      <c r="A15976" t="s">
        <v>26478</v>
      </c>
      <c r="B15976" t="s">
        <v>325</v>
      </c>
      <c r="C15976" t="s">
        <v>1547</v>
      </c>
      <c r="D15976" t="s">
        <v>185</v>
      </c>
      <c r="E15976" t="s">
        <v>180</v>
      </c>
      <c r="F15976">
        <v>5</v>
      </c>
      <c r="G15976">
        <v>267.75</v>
      </c>
      <c r="H15976">
        <v>2</v>
      </c>
      <c r="I15976">
        <v>0</v>
      </c>
      <c r="K15976" t="s">
        <v>25</v>
      </c>
      <c r="L15976">
        <v>328905</v>
      </c>
      <c r="M15976">
        <v>13980700</v>
      </c>
      <c r="N15976" t="s">
        <v>26479</v>
      </c>
      <c r="O15976" t="s">
        <v>182</v>
      </c>
      <c r="P15976" t="s">
        <v>182</v>
      </c>
      <c r="Q15976" t="s">
        <v>78</v>
      </c>
      <c r="R15976" t="s">
        <v>28</v>
      </c>
    </row>
    <row r="15977" spans="1:18" x14ac:dyDescent="0.3">
      <c r="A15977" t="s">
        <v>26480</v>
      </c>
      <c r="B15977" t="s">
        <v>269</v>
      </c>
      <c r="C15977" t="s">
        <v>22</v>
      </c>
      <c r="D15977" t="s">
        <v>380</v>
      </c>
      <c r="E15977" t="s">
        <v>1087</v>
      </c>
      <c r="F15977">
        <v>1</v>
      </c>
      <c r="G15977">
        <v>255.15</v>
      </c>
      <c r="H15977">
        <v>8</v>
      </c>
      <c r="I15977">
        <v>0</v>
      </c>
      <c r="J15977">
        <v>0</v>
      </c>
      <c r="K15977" t="s">
        <v>39</v>
      </c>
      <c r="L15977">
        <v>328588</v>
      </c>
      <c r="M15977">
        <v>10286756</v>
      </c>
      <c r="N15977" t="s">
        <v>26481</v>
      </c>
      <c r="O15977" t="s">
        <v>2719</v>
      </c>
      <c r="P15977" t="s">
        <v>2719</v>
      </c>
      <c r="Q15977" t="s">
        <v>34</v>
      </c>
      <c r="R15977" t="s">
        <v>28</v>
      </c>
    </row>
    <row r="15978" spans="1:18" x14ac:dyDescent="0.3">
      <c r="A15978" t="s">
        <v>26482</v>
      </c>
      <c r="B15978" t="s">
        <v>213</v>
      </c>
      <c r="C15978" t="s">
        <v>22</v>
      </c>
      <c r="D15978" t="s">
        <v>1363</v>
      </c>
      <c r="E15978" t="s">
        <v>214</v>
      </c>
      <c r="F15978">
        <v>5</v>
      </c>
      <c r="G15978">
        <v>386.8</v>
      </c>
      <c r="H15978">
        <v>3</v>
      </c>
      <c r="I15978">
        <v>0</v>
      </c>
      <c r="J15978">
        <v>0</v>
      </c>
      <c r="K15978" t="s">
        <v>25</v>
      </c>
      <c r="L15978">
        <v>328582</v>
      </c>
      <c r="M15978">
        <v>12251095</v>
      </c>
      <c r="N15978" t="s">
        <v>26483</v>
      </c>
      <c r="O15978" t="s">
        <v>2719</v>
      </c>
      <c r="P15978" t="s">
        <v>2719</v>
      </c>
      <c r="Q15978" t="s">
        <v>34</v>
      </c>
      <c r="R15978" t="s">
        <v>28</v>
      </c>
    </row>
    <row r="15979" spans="1:18" x14ac:dyDescent="0.3">
      <c r="A15979" t="s">
        <v>26484</v>
      </c>
      <c r="B15979" t="s">
        <v>2406</v>
      </c>
      <c r="C15979" t="s">
        <v>22</v>
      </c>
      <c r="D15979" t="s">
        <v>370</v>
      </c>
      <c r="E15979" t="s">
        <v>371</v>
      </c>
      <c r="F15979">
        <v>4</v>
      </c>
      <c r="G15979">
        <v>391.92</v>
      </c>
      <c r="H15979">
        <v>5</v>
      </c>
      <c r="I15979">
        <v>0</v>
      </c>
      <c r="J15979">
        <v>0</v>
      </c>
      <c r="K15979" t="s">
        <v>54</v>
      </c>
      <c r="L15979">
        <v>328933</v>
      </c>
      <c r="M15979">
        <v>11789746</v>
      </c>
      <c r="N15979" t="s">
        <v>26485</v>
      </c>
      <c r="O15979" t="s">
        <v>2719</v>
      </c>
      <c r="P15979" t="s">
        <v>2719</v>
      </c>
      <c r="Q15979" t="s">
        <v>34</v>
      </c>
      <c r="R15979" t="s">
        <v>28</v>
      </c>
    </row>
    <row r="15980" spans="1:18" x14ac:dyDescent="0.3">
      <c r="A15980" t="s">
        <v>26486</v>
      </c>
      <c r="B15980" t="s">
        <v>1114</v>
      </c>
      <c r="C15980" t="s">
        <v>1547</v>
      </c>
      <c r="D15980" t="s">
        <v>335</v>
      </c>
      <c r="E15980" t="s">
        <v>238</v>
      </c>
      <c r="F15980">
        <v>1</v>
      </c>
      <c r="G15980">
        <v>123.61</v>
      </c>
      <c r="H15980">
        <v>4</v>
      </c>
      <c r="I15980">
        <v>0</v>
      </c>
      <c r="K15980" t="s">
        <v>25</v>
      </c>
      <c r="L15980">
        <v>328905</v>
      </c>
      <c r="M15980">
        <v>12933925</v>
      </c>
      <c r="N15980" t="s">
        <v>26487</v>
      </c>
      <c r="O15980" t="s">
        <v>182</v>
      </c>
      <c r="P15980" t="s">
        <v>182</v>
      </c>
      <c r="Q15980" t="s">
        <v>78</v>
      </c>
      <c r="R15980" t="s">
        <v>28</v>
      </c>
    </row>
    <row r="15981" spans="1:18" x14ac:dyDescent="0.3">
      <c r="A15981" t="s">
        <v>26488</v>
      </c>
      <c r="B15981" t="s">
        <v>446</v>
      </c>
      <c r="C15981" t="s">
        <v>22</v>
      </c>
      <c r="D15981" t="s">
        <v>971</v>
      </c>
      <c r="E15981" t="s">
        <v>2109</v>
      </c>
      <c r="F15981">
        <v>6</v>
      </c>
      <c r="G15981">
        <v>589.70000000000005</v>
      </c>
      <c r="H15981">
        <v>2</v>
      </c>
      <c r="I15981">
        <v>0</v>
      </c>
      <c r="J15981">
        <v>0</v>
      </c>
      <c r="K15981" t="s">
        <v>45</v>
      </c>
      <c r="L15981">
        <v>328948</v>
      </c>
      <c r="M15981">
        <v>16897592</v>
      </c>
      <c r="N15981" t="s">
        <v>0</v>
      </c>
      <c r="O15981" t="s">
        <v>2719</v>
      </c>
      <c r="P15981" t="s">
        <v>2719</v>
      </c>
      <c r="Q15981" t="s">
        <v>34</v>
      </c>
      <c r="R15981" t="s">
        <v>28</v>
      </c>
    </row>
    <row r="15982" spans="1:18" x14ac:dyDescent="0.3">
      <c r="A15982" t="s">
        <v>26489</v>
      </c>
      <c r="B15982" t="s">
        <v>1497</v>
      </c>
      <c r="C15982" t="s">
        <v>1547</v>
      </c>
      <c r="D15982" t="s">
        <v>355</v>
      </c>
      <c r="E15982" t="s">
        <v>559</v>
      </c>
      <c r="F15982">
        <v>2</v>
      </c>
      <c r="G15982">
        <v>176</v>
      </c>
      <c r="H15982">
        <v>2</v>
      </c>
      <c r="I15982">
        <v>2</v>
      </c>
      <c r="K15982" t="s">
        <v>25</v>
      </c>
      <c r="L15982">
        <v>328905</v>
      </c>
      <c r="M15982">
        <v>10561024</v>
      </c>
      <c r="N15982" t="s">
        <v>26490</v>
      </c>
      <c r="O15982" t="s">
        <v>182</v>
      </c>
      <c r="P15982" t="s">
        <v>182</v>
      </c>
      <c r="Q15982" t="s">
        <v>78</v>
      </c>
      <c r="R15982" t="s">
        <v>28</v>
      </c>
    </row>
    <row r="15983" spans="1:18" x14ac:dyDescent="0.3">
      <c r="A15983" t="s">
        <v>26491</v>
      </c>
      <c r="B15983" t="s">
        <v>451</v>
      </c>
      <c r="C15983" t="s">
        <v>1547</v>
      </c>
      <c r="D15983" t="s">
        <v>1222</v>
      </c>
      <c r="E15983" t="s">
        <v>239</v>
      </c>
      <c r="F15983">
        <v>2</v>
      </c>
      <c r="G15983">
        <v>277.95</v>
      </c>
      <c r="H15983">
        <v>2</v>
      </c>
      <c r="I15983">
        <v>1</v>
      </c>
      <c r="K15983" t="s">
        <v>25</v>
      </c>
      <c r="L15983">
        <v>328905</v>
      </c>
      <c r="M15983">
        <v>14011588</v>
      </c>
      <c r="N15983" t="s">
        <v>26492</v>
      </c>
      <c r="O15983" t="s">
        <v>182</v>
      </c>
      <c r="P15983" t="s">
        <v>182</v>
      </c>
      <c r="Q15983" t="s">
        <v>78</v>
      </c>
      <c r="R15983" t="s">
        <v>28</v>
      </c>
    </row>
    <row r="15984" spans="1:18" x14ac:dyDescent="0.3">
      <c r="A15984" t="s">
        <v>26493</v>
      </c>
      <c r="B15984" t="s">
        <v>998</v>
      </c>
      <c r="C15984" t="s">
        <v>22</v>
      </c>
      <c r="D15984" t="s">
        <v>108</v>
      </c>
      <c r="E15984" t="s">
        <v>906</v>
      </c>
      <c r="F15984">
        <v>3</v>
      </c>
      <c r="G15984">
        <v>79.92</v>
      </c>
      <c r="H15984">
        <v>2</v>
      </c>
      <c r="I15984">
        <v>0</v>
      </c>
      <c r="J15984">
        <v>0</v>
      </c>
      <c r="K15984" t="s">
        <v>25</v>
      </c>
      <c r="L15984">
        <v>328967</v>
      </c>
      <c r="M15984">
        <v>9055797</v>
      </c>
      <c r="N15984" t="s">
        <v>0</v>
      </c>
      <c r="O15984" t="s">
        <v>2719</v>
      </c>
      <c r="P15984" t="s">
        <v>2719</v>
      </c>
      <c r="Q15984" t="s">
        <v>34</v>
      </c>
      <c r="R15984" t="s">
        <v>28</v>
      </c>
    </row>
    <row r="15985" spans="1:18" x14ac:dyDescent="0.3">
      <c r="A15985" t="s">
        <v>26494</v>
      </c>
      <c r="B15985" t="s">
        <v>414</v>
      </c>
      <c r="C15985" t="s">
        <v>1547</v>
      </c>
      <c r="D15985" t="s">
        <v>2556</v>
      </c>
      <c r="E15985" t="s">
        <v>52</v>
      </c>
      <c r="F15985">
        <v>2</v>
      </c>
      <c r="G15985">
        <v>156.19999999999999</v>
      </c>
      <c r="H15985">
        <v>3</v>
      </c>
      <c r="I15985">
        <v>0</v>
      </c>
      <c r="J15985">
        <v>0</v>
      </c>
      <c r="K15985" t="s">
        <v>25</v>
      </c>
      <c r="L15985">
        <v>328905</v>
      </c>
      <c r="M15985">
        <v>9927617</v>
      </c>
      <c r="N15985" t="s">
        <v>26495</v>
      </c>
      <c r="O15985" t="s">
        <v>182</v>
      </c>
      <c r="P15985" t="s">
        <v>182</v>
      </c>
      <c r="Q15985" t="s">
        <v>78</v>
      </c>
      <c r="R15985" t="s">
        <v>28</v>
      </c>
    </row>
    <row r="15986" spans="1:18" x14ac:dyDescent="0.3">
      <c r="A15986" t="s">
        <v>26496</v>
      </c>
      <c r="B15986" t="s">
        <v>1480</v>
      </c>
      <c r="C15986" t="s">
        <v>1547</v>
      </c>
      <c r="D15986" t="s">
        <v>2406</v>
      </c>
      <c r="E15986" t="s">
        <v>2997</v>
      </c>
      <c r="F15986">
        <v>1</v>
      </c>
      <c r="G15986">
        <v>110.88</v>
      </c>
      <c r="H15986">
        <v>4</v>
      </c>
      <c r="I15986">
        <v>0</v>
      </c>
      <c r="K15986" t="s">
        <v>25</v>
      </c>
      <c r="L15986">
        <v>328905</v>
      </c>
      <c r="M15986">
        <v>10968402</v>
      </c>
      <c r="N15986" t="s">
        <v>26497</v>
      </c>
      <c r="O15986" t="s">
        <v>182</v>
      </c>
      <c r="P15986" t="s">
        <v>182</v>
      </c>
      <c r="Q15986" t="s">
        <v>78</v>
      </c>
      <c r="R15986" t="s">
        <v>28</v>
      </c>
    </row>
    <row r="15987" spans="1:18" x14ac:dyDescent="0.3">
      <c r="A15987" t="s">
        <v>26498</v>
      </c>
      <c r="B15987" t="s">
        <v>898</v>
      </c>
      <c r="C15987" t="s">
        <v>22</v>
      </c>
      <c r="D15987" t="s">
        <v>918</v>
      </c>
      <c r="E15987" t="s">
        <v>855</v>
      </c>
      <c r="F15987">
        <v>3</v>
      </c>
      <c r="G15987">
        <v>180.74</v>
      </c>
      <c r="H15987">
        <v>1</v>
      </c>
      <c r="I15987">
        <v>1</v>
      </c>
      <c r="J15987">
        <v>0</v>
      </c>
      <c r="K15987" t="s">
        <v>25</v>
      </c>
      <c r="L15987">
        <v>328905</v>
      </c>
      <c r="M15987">
        <v>14837268</v>
      </c>
      <c r="N15987" t="s">
        <v>26499</v>
      </c>
      <c r="O15987" t="s">
        <v>2719</v>
      </c>
      <c r="P15987" t="s">
        <v>2719</v>
      </c>
      <c r="Q15987" t="s">
        <v>34</v>
      </c>
      <c r="R15987" t="s">
        <v>28</v>
      </c>
    </row>
    <row r="15988" spans="1:18" x14ac:dyDescent="0.3">
      <c r="A15988" t="s">
        <v>26500</v>
      </c>
      <c r="B15988" t="s">
        <v>1438</v>
      </c>
      <c r="C15988" t="s">
        <v>22</v>
      </c>
      <c r="D15988" t="s">
        <v>481</v>
      </c>
      <c r="E15988" t="s">
        <v>135</v>
      </c>
      <c r="F15988">
        <v>4</v>
      </c>
      <c r="G15988">
        <v>175.64</v>
      </c>
      <c r="H15988">
        <v>2</v>
      </c>
      <c r="I15988">
        <v>0</v>
      </c>
      <c r="J15988">
        <v>0</v>
      </c>
      <c r="K15988" t="s">
        <v>25</v>
      </c>
      <c r="L15988">
        <v>328926</v>
      </c>
      <c r="M15988">
        <v>14632893</v>
      </c>
      <c r="N15988" t="s">
        <v>26501</v>
      </c>
      <c r="O15988" t="s">
        <v>2719</v>
      </c>
      <c r="P15988" t="s">
        <v>2719</v>
      </c>
      <c r="Q15988" t="s">
        <v>34</v>
      </c>
      <c r="R15988" t="s">
        <v>28</v>
      </c>
    </row>
    <row r="15989" spans="1:18" x14ac:dyDescent="0.3">
      <c r="A15989" t="s">
        <v>26502</v>
      </c>
      <c r="B15989" t="s">
        <v>482</v>
      </c>
      <c r="C15989" t="s">
        <v>1547</v>
      </c>
      <c r="D15989" t="s">
        <v>296</v>
      </c>
      <c r="E15989" t="s">
        <v>859</v>
      </c>
      <c r="F15989">
        <v>3</v>
      </c>
      <c r="G15989">
        <v>367.16</v>
      </c>
      <c r="H15989">
        <v>1</v>
      </c>
      <c r="I15989">
        <v>0</v>
      </c>
      <c r="K15989" t="s">
        <v>25</v>
      </c>
      <c r="L15989">
        <v>328905</v>
      </c>
      <c r="M15989">
        <v>14931487</v>
      </c>
      <c r="N15989" t="s">
        <v>26230</v>
      </c>
      <c r="O15989" t="s">
        <v>2719</v>
      </c>
      <c r="P15989" t="s">
        <v>2719</v>
      </c>
      <c r="Q15989" t="s">
        <v>34</v>
      </c>
      <c r="R15989" t="s">
        <v>28</v>
      </c>
    </row>
    <row r="15990" spans="1:18" x14ac:dyDescent="0.3">
      <c r="A15990" t="s">
        <v>26503</v>
      </c>
      <c r="B15990" t="s">
        <v>103</v>
      </c>
      <c r="C15990" t="s">
        <v>22</v>
      </c>
      <c r="D15990" t="s">
        <v>627</v>
      </c>
      <c r="E15990" t="s">
        <v>1061</v>
      </c>
      <c r="F15990">
        <v>2</v>
      </c>
      <c r="G15990">
        <v>89.82</v>
      </c>
      <c r="H15990">
        <v>4</v>
      </c>
      <c r="I15990">
        <v>0</v>
      </c>
      <c r="J15990">
        <v>0</v>
      </c>
      <c r="K15990" t="s">
        <v>25</v>
      </c>
      <c r="L15990">
        <v>328582</v>
      </c>
      <c r="M15990">
        <v>13171175</v>
      </c>
      <c r="N15990" t="s">
        <v>0</v>
      </c>
      <c r="O15990" t="s">
        <v>2719</v>
      </c>
      <c r="P15990" t="s">
        <v>2719</v>
      </c>
      <c r="Q15990" t="s">
        <v>34</v>
      </c>
      <c r="R15990" t="s">
        <v>28</v>
      </c>
    </row>
    <row r="15991" spans="1:18" x14ac:dyDescent="0.3">
      <c r="A15991" t="s">
        <v>26504</v>
      </c>
      <c r="B15991" t="s">
        <v>897</v>
      </c>
      <c r="C15991" t="s">
        <v>22</v>
      </c>
      <c r="D15991" t="s">
        <v>641</v>
      </c>
      <c r="E15991" t="s">
        <v>642</v>
      </c>
      <c r="F15991">
        <v>2</v>
      </c>
      <c r="G15991">
        <v>142.58000000000001</v>
      </c>
      <c r="H15991">
        <v>2</v>
      </c>
      <c r="I15991">
        <v>0</v>
      </c>
      <c r="J15991">
        <v>0</v>
      </c>
      <c r="K15991" t="s">
        <v>45</v>
      </c>
      <c r="L15991">
        <v>328947</v>
      </c>
      <c r="M15991">
        <v>14811606</v>
      </c>
      <c r="N15991" t="s">
        <v>0</v>
      </c>
      <c r="O15991" t="s">
        <v>2719</v>
      </c>
      <c r="P15991" t="s">
        <v>2719</v>
      </c>
      <c r="Q15991" t="s">
        <v>34</v>
      </c>
      <c r="R15991" t="s">
        <v>28</v>
      </c>
    </row>
    <row r="15992" spans="1:18" x14ac:dyDescent="0.3">
      <c r="A15992" t="s">
        <v>26505</v>
      </c>
      <c r="B15992" t="s">
        <v>858</v>
      </c>
      <c r="C15992" t="s">
        <v>1547</v>
      </c>
      <c r="D15992" t="s">
        <v>487</v>
      </c>
      <c r="E15992" t="s">
        <v>2493</v>
      </c>
      <c r="F15992">
        <v>3</v>
      </c>
      <c r="G15992">
        <v>217.38</v>
      </c>
      <c r="H15992">
        <v>4</v>
      </c>
      <c r="I15992">
        <v>0</v>
      </c>
      <c r="K15992" t="s">
        <v>25</v>
      </c>
      <c r="L15992">
        <v>328905</v>
      </c>
      <c r="M15992">
        <v>13310012</v>
      </c>
      <c r="N15992" t="s">
        <v>25734</v>
      </c>
      <c r="O15992" t="s">
        <v>2719</v>
      </c>
      <c r="P15992" t="s">
        <v>2719</v>
      </c>
      <c r="Q15992" t="s">
        <v>34</v>
      </c>
      <c r="R15992" t="s">
        <v>28</v>
      </c>
    </row>
    <row r="15993" spans="1:18" x14ac:dyDescent="0.3">
      <c r="A15993" t="s">
        <v>26506</v>
      </c>
      <c r="B15993" t="s">
        <v>596</v>
      </c>
      <c r="C15993" t="s">
        <v>1547</v>
      </c>
      <c r="D15993" t="s">
        <v>525</v>
      </c>
      <c r="E15993" t="s">
        <v>860</v>
      </c>
      <c r="F15993">
        <v>3</v>
      </c>
      <c r="G15993">
        <v>386.19</v>
      </c>
      <c r="H15993">
        <v>4</v>
      </c>
      <c r="I15993">
        <v>0</v>
      </c>
      <c r="K15993" t="s">
        <v>25</v>
      </c>
      <c r="L15993">
        <v>328905</v>
      </c>
      <c r="M15993">
        <v>13422942</v>
      </c>
      <c r="N15993" t="s">
        <v>13504</v>
      </c>
      <c r="O15993" t="s">
        <v>2719</v>
      </c>
      <c r="P15993" t="s">
        <v>2719</v>
      </c>
      <c r="Q15993" t="s">
        <v>34</v>
      </c>
      <c r="R15993" t="s">
        <v>28</v>
      </c>
    </row>
    <row r="15994" spans="1:18" x14ac:dyDescent="0.3">
      <c r="A15994" t="s">
        <v>26507</v>
      </c>
      <c r="B15994" t="s">
        <v>367</v>
      </c>
      <c r="C15994" t="s">
        <v>1547</v>
      </c>
      <c r="D15994" t="s">
        <v>1418</v>
      </c>
      <c r="E15994" t="s">
        <v>370</v>
      </c>
      <c r="F15994">
        <v>1</v>
      </c>
      <c r="G15994">
        <v>61.24</v>
      </c>
      <c r="H15994">
        <v>4</v>
      </c>
      <c r="I15994">
        <v>0</v>
      </c>
      <c r="J15994">
        <v>0</v>
      </c>
      <c r="K15994" t="s">
        <v>25</v>
      </c>
      <c r="L15994">
        <v>328905</v>
      </c>
      <c r="M15994">
        <v>10488400</v>
      </c>
      <c r="N15994" t="s">
        <v>0</v>
      </c>
      <c r="O15994" t="s">
        <v>2719</v>
      </c>
      <c r="P15994" t="s">
        <v>2719</v>
      </c>
      <c r="Q15994" t="s">
        <v>34</v>
      </c>
      <c r="R15994" t="s">
        <v>28</v>
      </c>
    </row>
    <row r="15995" spans="1:18" x14ac:dyDescent="0.3">
      <c r="A15995" t="s">
        <v>26508</v>
      </c>
      <c r="B15995" t="s">
        <v>1388</v>
      </c>
      <c r="C15995" t="s">
        <v>1547</v>
      </c>
      <c r="D15995" t="s">
        <v>1741</v>
      </c>
      <c r="E15995" t="s">
        <v>530</v>
      </c>
      <c r="F15995">
        <v>2</v>
      </c>
      <c r="G15995">
        <v>237.1</v>
      </c>
      <c r="H15995">
        <v>3</v>
      </c>
      <c r="I15995">
        <v>0</v>
      </c>
      <c r="K15995" t="s">
        <v>25</v>
      </c>
      <c r="L15995">
        <v>328905</v>
      </c>
      <c r="M15995">
        <v>11151058</v>
      </c>
      <c r="N15995" t="s">
        <v>26509</v>
      </c>
      <c r="O15995" t="s">
        <v>3008</v>
      </c>
      <c r="P15995" t="s">
        <v>3008</v>
      </c>
      <c r="Q15995" t="s">
        <v>34</v>
      </c>
      <c r="R15995" t="s">
        <v>28</v>
      </c>
    </row>
    <row r="15996" spans="1:18" x14ac:dyDescent="0.3">
      <c r="A15996" t="s">
        <v>26510</v>
      </c>
      <c r="B15996" t="s">
        <v>287</v>
      </c>
      <c r="C15996" t="s">
        <v>22</v>
      </c>
      <c r="D15996" t="s">
        <v>1670</v>
      </c>
      <c r="E15996" t="s">
        <v>126</v>
      </c>
      <c r="F15996">
        <v>4</v>
      </c>
      <c r="G15996">
        <v>271.13</v>
      </c>
      <c r="H15996">
        <v>2</v>
      </c>
      <c r="I15996">
        <v>0</v>
      </c>
      <c r="J15996">
        <v>0</v>
      </c>
      <c r="K15996" t="s">
        <v>25</v>
      </c>
      <c r="L15996">
        <v>328921</v>
      </c>
      <c r="M15996">
        <v>15049251</v>
      </c>
      <c r="N15996" t="s">
        <v>26511</v>
      </c>
      <c r="O15996" t="s">
        <v>2719</v>
      </c>
      <c r="P15996" t="s">
        <v>2719</v>
      </c>
      <c r="Q15996" t="s">
        <v>34</v>
      </c>
      <c r="R15996" t="s">
        <v>28</v>
      </c>
    </row>
    <row r="15997" spans="1:18" x14ac:dyDescent="0.3">
      <c r="A15997" t="s">
        <v>26512</v>
      </c>
      <c r="B15997" t="s">
        <v>1426</v>
      </c>
      <c r="C15997" t="s">
        <v>22</v>
      </c>
      <c r="D15997" t="s">
        <v>511</v>
      </c>
      <c r="E15997" t="s">
        <v>1731</v>
      </c>
      <c r="F15997">
        <v>3</v>
      </c>
      <c r="G15997">
        <v>563.80999999999995</v>
      </c>
      <c r="H15997">
        <v>4</v>
      </c>
      <c r="I15997">
        <v>0</v>
      </c>
      <c r="J15997">
        <v>0</v>
      </c>
      <c r="K15997" t="s">
        <v>25</v>
      </c>
      <c r="L15997">
        <v>328916</v>
      </c>
      <c r="M15997">
        <v>16032803</v>
      </c>
      <c r="N15997" t="s">
        <v>0</v>
      </c>
      <c r="O15997" t="s">
        <v>2719</v>
      </c>
      <c r="P15997" t="s">
        <v>2719</v>
      </c>
      <c r="Q15997" t="s">
        <v>34</v>
      </c>
      <c r="R15997" t="s">
        <v>28</v>
      </c>
    </row>
    <row r="15998" spans="1:18" x14ac:dyDescent="0.3">
      <c r="A15998" t="s">
        <v>26513</v>
      </c>
      <c r="B15998" t="s">
        <v>135</v>
      </c>
      <c r="C15998" t="s">
        <v>22</v>
      </c>
      <c r="D15998" t="s">
        <v>406</v>
      </c>
      <c r="E15998" t="s">
        <v>753</v>
      </c>
      <c r="F15998">
        <v>1</v>
      </c>
      <c r="G15998">
        <v>301.23</v>
      </c>
      <c r="H15998">
        <v>2</v>
      </c>
      <c r="I15998">
        <v>2</v>
      </c>
      <c r="J15998">
        <v>0</v>
      </c>
      <c r="K15998" t="s">
        <v>25</v>
      </c>
      <c r="L15998">
        <v>395867</v>
      </c>
      <c r="M15998">
        <v>14916809</v>
      </c>
      <c r="N15998" t="s">
        <v>26514</v>
      </c>
      <c r="O15998" t="s">
        <v>2719</v>
      </c>
      <c r="P15998" t="s">
        <v>2719</v>
      </c>
      <c r="Q15998" t="s">
        <v>34</v>
      </c>
      <c r="R15998" t="s">
        <v>28</v>
      </c>
    </row>
    <row r="15999" spans="1:18" x14ac:dyDescent="0.3">
      <c r="A15999" t="s">
        <v>26515</v>
      </c>
      <c r="B15999" t="s">
        <v>135</v>
      </c>
      <c r="C15999" t="s">
        <v>22</v>
      </c>
      <c r="D15999" t="s">
        <v>406</v>
      </c>
      <c r="E15999" t="s">
        <v>753</v>
      </c>
      <c r="F15999">
        <v>1</v>
      </c>
      <c r="G15999">
        <v>301.23</v>
      </c>
      <c r="H15999">
        <v>2</v>
      </c>
      <c r="I15999">
        <v>2</v>
      </c>
      <c r="J15999">
        <v>0</v>
      </c>
      <c r="K15999" t="s">
        <v>25</v>
      </c>
      <c r="L15999">
        <v>419191</v>
      </c>
      <c r="M15999">
        <v>14916809</v>
      </c>
      <c r="N15999" t="s">
        <v>26514</v>
      </c>
      <c r="O15999" t="s">
        <v>2719</v>
      </c>
      <c r="P15999" t="s">
        <v>2719</v>
      </c>
      <c r="Q15999" t="s">
        <v>34</v>
      </c>
      <c r="R15999" t="s">
        <v>28</v>
      </c>
    </row>
    <row r="16000" spans="1:18" x14ac:dyDescent="0.3">
      <c r="A16000" t="s">
        <v>26516</v>
      </c>
      <c r="B16000" t="s">
        <v>1744</v>
      </c>
      <c r="C16000" t="s">
        <v>22</v>
      </c>
      <c r="D16000" t="s">
        <v>204</v>
      </c>
      <c r="E16000" t="s">
        <v>494</v>
      </c>
      <c r="F16000">
        <v>4</v>
      </c>
      <c r="G16000">
        <v>293.94</v>
      </c>
      <c r="H16000">
        <v>6</v>
      </c>
      <c r="I16000">
        <v>0</v>
      </c>
      <c r="J16000">
        <v>0</v>
      </c>
      <c r="K16000" t="s">
        <v>54</v>
      </c>
      <c r="L16000">
        <v>328974</v>
      </c>
      <c r="M16000">
        <v>9556487</v>
      </c>
      <c r="N16000" t="s">
        <v>26517</v>
      </c>
      <c r="O16000" t="s">
        <v>2719</v>
      </c>
      <c r="P16000" t="s">
        <v>2719</v>
      </c>
      <c r="Q16000" t="s">
        <v>34</v>
      </c>
      <c r="R16000" t="s">
        <v>28</v>
      </c>
    </row>
    <row r="16001" spans="1:18" x14ac:dyDescent="0.3">
      <c r="A16001" t="s">
        <v>26518</v>
      </c>
      <c r="B16001" t="s">
        <v>1025</v>
      </c>
      <c r="C16001" t="s">
        <v>22</v>
      </c>
      <c r="D16001" t="s">
        <v>514</v>
      </c>
      <c r="E16001" t="s">
        <v>1972</v>
      </c>
      <c r="F16001">
        <v>4</v>
      </c>
      <c r="G16001">
        <v>257.2</v>
      </c>
      <c r="H16001">
        <v>1</v>
      </c>
      <c r="I16001">
        <v>1</v>
      </c>
      <c r="J16001">
        <v>0</v>
      </c>
      <c r="K16001" t="s">
        <v>25</v>
      </c>
      <c r="L16001">
        <v>328905</v>
      </c>
      <c r="M16001">
        <v>10353979</v>
      </c>
      <c r="N16001" t="s">
        <v>0</v>
      </c>
      <c r="O16001" t="s">
        <v>2719</v>
      </c>
      <c r="P16001" t="s">
        <v>2719</v>
      </c>
      <c r="Q16001" t="s">
        <v>34</v>
      </c>
      <c r="R16001" t="s">
        <v>28</v>
      </c>
    </row>
    <row r="16002" spans="1:18" x14ac:dyDescent="0.3">
      <c r="A16002" t="s">
        <v>26519</v>
      </c>
      <c r="B16002" t="s">
        <v>12850</v>
      </c>
      <c r="C16002" t="s">
        <v>1547</v>
      </c>
      <c r="D16002" t="s">
        <v>2269</v>
      </c>
      <c r="E16002" t="s">
        <v>2935</v>
      </c>
      <c r="F16002">
        <v>7</v>
      </c>
      <c r="G16002">
        <v>0</v>
      </c>
      <c r="H16002">
        <v>1</v>
      </c>
      <c r="I16002">
        <v>0</v>
      </c>
      <c r="J16002">
        <v>0</v>
      </c>
      <c r="K16002" t="s">
        <v>25</v>
      </c>
      <c r="L16002">
        <v>328905</v>
      </c>
      <c r="N16002" t="s">
        <v>3050</v>
      </c>
    </row>
    <row r="16003" spans="1:18" x14ac:dyDescent="0.3">
      <c r="A16003" t="s">
        <v>26520</v>
      </c>
      <c r="B16003" t="s">
        <v>30</v>
      </c>
      <c r="C16003" t="s">
        <v>1547</v>
      </c>
      <c r="D16003" t="s">
        <v>2738</v>
      </c>
      <c r="E16003" t="s">
        <v>1480</v>
      </c>
      <c r="F16003">
        <v>1</v>
      </c>
      <c r="G16003">
        <v>0</v>
      </c>
      <c r="H16003">
        <v>1</v>
      </c>
      <c r="I16003">
        <v>0</v>
      </c>
      <c r="J16003">
        <v>0</v>
      </c>
      <c r="K16003" t="s">
        <v>25</v>
      </c>
      <c r="L16003">
        <v>328905</v>
      </c>
      <c r="N16003" t="s">
        <v>3017</v>
      </c>
    </row>
    <row r="16004" spans="1:18" x14ac:dyDescent="0.3">
      <c r="A16004" t="s">
        <v>26521</v>
      </c>
      <c r="B16004" t="s">
        <v>336</v>
      </c>
      <c r="C16004" t="s">
        <v>22</v>
      </c>
      <c r="D16004" t="s">
        <v>231</v>
      </c>
      <c r="E16004" t="s">
        <v>288</v>
      </c>
      <c r="F16004">
        <v>5</v>
      </c>
      <c r="G16004">
        <v>228.7</v>
      </c>
      <c r="H16004">
        <v>2</v>
      </c>
      <c r="I16004">
        <v>0</v>
      </c>
      <c r="J16004">
        <v>0</v>
      </c>
      <c r="K16004" t="s">
        <v>45</v>
      </c>
      <c r="L16004">
        <v>328947</v>
      </c>
      <c r="M16004">
        <v>13146165</v>
      </c>
      <c r="N16004" t="s">
        <v>26522</v>
      </c>
      <c r="O16004" t="s">
        <v>2719</v>
      </c>
      <c r="P16004" t="s">
        <v>2719</v>
      </c>
      <c r="Q16004" t="s">
        <v>34</v>
      </c>
      <c r="R16004" t="s">
        <v>28</v>
      </c>
    </row>
    <row r="16005" spans="1:18" x14ac:dyDescent="0.3">
      <c r="A16005" t="s">
        <v>26523</v>
      </c>
      <c r="B16005" t="s">
        <v>30</v>
      </c>
      <c r="C16005" t="s">
        <v>1547</v>
      </c>
      <c r="D16005" t="s">
        <v>2997</v>
      </c>
      <c r="E16005" t="s">
        <v>2407</v>
      </c>
      <c r="F16005">
        <v>1</v>
      </c>
      <c r="G16005">
        <v>0</v>
      </c>
      <c r="H16005">
        <v>1</v>
      </c>
      <c r="I16005">
        <v>0</v>
      </c>
      <c r="J16005">
        <v>0</v>
      </c>
      <c r="K16005" t="s">
        <v>25</v>
      </c>
      <c r="L16005">
        <v>328905</v>
      </c>
      <c r="N16005" t="s">
        <v>3017</v>
      </c>
    </row>
    <row r="16006" spans="1:18" x14ac:dyDescent="0.3">
      <c r="A16006" t="s">
        <v>26524</v>
      </c>
      <c r="B16006" t="s">
        <v>916</v>
      </c>
      <c r="C16006" t="s">
        <v>1547</v>
      </c>
      <c r="D16006" t="s">
        <v>268</v>
      </c>
      <c r="E16006" t="s">
        <v>808</v>
      </c>
      <c r="F16006">
        <v>1</v>
      </c>
      <c r="G16006">
        <v>0</v>
      </c>
      <c r="H16006">
        <v>1</v>
      </c>
      <c r="I16006">
        <v>0</v>
      </c>
      <c r="J16006">
        <v>0</v>
      </c>
      <c r="K16006" t="s">
        <v>25</v>
      </c>
      <c r="L16006">
        <v>328905</v>
      </c>
      <c r="N16006" t="s">
        <v>3017</v>
      </c>
    </row>
    <row r="16007" spans="1:18" x14ac:dyDescent="0.3">
      <c r="A16007" t="s">
        <v>26525</v>
      </c>
      <c r="B16007" t="s">
        <v>339</v>
      </c>
      <c r="C16007" t="s">
        <v>22</v>
      </c>
      <c r="D16007" t="s">
        <v>229</v>
      </c>
      <c r="E16007" t="s">
        <v>332</v>
      </c>
      <c r="F16007">
        <v>3</v>
      </c>
      <c r="G16007">
        <v>190.92</v>
      </c>
      <c r="H16007">
        <v>4</v>
      </c>
      <c r="I16007">
        <v>0</v>
      </c>
      <c r="J16007">
        <v>0</v>
      </c>
      <c r="K16007" t="s">
        <v>25</v>
      </c>
      <c r="L16007">
        <v>328966</v>
      </c>
      <c r="M16007">
        <v>13920997</v>
      </c>
      <c r="N16007" t="s">
        <v>26526</v>
      </c>
      <c r="O16007" t="s">
        <v>2719</v>
      </c>
      <c r="P16007" t="s">
        <v>2719</v>
      </c>
      <c r="Q16007" t="s">
        <v>34</v>
      </c>
      <c r="R16007" t="s">
        <v>28</v>
      </c>
    </row>
    <row r="16008" spans="1:18" x14ac:dyDescent="0.3">
      <c r="A16008" t="s">
        <v>26527</v>
      </c>
      <c r="B16008" t="s">
        <v>339</v>
      </c>
      <c r="C16008" t="s">
        <v>22</v>
      </c>
      <c r="D16008" t="s">
        <v>229</v>
      </c>
      <c r="E16008" t="s">
        <v>332</v>
      </c>
      <c r="F16008">
        <v>3</v>
      </c>
      <c r="G16008">
        <v>281.7</v>
      </c>
      <c r="H16008">
        <v>6</v>
      </c>
      <c r="I16008">
        <v>0</v>
      </c>
      <c r="J16008">
        <v>0</v>
      </c>
      <c r="K16008" t="s">
        <v>54</v>
      </c>
      <c r="L16008">
        <v>328974</v>
      </c>
      <c r="M16008">
        <v>13920997</v>
      </c>
      <c r="N16008" t="s">
        <v>26528</v>
      </c>
      <c r="O16008" t="s">
        <v>2719</v>
      </c>
      <c r="P16008" t="s">
        <v>2719</v>
      </c>
      <c r="Q16008" t="s">
        <v>34</v>
      </c>
      <c r="R16008" t="s">
        <v>28</v>
      </c>
    </row>
    <row r="16009" spans="1:18" x14ac:dyDescent="0.3">
      <c r="A16009" t="s">
        <v>26529</v>
      </c>
      <c r="B16009" t="s">
        <v>339</v>
      </c>
      <c r="C16009" t="s">
        <v>22</v>
      </c>
      <c r="D16009" t="s">
        <v>229</v>
      </c>
      <c r="E16009" t="s">
        <v>332</v>
      </c>
      <c r="F16009">
        <v>3</v>
      </c>
      <c r="G16009">
        <v>281.7</v>
      </c>
      <c r="H16009">
        <v>5</v>
      </c>
      <c r="I16009">
        <v>0</v>
      </c>
      <c r="J16009">
        <v>0</v>
      </c>
      <c r="K16009" t="s">
        <v>54</v>
      </c>
      <c r="L16009">
        <v>328976</v>
      </c>
      <c r="M16009">
        <v>13920997</v>
      </c>
      <c r="N16009" t="s">
        <v>26526</v>
      </c>
      <c r="O16009" t="s">
        <v>2719</v>
      </c>
      <c r="P16009" t="s">
        <v>2719</v>
      </c>
      <c r="Q16009" t="s">
        <v>34</v>
      </c>
      <c r="R16009" t="s">
        <v>28</v>
      </c>
    </row>
    <row r="16010" spans="1:18" x14ac:dyDescent="0.3">
      <c r="A16010" t="s">
        <v>26530</v>
      </c>
      <c r="B16010" t="s">
        <v>32</v>
      </c>
      <c r="C16010" t="s">
        <v>1547</v>
      </c>
      <c r="D16010" t="s">
        <v>268</v>
      </c>
      <c r="E16010" t="s">
        <v>808</v>
      </c>
      <c r="F16010">
        <v>1</v>
      </c>
      <c r="G16010">
        <v>0</v>
      </c>
      <c r="H16010">
        <v>1</v>
      </c>
      <c r="I16010">
        <v>0</v>
      </c>
      <c r="J16010">
        <v>0</v>
      </c>
      <c r="K16010" t="s">
        <v>25</v>
      </c>
      <c r="L16010">
        <v>328905</v>
      </c>
      <c r="N16010" t="s">
        <v>3017</v>
      </c>
    </row>
    <row r="16011" spans="1:18" x14ac:dyDescent="0.3">
      <c r="A16011" t="s">
        <v>26531</v>
      </c>
      <c r="B16011" t="s">
        <v>256</v>
      </c>
      <c r="C16011" t="s">
        <v>22</v>
      </c>
      <c r="D16011" t="s">
        <v>502</v>
      </c>
      <c r="E16011" t="s">
        <v>1369</v>
      </c>
      <c r="F16011">
        <v>4</v>
      </c>
      <c r="G16011">
        <v>150.63999999999999</v>
      </c>
      <c r="H16011">
        <v>2</v>
      </c>
      <c r="I16011">
        <v>0</v>
      </c>
      <c r="J16011">
        <v>0</v>
      </c>
      <c r="K16011" t="s">
        <v>45</v>
      </c>
      <c r="L16011">
        <v>328952</v>
      </c>
      <c r="M16011">
        <v>13295850</v>
      </c>
      <c r="N16011" t="s">
        <v>26532</v>
      </c>
      <c r="O16011" t="s">
        <v>2719</v>
      </c>
      <c r="P16011" t="s">
        <v>2719</v>
      </c>
      <c r="Q16011" t="s">
        <v>34</v>
      </c>
      <c r="R16011" t="s">
        <v>28</v>
      </c>
    </row>
    <row r="16012" spans="1:18" x14ac:dyDescent="0.3">
      <c r="A16012" t="s">
        <v>26533</v>
      </c>
      <c r="B16012" t="s">
        <v>266</v>
      </c>
      <c r="C16012" t="s">
        <v>1547</v>
      </c>
      <c r="D16012" t="s">
        <v>808</v>
      </c>
      <c r="E16012" t="s">
        <v>1530</v>
      </c>
      <c r="F16012">
        <v>1</v>
      </c>
      <c r="G16012">
        <v>0</v>
      </c>
      <c r="H16012">
        <v>1</v>
      </c>
      <c r="I16012">
        <v>0</v>
      </c>
      <c r="J16012">
        <v>0</v>
      </c>
      <c r="K16012" t="s">
        <v>25</v>
      </c>
      <c r="L16012">
        <v>328905</v>
      </c>
      <c r="N16012" t="s">
        <v>3017</v>
      </c>
    </row>
    <row r="16013" spans="1:18" x14ac:dyDescent="0.3">
      <c r="A16013" t="s">
        <v>26534</v>
      </c>
      <c r="B16013" t="s">
        <v>284</v>
      </c>
      <c r="C16013" t="s">
        <v>22</v>
      </c>
      <c r="D16013" t="s">
        <v>2903</v>
      </c>
      <c r="E16013" t="s">
        <v>280</v>
      </c>
      <c r="F16013">
        <v>4</v>
      </c>
      <c r="G16013">
        <v>143.72</v>
      </c>
      <c r="H16013">
        <v>2</v>
      </c>
      <c r="I16013">
        <v>0</v>
      </c>
      <c r="J16013">
        <v>0</v>
      </c>
      <c r="K16013" t="s">
        <v>45</v>
      </c>
      <c r="L16013">
        <v>328891</v>
      </c>
      <c r="M16013">
        <v>13936428</v>
      </c>
      <c r="N16013" t="s">
        <v>26535</v>
      </c>
      <c r="O16013" t="s">
        <v>2719</v>
      </c>
      <c r="P16013" t="s">
        <v>2719</v>
      </c>
      <c r="Q16013" t="s">
        <v>34</v>
      </c>
      <c r="R16013" t="s">
        <v>28</v>
      </c>
    </row>
    <row r="16014" spans="1:18" x14ac:dyDescent="0.3">
      <c r="A16014" t="s">
        <v>26536</v>
      </c>
      <c r="B16014" t="s">
        <v>2600</v>
      </c>
      <c r="C16014" t="s">
        <v>1547</v>
      </c>
      <c r="D16014" t="s">
        <v>808</v>
      </c>
      <c r="E16014" t="s">
        <v>1530</v>
      </c>
      <c r="F16014">
        <v>1</v>
      </c>
      <c r="G16014">
        <v>0</v>
      </c>
      <c r="H16014">
        <v>1</v>
      </c>
      <c r="I16014">
        <v>0</v>
      </c>
      <c r="J16014">
        <v>0</v>
      </c>
      <c r="K16014" t="s">
        <v>25</v>
      </c>
      <c r="L16014">
        <v>328905</v>
      </c>
      <c r="N16014" t="s">
        <v>3017</v>
      </c>
    </row>
    <row r="16015" spans="1:18" x14ac:dyDescent="0.3">
      <c r="A16015" t="s">
        <v>26537</v>
      </c>
      <c r="B16015" t="s">
        <v>858</v>
      </c>
      <c r="C16015" t="s">
        <v>22</v>
      </c>
      <c r="D16015" t="s">
        <v>1361</v>
      </c>
      <c r="E16015" t="s">
        <v>779</v>
      </c>
      <c r="F16015">
        <v>7</v>
      </c>
      <c r="G16015">
        <v>188.3</v>
      </c>
      <c r="H16015">
        <v>2</v>
      </c>
      <c r="I16015">
        <v>0</v>
      </c>
      <c r="J16015">
        <v>0</v>
      </c>
      <c r="K16015" t="s">
        <v>25</v>
      </c>
      <c r="L16015">
        <v>328918</v>
      </c>
      <c r="M16015">
        <v>13314070</v>
      </c>
      <c r="N16015" t="s">
        <v>26538</v>
      </c>
      <c r="O16015" t="s">
        <v>2719</v>
      </c>
      <c r="P16015" t="s">
        <v>2719</v>
      </c>
      <c r="Q16015" t="s">
        <v>34</v>
      </c>
      <c r="R16015" t="s">
        <v>28</v>
      </c>
    </row>
    <row r="16016" spans="1:18" x14ac:dyDescent="0.3">
      <c r="A16016" t="s">
        <v>26539</v>
      </c>
      <c r="B16016" t="s">
        <v>76</v>
      </c>
      <c r="C16016" t="s">
        <v>22</v>
      </c>
      <c r="D16016" t="s">
        <v>1174</v>
      </c>
      <c r="E16016" t="s">
        <v>2845</v>
      </c>
      <c r="F16016">
        <v>7</v>
      </c>
      <c r="G16016">
        <v>586.46</v>
      </c>
      <c r="H16016">
        <v>2</v>
      </c>
      <c r="I16016">
        <v>0</v>
      </c>
      <c r="J16016">
        <v>0</v>
      </c>
      <c r="K16016" t="s">
        <v>45</v>
      </c>
      <c r="L16016">
        <v>328947</v>
      </c>
      <c r="M16016">
        <v>13490975</v>
      </c>
      <c r="N16016" t="s">
        <v>26540</v>
      </c>
      <c r="O16016" t="s">
        <v>2719</v>
      </c>
      <c r="P16016" t="s">
        <v>2719</v>
      </c>
      <c r="Q16016" t="s">
        <v>34</v>
      </c>
      <c r="R16016" t="s">
        <v>28</v>
      </c>
    </row>
    <row r="16017" spans="1:18" x14ac:dyDescent="0.3">
      <c r="A16017" t="s">
        <v>26541</v>
      </c>
      <c r="B16017" t="s">
        <v>268</v>
      </c>
      <c r="C16017" t="s">
        <v>1547</v>
      </c>
      <c r="D16017" t="s">
        <v>269</v>
      </c>
      <c r="E16017" t="s">
        <v>1025</v>
      </c>
      <c r="F16017">
        <v>3</v>
      </c>
      <c r="G16017">
        <v>0</v>
      </c>
      <c r="H16017">
        <v>1</v>
      </c>
      <c r="I16017">
        <v>0</v>
      </c>
      <c r="J16017">
        <v>0</v>
      </c>
      <c r="K16017" t="s">
        <v>25</v>
      </c>
      <c r="L16017">
        <v>328905</v>
      </c>
      <c r="N16017" t="s">
        <v>3017</v>
      </c>
    </row>
    <row r="16018" spans="1:18" x14ac:dyDescent="0.3">
      <c r="A16018" t="s">
        <v>26542</v>
      </c>
      <c r="B16018" t="s">
        <v>916</v>
      </c>
      <c r="C16018" t="s">
        <v>22</v>
      </c>
      <c r="D16018" t="s">
        <v>415</v>
      </c>
      <c r="E16018" t="s">
        <v>315</v>
      </c>
      <c r="F16018">
        <v>4</v>
      </c>
      <c r="G16018">
        <v>200.04</v>
      </c>
      <c r="H16018">
        <v>1</v>
      </c>
      <c r="I16018">
        <v>0</v>
      </c>
      <c r="J16018">
        <v>0</v>
      </c>
      <c r="K16018" t="s">
        <v>45</v>
      </c>
      <c r="L16018">
        <v>328873</v>
      </c>
      <c r="M16018">
        <v>9683601</v>
      </c>
      <c r="N16018" t="s">
        <v>26543</v>
      </c>
      <c r="O16018" t="s">
        <v>2719</v>
      </c>
      <c r="P16018" t="s">
        <v>2719</v>
      </c>
      <c r="Q16018" t="s">
        <v>34</v>
      </c>
      <c r="R16018" t="s">
        <v>28</v>
      </c>
    </row>
    <row r="16019" spans="1:18" x14ac:dyDescent="0.3">
      <c r="A16019" t="s">
        <v>26544</v>
      </c>
      <c r="B16019" t="s">
        <v>205</v>
      </c>
      <c r="C16019" t="s">
        <v>22</v>
      </c>
      <c r="D16019" t="s">
        <v>265</v>
      </c>
      <c r="E16019" t="s">
        <v>808</v>
      </c>
      <c r="F16019">
        <v>7</v>
      </c>
      <c r="G16019">
        <v>386.55</v>
      </c>
      <c r="H16019">
        <v>2</v>
      </c>
      <c r="I16019">
        <v>1</v>
      </c>
      <c r="J16019">
        <v>0</v>
      </c>
      <c r="K16019" t="s">
        <v>25</v>
      </c>
      <c r="L16019">
        <v>328919</v>
      </c>
      <c r="M16019">
        <v>9680331</v>
      </c>
      <c r="N16019" t="s">
        <v>26545</v>
      </c>
      <c r="O16019" t="s">
        <v>2719</v>
      </c>
      <c r="P16019" t="s">
        <v>2719</v>
      </c>
      <c r="Q16019" t="s">
        <v>34</v>
      </c>
      <c r="R16019" t="s">
        <v>28</v>
      </c>
    </row>
    <row r="16020" spans="1:18" x14ac:dyDescent="0.3">
      <c r="A16020" t="s">
        <v>26546</v>
      </c>
      <c r="B16020" t="s">
        <v>268</v>
      </c>
      <c r="C16020" t="s">
        <v>1547</v>
      </c>
      <c r="D16020" t="s">
        <v>235</v>
      </c>
      <c r="E16020" t="s">
        <v>2703</v>
      </c>
      <c r="F16020">
        <v>7</v>
      </c>
      <c r="G16020">
        <v>0</v>
      </c>
      <c r="H16020">
        <v>1</v>
      </c>
      <c r="I16020">
        <v>0</v>
      </c>
      <c r="J16020">
        <v>0</v>
      </c>
      <c r="K16020" t="s">
        <v>25</v>
      </c>
      <c r="L16020">
        <v>328905</v>
      </c>
      <c r="N16020" t="s">
        <v>3017</v>
      </c>
    </row>
    <row r="16021" spans="1:18" x14ac:dyDescent="0.3">
      <c r="A16021" t="s">
        <v>26547</v>
      </c>
      <c r="B16021" t="s">
        <v>1160</v>
      </c>
      <c r="C16021" t="s">
        <v>22</v>
      </c>
      <c r="D16021" t="s">
        <v>1117</v>
      </c>
      <c r="E16021" t="s">
        <v>1118</v>
      </c>
      <c r="F16021">
        <v>7</v>
      </c>
      <c r="G16021">
        <v>327.92</v>
      </c>
      <c r="H16021">
        <v>2</v>
      </c>
      <c r="I16021">
        <v>0</v>
      </c>
      <c r="J16021">
        <v>0</v>
      </c>
      <c r="K16021" t="s">
        <v>45</v>
      </c>
      <c r="L16021">
        <v>328956</v>
      </c>
      <c r="M16021">
        <v>7467438</v>
      </c>
      <c r="N16021" t="s">
        <v>26548</v>
      </c>
      <c r="O16021" t="s">
        <v>2719</v>
      </c>
      <c r="P16021" t="s">
        <v>2719</v>
      </c>
      <c r="Q16021" t="s">
        <v>34</v>
      </c>
      <c r="R16021" t="s">
        <v>28</v>
      </c>
    </row>
    <row r="16022" spans="1:18" x14ac:dyDescent="0.3">
      <c r="A16022" t="s">
        <v>26549</v>
      </c>
      <c r="B16022" t="s">
        <v>268</v>
      </c>
      <c r="C16022" t="s">
        <v>1547</v>
      </c>
      <c r="D16022" t="s">
        <v>52</v>
      </c>
      <c r="E16022" t="s">
        <v>1734</v>
      </c>
      <c r="F16022">
        <v>1</v>
      </c>
      <c r="G16022">
        <v>0</v>
      </c>
      <c r="H16022">
        <v>1</v>
      </c>
      <c r="I16022">
        <v>0</v>
      </c>
      <c r="J16022">
        <v>0</v>
      </c>
      <c r="K16022" t="s">
        <v>25</v>
      </c>
      <c r="L16022">
        <v>328905</v>
      </c>
      <c r="N16022" t="s">
        <v>3017</v>
      </c>
    </row>
    <row r="16023" spans="1:18" x14ac:dyDescent="0.3">
      <c r="A16023" t="s">
        <v>26550</v>
      </c>
      <c r="B16023" t="s">
        <v>1680</v>
      </c>
      <c r="C16023" t="s">
        <v>644</v>
      </c>
      <c r="D16023" t="s">
        <v>1617</v>
      </c>
      <c r="E16023" t="s">
        <v>2062</v>
      </c>
      <c r="F16023">
        <v>3</v>
      </c>
      <c r="G16023">
        <v>135.54</v>
      </c>
      <c r="H16023">
        <v>4</v>
      </c>
      <c r="I16023">
        <v>0</v>
      </c>
      <c r="J16023">
        <v>0</v>
      </c>
      <c r="K16023" t="s">
        <v>25</v>
      </c>
      <c r="L16023">
        <v>328969</v>
      </c>
      <c r="M16023">
        <v>17382434</v>
      </c>
      <c r="N16023" t="s">
        <v>26551</v>
      </c>
      <c r="O16023" t="s">
        <v>2719</v>
      </c>
      <c r="P16023" t="s">
        <v>2719</v>
      </c>
      <c r="Q16023" t="s">
        <v>34</v>
      </c>
      <c r="R16023" t="s">
        <v>28</v>
      </c>
    </row>
    <row r="16024" spans="1:18" x14ac:dyDescent="0.3">
      <c r="A16024" t="s">
        <v>26552</v>
      </c>
      <c r="B16024" t="s">
        <v>1680</v>
      </c>
      <c r="C16024" t="s">
        <v>644</v>
      </c>
      <c r="D16024" t="s">
        <v>1617</v>
      </c>
      <c r="E16024" t="s">
        <v>2062</v>
      </c>
      <c r="F16024">
        <v>3</v>
      </c>
      <c r="G16024">
        <v>276.37</v>
      </c>
      <c r="H16024">
        <v>8</v>
      </c>
      <c r="I16024">
        <v>0</v>
      </c>
      <c r="K16024" t="s">
        <v>39</v>
      </c>
      <c r="L16024">
        <v>328588</v>
      </c>
      <c r="M16024">
        <v>17382434</v>
      </c>
      <c r="N16024" t="s">
        <v>26551</v>
      </c>
      <c r="O16024" t="s">
        <v>2719</v>
      </c>
      <c r="P16024" t="s">
        <v>2719</v>
      </c>
      <c r="Q16024" t="s">
        <v>34</v>
      </c>
      <c r="R16024" t="s">
        <v>28</v>
      </c>
    </row>
    <row r="16025" spans="1:18" x14ac:dyDescent="0.3">
      <c r="A16025" t="s">
        <v>26553</v>
      </c>
      <c r="B16025" t="s">
        <v>1680</v>
      </c>
      <c r="C16025" t="s">
        <v>644</v>
      </c>
      <c r="D16025" t="s">
        <v>1617</v>
      </c>
      <c r="E16025" t="s">
        <v>2062</v>
      </c>
      <c r="F16025">
        <v>3</v>
      </c>
      <c r="G16025">
        <v>135.54</v>
      </c>
      <c r="H16025">
        <v>4</v>
      </c>
      <c r="I16025">
        <v>0</v>
      </c>
      <c r="J16025">
        <v>0</v>
      </c>
      <c r="K16025" t="s">
        <v>25</v>
      </c>
      <c r="L16025">
        <v>328968</v>
      </c>
      <c r="M16025">
        <v>17382434</v>
      </c>
      <c r="N16025" t="s">
        <v>26551</v>
      </c>
      <c r="O16025" t="s">
        <v>2719</v>
      </c>
      <c r="P16025" t="s">
        <v>2719</v>
      </c>
      <c r="Q16025" t="s">
        <v>34</v>
      </c>
      <c r="R16025" t="s">
        <v>28</v>
      </c>
    </row>
    <row r="16026" spans="1:18" x14ac:dyDescent="0.3">
      <c r="A16026" t="s">
        <v>26554</v>
      </c>
      <c r="B16026" t="s">
        <v>400</v>
      </c>
      <c r="C16026" t="s">
        <v>22</v>
      </c>
      <c r="D16026" t="s">
        <v>963</v>
      </c>
      <c r="E16026" t="s">
        <v>123</v>
      </c>
      <c r="F16026">
        <v>4</v>
      </c>
      <c r="G16026">
        <v>102.88</v>
      </c>
      <c r="H16026">
        <v>1</v>
      </c>
      <c r="I16026">
        <v>0</v>
      </c>
      <c r="J16026">
        <v>0</v>
      </c>
      <c r="K16026" t="s">
        <v>45</v>
      </c>
      <c r="L16026">
        <v>328951</v>
      </c>
      <c r="M16026">
        <v>12693158</v>
      </c>
      <c r="N16026" t="s">
        <v>26555</v>
      </c>
      <c r="O16026" t="s">
        <v>2719</v>
      </c>
      <c r="P16026" t="s">
        <v>2719</v>
      </c>
      <c r="Q16026" t="s">
        <v>34</v>
      </c>
      <c r="R16026" t="s">
        <v>28</v>
      </c>
    </row>
    <row r="16027" spans="1:18" x14ac:dyDescent="0.3">
      <c r="A16027" t="s">
        <v>26556</v>
      </c>
      <c r="B16027" t="s">
        <v>198</v>
      </c>
      <c r="C16027" t="s">
        <v>22</v>
      </c>
      <c r="D16027" t="s">
        <v>579</v>
      </c>
      <c r="E16027" t="s">
        <v>1744</v>
      </c>
      <c r="F16027">
        <v>6</v>
      </c>
      <c r="G16027">
        <v>182.16</v>
      </c>
      <c r="H16027">
        <v>2</v>
      </c>
      <c r="I16027">
        <v>0</v>
      </c>
      <c r="J16027">
        <v>0</v>
      </c>
      <c r="K16027" t="s">
        <v>45</v>
      </c>
      <c r="L16027">
        <v>328950</v>
      </c>
      <c r="M16027">
        <v>9042813</v>
      </c>
      <c r="N16027" t="s">
        <v>26557</v>
      </c>
      <c r="O16027" t="s">
        <v>2719</v>
      </c>
      <c r="P16027" t="s">
        <v>2719</v>
      </c>
      <c r="Q16027" t="s">
        <v>34</v>
      </c>
      <c r="R16027" t="s">
        <v>28</v>
      </c>
    </row>
    <row r="16028" spans="1:18" x14ac:dyDescent="0.3">
      <c r="A16028" t="s">
        <v>26558</v>
      </c>
      <c r="B16028" t="s">
        <v>107</v>
      </c>
      <c r="C16028" t="s">
        <v>22</v>
      </c>
      <c r="D16028" t="s">
        <v>204</v>
      </c>
      <c r="E16028" t="s">
        <v>32</v>
      </c>
      <c r="F16028">
        <v>19</v>
      </c>
      <c r="G16028">
        <v>673.96</v>
      </c>
      <c r="H16028">
        <v>1</v>
      </c>
      <c r="I16028">
        <v>0</v>
      </c>
      <c r="J16028">
        <v>0</v>
      </c>
      <c r="K16028" t="s">
        <v>45</v>
      </c>
      <c r="L16028">
        <v>328948</v>
      </c>
      <c r="M16028">
        <v>9052894</v>
      </c>
      <c r="N16028" t="s">
        <v>26559</v>
      </c>
      <c r="O16028" t="s">
        <v>2719</v>
      </c>
      <c r="P16028" t="s">
        <v>2719</v>
      </c>
      <c r="Q16028" t="s">
        <v>34</v>
      </c>
      <c r="R16028" t="s">
        <v>28</v>
      </c>
    </row>
    <row r="16029" spans="1:18" x14ac:dyDescent="0.3">
      <c r="A16029" t="s">
        <v>26560</v>
      </c>
      <c r="B16029" t="s">
        <v>2816</v>
      </c>
      <c r="C16029" t="s">
        <v>22</v>
      </c>
      <c r="D16029" t="s">
        <v>3043</v>
      </c>
      <c r="E16029" t="s">
        <v>252</v>
      </c>
      <c r="F16029">
        <v>3</v>
      </c>
      <c r="G16029">
        <v>104.16</v>
      </c>
      <c r="H16029">
        <v>2</v>
      </c>
      <c r="I16029">
        <v>0</v>
      </c>
      <c r="J16029">
        <v>0</v>
      </c>
      <c r="K16029" t="s">
        <v>25</v>
      </c>
      <c r="L16029">
        <v>328962</v>
      </c>
      <c r="M16029">
        <v>8611697</v>
      </c>
      <c r="N16029" t="s">
        <v>26561</v>
      </c>
      <c r="O16029" t="s">
        <v>2719</v>
      </c>
      <c r="P16029" t="s">
        <v>2719</v>
      </c>
      <c r="Q16029" t="s">
        <v>34</v>
      </c>
      <c r="R16029" t="s">
        <v>28</v>
      </c>
    </row>
    <row r="16030" spans="1:18" x14ac:dyDescent="0.3">
      <c r="A16030" t="s">
        <v>26562</v>
      </c>
      <c r="B16030" t="s">
        <v>614</v>
      </c>
      <c r="C16030" t="s">
        <v>1547</v>
      </c>
      <c r="D16030" t="s">
        <v>51</v>
      </c>
      <c r="E16030" t="s">
        <v>1025</v>
      </c>
      <c r="F16030">
        <v>1</v>
      </c>
      <c r="G16030">
        <v>0</v>
      </c>
      <c r="H16030">
        <v>1</v>
      </c>
      <c r="I16030">
        <v>0</v>
      </c>
      <c r="J16030">
        <v>0</v>
      </c>
      <c r="K16030" t="s">
        <v>25</v>
      </c>
      <c r="L16030">
        <v>328905</v>
      </c>
      <c r="N16030" t="s">
        <v>3017</v>
      </c>
    </row>
    <row r="16031" spans="1:18" x14ac:dyDescent="0.3">
      <c r="A16031" t="s">
        <v>26563</v>
      </c>
      <c r="B16031" t="s">
        <v>1388</v>
      </c>
      <c r="C16031" t="s">
        <v>1547</v>
      </c>
      <c r="D16031" t="s">
        <v>2772</v>
      </c>
      <c r="E16031" t="s">
        <v>1028</v>
      </c>
      <c r="F16031">
        <v>4</v>
      </c>
      <c r="G16031">
        <v>0</v>
      </c>
      <c r="H16031">
        <v>1</v>
      </c>
      <c r="I16031">
        <v>0</v>
      </c>
      <c r="J16031">
        <v>0</v>
      </c>
      <c r="K16031" t="s">
        <v>25</v>
      </c>
      <c r="L16031">
        <v>328905</v>
      </c>
      <c r="N16031" t="s">
        <v>3017</v>
      </c>
    </row>
    <row r="16032" spans="1:18" x14ac:dyDescent="0.3">
      <c r="A16032" t="s">
        <v>26564</v>
      </c>
      <c r="B16032" t="s">
        <v>1388</v>
      </c>
      <c r="C16032" t="s">
        <v>1547</v>
      </c>
      <c r="D16032" t="s">
        <v>2586</v>
      </c>
      <c r="E16032" t="s">
        <v>530</v>
      </c>
      <c r="F16032">
        <v>3</v>
      </c>
      <c r="G16032">
        <v>0</v>
      </c>
      <c r="H16032">
        <v>1</v>
      </c>
      <c r="I16032">
        <v>0</v>
      </c>
      <c r="J16032">
        <v>0</v>
      </c>
      <c r="K16032" t="s">
        <v>25</v>
      </c>
      <c r="L16032">
        <v>328905</v>
      </c>
      <c r="N16032" t="s">
        <v>3017</v>
      </c>
    </row>
    <row r="16033" spans="1:18" x14ac:dyDescent="0.3">
      <c r="A16033" t="s">
        <v>26565</v>
      </c>
      <c r="B16033" t="s">
        <v>43</v>
      </c>
      <c r="C16033" t="s">
        <v>1547</v>
      </c>
      <c r="D16033" t="s">
        <v>2493</v>
      </c>
      <c r="E16033" t="s">
        <v>3467</v>
      </c>
      <c r="F16033">
        <v>1</v>
      </c>
      <c r="G16033">
        <v>0</v>
      </c>
      <c r="H16033">
        <v>1</v>
      </c>
      <c r="I16033">
        <v>0</v>
      </c>
      <c r="J16033">
        <v>0</v>
      </c>
      <c r="K16033" t="s">
        <v>25</v>
      </c>
      <c r="L16033">
        <v>328905</v>
      </c>
      <c r="N16033" t="s">
        <v>3017</v>
      </c>
    </row>
    <row r="16034" spans="1:18" x14ac:dyDescent="0.3">
      <c r="A16034" t="s">
        <v>26566</v>
      </c>
      <c r="B16034" t="s">
        <v>217</v>
      </c>
      <c r="C16034" t="s">
        <v>1547</v>
      </c>
      <c r="D16034" t="s">
        <v>2109</v>
      </c>
      <c r="E16034" t="s">
        <v>946</v>
      </c>
      <c r="F16034">
        <v>7</v>
      </c>
      <c r="G16034">
        <v>0</v>
      </c>
      <c r="H16034">
        <v>1</v>
      </c>
      <c r="I16034">
        <v>0</v>
      </c>
      <c r="J16034">
        <v>0</v>
      </c>
      <c r="K16034" t="s">
        <v>25</v>
      </c>
      <c r="L16034">
        <v>328905</v>
      </c>
      <c r="N16034" t="s">
        <v>10253</v>
      </c>
    </row>
    <row r="16035" spans="1:18" x14ac:dyDescent="0.3">
      <c r="A16035" t="s">
        <v>26567</v>
      </c>
      <c r="B16035" t="s">
        <v>522</v>
      </c>
      <c r="C16035" t="s">
        <v>1547</v>
      </c>
      <c r="D16035" t="s">
        <v>523</v>
      </c>
      <c r="E16035" t="s">
        <v>180</v>
      </c>
      <c r="F16035">
        <v>7</v>
      </c>
      <c r="G16035">
        <v>0</v>
      </c>
      <c r="H16035">
        <v>1</v>
      </c>
      <c r="I16035">
        <v>0</v>
      </c>
      <c r="J16035">
        <v>0</v>
      </c>
      <c r="K16035" t="s">
        <v>25</v>
      </c>
      <c r="L16035">
        <v>328905</v>
      </c>
      <c r="N16035" t="s">
        <v>12231</v>
      </c>
    </row>
    <row r="16036" spans="1:18" x14ac:dyDescent="0.3">
      <c r="A16036" t="s">
        <v>26568</v>
      </c>
      <c r="B16036" t="s">
        <v>540</v>
      </c>
      <c r="C16036" t="s">
        <v>22</v>
      </c>
      <c r="D16036" t="s">
        <v>3467</v>
      </c>
      <c r="E16036" t="s">
        <v>773</v>
      </c>
      <c r="F16036">
        <v>5</v>
      </c>
      <c r="G16036">
        <v>581.96</v>
      </c>
      <c r="H16036">
        <v>4</v>
      </c>
      <c r="I16036">
        <v>0</v>
      </c>
      <c r="J16036">
        <v>0</v>
      </c>
      <c r="K16036" t="s">
        <v>25</v>
      </c>
      <c r="L16036">
        <v>328972</v>
      </c>
      <c r="M16036">
        <v>13914013</v>
      </c>
      <c r="N16036" t="s">
        <v>26569</v>
      </c>
      <c r="O16036" t="s">
        <v>2719</v>
      </c>
      <c r="P16036" t="s">
        <v>2719</v>
      </c>
      <c r="Q16036" t="s">
        <v>34</v>
      </c>
      <c r="R16036" t="s">
        <v>28</v>
      </c>
    </row>
    <row r="16037" spans="1:18" x14ac:dyDescent="0.3">
      <c r="A16037" t="s">
        <v>26570</v>
      </c>
      <c r="B16037" t="s">
        <v>540</v>
      </c>
      <c r="C16037" t="s">
        <v>22</v>
      </c>
      <c r="D16037" t="s">
        <v>3467</v>
      </c>
      <c r="E16037" t="s">
        <v>773</v>
      </c>
      <c r="F16037">
        <v>5</v>
      </c>
      <c r="G16037">
        <v>581.96</v>
      </c>
      <c r="H16037">
        <v>4</v>
      </c>
      <c r="I16037">
        <v>0</v>
      </c>
      <c r="J16037">
        <v>0</v>
      </c>
      <c r="K16037" t="s">
        <v>25</v>
      </c>
      <c r="L16037">
        <v>328969</v>
      </c>
      <c r="M16037">
        <v>13914013</v>
      </c>
      <c r="N16037" t="s">
        <v>26569</v>
      </c>
      <c r="O16037" t="s">
        <v>2719</v>
      </c>
      <c r="P16037" t="s">
        <v>2719</v>
      </c>
      <c r="Q16037" t="s">
        <v>34</v>
      </c>
      <c r="R16037" t="s">
        <v>28</v>
      </c>
    </row>
    <row r="16038" spans="1:18" x14ac:dyDescent="0.3">
      <c r="A16038" t="s">
        <v>26571</v>
      </c>
      <c r="B16038" t="s">
        <v>596</v>
      </c>
      <c r="C16038" t="s">
        <v>22</v>
      </c>
      <c r="D16038" t="s">
        <v>501</v>
      </c>
      <c r="E16038" t="s">
        <v>1438</v>
      </c>
      <c r="F16038">
        <v>3</v>
      </c>
      <c r="G16038">
        <v>281.7</v>
      </c>
      <c r="H16038">
        <v>4</v>
      </c>
      <c r="I16038">
        <v>0</v>
      </c>
      <c r="J16038">
        <v>0</v>
      </c>
      <c r="K16038" t="s">
        <v>54</v>
      </c>
      <c r="L16038">
        <v>328586</v>
      </c>
      <c r="M16038">
        <v>13428083</v>
      </c>
      <c r="N16038" t="s">
        <v>0</v>
      </c>
      <c r="O16038" t="s">
        <v>2719</v>
      </c>
      <c r="P16038" t="s">
        <v>2719</v>
      </c>
      <c r="Q16038" t="s">
        <v>34</v>
      </c>
      <c r="R16038" t="s">
        <v>28</v>
      </c>
    </row>
    <row r="16039" spans="1:18" x14ac:dyDescent="0.3">
      <c r="A16039" t="s">
        <v>26572</v>
      </c>
      <c r="B16039" t="s">
        <v>287</v>
      </c>
      <c r="C16039" t="s">
        <v>1547</v>
      </c>
      <c r="D16039" t="s">
        <v>959</v>
      </c>
      <c r="E16039" t="s">
        <v>946</v>
      </c>
      <c r="F16039">
        <v>1</v>
      </c>
      <c r="G16039">
        <v>0</v>
      </c>
      <c r="H16039">
        <v>1</v>
      </c>
      <c r="I16039">
        <v>0</v>
      </c>
      <c r="J16039">
        <v>0</v>
      </c>
      <c r="K16039" t="s">
        <v>25</v>
      </c>
      <c r="L16039">
        <v>328905</v>
      </c>
      <c r="N16039" t="s">
        <v>3017</v>
      </c>
    </row>
    <row r="16040" spans="1:18" x14ac:dyDescent="0.3">
      <c r="A16040" t="s">
        <v>26573</v>
      </c>
      <c r="B16040" t="s">
        <v>98</v>
      </c>
      <c r="C16040" t="s">
        <v>1547</v>
      </c>
      <c r="D16040" t="s">
        <v>301</v>
      </c>
      <c r="E16040" t="s">
        <v>509</v>
      </c>
      <c r="F16040">
        <v>1</v>
      </c>
      <c r="G16040">
        <v>0</v>
      </c>
      <c r="H16040">
        <v>1</v>
      </c>
      <c r="I16040">
        <v>0</v>
      </c>
      <c r="J16040">
        <v>0</v>
      </c>
      <c r="K16040" t="s">
        <v>25</v>
      </c>
      <c r="L16040">
        <v>328905</v>
      </c>
      <c r="N16040" t="s">
        <v>3017</v>
      </c>
    </row>
    <row r="16041" spans="1:18" x14ac:dyDescent="0.3">
      <c r="A16041" t="s">
        <v>26574</v>
      </c>
      <c r="B16041" t="s">
        <v>1512</v>
      </c>
      <c r="C16041" t="s">
        <v>22</v>
      </c>
      <c r="D16041" t="s">
        <v>1278</v>
      </c>
      <c r="E16041" t="s">
        <v>641</v>
      </c>
      <c r="F16041">
        <v>5</v>
      </c>
      <c r="G16041">
        <v>318.61</v>
      </c>
      <c r="H16041">
        <v>2</v>
      </c>
      <c r="I16041">
        <v>0</v>
      </c>
      <c r="J16041">
        <v>0</v>
      </c>
      <c r="K16041" t="s">
        <v>25</v>
      </c>
      <c r="L16041">
        <v>328961</v>
      </c>
      <c r="M16041">
        <v>15315004</v>
      </c>
      <c r="N16041" t="s">
        <v>0</v>
      </c>
      <c r="O16041" t="s">
        <v>2719</v>
      </c>
      <c r="P16041" t="s">
        <v>2719</v>
      </c>
      <c r="Q16041" t="s">
        <v>34</v>
      </c>
      <c r="R16041" t="s">
        <v>28</v>
      </c>
    </row>
    <row r="16042" spans="1:18" x14ac:dyDescent="0.3">
      <c r="A16042" t="s">
        <v>26575</v>
      </c>
      <c r="B16042" t="s">
        <v>2703</v>
      </c>
      <c r="C16042" t="s">
        <v>22</v>
      </c>
      <c r="D16042" t="s">
        <v>459</v>
      </c>
      <c r="E16042" t="s">
        <v>1531</v>
      </c>
      <c r="F16042">
        <v>1</v>
      </c>
      <c r="G16042">
        <v>118.39</v>
      </c>
      <c r="H16042">
        <v>2</v>
      </c>
      <c r="I16042">
        <v>2</v>
      </c>
      <c r="J16042">
        <v>0</v>
      </c>
      <c r="K16042" t="s">
        <v>25</v>
      </c>
      <c r="L16042">
        <v>328972</v>
      </c>
      <c r="M16042">
        <v>11685609</v>
      </c>
      <c r="N16042" t="s">
        <v>26576</v>
      </c>
      <c r="O16042" t="s">
        <v>2719</v>
      </c>
      <c r="P16042" t="s">
        <v>2719</v>
      </c>
      <c r="Q16042" t="s">
        <v>34</v>
      </c>
      <c r="R16042" t="s">
        <v>28</v>
      </c>
    </row>
    <row r="16043" spans="1:18" x14ac:dyDescent="0.3">
      <c r="A16043" t="s">
        <v>26577</v>
      </c>
      <c r="B16043" t="s">
        <v>360</v>
      </c>
      <c r="C16043" t="s">
        <v>1547</v>
      </c>
      <c r="D16043" t="s">
        <v>921</v>
      </c>
      <c r="E16043" t="s">
        <v>860</v>
      </c>
      <c r="F16043">
        <v>7</v>
      </c>
      <c r="G16043">
        <v>0</v>
      </c>
      <c r="H16043">
        <v>1</v>
      </c>
      <c r="I16043">
        <v>0</v>
      </c>
      <c r="J16043">
        <v>0</v>
      </c>
      <c r="K16043" t="s">
        <v>25</v>
      </c>
      <c r="L16043">
        <v>328905</v>
      </c>
      <c r="N16043" t="s">
        <v>16360</v>
      </c>
    </row>
    <row r="16044" spans="1:18" x14ac:dyDescent="0.3">
      <c r="A16044" t="s">
        <v>26578</v>
      </c>
      <c r="B16044" t="s">
        <v>793</v>
      </c>
      <c r="C16044" t="s">
        <v>22</v>
      </c>
      <c r="D16044" t="s">
        <v>21</v>
      </c>
      <c r="E16044" t="s">
        <v>23</v>
      </c>
      <c r="F16044">
        <v>3</v>
      </c>
      <c r="G16044">
        <v>389.19</v>
      </c>
      <c r="H16044">
        <v>3</v>
      </c>
      <c r="I16044">
        <v>0</v>
      </c>
      <c r="J16044">
        <v>0</v>
      </c>
      <c r="K16044" t="s">
        <v>25</v>
      </c>
      <c r="L16044">
        <v>328894</v>
      </c>
      <c r="M16044">
        <v>13589813</v>
      </c>
      <c r="N16044" t="s">
        <v>0</v>
      </c>
      <c r="O16044" t="s">
        <v>2719</v>
      </c>
      <c r="P16044" t="s">
        <v>2719</v>
      </c>
      <c r="Q16044" t="s">
        <v>34</v>
      </c>
      <c r="R16044" t="s">
        <v>28</v>
      </c>
    </row>
    <row r="16045" spans="1:18" x14ac:dyDescent="0.3">
      <c r="A16045" t="s">
        <v>26579</v>
      </c>
      <c r="B16045" t="s">
        <v>1128</v>
      </c>
      <c r="C16045" t="s">
        <v>22</v>
      </c>
      <c r="D16045" t="s">
        <v>1773</v>
      </c>
      <c r="E16045" t="s">
        <v>3203</v>
      </c>
      <c r="F16045">
        <v>3</v>
      </c>
      <c r="G16045">
        <v>94.89</v>
      </c>
      <c r="H16045">
        <v>2</v>
      </c>
      <c r="I16045">
        <v>0</v>
      </c>
      <c r="J16045">
        <v>0</v>
      </c>
      <c r="K16045" t="s">
        <v>45</v>
      </c>
      <c r="L16045">
        <v>328528</v>
      </c>
      <c r="M16045">
        <v>7884193</v>
      </c>
      <c r="N16045" t="s">
        <v>26580</v>
      </c>
      <c r="O16045" t="s">
        <v>2719</v>
      </c>
      <c r="P16045" t="s">
        <v>2719</v>
      </c>
      <c r="Q16045" t="s">
        <v>34</v>
      </c>
      <c r="R16045" t="s">
        <v>28</v>
      </c>
    </row>
    <row r="16046" spans="1:18" x14ac:dyDescent="0.3">
      <c r="A16046" t="s">
        <v>26581</v>
      </c>
      <c r="B16046" t="s">
        <v>392</v>
      </c>
      <c r="C16046" t="s">
        <v>1547</v>
      </c>
      <c r="D16046" t="s">
        <v>921</v>
      </c>
      <c r="E16046" t="s">
        <v>860</v>
      </c>
      <c r="F16046">
        <v>7</v>
      </c>
      <c r="G16046">
        <v>0</v>
      </c>
      <c r="H16046">
        <v>1</v>
      </c>
      <c r="I16046">
        <v>0</v>
      </c>
      <c r="J16046">
        <v>0</v>
      </c>
      <c r="K16046" t="s">
        <v>25</v>
      </c>
      <c r="L16046">
        <v>328905</v>
      </c>
      <c r="N16046" t="s">
        <v>3017</v>
      </c>
    </row>
    <row r="16047" spans="1:18" x14ac:dyDescent="0.3">
      <c r="A16047" t="s">
        <v>26582</v>
      </c>
      <c r="B16047" t="s">
        <v>793</v>
      </c>
      <c r="C16047" t="s">
        <v>22</v>
      </c>
      <c r="D16047" t="s">
        <v>159</v>
      </c>
      <c r="E16047" t="s">
        <v>2102</v>
      </c>
      <c r="F16047">
        <v>3</v>
      </c>
      <c r="G16047">
        <v>77.75</v>
      </c>
      <c r="H16047">
        <v>2</v>
      </c>
      <c r="I16047">
        <v>0</v>
      </c>
      <c r="J16047">
        <v>0</v>
      </c>
      <c r="K16047" t="s">
        <v>25</v>
      </c>
      <c r="L16047">
        <v>328905</v>
      </c>
      <c r="M16047">
        <v>13602164</v>
      </c>
      <c r="N16047" t="s">
        <v>26583</v>
      </c>
      <c r="O16047" t="s">
        <v>2719</v>
      </c>
      <c r="P16047" t="s">
        <v>2719</v>
      </c>
      <c r="Q16047" t="s">
        <v>34</v>
      </c>
      <c r="R16047" t="s">
        <v>28</v>
      </c>
    </row>
    <row r="16048" spans="1:18" x14ac:dyDescent="0.3">
      <c r="A16048" t="s">
        <v>26584</v>
      </c>
      <c r="B16048" t="s">
        <v>392</v>
      </c>
      <c r="C16048" t="s">
        <v>1547</v>
      </c>
      <c r="D16048" t="s">
        <v>393</v>
      </c>
      <c r="E16048" t="s">
        <v>860</v>
      </c>
      <c r="F16048">
        <v>8</v>
      </c>
      <c r="G16048">
        <v>0</v>
      </c>
      <c r="H16048">
        <v>1</v>
      </c>
      <c r="I16048">
        <v>0</v>
      </c>
      <c r="J16048">
        <v>0</v>
      </c>
      <c r="K16048" t="s">
        <v>25</v>
      </c>
      <c r="L16048">
        <v>328905</v>
      </c>
      <c r="N16048" t="s">
        <v>3017</v>
      </c>
    </row>
    <row r="16049" spans="1:18" x14ac:dyDescent="0.3">
      <c r="A16049" t="s">
        <v>26585</v>
      </c>
      <c r="B16049" t="s">
        <v>199</v>
      </c>
      <c r="C16049" t="s">
        <v>22</v>
      </c>
      <c r="D16049" t="s">
        <v>204</v>
      </c>
      <c r="E16049" t="s">
        <v>494</v>
      </c>
      <c r="F16049">
        <v>4</v>
      </c>
      <c r="G16049">
        <v>196.57</v>
      </c>
      <c r="H16049">
        <v>4</v>
      </c>
      <c r="I16049">
        <v>0</v>
      </c>
      <c r="J16049">
        <v>0</v>
      </c>
      <c r="K16049" t="s">
        <v>25</v>
      </c>
      <c r="L16049">
        <v>328973</v>
      </c>
      <c r="M16049">
        <v>9522470</v>
      </c>
      <c r="N16049" t="s">
        <v>0</v>
      </c>
      <c r="O16049" t="s">
        <v>2719</v>
      </c>
      <c r="P16049" t="s">
        <v>2719</v>
      </c>
      <c r="Q16049" t="s">
        <v>34</v>
      </c>
      <c r="R16049" t="s">
        <v>28</v>
      </c>
    </row>
    <row r="16050" spans="1:18" x14ac:dyDescent="0.3">
      <c r="A16050" t="s">
        <v>26586</v>
      </c>
      <c r="B16050" t="s">
        <v>392</v>
      </c>
      <c r="C16050" t="s">
        <v>1547</v>
      </c>
      <c r="D16050" t="s">
        <v>525</v>
      </c>
      <c r="E16050" t="s">
        <v>860</v>
      </c>
      <c r="F16050">
        <v>3</v>
      </c>
      <c r="G16050">
        <v>0</v>
      </c>
      <c r="H16050">
        <v>1</v>
      </c>
      <c r="I16050">
        <v>0</v>
      </c>
      <c r="J16050">
        <v>0</v>
      </c>
      <c r="K16050" t="s">
        <v>25</v>
      </c>
      <c r="L16050">
        <v>328905</v>
      </c>
      <c r="N16050" t="s">
        <v>3017</v>
      </c>
    </row>
    <row r="16051" spans="1:18" x14ac:dyDescent="0.3">
      <c r="A16051" t="s">
        <v>26587</v>
      </c>
      <c r="B16051" t="s">
        <v>511</v>
      </c>
      <c r="C16051" t="s">
        <v>1547</v>
      </c>
      <c r="D16051" t="s">
        <v>600</v>
      </c>
      <c r="E16051" t="s">
        <v>959</v>
      </c>
      <c r="F16051">
        <v>1</v>
      </c>
      <c r="G16051">
        <v>0</v>
      </c>
      <c r="H16051">
        <v>1</v>
      </c>
      <c r="I16051">
        <v>0</v>
      </c>
      <c r="J16051">
        <v>0</v>
      </c>
      <c r="K16051" t="s">
        <v>25</v>
      </c>
      <c r="L16051">
        <v>328905</v>
      </c>
      <c r="N16051" t="s">
        <v>3017</v>
      </c>
    </row>
    <row r="16052" spans="1:18" x14ac:dyDescent="0.3">
      <c r="A16052" t="s">
        <v>26588</v>
      </c>
      <c r="B16052" t="s">
        <v>2703</v>
      </c>
      <c r="C16052" t="s">
        <v>22</v>
      </c>
      <c r="D16052" t="s">
        <v>1077</v>
      </c>
      <c r="E16052" t="s">
        <v>1363</v>
      </c>
      <c r="F16052">
        <v>7</v>
      </c>
      <c r="G16052">
        <v>282.81</v>
      </c>
      <c r="H16052">
        <v>2</v>
      </c>
      <c r="I16052">
        <v>0</v>
      </c>
      <c r="J16052">
        <v>0</v>
      </c>
      <c r="K16052" t="s">
        <v>45</v>
      </c>
      <c r="L16052">
        <v>328948</v>
      </c>
      <c r="M16052">
        <v>11685059</v>
      </c>
      <c r="N16052" t="s">
        <v>0</v>
      </c>
      <c r="O16052" t="s">
        <v>2719</v>
      </c>
      <c r="P16052" t="s">
        <v>2719</v>
      </c>
      <c r="Q16052" t="s">
        <v>34</v>
      </c>
      <c r="R16052" t="s">
        <v>28</v>
      </c>
    </row>
    <row r="16053" spans="1:18" x14ac:dyDescent="0.3">
      <c r="A16053" t="s">
        <v>26589</v>
      </c>
      <c r="B16053" t="s">
        <v>43</v>
      </c>
      <c r="C16053" t="s">
        <v>1547</v>
      </c>
      <c r="D16053" t="s">
        <v>868</v>
      </c>
      <c r="E16053" t="s">
        <v>393</v>
      </c>
      <c r="F16053">
        <v>1</v>
      </c>
      <c r="G16053">
        <v>106.6</v>
      </c>
      <c r="H16053">
        <v>4</v>
      </c>
      <c r="I16053">
        <v>0</v>
      </c>
      <c r="K16053" t="s">
        <v>25</v>
      </c>
      <c r="L16053">
        <v>411967</v>
      </c>
      <c r="M16053">
        <v>14052243</v>
      </c>
      <c r="N16053" t="s">
        <v>25634</v>
      </c>
      <c r="O16053" t="s">
        <v>1668</v>
      </c>
      <c r="P16053" t="s">
        <v>1668</v>
      </c>
      <c r="Q16053" t="s">
        <v>299</v>
      </c>
      <c r="R16053" t="s">
        <v>28</v>
      </c>
    </row>
    <row r="16054" spans="1:18" x14ac:dyDescent="0.3">
      <c r="A16054" t="s">
        <v>26590</v>
      </c>
      <c r="B16054" t="s">
        <v>544</v>
      </c>
      <c r="C16054" t="s">
        <v>22</v>
      </c>
      <c r="D16054" t="s">
        <v>1950</v>
      </c>
      <c r="E16054" t="s">
        <v>1234</v>
      </c>
      <c r="F16054">
        <v>3</v>
      </c>
      <c r="G16054">
        <v>162.27000000000001</v>
      </c>
      <c r="H16054">
        <v>4</v>
      </c>
      <c r="I16054">
        <v>0</v>
      </c>
      <c r="J16054">
        <v>0</v>
      </c>
      <c r="K16054" t="s">
        <v>25</v>
      </c>
      <c r="L16054">
        <v>328964</v>
      </c>
      <c r="M16054">
        <v>13353346</v>
      </c>
      <c r="N16054" t="s">
        <v>26591</v>
      </c>
      <c r="O16054" t="s">
        <v>2719</v>
      </c>
      <c r="P16054" t="s">
        <v>2719</v>
      </c>
      <c r="Q16054" t="s">
        <v>34</v>
      </c>
      <c r="R16054" t="s">
        <v>28</v>
      </c>
    </row>
    <row r="16055" spans="1:18" x14ac:dyDescent="0.3">
      <c r="A16055" t="s">
        <v>26592</v>
      </c>
      <c r="B16055" t="s">
        <v>921</v>
      </c>
      <c r="C16055" t="s">
        <v>1547</v>
      </c>
      <c r="D16055" t="s">
        <v>911</v>
      </c>
      <c r="E16055" t="s">
        <v>1445</v>
      </c>
      <c r="F16055">
        <v>3</v>
      </c>
      <c r="G16055">
        <v>533.77</v>
      </c>
      <c r="H16055">
        <v>4</v>
      </c>
      <c r="I16055">
        <v>0</v>
      </c>
      <c r="J16055">
        <v>0</v>
      </c>
      <c r="K16055" t="s">
        <v>25</v>
      </c>
      <c r="L16055">
        <v>411967</v>
      </c>
      <c r="M16055">
        <v>15964782</v>
      </c>
      <c r="N16055" t="s">
        <v>26593</v>
      </c>
      <c r="O16055" t="s">
        <v>1668</v>
      </c>
      <c r="P16055" t="s">
        <v>1668</v>
      </c>
      <c r="Q16055" t="s">
        <v>299</v>
      </c>
      <c r="R16055" t="s">
        <v>28</v>
      </c>
    </row>
    <row r="16056" spans="1:18" x14ac:dyDescent="0.3">
      <c r="A16056" t="s">
        <v>26594</v>
      </c>
      <c r="B16056" t="s">
        <v>553</v>
      </c>
      <c r="C16056" t="s">
        <v>22</v>
      </c>
      <c r="D16056" t="s">
        <v>468</v>
      </c>
      <c r="E16056" t="s">
        <v>845</v>
      </c>
      <c r="F16056">
        <v>1</v>
      </c>
      <c r="G16056">
        <v>426.74</v>
      </c>
      <c r="H16056">
        <v>5</v>
      </c>
      <c r="I16056">
        <v>0</v>
      </c>
      <c r="J16056">
        <v>0</v>
      </c>
      <c r="K16056" t="s">
        <v>54</v>
      </c>
      <c r="L16056">
        <v>328974</v>
      </c>
      <c r="M16056">
        <v>15697762</v>
      </c>
      <c r="N16056" t="s">
        <v>26595</v>
      </c>
      <c r="O16056" t="s">
        <v>2719</v>
      </c>
      <c r="P16056" t="s">
        <v>2719</v>
      </c>
      <c r="Q16056" t="s">
        <v>34</v>
      </c>
      <c r="R16056" t="s">
        <v>28</v>
      </c>
    </row>
    <row r="16057" spans="1:18" x14ac:dyDescent="0.3">
      <c r="A16057" t="s">
        <v>26596</v>
      </c>
      <c r="B16057" t="s">
        <v>482</v>
      </c>
      <c r="C16057" t="s">
        <v>1547</v>
      </c>
      <c r="D16057" t="s">
        <v>921</v>
      </c>
      <c r="E16057" t="s">
        <v>1426</v>
      </c>
      <c r="F16057">
        <v>3</v>
      </c>
      <c r="G16057">
        <v>330.45</v>
      </c>
      <c r="H16057">
        <v>4</v>
      </c>
      <c r="I16057">
        <v>0</v>
      </c>
      <c r="K16057" t="s">
        <v>25</v>
      </c>
      <c r="L16057">
        <v>411967</v>
      </c>
      <c r="M16057">
        <v>14931557</v>
      </c>
      <c r="N16057" t="s">
        <v>26597</v>
      </c>
      <c r="O16057" t="s">
        <v>1668</v>
      </c>
      <c r="P16057" t="s">
        <v>1668</v>
      </c>
      <c r="Q16057" t="s">
        <v>299</v>
      </c>
      <c r="R16057" t="s">
        <v>28</v>
      </c>
    </row>
    <row r="16058" spans="1:18" x14ac:dyDescent="0.3">
      <c r="A16058" t="s">
        <v>26598</v>
      </c>
      <c r="B16058" t="s">
        <v>364</v>
      </c>
      <c r="C16058" t="s">
        <v>1547</v>
      </c>
      <c r="D16058" t="s">
        <v>1731</v>
      </c>
      <c r="E16058" t="s">
        <v>1784</v>
      </c>
      <c r="F16058">
        <v>2</v>
      </c>
      <c r="G16058">
        <v>273.64</v>
      </c>
      <c r="H16058">
        <v>2</v>
      </c>
      <c r="I16058">
        <v>1</v>
      </c>
      <c r="K16058" t="s">
        <v>25</v>
      </c>
      <c r="L16058">
        <v>411967</v>
      </c>
      <c r="M16058">
        <v>14092336</v>
      </c>
      <c r="N16058" t="s">
        <v>26599</v>
      </c>
      <c r="O16058" t="s">
        <v>1668</v>
      </c>
      <c r="P16058" t="s">
        <v>1668</v>
      </c>
      <c r="Q16058" t="s">
        <v>299</v>
      </c>
      <c r="R16058" t="s">
        <v>28</v>
      </c>
    </row>
    <row r="16059" spans="1:18" x14ac:dyDescent="0.3">
      <c r="A16059" t="s">
        <v>26600</v>
      </c>
      <c r="B16059" t="s">
        <v>845</v>
      </c>
      <c r="C16059" t="s">
        <v>1547</v>
      </c>
      <c r="D16059" t="s">
        <v>23</v>
      </c>
      <c r="E16059" t="s">
        <v>239</v>
      </c>
      <c r="F16059">
        <v>3</v>
      </c>
      <c r="G16059">
        <v>527.19000000000005</v>
      </c>
      <c r="H16059">
        <v>4</v>
      </c>
      <c r="I16059">
        <v>0</v>
      </c>
      <c r="K16059" t="s">
        <v>25</v>
      </c>
      <c r="L16059">
        <v>411967</v>
      </c>
      <c r="M16059">
        <v>16743730</v>
      </c>
      <c r="N16059" t="s">
        <v>26601</v>
      </c>
      <c r="O16059" t="s">
        <v>1668</v>
      </c>
      <c r="P16059" t="s">
        <v>1668</v>
      </c>
      <c r="Q16059" t="s">
        <v>299</v>
      </c>
      <c r="R16059" t="s">
        <v>28</v>
      </c>
    </row>
    <row r="16060" spans="1:18" x14ac:dyDescent="0.3">
      <c r="A16060" t="s">
        <v>26602</v>
      </c>
      <c r="B16060" t="s">
        <v>2997</v>
      </c>
      <c r="C16060" t="s">
        <v>22</v>
      </c>
      <c r="D16060" t="s">
        <v>153</v>
      </c>
      <c r="E16060" t="s">
        <v>154</v>
      </c>
      <c r="F16060">
        <v>2</v>
      </c>
      <c r="G16060">
        <v>97.98</v>
      </c>
      <c r="H16060">
        <v>2</v>
      </c>
      <c r="I16060">
        <v>2</v>
      </c>
      <c r="J16060">
        <v>0</v>
      </c>
      <c r="K16060" t="s">
        <v>25</v>
      </c>
      <c r="L16060">
        <v>328961</v>
      </c>
      <c r="M16060">
        <v>11800767</v>
      </c>
      <c r="N16060" t="s">
        <v>26603</v>
      </c>
      <c r="O16060" t="s">
        <v>2719</v>
      </c>
      <c r="P16060" t="s">
        <v>2719</v>
      </c>
      <c r="Q16060" t="s">
        <v>34</v>
      </c>
      <c r="R16060" t="s">
        <v>28</v>
      </c>
    </row>
    <row r="16061" spans="1:18" x14ac:dyDescent="0.3">
      <c r="A16061" t="s">
        <v>26604</v>
      </c>
      <c r="B16061" t="s">
        <v>1629</v>
      </c>
      <c r="C16061" t="s">
        <v>22</v>
      </c>
      <c r="D16061" t="s">
        <v>206</v>
      </c>
      <c r="E16061" t="s">
        <v>443</v>
      </c>
      <c r="F16061">
        <v>7</v>
      </c>
      <c r="G16061">
        <v>406.91</v>
      </c>
      <c r="H16061">
        <v>2</v>
      </c>
      <c r="I16061">
        <v>2</v>
      </c>
      <c r="J16061">
        <v>0</v>
      </c>
      <c r="K16061" t="s">
        <v>25</v>
      </c>
      <c r="L16061">
        <v>328967</v>
      </c>
      <c r="M16061">
        <v>9584253</v>
      </c>
      <c r="N16061" t="s">
        <v>26605</v>
      </c>
      <c r="O16061" t="s">
        <v>2719</v>
      </c>
      <c r="P16061" t="s">
        <v>2719</v>
      </c>
      <c r="Q16061" t="s">
        <v>34</v>
      </c>
      <c r="R16061" t="s">
        <v>28</v>
      </c>
    </row>
    <row r="16062" spans="1:18" x14ac:dyDescent="0.3">
      <c r="A16062" t="s">
        <v>26606</v>
      </c>
      <c r="B16062" t="s">
        <v>231</v>
      </c>
      <c r="C16062" t="s">
        <v>1547</v>
      </c>
      <c r="D16062" t="s">
        <v>3897</v>
      </c>
      <c r="E16062" t="s">
        <v>1235</v>
      </c>
      <c r="F16062">
        <v>3</v>
      </c>
      <c r="G16062">
        <v>277.74</v>
      </c>
      <c r="H16062">
        <v>3</v>
      </c>
      <c r="I16062">
        <v>0</v>
      </c>
      <c r="K16062" t="s">
        <v>25</v>
      </c>
      <c r="L16062">
        <v>411967</v>
      </c>
      <c r="M16062">
        <v>15168012</v>
      </c>
      <c r="N16062" t="s">
        <v>26607</v>
      </c>
      <c r="O16062" t="s">
        <v>1896</v>
      </c>
      <c r="P16062" t="s">
        <v>1896</v>
      </c>
      <c r="Q16062" t="s">
        <v>34</v>
      </c>
      <c r="R16062" t="s">
        <v>28</v>
      </c>
    </row>
    <row r="16063" spans="1:18" x14ac:dyDescent="0.3">
      <c r="A16063" t="s">
        <v>26608</v>
      </c>
      <c r="B16063" t="s">
        <v>482</v>
      </c>
      <c r="C16063" t="s">
        <v>1547</v>
      </c>
      <c r="D16063" t="s">
        <v>298</v>
      </c>
      <c r="E16063" t="s">
        <v>219</v>
      </c>
      <c r="F16063">
        <v>7</v>
      </c>
      <c r="G16063">
        <v>1125.52</v>
      </c>
      <c r="H16063">
        <v>4</v>
      </c>
      <c r="I16063">
        <v>0</v>
      </c>
      <c r="J16063">
        <v>0</v>
      </c>
      <c r="K16063" t="s">
        <v>25</v>
      </c>
      <c r="L16063">
        <v>411967</v>
      </c>
      <c r="M16063">
        <v>14939500</v>
      </c>
      <c r="N16063" t="s">
        <v>26609</v>
      </c>
      <c r="O16063" t="s">
        <v>1896</v>
      </c>
      <c r="P16063" t="s">
        <v>1896</v>
      </c>
      <c r="Q16063" t="s">
        <v>34</v>
      </c>
      <c r="R16063" t="s">
        <v>28</v>
      </c>
    </row>
    <row r="16064" spans="1:18" x14ac:dyDescent="0.3">
      <c r="A16064" t="s">
        <v>26610</v>
      </c>
      <c r="B16064" t="s">
        <v>1164</v>
      </c>
      <c r="C16064" t="s">
        <v>22</v>
      </c>
      <c r="D16064" t="s">
        <v>1077</v>
      </c>
      <c r="E16064" t="s">
        <v>789</v>
      </c>
      <c r="F16064">
        <v>3</v>
      </c>
      <c r="G16064">
        <v>350.9</v>
      </c>
      <c r="H16064">
        <v>7</v>
      </c>
      <c r="I16064">
        <v>0</v>
      </c>
      <c r="J16064">
        <v>0</v>
      </c>
      <c r="K16064" t="s">
        <v>39</v>
      </c>
      <c r="L16064">
        <v>328648</v>
      </c>
      <c r="M16064">
        <v>11725377</v>
      </c>
      <c r="N16064" t="s">
        <v>26611</v>
      </c>
      <c r="O16064" t="s">
        <v>2719</v>
      </c>
      <c r="P16064" t="s">
        <v>182</v>
      </c>
      <c r="Q16064" t="s">
        <v>78</v>
      </c>
      <c r="R16064" t="s">
        <v>28</v>
      </c>
    </row>
    <row r="16065" spans="1:18" x14ac:dyDescent="0.3">
      <c r="A16065" t="s">
        <v>26612</v>
      </c>
      <c r="B16065" t="s">
        <v>1164</v>
      </c>
      <c r="C16065" t="s">
        <v>22</v>
      </c>
      <c r="D16065" t="s">
        <v>1077</v>
      </c>
      <c r="E16065" t="s">
        <v>789</v>
      </c>
      <c r="F16065">
        <v>3</v>
      </c>
      <c r="G16065">
        <v>290.39999999999998</v>
      </c>
      <c r="H16065">
        <v>6</v>
      </c>
      <c r="I16065">
        <v>0</v>
      </c>
      <c r="J16065">
        <v>0</v>
      </c>
      <c r="K16065" t="s">
        <v>54</v>
      </c>
      <c r="L16065">
        <v>328935</v>
      </c>
      <c r="M16065">
        <v>11725377</v>
      </c>
      <c r="N16065" t="s">
        <v>26611</v>
      </c>
      <c r="O16065" t="s">
        <v>2719</v>
      </c>
      <c r="P16065" t="s">
        <v>2719</v>
      </c>
      <c r="Q16065" t="s">
        <v>34</v>
      </c>
      <c r="R16065" t="s">
        <v>28</v>
      </c>
    </row>
    <row r="16066" spans="1:18" x14ac:dyDescent="0.3">
      <c r="A16066" t="s">
        <v>26613</v>
      </c>
      <c r="B16066" t="s">
        <v>122</v>
      </c>
      <c r="C16066" t="s">
        <v>22</v>
      </c>
      <c r="D16066" t="s">
        <v>509</v>
      </c>
      <c r="E16066" t="s">
        <v>4727</v>
      </c>
      <c r="F16066">
        <v>8</v>
      </c>
      <c r="G16066">
        <v>683.47</v>
      </c>
      <c r="H16066">
        <v>2</v>
      </c>
      <c r="I16066">
        <v>2</v>
      </c>
      <c r="J16066">
        <v>0</v>
      </c>
      <c r="K16066" t="s">
        <v>25</v>
      </c>
      <c r="L16066">
        <v>328897</v>
      </c>
      <c r="M16066">
        <v>13441732</v>
      </c>
      <c r="N16066" t="s">
        <v>26614</v>
      </c>
      <c r="O16066" t="s">
        <v>2719</v>
      </c>
      <c r="P16066" t="s">
        <v>2719</v>
      </c>
      <c r="Q16066" t="s">
        <v>34</v>
      </c>
      <c r="R16066" t="s">
        <v>28</v>
      </c>
    </row>
    <row r="16067" spans="1:18" x14ac:dyDescent="0.3">
      <c r="A16067" t="s">
        <v>26615</v>
      </c>
      <c r="B16067" t="s">
        <v>202</v>
      </c>
      <c r="C16067" t="s">
        <v>1547</v>
      </c>
      <c r="D16067" t="s">
        <v>218</v>
      </c>
      <c r="E16067" t="s">
        <v>1904</v>
      </c>
      <c r="F16067">
        <v>1</v>
      </c>
      <c r="G16067">
        <v>186.15</v>
      </c>
      <c r="H16067">
        <v>3</v>
      </c>
      <c r="I16067">
        <v>0</v>
      </c>
      <c r="K16067" t="s">
        <v>25</v>
      </c>
      <c r="L16067">
        <v>411967</v>
      </c>
      <c r="M16067">
        <v>14959092</v>
      </c>
      <c r="N16067" t="s">
        <v>26616</v>
      </c>
      <c r="O16067" t="s">
        <v>1896</v>
      </c>
      <c r="P16067" t="s">
        <v>1896</v>
      </c>
      <c r="Q16067" t="s">
        <v>34</v>
      </c>
      <c r="R16067" t="s">
        <v>28</v>
      </c>
    </row>
    <row r="16068" spans="1:18" x14ac:dyDescent="0.3">
      <c r="A16068" t="s">
        <v>26617</v>
      </c>
      <c r="B16068" t="s">
        <v>57</v>
      </c>
      <c r="C16068" t="s">
        <v>22</v>
      </c>
      <c r="D16068" t="s">
        <v>1061</v>
      </c>
      <c r="E16068" t="s">
        <v>256</v>
      </c>
      <c r="F16068">
        <v>7</v>
      </c>
      <c r="G16068">
        <v>175.42</v>
      </c>
      <c r="H16068">
        <v>1</v>
      </c>
      <c r="I16068">
        <v>0</v>
      </c>
      <c r="J16068">
        <v>0</v>
      </c>
      <c r="K16068" t="s">
        <v>25</v>
      </c>
      <c r="L16068">
        <v>328905</v>
      </c>
      <c r="M16068">
        <v>13135467</v>
      </c>
      <c r="N16068" t="s">
        <v>26618</v>
      </c>
      <c r="O16068" t="s">
        <v>2719</v>
      </c>
      <c r="P16068" t="s">
        <v>2719</v>
      </c>
      <c r="Q16068" t="s">
        <v>34</v>
      </c>
      <c r="R16068" t="s">
        <v>28</v>
      </c>
    </row>
    <row r="16069" spans="1:18" x14ac:dyDescent="0.3">
      <c r="A16069" t="s">
        <v>26619</v>
      </c>
      <c r="B16069" t="s">
        <v>336</v>
      </c>
      <c r="C16069" t="s">
        <v>22</v>
      </c>
      <c r="D16069" t="s">
        <v>1234</v>
      </c>
      <c r="E16069" t="s">
        <v>347</v>
      </c>
      <c r="F16069">
        <v>6</v>
      </c>
      <c r="G16069">
        <v>145.74</v>
      </c>
      <c r="H16069">
        <v>2</v>
      </c>
      <c r="I16069">
        <v>0</v>
      </c>
      <c r="J16069">
        <v>0</v>
      </c>
      <c r="K16069" t="s">
        <v>25</v>
      </c>
      <c r="L16069">
        <v>328964</v>
      </c>
      <c r="M16069">
        <v>13138420</v>
      </c>
      <c r="N16069" t="s">
        <v>26620</v>
      </c>
      <c r="O16069" t="s">
        <v>2719</v>
      </c>
      <c r="P16069" t="s">
        <v>2719</v>
      </c>
      <c r="Q16069" t="s">
        <v>34</v>
      </c>
      <c r="R16069" t="s">
        <v>28</v>
      </c>
    </row>
    <row r="16070" spans="1:18" x14ac:dyDescent="0.3">
      <c r="A16070" t="s">
        <v>26621</v>
      </c>
      <c r="B16070" t="s">
        <v>859</v>
      </c>
      <c r="C16070" t="s">
        <v>1547</v>
      </c>
      <c r="D16070" t="s">
        <v>303</v>
      </c>
      <c r="E16070" t="s">
        <v>920</v>
      </c>
      <c r="F16070">
        <v>3</v>
      </c>
      <c r="G16070">
        <v>234.4</v>
      </c>
      <c r="H16070">
        <v>1</v>
      </c>
      <c r="I16070">
        <v>0</v>
      </c>
      <c r="J16070">
        <v>0</v>
      </c>
      <c r="K16070" t="s">
        <v>25</v>
      </c>
      <c r="L16070">
        <v>411967</v>
      </c>
      <c r="M16070">
        <v>12250402</v>
      </c>
      <c r="N16070" t="s">
        <v>26622</v>
      </c>
      <c r="O16070" t="s">
        <v>182</v>
      </c>
      <c r="P16070" t="s">
        <v>182</v>
      </c>
      <c r="Q16070" t="s">
        <v>78</v>
      </c>
      <c r="R16070" t="s">
        <v>70</v>
      </c>
    </row>
    <row r="16071" spans="1:18" x14ac:dyDescent="0.3">
      <c r="A16071" t="s">
        <v>26623</v>
      </c>
      <c r="B16071" t="s">
        <v>84</v>
      </c>
      <c r="C16071" t="s">
        <v>1547</v>
      </c>
      <c r="D16071" t="s">
        <v>139</v>
      </c>
      <c r="E16071" t="s">
        <v>330</v>
      </c>
      <c r="F16071">
        <v>3</v>
      </c>
      <c r="G16071">
        <v>128.72999999999999</v>
      </c>
      <c r="H16071">
        <v>4</v>
      </c>
      <c r="I16071">
        <v>0</v>
      </c>
      <c r="K16071" t="s">
        <v>25</v>
      </c>
      <c r="L16071">
        <v>411967</v>
      </c>
      <c r="M16071">
        <v>14065004</v>
      </c>
      <c r="N16071" t="s">
        <v>26624</v>
      </c>
      <c r="O16071" t="s">
        <v>182</v>
      </c>
      <c r="P16071" t="s">
        <v>182</v>
      </c>
      <c r="Q16071" t="s">
        <v>78</v>
      </c>
      <c r="R16071" t="s">
        <v>28</v>
      </c>
    </row>
    <row r="16072" spans="1:18" x14ac:dyDescent="0.3">
      <c r="A16072" t="s">
        <v>26625</v>
      </c>
      <c r="B16072" t="s">
        <v>8642</v>
      </c>
      <c r="C16072" t="s">
        <v>22</v>
      </c>
      <c r="D16072" t="s">
        <v>172</v>
      </c>
      <c r="E16072" t="s">
        <v>1128</v>
      </c>
      <c r="F16072">
        <v>14</v>
      </c>
      <c r="G16072">
        <v>803.34</v>
      </c>
      <c r="H16072">
        <v>2</v>
      </c>
      <c r="I16072">
        <v>0</v>
      </c>
      <c r="J16072">
        <v>0</v>
      </c>
      <c r="K16072" t="s">
        <v>54</v>
      </c>
      <c r="L16072">
        <v>328974</v>
      </c>
      <c r="M16072">
        <v>7594811</v>
      </c>
      <c r="N16072" t="s">
        <v>0</v>
      </c>
      <c r="O16072" t="s">
        <v>2719</v>
      </c>
      <c r="P16072" t="s">
        <v>2719</v>
      </c>
      <c r="Q16072" t="s">
        <v>34</v>
      </c>
      <c r="R16072" t="s">
        <v>28</v>
      </c>
    </row>
    <row r="16073" spans="1:18" x14ac:dyDescent="0.3">
      <c r="A16073" t="s">
        <v>26626</v>
      </c>
      <c r="B16073" t="s">
        <v>364</v>
      </c>
      <c r="C16073" t="s">
        <v>1547</v>
      </c>
      <c r="D16073" t="s">
        <v>921</v>
      </c>
      <c r="E16073" t="s">
        <v>525</v>
      </c>
      <c r="F16073">
        <v>4</v>
      </c>
      <c r="G16073">
        <v>426.9</v>
      </c>
      <c r="H16073">
        <v>3</v>
      </c>
      <c r="I16073">
        <v>0</v>
      </c>
      <c r="K16073" t="s">
        <v>25</v>
      </c>
      <c r="L16073">
        <v>411967</v>
      </c>
      <c r="M16073">
        <v>14085297</v>
      </c>
      <c r="N16073" t="s">
        <v>26627</v>
      </c>
      <c r="O16073" t="s">
        <v>182</v>
      </c>
      <c r="P16073" t="s">
        <v>182</v>
      </c>
      <c r="Q16073" t="s">
        <v>78</v>
      </c>
      <c r="R16073" t="s">
        <v>28</v>
      </c>
    </row>
    <row r="16074" spans="1:18" x14ac:dyDescent="0.3">
      <c r="A16074" t="s">
        <v>26628</v>
      </c>
      <c r="B16074" t="s">
        <v>1422</v>
      </c>
      <c r="C16074" t="s">
        <v>1547</v>
      </c>
      <c r="D16074" t="s">
        <v>406</v>
      </c>
      <c r="E16074" t="s">
        <v>848</v>
      </c>
      <c r="F16074">
        <v>3</v>
      </c>
      <c r="G16074">
        <v>329.31</v>
      </c>
      <c r="H16074">
        <v>2</v>
      </c>
      <c r="I16074">
        <v>2</v>
      </c>
      <c r="K16074" t="s">
        <v>25</v>
      </c>
      <c r="L16074">
        <v>411967</v>
      </c>
      <c r="M16074">
        <v>14034286</v>
      </c>
      <c r="N16074" t="s">
        <v>26629</v>
      </c>
      <c r="O16074" t="s">
        <v>182</v>
      </c>
      <c r="P16074" t="s">
        <v>182</v>
      </c>
      <c r="Q16074" t="s">
        <v>78</v>
      </c>
      <c r="R16074" t="s">
        <v>28</v>
      </c>
    </row>
    <row r="16075" spans="1:18" x14ac:dyDescent="0.3">
      <c r="A16075" t="s">
        <v>26630</v>
      </c>
      <c r="B16075" t="s">
        <v>845</v>
      </c>
      <c r="C16075" t="s">
        <v>1547</v>
      </c>
      <c r="D16075" t="s">
        <v>23</v>
      </c>
      <c r="E16075" t="s">
        <v>239</v>
      </c>
      <c r="F16075">
        <v>3</v>
      </c>
      <c r="G16075">
        <v>527.19000000000005</v>
      </c>
      <c r="H16075">
        <v>2</v>
      </c>
      <c r="I16075">
        <v>1</v>
      </c>
      <c r="K16075" t="s">
        <v>25</v>
      </c>
      <c r="L16075">
        <v>411967</v>
      </c>
      <c r="M16075">
        <v>16745565</v>
      </c>
      <c r="N16075" t="s">
        <v>26631</v>
      </c>
      <c r="O16075" t="s">
        <v>182</v>
      </c>
      <c r="P16075" t="s">
        <v>182</v>
      </c>
      <c r="Q16075" t="s">
        <v>78</v>
      </c>
      <c r="R16075" t="s">
        <v>28</v>
      </c>
    </row>
    <row r="16076" spans="1:18" x14ac:dyDescent="0.3">
      <c r="A16076" t="s">
        <v>26632</v>
      </c>
      <c r="B16076" t="s">
        <v>158</v>
      </c>
      <c r="C16076" t="s">
        <v>22</v>
      </c>
      <c r="D16076" t="s">
        <v>2314</v>
      </c>
      <c r="E16076" t="s">
        <v>1382</v>
      </c>
      <c r="F16076">
        <v>1</v>
      </c>
      <c r="G16076">
        <v>146.16</v>
      </c>
      <c r="H16076">
        <v>8</v>
      </c>
      <c r="I16076">
        <v>0</v>
      </c>
      <c r="J16076">
        <v>0</v>
      </c>
      <c r="K16076" t="s">
        <v>39</v>
      </c>
      <c r="L16076">
        <v>328648</v>
      </c>
      <c r="M16076">
        <v>13570679</v>
      </c>
      <c r="N16076" t="s">
        <v>26633</v>
      </c>
      <c r="O16076" t="s">
        <v>2719</v>
      </c>
      <c r="P16076" t="s">
        <v>2719</v>
      </c>
      <c r="Q16076" t="s">
        <v>34</v>
      </c>
      <c r="R16076" t="s">
        <v>28</v>
      </c>
    </row>
    <row r="16077" spans="1:18" x14ac:dyDescent="0.3">
      <c r="A16077" t="s">
        <v>26634</v>
      </c>
      <c r="B16077" t="s">
        <v>158</v>
      </c>
      <c r="C16077" t="s">
        <v>22</v>
      </c>
      <c r="D16077" t="s">
        <v>2314</v>
      </c>
      <c r="E16077" t="s">
        <v>1382</v>
      </c>
      <c r="F16077">
        <v>1</v>
      </c>
      <c r="G16077">
        <v>68.040000000000006</v>
      </c>
      <c r="H16077">
        <v>4</v>
      </c>
      <c r="I16077">
        <v>0</v>
      </c>
      <c r="J16077">
        <v>0</v>
      </c>
      <c r="K16077" t="s">
        <v>25</v>
      </c>
      <c r="L16077">
        <v>328597</v>
      </c>
      <c r="M16077">
        <v>13570679</v>
      </c>
      <c r="N16077" t="s">
        <v>26633</v>
      </c>
      <c r="O16077" t="s">
        <v>2719</v>
      </c>
      <c r="P16077" t="s">
        <v>2719</v>
      </c>
      <c r="Q16077" t="s">
        <v>34</v>
      </c>
      <c r="R16077" t="s">
        <v>28</v>
      </c>
    </row>
    <row r="16078" spans="1:18" x14ac:dyDescent="0.3">
      <c r="A16078" t="s">
        <v>26635</v>
      </c>
      <c r="B16078" t="s">
        <v>158</v>
      </c>
      <c r="C16078" t="s">
        <v>22</v>
      </c>
      <c r="D16078" t="s">
        <v>2314</v>
      </c>
      <c r="E16078" t="s">
        <v>1382</v>
      </c>
      <c r="F16078">
        <v>1</v>
      </c>
      <c r="G16078">
        <v>68.040000000000006</v>
      </c>
      <c r="H16078">
        <v>4</v>
      </c>
      <c r="I16078">
        <v>0</v>
      </c>
      <c r="J16078">
        <v>0</v>
      </c>
      <c r="K16078" t="s">
        <v>25</v>
      </c>
      <c r="L16078">
        <v>328896</v>
      </c>
      <c r="M16078">
        <v>13570679</v>
      </c>
      <c r="N16078" t="s">
        <v>26633</v>
      </c>
      <c r="O16078" t="s">
        <v>2719</v>
      </c>
      <c r="P16078" t="s">
        <v>2719</v>
      </c>
      <c r="Q16078" t="s">
        <v>34</v>
      </c>
      <c r="R16078" t="s">
        <v>28</v>
      </c>
    </row>
    <row r="16079" spans="1:18" x14ac:dyDescent="0.3">
      <c r="A16079" t="s">
        <v>26636</v>
      </c>
      <c r="B16079" t="s">
        <v>158</v>
      </c>
      <c r="C16079" t="s">
        <v>22</v>
      </c>
      <c r="D16079" t="s">
        <v>2314</v>
      </c>
      <c r="E16079" t="s">
        <v>1382</v>
      </c>
      <c r="F16079">
        <v>1</v>
      </c>
      <c r="G16079">
        <v>68.040000000000006</v>
      </c>
      <c r="H16079">
        <v>4</v>
      </c>
      <c r="I16079">
        <v>0</v>
      </c>
      <c r="J16079">
        <v>0</v>
      </c>
      <c r="K16079" t="s">
        <v>25</v>
      </c>
      <c r="L16079">
        <v>328905</v>
      </c>
      <c r="M16079">
        <v>13570679</v>
      </c>
      <c r="N16079" t="s">
        <v>26633</v>
      </c>
      <c r="O16079" t="s">
        <v>2719</v>
      </c>
      <c r="P16079" t="s">
        <v>2719</v>
      </c>
      <c r="Q16079" t="s">
        <v>34</v>
      </c>
      <c r="R16079" t="s">
        <v>28</v>
      </c>
    </row>
    <row r="16080" spans="1:18" x14ac:dyDescent="0.3">
      <c r="A16080" t="s">
        <v>26637</v>
      </c>
      <c r="B16080" t="s">
        <v>158</v>
      </c>
      <c r="C16080" t="s">
        <v>22</v>
      </c>
      <c r="D16080" t="s">
        <v>2314</v>
      </c>
      <c r="E16080" t="s">
        <v>1382</v>
      </c>
      <c r="F16080">
        <v>1</v>
      </c>
      <c r="G16080">
        <v>154.97999999999999</v>
      </c>
      <c r="H16080">
        <v>7</v>
      </c>
      <c r="I16080">
        <v>0</v>
      </c>
      <c r="J16080">
        <v>0</v>
      </c>
      <c r="K16080" t="s">
        <v>39</v>
      </c>
      <c r="L16080">
        <v>328938</v>
      </c>
      <c r="M16080">
        <v>13570679</v>
      </c>
      <c r="N16080" t="s">
        <v>26638</v>
      </c>
      <c r="O16080" t="s">
        <v>2719</v>
      </c>
      <c r="P16080" t="s">
        <v>2719</v>
      </c>
      <c r="Q16080" t="s">
        <v>34</v>
      </c>
      <c r="R16080" t="s">
        <v>28</v>
      </c>
    </row>
    <row r="16081" spans="1:18" x14ac:dyDescent="0.3">
      <c r="A16081" t="s">
        <v>26639</v>
      </c>
      <c r="B16081" t="s">
        <v>793</v>
      </c>
      <c r="C16081" t="s">
        <v>22</v>
      </c>
      <c r="D16081" t="s">
        <v>1043</v>
      </c>
      <c r="E16081" t="s">
        <v>918</v>
      </c>
      <c r="F16081">
        <v>6</v>
      </c>
      <c r="G16081">
        <v>277.62</v>
      </c>
      <c r="H16081">
        <v>2</v>
      </c>
      <c r="I16081">
        <v>0</v>
      </c>
      <c r="J16081">
        <v>0</v>
      </c>
      <c r="K16081" t="s">
        <v>45</v>
      </c>
      <c r="L16081">
        <v>328891</v>
      </c>
      <c r="M16081">
        <v>13593356</v>
      </c>
      <c r="N16081" t="s">
        <v>0</v>
      </c>
      <c r="O16081" t="s">
        <v>2719</v>
      </c>
      <c r="P16081" t="s">
        <v>2719</v>
      </c>
      <c r="Q16081" t="s">
        <v>34</v>
      </c>
      <c r="R16081" t="s">
        <v>28</v>
      </c>
    </row>
    <row r="16082" spans="1:18" x14ac:dyDescent="0.3">
      <c r="A16082" t="s">
        <v>26640</v>
      </c>
      <c r="B16082" t="s">
        <v>859</v>
      </c>
      <c r="C16082" t="s">
        <v>22</v>
      </c>
      <c r="D16082" t="s">
        <v>673</v>
      </c>
      <c r="E16082" t="s">
        <v>699</v>
      </c>
      <c r="F16082">
        <v>3</v>
      </c>
      <c r="G16082">
        <v>170.4</v>
      </c>
      <c r="H16082">
        <v>2</v>
      </c>
      <c r="I16082">
        <v>0</v>
      </c>
      <c r="J16082">
        <v>0</v>
      </c>
      <c r="K16082" t="s">
        <v>25</v>
      </c>
      <c r="L16082">
        <v>328921</v>
      </c>
      <c r="M16082">
        <v>15813600</v>
      </c>
      <c r="N16082" t="s">
        <v>26641</v>
      </c>
      <c r="O16082" t="s">
        <v>2719</v>
      </c>
      <c r="P16082" t="s">
        <v>2719</v>
      </c>
      <c r="Q16082" t="s">
        <v>34</v>
      </c>
      <c r="R16082" t="s">
        <v>28</v>
      </c>
    </row>
    <row r="16083" spans="1:18" x14ac:dyDescent="0.3">
      <c r="A16083" t="s">
        <v>26642</v>
      </c>
      <c r="B16083" t="s">
        <v>230</v>
      </c>
      <c r="C16083" t="s">
        <v>22</v>
      </c>
      <c r="D16083" t="s">
        <v>1413</v>
      </c>
      <c r="E16083" t="s">
        <v>1731</v>
      </c>
      <c r="F16083">
        <v>4</v>
      </c>
      <c r="G16083">
        <v>813.81</v>
      </c>
      <c r="H16083">
        <v>4</v>
      </c>
      <c r="I16083">
        <v>0</v>
      </c>
      <c r="J16083">
        <v>0</v>
      </c>
      <c r="K16083" t="s">
        <v>25</v>
      </c>
      <c r="L16083">
        <v>429349</v>
      </c>
      <c r="M16083">
        <v>15047626</v>
      </c>
      <c r="N16083" t="s">
        <v>26643</v>
      </c>
      <c r="O16083" t="s">
        <v>2719</v>
      </c>
      <c r="P16083" t="s">
        <v>2719</v>
      </c>
      <c r="Q16083" t="s">
        <v>34</v>
      </c>
      <c r="R16083" t="s">
        <v>28</v>
      </c>
    </row>
    <row r="16084" spans="1:18" x14ac:dyDescent="0.3">
      <c r="A16084" t="s">
        <v>26644</v>
      </c>
      <c r="B16084" t="s">
        <v>24</v>
      </c>
      <c r="C16084" t="s">
        <v>22</v>
      </c>
      <c r="D16084" t="s">
        <v>951</v>
      </c>
      <c r="E16084" t="s">
        <v>642</v>
      </c>
      <c r="F16084">
        <v>4</v>
      </c>
      <c r="G16084">
        <v>283.43</v>
      </c>
      <c r="H16084">
        <v>2</v>
      </c>
      <c r="I16084">
        <v>0</v>
      </c>
      <c r="J16084">
        <v>0</v>
      </c>
      <c r="K16084" t="s">
        <v>45</v>
      </c>
      <c r="L16084">
        <v>328950</v>
      </c>
      <c r="M16084">
        <v>16963769</v>
      </c>
      <c r="N16084" t="s">
        <v>26645</v>
      </c>
      <c r="O16084" t="s">
        <v>2719</v>
      </c>
      <c r="P16084" t="s">
        <v>2719</v>
      </c>
      <c r="Q16084" t="s">
        <v>34</v>
      </c>
      <c r="R16084" t="s">
        <v>28</v>
      </c>
    </row>
    <row r="16085" spans="1:18" x14ac:dyDescent="0.3">
      <c r="A16085" t="s">
        <v>26646</v>
      </c>
      <c r="B16085" t="s">
        <v>1624</v>
      </c>
      <c r="C16085" t="s">
        <v>22</v>
      </c>
      <c r="D16085" t="s">
        <v>1028</v>
      </c>
      <c r="E16085" t="s">
        <v>2586</v>
      </c>
      <c r="F16085">
        <v>3</v>
      </c>
      <c r="G16085">
        <v>238.82</v>
      </c>
      <c r="H16085">
        <v>2</v>
      </c>
      <c r="I16085">
        <v>0</v>
      </c>
      <c r="J16085">
        <v>0</v>
      </c>
      <c r="K16085" t="s">
        <v>45</v>
      </c>
      <c r="L16085">
        <v>328958</v>
      </c>
      <c r="M16085">
        <v>9009236</v>
      </c>
      <c r="N16085" t="s">
        <v>26647</v>
      </c>
      <c r="O16085" t="s">
        <v>2719</v>
      </c>
      <c r="P16085" t="s">
        <v>2719</v>
      </c>
      <c r="Q16085" t="s">
        <v>34</v>
      </c>
      <c r="R16085" t="s">
        <v>28</v>
      </c>
    </row>
    <row r="16086" spans="1:18" x14ac:dyDescent="0.3">
      <c r="A16086" t="s">
        <v>26648</v>
      </c>
      <c r="B16086" t="s">
        <v>1624</v>
      </c>
      <c r="C16086" t="s">
        <v>22</v>
      </c>
      <c r="D16086" t="s">
        <v>1028</v>
      </c>
      <c r="E16086" t="s">
        <v>2586</v>
      </c>
      <c r="F16086">
        <v>3</v>
      </c>
      <c r="G16086">
        <v>645.73</v>
      </c>
      <c r="H16086">
        <v>7</v>
      </c>
      <c r="I16086">
        <v>1</v>
      </c>
      <c r="J16086">
        <v>0</v>
      </c>
      <c r="K16086" t="s">
        <v>39</v>
      </c>
      <c r="L16086">
        <v>328588</v>
      </c>
      <c r="M16086">
        <v>9009236</v>
      </c>
      <c r="N16086" t="s">
        <v>26647</v>
      </c>
      <c r="O16086" t="s">
        <v>2719</v>
      </c>
      <c r="P16086" t="s">
        <v>2719</v>
      </c>
      <c r="Q16086" t="s">
        <v>34</v>
      </c>
      <c r="R16086" t="s">
        <v>28</v>
      </c>
    </row>
    <row r="16087" spans="1:18" x14ac:dyDescent="0.3">
      <c r="A16087" t="s">
        <v>26649</v>
      </c>
      <c r="B16087" t="s">
        <v>397</v>
      </c>
      <c r="C16087" t="s">
        <v>22</v>
      </c>
      <c r="D16087" t="s">
        <v>456</v>
      </c>
      <c r="E16087" t="s">
        <v>1858</v>
      </c>
      <c r="F16087">
        <v>3</v>
      </c>
      <c r="G16087">
        <v>116.34</v>
      </c>
      <c r="H16087">
        <v>2</v>
      </c>
      <c r="I16087">
        <v>0</v>
      </c>
      <c r="J16087">
        <v>0</v>
      </c>
      <c r="K16087" t="s">
        <v>45</v>
      </c>
      <c r="L16087">
        <v>328885</v>
      </c>
      <c r="M16087">
        <v>12468186</v>
      </c>
      <c r="N16087" t="s">
        <v>26650</v>
      </c>
      <c r="O16087" t="s">
        <v>2719</v>
      </c>
      <c r="P16087" t="s">
        <v>2719</v>
      </c>
      <c r="Q16087" t="s">
        <v>34</v>
      </c>
      <c r="R16087" t="s">
        <v>28</v>
      </c>
    </row>
    <row r="16088" spans="1:18" x14ac:dyDescent="0.3">
      <c r="A16088" t="s">
        <v>26651</v>
      </c>
      <c r="B16088" t="s">
        <v>897</v>
      </c>
      <c r="C16088" t="s">
        <v>1547</v>
      </c>
      <c r="D16088" t="s">
        <v>518</v>
      </c>
      <c r="E16088" t="s">
        <v>859</v>
      </c>
      <c r="F16088">
        <v>7</v>
      </c>
      <c r="G16088">
        <v>686.91</v>
      </c>
      <c r="H16088">
        <v>2</v>
      </c>
      <c r="I16088">
        <v>2</v>
      </c>
      <c r="J16088">
        <v>0</v>
      </c>
      <c r="K16088" t="s">
        <v>25</v>
      </c>
      <c r="L16088">
        <v>411967</v>
      </c>
      <c r="M16088">
        <v>14822580</v>
      </c>
      <c r="N16088" t="s">
        <v>26652</v>
      </c>
      <c r="O16088" t="s">
        <v>2719</v>
      </c>
      <c r="P16088" t="s">
        <v>2719</v>
      </c>
      <c r="Q16088" t="s">
        <v>34</v>
      </c>
      <c r="R16088" t="s">
        <v>28</v>
      </c>
    </row>
    <row r="16089" spans="1:18" x14ac:dyDescent="0.3">
      <c r="A16089" t="s">
        <v>26653</v>
      </c>
      <c r="B16089" t="s">
        <v>1043</v>
      </c>
      <c r="C16089" t="s">
        <v>1547</v>
      </c>
      <c r="D16089" t="s">
        <v>1904</v>
      </c>
      <c r="E16089" t="s">
        <v>1878</v>
      </c>
      <c r="F16089">
        <v>4</v>
      </c>
      <c r="G16089">
        <v>704.19</v>
      </c>
      <c r="H16089">
        <v>4</v>
      </c>
      <c r="I16089">
        <v>0</v>
      </c>
      <c r="K16089" t="s">
        <v>25</v>
      </c>
      <c r="L16089">
        <v>411967</v>
      </c>
      <c r="M16089">
        <v>14996047</v>
      </c>
      <c r="N16089" t="s">
        <v>26654</v>
      </c>
      <c r="O16089" t="s">
        <v>2719</v>
      </c>
      <c r="P16089" t="s">
        <v>2719</v>
      </c>
      <c r="Q16089" t="s">
        <v>34</v>
      </c>
      <c r="R16089" t="s">
        <v>28</v>
      </c>
    </row>
    <row r="16090" spans="1:18" x14ac:dyDescent="0.3">
      <c r="A16090" t="s">
        <v>26655</v>
      </c>
      <c r="B16090" t="s">
        <v>1234</v>
      </c>
      <c r="C16090" t="s">
        <v>22</v>
      </c>
      <c r="D16090" t="s">
        <v>180</v>
      </c>
      <c r="E16090" t="s">
        <v>1612</v>
      </c>
      <c r="F16090">
        <v>3</v>
      </c>
      <c r="G16090">
        <v>138.41999999999999</v>
      </c>
      <c r="H16090">
        <v>1</v>
      </c>
      <c r="I16090">
        <v>0</v>
      </c>
      <c r="J16090">
        <v>0</v>
      </c>
      <c r="K16090" t="s">
        <v>45</v>
      </c>
      <c r="L16090">
        <v>328947</v>
      </c>
      <c r="M16090">
        <v>13761549</v>
      </c>
      <c r="N16090" t="s">
        <v>26656</v>
      </c>
      <c r="O16090" t="s">
        <v>2719</v>
      </c>
      <c r="P16090" t="s">
        <v>2719</v>
      </c>
      <c r="Q16090" t="s">
        <v>34</v>
      </c>
      <c r="R16090" t="s">
        <v>28</v>
      </c>
    </row>
    <row r="16091" spans="1:18" x14ac:dyDescent="0.3">
      <c r="A16091" t="s">
        <v>26657</v>
      </c>
      <c r="B16091" t="s">
        <v>301</v>
      </c>
      <c r="C16091" t="s">
        <v>1547</v>
      </c>
      <c r="D16091" t="s">
        <v>959</v>
      </c>
      <c r="E16091" t="s">
        <v>569</v>
      </c>
      <c r="F16091">
        <v>3</v>
      </c>
      <c r="G16091">
        <v>358.7</v>
      </c>
      <c r="H16091">
        <v>4</v>
      </c>
      <c r="I16091">
        <v>0</v>
      </c>
      <c r="J16091">
        <v>0</v>
      </c>
      <c r="K16091" t="s">
        <v>25</v>
      </c>
      <c r="L16091">
        <v>411967</v>
      </c>
      <c r="M16091">
        <v>15260280</v>
      </c>
      <c r="N16091" t="s">
        <v>15528</v>
      </c>
      <c r="O16091" t="s">
        <v>2719</v>
      </c>
      <c r="P16091" t="s">
        <v>2719</v>
      </c>
      <c r="Q16091" t="s">
        <v>34</v>
      </c>
      <c r="R16091" t="s">
        <v>28</v>
      </c>
    </row>
    <row r="16092" spans="1:18" x14ac:dyDescent="0.3">
      <c r="A16092" t="s">
        <v>26658</v>
      </c>
      <c r="B16092" t="s">
        <v>1422</v>
      </c>
      <c r="C16092" t="s">
        <v>1547</v>
      </c>
      <c r="D16092" t="s">
        <v>845</v>
      </c>
      <c r="E16092" t="s">
        <v>239</v>
      </c>
      <c r="F16092">
        <v>10</v>
      </c>
      <c r="G16092">
        <v>1398.97</v>
      </c>
      <c r="H16092">
        <v>2</v>
      </c>
      <c r="I16092">
        <v>0</v>
      </c>
      <c r="J16092">
        <v>0</v>
      </c>
      <c r="K16092" t="s">
        <v>25</v>
      </c>
      <c r="L16092">
        <v>411967</v>
      </c>
      <c r="M16092">
        <v>14034086</v>
      </c>
      <c r="N16092" t="s">
        <v>26659</v>
      </c>
      <c r="O16092" t="s">
        <v>2719</v>
      </c>
      <c r="P16092" t="s">
        <v>2719</v>
      </c>
      <c r="Q16092" t="s">
        <v>34</v>
      </c>
      <c r="R16092" t="s">
        <v>28</v>
      </c>
    </row>
    <row r="16093" spans="1:18" x14ac:dyDescent="0.3">
      <c r="A16093" t="s">
        <v>26660</v>
      </c>
      <c r="B16093" t="s">
        <v>336</v>
      </c>
      <c r="C16093" t="s">
        <v>1547</v>
      </c>
      <c r="D16093" t="s">
        <v>140</v>
      </c>
      <c r="E16093" t="s">
        <v>4416</v>
      </c>
      <c r="F16093">
        <v>366</v>
      </c>
      <c r="G16093">
        <v>0</v>
      </c>
      <c r="H16093">
        <v>1</v>
      </c>
      <c r="I16093">
        <v>0</v>
      </c>
      <c r="J16093">
        <v>0</v>
      </c>
      <c r="K16093" t="s">
        <v>25</v>
      </c>
      <c r="L16093">
        <v>411967</v>
      </c>
      <c r="N16093" t="s">
        <v>3017</v>
      </c>
    </row>
    <row r="16094" spans="1:18" x14ac:dyDescent="0.3">
      <c r="A16094" t="s">
        <v>26661</v>
      </c>
      <c r="B16094" t="s">
        <v>138</v>
      </c>
      <c r="C16094" t="s">
        <v>1547</v>
      </c>
      <c r="D16094" t="s">
        <v>85</v>
      </c>
      <c r="E16094" t="s">
        <v>180</v>
      </c>
      <c r="F16094">
        <v>6</v>
      </c>
      <c r="G16094">
        <v>0</v>
      </c>
      <c r="H16094">
        <v>1</v>
      </c>
      <c r="I16094">
        <v>0</v>
      </c>
      <c r="J16094">
        <v>0</v>
      </c>
      <c r="K16094" t="s">
        <v>25</v>
      </c>
      <c r="L16094">
        <v>411967</v>
      </c>
      <c r="N16094" t="s">
        <v>3017</v>
      </c>
    </row>
    <row r="16095" spans="1:18" x14ac:dyDescent="0.3">
      <c r="A16095" t="s">
        <v>26662</v>
      </c>
      <c r="B16095" t="s">
        <v>522</v>
      </c>
      <c r="C16095" t="s">
        <v>1547</v>
      </c>
      <c r="D16095" t="s">
        <v>179</v>
      </c>
      <c r="E16095" t="s">
        <v>180</v>
      </c>
      <c r="F16095">
        <v>2</v>
      </c>
      <c r="G16095">
        <v>0</v>
      </c>
      <c r="H16095">
        <v>1</v>
      </c>
      <c r="I16095">
        <v>0</v>
      </c>
      <c r="J16095">
        <v>0</v>
      </c>
      <c r="K16095" t="s">
        <v>25</v>
      </c>
      <c r="L16095">
        <v>411967</v>
      </c>
      <c r="N16095" t="s">
        <v>3017</v>
      </c>
    </row>
    <row r="16096" spans="1:18" x14ac:dyDescent="0.3">
      <c r="A16096" t="s">
        <v>26663</v>
      </c>
      <c r="B16096" t="s">
        <v>2031</v>
      </c>
      <c r="C16096" t="s">
        <v>22</v>
      </c>
      <c r="D16096" t="s">
        <v>393</v>
      </c>
      <c r="E16096" t="s">
        <v>2112</v>
      </c>
      <c r="F16096">
        <v>10</v>
      </c>
      <c r="G16096">
        <v>692.3</v>
      </c>
      <c r="H16096">
        <v>2</v>
      </c>
      <c r="I16096">
        <v>0</v>
      </c>
      <c r="J16096">
        <v>0</v>
      </c>
      <c r="K16096" t="s">
        <v>45</v>
      </c>
      <c r="L16096">
        <v>328950</v>
      </c>
      <c r="M16096">
        <v>12846537</v>
      </c>
      <c r="N16096" t="s">
        <v>26664</v>
      </c>
      <c r="O16096" t="s">
        <v>2719</v>
      </c>
      <c r="P16096" t="s">
        <v>2719</v>
      </c>
      <c r="Q16096" t="s">
        <v>34</v>
      </c>
      <c r="R16096" t="s">
        <v>28</v>
      </c>
    </row>
    <row r="16097" spans="1:18" x14ac:dyDescent="0.3">
      <c r="A16097" t="s">
        <v>26665</v>
      </c>
      <c r="B16097" t="s">
        <v>1216</v>
      </c>
      <c r="C16097" t="s">
        <v>1547</v>
      </c>
      <c r="D16097" t="s">
        <v>487</v>
      </c>
      <c r="E16097" t="s">
        <v>488</v>
      </c>
      <c r="F16097">
        <v>1</v>
      </c>
      <c r="G16097">
        <v>0</v>
      </c>
      <c r="H16097">
        <v>1</v>
      </c>
      <c r="I16097">
        <v>0</v>
      </c>
      <c r="J16097">
        <v>0</v>
      </c>
      <c r="K16097" t="s">
        <v>25</v>
      </c>
      <c r="L16097">
        <v>411967</v>
      </c>
      <c r="N16097" t="s">
        <v>3017</v>
      </c>
    </row>
    <row r="16098" spans="1:18" x14ac:dyDescent="0.3">
      <c r="A16098" t="s">
        <v>26666</v>
      </c>
      <c r="B16098" t="s">
        <v>238</v>
      </c>
      <c r="C16098" t="s">
        <v>22</v>
      </c>
      <c r="D16098" t="s">
        <v>933</v>
      </c>
      <c r="E16098" t="s">
        <v>57</v>
      </c>
      <c r="F16098">
        <v>3</v>
      </c>
      <c r="G16098">
        <v>74.400000000000006</v>
      </c>
      <c r="H16098">
        <v>2</v>
      </c>
      <c r="I16098">
        <v>0</v>
      </c>
      <c r="J16098">
        <v>0</v>
      </c>
      <c r="K16098" t="s">
        <v>45</v>
      </c>
      <c r="L16098">
        <v>328951</v>
      </c>
      <c r="M16098">
        <v>13037225</v>
      </c>
      <c r="N16098" t="s">
        <v>0</v>
      </c>
      <c r="O16098" t="s">
        <v>2719</v>
      </c>
      <c r="P16098" t="s">
        <v>2719</v>
      </c>
      <c r="Q16098" t="s">
        <v>34</v>
      </c>
      <c r="R16098" t="s">
        <v>28</v>
      </c>
    </row>
    <row r="16099" spans="1:18" x14ac:dyDescent="0.3">
      <c r="A16099" t="s">
        <v>26667</v>
      </c>
      <c r="B16099" t="s">
        <v>1692</v>
      </c>
      <c r="C16099" t="s">
        <v>1547</v>
      </c>
      <c r="D16099" t="s">
        <v>1692</v>
      </c>
      <c r="E16099" t="s">
        <v>301</v>
      </c>
      <c r="F16099">
        <v>2</v>
      </c>
      <c r="G16099">
        <v>0</v>
      </c>
      <c r="H16099">
        <v>1</v>
      </c>
      <c r="I16099">
        <v>0</v>
      </c>
      <c r="J16099">
        <v>0</v>
      </c>
      <c r="K16099" t="s">
        <v>25</v>
      </c>
      <c r="L16099">
        <v>411967</v>
      </c>
      <c r="N16099" t="s">
        <v>14123</v>
      </c>
    </row>
    <row r="16100" spans="1:18" x14ac:dyDescent="0.3">
      <c r="A16100" t="s">
        <v>26668</v>
      </c>
      <c r="B16100" t="s">
        <v>2600</v>
      </c>
      <c r="C16100" t="s">
        <v>22</v>
      </c>
      <c r="D16100" t="s">
        <v>367</v>
      </c>
      <c r="E16100" t="s">
        <v>871</v>
      </c>
      <c r="F16100">
        <v>7</v>
      </c>
      <c r="G16100">
        <v>639.4</v>
      </c>
      <c r="H16100">
        <v>4</v>
      </c>
      <c r="I16100">
        <v>0</v>
      </c>
      <c r="J16100">
        <v>0</v>
      </c>
      <c r="K16100" t="s">
        <v>25</v>
      </c>
      <c r="L16100">
        <v>328912</v>
      </c>
      <c r="M16100">
        <v>10095112</v>
      </c>
      <c r="N16100" t="s">
        <v>0</v>
      </c>
      <c r="O16100" t="s">
        <v>2719</v>
      </c>
      <c r="P16100" t="s">
        <v>2719</v>
      </c>
      <c r="Q16100" t="s">
        <v>34</v>
      </c>
      <c r="R16100" t="s">
        <v>28</v>
      </c>
    </row>
    <row r="16101" spans="1:18" x14ac:dyDescent="0.3">
      <c r="A16101" t="s">
        <v>26669</v>
      </c>
      <c r="B16101" t="s">
        <v>84</v>
      </c>
      <c r="C16101" t="s">
        <v>1547</v>
      </c>
      <c r="D16101" t="s">
        <v>1414</v>
      </c>
      <c r="E16101" t="s">
        <v>2243</v>
      </c>
      <c r="F16101">
        <v>1</v>
      </c>
      <c r="G16101">
        <v>117.18</v>
      </c>
      <c r="H16101">
        <v>2</v>
      </c>
      <c r="I16101">
        <v>0</v>
      </c>
      <c r="K16101" t="s">
        <v>25</v>
      </c>
      <c r="L16101">
        <v>328897</v>
      </c>
      <c r="M16101">
        <v>14065422</v>
      </c>
      <c r="N16101" t="s">
        <v>26670</v>
      </c>
      <c r="O16101" t="s">
        <v>1967</v>
      </c>
      <c r="P16101" t="s">
        <v>1967</v>
      </c>
      <c r="Q16101" t="s">
        <v>27</v>
      </c>
      <c r="R16101" t="s">
        <v>28</v>
      </c>
    </row>
    <row r="16102" spans="1:18" x14ac:dyDescent="0.3">
      <c r="A16102" t="s">
        <v>26671</v>
      </c>
      <c r="B16102" t="s">
        <v>4431</v>
      </c>
      <c r="C16102" t="s">
        <v>22</v>
      </c>
      <c r="D16102" t="s">
        <v>3222</v>
      </c>
      <c r="E16102" t="s">
        <v>2269</v>
      </c>
      <c r="F16102">
        <v>4</v>
      </c>
      <c r="G16102">
        <v>391.3</v>
      </c>
      <c r="H16102">
        <v>2</v>
      </c>
      <c r="I16102">
        <v>0</v>
      </c>
      <c r="J16102">
        <v>0</v>
      </c>
      <c r="K16102" t="s">
        <v>25</v>
      </c>
      <c r="L16102">
        <v>328972</v>
      </c>
      <c r="M16102">
        <v>7239360</v>
      </c>
      <c r="N16102" t="s">
        <v>0</v>
      </c>
      <c r="O16102" t="s">
        <v>2719</v>
      </c>
      <c r="P16102" t="s">
        <v>2719</v>
      </c>
      <c r="Q16102" t="s">
        <v>34</v>
      </c>
      <c r="R16102" t="s">
        <v>28</v>
      </c>
    </row>
    <row r="16103" spans="1:18" x14ac:dyDescent="0.3">
      <c r="A16103" t="s">
        <v>26672</v>
      </c>
      <c r="B16103" t="s">
        <v>1489</v>
      </c>
      <c r="C16103" t="s">
        <v>22</v>
      </c>
      <c r="D16103" t="s">
        <v>426</v>
      </c>
      <c r="E16103" t="s">
        <v>2320</v>
      </c>
      <c r="F16103">
        <v>11</v>
      </c>
      <c r="G16103">
        <v>646.79999999999995</v>
      </c>
      <c r="H16103">
        <v>2</v>
      </c>
      <c r="I16103">
        <v>0</v>
      </c>
      <c r="J16103">
        <v>0</v>
      </c>
      <c r="K16103" t="s">
        <v>25</v>
      </c>
      <c r="L16103">
        <v>328917</v>
      </c>
      <c r="M16103">
        <v>11995720</v>
      </c>
      <c r="N16103" t="s">
        <v>26673</v>
      </c>
      <c r="O16103" t="s">
        <v>2719</v>
      </c>
      <c r="P16103" t="s">
        <v>2719</v>
      </c>
      <c r="Q16103" t="s">
        <v>34</v>
      </c>
      <c r="R16103" t="s">
        <v>28</v>
      </c>
    </row>
    <row r="16104" spans="1:18" x14ac:dyDescent="0.3">
      <c r="A16104" t="s">
        <v>26674</v>
      </c>
      <c r="B16104" t="s">
        <v>808</v>
      </c>
      <c r="C16104" t="s">
        <v>1547</v>
      </c>
      <c r="D16104" t="s">
        <v>317</v>
      </c>
      <c r="E16104" t="s">
        <v>1480</v>
      </c>
      <c r="F16104">
        <v>2</v>
      </c>
      <c r="G16104">
        <v>283.56</v>
      </c>
      <c r="H16104">
        <v>3</v>
      </c>
      <c r="I16104">
        <v>0</v>
      </c>
      <c r="K16104" t="s">
        <v>25</v>
      </c>
      <c r="L16104">
        <v>328897</v>
      </c>
      <c r="M16104">
        <v>10158500</v>
      </c>
      <c r="N16104" t="s">
        <v>26675</v>
      </c>
      <c r="O16104" t="s">
        <v>1668</v>
      </c>
      <c r="P16104" t="s">
        <v>1668</v>
      </c>
      <c r="Q16104" t="s">
        <v>299</v>
      </c>
      <c r="R16104" t="s">
        <v>28</v>
      </c>
    </row>
    <row r="16105" spans="1:18" x14ac:dyDescent="0.3">
      <c r="A16105" t="s">
        <v>26676</v>
      </c>
      <c r="B16105" t="s">
        <v>31</v>
      </c>
      <c r="C16105" t="s">
        <v>1547</v>
      </c>
      <c r="D16105" t="s">
        <v>368</v>
      </c>
      <c r="E16105" t="s">
        <v>616</v>
      </c>
      <c r="F16105">
        <v>2</v>
      </c>
      <c r="G16105">
        <v>224.4</v>
      </c>
      <c r="H16105">
        <v>4</v>
      </c>
      <c r="I16105">
        <v>0</v>
      </c>
      <c r="K16105" t="s">
        <v>25</v>
      </c>
      <c r="L16105">
        <v>328897</v>
      </c>
      <c r="M16105">
        <v>9968968</v>
      </c>
      <c r="N16105" t="s">
        <v>26677</v>
      </c>
      <c r="O16105" t="s">
        <v>1668</v>
      </c>
      <c r="P16105" t="s">
        <v>1668</v>
      </c>
      <c r="Q16105" t="s">
        <v>299</v>
      </c>
      <c r="R16105" t="s">
        <v>28</v>
      </c>
    </row>
    <row r="16106" spans="1:18" x14ac:dyDescent="0.3">
      <c r="A16106" t="s">
        <v>26678</v>
      </c>
      <c r="B16106" t="s">
        <v>1061</v>
      </c>
      <c r="C16106" t="s">
        <v>22</v>
      </c>
      <c r="D16106" t="s">
        <v>779</v>
      </c>
      <c r="E16106" t="s">
        <v>793</v>
      </c>
      <c r="F16106">
        <v>3</v>
      </c>
      <c r="G16106">
        <v>342.48</v>
      </c>
      <c r="H16106">
        <v>5</v>
      </c>
      <c r="I16106">
        <v>0</v>
      </c>
      <c r="J16106">
        <v>0</v>
      </c>
      <c r="K16106" t="s">
        <v>54</v>
      </c>
      <c r="L16106">
        <v>328586</v>
      </c>
      <c r="M16106">
        <v>13210306</v>
      </c>
      <c r="N16106" t="s">
        <v>26679</v>
      </c>
      <c r="O16106" t="s">
        <v>2719</v>
      </c>
      <c r="P16106" t="s">
        <v>2719</v>
      </c>
      <c r="Q16106" t="s">
        <v>34</v>
      </c>
      <c r="R16106" t="s">
        <v>28</v>
      </c>
    </row>
    <row r="16107" spans="1:18" x14ac:dyDescent="0.3">
      <c r="A16107" t="s">
        <v>26680</v>
      </c>
      <c r="B16107" t="s">
        <v>2082</v>
      </c>
      <c r="C16107" t="s">
        <v>1547</v>
      </c>
      <c r="D16107" t="s">
        <v>1084</v>
      </c>
      <c r="E16107" t="s">
        <v>1366</v>
      </c>
      <c r="F16107">
        <v>7</v>
      </c>
      <c r="G16107">
        <v>178.56</v>
      </c>
      <c r="H16107">
        <v>1</v>
      </c>
      <c r="I16107">
        <v>0</v>
      </c>
      <c r="J16107">
        <v>0</v>
      </c>
      <c r="K16107" t="s">
        <v>25</v>
      </c>
      <c r="L16107">
        <v>328897</v>
      </c>
      <c r="M16107">
        <v>6102368</v>
      </c>
      <c r="N16107" t="s">
        <v>5867</v>
      </c>
      <c r="O16107" t="s">
        <v>1845</v>
      </c>
      <c r="P16107" t="s">
        <v>1845</v>
      </c>
      <c r="Q16107" t="s">
        <v>78</v>
      </c>
      <c r="R16107" t="s">
        <v>983</v>
      </c>
    </row>
    <row r="16108" spans="1:18" x14ac:dyDescent="0.3">
      <c r="A16108" t="s">
        <v>26681</v>
      </c>
      <c r="B16108" t="s">
        <v>2082</v>
      </c>
      <c r="C16108" t="s">
        <v>1547</v>
      </c>
      <c r="D16108" t="s">
        <v>147</v>
      </c>
      <c r="E16108" t="s">
        <v>2115</v>
      </c>
      <c r="F16108">
        <v>7</v>
      </c>
      <c r="G16108">
        <v>178.56</v>
      </c>
      <c r="H16108">
        <v>1</v>
      </c>
      <c r="I16108">
        <v>0</v>
      </c>
      <c r="J16108">
        <v>0</v>
      </c>
      <c r="K16108" t="s">
        <v>25</v>
      </c>
      <c r="L16108">
        <v>328897</v>
      </c>
      <c r="M16108">
        <v>5987464</v>
      </c>
      <c r="N16108" t="s">
        <v>26682</v>
      </c>
      <c r="O16108" t="s">
        <v>1845</v>
      </c>
      <c r="P16108" t="s">
        <v>1845</v>
      </c>
      <c r="Q16108" t="s">
        <v>78</v>
      </c>
      <c r="R16108" t="s">
        <v>983</v>
      </c>
    </row>
    <row r="16109" spans="1:18" x14ac:dyDescent="0.3">
      <c r="A16109" t="s">
        <v>26683</v>
      </c>
      <c r="B16109" t="s">
        <v>1606</v>
      </c>
      <c r="C16109" t="s">
        <v>1547</v>
      </c>
      <c r="D16109" t="s">
        <v>42</v>
      </c>
      <c r="E16109" t="s">
        <v>44</v>
      </c>
      <c r="F16109">
        <v>7</v>
      </c>
      <c r="G16109">
        <v>442.52</v>
      </c>
      <c r="H16109">
        <v>1</v>
      </c>
      <c r="I16109">
        <v>0</v>
      </c>
      <c r="J16109">
        <v>0</v>
      </c>
      <c r="K16109" t="s">
        <v>25</v>
      </c>
      <c r="L16109">
        <v>328897</v>
      </c>
      <c r="M16109">
        <v>6092656</v>
      </c>
      <c r="N16109" t="s">
        <v>26684</v>
      </c>
      <c r="O16109" t="s">
        <v>1845</v>
      </c>
      <c r="P16109" t="s">
        <v>1845</v>
      </c>
      <c r="Q16109" t="s">
        <v>78</v>
      </c>
      <c r="R16109" t="s">
        <v>983</v>
      </c>
    </row>
    <row r="16110" spans="1:18" x14ac:dyDescent="0.3">
      <c r="A16110" t="s">
        <v>26685</v>
      </c>
      <c r="B16110" t="s">
        <v>1025</v>
      </c>
      <c r="C16110" t="s">
        <v>1547</v>
      </c>
      <c r="D16110" t="s">
        <v>871</v>
      </c>
      <c r="E16110" t="s">
        <v>608</v>
      </c>
      <c r="F16110">
        <v>2</v>
      </c>
      <c r="G16110">
        <v>224.4</v>
      </c>
      <c r="H16110">
        <v>2</v>
      </c>
      <c r="I16110">
        <v>0</v>
      </c>
      <c r="K16110" t="s">
        <v>25</v>
      </c>
      <c r="L16110">
        <v>328897</v>
      </c>
      <c r="M16110">
        <v>10366891</v>
      </c>
      <c r="N16110" t="s">
        <v>26686</v>
      </c>
      <c r="O16110" t="s">
        <v>1845</v>
      </c>
      <c r="P16110" t="s">
        <v>1845</v>
      </c>
      <c r="Q16110" t="s">
        <v>27</v>
      </c>
      <c r="R16110" t="s">
        <v>28</v>
      </c>
    </row>
    <row r="16111" spans="1:18" x14ac:dyDescent="0.3">
      <c r="A16111" t="s">
        <v>26687</v>
      </c>
      <c r="B16111" t="s">
        <v>1904</v>
      </c>
      <c r="C16111" t="s">
        <v>22</v>
      </c>
      <c r="D16111" t="s">
        <v>642</v>
      </c>
      <c r="E16111" t="s">
        <v>630</v>
      </c>
      <c r="F16111">
        <v>5</v>
      </c>
      <c r="G16111">
        <v>238.93</v>
      </c>
      <c r="H16111">
        <v>1</v>
      </c>
      <c r="I16111">
        <v>0</v>
      </c>
      <c r="J16111">
        <v>0</v>
      </c>
      <c r="K16111" t="s">
        <v>45</v>
      </c>
      <c r="L16111">
        <v>328956</v>
      </c>
      <c r="M16111">
        <v>16543917</v>
      </c>
      <c r="N16111" t="s">
        <v>26688</v>
      </c>
      <c r="O16111" t="s">
        <v>2719</v>
      </c>
      <c r="P16111" t="s">
        <v>2719</v>
      </c>
      <c r="Q16111" t="s">
        <v>34</v>
      </c>
      <c r="R16111" t="s">
        <v>28</v>
      </c>
    </row>
    <row r="16112" spans="1:18" x14ac:dyDescent="0.3">
      <c r="A16112" t="s">
        <v>26689</v>
      </c>
      <c r="B16112" t="s">
        <v>814</v>
      </c>
      <c r="C16112" t="s">
        <v>1547</v>
      </c>
      <c r="D16112" t="s">
        <v>1084</v>
      </c>
      <c r="E16112" t="s">
        <v>112</v>
      </c>
      <c r="F16112">
        <v>13</v>
      </c>
      <c r="G16112">
        <v>1008.23</v>
      </c>
      <c r="H16112">
        <v>2</v>
      </c>
      <c r="I16112">
        <v>0</v>
      </c>
      <c r="J16112">
        <v>0</v>
      </c>
      <c r="K16112" t="s">
        <v>25</v>
      </c>
      <c r="L16112">
        <v>328897</v>
      </c>
      <c r="M16112">
        <v>11651538</v>
      </c>
      <c r="N16112" t="s">
        <v>0</v>
      </c>
      <c r="O16112" t="s">
        <v>1896</v>
      </c>
      <c r="P16112" t="s">
        <v>1896</v>
      </c>
      <c r="Q16112" t="s">
        <v>34</v>
      </c>
      <c r="R16112" t="s">
        <v>28</v>
      </c>
    </row>
    <row r="16113" spans="1:18" x14ac:dyDescent="0.3">
      <c r="A16113" t="s">
        <v>26690</v>
      </c>
      <c r="B16113" t="s">
        <v>1254</v>
      </c>
      <c r="C16113" t="s">
        <v>1547</v>
      </c>
      <c r="D16113" t="s">
        <v>6034</v>
      </c>
      <c r="E16113" t="s">
        <v>8917</v>
      </c>
      <c r="F16113">
        <v>8</v>
      </c>
      <c r="G16113">
        <v>947.32</v>
      </c>
      <c r="H16113">
        <v>4</v>
      </c>
      <c r="I16113">
        <v>0</v>
      </c>
      <c r="K16113" t="s">
        <v>25</v>
      </c>
      <c r="L16113">
        <v>328897</v>
      </c>
      <c r="M16113">
        <v>19357465</v>
      </c>
      <c r="N16113" t="s">
        <v>26691</v>
      </c>
      <c r="O16113" t="s">
        <v>1896</v>
      </c>
      <c r="P16113" t="s">
        <v>1896</v>
      </c>
      <c r="Q16113" t="s">
        <v>34</v>
      </c>
      <c r="R16113" t="s">
        <v>28</v>
      </c>
    </row>
    <row r="16114" spans="1:18" x14ac:dyDescent="0.3">
      <c r="A16114" t="s">
        <v>26692</v>
      </c>
      <c r="B16114" t="s">
        <v>918</v>
      </c>
      <c r="C16114" t="s">
        <v>22</v>
      </c>
      <c r="D16114" t="s">
        <v>855</v>
      </c>
      <c r="E16114" t="s">
        <v>1080</v>
      </c>
      <c r="F16114">
        <v>2</v>
      </c>
      <c r="G16114">
        <v>100.02</v>
      </c>
      <c r="H16114">
        <v>2</v>
      </c>
      <c r="I16114">
        <v>0</v>
      </c>
      <c r="J16114">
        <v>0</v>
      </c>
      <c r="K16114" t="s">
        <v>45</v>
      </c>
      <c r="L16114">
        <v>328948</v>
      </c>
      <c r="M16114">
        <v>15094683</v>
      </c>
      <c r="N16114" t="s">
        <v>0</v>
      </c>
      <c r="O16114" t="s">
        <v>2719</v>
      </c>
      <c r="P16114" t="s">
        <v>2719</v>
      </c>
      <c r="Q16114" t="s">
        <v>34</v>
      </c>
      <c r="R16114" t="s">
        <v>28</v>
      </c>
    </row>
    <row r="16115" spans="1:18" x14ac:dyDescent="0.3">
      <c r="A16115" t="s">
        <v>26693</v>
      </c>
      <c r="B16115" t="s">
        <v>166</v>
      </c>
      <c r="C16115" t="s">
        <v>22</v>
      </c>
      <c r="D16115" t="s">
        <v>1530</v>
      </c>
      <c r="E16115" t="s">
        <v>1025</v>
      </c>
      <c r="F16115">
        <v>7</v>
      </c>
      <c r="G16115">
        <v>376.46</v>
      </c>
      <c r="H16115">
        <v>2</v>
      </c>
      <c r="I16115">
        <v>0</v>
      </c>
      <c r="J16115">
        <v>0</v>
      </c>
      <c r="K16115" t="s">
        <v>45</v>
      </c>
      <c r="L16115">
        <v>328947</v>
      </c>
      <c r="M16115">
        <v>9012422</v>
      </c>
      <c r="N16115" t="s">
        <v>26694</v>
      </c>
      <c r="O16115" t="s">
        <v>2719</v>
      </c>
      <c r="P16115" t="s">
        <v>2719</v>
      </c>
      <c r="Q16115" t="s">
        <v>34</v>
      </c>
      <c r="R16115" t="s">
        <v>28</v>
      </c>
    </row>
    <row r="16116" spans="1:18" x14ac:dyDescent="0.3">
      <c r="A16116" t="s">
        <v>26695</v>
      </c>
      <c r="B16116" t="s">
        <v>514</v>
      </c>
      <c r="C16116" t="s">
        <v>22</v>
      </c>
      <c r="D16116" t="s">
        <v>371</v>
      </c>
      <c r="E16116" t="s">
        <v>113</v>
      </c>
      <c r="F16116">
        <v>1</v>
      </c>
      <c r="G16116">
        <v>82.78</v>
      </c>
      <c r="H16116">
        <v>1</v>
      </c>
      <c r="I16116">
        <v>0</v>
      </c>
      <c r="J16116">
        <v>0</v>
      </c>
      <c r="K16116" t="s">
        <v>25</v>
      </c>
      <c r="L16116">
        <v>395867</v>
      </c>
      <c r="M16116">
        <v>11923928</v>
      </c>
      <c r="N16116" t="s">
        <v>26696</v>
      </c>
      <c r="O16116" t="s">
        <v>2719</v>
      </c>
      <c r="P16116" t="s">
        <v>182</v>
      </c>
      <c r="Q16116" t="s">
        <v>78</v>
      </c>
      <c r="R16116" t="s">
        <v>28</v>
      </c>
    </row>
    <row r="16117" spans="1:18" x14ac:dyDescent="0.3">
      <c r="A16117" t="s">
        <v>26697</v>
      </c>
      <c r="B16117" t="s">
        <v>916</v>
      </c>
      <c r="C16117" t="s">
        <v>22</v>
      </c>
      <c r="D16117" t="s">
        <v>614</v>
      </c>
      <c r="E16117" t="s">
        <v>269</v>
      </c>
      <c r="F16117">
        <v>3</v>
      </c>
      <c r="G16117">
        <v>179.13</v>
      </c>
      <c r="H16117">
        <v>2</v>
      </c>
      <c r="I16117">
        <v>0</v>
      </c>
      <c r="J16117">
        <v>0</v>
      </c>
      <c r="K16117" t="s">
        <v>45</v>
      </c>
      <c r="L16117">
        <v>328958</v>
      </c>
      <c r="M16117">
        <v>9689343</v>
      </c>
      <c r="N16117" t="s">
        <v>26698</v>
      </c>
      <c r="O16117" t="s">
        <v>2719</v>
      </c>
      <c r="P16117" t="s">
        <v>2719</v>
      </c>
      <c r="Q16117" t="s">
        <v>34</v>
      </c>
      <c r="R16117" t="s">
        <v>28</v>
      </c>
    </row>
    <row r="16118" spans="1:18" x14ac:dyDescent="0.3">
      <c r="A16118" t="s">
        <v>26699</v>
      </c>
      <c r="B16118" t="s">
        <v>2257</v>
      </c>
      <c r="C16118" t="s">
        <v>1547</v>
      </c>
      <c r="D16118" t="s">
        <v>2257</v>
      </c>
      <c r="E16118" t="s">
        <v>868</v>
      </c>
      <c r="F16118">
        <v>3</v>
      </c>
      <c r="G16118">
        <v>415.16</v>
      </c>
      <c r="H16118">
        <v>2</v>
      </c>
      <c r="I16118">
        <v>0</v>
      </c>
      <c r="K16118" t="s">
        <v>25</v>
      </c>
      <c r="L16118">
        <v>328897</v>
      </c>
      <c r="M16118">
        <v>15852959</v>
      </c>
      <c r="N16118" t="s">
        <v>26700</v>
      </c>
      <c r="O16118" t="s">
        <v>2251</v>
      </c>
      <c r="P16118" t="s">
        <v>2251</v>
      </c>
      <c r="Q16118" t="s">
        <v>289</v>
      </c>
      <c r="R16118" t="s">
        <v>28</v>
      </c>
    </row>
    <row r="16119" spans="1:18" x14ac:dyDescent="0.3">
      <c r="A16119" t="s">
        <v>26701</v>
      </c>
      <c r="B16119" t="s">
        <v>2534</v>
      </c>
      <c r="C16119" t="s">
        <v>22</v>
      </c>
      <c r="D16119" t="s">
        <v>392</v>
      </c>
      <c r="E16119" t="s">
        <v>921</v>
      </c>
      <c r="F16119">
        <v>4</v>
      </c>
      <c r="G16119">
        <v>292.66000000000003</v>
      </c>
      <c r="H16119">
        <v>2</v>
      </c>
      <c r="I16119">
        <v>0</v>
      </c>
      <c r="J16119">
        <v>0</v>
      </c>
      <c r="K16119" t="s">
        <v>45</v>
      </c>
      <c r="L16119">
        <v>328954</v>
      </c>
      <c r="M16119">
        <v>13003590</v>
      </c>
      <c r="N16119" t="s">
        <v>26702</v>
      </c>
      <c r="O16119" t="s">
        <v>2719</v>
      </c>
      <c r="P16119" t="s">
        <v>2719</v>
      </c>
      <c r="Q16119" t="s">
        <v>34</v>
      </c>
      <c r="R16119" t="s">
        <v>28</v>
      </c>
    </row>
    <row r="16120" spans="1:18" x14ac:dyDescent="0.3">
      <c r="A16120" t="s">
        <v>26703</v>
      </c>
      <c r="B16120" t="s">
        <v>111</v>
      </c>
      <c r="C16120" t="s">
        <v>1547</v>
      </c>
      <c r="D16120" t="s">
        <v>368</v>
      </c>
      <c r="E16120" t="s">
        <v>608</v>
      </c>
      <c r="F16120">
        <v>3</v>
      </c>
      <c r="G16120">
        <v>373.98</v>
      </c>
      <c r="H16120">
        <v>2</v>
      </c>
      <c r="I16120">
        <v>2</v>
      </c>
      <c r="K16120" t="s">
        <v>25</v>
      </c>
      <c r="L16120">
        <v>328897</v>
      </c>
      <c r="M16120">
        <v>9749898</v>
      </c>
      <c r="N16120" t="s">
        <v>26704</v>
      </c>
      <c r="O16120" t="s">
        <v>2251</v>
      </c>
      <c r="P16120" t="s">
        <v>2251</v>
      </c>
      <c r="Q16120" t="s">
        <v>289</v>
      </c>
      <c r="R16120" t="s">
        <v>28</v>
      </c>
    </row>
    <row r="16121" spans="1:18" x14ac:dyDescent="0.3">
      <c r="A16121" t="s">
        <v>26705</v>
      </c>
      <c r="B16121" t="s">
        <v>1080</v>
      </c>
      <c r="C16121" t="s">
        <v>22</v>
      </c>
      <c r="D16121" t="s">
        <v>860</v>
      </c>
      <c r="E16121" t="s">
        <v>1936</v>
      </c>
      <c r="F16121">
        <v>4</v>
      </c>
      <c r="G16121">
        <v>575.20000000000005</v>
      </c>
      <c r="H16121">
        <v>3</v>
      </c>
      <c r="I16121">
        <v>0</v>
      </c>
      <c r="J16121">
        <v>0</v>
      </c>
      <c r="K16121" t="s">
        <v>25</v>
      </c>
      <c r="L16121">
        <v>328929</v>
      </c>
      <c r="M16121">
        <v>15188652</v>
      </c>
      <c r="N16121" t="s">
        <v>26706</v>
      </c>
      <c r="O16121" t="s">
        <v>2719</v>
      </c>
      <c r="P16121" t="s">
        <v>2719</v>
      </c>
      <c r="Q16121" t="s">
        <v>34</v>
      </c>
      <c r="R16121" t="s">
        <v>28</v>
      </c>
    </row>
    <row r="16122" spans="1:18" x14ac:dyDescent="0.3">
      <c r="A16122" t="s">
        <v>26707</v>
      </c>
      <c r="B16122" t="s">
        <v>1080</v>
      </c>
      <c r="C16122" t="s">
        <v>22</v>
      </c>
      <c r="D16122" t="s">
        <v>860</v>
      </c>
      <c r="E16122" t="s">
        <v>1936</v>
      </c>
      <c r="F16122">
        <v>4</v>
      </c>
      <c r="G16122">
        <v>629.82000000000005</v>
      </c>
      <c r="H16122">
        <v>4</v>
      </c>
      <c r="I16122">
        <v>0</v>
      </c>
      <c r="J16122">
        <v>0</v>
      </c>
      <c r="K16122" t="s">
        <v>25</v>
      </c>
      <c r="L16122">
        <v>429349</v>
      </c>
      <c r="M16122">
        <v>15188652</v>
      </c>
      <c r="N16122" t="s">
        <v>26706</v>
      </c>
      <c r="O16122" t="s">
        <v>2719</v>
      </c>
      <c r="P16122" t="s">
        <v>2719</v>
      </c>
      <c r="Q16122" t="s">
        <v>34</v>
      </c>
      <c r="R16122" t="s">
        <v>28</v>
      </c>
    </row>
    <row r="16123" spans="1:18" x14ac:dyDescent="0.3">
      <c r="A16123" t="s">
        <v>26708</v>
      </c>
      <c r="B16123" t="s">
        <v>932</v>
      </c>
      <c r="C16123" t="s">
        <v>22</v>
      </c>
      <c r="D16123" t="s">
        <v>522</v>
      </c>
      <c r="E16123" t="s">
        <v>186</v>
      </c>
      <c r="F16123">
        <v>5</v>
      </c>
      <c r="G16123">
        <v>201.95</v>
      </c>
      <c r="H16123">
        <v>2</v>
      </c>
      <c r="I16123">
        <v>0</v>
      </c>
      <c r="J16123">
        <v>0</v>
      </c>
      <c r="K16123" t="s">
        <v>25</v>
      </c>
      <c r="L16123">
        <v>328970</v>
      </c>
      <c r="M16123">
        <v>13064870</v>
      </c>
      <c r="N16123" t="s">
        <v>26709</v>
      </c>
      <c r="O16123" t="s">
        <v>2719</v>
      </c>
      <c r="P16123" t="s">
        <v>2719</v>
      </c>
      <c r="Q16123" t="s">
        <v>34</v>
      </c>
      <c r="R16123" t="s">
        <v>28</v>
      </c>
    </row>
    <row r="16124" spans="1:18" x14ac:dyDescent="0.3">
      <c r="A16124" t="s">
        <v>26710</v>
      </c>
      <c r="B16124" t="s">
        <v>622</v>
      </c>
      <c r="C16124" t="s">
        <v>22</v>
      </c>
      <c r="D16124" t="s">
        <v>559</v>
      </c>
      <c r="E16124" t="s">
        <v>913</v>
      </c>
      <c r="F16124">
        <v>5</v>
      </c>
      <c r="G16124">
        <v>464.35</v>
      </c>
      <c r="H16124">
        <v>4</v>
      </c>
      <c r="I16124">
        <v>0</v>
      </c>
      <c r="J16124">
        <v>0</v>
      </c>
      <c r="K16124" t="s">
        <v>25</v>
      </c>
      <c r="L16124">
        <v>328973</v>
      </c>
      <c r="M16124">
        <v>10383495</v>
      </c>
      <c r="N16124" t="s">
        <v>0</v>
      </c>
      <c r="O16124" t="s">
        <v>2719</v>
      </c>
      <c r="P16124" t="s">
        <v>2719</v>
      </c>
      <c r="Q16124" t="s">
        <v>34</v>
      </c>
      <c r="R16124" t="s">
        <v>28</v>
      </c>
    </row>
    <row r="16125" spans="1:18" x14ac:dyDescent="0.3">
      <c r="A16125" t="s">
        <v>26711</v>
      </c>
      <c r="B16125" t="s">
        <v>622</v>
      </c>
      <c r="C16125" t="s">
        <v>22</v>
      </c>
      <c r="D16125" t="s">
        <v>559</v>
      </c>
      <c r="E16125" t="s">
        <v>913</v>
      </c>
      <c r="F16125">
        <v>5</v>
      </c>
      <c r="G16125">
        <v>464.35</v>
      </c>
      <c r="H16125">
        <v>4</v>
      </c>
      <c r="I16125">
        <v>0</v>
      </c>
      <c r="J16125">
        <v>0</v>
      </c>
      <c r="K16125" t="s">
        <v>25</v>
      </c>
      <c r="L16125">
        <v>328971</v>
      </c>
      <c r="M16125">
        <v>10383495</v>
      </c>
      <c r="N16125" t="s">
        <v>0</v>
      </c>
      <c r="O16125" t="s">
        <v>2719</v>
      </c>
      <c r="P16125" t="s">
        <v>2719</v>
      </c>
      <c r="Q16125" t="s">
        <v>34</v>
      </c>
      <c r="R16125" t="s">
        <v>28</v>
      </c>
    </row>
    <row r="16126" spans="1:18" x14ac:dyDescent="0.3">
      <c r="A16126" t="s">
        <v>26712</v>
      </c>
      <c r="B16126" t="s">
        <v>1096</v>
      </c>
      <c r="C16126" t="s">
        <v>22</v>
      </c>
      <c r="D16126" t="s">
        <v>148</v>
      </c>
      <c r="E16126" t="s">
        <v>149</v>
      </c>
      <c r="F16126">
        <v>3</v>
      </c>
      <c r="G16126">
        <v>73.02</v>
      </c>
      <c r="H16126">
        <v>2</v>
      </c>
      <c r="I16126">
        <v>0</v>
      </c>
      <c r="J16126">
        <v>0</v>
      </c>
      <c r="K16126" t="s">
        <v>25</v>
      </c>
      <c r="L16126">
        <v>328970</v>
      </c>
      <c r="M16126">
        <v>12443128</v>
      </c>
      <c r="N16126" t="s">
        <v>26713</v>
      </c>
      <c r="O16126" t="s">
        <v>2719</v>
      </c>
      <c r="P16126" t="s">
        <v>2719</v>
      </c>
      <c r="Q16126" t="s">
        <v>34</v>
      </c>
      <c r="R16126" t="s">
        <v>28</v>
      </c>
    </row>
    <row r="16127" spans="1:18" x14ac:dyDescent="0.3">
      <c r="A16127" t="s">
        <v>26714</v>
      </c>
      <c r="B16127" t="s">
        <v>320</v>
      </c>
      <c r="C16127" t="s">
        <v>22</v>
      </c>
      <c r="D16127" t="s">
        <v>204</v>
      </c>
      <c r="E16127" t="s">
        <v>1600</v>
      </c>
      <c r="F16127">
        <v>3</v>
      </c>
      <c r="G16127">
        <v>135.03</v>
      </c>
      <c r="H16127">
        <v>2</v>
      </c>
      <c r="I16127">
        <v>2</v>
      </c>
      <c r="J16127">
        <v>0</v>
      </c>
      <c r="K16127" t="s">
        <v>25</v>
      </c>
      <c r="L16127">
        <v>328970</v>
      </c>
      <c r="M16127">
        <v>9381866</v>
      </c>
      <c r="N16127" t="s">
        <v>26715</v>
      </c>
      <c r="O16127" t="s">
        <v>2719</v>
      </c>
      <c r="P16127" t="s">
        <v>182</v>
      </c>
      <c r="Q16127" t="s">
        <v>78</v>
      </c>
      <c r="R16127" t="s">
        <v>28</v>
      </c>
    </row>
    <row r="16128" spans="1:18" x14ac:dyDescent="0.3">
      <c r="A16128" t="s">
        <v>26716</v>
      </c>
      <c r="B16128" t="s">
        <v>104</v>
      </c>
      <c r="C16128" t="s">
        <v>22</v>
      </c>
      <c r="D16128" t="s">
        <v>255</v>
      </c>
      <c r="E16128" t="s">
        <v>1006</v>
      </c>
      <c r="F16128">
        <v>1</v>
      </c>
      <c r="G16128">
        <v>27.56</v>
      </c>
      <c r="H16128">
        <v>2</v>
      </c>
      <c r="I16128">
        <v>0</v>
      </c>
      <c r="J16128">
        <v>0</v>
      </c>
      <c r="K16128" t="s">
        <v>25</v>
      </c>
      <c r="L16128">
        <v>328961</v>
      </c>
      <c r="M16128">
        <v>13192686</v>
      </c>
      <c r="N16128" t="s">
        <v>0</v>
      </c>
      <c r="O16128" t="s">
        <v>2719</v>
      </c>
      <c r="P16128" t="s">
        <v>2719</v>
      </c>
      <c r="Q16128" t="s">
        <v>34</v>
      </c>
      <c r="R16128" t="s">
        <v>28</v>
      </c>
    </row>
    <row r="16129" spans="1:18" x14ac:dyDescent="0.3">
      <c r="A16129" t="s">
        <v>26717</v>
      </c>
      <c r="B16129" t="s">
        <v>2906</v>
      </c>
      <c r="C16129" t="s">
        <v>22</v>
      </c>
      <c r="D16129" t="s">
        <v>401</v>
      </c>
      <c r="E16129" t="s">
        <v>1462</v>
      </c>
      <c r="F16129">
        <v>3</v>
      </c>
      <c r="G16129">
        <v>45.72</v>
      </c>
      <c r="H16129">
        <v>2</v>
      </c>
      <c r="I16129">
        <v>0</v>
      </c>
      <c r="J16129">
        <v>0</v>
      </c>
      <c r="K16129" t="s">
        <v>25</v>
      </c>
      <c r="L16129">
        <v>328584</v>
      </c>
      <c r="M16129">
        <v>12546147</v>
      </c>
      <c r="N16129" t="s">
        <v>24777</v>
      </c>
      <c r="O16129" t="s">
        <v>2719</v>
      </c>
      <c r="P16129" t="s">
        <v>2719</v>
      </c>
      <c r="Q16129" t="s">
        <v>34</v>
      </c>
      <c r="R16129" t="s">
        <v>28</v>
      </c>
    </row>
    <row r="16130" spans="1:18" x14ac:dyDescent="0.3">
      <c r="A16130" t="s">
        <v>26718</v>
      </c>
      <c r="B16130" t="s">
        <v>59</v>
      </c>
      <c r="C16130" t="s">
        <v>22</v>
      </c>
      <c r="D16130" t="s">
        <v>855</v>
      </c>
      <c r="E16130" t="s">
        <v>288</v>
      </c>
      <c r="F16130">
        <v>6</v>
      </c>
      <c r="G16130">
        <v>285.60000000000002</v>
      </c>
      <c r="H16130">
        <v>1</v>
      </c>
      <c r="I16130">
        <v>0</v>
      </c>
      <c r="J16130">
        <v>0</v>
      </c>
      <c r="K16130" t="s">
        <v>25</v>
      </c>
      <c r="L16130">
        <v>328960</v>
      </c>
      <c r="M16130">
        <v>13820646</v>
      </c>
      <c r="N16130" t="s">
        <v>26719</v>
      </c>
      <c r="O16130" t="s">
        <v>2719</v>
      </c>
      <c r="P16130" t="s">
        <v>2719</v>
      </c>
      <c r="Q16130" t="s">
        <v>34</v>
      </c>
      <c r="R16130" t="s">
        <v>28</v>
      </c>
    </row>
    <row r="16131" spans="1:18" x14ac:dyDescent="0.3">
      <c r="A16131" t="s">
        <v>26720</v>
      </c>
      <c r="B16131" t="s">
        <v>3470</v>
      </c>
      <c r="C16131" t="s">
        <v>22</v>
      </c>
      <c r="D16131" t="s">
        <v>2291</v>
      </c>
      <c r="E16131" t="s">
        <v>3407</v>
      </c>
      <c r="F16131">
        <v>7</v>
      </c>
      <c r="G16131">
        <v>288.01</v>
      </c>
      <c r="H16131">
        <v>2</v>
      </c>
      <c r="I16131">
        <v>0</v>
      </c>
      <c r="J16131">
        <v>0</v>
      </c>
      <c r="K16131" t="s">
        <v>45</v>
      </c>
      <c r="L16131">
        <v>328956</v>
      </c>
      <c r="M16131">
        <v>6758814</v>
      </c>
      <c r="N16131" t="s">
        <v>26721</v>
      </c>
      <c r="O16131" t="s">
        <v>2719</v>
      </c>
      <c r="P16131" t="s">
        <v>2719</v>
      </c>
      <c r="Q16131" t="s">
        <v>34</v>
      </c>
      <c r="R16131" t="s">
        <v>28</v>
      </c>
    </row>
    <row r="16132" spans="1:18" x14ac:dyDescent="0.3">
      <c r="A16132" t="s">
        <v>26722</v>
      </c>
      <c r="B16132" t="s">
        <v>2600</v>
      </c>
      <c r="C16132" t="s">
        <v>22</v>
      </c>
      <c r="D16132" t="s">
        <v>147</v>
      </c>
      <c r="E16132" t="s">
        <v>820</v>
      </c>
      <c r="F16132">
        <v>5</v>
      </c>
      <c r="G16132">
        <v>321.37</v>
      </c>
      <c r="H16132">
        <v>5</v>
      </c>
      <c r="I16132">
        <v>0</v>
      </c>
      <c r="J16132">
        <v>0</v>
      </c>
      <c r="K16132" t="s">
        <v>54</v>
      </c>
      <c r="L16132">
        <v>328586</v>
      </c>
      <c r="M16132">
        <v>10099313</v>
      </c>
      <c r="N16132" t="s">
        <v>26723</v>
      </c>
      <c r="O16132" t="s">
        <v>2719</v>
      </c>
      <c r="P16132" t="s">
        <v>2719</v>
      </c>
      <c r="Q16132" t="s">
        <v>34</v>
      </c>
      <c r="R16132" t="s">
        <v>28</v>
      </c>
    </row>
    <row r="16133" spans="1:18" x14ac:dyDescent="0.3">
      <c r="A16133" t="s">
        <v>26724</v>
      </c>
      <c r="B16133" t="s">
        <v>127</v>
      </c>
      <c r="C16133" t="s">
        <v>22</v>
      </c>
      <c r="D16133" t="s">
        <v>884</v>
      </c>
      <c r="E16133" t="s">
        <v>601</v>
      </c>
      <c r="F16133">
        <v>4</v>
      </c>
      <c r="G16133">
        <v>1123.21</v>
      </c>
      <c r="H16133">
        <v>7</v>
      </c>
      <c r="I16133">
        <v>0</v>
      </c>
      <c r="J16133">
        <v>0</v>
      </c>
      <c r="K16133" t="s">
        <v>39</v>
      </c>
      <c r="L16133">
        <v>328588</v>
      </c>
      <c r="M16133">
        <v>15473662</v>
      </c>
      <c r="N16133" t="s">
        <v>0</v>
      </c>
      <c r="O16133" t="s">
        <v>2719</v>
      </c>
      <c r="P16133" t="s">
        <v>2719</v>
      </c>
      <c r="Q16133" t="s">
        <v>34</v>
      </c>
      <c r="R16133" t="s">
        <v>28</v>
      </c>
    </row>
    <row r="16134" spans="1:18" x14ac:dyDescent="0.3">
      <c r="A16134" t="s">
        <v>26725</v>
      </c>
      <c r="B16134" t="s">
        <v>204</v>
      </c>
      <c r="C16134" t="s">
        <v>22</v>
      </c>
      <c r="D16134" t="s">
        <v>236</v>
      </c>
      <c r="E16134" t="s">
        <v>2703</v>
      </c>
      <c r="F16134">
        <v>1</v>
      </c>
      <c r="G16134">
        <v>226.04</v>
      </c>
      <c r="H16134">
        <v>2</v>
      </c>
      <c r="I16134">
        <v>3</v>
      </c>
      <c r="J16134">
        <v>0</v>
      </c>
      <c r="K16134" t="s">
        <v>54</v>
      </c>
      <c r="L16134">
        <v>328586</v>
      </c>
      <c r="M16134">
        <v>9667836</v>
      </c>
      <c r="N16134" t="s">
        <v>26726</v>
      </c>
      <c r="O16134" t="s">
        <v>2719</v>
      </c>
      <c r="P16134" t="s">
        <v>2719</v>
      </c>
      <c r="Q16134" t="s">
        <v>34</v>
      </c>
      <c r="R16134" t="s">
        <v>28</v>
      </c>
    </row>
    <row r="16135" spans="1:18" x14ac:dyDescent="0.3">
      <c r="A16135" t="s">
        <v>26727</v>
      </c>
      <c r="B16135" t="s">
        <v>42</v>
      </c>
      <c r="C16135" t="s">
        <v>22</v>
      </c>
      <c r="D16135" t="s">
        <v>281</v>
      </c>
      <c r="E16135" t="s">
        <v>88</v>
      </c>
      <c r="F16135">
        <v>8</v>
      </c>
      <c r="G16135">
        <v>239.94</v>
      </c>
      <c r="H16135">
        <v>1</v>
      </c>
      <c r="I16135">
        <v>0</v>
      </c>
      <c r="J16135">
        <v>0</v>
      </c>
      <c r="K16135" t="s">
        <v>45</v>
      </c>
      <c r="L16135">
        <v>328883</v>
      </c>
      <c r="M16135">
        <v>13949102</v>
      </c>
      <c r="N16135" t="s">
        <v>26728</v>
      </c>
      <c r="O16135" t="s">
        <v>2719</v>
      </c>
      <c r="P16135" t="s">
        <v>2719</v>
      </c>
      <c r="Q16135" t="s">
        <v>34</v>
      </c>
      <c r="R16135" t="s">
        <v>28</v>
      </c>
    </row>
    <row r="16136" spans="1:18" x14ac:dyDescent="0.3">
      <c r="A16136" t="s">
        <v>26729</v>
      </c>
      <c r="B16136" t="s">
        <v>10626</v>
      </c>
      <c r="C16136" t="s">
        <v>1547</v>
      </c>
      <c r="D16136" t="s">
        <v>3628</v>
      </c>
      <c r="E16136" t="s">
        <v>2125</v>
      </c>
      <c r="F16136">
        <v>7</v>
      </c>
      <c r="G16136">
        <v>0</v>
      </c>
      <c r="H16136">
        <v>1</v>
      </c>
      <c r="I16136">
        <v>0</v>
      </c>
      <c r="J16136">
        <v>0</v>
      </c>
      <c r="K16136" t="s">
        <v>25</v>
      </c>
      <c r="L16136">
        <v>328897</v>
      </c>
      <c r="M16136">
        <v>5974398</v>
      </c>
      <c r="N16136" t="s">
        <v>0</v>
      </c>
      <c r="O16136" t="s">
        <v>182</v>
      </c>
      <c r="P16136" t="s">
        <v>182</v>
      </c>
      <c r="Q16136" t="s">
        <v>78</v>
      </c>
    </row>
    <row r="16137" spans="1:18" x14ac:dyDescent="0.3">
      <c r="A16137" t="s">
        <v>26730</v>
      </c>
      <c r="B16137" t="s">
        <v>66</v>
      </c>
      <c r="C16137" t="s">
        <v>22</v>
      </c>
      <c r="D16137" t="s">
        <v>67</v>
      </c>
      <c r="E16137" t="s">
        <v>2900</v>
      </c>
      <c r="F16137">
        <v>3</v>
      </c>
      <c r="G16137">
        <v>74.400000000000006</v>
      </c>
      <c r="H16137">
        <v>2</v>
      </c>
      <c r="I16137">
        <v>0</v>
      </c>
      <c r="J16137">
        <v>0</v>
      </c>
      <c r="K16137" t="s">
        <v>45</v>
      </c>
      <c r="L16137">
        <v>328953</v>
      </c>
      <c r="M16137">
        <v>8954884</v>
      </c>
      <c r="N16137" t="s">
        <v>26731</v>
      </c>
      <c r="O16137" t="s">
        <v>2719</v>
      </c>
      <c r="P16137" t="s">
        <v>2719</v>
      </c>
      <c r="Q16137" t="s">
        <v>34</v>
      </c>
      <c r="R16137" t="s">
        <v>28</v>
      </c>
    </row>
    <row r="16138" spans="1:18" x14ac:dyDescent="0.3">
      <c r="A16138" t="s">
        <v>26732</v>
      </c>
      <c r="B16138" t="s">
        <v>758</v>
      </c>
      <c r="C16138" t="s">
        <v>22</v>
      </c>
      <c r="D16138" t="s">
        <v>1271</v>
      </c>
      <c r="E16138" t="s">
        <v>785</v>
      </c>
      <c r="F16138">
        <v>4</v>
      </c>
      <c r="G16138">
        <v>754.1</v>
      </c>
      <c r="H16138">
        <v>6</v>
      </c>
      <c r="I16138">
        <v>0</v>
      </c>
      <c r="J16138">
        <v>0</v>
      </c>
      <c r="K16138" t="s">
        <v>54</v>
      </c>
      <c r="L16138">
        <v>328587</v>
      </c>
      <c r="M16138">
        <v>16867915</v>
      </c>
      <c r="N16138" t="s">
        <v>0</v>
      </c>
      <c r="O16138" t="s">
        <v>2719</v>
      </c>
      <c r="P16138" t="s">
        <v>2719</v>
      </c>
      <c r="Q16138" t="s">
        <v>34</v>
      </c>
      <c r="R16138" t="s">
        <v>28</v>
      </c>
    </row>
    <row r="16139" spans="1:18" x14ac:dyDescent="0.3">
      <c r="A16139" t="s">
        <v>26733</v>
      </c>
      <c r="B16139" t="s">
        <v>758</v>
      </c>
      <c r="C16139" t="s">
        <v>22</v>
      </c>
      <c r="D16139" t="s">
        <v>1271</v>
      </c>
      <c r="E16139" t="s">
        <v>785</v>
      </c>
      <c r="F16139">
        <v>4</v>
      </c>
      <c r="G16139">
        <v>469.16</v>
      </c>
      <c r="H16139">
        <v>4</v>
      </c>
      <c r="I16139">
        <v>0</v>
      </c>
      <c r="J16139">
        <v>0</v>
      </c>
      <c r="K16139" t="s">
        <v>25</v>
      </c>
      <c r="L16139">
        <v>328969</v>
      </c>
      <c r="M16139">
        <v>16867915</v>
      </c>
      <c r="N16139" t="s">
        <v>0</v>
      </c>
      <c r="O16139" t="s">
        <v>2719</v>
      </c>
      <c r="P16139" t="s">
        <v>2719</v>
      </c>
      <c r="Q16139" t="s">
        <v>34</v>
      </c>
      <c r="R16139" t="s">
        <v>28</v>
      </c>
    </row>
    <row r="16140" spans="1:18" x14ac:dyDescent="0.3">
      <c r="A16140" t="s">
        <v>26734</v>
      </c>
      <c r="B16140" t="s">
        <v>758</v>
      </c>
      <c r="C16140" t="s">
        <v>22</v>
      </c>
      <c r="D16140" t="s">
        <v>1271</v>
      </c>
      <c r="E16140" t="s">
        <v>785</v>
      </c>
      <c r="F16140">
        <v>4</v>
      </c>
      <c r="G16140">
        <v>469.16</v>
      </c>
      <c r="H16140">
        <v>4</v>
      </c>
      <c r="I16140">
        <v>0</v>
      </c>
      <c r="J16140">
        <v>0</v>
      </c>
      <c r="K16140" t="s">
        <v>25</v>
      </c>
      <c r="L16140">
        <v>328971</v>
      </c>
      <c r="M16140">
        <v>16867915</v>
      </c>
      <c r="N16140" t="s">
        <v>0</v>
      </c>
      <c r="O16140" t="s">
        <v>2719</v>
      </c>
      <c r="P16140" t="s">
        <v>2719</v>
      </c>
      <c r="Q16140" t="s">
        <v>34</v>
      </c>
      <c r="R16140" t="s">
        <v>28</v>
      </c>
    </row>
    <row r="16141" spans="1:18" x14ac:dyDescent="0.3">
      <c r="A16141" t="s">
        <v>26735</v>
      </c>
      <c r="B16141" t="s">
        <v>4153</v>
      </c>
      <c r="C16141" t="s">
        <v>22</v>
      </c>
      <c r="D16141" t="s">
        <v>1685</v>
      </c>
      <c r="E16141" t="s">
        <v>1119</v>
      </c>
      <c r="F16141">
        <v>5</v>
      </c>
      <c r="G16141">
        <v>154.30000000000001</v>
      </c>
      <c r="H16141">
        <v>2</v>
      </c>
      <c r="I16141">
        <v>0</v>
      </c>
      <c r="J16141">
        <v>0</v>
      </c>
      <c r="K16141" t="s">
        <v>45</v>
      </c>
      <c r="L16141">
        <v>328953</v>
      </c>
      <c r="M16141">
        <v>7651497</v>
      </c>
      <c r="N16141" t="s">
        <v>0</v>
      </c>
      <c r="O16141" t="s">
        <v>2719</v>
      </c>
      <c r="P16141" t="s">
        <v>2719</v>
      </c>
      <c r="Q16141" t="s">
        <v>34</v>
      </c>
      <c r="R16141" t="s">
        <v>28</v>
      </c>
    </row>
    <row r="16142" spans="1:18" x14ac:dyDescent="0.3">
      <c r="A16142" t="s">
        <v>26736</v>
      </c>
      <c r="B16142" t="s">
        <v>10626</v>
      </c>
      <c r="C16142" t="s">
        <v>1547</v>
      </c>
      <c r="D16142" t="s">
        <v>2508</v>
      </c>
      <c r="E16142" t="s">
        <v>10545</v>
      </c>
      <c r="F16142">
        <v>7</v>
      </c>
      <c r="G16142">
        <v>0</v>
      </c>
      <c r="H16142">
        <v>1</v>
      </c>
      <c r="I16142">
        <v>0</v>
      </c>
      <c r="J16142">
        <v>0</v>
      </c>
      <c r="K16142" t="s">
        <v>25</v>
      </c>
      <c r="L16142">
        <v>328897</v>
      </c>
      <c r="M16142">
        <v>5974398</v>
      </c>
      <c r="N16142" t="s">
        <v>0</v>
      </c>
      <c r="O16142" t="s">
        <v>182</v>
      </c>
      <c r="P16142" t="s">
        <v>182</v>
      </c>
      <c r="Q16142" t="s">
        <v>78</v>
      </c>
    </row>
    <row r="16143" spans="1:18" x14ac:dyDescent="0.3">
      <c r="A16143" t="s">
        <v>26737</v>
      </c>
      <c r="B16143" t="s">
        <v>11644</v>
      </c>
      <c r="C16143" t="s">
        <v>1547</v>
      </c>
      <c r="D16143" t="s">
        <v>2390</v>
      </c>
      <c r="E16143" t="s">
        <v>2731</v>
      </c>
      <c r="F16143">
        <v>7</v>
      </c>
      <c r="G16143">
        <v>210</v>
      </c>
      <c r="H16143">
        <v>1</v>
      </c>
      <c r="I16143">
        <v>0</v>
      </c>
      <c r="J16143">
        <v>0</v>
      </c>
      <c r="K16143" t="s">
        <v>25</v>
      </c>
      <c r="L16143">
        <v>328897</v>
      </c>
      <c r="M16143">
        <v>6093141</v>
      </c>
      <c r="N16143" t="s">
        <v>11779</v>
      </c>
      <c r="O16143" t="s">
        <v>182</v>
      </c>
      <c r="P16143" t="s">
        <v>182</v>
      </c>
      <c r="Q16143" t="s">
        <v>78</v>
      </c>
      <c r="R16143" t="s">
        <v>983</v>
      </c>
    </row>
    <row r="16144" spans="1:18" x14ac:dyDescent="0.3">
      <c r="A16144" t="s">
        <v>26738</v>
      </c>
      <c r="B16144" t="s">
        <v>418</v>
      </c>
      <c r="C16144" t="s">
        <v>22</v>
      </c>
      <c r="D16144" t="s">
        <v>1747</v>
      </c>
      <c r="E16144" t="s">
        <v>1442</v>
      </c>
      <c r="F16144">
        <v>1</v>
      </c>
      <c r="G16144">
        <v>40.82</v>
      </c>
      <c r="H16144">
        <v>1</v>
      </c>
      <c r="I16144">
        <v>0</v>
      </c>
      <c r="J16144">
        <v>0</v>
      </c>
      <c r="K16144" t="s">
        <v>25</v>
      </c>
      <c r="L16144">
        <v>328966</v>
      </c>
      <c r="M16144">
        <v>12659633</v>
      </c>
      <c r="N16144" t="s">
        <v>26739</v>
      </c>
      <c r="O16144" t="s">
        <v>2719</v>
      </c>
      <c r="P16144" t="s">
        <v>2719</v>
      </c>
      <c r="Q16144" t="s">
        <v>34</v>
      </c>
      <c r="R16144" t="s">
        <v>28</v>
      </c>
    </row>
    <row r="16145" spans="1:18" x14ac:dyDescent="0.3">
      <c r="A16145" t="s">
        <v>26740</v>
      </c>
      <c r="B16145" t="s">
        <v>1027</v>
      </c>
      <c r="C16145" t="s">
        <v>22</v>
      </c>
      <c r="D16145" t="s">
        <v>344</v>
      </c>
      <c r="E16145" t="s">
        <v>327</v>
      </c>
      <c r="F16145">
        <v>4</v>
      </c>
      <c r="G16145">
        <v>128.57</v>
      </c>
      <c r="H16145">
        <v>1</v>
      </c>
      <c r="I16145">
        <v>0</v>
      </c>
      <c r="J16145">
        <v>0</v>
      </c>
      <c r="K16145" t="s">
        <v>45</v>
      </c>
      <c r="L16145">
        <v>328950</v>
      </c>
      <c r="M16145">
        <v>9036013</v>
      </c>
      <c r="N16145" t="s">
        <v>26741</v>
      </c>
      <c r="O16145" t="s">
        <v>2719</v>
      </c>
      <c r="P16145" t="s">
        <v>2719</v>
      </c>
      <c r="Q16145" t="s">
        <v>34</v>
      </c>
      <c r="R16145" t="s">
        <v>28</v>
      </c>
    </row>
    <row r="16146" spans="1:18" x14ac:dyDescent="0.3">
      <c r="A16146" t="s">
        <v>26742</v>
      </c>
      <c r="B16146" t="s">
        <v>11644</v>
      </c>
      <c r="C16146" t="s">
        <v>1547</v>
      </c>
      <c r="D16146" t="s">
        <v>4444</v>
      </c>
      <c r="E16146" t="s">
        <v>3671</v>
      </c>
      <c r="F16146">
        <v>5</v>
      </c>
      <c r="G16146">
        <v>210</v>
      </c>
      <c r="H16146">
        <v>1</v>
      </c>
      <c r="I16146">
        <v>0</v>
      </c>
      <c r="J16146">
        <v>0</v>
      </c>
      <c r="K16146" t="s">
        <v>25</v>
      </c>
      <c r="L16146">
        <v>328897</v>
      </c>
      <c r="M16146">
        <v>6093141</v>
      </c>
      <c r="N16146" t="s">
        <v>11779</v>
      </c>
      <c r="O16146" t="s">
        <v>182</v>
      </c>
      <c r="P16146" t="s">
        <v>182</v>
      </c>
      <c r="Q16146" t="s">
        <v>78</v>
      </c>
      <c r="R16146" t="s">
        <v>983</v>
      </c>
    </row>
    <row r="16147" spans="1:18" x14ac:dyDescent="0.3">
      <c r="A16147" t="s">
        <v>26743</v>
      </c>
      <c r="B16147" t="s">
        <v>320</v>
      </c>
      <c r="C16147" t="s">
        <v>22</v>
      </c>
      <c r="D16147" t="s">
        <v>1123</v>
      </c>
      <c r="E16147" t="s">
        <v>276</v>
      </c>
      <c r="F16147">
        <v>1</v>
      </c>
      <c r="G16147">
        <v>35.72</v>
      </c>
      <c r="H16147">
        <v>2</v>
      </c>
      <c r="I16147">
        <v>0</v>
      </c>
      <c r="J16147">
        <v>0</v>
      </c>
      <c r="K16147" t="s">
        <v>45</v>
      </c>
      <c r="L16147">
        <v>328958</v>
      </c>
      <c r="M16147">
        <v>9381320</v>
      </c>
      <c r="N16147" t="s">
        <v>26744</v>
      </c>
      <c r="O16147" t="s">
        <v>2719</v>
      </c>
      <c r="P16147" t="s">
        <v>2719</v>
      </c>
      <c r="Q16147" t="s">
        <v>34</v>
      </c>
      <c r="R16147" t="s">
        <v>28</v>
      </c>
    </row>
    <row r="16148" spans="1:18" x14ac:dyDescent="0.3">
      <c r="A16148" t="s">
        <v>26745</v>
      </c>
      <c r="B16148" t="s">
        <v>11984</v>
      </c>
      <c r="C16148" t="s">
        <v>1547</v>
      </c>
      <c r="D16148" t="s">
        <v>2359</v>
      </c>
      <c r="E16148" t="s">
        <v>11626</v>
      </c>
      <c r="F16148">
        <v>7</v>
      </c>
      <c r="G16148">
        <v>210</v>
      </c>
      <c r="H16148">
        <v>1</v>
      </c>
      <c r="I16148">
        <v>0</v>
      </c>
      <c r="J16148">
        <v>0</v>
      </c>
      <c r="K16148" t="s">
        <v>25</v>
      </c>
      <c r="L16148">
        <v>328897</v>
      </c>
      <c r="M16148">
        <v>6298604</v>
      </c>
      <c r="N16148" t="s">
        <v>26746</v>
      </c>
      <c r="O16148" t="s">
        <v>182</v>
      </c>
      <c r="P16148" t="s">
        <v>182</v>
      </c>
      <c r="Q16148" t="s">
        <v>78</v>
      </c>
      <c r="R16148" t="s">
        <v>983</v>
      </c>
    </row>
    <row r="16149" spans="1:18" x14ac:dyDescent="0.3">
      <c r="A16149" t="s">
        <v>26747</v>
      </c>
      <c r="B16149" t="s">
        <v>795</v>
      </c>
      <c r="C16149" t="s">
        <v>22</v>
      </c>
      <c r="D16149" t="s">
        <v>124</v>
      </c>
      <c r="E16149" t="s">
        <v>59</v>
      </c>
      <c r="F16149">
        <v>5</v>
      </c>
      <c r="G16149">
        <v>178.3</v>
      </c>
      <c r="H16149">
        <v>3</v>
      </c>
      <c r="I16149">
        <v>0</v>
      </c>
      <c r="J16149">
        <v>0</v>
      </c>
      <c r="K16149" t="s">
        <v>25</v>
      </c>
      <c r="L16149">
        <v>328922</v>
      </c>
      <c r="M16149">
        <v>13705104</v>
      </c>
      <c r="N16149" t="s">
        <v>26748</v>
      </c>
      <c r="O16149" t="s">
        <v>2719</v>
      </c>
      <c r="P16149" t="s">
        <v>2719</v>
      </c>
      <c r="Q16149" t="s">
        <v>34</v>
      </c>
      <c r="R16149" t="s">
        <v>28</v>
      </c>
    </row>
    <row r="16150" spans="1:18" x14ac:dyDescent="0.3">
      <c r="A16150" t="s">
        <v>26749</v>
      </c>
      <c r="B16150" t="s">
        <v>218</v>
      </c>
      <c r="C16150" t="s">
        <v>22</v>
      </c>
      <c r="D16150" t="s">
        <v>47</v>
      </c>
      <c r="E16150" t="s">
        <v>641</v>
      </c>
      <c r="F16150">
        <v>4</v>
      </c>
      <c r="G16150">
        <v>240.94</v>
      </c>
      <c r="H16150">
        <v>2</v>
      </c>
      <c r="I16150">
        <v>0</v>
      </c>
      <c r="J16150">
        <v>0</v>
      </c>
      <c r="K16150" t="s">
        <v>25</v>
      </c>
      <c r="L16150">
        <v>328968</v>
      </c>
      <c r="M16150">
        <v>16505439</v>
      </c>
      <c r="N16150" t="s">
        <v>26750</v>
      </c>
      <c r="O16150" t="s">
        <v>2719</v>
      </c>
      <c r="P16150" t="s">
        <v>2719</v>
      </c>
      <c r="Q16150" t="s">
        <v>34</v>
      </c>
      <c r="R16150" t="s">
        <v>28</v>
      </c>
    </row>
    <row r="16151" spans="1:18" x14ac:dyDescent="0.3">
      <c r="A16151" t="s">
        <v>26751</v>
      </c>
      <c r="B16151" t="s">
        <v>906</v>
      </c>
      <c r="C16151" t="s">
        <v>22</v>
      </c>
      <c r="D16151" t="s">
        <v>130</v>
      </c>
      <c r="E16151" t="s">
        <v>189</v>
      </c>
      <c r="F16151">
        <v>6</v>
      </c>
      <c r="G16151">
        <v>255.06</v>
      </c>
      <c r="H16151">
        <v>2</v>
      </c>
      <c r="I16151">
        <v>0</v>
      </c>
      <c r="J16151">
        <v>0</v>
      </c>
      <c r="K16151" t="s">
        <v>25</v>
      </c>
      <c r="L16151">
        <v>328967</v>
      </c>
      <c r="M16151">
        <v>9149248</v>
      </c>
      <c r="N16151" t="s">
        <v>26752</v>
      </c>
      <c r="O16151" t="s">
        <v>2719</v>
      </c>
      <c r="P16151" t="s">
        <v>2719</v>
      </c>
      <c r="Q16151" t="s">
        <v>34</v>
      </c>
      <c r="R16151" t="s">
        <v>28</v>
      </c>
    </row>
    <row r="16152" spans="1:18" x14ac:dyDescent="0.3">
      <c r="A16152" t="s">
        <v>26753</v>
      </c>
      <c r="B16152" t="s">
        <v>11984</v>
      </c>
      <c r="C16152" t="s">
        <v>1547</v>
      </c>
      <c r="D16152" t="s">
        <v>2131</v>
      </c>
      <c r="E16152" t="s">
        <v>3242</v>
      </c>
      <c r="F16152">
        <v>7</v>
      </c>
      <c r="G16152">
        <v>210</v>
      </c>
      <c r="H16152">
        <v>1</v>
      </c>
      <c r="I16152">
        <v>0</v>
      </c>
      <c r="J16152">
        <v>0</v>
      </c>
      <c r="K16152" t="s">
        <v>25</v>
      </c>
      <c r="L16152">
        <v>328897</v>
      </c>
      <c r="M16152">
        <v>6088344</v>
      </c>
      <c r="N16152" t="s">
        <v>0</v>
      </c>
      <c r="O16152" t="s">
        <v>182</v>
      </c>
      <c r="P16152" t="s">
        <v>182</v>
      </c>
      <c r="Q16152" t="s">
        <v>78</v>
      </c>
      <c r="R16152" t="s">
        <v>983</v>
      </c>
    </row>
    <row r="16153" spans="1:18" x14ac:dyDescent="0.3">
      <c r="A16153" t="s">
        <v>26754</v>
      </c>
      <c r="B16153" t="s">
        <v>2094</v>
      </c>
      <c r="C16153" t="s">
        <v>22</v>
      </c>
      <c r="D16153" t="s">
        <v>1235</v>
      </c>
      <c r="E16153" t="s">
        <v>518</v>
      </c>
      <c r="F16153">
        <v>3</v>
      </c>
      <c r="G16153">
        <v>231.57</v>
      </c>
      <c r="H16153">
        <v>2</v>
      </c>
      <c r="I16153">
        <v>0</v>
      </c>
      <c r="J16153">
        <v>0</v>
      </c>
      <c r="K16153" t="s">
        <v>45</v>
      </c>
      <c r="L16153">
        <v>328953</v>
      </c>
      <c r="M16153">
        <v>15559977</v>
      </c>
      <c r="N16153" t="s">
        <v>26755</v>
      </c>
      <c r="O16153" t="s">
        <v>2719</v>
      </c>
      <c r="P16153" t="s">
        <v>2719</v>
      </c>
      <c r="Q16153" t="s">
        <v>34</v>
      </c>
      <c r="R16153" t="s">
        <v>28</v>
      </c>
    </row>
    <row r="16154" spans="1:18" x14ac:dyDescent="0.3">
      <c r="A16154" t="s">
        <v>26756</v>
      </c>
      <c r="B16154" t="s">
        <v>2094</v>
      </c>
      <c r="C16154" t="s">
        <v>22</v>
      </c>
      <c r="D16154" t="s">
        <v>1235</v>
      </c>
      <c r="E16154" t="s">
        <v>518</v>
      </c>
      <c r="F16154">
        <v>3</v>
      </c>
      <c r="G16154">
        <v>582.61</v>
      </c>
      <c r="H16154">
        <v>4</v>
      </c>
      <c r="I16154">
        <v>0</v>
      </c>
      <c r="J16154">
        <v>0</v>
      </c>
      <c r="K16154" t="s">
        <v>54</v>
      </c>
      <c r="L16154">
        <v>328586</v>
      </c>
      <c r="M16154">
        <v>15559977</v>
      </c>
      <c r="N16154" t="s">
        <v>26757</v>
      </c>
      <c r="O16154" t="s">
        <v>2719</v>
      </c>
      <c r="P16154" t="s">
        <v>2719</v>
      </c>
      <c r="Q16154" t="s">
        <v>34</v>
      </c>
      <c r="R16154" t="s">
        <v>28</v>
      </c>
    </row>
    <row r="16155" spans="1:18" x14ac:dyDescent="0.3">
      <c r="A16155" t="s">
        <v>26758</v>
      </c>
      <c r="B16155" t="s">
        <v>562</v>
      </c>
      <c r="C16155" t="s">
        <v>22</v>
      </c>
      <c r="D16155" t="s">
        <v>1670</v>
      </c>
      <c r="E16155" t="s">
        <v>1080</v>
      </c>
      <c r="F16155">
        <v>3</v>
      </c>
      <c r="G16155">
        <v>150.62</v>
      </c>
      <c r="H16155">
        <v>2</v>
      </c>
      <c r="I16155">
        <v>0</v>
      </c>
      <c r="J16155">
        <v>0</v>
      </c>
      <c r="K16155" t="s">
        <v>45</v>
      </c>
      <c r="L16155">
        <v>328881</v>
      </c>
      <c r="M16155">
        <v>15111284</v>
      </c>
      <c r="N16155" t="s">
        <v>0</v>
      </c>
      <c r="O16155" t="s">
        <v>2719</v>
      </c>
      <c r="P16155" t="s">
        <v>2719</v>
      </c>
      <c r="Q16155" t="s">
        <v>34</v>
      </c>
      <c r="R16155" t="s">
        <v>28</v>
      </c>
    </row>
    <row r="16156" spans="1:18" x14ac:dyDescent="0.3">
      <c r="A16156" t="s">
        <v>26759</v>
      </c>
      <c r="B16156" t="s">
        <v>4648</v>
      </c>
      <c r="C16156" t="s">
        <v>1547</v>
      </c>
      <c r="D16156" t="s">
        <v>2130</v>
      </c>
      <c r="E16156" t="s">
        <v>2131</v>
      </c>
      <c r="F16156">
        <v>7</v>
      </c>
      <c r="G16156">
        <v>0</v>
      </c>
      <c r="H16156">
        <v>1</v>
      </c>
      <c r="I16156">
        <v>0</v>
      </c>
      <c r="J16156">
        <v>0</v>
      </c>
      <c r="K16156" t="s">
        <v>25</v>
      </c>
      <c r="L16156">
        <v>328897</v>
      </c>
      <c r="M16156">
        <v>6357695</v>
      </c>
      <c r="N16156" t="s">
        <v>13870</v>
      </c>
      <c r="O16156" t="s">
        <v>182</v>
      </c>
      <c r="P16156" t="s">
        <v>182</v>
      </c>
      <c r="Q16156" t="s">
        <v>78</v>
      </c>
      <c r="R16156" t="s">
        <v>2448</v>
      </c>
    </row>
    <row r="16157" spans="1:18" x14ac:dyDescent="0.3">
      <c r="A16157" t="s">
        <v>26760</v>
      </c>
      <c r="B16157" t="s">
        <v>2339</v>
      </c>
      <c r="C16157" t="s">
        <v>1547</v>
      </c>
      <c r="D16157" t="s">
        <v>2935</v>
      </c>
      <c r="E16157" t="s">
        <v>2141</v>
      </c>
      <c r="F16157">
        <v>1</v>
      </c>
      <c r="G16157">
        <v>75.77</v>
      </c>
      <c r="H16157">
        <v>2</v>
      </c>
      <c r="I16157">
        <v>0</v>
      </c>
      <c r="J16157">
        <v>0</v>
      </c>
      <c r="K16157" t="s">
        <v>25</v>
      </c>
      <c r="L16157">
        <v>328897</v>
      </c>
      <c r="M16157">
        <v>7182842</v>
      </c>
      <c r="N16157" t="s">
        <v>26761</v>
      </c>
      <c r="O16157" t="s">
        <v>182</v>
      </c>
      <c r="P16157" t="s">
        <v>182</v>
      </c>
      <c r="Q16157" t="s">
        <v>78</v>
      </c>
      <c r="R16157" t="s">
        <v>70</v>
      </c>
    </row>
    <row r="16158" spans="1:18" x14ac:dyDescent="0.3">
      <c r="A16158" t="s">
        <v>26762</v>
      </c>
      <c r="B16158" t="s">
        <v>404</v>
      </c>
      <c r="C16158" t="s">
        <v>22</v>
      </c>
      <c r="D16158" t="s">
        <v>963</v>
      </c>
      <c r="E16158" t="s">
        <v>124</v>
      </c>
      <c r="F16158">
        <v>5</v>
      </c>
      <c r="G16158">
        <v>202.7</v>
      </c>
      <c r="H16158">
        <v>1</v>
      </c>
      <c r="I16158">
        <v>0</v>
      </c>
      <c r="J16158">
        <v>0</v>
      </c>
      <c r="K16158" t="s">
        <v>25</v>
      </c>
      <c r="L16158">
        <v>328925</v>
      </c>
      <c r="M16158">
        <v>13465864</v>
      </c>
      <c r="N16158" t="s">
        <v>0</v>
      </c>
      <c r="O16158" t="s">
        <v>2719</v>
      </c>
      <c r="P16158" t="s">
        <v>2719</v>
      </c>
      <c r="Q16158" t="s">
        <v>34</v>
      </c>
      <c r="R16158" t="s">
        <v>28</v>
      </c>
    </row>
    <row r="16159" spans="1:18" x14ac:dyDescent="0.3">
      <c r="A16159" t="s">
        <v>26763</v>
      </c>
      <c r="B16159" t="s">
        <v>5504</v>
      </c>
      <c r="C16159" t="s">
        <v>1547</v>
      </c>
      <c r="D16159" t="s">
        <v>1429</v>
      </c>
      <c r="E16159" t="s">
        <v>335</v>
      </c>
      <c r="F16159">
        <v>7</v>
      </c>
      <c r="G16159">
        <v>178.56</v>
      </c>
      <c r="H16159">
        <v>1</v>
      </c>
      <c r="I16159">
        <v>0</v>
      </c>
      <c r="J16159">
        <v>0</v>
      </c>
      <c r="K16159" t="s">
        <v>25</v>
      </c>
      <c r="L16159">
        <v>328897</v>
      </c>
      <c r="M16159">
        <v>5987591</v>
      </c>
      <c r="N16159" t="s">
        <v>26764</v>
      </c>
      <c r="O16159" t="s">
        <v>182</v>
      </c>
      <c r="P16159" t="s">
        <v>182</v>
      </c>
      <c r="Q16159" t="s">
        <v>78</v>
      </c>
      <c r="R16159" t="s">
        <v>983</v>
      </c>
    </row>
    <row r="16160" spans="1:18" x14ac:dyDescent="0.3">
      <c r="A16160" t="s">
        <v>26765</v>
      </c>
      <c r="B16160" t="s">
        <v>758</v>
      </c>
      <c r="C16160" t="s">
        <v>22</v>
      </c>
      <c r="D16160" t="s">
        <v>699</v>
      </c>
      <c r="E16160" t="s">
        <v>679</v>
      </c>
      <c r="F16160">
        <v>3</v>
      </c>
      <c r="G16160">
        <v>145.84</v>
      </c>
      <c r="H16160">
        <v>2</v>
      </c>
      <c r="I16160">
        <v>0</v>
      </c>
      <c r="J16160">
        <v>0</v>
      </c>
      <c r="K16160" t="s">
        <v>25</v>
      </c>
      <c r="L16160">
        <v>328971</v>
      </c>
      <c r="M16160">
        <v>16870107</v>
      </c>
      <c r="N16160" t="s">
        <v>0</v>
      </c>
      <c r="O16160" t="s">
        <v>2719</v>
      </c>
      <c r="P16160" t="s">
        <v>2719</v>
      </c>
      <c r="Q16160" t="s">
        <v>34</v>
      </c>
      <c r="R16160" t="s">
        <v>28</v>
      </c>
    </row>
    <row r="16161" spans="1:18" x14ac:dyDescent="0.3">
      <c r="A16161" t="s">
        <v>26766</v>
      </c>
      <c r="B16161" t="s">
        <v>5504</v>
      </c>
      <c r="C16161" t="s">
        <v>1547</v>
      </c>
      <c r="D16161" t="s">
        <v>484</v>
      </c>
      <c r="E16161" t="s">
        <v>427</v>
      </c>
      <c r="F16161">
        <v>7</v>
      </c>
      <c r="G16161">
        <v>178.56</v>
      </c>
      <c r="H16161">
        <v>1</v>
      </c>
      <c r="I16161">
        <v>0</v>
      </c>
      <c r="J16161">
        <v>0</v>
      </c>
      <c r="K16161" t="s">
        <v>25</v>
      </c>
      <c r="L16161">
        <v>328897</v>
      </c>
      <c r="M16161">
        <v>5982025</v>
      </c>
      <c r="N16161" t="s">
        <v>26767</v>
      </c>
      <c r="O16161" t="s">
        <v>182</v>
      </c>
      <c r="P16161" t="s">
        <v>182</v>
      </c>
      <c r="Q16161" t="s">
        <v>78</v>
      </c>
      <c r="R16161" t="s">
        <v>983</v>
      </c>
    </row>
    <row r="16162" spans="1:18" x14ac:dyDescent="0.3">
      <c r="A16162" t="s">
        <v>26768</v>
      </c>
      <c r="B16162" t="s">
        <v>2082</v>
      </c>
      <c r="C16162" t="s">
        <v>1547</v>
      </c>
      <c r="D16162" t="s">
        <v>195</v>
      </c>
      <c r="E16162" t="s">
        <v>1429</v>
      </c>
      <c r="F16162">
        <v>7</v>
      </c>
      <c r="G16162">
        <v>213.78</v>
      </c>
      <c r="H16162">
        <v>1</v>
      </c>
      <c r="I16162">
        <v>0</v>
      </c>
      <c r="J16162">
        <v>0</v>
      </c>
      <c r="K16162" t="s">
        <v>25</v>
      </c>
      <c r="L16162">
        <v>328897</v>
      </c>
      <c r="M16162">
        <v>5987565</v>
      </c>
      <c r="N16162" t="s">
        <v>26769</v>
      </c>
      <c r="O16162" t="s">
        <v>182</v>
      </c>
      <c r="P16162" t="s">
        <v>182</v>
      </c>
      <c r="Q16162" t="s">
        <v>78</v>
      </c>
      <c r="R16162" t="s">
        <v>983</v>
      </c>
    </row>
    <row r="16163" spans="1:18" x14ac:dyDescent="0.3">
      <c r="A16163" t="s">
        <v>26770</v>
      </c>
      <c r="B16163" t="s">
        <v>2082</v>
      </c>
      <c r="C16163" t="s">
        <v>1547</v>
      </c>
      <c r="D16163" t="s">
        <v>2115</v>
      </c>
      <c r="E16163" t="s">
        <v>400</v>
      </c>
      <c r="F16163">
        <v>7</v>
      </c>
      <c r="G16163">
        <v>1271.3399999999999</v>
      </c>
      <c r="H16163">
        <v>1</v>
      </c>
      <c r="I16163">
        <v>0</v>
      </c>
      <c r="J16163">
        <v>0</v>
      </c>
      <c r="K16163" t="s">
        <v>25</v>
      </c>
      <c r="L16163">
        <v>328897</v>
      </c>
      <c r="M16163">
        <v>5987474</v>
      </c>
      <c r="N16163" t="s">
        <v>26771</v>
      </c>
      <c r="O16163" t="s">
        <v>182</v>
      </c>
      <c r="P16163" t="s">
        <v>182</v>
      </c>
      <c r="Q16163" t="s">
        <v>78</v>
      </c>
      <c r="R16163" t="s">
        <v>983</v>
      </c>
    </row>
    <row r="16164" spans="1:18" x14ac:dyDescent="0.3">
      <c r="A16164" t="s">
        <v>26772</v>
      </c>
      <c r="B16164" t="s">
        <v>991</v>
      </c>
      <c r="C16164" t="s">
        <v>1547</v>
      </c>
      <c r="D16164" t="s">
        <v>1480</v>
      </c>
      <c r="E16164" t="s">
        <v>227</v>
      </c>
      <c r="F16164">
        <v>7</v>
      </c>
      <c r="G16164">
        <v>213.78</v>
      </c>
      <c r="H16164">
        <v>1</v>
      </c>
      <c r="I16164">
        <v>0</v>
      </c>
      <c r="J16164">
        <v>0</v>
      </c>
      <c r="K16164" t="s">
        <v>25</v>
      </c>
      <c r="L16164">
        <v>328897</v>
      </c>
      <c r="M16164">
        <v>6093141</v>
      </c>
      <c r="N16164" t="s">
        <v>26773</v>
      </c>
      <c r="O16164" t="s">
        <v>182</v>
      </c>
      <c r="P16164" t="s">
        <v>182</v>
      </c>
      <c r="Q16164" t="s">
        <v>78</v>
      </c>
      <c r="R16164" t="s">
        <v>983</v>
      </c>
    </row>
    <row r="16165" spans="1:18" x14ac:dyDescent="0.3">
      <c r="A16165" t="s">
        <v>26774</v>
      </c>
      <c r="B16165" t="s">
        <v>459</v>
      </c>
      <c r="C16165" t="s">
        <v>22</v>
      </c>
      <c r="D16165" t="s">
        <v>370</v>
      </c>
      <c r="E16165" t="s">
        <v>2849</v>
      </c>
      <c r="F16165">
        <v>7</v>
      </c>
      <c r="G16165">
        <v>411.6</v>
      </c>
      <c r="H16165">
        <v>3</v>
      </c>
      <c r="I16165">
        <v>0</v>
      </c>
      <c r="J16165">
        <v>0</v>
      </c>
      <c r="K16165" t="s">
        <v>25</v>
      </c>
      <c r="L16165">
        <v>328920</v>
      </c>
      <c r="M16165">
        <v>11691933</v>
      </c>
      <c r="N16165" t="s">
        <v>26775</v>
      </c>
      <c r="O16165" t="s">
        <v>2719</v>
      </c>
      <c r="P16165" t="s">
        <v>2719</v>
      </c>
      <c r="Q16165" t="s">
        <v>34</v>
      </c>
      <c r="R16165" t="s">
        <v>28</v>
      </c>
    </row>
    <row r="16166" spans="1:18" x14ac:dyDescent="0.3">
      <c r="A16166" t="s">
        <v>26776</v>
      </c>
      <c r="B16166" t="s">
        <v>991</v>
      </c>
      <c r="C16166" t="s">
        <v>1547</v>
      </c>
      <c r="D16166" t="s">
        <v>400</v>
      </c>
      <c r="E16166" t="s">
        <v>1721</v>
      </c>
      <c r="F16166">
        <v>7</v>
      </c>
      <c r="G16166">
        <v>178.56</v>
      </c>
      <c r="H16166">
        <v>1</v>
      </c>
      <c r="I16166">
        <v>0</v>
      </c>
      <c r="J16166">
        <v>0</v>
      </c>
      <c r="K16166" t="s">
        <v>25</v>
      </c>
      <c r="L16166">
        <v>328897</v>
      </c>
      <c r="M16166">
        <v>5987499</v>
      </c>
      <c r="N16166" t="s">
        <v>14185</v>
      </c>
      <c r="O16166" t="s">
        <v>182</v>
      </c>
      <c r="P16166" t="s">
        <v>182</v>
      </c>
      <c r="Q16166" t="s">
        <v>78</v>
      </c>
      <c r="R16166" t="s">
        <v>983</v>
      </c>
    </row>
    <row r="16167" spans="1:18" x14ac:dyDescent="0.3">
      <c r="A16167" t="s">
        <v>26777</v>
      </c>
      <c r="B16167" t="s">
        <v>991</v>
      </c>
      <c r="C16167" t="s">
        <v>1547</v>
      </c>
      <c r="D16167" t="s">
        <v>1721</v>
      </c>
      <c r="E16167" t="s">
        <v>592</v>
      </c>
      <c r="F16167">
        <v>7</v>
      </c>
      <c r="G16167">
        <v>178.56</v>
      </c>
      <c r="H16167">
        <v>1</v>
      </c>
      <c r="I16167">
        <v>0</v>
      </c>
      <c r="J16167">
        <v>0</v>
      </c>
      <c r="K16167" t="s">
        <v>25</v>
      </c>
      <c r="L16167">
        <v>328897</v>
      </c>
      <c r="M16167">
        <v>5987499</v>
      </c>
      <c r="N16167" t="s">
        <v>14185</v>
      </c>
      <c r="O16167" t="s">
        <v>182</v>
      </c>
      <c r="P16167" t="s">
        <v>182</v>
      </c>
      <c r="Q16167" t="s">
        <v>78</v>
      </c>
      <c r="R16167" t="s">
        <v>983</v>
      </c>
    </row>
    <row r="16168" spans="1:18" x14ac:dyDescent="0.3">
      <c r="A16168" t="s">
        <v>26778</v>
      </c>
      <c r="B16168" t="s">
        <v>1747</v>
      </c>
      <c r="C16168" t="s">
        <v>22</v>
      </c>
      <c r="D16168" t="s">
        <v>591</v>
      </c>
      <c r="E16168" t="s">
        <v>592</v>
      </c>
      <c r="F16168">
        <v>4</v>
      </c>
      <c r="G16168">
        <v>108.2</v>
      </c>
      <c r="H16168">
        <v>1</v>
      </c>
      <c r="I16168">
        <v>0</v>
      </c>
      <c r="J16168">
        <v>0</v>
      </c>
      <c r="K16168" t="s">
        <v>45</v>
      </c>
      <c r="L16168">
        <v>328957</v>
      </c>
      <c r="M16168">
        <v>12665663</v>
      </c>
      <c r="N16168" t="s">
        <v>26779</v>
      </c>
      <c r="O16168" t="s">
        <v>2719</v>
      </c>
      <c r="P16168" t="s">
        <v>2719</v>
      </c>
      <c r="Q16168" t="s">
        <v>34</v>
      </c>
      <c r="R16168" t="s">
        <v>28</v>
      </c>
    </row>
    <row r="16169" spans="1:18" x14ac:dyDescent="0.3">
      <c r="A16169" t="s">
        <v>26780</v>
      </c>
      <c r="B16169" t="s">
        <v>167</v>
      </c>
      <c r="C16169" t="s">
        <v>1547</v>
      </c>
      <c r="D16169" t="s">
        <v>2703</v>
      </c>
      <c r="E16169" t="s">
        <v>2406</v>
      </c>
      <c r="F16169">
        <v>7</v>
      </c>
      <c r="G16169">
        <v>0</v>
      </c>
      <c r="H16169">
        <v>1</v>
      </c>
      <c r="I16169">
        <v>0</v>
      </c>
      <c r="J16169">
        <v>0</v>
      </c>
      <c r="K16169" t="s">
        <v>25</v>
      </c>
      <c r="L16169">
        <v>328897</v>
      </c>
      <c r="M16169">
        <v>6298604</v>
      </c>
      <c r="N16169" t="s">
        <v>15111</v>
      </c>
      <c r="O16169" t="s">
        <v>182</v>
      </c>
      <c r="P16169" t="s">
        <v>182</v>
      </c>
      <c r="Q16169" t="s">
        <v>78</v>
      </c>
    </row>
    <row r="16170" spans="1:18" x14ac:dyDescent="0.3">
      <c r="A16170" t="s">
        <v>26781</v>
      </c>
      <c r="B16170" t="s">
        <v>316</v>
      </c>
      <c r="C16170" t="s">
        <v>1547</v>
      </c>
      <c r="D16170" t="s">
        <v>317</v>
      </c>
      <c r="E16170" t="s">
        <v>1480</v>
      </c>
      <c r="F16170">
        <v>2</v>
      </c>
      <c r="G16170">
        <v>246.56</v>
      </c>
      <c r="H16170">
        <v>1</v>
      </c>
      <c r="I16170">
        <v>0</v>
      </c>
      <c r="J16170">
        <v>0</v>
      </c>
      <c r="K16170" t="s">
        <v>25</v>
      </c>
      <c r="L16170">
        <v>328897</v>
      </c>
      <c r="M16170">
        <v>10904581</v>
      </c>
      <c r="N16170" t="s">
        <v>0</v>
      </c>
      <c r="O16170" t="s">
        <v>182</v>
      </c>
      <c r="P16170" t="s">
        <v>182</v>
      </c>
      <c r="Q16170" t="s">
        <v>78</v>
      </c>
      <c r="R16170" t="s">
        <v>70</v>
      </c>
    </row>
    <row r="16171" spans="1:18" x14ac:dyDescent="0.3">
      <c r="A16171" t="s">
        <v>26782</v>
      </c>
      <c r="B16171" t="s">
        <v>1449</v>
      </c>
      <c r="C16171" t="s">
        <v>1547</v>
      </c>
      <c r="D16171" t="s">
        <v>587</v>
      </c>
      <c r="E16171" t="s">
        <v>227</v>
      </c>
      <c r="F16171">
        <v>3</v>
      </c>
      <c r="G16171">
        <v>292.8</v>
      </c>
      <c r="H16171">
        <v>2</v>
      </c>
      <c r="I16171">
        <v>0</v>
      </c>
      <c r="J16171">
        <v>0</v>
      </c>
      <c r="K16171" t="s">
        <v>25</v>
      </c>
      <c r="L16171">
        <v>328897</v>
      </c>
      <c r="M16171">
        <v>11005637</v>
      </c>
      <c r="N16171" t="s">
        <v>26783</v>
      </c>
      <c r="O16171" t="s">
        <v>182</v>
      </c>
      <c r="P16171" t="s">
        <v>182</v>
      </c>
      <c r="Q16171" t="s">
        <v>78</v>
      </c>
    </row>
    <row r="16172" spans="1:18" x14ac:dyDescent="0.3">
      <c r="A16172" t="s">
        <v>26784</v>
      </c>
      <c r="B16172" t="s">
        <v>1229</v>
      </c>
      <c r="C16172" t="s">
        <v>1547</v>
      </c>
      <c r="D16172" t="s">
        <v>1382</v>
      </c>
      <c r="E16172" t="s">
        <v>1369</v>
      </c>
      <c r="F16172">
        <v>7</v>
      </c>
      <c r="G16172">
        <v>228.74</v>
      </c>
      <c r="H16172">
        <v>1</v>
      </c>
      <c r="I16172">
        <v>0</v>
      </c>
      <c r="J16172">
        <v>0</v>
      </c>
      <c r="K16172" t="s">
        <v>25</v>
      </c>
      <c r="L16172">
        <v>328897</v>
      </c>
      <c r="M16172">
        <v>6292826</v>
      </c>
      <c r="N16172" t="s">
        <v>26785</v>
      </c>
      <c r="O16172" t="s">
        <v>182</v>
      </c>
      <c r="P16172" t="s">
        <v>182</v>
      </c>
      <c r="Q16172" t="s">
        <v>78</v>
      </c>
      <c r="R16172" t="s">
        <v>983</v>
      </c>
    </row>
    <row r="16173" spans="1:18" x14ac:dyDescent="0.3">
      <c r="A16173" t="s">
        <v>26786</v>
      </c>
      <c r="B16173" t="s">
        <v>265</v>
      </c>
      <c r="C16173" t="s">
        <v>22</v>
      </c>
      <c r="D16173" t="s">
        <v>213</v>
      </c>
      <c r="E16173" t="s">
        <v>214</v>
      </c>
      <c r="F16173">
        <v>7</v>
      </c>
      <c r="G16173">
        <v>306.67</v>
      </c>
      <c r="H16173">
        <v>2</v>
      </c>
      <c r="I16173">
        <v>0</v>
      </c>
      <c r="J16173">
        <v>0</v>
      </c>
      <c r="K16173" t="s">
        <v>45</v>
      </c>
      <c r="L16173">
        <v>328891</v>
      </c>
      <c r="M16173">
        <v>10009198</v>
      </c>
      <c r="N16173" t="s">
        <v>26787</v>
      </c>
      <c r="O16173" t="s">
        <v>2719</v>
      </c>
      <c r="P16173" t="s">
        <v>2719</v>
      </c>
      <c r="Q16173" t="s">
        <v>34</v>
      </c>
      <c r="R16173" t="s">
        <v>28</v>
      </c>
    </row>
    <row r="16174" spans="1:18" x14ac:dyDescent="0.3">
      <c r="A16174" t="s">
        <v>26788</v>
      </c>
      <c r="B16174" t="s">
        <v>776</v>
      </c>
      <c r="C16174" t="s">
        <v>22</v>
      </c>
      <c r="D16174" t="s">
        <v>1363</v>
      </c>
      <c r="E16174" t="s">
        <v>396</v>
      </c>
      <c r="F16174">
        <v>4</v>
      </c>
      <c r="G16174">
        <v>175.56</v>
      </c>
      <c r="H16174">
        <v>4</v>
      </c>
      <c r="I16174">
        <v>0</v>
      </c>
      <c r="J16174">
        <v>0</v>
      </c>
      <c r="K16174" t="s">
        <v>25</v>
      </c>
      <c r="L16174">
        <v>328902</v>
      </c>
      <c r="M16174">
        <v>11556819</v>
      </c>
      <c r="N16174" t="s">
        <v>26789</v>
      </c>
      <c r="O16174" t="s">
        <v>2719</v>
      </c>
      <c r="P16174" t="s">
        <v>2719</v>
      </c>
      <c r="Q16174" t="s">
        <v>34</v>
      </c>
      <c r="R16174" t="s">
        <v>28</v>
      </c>
    </row>
    <row r="16175" spans="1:18" x14ac:dyDescent="0.3">
      <c r="A16175" t="s">
        <v>26790</v>
      </c>
      <c r="B16175" t="s">
        <v>194</v>
      </c>
      <c r="C16175" t="s">
        <v>1547</v>
      </c>
      <c r="D16175" t="s">
        <v>229</v>
      </c>
      <c r="E16175" t="s">
        <v>1382</v>
      </c>
      <c r="F16175">
        <v>7</v>
      </c>
      <c r="G16175">
        <v>0</v>
      </c>
      <c r="H16175">
        <v>1</v>
      </c>
      <c r="I16175">
        <v>0</v>
      </c>
      <c r="J16175">
        <v>0</v>
      </c>
      <c r="K16175" t="s">
        <v>25</v>
      </c>
      <c r="L16175">
        <v>328897</v>
      </c>
      <c r="M16175">
        <v>12859285</v>
      </c>
      <c r="N16175" t="s">
        <v>18463</v>
      </c>
      <c r="O16175" t="s">
        <v>182</v>
      </c>
      <c r="P16175" t="s">
        <v>182</v>
      </c>
      <c r="Q16175" t="s">
        <v>78</v>
      </c>
      <c r="R16175" t="s">
        <v>2448</v>
      </c>
    </row>
    <row r="16176" spans="1:18" x14ac:dyDescent="0.3">
      <c r="A16176" t="s">
        <v>26791</v>
      </c>
      <c r="B16176" t="s">
        <v>412</v>
      </c>
      <c r="C16176" t="s">
        <v>1547</v>
      </c>
      <c r="D16176" t="s">
        <v>2102</v>
      </c>
      <c r="E16176" t="s">
        <v>124</v>
      </c>
      <c r="F16176">
        <v>7</v>
      </c>
      <c r="G16176">
        <v>0</v>
      </c>
      <c r="H16176">
        <v>2</v>
      </c>
      <c r="I16176">
        <v>0</v>
      </c>
      <c r="J16176">
        <v>0</v>
      </c>
      <c r="K16176" t="s">
        <v>25</v>
      </c>
      <c r="L16176">
        <v>328897</v>
      </c>
      <c r="M16176">
        <v>12822096</v>
      </c>
      <c r="N16176" t="s">
        <v>18294</v>
      </c>
      <c r="O16176" t="s">
        <v>182</v>
      </c>
      <c r="P16176" t="s">
        <v>182</v>
      </c>
      <c r="Q16176" t="s">
        <v>78</v>
      </c>
      <c r="R16176" t="s">
        <v>2448</v>
      </c>
    </row>
    <row r="16177" spans="1:18" x14ac:dyDescent="0.3">
      <c r="A16177" t="s">
        <v>26792</v>
      </c>
      <c r="B16177" t="s">
        <v>1234</v>
      </c>
      <c r="C16177" t="s">
        <v>1547</v>
      </c>
      <c r="D16177" t="s">
        <v>359</v>
      </c>
      <c r="E16177" t="s">
        <v>360</v>
      </c>
      <c r="F16177">
        <v>7</v>
      </c>
      <c r="G16177">
        <v>138.29</v>
      </c>
      <c r="H16177">
        <v>1</v>
      </c>
      <c r="I16177">
        <v>0</v>
      </c>
      <c r="J16177">
        <v>0</v>
      </c>
      <c r="K16177" t="s">
        <v>25</v>
      </c>
      <c r="L16177">
        <v>328897</v>
      </c>
      <c r="M16177">
        <v>5987510</v>
      </c>
      <c r="N16177" t="s">
        <v>26793</v>
      </c>
      <c r="O16177" t="s">
        <v>182</v>
      </c>
      <c r="P16177" t="s">
        <v>182</v>
      </c>
      <c r="Q16177" t="s">
        <v>78</v>
      </c>
      <c r="R16177" t="s">
        <v>983</v>
      </c>
    </row>
    <row r="16178" spans="1:18" x14ac:dyDescent="0.3">
      <c r="A16178" t="s">
        <v>26794</v>
      </c>
      <c r="B16178" t="s">
        <v>202</v>
      </c>
      <c r="C16178" t="s">
        <v>1547</v>
      </c>
      <c r="D16178" t="s">
        <v>303</v>
      </c>
      <c r="E16178" t="s">
        <v>868</v>
      </c>
      <c r="F16178">
        <v>4</v>
      </c>
      <c r="G16178">
        <v>440.6</v>
      </c>
      <c r="H16178">
        <v>3</v>
      </c>
      <c r="I16178">
        <v>1</v>
      </c>
      <c r="J16178">
        <v>0</v>
      </c>
      <c r="K16178" t="s">
        <v>25</v>
      </c>
      <c r="L16178">
        <v>328897</v>
      </c>
      <c r="M16178">
        <v>14962921</v>
      </c>
      <c r="N16178" t="s">
        <v>26795</v>
      </c>
      <c r="O16178" t="s">
        <v>182</v>
      </c>
      <c r="P16178" t="s">
        <v>182</v>
      </c>
      <c r="Q16178" t="s">
        <v>78</v>
      </c>
      <c r="R16178" t="s">
        <v>28</v>
      </c>
    </row>
    <row r="16179" spans="1:18" x14ac:dyDescent="0.3">
      <c r="A16179" t="s">
        <v>26796</v>
      </c>
      <c r="B16179" t="s">
        <v>1117</v>
      </c>
      <c r="C16179" t="s">
        <v>22</v>
      </c>
      <c r="D16179" t="s">
        <v>3025</v>
      </c>
      <c r="E16179" t="s">
        <v>1685</v>
      </c>
      <c r="F16179">
        <v>1</v>
      </c>
      <c r="G16179">
        <v>114.31</v>
      </c>
      <c r="H16179">
        <v>7</v>
      </c>
      <c r="I16179">
        <v>0</v>
      </c>
      <c r="J16179">
        <v>0</v>
      </c>
      <c r="K16179" t="s">
        <v>39</v>
      </c>
      <c r="L16179">
        <v>328588</v>
      </c>
      <c r="M16179">
        <v>7562270</v>
      </c>
      <c r="N16179" t="s">
        <v>26797</v>
      </c>
      <c r="O16179" t="s">
        <v>2719</v>
      </c>
      <c r="P16179" t="s">
        <v>2719</v>
      </c>
      <c r="Q16179" t="s">
        <v>34</v>
      </c>
      <c r="R16179" t="s">
        <v>28</v>
      </c>
    </row>
    <row r="16180" spans="1:18" x14ac:dyDescent="0.3">
      <c r="A16180" t="s">
        <v>26798</v>
      </c>
      <c r="B16180" t="s">
        <v>1655</v>
      </c>
      <c r="C16180" t="s">
        <v>22</v>
      </c>
      <c r="D16180" t="s">
        <v>1621</v>
      </c>
      <c r="E16180" t="s">
        <v>44</v>
      </c>
      <c r="F16180">
        <v>4</v>
      </c>
      <c r="G16180">
        <v>109.98</v>
      </c>
      <c r="H16180">
        <v>2</v>
      </c>
      <c r="I16180">
        <v>0</v>
      </c>
      <c r="J16180">
        <v>0</v>
      </c>
      <c r="K16180" t="s">
        <v>45</v>
      </c>
      <c r="L16180">
        <v>328888</v>
      </c>
      <c r="M16180">
        <v>13839851</v>
      </c>
      <c r="N16180" t="s">
        <v>26799</v>
      </c>
      <c r="O16180" t="s">
        <v>2719</v>
      </c>
      <c r="P16180" t="s">
        <v>2719</v>
      </c>
      <c r="Q16180" t="s">
        <v>34</v>
      </c>
      <c r="R16180" t="s">
        <v>28</v>
      </c>
    </row>
    <row r="16181" spans="1:18" x14ac:dyDescent="0.3">
      <c r="A16181" t="s">
        <v>26800</v>
      </c>
      <c r="B16181" t="s">
        <v>103</v>
      </c>
      <c r="C16181" t="s">
        <v>1547</v>
      </c>
      <c r="D16181" t="s">
        <v>255</v>
      </c>
      <c r="E16181" t="s">
        <v>81</v>
      </c>
      <c r="F16181">
        <v>30</v>
      </c>
      <c r="G16181">
        <v>883.92</v>
      </c>
      <c r="H16181">
        <v>2</v>
      </c>
      <c r="I16181">
        <v>0</v>
      </c>
      <c r="J16181">
        <v>0</v>
      </c>
      <c r="K16181" t="s">
        <v>25</v>
      </c>
      <c r="L16181">
        <v>328897</v>
      </c>
      <c r="M16181">
        <v>13168652</v>
      </c>
      <c r="N16181" t="s">
        <v>26801</v>
      </c>
      <c r="O16181" t="s">
        <v>182</v>
      </c>
      <c r="P16181" t="s">
        <v>182</v>
      </c>
      <c r="Q16181" t="s">
        <v>78</v>
      </c>
      <c r="R16181" t="s">
        <v>28</v>
      </c>
    </row>
    <row r="16182" spans="1:18" x14ac:dyDescent="0.3">
      <c r="A16182" t="s">
        <v>26802</v>
      </c>
      <c r="B16182" t="s">
        <v>627</v>
      </c>
      <c r="C16182" t="s">
        <v>1547</v>
      </c>
      <c r="D16182" t="s">
        <v>104</v>
      </c>
      <c r="E16182" t="s">
        <v>1061</v>
      </c>
      <c r="F16182">
        <v>1</v>
      </c>
      <c r="G16182">
        <v>32.32</v>
      </c>
      <c r="H16182">
        <v>2</v>
      </c>
      <c r="I16182">
        <v>1</v>
      </c>
      <c r="J16182">
        <v>0</v>
      </c>
      <c r="K16182" t="s">
        <v>25</v>
      </c>
      <c r="L16182">
        <v>328897</v>
      </c>
      <c r="M16182">
        <v>13189201</v>
      </c>
      <c r="N16182" t="s">
        <v>26803</v>
      </c>
      <c r="O16182" t="s">
        <v>182</v>
      </c>
      <c r="P16182" t="s">
        <v>182</v>
      </c>
      <c r="Q16182" t="s">
        <v>78</v>
      </c>
      <c r="R16182" t="s">
        <v>28</v>
      </c>
    </row>
    <row r="16183" spans="1:18" x14ac:dyDescent="0.3">
      <c r="A16183" t="s">
        <v>26804</v>
      </c>
      <c r="B16183" t="s">
        <v>1114</v>
      </c>
      <c r="C16183" t="s">
        <v>1547</v>
      </c>
      <c r="D16183" t="s">
        <v>335</v>
      </c>
      <c r="E16183" t="s">
        <v>238</v>
      </c>
      <c r="F16183">
        <v>1</v>
      </c>
      <c r="G16183">
        <v>175.77</v>
      </c>
      <c r="H16183">
        <v>4</v>
      </c>
      <c r="I16183">
        <v>0</v>
      </c>
      <c r="K16183" t="s">
        <v>25</v>
      </c>
      <c r="L16183">
        <v>328897</v>
      </c>
      <c r="M16183">
        <v>12934121</v>
      </c>
      <c r="N16183" t="s">
        <v>26805</v>
      </c>
      <c r="O16183" t="s">
        <v>182</v>
      </c>
      <c r="P16183" t="s">
        <v>182</v>
      </c>
      <c r="Q16183" t="s">
        <v>78</v>
      </c>
      <c r="R16183" t="s">
        <v>28</v>
      </c>
    </row>
    <row r="16184" spans="1:18" x14ac:dyDescent="0.3">
      <c r="A16184" t="s">
        <v>26806</v>
      </c>
      <c r="B16184" t="s">
        <v>916</v>
      </c>
      <c r="C16184" t="s">
        <v>1547</v>
      </c>
      <c r="D16184" t="s">
        <v>431</v>
      </c>
      <c r="E16184" t="s">
        <v>1480</v>
      </c>
      <c r="F16184">
        <v>5</v>
      </c>
      <c r="G16184">
        <v>610.09</v>
      </c>
      <c r="H16184">
        <v>2</v>
      </c>
      <c r="I16184">
        <v>2</v>
      </c>
      <c r="K16184" t="s">
        <v>25</v>
      </c>
      <c r="L16184">
        <v>328897</v>
      </c>
      <c r="M16184">
        <v>9690971</v>
      </c>
      <c r="N16184" t="s">
        <v>26807</v>
      </c>
      <c r="O16184" t="s">
        <v>182</v>
      </c>
      <c r="P16184" t="s">
        <v>182</v>
      </c>
      <c r="Q16184" t="s">
        <v>78</v>
      </c>
      <c r="R16184" t="s">
        <v>28</v>
      </c>
    </row>
    <row r="16185" spans="1:18" x14ac:dyDescent="0.3">
      <c r="A16185" t="s">
        <v>26808</v>
      </c>
      <c r="B16185" t="s">
        <v>1530</v>
      </c>
      <c r="C16185" t="s">
        <v>1547</v>
      </c>
      <c r="D16185" t="s">
        <v>431</v>
      </c>
      <c r="E16185" t="s">
        <v>1480</v>
      </c>
      <c r="F16185">
        <v>5</v>
      </c>
      <c r="G16185">
        <v>610.09</v>
      </c>
      <c r="H16185">
        <v>3</v>
      </c>
      <c r="I16185">
        <v>0</v>
      </c>
      <c r="K16185" t="s">
        <v>25</v>
      </c>
      <c r="L16185">
        <v>328897</v>
      </c>
      <c r="M16185">
        <v>10196032</v>
      </c>
      <c r="N16185" t="s">
        <v>26809</v>
      </c>
      <c r="O16185" t="s">
        <v>182</v>
      </c>
      <c r="P16185" t="s">
        <v>182</v>
      </c>
      <c r="Q16185" t="s">
        <v>78</v>
      </c>
      <c r="R16185" t="s">
        <v>28</v>
      </c>
    </row>
    <row r="16186" spans="1:18" x14ac:dyDescent="0.3">
      <c r="A16186" t="s">
        <v>26810</v>
      </c>
      <c r="B16186" t="s">
        <v>793</v>
      </c>
      <c r="C16186" t="s">
        <v>22</v>
      </c>
      <c r="D16186" t="s">
        <v>159</v>
      </c>
      <c r="E16186" t="s">
        <v>794</v>
      </c>
      <c r="F16186">
        <v>1</v>
      </c>
      <c r="G16186">
        <v>53.3</v>
      </c>
      <c r="H16186">
        <v>2</v>
      </c>
      <c r="I16186">
        <v>1</v>
      </c>
      <c r="J16186">
        <v>0</v>
      </c>
      <c r="K16186" t="s">
        <v>25</v>
      </c>
      <c r="L16186">
        <v>328966</v>
      </c>
      <c r="M16186">
        <v>13593552</v>
      </c>
      <c r="N16186" t="s">
        <v>0</v>
      </c>
      <c r="O16186" t="s">
        <v>2719</v>
      </c>
      <c r="P16186" t="s">
        <v>2719</v>
      </c>
      <c r="Q16186" t="s">
        <v>34</v>
      </c>
      <c r="R16186" t="s">
        <v>28</v>
      </c>
    </row>
    <row r="16187" spans="1:18" x14ac:dyDescent="0.3">
      <c r="A16187" t="s">
        <v>26811</v>
      </c>
      <c r="B16187" t="s">
        <v>502</v>
      </c>
      <c r="C16187" t="s">
        <v>22</v>
      </c>
      <c r="D16187" t="s">
        <v>818</v>
      </c>
      <c r="E16187" t="s">
        <v>287</v>
      </c>
      <c r="F16187">
        <v>2</v>
      </c>
      <c r="G16187">
        <v>98.13</v>
      </c>
      <c r="H16187">
        <v>2</v>
      </c>
      <c r="I16187">
        <v>0</v>
      </c>
      <c r="J16187">
        <v>0</v>
      </c>
      <c r="K16187" t="s">
        <v>25</v>
      </c>
      <c r="L16187">
        <v>328969</v>
      </c>
      <c r="M16187">
        <v>14804463</v>
      </c>
      <c r="N16187" t="s">
        <v>26812</v>
      </c>
      <c r="O16187" t="s">
        <v>2719</v>
      </c>
      <c r="P16187" t="s">
        <v>2719</v>
      </c>
      <c r="Q16187" t="s">
        <v>34</v>
      </c>
      <c r="R16187" t="s">
        <v>28</v>
      </c>
    </row>
    <row r="16188" spans="1:18" x14ac:dyDescent="0.3">
      <c r="A16188" t="s">
        <v>26813</v>
      </c>
      <c r="B16188" t="s">
        <v>158</v>
      </c>
      <c r="C16188" t="s">
        <v>1547</v>
      </c>
      <c r="D16188" t="s">
        <v>1607</v>
      </c>
      <c r="E16188" t="s">
        <v>795</v>
      </c>
      <c r="F16188">
        <v>1</v>
      </c>
      <c r="G16188">
        <v>30.16</v>
      </c>
      <c r="H16188">
        <v>2</v>
      </c>
      <c r="I16188">
        <v>0</v>
      </c>
      <c r="K16188" t="s">
        <v>25</v>
      </c>
      <c r="L16188">
        <v>328897</v>
      </c>
      <c r="M16188">
        <v>13574131</v>
      </c>
      <c r="N16188" t="s">
        <v>26814</v>
      </c>
      <c r="O16188" t="s">
        <v>2719</v>
      </c>
      <c r="P16188" t="s">
        <v>2719</v>
      </c>
      <c r="Q16188" t="s">
        <v>34</v>
      </c>
      <c r="R16188" t="s">
        <v>28</v>
      </c>
    </row>
    <row r="16189" spans="1:18" x14ac:dyDescent="0.3">
      <c r="A16189" t="s">
        <v>26815</v>
      </c>
      <c r="B16189" t="s">
        <v>255</v>
      </c>
      <c r="C16189" t="s">
        <v>1547</v>
      </c>
      <c r="D16189" t="s">
        <v>127</v>
      </c>
      <c r="E16189" t="s">
        <v>773</v>
      </c>
      <c r="F16189">
        <v>2</v>
      </c>
      <c r="G16189">
        <v>299.24</v>
      </c>
      <c r="H16189">
        <v>4</v>
      </c>
      <c r="I16189">
        <v>0</v>
      </c>
      <c r="K16189" t="s">
        <v>25</v>
      </c>
      <c r="L16189">
        <v>328897</v>
      </c>
      <c r="M16189">
        <v>13276105</v>
      </c>
      <c r="N16189" t="s">
        <v>13496</v>
      </c>
      <c r="O16189" t="s">
        <v>2719</v>
      </c>
      <c r="P16189" t="s">
        <v>2719</v>
      </c>
      <c r="Q16189" t="s">
        <v>34</v>
      </c>
      <c r="R16189" t="s">
        <v>28</v>
      </c>
    </row>
    <row r="16190" spans="1:18" x14ac:dyDescent="0.3">
      <c r="A16190" t="s">
        <v>26816</v>
      </c>
      <c r="B16190" t="s">
        <v>388</v>
      </c>
      <c r="C16190" t="s">
        <v>22</v>
      </c>
      <c r="D16190" t="s">
        <v>1788</v>
      </c>
      <c r="E16190" t="s">
        <v>194</v>
      </c>
      <c r="F16190">
        <v>7</v>
      </c>
      <c r="G16190">
        <v>160.93</v>
      </c>
      <c r="H16190">
        <v>2</v>
      </c>
      <c r="I16190">
        <v>0</v>
      </c>
      <c r="J16190">
        <v>0</v>
      </c>
      <c r="K16190" t="s">
        <v>45</v>
      </c>
      <c r="L16190">
        <v>328946</v>
      </c>
      <c r="M16190">
        <v>12461362</v>
      </c>
      <c r="N16190" t="s">
        <v>26817</v>
      </c>
      <c r="O16190" t="s">
        <v>2719</v>
      </c>
      <c r="P16190" t="s">
        <v>2719</v>
      </c>
      <c r="Q16190" t="s">
        <v>34</v>
      </c>
      <c r="R16190" t="s">
        <v>28</v>
      </c>
    </row>
    <row r="16191" spans="1:18" x14ac:dyDescent="0.3">
      <c r="A16191" t="s">
        <v>26818</v>
      </c>
      <c r="B16191" t="s">
        <v>776</v>
      </c>
      <c r="C16191" t="s">
        <v>22</v>
      </c>
      <c r="D16191" t="s">
        <v>817</v>
      </c>
      <c r="E16191" t="s">
        <v>280</v>
      </c>
      <c r="F16191">
        <v>6</v>
      </c>
      <c r="G16191">
        <v>174.14</v>
      </c>
      <c r="H16191">
        <v>2</v>
      </c>
      <c r="I16191">
        <v>0</v>
      </c>
      <c r="J16191">
        <v>0</v>
      </c>
      <c r="K16191" t="s">
        <v>45</v>
      </c>
      <c r="L16191">
        <v>328955</v>
      </c>
      <c r="M16191">
        <v>11554589</v>
      </c>
      <c r="N16191" t="s">
        <v>0</v>
      </c>
      <c r="O16191" t="s">
        <v>2719</v>
      </c>
      <c r="P16191" t="s">
        <v>2719</v>
      </c>
      <c r="Q16191" t="s">
        <v>34</v>
      </c>
      <c r="R16191" t="s">
        <v>28</v>
      </c>
    </row>
    <row r="16192" spans="1:18" x14ac:dyDescent="0.3">
      <c r="A16192" t="s">
        <v>26819</v>
      </c>
      <c r="B16192" t="s">
        <v>236</v>
      </c>
      <c r="C16192" t="s">
        <v>22</v>
      </c>
      <c r="D16192" t="s">
        <v>484</v>
      </c>
      <c r="E16192" t="s">
        <v>427</v>
      </c>
      <c r="F16192">
        <v>7</v>
      </c>
      <c r="G16192">
        <v>204.73</v>
      </c>
      <c r="H16192">
        <v>1</v>
      </c>
      <c r="I16192">
        <v>1</v>
      </c>
      <c r="J16192">
        <v>0</v>
      </c>
      <c r="K16192" t="s">
        <v>25</v>
      </c>
      <c r="L16192">
        <v>328964</v>
      </c>
      <c r="M16192">
        <v>11666323</v>
      </c>
      <c r="N16192" t="s">
        <v>26820</v>
      </c>
      <c r="O16192" t="s">
        <v>2719</v>
      </c>
      <c r="P16192" t="s">
        <v>2719</v>
      </c>
      <c r="Q16192" t="s">
        <v>34</v>
      </c>
      <c r="R16192" t="s">
        <v>28</v>
      </c>
    </row>
    <row r="16193" spans="1:18" x14ac:dyDescent="0.3">
      <c r="A16193" t="s">
        <v>26821</v>
      </c>
      <c r="B16193" t="s">
        <v>2314</v>
      </c>
      <c r="C16193" t="s">
        <v>22</v>
      </c>
      <c r="D16193" t="s">
        <v>2122</v>
      </c>
      <c r="E16193" t="s">
        <v>502</v>
      </c>
      <c r="F16193">
        <v>2</v>
      </c>
      <c r="G16193">
        <v>156.51</v>
      </c>
      <c r="H16193">
        <v>2</v>
      </c>
      <c r="I16193">
        <v>0</v>
      </c>
      <c r="J16193">
        <v>0</v>
      </c>
      <c r="K16193" t="s">
        <v>25</v>
      </c>
      <c r="L16193">
        <v>328915</v>
      </c>
      <c r="M16193">
        <v>14732528</v>
      </c>
      <c r="N16193" t="s">
        <v>26822</v>
      </c>
      <c r="O16193" t="s">
        <v>2719</v>
      </c>
      <c r="P16193" t="s">
        <v>2719</v>
      </c>
      <c r="Q16193" t="s">
        <v>34</v>
      </c>
      <c r="R16193" t="s">
        <v>28</v>
      </c>
    </row>
    <row r="16194" spans="1:18" x14ac:dyDescent="0.3">
      <c r="A16194" t="s">
        <v>26823</v>
      </c>
      <c r="B16194" t="s">
        <v>860</v>
      </c>
      <c r="C16194" t="s">
        <v>22</v>
      </c>
      <c r="D16194" t="s">
        <v>911</v>
      </c>
      <c r="E16194" t="s">
        <v>468</v>
      </c>
      <c r="F16194">
        <v>4</v>
      </c>
      <c r="G16194">
        <v>711.74</v>
      </c>
      <c r="H16194">
        <v>3</v>
      </c>
      <c r="I16194">
        <v>0</v>
      </c>
      <c r="J16194">
        <v>0</v>
      </c>
      <c r="K16194" t="s">
        <v>25</v>
      </c>
      <c r="L16194">
        <v>411967</v>
      </c>
      <c r="M16194">
        <v>16132531</v>
      </c>
      <c r="N16194" t="s">
        <v>26824</v>
      </c>
      <c r="O16194" t="s">
        <v>2719</v>
      </c>
      <c r="P16194" t="s">
        <v>2719</v>
      </c>
      <c r="Q16194" t="s">
        <v>34</v>
      </c>
      <c r="R16194" t="s">
        <v>28</v>
      </c>
    </row>
    <row r="16195" spans="1:18" x14ac:dyDescent="0.3">
      <c r="A16195" t="s">
        <v>26825</v>
      </c>
      <c r="B16195" t="s">
        <v>198</v>
      </c>
      <c r="C16195" t="s">
        <v>22</v>
      </c>
      <c r="D16195" t="s">
        <v>161</v>
      </c>
      <c r="E16195" t="s">
        <v>109</v>
      </c>
      <c r="F16195">
        <v>4</v>
      </c>
      <c r="G16195">
        <v>106.56</v>
      </c>
      <c r="H16195">
        <v>2</v>
      </c>
      <c r="I16195">
        <v>0</v>
      </c>
      <c r="J16195">
        <v>0</v>
      </c>
      <c r="K16195" t="s">
        <v>45</v>
      </c>
      <c r="L16195">
        <v>328954</v>
      </c>
      <c r="M16195">
        <v>9042743</v>
      </c>
      <c r="N16195" t="s">
        <v>26826</v>
      </c>
      <c r="O16195" t="s">
        <v>2719</v>
      </c>
      <c r="P16195" t="s">
        <v>2719</v>
      </c>
      <c r="Q16195" t="s">
        <v>34</v>
      </c>
      <c r="R16195" t="s">
        <v>28</v>
      </c>
    </row>
    <row r="16196" spans="1:18" x14ac:dyDescent="0.3">
      <c r="A16196" t="s">
        <v>26827</v>
      </c>
      <c r="B16196" t="s">
        <v>998</v>
      </c>
      <c r="C16196" t="s">
        <v>22</v>
      </c>
      <c r="D16196" t="s">
        <v>315</v>
      </c>
      <c r="E16196" t="s">
        <v>614</v>
      </c>
      <c r="F16196">
        <v>8</v>
      </c>
      <c r="G16196">
        <v>466.94</v>
      </c>
      <c r="H16196">
        <v>2</v>
      </c>
      <c r="I16196">
        <v>0</v>
      </c>
      <c r="J16196">
        <v>0</v>
      </c>
      <c r="K16196" t="s">
        <v>45</v>
      </c>
      <c r="L16196">
        <v>328954</v>
      </c>
      <c r="M16196">
        <v>9059449</v>
      </c>
      <c r="N16196" t="s">
        <v>0</v>
      </c>
      <c r="O16196" t="s">
        <v>2719</v>
      </c>
      <c r="P16196" t="s">
        <v>2719</v>
      </c>
      <c r="Q16196" t="s">
        <v>34</v>
      </c>
      <c r="R16196" t="s">
        <v>28</v>
      </c>
    </row>
    <row r="16197" spans="1:18" x14ac:dyDescent="0.3">
      <c r="A16197" t="s">
        <v>26828</v>
      </c>
      <c r="B16197" t="s">
        <v>1741</v>
      </c>
      <c r="C16197" t="s">
        <v>22</v>
      </c>
      <c r="D16197" t="s">
        <v>514</v>
      </c>
      <c r="E16197" t="s">
        <v>572</v>
      </c>
      <c r="F16197">
        <v>1</v>
      </c>
      <c r="G16197">
        <v>185.75</v>
      </c>
      <c r="H16197">
        <v>8</v>
      </c>
      <c r="I16197">
        <v>0</v>
      </c>
      <c r="J16197">
        <v>0</v>
      </c>
      <c r="K16197" t="s">
        <v>39</v>
      </c>
      <c r="L16197">
        <v>328588</v>
      </c>
      <c r="M16197">
        <v>11507524</v>
      </c>
      <c r="N16197" t="s">
        <v>26829</v>
      </c>
      <c r="O16197" t="s">
        <v>2719</v>
      </c>
      <c r="P16197" t="s">
        <v>2719</v>
      </c>
      <c r="Q16197" t="s">
        <v>34</v>
      </c>
      <c r="R16197" t="s">
        <v>28</v>
      </c>
    </row>
    <row r="16198" spans="1:18" x14ac:dyDescent="0.3">
      <c r="A16198" t="s">
        <v>26830</v>
      </c>
      <c r="B16198" t="s">
        <v>1741</v>
      </c>
      <c r="C16198" t="s">
        <v>22</v>
      </c>
      <c r="D16198" t="s">
        <v>514</v>
      </c>
      <c r="E16198" t="s">
        <v>572</v>
      </c>
      <c r="F16198">
        <v>1</v>
      </c>
      <c r="G16198">
        <v>97.98</v>
      </c>
      <c r="H16198">
        <v>4</v>
      </c>
      <c r="I16198">
        <v>0</v>
      </c>
      <c r="J16198">
        <v>0</v>
      </c>
      <c r="K16198" t="s">
        <v>25</v>
      </c>
      <c r="L16198">
        <v>328970</v>
      </c>
      <c r="M16198">
        <v>11507524</v>
      </c>
      <c r="N16198" t="s">
        <v>26831</v>
      </c>
      <c r="O16198" t="s">
        <v>2719</v>
      </c>
      <c r="P16198" t="s">
        <v>2719</v>
      </c>
      <c r="Q16198" t="s">
        <v>34</v>
      </c>
      <c r="R16198" t="s">
        <v>28</v>
      </c>
    </row>
    <row r="16199" spans="1:18" x14ac:dyDescent="0.3">
      <c r="A16199" t="s">
        <v>26832</v>
      </c>
      <c r="B16199" t="s">
        <v>270</v>
      </c>
      <c r="C16199" t="s">
        <v>22</v>
      </c>
      <c r="D16199" t="s">
        <v>51</v>
      </c>
      <c r="E16199" t="s">
        <v>1025</v>
      </c>
      <c r="F16199">
        <v>1</v>
      </c>
      <c r="G16199">
        <v>66.34</v>
      </c>
      <c r="H16199">
        <v>2</v>
      </c>
      <c r="I16199">
        <v>0</v>
      </c>
      <c r="J16199">
        <v>0</v>
      </c>
      <c r="K16199" t="s">
        <v>45</v>
      </c>
      <c r="L16199">
        <v>328953</v>
      </c>
      <c r="M16199">
        <v>10310953</v>
      </c>
      <c r="N16199" t="s">
        <v>26833</v>
      </c>
      <c r="O16199" t="s">
        <v>2719</v>
      </c>
      <c r="P16199" t="s">
        <v>2719</v>
      </c>
      <c r="Q16199" t="s">
        <v>34</v>
      </c>
      <c r="R16199" t="s">
        <v>28</v>
      </c>
    </row>
    <row r="16200" spans="1:18" x14ac:dyDescent="0.3">
      <c r="A16200" t="s">
        <v>26834</v>
      </c>
      <c r="B16200" t="s">
        <v>1770</v>
      </c>
      <c r="C16200" t="s">
        <v>22</v>
      </c>
      <c r="D16200" t="s">
        <v>1041</v>
      </c>
      <c r="E16200" t="s">
        <v>1418</v>
      </c>
      <c r="F16200">
        <v>3</v>
      </c>
      <c r="G16200">
        <v>288.83</v>
      </c>
      <c r="H16200">
        <v>3</v>
      </c>
      <c r="I16200">
        <v>0</v>
      </c>
      <c r="J16200">
        <v>0</v>
      </c>
      <c r="K16200" t="s">
        <v>25</v>
      </c>
      <c r="L16200">
        <v>328584</v>
      </c>
      <c r="M16200">
        <v>9729738</v>
      </c>
      <c r="N16200" t="s">
        <v>0</v>
      </c>
      <c r="O16200" t="s">
        <v>2719</v>
      </c>
      <c r="P16200" t="s">
        <v>2719</v>
      </c>
      <c r="Q16200" t="s">
        <v>34</v>
      </c>
      <c r="R16200" t="s">
        <v>28</v>
      </c>
    </row>
    <row r="16201" spans="1:18" x14ac:dyDescent="0.3">
      <c r="A16201" t="s">
        <v>26835</v>
      </c>
      <c r="B16201" t="s">
        <v>916</v>
      </c>
      <c r="C16201" t="s">
        <v>1547</v>
      </c>
      <c r="D16201" t="s">
        <v>325</v>
      </c>
      <c r="E16201" t="s">
        <v>44</v>
      </c>
      <c r="F16201">
        <v>5</v>
      </c>
      <c r="G16201">
        <v>199</v>
      </c>
      <c r="H16201">
        <v>4</v>
      </c>
      <c r="I16201">
        <v>0</v>
      </c>
      <c r="J16201">
        <v>0</v>
      </c>
      <c r="K16201" t="s">
        <v>25</v>
      </c>
      <c r="L16201">
        <v>328897</v>
      </c>
      <c r="M16201">
        <v>9694284</v>
      </c>
      <c r="N16201" t="s">
        <v>26836</v>
      </c>
      <c r="O16201" t="s">
        <v>2719</v>
      </c>
      <c r="P16201" t="s">
        <v>2719</v>
      </c>
      <c r="Q16201" t="s">
        <v>34</v>
      </c>
      <c r="R16201" t="s">
        <v>28</v>
      </c>
    </row>
    <row r="16202" spans="1:18" x14ac:dyDescent="0.3">
      <c r="A16202" t="s">
        <v>26837</v>
      </c>
      <c r="B16202" t="s">
        <v>472</v>
      </c>
      <c r="C16202" t="s">
        <v>22</v>
      </c>
      <c r="D16202" t="s">
        <v>651</v>
      </c>
      <c r="E16202" t="s">
        <v>1265</v>
      </c>
      <c r="F16202">
        <v>4</v>
      </c>
      <c r="G16202">
        <v>279.92</v>
      </c>
      <c r="H16202">
        <v>2</v>
      </c>
      <c r="I16202">
        <v>0</v>
      </c>
      <c r="J16202">
        <v>0</v>
      </c>
      <c r="K16202" t="s">
        <v>25</v>
      </c>
      <c r="L16202">
        <v>328967</v>
      </c>
      <c r="M16202">
        <v>15467762</v>
      </c>
      <c r="N16202" t="s">
        <v>26838</v>
      </c>
      <c r="O16202" t="s">
        <v>2719</v>
      </c>
      <c r="P16202" t="s">
        <v>2719</v>
      </c>
      <c r="Q16202" t="s">
        <v>34</v>
      </c>
      <c r="R16202" t="s">
        <v>28</v>
      </c>
    </row>
    <row r="16203" spans="1:18" x14ac:dyDescent="0.3">
      <c r="A16203" t="s">
        <v>26839</v>
      </c>
      <c r="B16203" t="s">
        <v>412</v>
      </c>
      <c r="C16203" t="s">
        <v>1547</v>
      </c>
      <c r="D16203" t="s">
        <v>284</v>
      </c>
      <c r="E16203" t="s">
        <v>1422</v>
      </c>
      <c r="F16203">
        <v>6</v>
      </c>
      <c r="G16203">
        <v>321.3</v>
      </c>
      <c r="H16203">
        <v>1</v>
      </c>
      <c r="I16203">
        <v>0</v>
      </c>
      <c r="J16203">
        <v>0</v>
      </c>
      <c r="K16203" t="s">
        <v>25</v>
      </c>
      <c r="L16203">
        <v>328897</v>
      </c>
      <c r="M16203">
        <v>13385318</v>
      </c>
      <c r="N16203" t="s">
        <v>26840</v>
      </c>
      <c r="O16203" t="s">
        <v>4048</v>
      </c>
      <c r="P16203" t="s">
        <v>4048</v>
      </c>
      <c r="Q16203" t="s">
        <v>4049</v>
      </c>
      <c r="R16203" t="s">
        <v>28</v>
      </c>
    </row>
    <row r="16204" spans="1:18" x14ac:dyDescent="0.3">
      <c r="A16204" t="s">
        <v>26841</v>
      </c>
      <c r="B16204" t="s">
        <v>1036</v>
      </c>
      <c r="C16204" t="s">
        <v>1547</v>
      </c>
      <c r="D16204" t="s">
        <v>808</v>
      </c>
      <c r="E16204" t="s">
        <v>270</v>
      </c>
      <c r="F16204">
        <v>6</v>
      </c>
      <c r="G16204">
        <v>0</v>
      </c>
      <c r="H16204">
        <v>1</v>
      </c>
      <c r="I16204">
        <v>0</v>
      </c>
      <c r="J16204">
        <v>0</v>
      </c>
      <c r="K16204" t="s">
        <v>25</v>
      </c>
      <c r="L16204">
        <v>328897</v>
      </c>
      <c r="N16204" t="s">
        <v>3017</v>
      </c>
    </row>
    <row r="16205" spans="1:18" x14ac:dyDescent="0.3">
      <c r="A16205" t="s">
        <v>26842</v>
      </c>
      <c r="B16205" t="s">
        <v>1530</v>
      </c>
      <c r="C16205" t="s">
        <v>1547</v>
      </c>
      <c r="D16205" t="s">
        <v>270</v>
      </c>
      <c r="E16205" t="s">
        <v>51</v>
      </c>
      <c r="F16205">
        <v>1</v>
      </c>
      <c r="G16205">
        <v>0</v>
      </c>
      <c r="H16205">
        <v>1</v>
      </c>
      <c r="I16205">
        <v>0</v>
      </c>
      <c r="J16205">
        <v>0</v>
      </c>
      <c r="K16205" t="s">
        <v>25</v>
      </c>
      <c r="L16205">
        <v>328897</v>
      </c>
      <c r="N16205" t="s">
        <v>3017</v>
      </c>
    </row>
    <row r="16206" spans="1:18" x14ac:dyDescent="0.3">
      <c r="A16206" t="s">
        <v>26843</v>
      </c>
      <c r="B16206" t="s">
        <v>195</v>
      </c>
      <c r="C16206" t="s">
        <v>22</v>
      </c>
      <c r="D16206" t="s">
        <v>932</v>
      </c>
      <c r="E16206" t="s">
        <v>933</v>
      </c>
      <c r="F16206">
        <v>3</v>
      </c>
      <c r="G16206">
        <v>109.89</v>
      </c>
      <c r="H16206">
        <v>2</v>
      </c>
      <c r="I16206">
        <v>0</v>
      </c>
      <c r="J16206">
        <v>0</v>
      </c>
      <c r="K16206" t="s">
        <v>25</v>
      </c>
      <c r="L16206">
        <v>328918</v>
      </c>
      <c r="M16206">
        <v>12876870</v>
      </c>
      <c r="N16206" t="s">
        <v>26844</v>
      </c>
      <c r="O16206" t="s">
        <v>2719</v>
      </c>
      <c r="P16206" t="s">
        <v>2719</v>
      </c>
      <c r="Q16206" t="s">
        <v>34</v>
      </c>
      <c r="R16206" t="s">
        <v>28</v>
      </c>
    </row>
    <row r="16207" spans="1:18" x14ac:dyDescent="0.3">
      <c r="A16207" t="s">
        <v>26845</v>
      </c>
      <c r="B16207" t="s">
        <v>383</v>
      </c>
      <c r="C16207" t="s">
        <v>1547</v>
      </c>
      <c r="D16207" t="s">
        <v>368</v>
      </c>
      <c r="E16207" t="s">
        <v>608</v>
      </c>
      <c r="F16207">
        <v>3</v>
      </c>
      <c r="G16207">
        <v>0</v>
      </c>
      <c r="H16207">
        <v>1</v>
      </c>
      <c r="I16207">
        <v>0</v>
      </c>
      <c r="J16207">
        <v>0</v>
      </c>
      <c r="K16207" t="s">
        <v>25</v>
      </c>
      <c r="L16207">
        <v>328897</v>
      </c>
      <c r="N16207" t="s">
        <v>3017</v>
      </c>
    </row>
    <row r="16208" spans="1:18" x14ac:dyDescent="0.3">
      <c r="A16208" t="s">
        <v>26846</v>
      </c>
      <c r="B16208" t="s">
        <v>795</v>
      </c>
      <c r="C16208" t="s">
        <v>22</v>
      </c>
      <c r="D16208" t="s">
        <v>795</v>
      </c>
      <c r="E16208" t="s">
        <v>1950</v>
      </c>
      <c r="F16208">
        <v>1</v>
      </c>
      <c r="G16208">
        <v>43.04</v>
      </c>
      <c r="H16208">
        <v>2</v>
      </c>
      <c r="I16208">
        <v>0</v>
      </c>
      <c r="J16208">
        <v>0</v>
      </c>
      <c r="K16208" t="s">
        <v>45</v>
      </c>
      <c r="L16208">
        <v>328950</v>
      </c>
      <c r="M16208">
        <v>13706872</v>
      </c>
      <c r="N16208" t="s">
        <v>26847</v>
      </c>
      <c r="O16208" t="s">
        <v>2719</v>
      </c>
      <c r="P16208" t="s">
        <v>2719</v>
      </c>
      <c r="Q16208" t="s">
        <v>34</v>
      </c>
      <c r="R16208" t="s">
        <v>28</v>
      </c>
    </row>
    <row r="16209" spans="1:18" x14ac:dyDescent="0.3">
      <c r="A16209" t="s">
        <v>26848</v>
      </c>
      <c r="B16209" t="s">
        <v>614</v>
      </c>
      <c r="C16209" t="s">
        <v>22</v>
      </c>
      <c r="D16209" t="s">
        <v>53</v>
      </c>
      <c r="E16209" t="s">
        <v>383</v>
      </c>
      <c r="F16209">
        <v>1</v>
      </c>
      <c r="G16209">
        <v>66.34</v>
      </c>
      <c r="H16209">
        <v>1</v>
      </c>
      <c r="I16209">
        <v>0</v>
      </c>
      <c r="J16209">
        <v>0</v>
      </c>
      <c r="K16209" t="s">
        <v>45</v>
      </c>
      <c r="L16209">
        <v>328956</v>
      </c>
      <c r="M16209">
        <v>10219564</v>
      </c>
      <c r="N16209" t="s">
        <v>26849</v>
      </c>
      <c r="O16209" t="s">
        <v>2719</v>
      </c>
      <c r="P16209" t="s">
        <v>2719</v>
      </c>
      <c r="Q16209" t="s">
        <v>34</v>
      </c>
      <c r="R16209" t="s">
        <v>28</v>
      </c>
    </row>
    <row r="16210" spans="1:18" x14ac:dyDescent="0.3">
      <c r="A16210" t="s">
        <v>26850</v>
      </c>
      <c r="B16210" t="s">
        <v>1141</v>
      </c>
      <c r="C16210" t="s">
        <v>22</v>
      </c>
      <c r="D16210" t="s">
        <v>199</v>
      </c>
      <c r="E16210" t="s">
        <v>837</v>
      </c>
      <c r="F16210">
        <v>2</v>
      </c>
      <c r="G16210">
        <v>89.42</v>
      </c>
      <c r="H16210">
        <v>2</v>
      </c>
      <c r="I16210">
        <v>0</v>
      </c>
      <c r="J16210">
        <v>0</v>
      </c>
      <c r="K16210" t="s">
        <v>45</v>
      </c>
      <c r="L16210">
        <v>328958</v>
      </c>
      <c r="M16210">
        <v>9486716</v>
      </c>
      <c r="N16210" t="s">
        <v>26851</v>
      </c>
      <c r="O16210" t="s">
        <v>2719</v>
      </c>
      <c r="P16210" t="s">
        <v>2719</v>
      </c>
      <c r="Q16210" t="s">
        <v>34</v>
      </c>
      <c r="R16210" t="s">
        <v>28</v>
      </c>
    </row>
    <row r="16211" spans="1:18" x14ac:dyDescent="0.3">
      <c r="A16211" t="s">
        <v>26852</v>
      </c>
      <c r="B16211" t="s">
        <v>599</v>
      </c>
      <c r="C16211" t="s">
        <v>22</v>
      </c>
      <c r="D16211" t="s">
        <v>651</v>
      </c>
      <c r="E16211" t="s">
        <v>47</v>
      </c>
      <c r="F16211">
        <v>7</v>
      </c>
      <c r="G16211">
        <v>636.02</v>
      </c>
      <c r="H16211">
        <v>3</v>
      </c>
      <c r="I16211">
        <v>0</v>
      </c>
      <c r="J16211">
        <v>0</v>
      </c>
      <c r="K16211" t="s">
        <v>25</v>
      </c>
      <c r="L16211">
        <v>328902</v>
      </c>
      <c r="M16211">
        <v>17425929</v>
      </c>
      <c r="N16211" t="s">
        <v>0</v>
      </c>
      <c r="O16211" t="s">
        <v>2719</v>
      </c>
      <c r="P16211" t="s">
        <v>2719</v>
      </c>
      <c r="Q16211" t="s">
        <v>34</v>
      </c>
      <c r="R16211" t="s">
        <v>28</v>
      </c>
    </row>
    <row r="16212" spans="1:18" x14ac:dyDescent="0.3">
      <c r="A16212" t="s">
        <v>26853</v>
      </c>
      <c r="B16212" t="s">
        <v>354</v>
      </c>
      <c r="C16212" t="s">
        <v>22</v>
      </c>
      <c r="D16212" t="s">
        <v>147</v>
      </c>
      <c r="E16212" t="s">
        <v>2115</v>
      </c>
      <c r="F16212">
        <v>7</v>
      </c>
      <c r="G16212">
        <v>184.13</v>
      </c>
      <c r="H16212">
        <v>2</v>
      </c>
      <c r="I16212">
        <v>0</v>
      </c>
      <c r="J16212">
        <v>0</v>
      </c>
      <c r="K16212" t="s">
        <v>45</v>
      </c>
      <c r="L16212">
        <v>328890</v>
      </c>
      <c r="M16212">
        <v>11856544</v>
      </c>
      <c r="N16212" t="s">
        <v>26854</v>
      </c>
      <c r="O16212" t="s">
        <v>2719</v>
      </c>
      <c r="P16212" t="s">
        <v>2719</v>
      </c>
      <c r="Q16212" t="s">
        <v>34</v>
      </c>
      <c r="R16212" t="s">
        <v>28</v>
      </c>
    </row>
    <row r="16213" spans="1:18" x14ac:dyDescent="0.3">
      <c r="A16213" t="s">
        <v>26855</v>
      </c>
      <c r="B16213" t="s">
        <v>1366</v>
      </c>
      <c r="C16213" t="s">
        <v>1547</v>
      </c>
      <c r="D16213" t="s">
        <v>426</v>
      </c>
      <c r="E16213" t="s">
        <v>1418</v>
      </c>
      <c r="F16213">
        <v>1</v>
      </c>
      <c r="G16213">
        <v>0</v>
      </c>
      <c r="H16213">
        <v>1</v>
      </c>
      <c r="I16213">
        <v>0</v>
      </c>
      <c r="J16213">
        <v>0</v>
      </c>
      <c r="K16213" t="s">
        <v>25</v>
      </c>
      <c r="L16213">
        <v>328897</v>
      </c>
      <c r="N16213" t="s">
        <v>0</v>
      </c>
    </row>
    <row r="16214" spans="1:18" x14ac:dyDescent="0.3">
      <c r="A16214" t="s">
        <v>26856</v>
      </c>
      <c r="B16214" t="s">
        <v>145</v>
      </c>
      <c r="C16214" t="s">
        <v>1547</v>
      </c>
      <c r="D16214" t="s">
        <v>363</v>
      </c>
      <c r="E16214" t="s">
        <v>256</v>
      </c>
      <c r="F16214">
        <v>5</v>
      </c>
      <c r="G16214">
        <v>0</v>
      </c>
      <c r="H16214">
        <v>1</v>
      </c>
      <c r="I16214">
        <v>0</v>
      </c>
      <c r="J16214">
        <v>0</v>
      </c>
      <c r="K16214" t="s">
        <v>25</v>
      </c>
      <c r="L16214">
        <v>328897</v>
      </c>
      <c r="N16214" t="s">
        <v>0</v>
      </c>
    </row>
    <row r="16215" spans="1:18" x14ac:dyDescent="0.3">
      <c r="A16215" t="s">
        <v>26857</v>
      </c>
      <c r="B16215" t="s">
        <v>280</v>
      </c>
      <c r="C16215" t="s">
        <v>1547</v>
      </c>
      <c r="D16215" t="s">
        <v>280</v>
      </c>
      <c r="E16215" t="s">
        <v>140</v>
      </c>
      <c r="F16215">
        <v>5</v>
      </c>
      <c r="G16215">
        <v>0</v>
      </c>
      <c r="H16215">
        <v>1</v>
      </c>
      <c r="I16215">
        <v>0</v>
      </c>
      <c r="J16215">
        <v>0</v>
      </c>
      <c r="K16215" t="s">
        <v>25</v>
      </c>
      <c r="L16215">
        <v>328897</v>
      </c>
      <c r="N16215" t="s">
        <v>3017</v>
      </c>
    </row>
    <row r="16216" spans="1:18" x14ac:dyDescent="0.3">
      <c r="A16216" t="s">
        <v>26858</v>
      </c>
      <c r="B16216" t="s">
        <v>1216</v>
      </c>
      <c r="C16216" t="s">
        <v>1547</v>
      </c>
      <c r="D16216" t="s">
        <v>1731</v>
      </c>
      <c r="E16216" t="s">
        <v>2348</v>
      </c>
      <c r="F16216">
        <v>1</v>
      </c>
      <c r="G16216">
        <v>0</v>
      </c>
      <c r="H16216">
        <v>1</v>
      </c>
      <c r="I16216">
        <v>0</v>
      </c>
      <c r="J16216">
        <v>0</v>
      </c>
      <c r="K16216" t="s">
        <v>25</v>
      </c>
      <c r="L16216">
        <v>328897</v>
      </c>
      <c r="N16216" t="s">
        <v>3017</v>
      </c>
    </row>
    <row r="16217" spans="1:18" x14ac:dyDescent="0.3">
      <c r="A16217" t="s">
        <v>26859</v>
      </c>
      <c r="B16217" t="s">
        <v>180</v>
      </c>
      <c r="C16217" t="s">
        <v>1547</v>
      </c>
      <c r="D16217" t="s">
        <v>180</v>
      </c>
      <c r="E16217" t="s">
        <v>2023</v>
      </c>
      <c r="F16217">
        <v>5</v>
      </c>
      <c r="G16217">
        <v>0</v>
      </c>
      <c r="H16217">
        <v>1</v>
      </c>
      <c r="I16217">
        <v>0</v>
      </c>
      <c r="J16217">
        <v>0</v>
      </c>
      <c r="K16217" t="s">
        <v>25</v>
      </c>
      <c r="L16217">
        <v>328897</v>
      </c>
      <c r="N16217" t="s">
        <v>3017</v>
      </c>
    </row>
    <row r="16218" spans="1:18" x14ac:dyDescent="0.3">
      <c r="A16218" t="s">
        <v>26860</v>
      </c>
      <c r="B16218" t="s">
        <v>540</v>
      </c>
      <c r="C16218" t="s">
        <v>22</v>
      </c>
      <c r="D16218" t="s">
        <v>1426</v>
      </c>
      <c r="E16218" t="s">
        <v>1047</v>
      </c>
      <c r="F16218">
        <v>3</v>
      </c>
      <c r="G16218">
        <v>276.06</v>
      </c>
      <c r="H16218">
        <v>2</v>
      </c>
      <c r="I16218">
        <v>0</v>
      </c>
      <c r="J16218">
        <v>0</v>
      </c>
      <c r="K16218" t="s">
        <v>45</v>
      </c>
      <c r="L16218">
        <v>328958</v>
      </c>
      <c r="M16218">
        <v>13914800</v>
      </c>
      <c r="N16218" t="s">
        <v>26861</v>
      </c>
      <c r="O16218" t="s">
        <v>2719</v>
      </c>
      <c r="P16218" t="s">
        <v>2719</v>
      </c>
      <c r="Q16218" t="s">
        <v>34</v>
      </c>
      <c r="R16218" t="s">
        <v>28</v>
      </c>
    </row>
    <row r="16219" spans="1:18" x14ac:dyDescent="0.3">
      <c r="A16219" t="s">
        <v>26862</v>
      </c>
      <c r="B16219" t="s">
        <v>2849</v>
      </c>
      <c r="C16219" t="s">
        <v>22</v>
      </c>
      <c r="D16219" t="s">
        <v>213</v>
      </c>
      <c r="E16219" t="s">
        <v>396</v>
      </c>
      <c r="F16219">
        <v>6</v>
      </c>
      <c r="G16219">
        <v>186.78</v>
      </c>
      <c r="H16219">
        <v>2</v>
      </c>
      <c r="I16219">
        <v>0</v>
      </c>
      <c r="J16219">
        <v>0</v>
      </c>
      <c r="K16219" t="s">
        <v>25</v>
      </c>
      <c r="L16219">
        <v>328894</v>
      </c>
      <c r="M16219">
        <v>12150096</v>
      </c>
      <c r="N16219" t="s">
        <v>26863</v>
      </c>
      <c r="O16219" t="s">
        <v>2719</v>
      </c>
      <c r="P16219" t="s">
        <v>2719</v>
      </c>
      <c r="Q16219" t="s">
        <v>34</v>
      </c>
      <c r="R16219" t="s">
        <v>28</v>
      </c>
    </row>
    <row r="16220" spans="1:18" x14ac:dyDescent="0.3">
      <c r="A16220" t="s">
        <v>26864</v>
      </c>
      <c r="B16220" t="s">
        <v>788</v>
      </c>
      <c r="C16220" t="s">
        <v>22</v>
      </c>
      <c r="D16220" t="s">
        <v>213</v>
      </c>
      <c r="E16220" t="s">
        <v>245</v>
      </c>
      <c r="F16220">
        <v>3</v>
      </c>
      <c r="G16220">
        <v>98.91</v>
      </c>
      <c r="H16220">
        <v>2</v>
      </c>
      <c r="I16220">
        <v>0</v>
      </c>
      <c r="J16220">
        <v>0</v>
      </c>
      <c r="K16220" t="s">
        <v>45</v>
      </c>
      <c r="L16220">
        <v>328888</v>
      </c>
      <c r="M16220">
        <v>12209491</v>
      </c>
      <c r="N16220" t="s">
        <v>26865</v>
      </c>
      <c r="O16220" t="s">
        <v>2719</v>
      </c>
      <c r="P16220" t="s">
        <v>2719</v>
      </c>
      <c r="Q16220" t="s">
        <v>34</v>
      </c>
      <c r="R16220" t="s">
        <v>28</v>
      </c>
    </row>
    <row r="16221" spans="1:18" x14ac:dyDescent="0.3">
      <c r="A16221" t="s">
        <v>26866</v>
      </c>
      <c r="B16221" t="s">
        <v>180</v>
      </c>
      <c r="C16221" t="s">
        <v>1547</v>
      </c>
      <c r="D16221" t="s">
        <v>180</v>
      </c>
      <c r="E16221" t="s">
        <v>2023</v>
      </c>
      <c r="F16221">
        <v>5</v>
      </c>
      <c r="G16221">
        <v>0</v>
      </c>
      <c r="H16221">
        <v>1</v>
      </c>
      <c r="I16221">
        <v>0</v>
      </c>
      <c r="J16221">
        <v>0</v>
      </c>
      <c r="K16221" t="s">
        <v>25</v>
      </c>
      <c r="L16221">
        <v>328897</v>
      </c>
      <c r="N16221" t="s">
        <v>4069</v>
      </c>
    </row>
    <row r="16222" spans="1:18" x14ac:dyDescent="0.3">
      <c r="A16222" t="s">
        <v>26867</v>
      </c>
      <c r="B16222" t="s">
        <v>898</v>
      </c>
      <c r="C16222" t="s">
        <v>1547</v>
      </c>
      <c r="D16222" t="s">
        <v>1369</v>
      </c>
      <c r="E16222" t="s">
        <v>391</v>
      </c>
      <c r="F16222">
        <v>1</v>
      </c>
      <c r="G16222">
        <v>0</v>
      </c>
      <c r="H16222">
        <v>1</v>
      </c>
      <c r="I16222">
        <v>0</v>
      </c>
      <c r="J16222">
        <v>0</v>
      </c>
      <c r="K16222" t="s">
        <v>25</v>
      </c>
      <c r="L16222">
        <v>328897</v>
      </c>
      <c r="N16222" t="s">
        <v>3017</v>
      </c>
    </row>
    <row r="16223" spans="1:18" x14ac:dyDescent="0.3">
      <c r="A16223" t="s">
        <v>26868</v>
      </c>
      <c r="B16223" t="s">
        <v>1000</v>
      </c>
      <c r="C16223" t="s">
        <v>22</v>
      </c>
      <c r="D16223" t="s">
        <v>1489</v>
      </c>
      <c r="E16223" t="s">
        <v>1366</v>
      </c>
      <c r="F16223">
        <v>4</v>
      </c>
      <c r="G16223">
        <v>391.88</v>
      </c>
      <c r="H16223">
        <v>2</v>
      </c>
      <c r="I16223">
        <v>0</v>
      </c>
      <c r="J16223">
        <v>0</v>
      </c>
      <c r="K16223" t="s">
        <v>25</v>
      </c>
      <c r="L16223">
        <v>328972</v>
      </c>
      <c r="M16223">
        <v>10859095</v>
      </c>
      <c r="N16223" t="s">
        <v>26869</v>
      </c>
      <c r="O16223" t="s">
        <v>2719</v>
      </c>
      <c r="P16223" t="s">
        <v>2719</v>
      </c>
      <c r="Q16223" t="s">
        <v>34</v>
      </c>
      <c r="R16223" t="s">
        <v>28</v>
      </c>
    </row>
    <row r="16224" spans="1:18" x14ac:dyDescent="0.3">
      <c r="A16224" t="s">
        <v>26870</v>
      </c>
      <c r="B16224" t="s">
        <v>392</v>
      </c>
      <c r="C16224" t="s">
        <v>1547</v>
      </c>
      <c r="D16224" t="s">
        <v>392</v>
      </c>
      <c r="E16224" t="s">
        <v>868</v>
      </c>
      <c r="F16224">
        <v>2</v>
      </c>
      <c r="G16224">
        <v>0</v>
      </c>
      <c r="H16224">
        <v>1</v>
      </c>
      <c r="I16224">
        <v>0</v>
      </c>
      <c r="J16224">
        <v>0</v>
      </c>
      <c r="K16224" t="s">
        <v>25</v>
      </c>
      <c r="L16224">
        <v>328897</v>
      </c>
      <c r="N16224" t="s">
        <v>14842</v>
      </c>
    </row>
    <row r="16225" spans="1:18" x14ac:dyDescent="0.3">
      <c r="A16225" t="s">
        <v>26871</v>
      </c>
      <c r="B16225" t="s">
        <v>306</v>
      </c>
      <c r="C16225" t="s">
        <v>22</v>
      </c>
      <c r="D16225" t="s">
        <v>75</v>
      </c>
      <c r="E16225" t="s">
        <v>158</v>
      </c>
      <c r="F16225">
        <v>7</v>
      </c>
      <c r="G16225">
        <v>175.77</v>
      </c>
      <c r="H16225">
        <v>1</v>
      </c>
      <c r="I16225">
        <v>0</v>
      </c>
      <c r="J16225">
        <v>0</v>
      </c>
      <c r="K16225" t="s">
        <v>45</v>
      </c>
      <c r="L16225">
        <v>328874</v>
      </c>
      <c r="M16225">
        <v>13384460</v>
      </c>
      <c r="N16225" t="s">
        <v>26872</v>
      </c>
      <c r="O16225" t="s">
        <v>2719</v>
      </c>
      <c r="P16225" t="s">
        <v>2719</v>
      </c>
      <c r="Q16225" t="s">
        <v>34</v>
      </c>
      <c r="R16225" t="s">
        <v>28</v>
      </c>
    </row>
    <row r="16226" spans="1:18" x14ac:dyDescent="0.3">
      <c r="A16226" t="s">
        <v>26873</v>
      </c>
      <c r="B16226" t="s">
        <v>1110</v>
      </c>
      <c r="C16226" t="s">
        <v>1547</v>
      </c>
      <c r="D16226" t="s">
        <v>195</v>
      </c>
      <c r="E16226" t="s">
        <v>1114</v>
      </c>
      <c r="F16226">
        <v>5</v>
      </c>
      <c r="G16226">
        <v>174</v>
      </c>
      <c r="H16226">
        <v>2</v>
      </c>
      <c r="I16226">
        <v>2</v>
      </c>
      <c r="J16226">
        <v>0</v>
      </c>
      <c r="K16226" t="s">
        <v>25</v>
      </c>
      <c r="L16226">
        <v>328900</v>
      </c>
      <c r="M16226">
        <v>12507776</v>
      </c>
      <c r="N16226" t="s">
        <v>26874</v>
      </c>
      <c r="O16226" t="s">
        <v>1312</v>
      </c>
      <c r="P16226" t="s">
        <v>1312</v>
      </c>
      <c r="Q16226" t="s">
        <v>700</v>
      </c>
      <c r="R16226" t="s">
        <v>28</v>
      </c>
    </row>
    <row r="16227" spans="1:18" x14ac:dyDescent="0.3">
      <c r="A16227" t="s">
        <v>26875</v>
      </c>
      <c r="B16227" t="s">
        <v>1606</v>
      </c>
      <c r="C16227" t="s">
        <v>1547</v>
      </c>
      <c r="D16227" t="s">
        <v>347</v>
      </c>
      <c r="E16227" t="s">
        <v>42</v>
      </c>
      <c r="F16227">
        <v>7</v>
      </c>
      <c r="G16227">
        <v>442.52</v>
      </c>
      <c r="H16227">
        <v>1</v>
      </c>
      <c r="I16227">
        <v>0</v>
      </c>
      <c r="J16227">
        <v>0</v>
      </c>
      <c r="K16227" t="s">
        <v>25</v>
      </c>
      <c r="L16227">
        <v>328900</v>
      </c>
      <c r="M16227">
        <v>6092669</v>
      </c>
      <c r="N16227" t="s">
        <v>26876</v>
      </c>
      <c r="O16227" t="s">
        <v>1845</v>
      </c>
      <c r="P16227" t="s">
        <v>1845</v>
      </c>
      <c r="Q16227" t="s">
        <v>78</v>
      </c>
      <c r="R16227" t="s">
        <v>983</v>
      </c>
    </row>
    <row r="16228" spans="1:18" x14ac:dyDescent="0.3">
      <c r="A16228" t="s">
        <v>26877</v>
      </c>
      <c r="B16228" t="s">
        <v>135</v>
      </c>
      <c r="C16228" t="s">
        <v>22</v>
      </c>
      <c r="D16228" t="s">
        <v>202</v>
      </c>
      <c r="E16228" t="s">
        <v>818</v>
      </c>
      <c r="F16228">
        <v>4</v>
      </c>
      <c r="G16228">
        <v>441.81</v>
      </c>
      <c r="H16228">
        <v>1</v>
      </c>
      <c r="I16228">
        <v>0</v>
      </c>
      <c r="J16228">
        <v>0</v>
      </c>
      <c r="K16228" t="s">
        <v>25</v>
      </c>
      <c r="L16228">
        <v>328584</v>
      </c>
      <c r="M16228">
        <v>14924202</v>
      </c>
      <c r="N16228" t="s">
        <v>26878</v>
      </c>
      <c r="O16228" t="s">
        <v>2719</v>
      </c>
      <c r="P16228" t="s">
        <v>2719</v>
      </c>
      <c r="Q16228" t="s">
        <v>34</v>
      </c>
      <c r="R16228" t="s">
        <v>28</v>
      </c>
    </row>
    <row r="16229" spans="1:18" x14ac:dyDescent="0.3">
      <c r="A16229" t="s">
        <v>26879</v>
      </c>
      <c r="B16229" t="s">
        <v>135</v>
      </c>
      <c r="C16229" t="s">
        <v>22</v>
      </c>
      <c r="D16229" t="s">
        <v>202</v>
      </c>
      <c r="E16229" t="s">
        <v>818</v>
      </c>
      <c r="F16229">
        <v>4</v>
      </c>
      <c r="G16229">
        <v>389.32</v>
      </c>
      <c r="H16229">
        <v>1</v>
      </c>
      <c r="I16229">
        <v>0</v>
      </c>
      <c r="J16229">
        <v>0</v>
      </c>
      <c r="K16229" t="s">
        <v>25</v>
      </c>
      <c r="L16229">
        <v>328973</v>
      </c>
      <c r="M16229">
        <v>14924202</v>
      </c>
      <c r="N16229" t="s">
        <v>26880</v>
      </c>
      <c r="O16229" t="s">
        <v>2719</v>
      </c>
      <c r="P16229" t="s">
        <v>2719</v>
      </c>
      <c r="Q16229" t="s">
        <v>34</v>
      </c>
      <c r="R16229" t="s">
        <v>28</v>
      </c>
    </row>
    <row r="16230" spans="1:18" x14ac:dyDescent="0.3">
      <c r="A16230" t="s">
        <v>26881</v>
      </c>
      <c r="B16230" t="s">
        <v>135</v>
      </c>
      <c r="C16230" t="s">
        <v>22</v>
      </c>
      <c r="D16230" t="s">
        <v>202</v>
      </c>
      <c r="E16230" t="s">
        <v>818</v>
      </c>
      <c r="F16230">
        <v>4</v>
      </c>
      <c r="G16230">
        <v>389.32</v>
      </c>
      <c r="H16230">
        <v>1</v>
      </c>
      <c r="I16230">
        <v>0</v>
      </c>
      <c r="J16230">
        <v>0</v>
      </c>
      <c r="K16230" t="s">
        <v>25</v>
      </c>
      <c r="L16230">
        <v>328962</v>
      </c>
      <c r="M16230">
        <v>14924202</v>
      </c>
      <c r="N16230" t="s">
        <v>26882</v>
      </c>
      <c r="O16230" t="s">
        <v>2719</v>
      </c>
      <c r="P16230" t="s">
        <v>2719</v>
      </c>
      <c r="Q16230" t="s">
        <v>34</v>
      </c>
      <c r="R16230" t="s">
        <v>28</v>
      </c>
    </row>
    <row r="16231" spans="1:18" x14ac:dyDescent="0.3">
      <c r="A16231" t="s">
        <v>26883</v>
      </c>
      <c r="B16231" t="s">
        <v>426</v>
      </c>
      <c r="C16231" t="s">
        <v>22</v>
      </c>
      <c r="D16231" t="s">
        <v>113</v>
      </c>
      <c r="E16231" t="s">
        <v>788</v>
      </c>
      <c r="F16231">
        <v>7</v>
      </c>
      <c r="G16231">
        <v>492.52</v>
      </c>
      <c r="H16231">
        <v>4</v>
      </c>
      <c r="I16231">
        <v>0</v>
      </c>
      <c r="J16231">
        <v>0</v>
      </c>
      <c r="K16231" t="s">
        <v>25</v>
      </c>
      <c r="L16231">
        <v>328964</v>
      </c>
      <c r="M16231">
        <v>12049075</v>
      </c>
      <c r="N16231" t="s">
        <v>0</v>
      </c>
      <c r="O16231" t="s">
        <v>2719</v>
      </c>
      <c r="P16231" t="s">
        <v>2719</v>
      </c>
      <c r="Q16231" t="s">
        <v>34</v>
      </c>
      <c r="R16231" t="s">
        <v>28</v>
      </c>
    </row>
    <row r="16232" spans="1:18" x14ac:dyDescent="0.3">
      <c r="A16232" t="s">
        <v>26884</v>
      </c>
      <c r="B16232" t="s">
        <v>10626</v>
      </c>
      <c r="C16232" t="s">
        <v>1547</v>
      </c>
      <c r="D16232" t="s">
        <v>3628</v>
      </c>
      <c r="E16232" t="s">
        <v>2125</v>
      </c>
      <c r="F16232">
        <v>7</v>
      </c>
      <c r="G16232">
        <v>210</v>
      </c>
      <c r="H16232">
        <v>1</v>
      </c>
      <c r="I16232">
        <v>0</v>
      </c>
      <c r="J16232">
        <v>0</v>
      </c>
      <c r="K16232" t="s">
        <v>25</v>
      </c>
      <c r="L16232">
        <v>328900</v>
      </c>
      <c r="M16232">
        <v>5980283</v>
      </c>
      <c r="N16232" t="s">
        <v>26885</v>
      </c>
      <c r="O16232" t="s">
        <v>182</v>
      </c>
      <c r="P16232" t="s">
        <v>182</v>
      </c>
      <c r="Q16232" t="s">
        <v>78</v>
      </c>
    </row>
    <row r="16233" spans="1:18" x14ac:dyDescent="0.3">
      <c r="A16233" t="s">
        <v>26886</v>
      </c>
      <c r="B16233" t="s">
        <v>202</v>
      </c>
      <c r="C16233" t="s">
        <v>22</v>
      </c>
      <c r="D16233" t="s">
        <v>351</v>
      </c>
      <c r="E16233" t="s">
        <v>918</v>
      </c>
      <c r="F16233">
        <v>5</v>
      </c>
      <c r="G16233">
        <v>220.28</v>
      </c>
      <c r="H16233">
        <v>2</v>
      </c>
      <c r="I16233">
        <v>0</v>
      </c>
      <c r="J16233">
        <v>0</v>
      </c>
      <c r="K16233" t="s">
        <v>45</v>
      </c>
      <c r="L16233">
        <v>328952</v>
      </c>
      <c r="M16233">
        <v>14951679</v>
      </c>
      <c r="N16233" t="s">
        <v>26887</v>
      </c>
      <c r="O16233" t="s">
        <v>2719</v>
      </c>
      <c r="P16233" t="s">
        <v>2719</v>
      </c>
      <c r="Q16233" t="s">
        <v>34</v>
      </c>
      <c r="R16233" t="s">
        <v>28</v>
      </c>
    </row>
    <row r="16234" spans="1:18" x14ac:dyDescent="0.3">
      <c r="A16234" t="s">
        <v>26888</v>
      </c>
      <c r="B16234" t="s">
        <v>10626</v>
      </c>
      <c r="C16234" t="s">
        <v>1547</v>
      </c>
      <c r="D16234" t="s">
        <v>2125</v>
      </c>
      <c r="E16234" t="s">
        <v>2126</v>
      </c>
      <c r="F16234">
        <v>7</v>
      </c>
      <c r="G16234">
        <v>210</v>
      </c>
      <c r="H16234">
        <v>1</v>
      </c>
      <c r="I16234">
        <v>0</v>
      </c>
      <c r="J16234">
        <v>0</v>
      </c>
      <c r="K16234" t="s">
        <v>25</v>
      </c>
      <c r="L16234">
        <v>328900</v>
      </c>
      <c r="M16234">
        <v>5981921</v>
      </c>
      <c r="N16234" t="s">
        <v>26889</v>
      </c>
      <c r="O16234" t="s">
        <v>182</v>
      </c>
      <c r="P16234" t="s">
        <v>182</v>
      </c>
      <c r="Q16234" t="s">
        <v>78</v>
      </c>
    </row>
    <row r="16235" spans="1:18" x14ac:dyDescent="0.3">
      <c r="A16235" t="s">
        <v>26890</v>
      </c>
      <c r="B16235" t="s">
        <v>10626</v>
      </c>
      <c r="C16235" t="s">
        <v>1547</v>
      </c>
      <c r="D16235" t="s">
        <v>10899</v>
      </c>
      <c r="E16235" t="s">
        <v>7308</v>
      </c>
      <c r="F16235">
        <v>7</v>
      </c>
      <c r="G16235">
        <v>0</v>
      </c>
      <c r="H16235">
        <v>1</v>
      </c>
      <c r="I16235">
        <v>0</v>
      </c>
      <c r="J16235">
        <v>0</v>
      </c>
      <c r="K16235" t="s">
        <v>25</v>
      </c>
      <c r="L16235">
        <v>328900</v>
      </c>
      <c r="M16235">
        <v>5974398</v>
      </c>
      <c r="N16235" t="s">
        <v>26891</v>
      </c>
      <c r="O16235" t="s">
        <v>182</v>
      </c>
      <c r="P16235" t="s">
        <v>182</v>
      </c>
      <c r="Q16235" t="s">
        <v>78</v>
      </c>
    </row>
    <row r="16236" spans="1:18" x14ac:dyDescent="0.3">
      <c r="A16236" t="s">
        <v>26892</v>
      </c>
      <c r="B16236" t="s">
        <v>1001</v>
      </c>
      <c r="C16236" t="s">
        <v>22</v>
      </c>
      <c r="D16236" t="s">
        <v>317</v>
      </c>
      <c r="E16236" t="s">
        <v>1480</v>
      </c>
      <c r="F16236">
        <v>2</v>
      </c>
      <c r="G16236">
        <v>204.12</v>
      </c>
      <c r="H16236">
        <v>2</v>
      </c>
      <c r="I16236">
        <v>0</v>
      </c>
      <c r="J16236">
        <v>0</v>
      </c>
      <c r="K16236" t="s">
        <v>45</v>
      </c>
      <c r="L16236">
        <v>328528</v>
      </c>
      <c r="M16236">
        <v>10892936</v>
      </c>
      <c r="N16236" t="s">
        <v>26893</v>
      </c>
      <c r="O16236" t="s">
        <v>2719</v>
      </c>
      <c r="P16236" t="s">
        <v>2719</v>
      </c>
      <c r="Q16236" t="s">
        <v>34</v>
      </c>
      <c r="R16236" t="s">
        <v>28</v>
      </c>
    </row>
    <row r="16237" spans="1:18" x14ac:dyDescent="0.3">
      <c r="A16237" t="s">
        <v>26894</v>
      </c>
      <c r="B16237" t="s">
        <v>81</v>
      </c>
      <c r="C16237" t="s">
        <v>22</v>
      </c>
      <c r="D16237" t="s">
        <v>541</v>
      </c>
      <c r="E16237" t="s">
        <v>523</v>
      </c>
      <c r="F16237">
        <v>2</v>
      </c>
      <c r="G16237">
        <v>116.36</v>
      </c>
      <c r="H16237">
        <v>3</v>
      </c>
      <c r="I16237">
        <v>0</v>
      </c>
      <c r="J16237">
        <v>0</v>
      </c>
      <c r="K16237" t="s">
        <v>25</v>
      </c>
      <c r="L16237">
        <v>328597</v>
      </c>
      <c r="M16237">
        <v>13662665</v>
      </c>
      <c r="N16237" t="s">
        <v>26895</v>
      </c>
      <c r="O16237" t="s">
        <v>2719</v>
      </c>
      <c r="P16237" t="s">
        <v>2719</v>
      </c>
      <c r="Q16237" t="s">
        <v>34</v>
      </c>
      <c r="R16237" t="s">
        <v>28</v>
      </c>
    </row>
    <row r="16238" spans="1:18" x14ac:dyDescent="0.3">
      <c r="A16238" t="s">
        <v>26896</v>
      </c>
      <c r="B16238" t="s">
        <v>10626</v>
      </c>
      <c r="C16238" t="s">
        <v>1547</v>
      </c>
      <c r="D16238" t="s">
        <v>2508</v>
      </c>
      <c r="E16238" t="s">
        <v>10545</v>
      </c>
      <c r="F16238">
        <v>7</v>
      </c>
      <c r="G16238">
        <v>210</v>
      </c>
      <c r="H16238">
        <v>1</v>
      </c>
      <c r="I16238">
        <v>0</v>
      </c>
      <c r="J16238">
        <v>0</v>
      </c>
      <c r="K16238" t="s">
        <v>25</v>
      </c>
      <c r="L16238">
        <v>328900</v>
      </c>
      <c r="M16238">
        <v>5982005</v>
      </c>
      <c r="N16238" t="s">
        <v>26897</v>
      </c>
      <c r="O16238" t="s">
        <v>182</v>
      </c>
      <c r="P16238" t="s">
        <v>182</v>
      </c>
      <c r="Q16238" t="s">
        <v>78</v>
      </c>
    </row>
    <row r="16239" spans="1:18" x14ac:dyDescent="0.3">
      <c r="A16239" t="s">
        <v>26898</v>
      </c>
      <c r="B16239" t="s">
        <v>10626</v>
      </c>
      <c r="C16239" t="s">
        <v>1547</v>
      </c>
      <c r="D16239" t="s">
        <v>2508</v>
      </c>
      <c r="E16239" t="s">
        <v>10545</v>
      </c>
      <c r="F16239">
        <v>7</v>
      </c>
      <c r="G16239">
        <v>175.4</v>
      </c>
      <c r="H16239">
        <v>1</v>
      </c>
      <c r="I16239">
        <v>0</v>
      </c>
      <c r="J16239">
        <v>0</v>
      </c>
      <c r="K16239" t="s">
        <v>25</v>
      </c>
      <c r="L16239">
        <v>328900</v>
      </c>
      <c r="M16239">
        <v>5982025</v>
      </c>
      <c r="N16239" t="s">
        <v>26899</v>
      </c>
      <c r="O16239" t="s">
        <v>182</v>
      </c>
      <c r="P16239" t="s">
        <v>182</v>
      </c>
      <c r="Q16239" t="s">
        <v>78</v>
      </c>
    </row>
    <row r="16240" spans="1:18" x14ac:dyDescent="0.3">
      <c r="A16240" t="s">
        <v>26900</v>
      </c>
      <c r="B16240" t="s">
        <v>10581</v>
      </c>
      <c r="C16240" t="s">
        <v>1547</v>
      </c>
      <c r="D16240" t="s">
        <v>10909</v>
      </c>
      <c r="E16240" t="s">
        <v>4637</v>
      </c>
      <c r="F16240">
        <v>7</v>
      </c>
      <c r="G16240">
        <v>0</v>
      </c>
      <c r="H16240">
        <v>1</v>
      </c>
      <c r="I16240">
        <v>0</v>
      </c>
      <c r="J16240">
        <v>0</v>
      </c>
      <c r="K16240" t="s">
        <v>25</v>
      </c>
      <c r="L16240">
        <v>328900</v>
      </c>
      <c r="M16240">
        <v>5982005</v>
      </c>
      <c r="N16240" t="s">
        <v>0</v>
      </c>
      <c r="O16240" t="s">
        <v>182</v>
      </c>
      <c r="P16240" t="s">
        <v>182</v>
      </c>
      <c r="Q16240" t="s">
        <v>78</v>
      </c>
    </row>
    <row r="16241" spans="1:18" x14ac:dyDescent="0.3">
      <c r="A16241" t="s">
        <v>26901</v>
      </c>
      <c r="B16241" t="s">
        <v>10581</v>
      </c>
      <c r="C16241" t="s">
        <v>1547</v>
      </c>
      <c r="D16241" t="s">
        <v>10909</v>
      </c>
      <c r="E16241" t="s">
        <v>4637</v>
      </c>
      <c r="F16241">
        <v>7</v>
      </c>
      <c r="G16241">
        <v>0</v>
      </c>
      <c r="H16241">
        <v>1</v>
      </c>
      <c r="I16241">
        <v>0</v>
      </c>
      <c r="J16241">
        <v>0</v>
      </c>
      <c r="K16241" t="s">
        <v>25</v>
      </c>
      <c r="L16241">
        <v>328900</v>
      </c>
      <c r="M16241">
        <v>5987342</v>
      </c>
      <c r="N16241" t="s">
        <v>26902</v>
      </c>
      <c r="O16241" t="s">
        <v>182</v>
      </c>
      <c r="P16241" t="s">
        <v>182</v>
      </c>
      <c r="Q16241" t="s">
        <v>78</v>
      </c>
    </row>
    <row r="16242" spans="1:18" x14ac:dyDescent="0.3">
      <c r="A16242" t="s">
        <v>26903</v>
      </c>
      <c r="B16242" t="s">
        <v>10581</v>
      </c>
      <c r="C16242" t="s">
        <v>1547</v>
      </c>
      <c r="D16242" t="s">
        <v>4638</v>
      </c>
      <c r="E16242" t="s">
        <v>10899</v>
      </c>
      <c r="F16242">
        <v>7</v>
      </c>
      <c r="G16242">
        <v>0</v>
      </c>
      <c r="H16242">
        <v>1</v>
      </c>
      <c r="I16242">
        <v>0</v>
      </c>
      <c r="J16242">
        <v>0</v>
      </c>
      <c r="K16242" t="s">
        <v>25</v>
      </c>
      <c r="L16242">
        <v>328900</v>
      </c>
      <c r="M16242">
        <v>5987468</v>
      </c>
      <c r="N16242" t="s">
        <v>26904</v>
      </c>
      <c r="O16242" t="s">
        <v>182</v>
      </c>
      <c r="P16242" t="s">
        <v>182</v>
      </c>
      <c r="Q16242" t="s">
        <v>78</v>
      </c>
    </row>
    <row r="16243" spans="1:18" x14ac:dyDescent="0.3">
      <c r="A16243" t="s">
        <v>26905</v>
      </c>
      <c r="B16243" t="s">
        <v>998</v>
      </c>
      <c r="C16243" t="s">
        <v>22</v>
      </c>
      <c r="D16243" t="s">
        <v>266</v>
      </c>
      <c r="E16243" t="s">
        <v>191</v>
      </c>
      <c r="F16243">
        <v>9</v>
      </c>
      <c r="G16243">
        <v>449.32</v>
      </c>
      <c r="H16243">
        <v>2</v>
      </c>
      <c r="I16243">
        <v>0</v>
      </c>
      <c r="J16243">
        <v>0</v>
      </c>
      <c r="K16243" t="s">
        <v>45</v>
      </c>
      <c r="L16243">
        <v>328955</v>
      </c>
      <c r="M16243">
        <v>9063512</v>
      </c>
      <c r="N16243" t="s">
        <v>26906</v>
      </c>
      <c r="O16243" t="s">
        <v>2719</v>
      </c>
      <c r="P16243" t="s">
        <v>2719</v>
      </c>
      <c r="Q16243" t="s">
        <v>34</v>
      </c>
      <c r="R16243" t="s">
        <v>28</v>
      </c>
    </row>
    <row r="16244" spans="1:18" x14ac:dyDescent="0.3">
      <c r="A16244" t="s">
        <v>26907</v>
      </c>
      <c r="B16244" t="s">
        <v>328</v>
      </c>
      <c r="C16244" t="s">
        <v>22</v>
      </c>
      <c r="D16244" t="s">
        <v>36</v>
      </c>
      <c r="E16244" t="s">
        <v>494</v>
      </c>
      <c r="F16244">
        <v>5</v>
      </c>
      <c r="G16244">
        <v>241.58</v>
      </c>
      <c r="H16244">
        <v>2</v>
      </c>
      <c r="I16244">
        <v>1</v>
      </c>
      <c r="J16244">
        <v>0</v>
      </c>
      <c r="K16244" t="s">
        <v>25</v>
      </c>
      <c r="L16244">
        <v>328960</v>
      </c>
      <c r="M16244">
        <v>9356793</v>
      </c>
      <c r="N16244" t="s">
        <v>26908</v>
      </c>
      <c r="O16244" t="s">
        <v>2719</v>
      </c>
      <c r="P16244" t="s">
        <v>2719</v>
      </c>
      <c r="Q16244" t="s">
        <v>34</v>
      </c>
      <c r="R16244" t="s">
        <v>28</v>
      </c>
    </row>
    <row r="16245" spans="1:18" x14ac:dyDescent="0.3">
      <c r="A16245" t="s">
        <v>26909</v>
      </c>
      <c r="B16245" t="s">
        <v>57</v>
      </c>
      <c r="C16245" t="s">
        <v>22</v>
      </c>
      <c r="D16245" t="s">
        <v>627</v>
      </c>
      <c r="E16245" t="s">
        <v>1061</v>
      </c>
      <c r="F16245">
        <v>2</v>
      </c>
      <c r="G16245">
        <v>55.12</v>
      </c>
      <c r="H16245">
        <v>1</v>
      </c>
      <c r="I16245">
        <v>0</v>
      </c>
      <c r="J16245">
        <v>0</v>
      </c>
      <c r="K16245" t="s">
        <v>45</v>
      </c>
      <c r="L16245">
        <v>328950</v>
      </c>
      <c r="M16245">
        <v>13134006</v>
      </c>
      <c r="N16245" t="s">
        <v>26910</v>
      </c>
      <c r="O16245" t="s">
        <v>2719</v>
      </c>
      <c r="P16245" t="s">
        <v>2719</v>
      </c>
      <c r="Q16245" t="s">
        <v>34</v>
      </c>
      <c r="R16245" t="s">
        <v>28</v>
      </c>
    </row>
    <row r="16246" spans="1:18" x14ac:dyDescent="0.3">
      <c r="A16246" t="s">
        <v>26911</v>
      </c>
      <c r="B16246" t="s">
        <v>10581</v>
      </c>
      <c r="C16246" t="s">
        <v>1547</v>
      </c>
      <c r="D16246" t="s">
        <v>3640</v>
      </c>
      <c r="E16246" t="s">
        <v>10522</v>
      </c>
      <c r="F16246">
        <v>7</v>
      </c>
      <c r="G16246">
        <v>0</v>
      </c>
      <c r="H16246">
        <v>1</v>
      </c>
      <c r="I16246">
        <v>0</v>
      </c>
      <c r="J16246">
        <v>0</v>
      </c>
      <c r="K16246" t="s">
        <v>25</v>
      </c>
      <c r="L16246">
        <v>328900</v>
      </c>
      <c r="M16246">
        <v>5987565</v>
      </c>
      <c r="N16246" t="s">
        <v>26912</v>
      </c>
      <c r="O16246" t="s">
        <v>182</v>
      </c>
      <c r="P16246" t="s">
        <v>182</v>
      </c>
      <c r="Q16246" t="s">
        <v>78</v>
      </c>
    </row>
    <row r="16247" spans="1:18" x14ac:dyDescent="0.3">
      <c r="A16247" t="s">
        <v>26913</v>
      </c>
      <c r="B16247" t="s">
        <v>10581</v>
      </c>
      <c r="C16247" t="s">
        <v>1547</v>
      </c>
      <c r="D16247" t="s">
        <v>10522</v>
      </c>
      <c r="E16247" t="s">
        <v>8696</v>
      </c>
      <c r="F16247">
        <v>7</v>
      </c>
      <c r="G16247">
        <v>175.4</v>
      </c>
      <c r="H16247">
        <v>1</v>
      </c>
      <c r="I16247">
        <v>0</v>
      </c>
      <c r="J16247">
        <v>0</v>
      </c>
      <c r="K16247" t="s">
        <v>25</v>
      </c>
      <c r="L16247">
        <v>328900</v>
      </c>
      <c r="M16247">
        <v>5987591</v>
      </c>
      <c r="N16247" t="s">
        <v>26914</v>
      </c>
      <c r="O16247" t="s">
        <v>182</v>
      </c>
      <c r="P16247" t="s">
        <v>182</v>
      </c>
      <c r="Q16247" t="s">
        <v>78</v>
      </c>
    </row>
    <row r="16248" spans="1:18" x14ac:dyDescent="0.3">
      <c r="A16248" t="s">
        <v>26915</v>
      </c>
      <c r="B16248" t="s">
        <v>10581</v>
      </c>
      <c r="C16248" t="s">
        <v>1547</v>
      </c>
      <c r="D16248" t="s">
        <v>10522</v>
      </c>
      <c r="E16248" t="s">
        <v>8696</v>
      </c>
      <c r="F16248">
        <v>7</v>
      </c>
      <c r="G16248">
        <v>210</v>
      </c>
      <c r="H16248">
        <v>1</v>
      </c>
      <c r="I16248">
        <v>0</v>
      </c>
      <c r="J16248">
        <v>0</v>
      </c>
      <c r="K16248" t="s">
        <v>25</v>
      </c>
      <c r="L16248">
        <v>328900</v>
      </c>
      <c r="M16248">
        <v>5987596</v>
      </c>
      <c r="N16248" t="s">
        <v>26916</v>
      </c>
      <c r="O16248" t="s">
        <v>182</v>
      </c>
      <c r="P16248" t="s">
        <v>182</v>
      </c>
      <c r="Q16248" t="s">
        <v>78</v>
      </c>
    </row>
    <row r="16249" spans="1:18" x14ac:dyDescent="0.3">
      <c r="A16249" t="s">
        <v>26917</v>
      </c>
      <c r="B16249" t="s">
        <v>2506</v>
      </c>
      <c r="C16249" t="s">
        <v>1547</v>
      </c>
      <c r="D16249" t="s">
        <v>2126</v>
      </c>
      <c r="E16249" t="s">
        <v>2508</v>
      </c>
      <c r="F16249">
        <v>7</v>
      </c>
      <c r="G16249">
        <v>0</v>
      </c>
      <c r="H16249">
        <v>1</v>
      </c>
      <c r="I16249">
        <v>0</v>
      </c>
      <c r="J16249">
        <v>0</v>
      </c>
      <c r="K16249" t="s">
        <v>25</v>
      </c>
      <c r="L16249">
        <v>328900</v>
      </c>
      <c r="M16249">
        <v>6000280</v>
      </c>
      <c r="N16249" t="s">
        <v>26918</v>
      </c>
      <c r="O16249" t="s">
        <v>182</v>
      </c>
      <c r="P16249" t="s">
        <v>182</v>
      </c>
      <c r="Q16249" t="s">
        <v>78</v>
      </c>
    </row>
    <row r="16250" spans="1:18" x14ac:dyDescent="0.3">
      <c r="A16250" t="s">
        <v>26919</v>
      </c>
      <c r="B16250" t="s">
        <v>1382</v>
      </c>
      <c r="C16250" t="s">
        <v>22</v>
      </c>
      <c r="D16250" t="s">
        <v>496</v>
      </c>
      <c r="E16250" t="s">
        <v>818</v>
      </c>
      <c r="F16250">
        <v>3</v>
      </c>
      <c r="G16250">
        <v>273.95999999999998</v>
      </c>
      <c r="H16250">
        <v>3</v>
      </c>
      <c r="I16250">
        <v>2</v>
      </c>
      <c r="J16250">
        <v>0</v>
      </c>
      <c r="K16250" t="s">
        <v>54</v>
      </c>
      <c r="L16250">
        <v>328933</v>
      </c>
      <c r="M16250">
        <v>14750739</v>
      </c>
      <c r="N16250" t="s">
        <v>0</v>
      </c>
      <c r="O16250" t="s">
        <v>2719</v>
      </c>
      <c r="P16250" t="s">
        <v>2719</v>
      </c>
      <c r="Q16250" t="s">
        <v>34</v>
      </c>
      <c r="R16250" t="s">
        <v>28</v>
      </c>
    </row>
    <row r="16251" spans="1:18" x14ac:dyDescent="0.3">
      <c r="A16251" t="s">
        <v>26920</v>
      </c>
      <c r="B16251" t="s">
        <v>11644</v>
      </c>
      <c r="C16251" t="s">
        <v>1547</v>
      </c>
      <c r="D16251" t="s">
        <v>3242</v>
      </c>
      <c r="E16251" t="s">
        <v>2389</v>
      </c>
      <c r="F16251">
        <v>7</v>
      </c>
      <c r="G16251">
        <v>210</v>
      </c>
      <c r="H16251">
        <v>1</v>
      </c>
      <c r="I16251">
        <v>0</v>
      </c>
      <c r="J16251">
        <v>0</v>
      </c>
      <c r="K16251" t="s">
        <v>25</v>
      </c>
      <c r="L16251">
        <v>328900</v>
      </c>
      <c r="M16251">
        <v>6293636</v>
      </c>
      <c r="N16251" t="s">
        <v>26921</v>
      </c>
      <c r="O16251" t="s">
        <v>182</v>
      </c>
      <c r="P16251" t="s">
        <v>182</v>
      </c>
      <c r="Q16251" t="s">
        <v>78</v>
      </c>
      <c r="R16251" t="s">
        <v>983</v>
      </c>
    </row>
    <row r="16252" spans="1:18" x14ac:dyDescent="0.3">
      <c r="A16252" t="s">
        <v>26922</v>
      </c>
      <c r="B16252" t="s">
        <v>4007</v>
      </c>
      <c r="C16252" t="s">
        <v>22</v>
      </c>
      <c r="D16252" t="s">
        <v>842</v>
      </c>
      <c r="E16252" t="s">
        <v>3940</v>
      </c>
      <c r="F16252">
        <v>6</v>
      </c>
      <c r="G16252">
        <v>124.92</v>
      </c>
      <c r="H16252">
        <v>2</v>
      </c>
      <c r="I16252">
        <v>0</v>
      </c>
      <c r="J16252">
        <v>0</v>
      </c>
      <c r="K16252" t="s">
        <v>45</v>
      </c>
      <c r="L16252">
        <v>328953</v>
      </c>
      <c r="M16252">
        <v>8422264</v>
      </c>
      <c r="N16252" t="s">
        <v>26923</v>
      </c>
      <c r="O16252" t="s">
        <v>2719</v>
      </c>
      <c r="P16252" t="s">
        <v>2719</v>
      </c>
      <c r="Q16252" t="s">
        <v>34</v>
      </c>
      <c r="R16252" t="s">
        <v>28</v>
      </c>
    </row>
    <row r="16253" spans="1:18" x14ac:dyDescent="0.3">
      <c r="A16253" t="s">
        <v>26924</v>
      </c>
      <c r="B16253" t="s">
        <v>218</v>
      </c>
      <c r="C16253" t="s">
        <v>644</v>
      </c>
      <c r="D16253" t="s">
        <v>2950</v>
      </c>
      <c r="E16253" t="s">
        <v>3544</v>
      </c>
      <c r="F16253">
        <v>2</v>
      </c>
      <c r="G16253">
        <v>64.150000000000006</v>
      </c>
      <c r="H16253">
        <v>2</v>
      </c>
      <c r="I16253">
        <v>0</v>
      </c>
      <c r="K16253" t="s">
        <v>45</v>
      </c>
      <c r="L16253">
        <v>328951</v>
      </c>
      <c r="M16253">
        <v>16518328</v>
      </c>
      <c r="N16253" t="s">
        <v>26925</v>
      </c>
      <c r="O16253" t="s">
        <v>2719</v>
      </c>
      <c r="P16253" t="s">
        <v>2719</v>
      </c>
      <c r="Q16253" t="s">
        <v>34</v>
      </c>
      <c r="R16253" t="s">
        <v>28</v>
      </c>
    </row>
    <row r="16254" spans="1:18" x14ac:dyDescent="0.3">
      <c r="A16254" t="s">
        <v>26926</v>
      </c>
      <c r="B16254" t="s">
        <v>275</v>
      </c>
      <c r="C16254" t="s">
        <v>22</v>
      </c>
      <c r="D16254" t="s">
        <v>191</v>
      </c>
      <c r="E16254" t="s">
        <v>1025</v>
      </c>
      <c r="F16254">
        <v>4</v>
      </c>
      <c r="G16254">
        <v>334.32</v>
      </c>
      <c r="H16254">
        <v>3</v>
      </c>
      <c r="I16254">
        <v>0</v>
      </c>
      <c r="J16254">
        <v>0</v>
      </c>
      <c r="K16254" t="s">
        <v>54</v>
      </c>
      <c r="L16254">
        <v>328976</v>
      </c>
      <c r="M16254">
        <v>9332294</v>
      </c>
      <c r="N16254" t="s">
        <v>26927</v>
      </c>
      <c r="O16254" t="s">
        <v>2719</v>
      </c>
      <c r="P16254" t="s">
        <v>2719</v>
      </c>
      <c r="Q16254" t="s">
        <v>34</v>
      </c>
      <c r="R16254" t="s">
        <v>28</v>
      </c>
    </row>
    <row r="16255" spans="1:18" x14ac:dyDescent="0.3">
      <c r="A16255" t="s">
        <v>26928</v>
      </c>
      <c r="B16255" t="s">
        <v>11644</v>
      </c>
      <c r="C16255" t="s">
        <v>1547</v>
      </c>
      <c r="D16255" t="s">
        <v>4643</v>
      </c>
      <c r="E16255" t="s">
        <v>1524</v>
      </c>
      <c r="F16255">
        <v>7</v>
      </c>
      <c r="G16255">
        <v>210</v>
      </c>
      <c r="H16255">
        <v>1</v>
      </c>
      <c r="I16255">
        <v>0</v>
      </c>
      <c r="J16255">
        <v>0</v>
      </c>
      <c r="K16255" t="s">
        <v>25</v>
      </c>
      <c r="L16255">
        <v>328900</v>
      </c>
      <c r="M16255">
        <v>5980120</v>
      </c>
      <c r="N16255" t="s">
        <v>26929</v>
      </c>
      <c r="O16255" t="s">
        <v>182</v>
      </c>
      <c r="P16255" t="s">
        <v>182</v>
      </c>
      <c r="Q16255" t="s">
        <v>78</v>
      </c>
      <c r="R16255" t="s">
        <v>983</v>
      </c>
    </row>
    <row r="16256" spans="1:18" x14ac:dyDescent="0.3">
      <c r="A16256" t="s">
        <v>26930</v>
      </c>
      <c r="B16256" t="s">
        <v>84</v>
      </c>
      <c r="C16256" t="s">
        <v>22</v>
      </c>
      <c r="D16256" t="s">
        <v>742</v>
      </c>
      <c r="E16256" t="s">
        <v>698</v>
      </c>
      <c r="F16256">
        <v>7</v>
      </c>
      <c r="G16256">
        <v>352.26</v>
      </c>
      <c r="H16256">
        <v>2</v>
      </c>
      <c r="I16256">
        <v>0</v>
      </c>
      <c r="J16256">
        <v>0</v>
      </c>
      <c r="K16256" t="s">
        <v>25</v>
      </c>
      <c r="L16256">
        <v>328968</v>
      </c>
      <c r="M16256">
        <v>14073259</v>
      </c>
      <c r="N16256" t="s">
        <v>26931</v>
      </c>
      <c r="O16256" t="s">
        <v>2719</v>
      </c>
      <c r="P16256" t="s">
        <v>2719</v>
      </c>
      <c r="Q16256" t="s">
        <v>34</v>
      </c>
      <c r="R16256" t="s">
        <v>28</v>
      </c>
    </row>
    <row r="16257" spans="1:18" x14ac:dyDescent="0.3">
      <c r="A16257" t="s">
        <v>26932</v>
      </c>
      <c r="B16257" t="s">
        <v>3467</v>
      </c>
      <c r="C16257" t="s">
        <v>22</v>
      </c>
      <c r="D16257" t="s">
        <v>1268</v>
      </c>
      <c r="E16257" t="s">
        <v>564</v>
      </c>
      <c r="F16257">
        <v>6</v>
      </c>
      <c r="G16257">
        <v>232.27</v>
      </c>
      <c r="H16257">
        <v>2</v>
      </c>
      <c r="I16257">
        <v>0</v>
      </c>
      <c r="J16257">
        <v>0</v>
      </c>
      <c r="K16257" t="s">
        <v>45</v>
      </c>
      <c r="L16257">
        <v>328946</v>
      </c>
      <c r="M16257">
        <v>15420786</v>
      </c>
      <c r="N16257" t="s">
        <v>26933</v>
      </c>
      <c r="O16257" t="s">
        <v>2719</v>
      </c>
      <c r="P16257" t="s">
        <v>2719</v>
      </c>
      <c r="Q16257" t="s">
        <v>34</v>
      </c>
      <c r="R16257" t="s">
        <v>28</v>
      </c>
    </row>
    <row r="16258" spans="1:18" x14ac:dyDescent="0.3">
      <c r="A16258" t="s">
        <v>26934</v>
      </c>
      <c r="B16258" t="s">
        <v>11840</v>
      </c>
      <c r="C16258" t="s">
        <v>1547</v>
      </c>
      <c r="D16258" t="s">
        <v>2389</v>
      </c>
      <c r="E16258" t="s">
        <v>2390</v>
      </c>
      <c r="F16258">
        <v>7</v>
      </c>
      <c r="G16258">
        <v>210</v>
      </c>
      <c r="H16258">
        <v>1</v>
      </c>
      <c r="I16258">
        <v>0</v>
      </c>
      <c r="J16258">
        <v>0</v>
      </c>
      <c r="K16258" t="s">
        <v>25</v>
      </c>
      <c r="L16258">
        <v>328900</v>
      </c>
      <c r="M16258">
        <v>6296260</v>
      </c>
      <c r="N16258" t="s">
        <v>26935</v>
      </c>
      <c r="O16258" t="s">
        <v>182</v>
      </c>
      <c r="P16258" t="s">
        <v>182</v>
      </c>
      <c r="Q16258" t="s">
        <v>78</v>
      </c>
      <c r="R16258" t="s">
        <v>983</v>
      </c>
    </row>
    <row r="16259" spans="1:18" x14ac:dyDescent="0.3">
      <c r="A16259" t="s">
        <v>26936</v>
      </c>
      <c r="B16259" t="s">
        <v>11840</v>
      </c>
      <c r="C16259" t="s">
        <v>1547</v>
      </c>
      <c r="D16259" t="s">
        <v>2390</v>
      </c>
      <c r="E16259" t="s">
        <v>2731</v>
      </c>
      <c r="F16259">
        <v>7</v>
      </c>
      <c r="G16259">
        <v>210</v>
      </c>
      <c r="H16259">
        <v>1</v>
      </c>
      <c r="I16259">
        <v>0</v>
      </c>
      <c r="J16259">
        <v>0</v>
      </c>
      <c r="K16259" t="s">
        <v>25</v>
      </c>
      <c r="L16259">
        <v>328900</v>
      </c>
      <c r="M16259">
        <v>6296260</v>
      </c>
      <c r="N16259" t="s">
        <v>26935</v>
      </c>
      <c r="O16259" t="s">
        <v>182</v>
      </c>
      <c r="P16259" t="s">
        <v>182</v>
      </c>
      <c r="Q16259" t="s">
        <v>78</v>
      </c>
      <c r="R16259" t="s">
        <v>983</v>
      </c>
    </row>
    <row r="16260" spans="1:18" x14ac:dyDescent="0.3">
      <c r="A16260" t="s">
        <v>26937</v>
      </c>
      <c r="B16260" t="s">
        <v>272</v>
      </c>
      <c r="C16260" t="s">
        <v>22</v>
      </c>
      <c r="D16260" t="s">
        <v>1904</v>
      </c>
      <c r="E16260" t="s">
        <v>911</v>
      </c>
      <c r="F16260">
        <v>3</v>
      </c>
      <c r="G16260">
        <v>1047.9100000000001</v>
      </c>
      <c r="H16260">
        <v>8</v>
      </c>
      <c r="I16260">
        <v>0</v>
      </c>
      <c r="J16260">
        <v>0</v>
      </c>
      <c r="K16260" t="s">
        <v>39</v>
      </c>
      <c r="L16260">
        <v>328648</v>
      </c>
      <c r="M16260">
        <v>13502686</v>
      </c>
      <c r="N16260" t="s">
        <v>26938</v>
      </c>
      <c r="O16260" t="s">
        <v>2719</v>
      </c>
      <c r="P16260" t="s">
        <v>2719</v>
      </c>
      <c r="Q16260" t="s">
        <v>34</v>
      </c>
      <c r="R16260" t="s">
        <v>28</v>
      </c>
    </row>
    <row r="16261" spans="1:18" x14ac:dyDescent="0.3">
      <c r="A16261" t="s">
        <v>26939</v>
      </c>
      <c r="B16261" t="s">
        <v>272</v>
      </c>
      <c r="C16261" t="s">
        <v>22</v>
      </c>
      <c r="D16261" t="s">
        <v>1904</v>
      </c>
      <c r="E16261" t="s">
        <v>911</v>
      </c>
      <c r="F16261">
        <v>3</v>
      </c>
      <c r="G16261">
        <v>556.83000000000004</v>
      </c>
      <c r="H16261">
        <v>4</v>
      </c>
      <c r="I16261">
        <v>0</v>
      </c>
      <c r="J16261">
        <v>0</v>
      </c>
      <c r="K16261" t="s">
        <v>25</v>
      </c>
      <c r="L16261">
        <v>328598</v>
      </c>
      <c r="M16261">
        <v>13502686</v>
      </c>
      <c r="N16261" t="s">
        <v>26938</v>
      </c>
      <c r="O16261" t="s">
        <v>2719</v>
      </c>
      <c r="P16261" t="s">
        <v>2719</v>
      </c>
      <c r="Q16261" t="s">
        <v>34</v>
      </c>
      <c r="R16261" t="s">
        <v>28</v>
      </c>
    </row>
    <row r="16262" spans="1:18" x14ac:dyDescent="0.3">
      <c r="A16262" t="s">
        <v>26940</v>
      </c>
      <c r="B16262" t="s">
        <v>2122</v>
      </c>
      <c r="C16262" t="s">
        <v>22</v>
      </c>
      <c r="D16262" t="s">
        <v>1369</v>
      </c>
      <c r="E16262" t="s">
        <v>1043</v>
      </c>
      <c r="F16262">
        <v>7</v>
      </c>
      <c r="G16262">
        <v>401.76</v>
      </c>
      <c r="H16262">
        <v>2</v>
      </c>
      <c r="I16262">
        <v>0</v>
      </c>
      <c r="J16262">
        <v>0</v>
      </c>
      <c r="K16262" t="s">
        <v>25</v>
      </c>
      <c r="L16262">
        <v>328920</v>
      </c>
      <c r="M16262">
        <v>14765701</v>
      </c>
      <c r="N16262" t="s">
        <v>26941</v>
      </c>
      <c r="O16262" t="s">
        <v>2719</v>
      </c>
      <c r="P16262" t="s">
        <v>2719</v>
      </c>
      <c r="Q16262" t="s">
        <v>34</v>
      </c>
      <c r="R16262" t="s">
        <v>28</v>
      </c>
    </row>
    <row r="16263" spans="1:18" x14ac:dyDescent="0.3">
      <c r="A16263" t="s">
        <v>26942</v>
      </c>
      <c r="B16263" t="s">
        <v>11984</v>
      </c>
      <c r="C16263" t="s">
        <v>1547</v>
      </c>
      <c r="D16263" t="s">
        <v>3657</v>
      </c>
      <c r="E16263" t="s">
        <v>11876</v>
      </c>
      <c r="F16263">
        <v>7</v>
      </c>
      <c r="G16263">
        <v>350</v>
      </c>
      <c r="H16263">
        <v>1</v>
      </c>
      <c r="I16263">
        <v>0</v>
      </c>
      <c r="J16263">
        <v>0</v>
      </c>
      <c r="K16263" t="s">
        <v>25</v>
      </c>
      <c r="L16263">
        <v>328900</v>
      </c>
      <c r="M16263">
        <v>5987565</v>
      </c>
      <c r="N16263" t="s">
        <v>26943</v>
      </c>
      <c r="O16263" t="s">
        <v>182</v>
      </c>
      <c r="P16263" t="s">
        <v>182</v>
      </c>
      <c r="Q16263" t="s">
        <v>78</v>
      </c>
      <c r="R16263" t="s">
        <v>983</v>
      </c>
    </row>
    <row r="16264" spans="1:18" x14ac:dyDescent="0.3">
      <c r="A16264" t="s">
        <v>26944</v>
      </c>
      <c r="B16264" t="s">
        <v>934</v>
      </c>
      <c r="C16264" t="s">
        <v>22</v>
      </c>
      <c r="D16264" t="s">
        <v>1560</v>
      </c>
      <c r="E16264" t="s">
        <v>281</v>
      </c>
      <c r="F16264">
        <v>4</v>
      </c>
      <c r="G16264">
        <v>134.91999999999999</v>
      </c>
      <c r="H16264">
        <v>2</v>
      </c>
      <c r="I16264">
        <v>1</v>
      </c>
      <c r="J16264">
        <v>0</v>
      </c>
      <c r="K16264" t="s">
        <v>25</v>
      </c>
      <c r="L16264">
        <v>328926</v>
      </c>
      <c r="M16264">
        <v>13117666</v>
      </c>
      <c r="N16264" t="s">
        <v>26945</v>
      </c>
      <c r="O16264" t="s">
        <v>2719</v>
      </c>
      <c r="P16264" t="s">
        <v>2719</v>
      </c>
      <c r="Q16264" t="s">
        <v>34</v>
      </c>
      <c r="R16264" t="s">
        <v>28</v>
      </c>
    </row>
    <row r="16265" spans="1:18" x14ac:dyDescent="0.3">
      <c r="A16265" t="s">
        <v>26946</v>
      </c>
      <c r="B16265" t="s">
        <v>934</v>
      </c>
      <c r="C16265" t="s">
        <v>22</v>
      </c>
      <c r="D16265" t="s">
        <v>1235</v>
      </c>
      <c r="E16265" t="s">
        <v>1196</v>
      </c>
      <c r="F16265">
        <v>2</v>
      </c>
      <c r="G16265">
        <v>161.02000000000001</v>
      </c>
      <c r="H16265">
        <v>2</v>
      </c>
      <c r="I16265">
        <v>0</v>
      </c>
      <c r="J16265">
        <v>0</v>
      </c>
      <c r="K16265" t="s">
        <v>45</v>
      </c>
      <c r="L16265">
        <v>328947</v>
      </c>
      <c r="M16265">
        <v>13117242</v>
      </c>
      <c r="N16265" t="s">
        <v>0</v>
      </c>
      <c r="O16265" t="s">
        <v>2719</v>
      </c>
      <c r="P16265" t="s">
        <v>2719</v>
      </c>
      <c r="Q16265" t="s">
        <v>34</v>
      </c>
      <c r="R16265" t="s">
        <v>28</v>
      </c>
    </row>
    <row r="16266" spans="1:18" x14ac:dyDescent="0.3">
      <c r="A16266" t="s">
        <v>26947</v>
      </c>
      <c r="B16266" t="s">
        <v>934</v>
      </c>
      <c r="C16266" t="s">
        <v>22</v>
      </c>
      <c r="D16266" t="s">
        <v>1235</v>
      </c>
      <c r="E16266" t="s">
        <v>1196</v>
      </c>
      <c r="F16266">
        <v>2</v>
      </c>
      <c r="G16266">
        <v>161.02000000000001</v>
      </c>
      <c r="H16266">
        <v>2</v>
      </c>
      <c r="I16266">
        <v>0</v>
      </c>
      <c r="J16266">
        <v>0</v>
      </c>
      <c r="K16266" t="s">
        <v>45</v>
      </c>
      <c r="L16266">
        <v>328955</v>
      </c>
      <c r="M16266">
        <v>13117242</v>
      </c>
      <c r="N16266" t="s">
        <v>26948</v>
      </c>
      <c r="O16266" t="s">
        <v>2719</v>
      </c>
      <c r="P16266" t="s">
        <v>2719</v>
      </c>
      <c r="Q16266" t="s">
        <v>34</v>
      </c>
      <c r="R16266" t="s">
        <v>28</v>
      </c>
    </row>
    <row r="16267" spans="1:18" x14ac:dyDescent="0.3">
      <c r="A16267" t="s">
        <v>26949</v>
      </c>
      <c r="B16267" t="s">
        <v>934</v>
      </c>
      <c r="C16267" t="s">
        <v>22</v>
      </c>
      <c r="D16267" t="s">
        <v>1235</v>
      </c>
      <c r="E16267" t="s">
        <v>1196</v>
      </c>
      <c r="F16267">
        <v>2</v>
      </c>
      <c r="G16267">
        <v>161.02000000000001</v>
      </c>
      <c r="H16267">
        <v>2</v>
      </c>
      <c r="I16267">
        <v>0</v>
      </c>
      <c r="J16267">
        <v>0</v>
      </c>
      <c r="K16267" t="s">
        <v>45</v>
      </c>
      <c r="L16267">
        <v>328957</v>
      </c>
      <c r="M16267">
        <v>13117242</v>
      </c>
      <c r="N16267" t="s">
        <v>26948</v>
      </c>
      <c r="O16267" t="s">
        <v>2719</v>
      </c>
      <c r="P16267" t="s">
        <v>2719</v>
      </c>
      <c r="Q16267" t="s">
        <v>34</v>
      </c>
      <c r="R16267" t="s">
        <v>28</v>
      </c>
    </row>
    <row r="16268" spans="1:18" x14ac:dyDescent="0.3">
      <c r="A16268" t="s">
        <v>26950</v>
      </c>
      <c r="B16268" t="s">
        <v>11984</v>
      </c>
      <c r="C16268" t="s">
        <v>1547</v>
      </c>
      <c r="D16268" t="s">
        <v>8190</v>
      </c>
      <c r="E16268" t="s">
        <v>1132</v>
      </c>
      <c r="F16268">
        <v>7</v>
      </c>
      <c r="G16268">
        <v>115.4</v>
      </c>
      <c r="H16268">
        <v>1</v>
      </c>
      <c r="I16268">
        <v>0</v>
      </c>
      <c r="J16268">
        <v>0</v>
      </c>
      <c r="K16268" t="s">
        <v>25</v>
      </c>
      <c r="L16268">
        <v>328900</v>
      </c>
      <c r="M16268">
        <v>5982005</v>
      </c>
      <c r="N16268" t="s">
        <v>26951</v>
      </c>
      <c r="O16268" t="s">
        <v>182</v>
      </c>
      <c r="P16268" t="s">
        <v>182</v>
      </c>
      <c r="Q16268" t="s">
        <v>78</v>
      </c>
      <c r="R16268" t="s">
        <v>983</v>
      </c>
    </row>
    <row r="16269" spans="1:18" x14ac:dyDescent="0.3">
      <c r="A16269" t="s">
        <v>26952</v>
      </c>
      <c r="B16269" t="s">
        <v>921</v>
      </c>
      <c r="C16269" t="s">
        <v>22</v>
      </c>
      <c r="D16269" t="s">
        <v>1731</v>
      </c>
      <c r="E16269" t="s">
        <v>1784</v>
      </c>
      <c r="F16269">
        <v>2</v>
      </c>
      <c r="G16269">
        <v>405.4</v>
      </c>
      <c r="H16269">
        <v>2</v>
      </c>
      <c r="I16269">
        <v>0</v>
      </c>
      <c r="J16269">
        <v>0</v>
      </c>
      <c r="K16269" t="s">
        <v>45</v>
      </c>
      <c r="L16269">
        <v>420888</v>
      </c>
      <c r="M16269">
        <v>15968781</v>
      </c>
      <c r="N16269" t="s">
        <v>26953</v>
      </c>
      <c r="O16269" t="s">
        <v>2719</v>
      </c>
      <c r="P16269" t="s">
        <v>2719</v>
      </c>
      <c r="Q16269" t="s">
        <v>34</v>
      </c>
      <c r="R16269" t="s">
        <v>28</v>
      </c>
    </row>
    <row r="16270" spans="1:18" x14ac:dyDescent="0.3">
      <c r="A16270" t="s">
        <v>26954</v>
      </c>
      <c r="B16270" t="s">
        <v>11984</v>
      </c>
      <c r="C16270" t="s">
        <v>1547</v>
      </c>
      <c r="D16270" t="s">
        <v>1132</v>
      </c>
      <c r="E16270" t="s">
        <v>10525</v>
      </c>
      <c r="F16270">
        <v>7</v>
      </c>
      <c r="G16270">
        <v>115.4</v>
      </c>
      <c r="H16270">
        <v>1</v>
      </c>
      <c r="I16270">
        <v>0</v>
      </c>
      <c r="J16270">
        <v>0</v>
      </c>
      <c r="K16270" t="s">
        <v>25</v>
      </c>
      <c r="L16270">
        <v>328900</v>
      </c>
      <c r="M16270">
        <v>5982005</v>
      </c>
      <c r="N16270" t="s">
        <v>0</v>
      </c>
      <c r="O16270" t="s">
        <v>182</v>
      </c>
      <c r="P16270" t="s">
        <v>182</v>
      </c>
      <c r="Q16270" t="s">
        <v>78</v>
      </c>
      <c r="R16270" t="s">
        <v>983</v>
      </c>
    </row>
    <row r="16271" spans="1:18" x14ac:dyDescent="0.3">
      <c r="A16271" t="s">
        <v>26955</v>
      </c>
      <c r="B16271" t="s">
        <v>234</v>
      </c>
      <c r="C16271" t="s">
        <v>22</v>
      </c>
      <c r="D16271" t="s">
        <v>1142</v>
      </c>
      <c r="E16271" t="s">
        <v>582</v>
      </c>
      <c r="F16271">
        <v>1</v>
      </c>
      <c r="G16271">
        <v>44.1</v>
      </c>
      <c r="H16271">
        <v>2</v>
      </c>
      <c r="I16271">
        <v>0</v>
      </c>
      <c r="J16271">
        <v>0</v>
      </c>
      <c r="K16271" t="s">
        <v>45</v>
      </c>
      <c r="L16271">
        <v>328947</v>
      </c>
      <c r="M16271">
        <v>9579269</v>
      </c>
      <c r="N16271" t="s">
        <v>0</v>
      </c>
      <c r="O16271" t="s">
        <v>2719</v>
      </c>
      <c r="P16271" t="s">
        <v>2719</v>
      </c>
      <c r="Q16271" t="s">
        <v>34</v>
      </c>
      <c r="R16271" t="s">
        <v>28</v>
      </c>
    </row>
    <row r="16272" spans="1:18" x14ac:dyDescent="0.3">
      <c r="A16272" t="s">
        <v>26956</v>
      </c>
      <c r="B16272" t="s">
        <v>11984</v>
      </c>
      <c r="C16272" t="s">
        <v>1547</v>
      </c>
      <c r="D16272" t="s">
        <v>2133</v>
      </c>
      <c r="E16272" t="s">
        <v>2130</v>
      </c>
      <c r="F16272">
        <v>7</v>
      </c>
      <c r="G16272">
        <v>115.4</v>
      </c>
      <c r="H16272">
        <v>1</v>
      </c>
      <c r="I16272">
        <v>0</v>
      </c>
      <c r="J16272">
        <v>0</v>
      </c>
      <c r="K16272" t="s">
        <v>25</v>
      </c>
      <c r="L16272">
        <v>328900</v>
      </c>
      <c r="M16272">
        <v>5982005</v>
      </c>
      <c r="N16272" t="s">
        <v>26957</v>
      </c>
      <c r="O16272" t="s">
        <v>182</v>
      </c>
      <c r="P16272" t="s">
        <v>182</v>
      </c>
      <c r="Q16272" t="s">
        <v>78</v>
      </c>
      <c r="R16272" t="s">
        <v>983</v>
      </c>
    </row>
    <row r="16273" spans="1:18" x14ac:dyDescent="0.3">
      <c r="A16273" t="s">
        <v>26958</v>
      </c>
      <c r="B16273" t="s">
        <v>189</v>
      </c>
      <c r="C16273" t="s">
        <v>22</v>
      </c>
      <c r="D16273" t="s">
        <v>1164</v>
      </c>
      <c r="E16273" t="s">
        <v>936</v>
      </c>
      <c r="F16273">
        <v>7</v>
      </c>
      <c r="G16273">
        <v>601.23</v>
      </c>
      <c r="H16273">
        <v>2</v>
      </c>
      <c r="I16273">
        <v>0</v>
      </c>
      <c r="J16273">
        <v>0</v>
      </c>
      <c r="K16273" t="s">
        <v>45</v>
      </c>
      <c r="L16273">
        <v>328957</v>
      </c>
      <c r="M16273">
        <v>9505797</v>
      </c>
      <c r="N16273" t="s">
        <v>26959</v>
      </c>
      <c r="O16273" t="s">
        <v>2719</v>
      </c>
      <c r="P16273" t="s">
        <v>2719</v>
      </c>
      <c r="Q16273" t="s">
        <v>34</v>
      </c>
      <c r="R16273" t="s">
        <v>28</v>
      </c>
    </row>
    <row r="16274" spans="1:18" x14ac:dyDescent="0.3">
      <c r="A16274" t="s">
        <v>26960</v>
      </c>
      <c r="B16274" t="s">
        <v>11984</v>
      </c>
      <c r="C16274" t="s">
        <v>1547</v>
      </c>
      <c r="D16274" t="s">
        <v>1524</v>
      </c>
      <c r="E16274" t="s">
        <v>1774</v>
      </c>
      <c r="F16274">
        <v>7</v>
      </c>
      <c r="G16274">
        <v>210</v>
      </c>
      <c r="H16274">
        <v>1</v>
      </c>
      <c r="I16274">
        <v>0</v>
      </c>
      <c r="J16274">
        <v>0</v>
      </c>
      <c r="K16274" t="s">
        <v>25</v>
      </c>
      <c r="L16274">
        <v>328900</v>
      </c>
      <c r="M16274">
        <v>5987474</v>
      </c>
      <c r="N16274" t="s">
        <v>26961</v>
      </c>
      <c r="O16274" t="s">
        <v>182</v>
      </c>
      <c r="P16274" t="s">
        <v>182</v>
      </c>
      <c r="Q16274" t="s">
        <v>78</v>
      </c>
      <c r="R16274" t="s">
        <v>983</v>
      </c>
    </row>
    <row r="16275" spans="1:18" x14ac:dyDescent="0.3">
      <c r="A16275" t="s">
        <v>26962</v>
      </c>
      <c r="B16275" t="s">
        <v>916</v>
      </c>
      <c r="C16275" t="s">
        <v>22</v>
      </c>
      <c r="D16275" t="s">
        <v>770</v>
      </c>
      <c r="E16275" t="s">
        <v>609</v>
      </c>
      <c r="F16275">
        <v>1</v>
      </c>
      <c r="G16275">
        <v>77.569999999999993</v>
      </c>
      <c r="H16275">
        <v>2</v>
      </c>
      <c r="I16275">
        <v>0</v>
      </c>
      <c r="J16275">
        <v>0</v>
      </c>
      <c r="K16275" t="s">
        <v>45</v>
      </c>
      <c r="L16275">
        <v>328955</v>
      </c>
      <c r="M16275">
        <v>9695925</v>
      </c>
      <c r="N16275" t="s">
        <v>0</v>
      </c>
      <c r="O16275" t="s">
        <v>2719</v>
      </c>
      <c r="P16275" t="s">
        <v>2719</v>
      </c>
      <c r="Q16275" t="s">
        <v>34</v>
      </c>
      <c r="R16275" t="s">
        <v>28</v>
      </c>
    </row>
    <row r="16276" spans="1:18" x14ac:dyDescent="0.3">
      <c r="A16276" t="s">
        <v>26963</v>
      </c>
      <c r="B16276" t="s">
        <v>932</v>
      </c>
      <c r="C16276" t="s">
        <v>22</v>
      </c>
      <c r="D16276" t="s">
        <v>921</v>
      </c>
      <c r="E16276" t="s">
        <v>434</v>
      </c>
      <c r="F16276">
        <v>5</v>
      </c>
      <c r="G16276">
        <v>363.72</v>
      </c>
      <c r="H16276">
        <v>2</v>
      </c>
      <c r="I16276">
        <v>0</v>
      </c>
      <c r="J16276">
        <v>0</v>
      </c>
      <c r="K16276" t="s">
        <v>45</v>
      </c>
      <c r="L16276">
        <v>328955</v>
      </c>
      <c r="M16276">
        <v>13065348</v>
      </c>
      <c r="N16276" t="s">
        <v>0</v>
      </c>
      <c r="O16276" t="s">
        <v>2719</v>
      </c>
      <c r="P16276" t="s">
        <v>2719</v>
      </c>
      <c r="Q16276" t="s">
        <v>34</v>
      </c>
      <c r="R16276" t="s">
        <v>28</v>
      </c>
    </row>
    <row r="16277" spans="1:18" x14ac:dyDescent="0.3">
      <c r="A16277" t="s">
        <v>26964</v>
      </c>
      <c r="B16277" t="s">
        <v>794</v>
      </c>
      <c r="C16277" t="s">
        <v>22</v>
      </c>
      <c r="D16277" t="s">
        <v>98</v>
      </c>
      <c r="E16277" t="s">
        <v>855</v>
      </c>
      <c r="F16277">
        <v>4</v>
      </c>
      <c r="G16277">
        <v>262.76</v>
      </c>
      <c r="H16277">
        <v>1</v>
      </c>
      <c r="I16277">
        <v>0</v>
      </c>
      <c r="J16277">
        <v>0</v>
      </c>
      <c r="K16277" t="s">
        <v>45</v>
      </c>
      <c r="L16277">
        <v>328948</v>
      </c>
      <c r="M16277">
        <v>13631136</v>
      </c>
      <c r="N16277" t="s">
        <v>26965</v>
      </c>
      <c r="O16277" t="s">
        <v>2719</v>
      </c>
      <c r="P16277" t="s">
        <v>2719</v>
      </c>
      <c r="Q16277" t="s">
        <v>34</v>
      </c>
      <c r="R16277" t="s">
        <v>28</v>
      </c>
    </row>
    <row r="16278" spans="1:18" x14ac:dyDescent="0.3">
      <c r="A16278" t="s">
        <v>26966</v>
      </c>
      <c r="B16278" t="s">
        <v>5698</v>
      </c>
      <c r="C16278" t="s">
        <v>1547</v>
      </c>
      <c r="D16278" t="s">
        <v>11626</v>
      </c>
      <c r="E16278" t="s">
        <v>7318</v>
      </c>
      <c r="F16278">
        <v>7</v>
      </c>
      <c r="G16278">
        <v>210</v>
      </c>
      <c r="H16278">
        <v>1</v>
      </c>
      <c r="I16278">
        <v>0</v>
      </c>
      <c r="J16278">
        <v>0</v>
      </c>
      <c r="K16278" t="s">
        <v>25</v>
      </c>
      <c r="L16278">
        <v>328900</v>
      </c>
      <c r="M16278">
        <v>6088310</v>
      </c>
      <c r="N16278" t="s">
        <v>26967</v>
      </c>
      <c r="O16278" t="s">
        <v>182</v>
      </c>
      <c r="P16278" t="s">
        <v>182</v>
      </c>
      <c r="Q16278" t="s">
        <v>78</v>
      </c>
      <c r="R16278" t="s">
        <v>983</v>
      </c>
    </row>
    <row r="16279" spans="1:18" x14ac:dyDescent="0.3">
      <c r="A16279" t="s">
        <v>26968</v>
      </c>
      <c r="B16279" t="s">
        <v>5698</v>
      </c>
      <c r="C16279" t="s">
        <v>1547</v>
      </c>
      <c r="D16279" t="s">
        <v>2130</v>
      </c>
      <c r="E16279" t="s">
        <v>2131</v>
      </c>
      <c r="F16279">
        <v>7</v>
      </c>
      <c r="G16279">
        <v>210</v>
      </c>
      <c r="H16279">
        <v>1</v>
      </c>
      <c r="I16279">
        <v>0</v>
      </c>
      <c r="J16279">
        <v>0</v>
      </c>
      <c r="K16279" t="s">
        <v>25</v>
      </c>
      <c r="L16279">
        <v>328900</v>
      </c>
      <c r="M16279">
        <v>6092901</v>
      </c>
      <c r="N16279" t="s">
        <v>12517</v>
      </c>
      <c r="O16279" t="s">
        <v>182</v>
      </c>
      <c r="P16279" t="s">
        <v>182</v>
      </c>
      <c r="Q16279" t="s">
        <v>78</v>
      </c>
      <c r="R16279" t="s">
        <v>983</v>
      </c>
    </row>
    <row r="16280" spans="1:18" x14ac:dyDescent="0.3">
      <c r="A16280" t="s">
        <v>26969</v>
      </c>
      <c r="B16280" t="s">
        <v>5698</v>
      </c>
      <c r="C16280" t="s">
        <v>1547</v>
      </c>
      <c r="D16280" t="s">
        <v>1161</v>
      </c>
      <c r="E16280" t="s">
        <v>2372</v>
      </c>
      <c r="F16280">
        <v>7</v>
      </c>
      <c r="G16280">
        <v>210</v>
      </c>
      <c r="H16280">
        <v>1</v>
      </c>
      <c r="I16280">
        <v>0</v>
      </c>
      <c r="J16280">
        <v>0</v>
      </c>
      <c r="K16280" t="s">
        <v>25</v>
      </c>
      <c r="L16280">
        <v>328900</v>
      </c>
      <c r="M16280">
        <v>6092901</v>
      </c>
      <c r="N16280" t="s">
        <v>12517</v>
      </c>
      <c r="O16280" t="s">
        <v>182</v>
      </c>
      <c r="P16280" t="s">
        <v>182</v>
      </c>
      <c r="Q16280" t="s">
        <v>78</v>
      </c>
      <c r="R16280" t="s">
        <v>983</v>
      </c>
    </row>
    <row r="16281" spans="1:18" x14ac:dyDescent="0.3">
      <c r="A16281" t="s">
        <v>26970</v>
      </c>
      <c r="B16281" t="s">
        <v>307</v>
      </c>
      <c r="C16281" t="s">
        <v>22</v>
      </c>
      <c r="D16281" t="s">
        <v>918</v>
      </c>
      <c r="E16281" t="s">
        <v>855</v>
      </c>
      <c r="F16281">
        <v>3</v>
      </c>
      <c r="G16281">
        <v>135.21</v>
      </c>
      <c r="H16281">
        <v>1</v>
      </c>
      <c r="I16281">
        <v>0</v>
      </c>
      <c r="J16281">
        <v>0</v>
      </c>
      <c r="K16281" t="s">
        <v>25</v>
      </c>
      <c r="L16281">
        <v>328970</v>
      </c>
      <c r="M16281">
        <v>13414589</v>
      </c>
      <c r="N16281" t="s">
        <v>26971</v>
      </c>
      <c r="O16281" t="s">
        <v>2719</v>
      </c>
      <c r="P16281" t="s">
        <v>2719</v>
      </c>
      <c r="Q16281" t="s">
        <v>34</v>
      </c>
      <c r="R16281" t="s">
        <v>28</v>
      </c>
    </row>
    <row r="16282" spans="1:18" x14ac:dyDescent="0.3">
      <c r="A16282" t="s">
        <v>26972</v>
      </c>
      <c r="B16282" t="s">
        <v>932</v>
      </c>
      <c r="C16282" t="s">
        <v>22</v>
      </c>
      <c r="D16282" t="s">
        <v>627</v>
      </c>
      <c r="E16282" t="s">
        <v>104</v>
      </c>
      <c r="F16282">
        <v>1</v>
      </c>
      <c r="G16282">
        <v>27.56</v>
      </c>
      <c r="H16282">
        <v>1</v>
      </c>
      <c r="I16282">
        <v>0</v>
      </c>
      <c r="J16282">
        <v>0</v>
      </c>
      <c r="K16282" t="s">
        <v>25</v>
      </c>
      <c r="L16282">
        <v>328962</v>
      </c>
      <c r="M16282">
        <v>13068812</v>
      </c>
      <c r="N16282" t="s">
        <v>0</v>
      </c>
      <c r="O16282" t="s">
        <v>2719</v>
      </c>
      <c r="P16282" t="s">
        <v>2719</v>
      </c>
      <c r="Q16282" t="s">
        <v>34</v>
      </c>
      <c r="R16282" t="s">
        <v>28</v>
      </c>
    </row>
    <row r="16283" spans="1:18" x14ac:dyDescent="0.3">
      <c r="A16283" t="s">
        <v>26973</v>
      </c>
      <c r="B16283" t="s">
        <v>1560</v>
      </c>
      <c r="C16283" t="s">
        <v>22</v>
      </c>
      <c r="D16283" t="s">
        <v>1561</v>
      </c>
      <c r="E16283" t="s">
        <v>1963</v>
      </c>
      <c r="F16283">
        <v>4</v>
      </c>
      <c r="G16283">
        <v>233.79</v>
      </c>
      <c r="H16283">
        <v>4</v>
      </c>
      <c r="I16283">
        <v>0</v>
      </c>
      <c r="J16283">
        <v>0</v>
      </c>
      <c r="K16283" t="s">
        <v>25</v>
      </c>
      <c r="L16283">
        <v>328961</v>
      </c>
      <c r="M16283">
        <v>14145282</v>
      </c>
      <c r="N16283" t="s">
        <v>0</v>
      </c>
      <c r="O16283" t="s">
        <v>2719</v>
      </c>
      <c r="P16283" t="s">
        <v>2719</v>
      </c>
      <c r="Q16283" t="s">
        <v>34</v>
      </c>
      <c r="R16283" t="s">
        <v>28</v>
      </c>
    </row>
    <row r="16284" spans="1:18" x14ac:dyDescent="0.3">
      <c r="A16284" t="s">
        <v>26974</v>
      </c>
      <c r="B16284" t="s">
        <v>340</v>
      </c>
      <c r="C16284" t="s">
        <v>22</v>
      </c>
      <c r="D16284" t="s">
        <v>509</v>
      </c>
      <c r="E16284" t="s">
        <v>487</v>
      </c>
      <c r="F16284">
        <v>3</v>
      </c>
      <c r="G16284">
        <v>203.35</v>
      </c>
      <c r="H16284">
        <v>4</v>
      </c>
      <c r="I16284">
        <v>0</v>
      </c>
      <c r="J16284">
        <v>0</v>
      </c>
      <c r="K16284" t="s">
        <v>25</v>
      </c>
      <c r="L16284">
        <v>328902</v>
      </c>
      <c r="M16284">
        <v>14900419</v>
      </c>
      <c r="N16284" t="s">
        <v>0</v>
      </c>
      <c r="O16284" t="s">
        <v>2719</v>
      </c>
      <c r="P16284" t="s">
        <v>2719</v>
      </c>
      <c r="Q16284" t="s">
        <v>1865</v>
      </c>
      <c r="R16284" t="s">
        <v>28</v>
      </c>
    </row>
    <row r="16285" spans="1:18" x14ac:dyDescent="0.3">
      <c r="A16285" t="s">
        <v>26975</v>
      </c>
      <c r="B16285" t="s">
        <v>340</v>
      </c>
      <c r="C16285" t="s">
        <v>22</v>
      </c>
      <c r="D16285" t="s">
        <v>509</v>
      </c>
      <c r="E16285" t="s">
        <v>487</v>
      </c>
      <c r="F16285">
        <v>3</v>
      </c>
      <c r="G16285">
        <v>203.35</v>
      </c>
      <c r="H16285">
        <v>4</v>
      </c>
      <c r="I16285">
        <v>0</v>
      </c>
      <c r="J16285">
        <v>0</v>
      </c>
      <c r="K16285" t="s">
        <v>25</v>
      </c>
      <c r="L16285">
        <v>328903</v>
      </c>
      <c r="M16285">
        <v>14900419</v>
      </c>
      <c r="N16285" t="s">
        <v>0</v>
      </c>
      <c r="O16285" t="s">
        <v>2719</v>
      </c>
      <c r="P16285" t="s">
        <v>2719</v>
      </c>
      <c r="Q16285" t="s">
        <v>1865</v>
      </c>
      <c r="R16285" t="s">
        <v>28</v>
      </c>
    </row>
    <row r="16286" spans="1:18" x14ac:dyDescent="0.3">
      <c r="A16286" t="s">
        <v>26976</v>
      </c>
      <c r="B16286" t="s">
        <v>340</v>
      </c>
      <c r="C16286" t="s">
        <v>22</v>
      </c>
      <c r="D16286" t="s">
        <v>509</v>
      </c>
      <c r="E16286" t="s">
        <v>487</v>
      </c>
      <c r="F16286">
        <v>3</v>
      </c>
      <c r="G16286">
        <v>412.33</v>
      </c>
      <c r="H16286">
        <v>5</v>
      </c>
      <c r="I16286">
        <v>0</v>
      </c>
      <c r="J16286">
        <v>0</v>
      </c>
      <c r="K16286" t="s">
        <v>39</v>
      </c>
      <c r="L16286">
        <v>328648</v>
      </c>
      <c r="M16286">
        <v>14900419</v>
      </c>
      <c r="N16286" t="s">
        <v>0</v>
      </c>
      <c r="O16286" t="s">
        <v>2719</v>
      </c>
      <c r="P16286" t="s">
        <v>2719</v>
      </c>
      <c r="Q16286" t="s">
        <v>1865</v>
      </c>
      <c r="R16286" t="s">
        <v>28</v>
      </c>
    </row>
    <row r="16287" spans="1:18" x14ac:dyDescent="0.3">
      <c r="A16287" t="s">
        <v>26977</v>
      </c>
      <c r="B16287" t="s">
        <v>229</v>
      </c>
      <c r="C16287" t="s">
        <v>22</v>
      </c>
      <c r="D16287" t="s">
        <v>3467</v>
      </c>
      <c r="E16287" t="s">
        <v>128</v>
      </c>
      <c r="F16287">
        <v>4</v>
      </c>
      <c r="G16287">
        <v>397.18</v>
      </c>
      <c r="H16287">
        <v>2</v>
      </c>
      <c r="I16287">
        <v>0</v>
      </c>
      <c r="J16287">
        <v>0</v>
      </c>
      <c r="K16287" t="s">
        <v>45</v>
      </c>
      <c r="L16287">
        <v>420883</v>
      </c>
      <c r="M16287">
        <v>14624820</v>
      </c>
      <c r="N16287" t="s">
        <v>0</v>
      </c>
      <c r="O16287" t="s">
        <v>2719</v>
      </c>
      <c r="P16287" t="s">
        <v>1312</v>
      </c>
      <c r="Q16287" t="s">
        <v>78</v>
      </c>
      <c r="R16287" t="s">
        <v>28</v>
      </c>
    </row>
    <row r="16288" spans="1:18" x14ac:dyDescent="0.3">
      <c r="A16288" t="s">
        <v>26978</v>
      </c>
      <c r="B16288" t="s">
        <v>269</v>
      </c>
      <c r="C16288" t="s">
        <v>22</v>
      </c>
      <c r="D16288" t="s">
        <v>1647</v>
      </c>
      <c r="E16288" t="s">
        <v>913</v>
      </c>
      <c r="F16288">
        <v>4</v>
      </c>
      <c r="G16288">
        <v>436.8</v>
      </c>
      <c r="H16288">
        <v>5</v>
      </c>
      <c r="I16288">
        <v>0</v>
      </c>
      <c r="J16288">
        <v>0</v>
      </c>
      <c r="K16288" t="s">
        <v>54</v>
      </c>
      <c r="L16288">
        <v>328933</v>
      </c>
      <c r="M16288">
        <v>10297812</v>
      </c>
      <c r="N16288" t="s">
        <v>26979</v>
      </c>
      <c r="O16288" t="s">
        <v>2719</v>
      </c>
      <c r="P16288" t="s">
        <v>2719</v>
      </c>
      <c r="Q16288" t="s">
        <v>34</v>
      </c>
      <c r="R16288" t="s">
        <v>28</v>
      </c>
    </row>
    <row r="16289" spans="1:18" x14ac:dyDescent="0.3">
      <c r="A16289" t="s">
        <v>26980</v>
      </c>
      <c r="B16289" t="s">
        <v>270</v>
      </c>
      <c r="C16289" t="s">
        <v>22</v>
      </c>
      <c r="D16289" t="s">
        <v>53</v>
      </c>
      <c r="E16289" t="s">
        <v>383</v>
      </c>
      <c r="F16289">
        <v>1</v>
      </c>
      <c r="G16289">
        <v>86.18</v>
      </c>
      <c r="H16289">
        <v>4</v>
      </c>
      <c r="I16289">
        <v>0</v>
      </c>
      <c r="J16289">
        <v>0</v>
      </c>
      <c r="K16289" t="s">
        <v>25</v>
      </c>
      <c r="L16289">
        <v>328920</v>
      </c>
      <c r="M16289">
        <v>10316541</v>
      </c>
      <c r="N16289" t="s">
        <v>0</v>
      </c>
      <c r="O16289" t="s">
        <v>2719</v>
      </c>
      <c r="P16289" t="s">
        <v>2719</v>
      </c>
      <c r="Q16289" t="s">
        <v>34</v>
      </c>
      <c r="R16289" t="s">
        <v>28</v>
      </c>
    </row>
    <row r="16290" spans="1:18" x14ac:dyDescent="0.3">
      <c r="A16290" t="s">
        <v>26981</v>
      </c>
      <c r="B16290" t="s">
        <v>12538</v>
      </c>
      <c r="C16290" t="s">
        <v>1547</v>
      </c>
      <c r="D16290" t="s">
        <v>2591</v>
      </c>
      <c r="E16290" t="s">
        <v>2133</v>
      </c>
      <c r="F16290">
        <v>7</v>
      </c>
      <c r="G16290">
        <v>210</v>
      </c>
      <c r="H16290">
        <v>1</v>
      </c>
      <c r="I16290">
        <v>0</v>
      </c>
      <c r="J16290">
        <v>0</v>
      </c>
      <c r="K16290" t="s">
        <v>25</v>
      </c>
      <c r="L16290">
        <v>328900</v>
      </c>
      <c r="M16290">
        <v>6329415</v>
      </c>
      <c r="N16290" t="s">
        <v>26982</v>
      </c>
      <c r="O16290" t="s">
        <v>182</v>
      </c>
      <c r="P16290" t="s">
        <v>182</v>
      </c>
      <c r="Q16290" t="s">
        <v>78</v>
      </c>
      <c r="R16290" t="s">
        <v>983</v>
      </c>
    </row>
    <row r="16291" spans="1:18" x14ac:dyDescent="0.3">
      <c r="A16291" t="s">
        <v>26983</v>
      </c>
      <c r="B16291" t="s">
        <v>1501</v>
      </c>
      <c r="C16291" t="s">
        <v>22</v>
      </c>
      <c r="D16291" t="s">
        <v>515</v>
      </c>
      <c r="E16291" t="s">
        <v>112</v>
      </c>
      <c r="F16291">
        <v>1</v>
      </c>
      <c r="G16291">
        <v>69.17</v>
      </c>
      <c r="H16291">
        <v>4</v>
      </c>
      <c r="I16291">
        <v>0</v>
      </c>
      <c r="J16291">
        <v>0</v>
      </c>
      <c r="K16291" t="s">
        <v>25</v>
      </c>
      <c r="L16291">
        <v>328598</v>
      </c>
      <c r="M16291">
        <v>12076285</v>
      </c>
      <c r="N16291" t="s">
        <v>26984</v>
      </c>
      <c r="O16291" t="s">
        <v>2719</v>
      </c>
      <c r="P16291" t="s">
        <v>2719</v>
      </c>
      <c r="Q16291" t="s">
        <v>34</v>
      </c>
      <c r="R16291" t="s">
        <v>28</v>
      </c>
    </row>
    <row r="16292" spans="1:18" x14ac:dyDescent="0.3">
      <c r="A16292" t="s">
        <v>26985</v>
      </c>
      <c r="B16292" t="s">
        <v>363</v>
      </c>
      <c r="C16292" t="s">
        <v>22</v>
      </c>
      <c r="D16292" t="s">
        <v>544</v>
      </c>
      <c r="E16292" t="s">
        <v>306</v>
      </c>
      <c r="F16292">
        <v>2</v>
      </c>
      <c r="G16292">
        <v>55.12</v>
      </c>
      <c r="H16292">
        <v>2</v>
      </c>
      <c r="I16292">
        <v>0</v>
      </c>
      <c r="J16292">
        <v>0</v>
      </c>
      <c r="K16292" t="s">
        <v>25</v>
      </c>
      <c r="L16292">
        <v>328960</v>
      </c>
      <c r="M16292">
        <v>13233313</v>
      </c>
      <c r="N16292" t="s">
        <v>26986</v>
      </c>
      <c r="O16292" t="s">
        <v>2719</v>
      </c>
      <c r="P16292" t="s">
        <v>2719</v>
      </c>
      <c r="Q16292" t="s">
        <v>34</v>
      </c>
      <c r="R16292" t="s">
        <v>28</v>
      </c>
    </row>
    <row r="16293" spans="1:18" x14ac:dyDescent="0.3">
      <c r="A16293" t="s">
        <v>26987</v>
      </c>
      <c r="B16293" t="s">
        <v>219</v>
      </c>
      <c r="C16293" t="s">
        <v>22</v>
      </c>
      <c r="D16293" t="s">
        <v>49</v>
      </c>
      <c r="E16293" t="s">
        <v>657</v>
      </c>
      <c r="F16293">
        <v>7</v>
      </c>
      <c r="G16293">
        <v>307.01</v>
      </c>
      <c r="H16293">
        <v>2</v>
      </c>
      <c r="I16293">
        <v>0</v>
      </c>
      <c r="J16293">
        <v>0</v>
      </c>
      <c r="K16293" t="s">
        <v>25</v>
      </c>
      <c r="L16293">
        <v>328894</v>
      </c>
      <c r="M16293">
        <v>16663490</v>
      </c>
      <c r="N16293" t="s">
        <v>26988</v>
      </c>
      <c r="O16293" t="s">
        <v>2719</v>
      </c>
      <c r="P16293" t="s">
        <v>2719</v>
      </c>
      <c r="Q16293" t="s">
        <v>34</v>
      </c>
      <c r="R16293" t="s">
        <v>28</v>
      </c>
    </row>
    <row r="16294" spans="1:18" x14ac:dyDescent="0.3">
      <c r="A16294" t="s">
        <v>26989</v>
      </c>
      <c r="B16294" t="s">
        <v>102</v>
      </c>
      <c r="C16294" t="s">
        <v>22</v>
      </c>
      <c r="D16294" t="s">
        <v>103</v>
      </c>
      <c r="E16294" t="s">
        <v>627</v>
      </c>
      <c r="F16294">
        <v>1</v>
      </c>
      <c r="G16294">
        <v>27.56</v>
      </c>
      <c r="H16294">
        <v>1</v>
      </c>
      <c r="I16294">
        <v>0</v>
      </c>
      <c r="J16294">
        <v>0</v>
      </c>
      <c r="K16294" t="s">
        <v>45</v>
      </c>
      <c r="L16294">
        <v>328950</v>
      </c>
      <c r="M16294">
        <v>13158238</v>
      </c>
      <c r="N16294" t="s">
        <v>26990</v>
      </c>
      <c r="O16294" t="s">
        <v>2719</v>
      </c>
      <c r="P16294" t="s">
        <v>2719</v>
      </c>
      <c r="Q16294" t="s">
        <v>34</v>
      </c>
      <c r="R16294" t="s">
        <v>28</v>
      </c>
    </row>
    <row r="16295" spans="1:18" x14ac:dyDescent="0.3">
      <c r="A16295" t="s">
        <v>26991</v>
      </c>
      <c r="B16295" t="s">
        <v>916</v>
      </c>
      <c r="C16295" t="s">
        <v>22</v>
      </c>
      <c r="D16295" t="s">
        <v>1600</v>
      </c>
      <c r="E16295" t="s">
        <v>72</v>
      </c>
      <c r="F16295">
        <v>5</v>
      </c>
      <c r="G16295">
        <v>244.95</v>
      </c>
      <c r="H16295">
        <v>1</v>
      </c>
      <c r="I16295">
        <v>0</v>
      </c>
      <c r="J16295">
        <v>0</v>
      </c>
      <c r="K16295" t="s">
        <v>45</v>
      </c>
      <c r="L16295">
        <v>328947</v>
      </c>
      <c r="M16295">
        <v>9692628</v>
      </c>
      <c r="N16295" t="s">
        <v>0</v>
      </c>
      <c r="O16295" t="s">
        <v>2719</v>
      </c>
      <c r="P16295" t="s">
        <v>2719</v>
      </c>
      <c r="Q16295" t="s">
        <v>34</v>
      </c>
      <c r="R16295" t="s">
        <v>28</v>
      </c>
    </row>
    <row r="16296" spans="1:18" x14ac:dyDescent="0.3">
      <c r="A16296" t="s">
        <v>26992</v>
      </c>
      <c r="B16296" t="s">
        <v>2778</v>
      </c>
      <c r="C16296" t="s">
        <v>22</v>
      </c>
      <c r="D16296" t="s">
        <v>1660</v>
      </c>
      <c r="E16296" t="s">
        <v>1023</v>
      </c>
      <c r="F16296">
        <v>8</v>
      </c>
      <c r="G16296">
        <v>451.12</v>
      </c>
      <c r="H16296">
        <v>2</v>
      </c>
      <c r="I16296">
        <v>0</v>
      </c>
      <c r="J16296">
        <v>0</v>
      </c>
      <c r="K16296" t="s">
        <v>45</v>
      </c>
      <c r="L16296">
        <v>328951</v>
      </c>
      <c r="M16296">
        <v>9159060</v>
      </c>
      <c r="N16296" t="s">
        <v>0</v>
      </c>
      <c r="O16296" t="s">
        <v>2719</v>
      </c>
      <c r="P16296" t="s">
        <v>2719</v>
      </c>
      <c r="Q16296" t="s">
        <v>34</v>
      </c>
      <c r="R16296" t="s">
        <v>28</v>
      </c>
    </row>
    <row r="16297" spans="1:18" x14ac:dyDescent="0.3">
      <c r="A16297" t="s">
        <v>26993</v>
      </c>
      <c r="B16297" t="s">
        <v>4648</v>
      </c>
      <c r="C16297" t="s">
        <v>1547</v>
      </c>
      <c r="D16297" t="s">
        <v>10525</v>
      </c>
      <c r="E16297" t="s">
        <v>2591</v>
      </c>
      <c r="F16297">
        <v>7</v>
      </c>
      <c r="G16297">
        <v>0</v>
      </c>
      <c r="H16297">
        <v>1</v>
      </c>
      <c r="I16297">
        <v>0</v>
      </c>
      <c r="J16297">
        <v>0</v>
      </c>
      <c r="K16297" t="s">
        <v>25</v>
      </c>
      <c r="L16297">
        <v>328900</v>
      </c>
      <c r="M16297">
        <v>6357695</v>
      </c>
      <c r="N16297" t="s">
        <v>8297</v>
      </c>
      <c r="O16297" t="s">
        <v>182</v>
      </c>
      <c r="P16297" t="s">
        <v>182</v>
      </c>
      <c r="Q16297" t="s">
        <v>1249</v>
      </c>
      <c r="R16297" t="s">
        <v>2448</v>
      </c>
    </row>
    <row r="16298" spans="1:18" x14ac:dyDescent="0.3">
      <c r="A16298" t="s">
        <v>26994</v>
      </c>
      <c r="B16298" t="s">
        <v>4648</v>
      </c>
      <c r="C16298" t="s">
        <v>1547</v>
      </c>
      <c r="D16298" t="s">
        <v>3025</v>
      </c>
      <c r="E16298" t="s">
        <v>2548</v>
      </c>
      <c r="F16298">
        <v>7</v>
      </c>
      <c r="G16298">
        <v>0</v>
      </c>
      <c r="H16298">
        <v>1</v>
      </c>
      <c r="I16298">
        <v>0</v>
      </c>
      <c r="J16298">
        <v>0</v>
      </c>
      <c r="K16298" t="s">
        <v>25</v>
      </c>
      <c r="L16298">
        <v>328900</v>
      </c>
      <c r="M16298">
        <v>6357695</v>
      </c>
      <c r="N16298" t="s">
        <v>4649</v>
      </c>
      <c r="O16298" t="s">
        <v>182</v>
      </c>
      <c r="P16298" t="s">
        <v>182</v>
      </c>
      <c r="Q16298" t="s">
        <v>78</v>
      </c>
      <c r="R16298" t="s">
        <v>2448</v>
      </c>
    </row>
    <row r="16299" spans="1:18" x14ac:dyDescent="0.3">
      <c r="A16299" t="s">
        <v>26995</v>
      </c>
      <c r="B16299" t="s">
        <v>1115</v>
      </c>
      <c r="C16299" t="s">
        <v>22</v>
      </c>
      <c r="D16299" t="s">
        <v>293</v>
      </c>
      <c r="E16299" t="s">
        <v>1223</v>
      </c>
      <c r="F16299">
        <v>3</v>
      </c>
      <c r="G16299">
        <v>248.79</v>
      </c>
      <c r="H16299">
        <v>2</v>
      </c>
      <c r="I16299">
        <v>0</v>
      </c>
      <c r="J16299">
        <v>0</v>
      </c>
      <c r="K16299" t="s">
        <v>45</v>
      </c>
      <c r="L16299">
        <v>328950</v>
      </c>
      <c r="M16299">
        <v>13092072</v>
      </c>
      <c r="N16299" t="s">
        <v>26996</v>
      </c>
      <c r="O16299" t="s">
        <v>2719</v>
      </c>
      <c r="P16299" t="s">
        <v>2719</v>
      </c>
      <c r="Q16299" t="s">
        <v>34</v>
      </c>
      <c r="R16299" t="s">
        <v>28</v>
      </c>
    </row>
    <row r="16300" spans="1:18" x14ac:dyDescent="0.3">
      <c r="A16300" t="s">
        <v>26997</v>
      </c>
      <c r="B16300" t="s">
        <v>235</v>
      </c>
      <c r="C16300" t="s">
        <v>22</v>
      </c>
      <c r="D16300" t="s">
        <v>1363</v>
      </c>
      <c r="E16300" t="s">
        <v>484</v>
      </c>
      <c r="F16300">
        <v>8</v>
      </c>
      <c r="G16300">
        <v>305.36</v>
      </c>
      <c r="H16300">
        <v>2</v>
      </c>
      <c r="I16300">
        <v>0</v>
      </c>
      <c r="J16300">
        <v>0</v>
      </c>
      <c r="K16300" t="s">
        <v>45</v>
      </c>
      <c r="L16300">
        <v>328948</v>
      </c>
      <c r="M16300">
        <v>11571565</v>
      </c>
      <c r="N16300" t="s">
        <v>26998</v>
      </c>
      <c r="O16300" t="s">
        <v>2719</v>
      </c>
      <c r="P16300" t="s">
        <v>2719</v>
      </c>
      <c r="Q16300" t="s">
        <v>34</v>
      </c>
      <c r="R16300" t="s">
        <v>28</v>
      </c>
    </row>
    <row r="16301" spans="1:18" x14ac:dyDescent="0.3">
      <c r="A16301" t="s">
        <v>26999</v>
      </c>
      <c r="B16301" t="s">
        <v>481</v>
      </c>
      <c r="C16301" t="s">
        <v>22</v>
      </c>
      <c r="D16301" t="s">
        <v>340</v>
      </c>
      <c r="E16301" t="s">
        <v>1043</v>
      </c>
      <c r="F16301">
        <v>5</v>
      </c>
      <c r="G16301">
        <v>203.69</v>
      </c>
      <c r="H16301">
        <v>1</v>
      </c>
      <c r="I16301">
        <v>0</v>
      </c>
      <c r="J16301">
        <v>0</v>
      </c>
      <c r="K16301" t="s">
        <v>25</v>
      </c>
      <c r="L16301">
        <v>328922</v>
      </c>
      <c r="M16301">
        <v>14859458</v>
      </c>
      <c r="N16301" t="s">
        <v>27000</v>
      </c>
      <c r="O16301" t="s">
        <v>2719</v>
      </c>
      <c r="P16301" t="s">
        <v>2719</v>
      </c>
      <c r="Q16301" t="s">
        <v>34</v>
      </c>
      <c r="R16301" t="s">
        <v>28</v>
      </c>
    </row>
    <row r="16302" spans="1:18" x14ac:dyDescent="0.3">
      <c r="A16302" t="s">
        <v>27001</v>
      </c>
      <c r="B16302" t="s">
        <v>4648</v>
      </c>
      <c r="C16302" t="s">
        <v>1547</v>
      </c>
      <c r="D16302" t="s">
        <v>2548</v>
      </c>
      <c r="E16302" t="s">
        <v>2515</v>
      </c>
      <c r="F16302">
        <v>7</v>
      </c>
      <c r="G16302">
        <v>0</v>
      </c>
      <c r="H16302">
        <v>1</v>
      </c>
      <c r="I16302">
        <v>0</v>
      </c>
      <c r="J16302">
        <v>0</v>
      </c>
      <c r="K16302" t="s">
        <v>25</v>
      </c>
      <c r="L16302">
        <v>328900</v>
      </c>
      <c r="M16302">
        <v>6357695</v>
      </c>
      <c r="N16302" t="s">
        <v>4649</v>
      </c>
      <c r="O16302" t="s">
        <v>182</v>
      </c>
      <c r="P16302" t="s">
        <v>182</v>
      </c>
      <c r="Q16302" t="s">
        <v>78</v>
      </c>
      <c r="R16302" t="s">
        <v>2448</v>
      </c>
    </row>
    <row r="16303" spans="1:18" x14ac:dyDescent="0.3">
      <c r="A16303" t="s">
        <v>27002</v>
      </c>
      <c r="B16303" t="s">
        <v>72</v>
      </c>
      <c r="C16303" t="s">
        <v>22</v>
      </c>
      <c r="D16303" t="s">
        <v>443</v>
      </c>
      <c r="E16303" t="s">
        <v>415</v>
      </c>
      <c r="F16303">
        <v>4</v>
      </c>
      <c r="G16303">
        <v>403.72</v>
      </c>
      <c r="H16303">
        <v>5</v>
      </c>
      <c r="I16303">
        <v>1</v>
      </c>
      <c r="J16303">
        <v>0</v>
      </c>
      <c r="K16303" t="s">
        <v>54</v>
      </c>
      <c r="L16303">
        <v>328974</v>
      </c>
      <c r="M16303">
        <v>9775004</v>
      </c>
      <c r="N16303" t="s">
        <v>0</v>
      </c>
      <c r="O16303" t="s">
        <v>2719</v>
      </c>
      <c r="P16303" t="s">
        <v>2719</v>
      </c>
      <c r="Q16303" t="s">
        <v>34</v>
      </c>
      <c r="R16303" t="s">
        <v>28</v>
      </c>
    </row>
    <row r="16304" spans="1:18" x14ac:dyDescent="0.3">
      <c r="A16304" t="s">
        <v>27003</v>
      </c>
      <c r="B16304" t="s">
        <v>2534</v>
      </c>
      <c r="C16304" t="s">
        <v>22</v>
      </c>
      <c r="D16304" t="s">
        <v>392</v>
      </c>
      <c r="E16304" t="s">
        <v>921</v>
      </c>
      <c r="F16304">
        <v>4</v>
      </c>
      <c r="G16304">
        <v>286.56</v>
      </c>
      <c r="H16304">
        <v>2</v>
      </c>
      <c r="I16304">
        <v>0</v>
      </c>
      <c r="J16304">
        <v>0</v>
      </c>
      <c r="K16304" t="s">
        <v>45</v>
      </c>
      <c r="L16304">
        <v>328953</v>
      </c>
      <c r="M16304">
        <v>12999115</v>
      </c>
      <c r="N16304" t="s">
        <v>27004</v>
      </c>
      <c r="O16304" t="s">
        <v>2719</v>
      </c>
      <c r="P16304" t="s">
        <v>2719</v>
      </c>
      <c r="Q16304" t="s">
        <v>34</v>
      </c>
      <c r="R16304" t="s">
        <v>28</v>
      </c>
    </row>
    <row r="16305" spans="1:18" x14ac:dyDescent="0.3">
      <c r="A16305" t="s">
        <v>27005</v>
      </c>
      <c r="B16305" t="s">
        <v>363</v>
      </c>
      <c r="C16305" t="s">
        <v>22</v>
      </c>
      <c r="D16305" t="s">
        <v>404</v>
      </c>
      <c r="E16305" t="s">
        <v>550</v>
      </c>
      <c r="F16305">
        <v>5</v>
      </c>
      <c r="G16305">
        <v>133.19999999999999</v>
      </c>
      <c r="H16305">
        <v>2</v>
      </c>
      <c r="I16305">
        <v>0</v>
      </c>
      <c r="J16305">
        <v>0</v>
      </c>
      <c r="K16305" t="s">
        <v>45</v>
      </c>
      <c r="L16305">
        <v>328958</v>
      </c>
      <c r="M16305">
        <v>13236666</v>
      </c>
      <c r="N16305" t="s">
        <v>0</v>
      </c>
      <c r="O16305" t="s">
        <v>2719</v>
      </c>
      <c r="P16305" t="s">
        <v>2719</v>
      </c>
      <c r="Q16305" t="s">
        <v>34</v>
      </c>
      <c r="R16305" t="s">
        <v>28</v>
      </c>
    </row>
    <row r="16306" spans="1:18" x14ac:dyDescent="0.3">
      <c r="A16306" t="s">
        <v>27006</v>
      </c>
      <c r="B16306" t="s">
        <v>481</v>
      </c>
      <c r="C16306" t="s">
        <v>22</v>
      </c>
      <c r="D16306" t="s">
        <v>1670</v>
      </c>
      <c r="E16306" t="s">
        <v>126</v>
      </c>
      <c r="F16306">
        <v>4</v>
      </c>
      <c r="G16306">
        <v>240.98</v>
      </c>
      <c r="H16306">
        <v>3</v>
      </c>
      <c r="I16306">
        <v>0</v>
      </c>
      <c r="J16306">
        <v>0</v>
      </c>
      <c r="K16306" t="s">
        <v>25</v>
      </c>
      <c r="L16306">
        <v>328916</v>
      </c>
      <c r="M16306">
        <v>14857633</v>
      </c>
      <c r="N16306" t="s">
        <v>27007</v>
      </c>
      <c r="O16306" t="s">
        <v>2719</v>
      </c>
      <c r="P16306" t="s">
        <v>2719</v>
      </c>
      <c r="Q16306" t="s">
        <v>34</v>
      </c>
      <c r="R16306" t="s">
        <v>28</v>
      </c>
    </row>
    <row r="16307" spans="1:18" x14ac:dyDescent="0.3">
      <c r="A16307" t="s">
        <v>27008</v>
      </c>
      <c r="B16307" t="s">
        <v>4153</v>
      </c>
      <c r="C16307" t="s">
        <v>1547</v>
      </c>
      <c r="D16307" t="s">
        <v>5939</v>
      </c>
      <c r="E16307" t="s">
        <v>1129</v>
      </c>
      <c r="F16307">
        <v>7</v>
      </c>
      <c r="G16307">
        <v>0</v>
      </c>
      <c r="H16307">
        <v>1</v>
      </c>
      <c r="I16307">
        <v>0</v>
      </c>
      <c r="J16307">
        <v>0</v>
      </c>
      <c r="K16307" t="s">
        <v>25</v>
      </c>
      <c r="L16307">
        <v>328900</v>
      </c>
      <c r="M16307">
        <v>6357695</v>
      </c>
      <c r="N16307" t="s">
        <v>4649</v>
      </c>
      <c r="O16307" t="s">
        <v>182</v>
      </c>
      <c r="P16307" t="s">
        <v>182</v>
      </c>
      <c r="Q16307" t="s">
        <v>78</v>
      </c>
      <c r="R16307" t="s">
        <v>2448</v>
      </c>
    </row>
    <row r="16308" spans="1:18" x14ac:dyDescent="0.3">
      <c r="A16308" t="s">
        <v>27009</v>
      </c>
      <c r="B16308" t="s">
        <v>14026</v>
      </c>
      <c r="C16308" t="s">
        <v>1547</v>
      </c>
      <c r="D16308" t="s">
        <v>8182</v>
      </c>
      <c r="E16308" t="s">
        <v>8183</v>
      </c>
      <c r="F16308">
        <v>7</v>
      </c>
      <c r="G16308">
        <v>213.78</v>
      </c>
      <c r="H16308">
        <v>1</v>
      </c>
      <c r="I16308">
        <v>0</v>
      </c>
      <c r="J16308">
        <v>0</v>
      </c>
      <c r="K16308" t="s">
        <v>25</v>
      </c>
      <c r="L16308">
        <v>328900</v>
      </c>
      <c r="M16308">
        <v>6092817</v>
      </c>
      <c r="N16308" t="s">
        <v>0</v>
      </c>
      <c r="O16308" t="s">
        <v>182</v>
      </c>
      <c r="P16308" t="s">
        <v>182</v>
      </c>
      <c r="Q16308" t="s">
        <v>78</v>
      </c>
      <c r="R16308" t="s">
        <v>983</v>
      </c>
    </row>
    <row r="16309" spans="1:18" x14ac:dyDescent="0.3">
      <c r="A16309" t="s">
        <v>27010</v>
      </c>
      <c r="B16309" t="s">
        <v>27011</v>
      </c>
      <c r="C16309" t="s">
        <v>1547</v>
      </c>
      <c r="D16309" t="s">
        <v>14051</v>
      </c>
      <c r="E16309" t="s">
        <v>14070</v>
      </c>
      <c r="F16309">
        <v>4</v>
      </c>
      <c r="G16309">
        <v>0</v>
      </c>
      <c r="H16309">
        <v>1</v>
      </c>
      <c r="I16309">
        <v>0</v>
      </c>
      <c r="J16309">
        <v>0</v>
      </c>
      <c r="K16309" t="s">
        <v>25</v>
      </c>
      <c r="L16309">
        <v>328900</v>
      </c>
      <c r="M16309">
        <v>7977564</v>
      </c>
      <c r="N16309" t="s">
        <v>0</v>
      </c>
      <c r="O16309" t="s">
        <v>182</v>
      </c>
      <c r="P16309" t="s">
        <v>182</v>
      </c>
      <c r="Q16309" t="s">
        <v>78</v>
      </c>
      <c r="R16309" t="s">
        <v>70</v>
      </c>
    </row>
    <row r="16310" spans="1:18" x14ac:dyDescent="0.3">
      <c r="A16310" t="s">
        <v>27012</v>
      </c>
      <c r="B16310" t="s">
        <v>1885</v>
      </c>
      <c r="C16310" t="s">
        <v>1547</v>
      </c>
      <c r="D16310" t="s">
        <v>7328</v>
      </c>
      <c r="E16310" t="s">
        <v>7329</v>
      </c>
      <c r="F16310">
        <v>7</v>
      </c>
      <c r="G16310">
        <v>0</v>
      </c>
      <c r="H16310">
        <v>2</v>
      </c>
      <c r="I16310">
        <v>0</v>
      </c>
      <c r="J16310">
        <v>0</v>
      </c>
      <c r="K16310" t="s">
        <v>25</v>
      </c>
      <c r="L16310">
        <v>328900</v>
      </c>
      <c r="M16310">
        <v>6357695</v>
      </c>
      <c r="N16310" t="s">
        <v>0</v>
      </c>
      <c r="O16310" t="s">
        <v>182</v>
      </c>
      <c r="P16310" t="s">
        <v>182</v>
      </c>
      <c r="Q16310" t="s">
        <v>78</v>
      </c>
      <c r="R16310" t="s">
        <v>2448</v>
      </c>
    </row>
    <row r="16311" spans="1:18" x14ac:dyDescent="0.3">
      <c r="A16311" t="s">
        <v>27013</v>
      </c>
      <c r="B16311" t="s">
        <v>1885</v>
      </c>
      <c r="C16311" t="s">
        <v>1547</v>
      </c>
      <c r="D16311" t="s">
        <v>7329</v>
      </c>
      <c r="E16311" t="s">
        <v>3940</v>
      </c>
      <c r="F16311">
        <v>7</v>
      </c>
      <c r="G16311">
        <v>0</v>
      </c>
      <c r="H16311">
        <v>2</v>
      </c>
      <c r="I16311">
        <v>0</v>
      </c>
      <c r="J16311">
        <v>0</v>
      </c>
      <c r="K16311" t="s">
        <v>25</v>
      </c>
      <c r="L16311">
        <v>328900</v>
      </c>
      <c r="M16311">
        <v>6357695</v>
      </c>
      <c r="N16311" t="s">
        <v>7331</v>
      </c>
      <c r="O16311" t="s">
        <v>182</v>
      </c>
      <c r="P16311" t="s">
        <v>182</v>
      </c>
      <c r="Q16311" t="s">
        <v>78</v>
      </c>
      <c r="R16311" t="s">
        <v>2448</v>
      </c>
    </row>
    <row r="16312" spans="1:18" x14ac:dyDescent="0.3">
      <c r="A16312" t="s">
        <v>27014</v>
      </c>
      <c r="B16312" t="s">
        <v>1885</v>
      </c>
      <c r="C16312" t="s">
        <v>1547</v>
      </c>
      <c r="D16312" t="s">
        <v>3940</v>
      </c>
      <c r="E16312" t="s">
        <v>1404</v>
      </c>
      <c r="F16312">
        <v>7</v>
      </c>
      <c r="G16312">
        <v>0</v>
      </c>
      <c r="H16312">
        <v>2</v>
      </c>
      <c r="I16312">
        <v>0</v>
      </c>
      <c r="J16312">
        <v>0</v>
      </c>
      <c r="K16312" t="s">
        <v>25</v>
      </c>
      <c r="L16312">
        <v>328900</v>
      </c>
      <c r="M16312">
        <v>6357695</v>
      </c>
      <c r="N16312" t="s">
        <v>7331</v>
      </c>
      <c r="O16312" t="s">
        <v>182</v>
      </c>
      <c r="P16312" t="s">
        <v>182</v>
      </c>
      <c r="Q16312" t="s">
        <v>78</v>
      </c>
      <c r="R16312" t="s">
        <v>2448</v>
      </c>
    </row>
    <row r="16313" spans="1:18" x14ac:dyDescent="0.3">
      <c r="A16313" t="s">
        <v>27015</v>
      </c>
      <c r="B16313" t="s">
        <v>1885</v>
      </c>
      <c r="C16313" t="s">
        <v>1547</v>
      </c>
      <c r="D16313" t="s">
        <v>1404</v>
      </c>
      <c r="E16313" t="s">
        <v>5504</v>
      </c>
      <c r="F16313">
        <v>7</v>
      </c>
      <c r="G16313">
        <v>0</v>
      </c>
      <c r="H16313">
        <v>2</v>
      </c>
      <c r="I16313">
        <v>0</v>
      </c>
      <c r="J16313">
        <v>0</v>
      </c>
      <c r="K16313" t="s">
        <v>25</v>
      </c>
      <c r="L16313">
        <v>328900</v>
      </c>
      <c r="M16313">
        <v>6357695</v>
      </c>
      <c r="N16313" t="s">
        <v>7331</v>
      </c>
      <c r="O16313" t="s">
        <v>182</v>
      </c>
      <c r="P16313" t="s">
        <v>182</v>
      </c>
      <c r="Q16313" t="s">
        <v>78</v>
      </c>
      <c r="R16313" t="s">
        <v>2448</v>
      </c>
    </row>
    <row r="16314" spans="1:18" x14ac:dyDescent="0.3">
      <c r="A16314" t="s">
        <v>27016</v>
      </c>
      <c r="B16314" t="s">
        <v>1885</v>
      </c>
      <c r="C16314" t="s">
        <v>1547</v>
      </c>
      <c r="D16314" t="s">
        <v>5504</v>
      </c>
      <c r="E16314" t="s">
        <v>801</v>
      </c>
      <c r="F16314">
        <v>7</v>
      </c>
      <c r="G16314">
        <v>0</v>
      </c>
      <c r="H16314">
        <v>2</v>
      </c>
      <c r="I16314">
        <v>0</v>
      </c>
      <c r="J16314">
        <v>0</v>
      </c>
      <c r="K16314" t="s">
        <v>25</v>
      </c>
      <c r="L16314">
        <v>328900</v>
      </c>
      <c r="M16314">
        <v>6357695</v>
      </c>
      <c r="N16314" t="s">
        <v>7331</v>
      </c>
      <c r="O16314" t="s">
        <v>182</v>
      </c>
      <c r="P16314" t="s">
        <v>182</v>
      </c>
      <c r="Q16314" t="s">
        <v>78</v>
      </c>
      <c r="R16314" t="s">
        <v>2448</v>
      </c>
    </row>
    <row r="16315" spans="1:18" x14ac:dyDescent="0.3">
      <c r="A16315" t="s">
        <v>27017</v>
      </c>
      <c r="B16315" t="s">
        <v>793</v>
      </c>
      <c r="C16315" t="s">
        <v>22</v>
      </c>
      <c r="D16315" t="s">
        <v>1091</v>
      </c>
      <c r="E16315" t="s">
        <v>406</v>
      </c>
      <c r="F16315">
        <v>4</v>
      </c>
      <c r="G16315">
        <v>439.08</v>
      </c>
      <c r="H16315">
        <v>2</v>
      </c>
      <c r="I16315">
        <v>2</v>
      </c>
      <c r="J16315">
        <v>0</v>
      </c>
      <c r="K16315" t="s">
        <v>25</v>
      </c>
      <c r="L16315">
        <v>411967</v>
      </c>
      <c r="M16315">
        <v>13603300</v>
      </c>
      <c r="N16315" t="s">
        <v>27018</v>
      </c>
      <c r="O16315" t="s">
        <v>2719</v>
      </c>
      <c r="P16315" t="s">
        <v>2719</v>
      </c>
      <c r="Q16315" t="s">
        <v>34</v>
      </c>
      <c r="R16315" t="s">
        <v>28</v>
      </c>
    </row>
    <row r="16316" spans="1:18" x14ac:dyDescent="0.3">
      <c r="A16316" t="s">
        <v>27019</v>
      </c>
      <c r="B16316" t="s">
        <v>307</v>
      </c>
      <c r="C16316" t="s">
        <v>22</v>
      </c>
      <c r="D16316" t="s">
        <v>918</v>
      </c>
      <c r="E16316" t="s">
        <v>855</v>
      </c>
      <c r="F16316">
        <v>3</v>
      </c>
      <c r="G16316">
        <v>137.24</v>
      </c>
      <c r="H16316">
        <v>2</v>
      </c>
      <c r="I16316">
        <v>0</v>
      </c>
      <c r="J16316">
        <v>0</v>
      </c>
      <c r="K16316" t="s">
        <v>45</v>
      </c>
      <c r="L16316">
        <v>328952</v>
      </c>
      <c r="M16316">
        <v>13414309</v>
      </c>
      <c r="N16316" t="s">
        <v>0</v>
      </c>
      <c r="O16316" t="s">
        <v>2719</v>
      </c>
      <c r="P16316" t="s">
        <v>2719</v>
      </c>
      <c r="Q16316" t="s">
        <v>34</v>
      </c>
      <c r="R16316" t="s">
        <v>28</v>
      </c>
    </row>
    <row r="16317" spans="1:18" x14ac:dyDescent="0.3">
      <c r="A16317" t="s">
        <v>27020</v>
      </c>
      <c r="B16317" t="s">
        <v>307</v>
      </c>
      <c r="C16317" t="s">
        <v>22</v>
      </c>
      <c r="D16317" t="s">
        <v>918</v>
      </c>
      <c r="E16317" t="s">
        <v>855</v>
      </c>
      <c r="F16317">
        <v>3</v>
      </c>
      <c r="G16317">
        <v>245.07</v>
      </c>
      <c r="H16317">
        <v>4</v>
      </c>
      <c r="I16317">
        <v>0</v>
      </c>
      <c r="J16317">
        <v>0</v>
      </c>
      <c r="K16317" t="s">
        <v>25</v>
      </c>
      <c r="L16317">
        <v>328961</v>
      </c>
      <c r="M16317">
        <v>13414309</v>
      </c>
      <c r="N16317" t="s">
        <v>27021</v>
      </c>
      <c r="O16317" t="s">
        <v>2719</v>
      </c>
      <c r="P16317" t="s">
        <v>2719</v>
      </c>
      <c r="Q16317" t="s">
        <v>34</v>
      </c>
      <c r="R16317" t="s">
        <v>28</v>
      </c>
    </row>
    <row r="16318" spans="1:18" x14ac:dyDescent="0.3">
      <c r="A16318" t="s">
        <v>27022</v>
      </c>
      <c r="B16318" t="s">
        <v>307</v>
      </c>
      <c r="C16318" t="s">
        <v>22</v>
      </c>
      <c r="D16318" t="s">
        <v>918</v>
      </c>
      <c r="E16318" t="s">
        <v>855</v>
      </c>
      <c r="F16318">
        <v>3</v>
      </c>
      <c r="G16318">
        <v>352.11</v>
      </c>
      <c r="H16318">
        <v>5</v>
      </c>
      <c r="I16318">
        <v>0</v>
      </c>
      <c r="J16318">
        <v>0</v>
      </c>
      <c r="K16318" t="s">
        <v>54</v>
      </c>
      <c r="L16318">
        <v>328587</v>
      </c>
      <c r="M16318">
        <v>13414309</v>
      </c>
      <c r="N16318" t="s">
        <v>27021</v>
      </c>
      <c r="O16318" t="s">
        <v>2719</v>
      </c>
      <c r="P16318" t="s">
        <v>2719</v>
      </c>
      <c r="Q16318" t="s">
        <v>34</v>
      </c>
      <c r="R16318" t="s">
        <v>28</v>
      </c>
    </row>
    <row r="16319" spans="1:18" x14ac:dyDescent="0.3">
      <c r="A16319" t="s">
        <v>27023</v>
      </c>
      <c r="B16319" t="s">
        <v>1885</v>
      </c>
      <c r="C16319" t="s">
        <v>1547</v>
      </c>
      <c r="D16319" t="s">
        <v>801</v>
      </c>
      <c r="E16319" t="s">
        <v>6335</v>
      </c>
      <c r="F16319">
        <v>7</v>
      </c>
      <c r="G16319">
        <v>0</v>
      </c>
      <c r="H16319">
        <v>2</v>
      </c>
      <c r="I16319">
        <v>0</v>
      </c>
      <c r="J16319">
        <v>0</v>
      </c>
      <c r="K16319" t="s">
        <v>25</v>
      </c>
      <c r="L16319">
        <v>328900</v>
      </c>
      <c r="M16319">
        <v>6357695</v>
      </c>
      <c r="N16319" t="s">
        <v>10553</v>
      </c>
      <c r="O16319" t="s">
        <v>182</v>
      </c>
      <c r="P16319" t="s">
        <v>182</v>
      </c>
      <c r="Q16319" t="s">
        <v>78</v>
      </c>
      <c r="R16319" t="s">
        <v>2448</v>
      </c>
    </row>
    <row r="16320" spans="1:18" x14ac:dyDescent="0.3">
      <c r="A16320" t="s">
        <v>27024</v>
      </c>
      <c r="B16320" t="s">
        <v>1452</v>
      </c>
      <c r="C16320" t="s">
        <v>22</v>
      </c>
      <c r="D16320" t="s">
        <v>1278</v>
      </c>
      <c r="E16320" t="s">
        <v>1271</v>
      </c>
      <c r="F16320">
        <v>4</v>
      </c>
      <c r="G16320">
        <v>456.68</v>
      </c>
      <c r="H16320">
        <v>3</v>
      </c>
      <c r="I16320">
        <v>0</v>
      </c>
      <c r="J16320">
        <v>0</v>
      </c>
      <c r="K16320" t="s">
        <v>25</v>
      </c>
      <c r="L16320">
        <v>328582</v>
      </c>
      <c r="M16320">
        <v>15588741</v>
      </c>
      <c r="N16320" t="s">
        <v>27025</v>
      </c>
      <c r="O16320" t="s">
        <v>2719</v>
      </c>
      <c r="P16320" t="s">
        <v>2719</v>
      </c>
      <c r="Q16320" t="s">
        <v>34</v>
      </c>
      <c r="R16320" t="s">
        <v>28</v>
      </c>
    </row>
    <row r="16321" spans="1:18" x14ac:dyDescent="0.3">
      <c r="A16321" t="s">
        <v>27026</v>
      </c>
      <c r="B16321" t="s">
        <v>1885</v>
      </c>
      <c r="C16321" t="s">
        <v>1547</v>
      </c>
      <c r="D16321" t="s">
        <v>6335</v>
      </c>
      <c r="E16321" t="s">
        <v>1027</v>
      </c>
      <c r="F16321">
        <v>7</v>
      </c>
      <c r="G16321">
        <v>0</v>
      </c>
      <c r="H16321">
        <v>2</v>
      </c>
      <c r="I16321">
        <v>0</v>
      </c>
      <c r="J16321">
        <v>0</v>
      </c>
      <c r="K16321" t="s">
        <v>25</v>
      </c>
      <c r="L16321">
        <v>328900</v>
      </c>
      <c r="M16321">
        <v>6357695</v>
      </c>
      <c r="N16321" t="s">
        <v>10553</v>
      </c>
      <c r="O16321" t="s">
        <v>182</v>
      </c>
      <c r="P16321" t="s">
        <v>182</v>
      </c>
      <c r="Q16321" t="s">
        <v>78</v>
      </c>
      <c r="R16321" t="s">
        <v>2448</v>
      </c>
    </row>
    <row r="16322" spans="1:18" x14ac:dyDescent="0.3">
      <c r="A16322" t="s">
        <v>27027</v>
      </c>
      <c r="B16322" t="s">
        <v>1409</v>
      </c>
      <c r="C16322" t="s">
        <v>22</v>
      </c>
      <c r="D16322" t="s">
        <v>920</v>
      </c>
      <c r="E16322" t="s">
        <v>393</v>
      </c>
      <c r="F16322">
        <v>2</v>
      </c>
      <c r="G16322">
        <v>271.48</v>
      </c>
      <c r="H16322">
        <v>4</v>
      </c>
      <c r="I16322">
        <v>0</v>
      </c>
      <c r="J16322">
        <v>0</v>
      </c>
      <c r="K16322" t="s">
        <v>25</v>
      </c>
      <c r="L16322">
        <v>328903</v>
      </c>
      <c r="M16322">
        <v>14368735</v>
      </c>
      <c r="N16322" t="s">
        <v>27028</v>
      </c>
      <c r="O16322" t="s">
        <v>2719</v>
      </c>
      <c r="P16322" t="s">
        <v>2719</v>
      </c>
      <c r="Q16322" t="s">
        <v>34</v>
      </c>
      <c r="R16322" t="s">
        <v>28</v>
      </c>
    </row>
    <row r="16323" spans="1:18" x14ac:dyDescent="0.3">
      <c r="A16323" t="s">
        <v>27029</v>
      </c>
      <c r="B16323" t="s">
        <v>2243</v>
      </c>
      <c r="C16323" t="s">
        <v>22</v>
      </c>
      <c r="D16323" t="s">
        <v>1251</v>
      </c>
      <c r="E16323" t="s">
        <v>702</v>
      </c>
      <c r="F16323">
        <v>7</v>
      </c>
      <c r="G16323">
        <v>309.32</v>
      </c>
      <c r="H16323">
        <v>1</v>
      </c>
      <c r="I16323">
        <v>0</v>
      </c>
      <c r="J16323">
        <v>0</v>
      </c>
      <c r="K16323" t="s">
        <v>45</v>
      </c>
      <c r="L16323">
        <v>328955</v>
      </c>
      <c r="M16323">
        <v>16378692</v>
      </c>
      <c r="N16323" t="s">
        <v>27030</v>
      </c>
      <c r="O16323" t="s">
        <v>2719</v>
      </c>
      <c r="P16323" t="s">
        <v>2719</v>
      </c>
      <c r="Q16323" t="s">
        <v>34</v>
      </c>
      <c r="R16323" t="s">
        <v>28</v>
      </c>
    </row>
    <row r="16324" spans="1:18" x14ac:dyDescent="0.3">
      <c r="A16324" t="s">
        <v>27031</v>
      </c>
      <c r="B16324" t="s">
        <v>360</v>
      </c>
      <c r="C16324" t="s">
        <v>22</v>
      </c>
      <c r="D16324" t="s">
        <v>649</v>
      </c>
      <c r="E16324" t="s">
        <v>650</v>
      </c>
      <c r="F16324">
        <v>3</v>
      </c>
      <c r="G16324">
        <v>259.83999999999997</v>
      </c>
      <c r="H16324">
        <v>2</v>
      </c>
      <c r="I16324">
        <v>0</v>
      </c>
      <c r="J16324">
        <v>0</v>
      </c>
      <c r="K16324" t="s">
        <v>45</v>
      </c>
      <c r="L16324">
        <v>328874</v>
      </c>
      <c r="M16324">
        <v>15762572</v>
      </c>
      <c r="N16324" t="s">
        <v>27032</v>
      </c>
      <c r="O16324" t="s">
        <v>2719</v>
      </c>
      <c r="P16324" t="s">
        <v>2719</v>
      </c>
      <c r="Q16324" t="s">
        <v>34</v>
      </c>
      <c r="R16324" t="s">
        <v>28</v>
      </c>
    </row>
    <row r="16325" spans="1:18" x14ac:dyDescent="0.3">
      <c r="A16325" t="s">
        <v>27033</v>
      </c>
      <c r="B16325" t="s">
        <v>1885</v>
      </c>
      <c r="C16325" t="s">
        <v>1547</v>
      </c>
      <c r="D16325" t="s">
        <v>1027</v>
      </c>
      <c r="E16325" t="s">
        <v>168</v>
      </c>
      <c r="F16325">
        <v>7</v>
      </c>
      <c r="G16325">
        <v>0</v>
      </c>
      <c r="H16325">
        <v>2</v>
      </c>
      <c r="I16325">
        <v>0</v>
      </c>
      <c r="J16325">
        <v>0</v>
      </c>
      <c r="K16325" t="s">
        <v>25</v>
      </c>
      <c r="L16325">
        <v>328900</v>
      </c>
      <c r="M16325">
        <v>6357695</v>
      </c>
      <c r="N16325" t="s">
        <v>10553</v>
      </c>
      <c r="O16325" t="s">
        <v>182</v>
      </c>
      <c r="P16325" t="s">
        <v>182</v>
      </c>
      <c r="Q16325" t="s">
        <v>78</v>
      </c>
      <c r="R16325" t="s">
        <v>2448</v>
      </c>
    </row>
    <row r="16326" spans="1:18" x14ac:dyDescent="0.3">
      <c r="A16326" t="s">
        <v>27034</v>
      </c>
      <c r="B16326" t="s">
        <v>1216</v>
      </c>
      <c r="C16326" t="s">
        <v>22</v>
      </c>
      <c r="D16326" t="s">
        <v>1242</v>
      </c>
      <c r="E16326" t="s">
        <v>99</v>
      </c>
      <c r="F16326">
        <v>7</v>
      </c>
      <c r="G16326">
        <v>539.33000000000004</v>
      </c>
      <c r="H16326">
        <v>2</v>
      </c>
      <c r="I16326">
        <v>0</v>
      </c>
      <c r="J16326">
        <v>0</v>
      </c>
      <c r="K16326" t="s">
        <v>45</v>
      </c>
      <c r="L16326">
        <v>328872</v>
      </c>
      <c r="M16326">
        <v>14516214</v>
      </c>
      <c r="N16326" t="s">
        <v>27035</v>
      </c>
      <c r="O16326" t="s">
        <v>2719</v>
      </c>
      <c r="P16326" t="s">
        <v>2719</v>
      </c>
      <c r="Q16326" t="s">
        <v>34</v>
      </c>
      <c r="R16326" t="s">
        <v>28</v>
      </c>
    </row>
    <row r="16327" spans="1:18" x14ac:dyDescent="0.3">
      <c r="A16327" t="s">
        <v>27036</v>
      </c>
      <c r="B16327" t="s">
        <v>1885</v>
      </c>
      <c r="C16327" t="s">
        <v>1547</v>
      </c>
      <c r="D16327" t="s">
        <v>245</v>
      </c>
      <c r="E16327" t="s">
        <v>484</v>
      </c>
      <c r="F16327">
        <v>7</v>
      </c>
      <c r="G16327">
        <v>0</v>
      </c>
      <c r="H16327">
        <v>2</v>
      </c>
      <c r="I16327">
        <v>0</v>
      </c>
      <c r="J16327">
        <v>0</v>
      </c>
      <c r="K16327" t="s">
        <v>25</v>
      </c>
      <c r="L16327">
        <v>328900</v>
      </c>
      <c r="M16327">
        <v>6357695</v>
      </c>
      <c r="N16327" t="s">
        <v>0</v>
      </c>
      <c r="O16327" t="s">
        <v>182</v>
      </c>
      <c r="P16327" t="s">
        <v>182</v>
      </c>
      <c r="Q16327" t="s">
        <v>78</v>
      </c>
      <c r="R16327" t="s">
        <v>2448</v>
      </c>
    </row>
    <row r="16328" spans="1:18" x14ac:dyDescent="0.3">
      <c r="A16328" t="s">
        <v>27037</v>
      </c>
      <c r="B16328" t="s">
        <v>544</v>
      </c>
      <c r="C16328" t="s">
        <v>22</v>
      </c>
      <c r="D16328" t="s">
        <v>487</v>
      </c>
      <c r="E16328" t="s">
        <v>4727</v>
      </c>
      <c r="F16328">
        <v>5</v>
      </c>
      <c r="G16328">
        <v>271.22000000000003</v>
      </c>
      <c r="H16328">
        <v>2</v>
      </c>
      <c r="I16328">
        <v>0</v>
      </c>
      <c r="J16328">
        <v>0</v>
      </c>
      <c r="K16328" t="s">
        <v>45</v>
      </c>
      <c r="L16328">
        <v>328948</v>
      </c>
      <c r="M16328">
        <v>13361842</v>
      </c>
      <c r="N16328" t="s">
        <v>0</v>
      </c>
      <c r="O16328" t="s">
        <v>2719</v>
      </c>
      <c r="P16328" t="s">
        <v>2719</v>
      </c>
      <c r="Q16328" t="s">
        <v>34</v>
      </c>
      <c r="R16328" t="s">
        <v>28</v>
      </c>
    </row>
    <row r="16329" spans="1:18" x14ac:dyDescent="0.3">
      <c r="A16329" t="s">
        <v>27038</v>
      </c>
      <c r="B16329" t="s">
        <v>1885</v>
      </c>
      <c r="C16329" t="s">
        <v>1547</v>
      </c>
      <c r="D16329" t="s">
        <v>428</v>
      </c>
      <c r="E16329" t="s">
        <v>147</v>
      </c>
      <c r="F16329">
        <v>7</v>
      </c>
      <c r="G16329">
        <v>0</v>
      </c>
      <c r="H16329">
        <v>2</v>
      </c>
      <c r="I16329">
        <v>0</v>
      </c>
      <c r="J16329">
        <v>0</v>
      </c>
      <c r="K16329" t="s">
        <v>25</v>
      </c>
      <c r="L16329">
        <v>328900</v>
      </c>
      <c r="M16329">
        <v>6357695</v>
      </c>
      <c r="N16329" t="s">
        <v>11257</v>
      </c>
      <c r="O16329" t="s">
        <v>182</v>
      </c>
      <c r="P16329" t="s">
        <v>182</v>
      </c>
      <c r="Q16329" t="s">
        <v>78</v>
      </c>
      <c r="R16329" t="s">
        <v>2448</v>
      </c>
    </row>
    <row r="16330" spans="1:18" x14ac:dyDescent="0.3">
      <c r="A16330" t="s">
        <v>27039</v>
      </c>
      <c r="B16330" t="s">
        <v>1885</v>
      </c>
      <c r="C16330" t="s">
        <v>1547</v>
      </c>
      <c r="D16330" t="s">
        <v>147</v>
      </c>
      <c r="E16330" t="s">
        <v>2115</v>
      </c>
      <c r="F16330">
        <v>7</v>
      </c>
      <c r="G16330">
        <v>0</v>
      </c>
      <c r="H16330">
        <v>2</v>
      </c>
      <c r="I16330">
        <v>0</v>
      </c>
      <c r="J16330">
        <v>0</v>
      </c>
      <c r="K16330" t="s">
        <v>25</v>
      </c>
      <c r="L16330">
        <v>328900</v>
      </c>
      <c r="M16330">
        <v>6357695</v>
      </c>
      <c r="N16330" t="s">
        <v>0</v>
      </c>
      <c r="O16330" t="s">
        <v>182</v>
      </c>
      <c r="P16330" t="s">
        <v>182</v>
      </c>
      <c r="Q16330" t="s">
        <v>78</v>
      </c>
      <c r="R16330" t="s">
        <v>2448</v>
      </c>
    </row>
    <row r="16331" spans="1:18" x14ac:dyDescent="0.3">
      <c r="A16331" t="s">
        <v>27040</v>
      </c>
      <c r="B16331" t="s">
        <v>1885</v>
      </c>
      <c r="C16331" t="s">
        <v>1547</v>
      </c>
      <c r="D16331" t="s">
        <v>2115</v>
      </c>
      <c r="E16331" t="s">
        <v>400</v>
      </c>
      <c r="F16331">
        <v>7</v>
      </c>
      <c r="G16331">
        <v>0</v>
      </c>
      <c r="H16331">
        <v>2</v>
      </c>
      <c r="I16331">
        <v>0</v>
      </c>
      <c r="J16331">
        <v>0</v>
      </c>
      <c r="K16331" t="s">
        <v>25</v>
      </c>
      <c r="L16331">
        <v>328900</v>
      </c>
      <c r="M16331">
        <v>6357695</v>
      </c>
      <c r="N16331" t="s">
        <v>8235</v>
      </c>
      <c r="O16331" t="s">
        <v>182</v>
      </c>
      <c r="P16331" t="s">
        <v>182</v>
      </c>
      <c r="Q16331" t="s">
        <v>78</v>
      </c>
      <c r="R16331" t="s">
        <v>2448</v>
      </c>
    </row>
    <row r="16332" spans="1:18" x14ac:dyDescent="0.3">
      <c r="A16332" t="s">
        <v>27041</v>
      </c>
      <c r="B16332" t="s">
        <v>2778</v>
      </c>
      <c r="C16332" t="s">
        <v>22</v>
      </c>
      <c r="D16332" t="s">
        <v>368</v>
      </c>
      <c r="E16332" t="s">
        <v>609</v>
      </c>
      <c r="F16332">
        <v>5</v>
      </c>
      <c r="G16332">
        <v>440.5</v>
      </c>
      <c r="H16332">
        <v>2</v>
      </c>
      <c r="I16332">
        <v>0</v>
      </c>
      <c r="J16332">
        <v>0</v>
      </c>
      <c r="K16332" t="s">
        <v>45</v>
      </c>
      <c r="L16332">
        <v>328957</v>
      </c>
      <c r="M16332">
        <v>9157233</v>
      </c>
      <c r="N16332" t="s">
        <v>0</v>
      </c>
      <c r="O16332" t="s">
        <v>2719</v>
      </c>
      <c r="P16332" t="s">
        <v>2719</v>
      </c>
      <c r="Q16332" t="s">
        <v>34</v>
      </c>
      <c r="R16332" t="s">
        <v>28</v>
      </c>
    </row>
    <row r="16333" spans="1:18" x14ac:dyDescent="0.3">
      <c r="A16333" t="s">
        <v>27042</v>
      </c>
      <c r="B16333" t="s">
        <v>2778</v>
      </c>
      <c r="C16333" t="s">
        <v>22</v>
      </c>
      <c r="D16333" t="s">
        <v>1123</v>
      </c>
      <c r="E16333" t="s">
        <v>176</v>
      </c>
      <c r="F16333">
        <v>6</v>
      </c>
      <c r="G16333">
        <v>182.16</v>
      </c>
      <c r="H16333">
        <v>2</v>
      </c>
      <c r="I16333">
        <v>0</v>
      </c>
      <c r="J16333">
        <v>0</v>
      </c>
      <c r="K16333" t="s">
        <v>45</v>
      </c>
      <c r="L16333">
        <v>328954</v>
      </c>
      <c r="M16333">
        <v>9161262</v>
      </c>
      <c r="N16333" t="s">
        <v>27043</v>
      </c>
      <c r="O16333" t="s">
        <v>2719</v>
      </c>
      <c r="P16333" t="s">
        <v>2719</v>
      </c>
      <c r="Q16333" t="s">
        <v>34</v>
      </c>
      <c r="R16333" t="s">
        <v>28</v>
      </c>
    </row>
    <row r="16334" spans="1:18" x14ac:dyDescent="0.3">
      <c r="A16334" t="s">
        <v>27044</v>
      </c>
      <c r="B16334" t="s">
        <v>1885</v>
      </c>
      <c r="C16334" t="s">
        <v>1547</v>
      </c>
      <c r="D16334" t="s">
        <v>400</v>
      </c>
      <c r="E16334" t="s">
        <v>1721</v>
      </c>
      <c r="F16334">
        <v>7</v>
      </c>
      <c r="G16334">
        <v>0</v>
      </c>
      <c r="H16334">
        <v>2</v>
      </c>
      <c r="I16334">
        <v>0</v>
      </c>
      <c r="J16334">
        <v>0</v>
      </c>
      <c r="K16334" t="s">
        <v>25</v>
      </c>
      <c r="L16334">
        <v>328900</v>
      </c>
      <c r="M16334">
        <v>6357695</v>
      </c>
      <c r="N16334" t="s">
        <v>8233</v>
      </c>
      <c r="O16334" t="s">
        <v>182</v>
      </c>
      <c r="P16334" t="s">
        <v>182</v>
      </c>
      <c r="Q16334" t="s">
        <v>78</v>
      </c>
      <c r="R16334" t="s">
        <v>2448</v>
      </c>
    </row>
    <row r="16335" spans="1:18" x14ac:dyDescent="0.3">
      <c r="A16335" t="s">
        <v>27045</v>
      </c>
      <c r="B16335" t="s">
        <v>1885</v>
      </c>
      <c r="C16335" t="s">
        <v>1547</v>
      </c>
      <c r="D16335" t="s">
        <v>1721</v>
      </c>
      <c r="E16335" t="s">
        <v>592</v>
      </c>
      <c r="F16335">
        <v>7</v>
      </c>
      <c r="G16335">
        <v>0</v>
      </c>
      <c r="H16335">
        <v>2</v>
      </c>
      <c r="I16335">
        <v>0</v>
      </c>
      <c r="J16335">
        <v>0</v>
      </c>
      <c r="K16335" t="s">
        <v>25</v>
      </c>
      <c r="L16335">
        <v>328900</v>
      </c>
      <c r="M16335">
        <v>6357695</v>
      </c>
      <c r="N16335" t="s">
        <v>8233</v>
      </c>
      <c r="O16335" t="s">
        <v>182</v>
      </c>
      <c r="P16335" t="s">
        <v>182</v>
      </c>
      <c r="Q16335" t="s">
        <v>78</v>
      </c>
      <c r="R16335" t="s">
        <v>2448</v>
      </c>
    </row>
    <row r="16336" spans="1:18" x14ac:dyDescent="0.3">
      <c r="A16336" t="s">
        <v>27046</v>
      </c>
      <c r="B16336" t="s">
        <v>1705</v>
      </c>
      <c r="C16336" t="s">
        <v>22</v>
      </c>
      <c r="D16336" t="s">
        <v>1635</v>
      </c>
      <c r="E16336" t="s">
        <v>545</v>
      </c>
      <c r="F16336">
        <v>3</v>
      </c>
      <c r="G16336">
        <v>79.92</v>
      </c>
      <c r="H16336">
        <v>1</v>
      </c>
      <c r="I16336">
        <v>0</v>
      </c>
      <c r="J16336">
        <v>0</v>
      </c>
      <c r="K16336" t="s">
        <v>45</v>
      </c>
      <c r="L16336">
        <v>328952</v>
      </c>
      <c r="M16336">
        <v>13325003</v>
      </c>
      <c r="N16336" t="s">
        <v>0</v>
      </c>
      <c r="O16336" t="s">
        <v>2719</v>
      </c>
      <c r="P16336" t="s">
        <v>2719</v>
      </c>
      <c r="Q16336" t="s">
        <v>34</v>
      </c>
      <c r="R16336" t="s">
        <v>28</v>
      </c>
    </row>
    <row r="16337" spans="1:18" x14ac:dyDescent="0.3">
      <c r="A16337" t="s">
        <v>27047</v>
      </c>
      <c r="B16337" t="s">
        <v>1885</v>
      </c>
      <c r="C16337" t="s">
        <v>1547</v>
      </c>
      <c r="D16337" t="s">
        <v>592</v>
      </c>
      <c r="E16337" t="s">
        <v>195</v>
      </c>
      <c r="F16337">
        <v>7</v>
      </c>
      <c r="G16337">
        <v>0</v>
      </c>
      <c r="H16337">
        <v>2</v>
      </c>
      <c r="I16337">
        <v>0</v>
      </c>
      <c r="J16337">
        <v>0</v>
      </c>
      <c r="K16337" t="s">
        <v>25</v>
      </c>
      <c r="L16337">
        <v>328900</v>
      </c>
      <c r="M16337">
        <v>6357695</v>
      </c>
      <c r="N16337" t="s">
        <v>8233</v>
      </c>
      <c r="O16337" t="s">
        <v>182</v>
      </c>
      <c r="P16337" t="s">
        <v>182</v>
      </c>
      <c r="Q16337" t="s">
        <v>78</v>
      </c>
      <c r="R16337" t="s">
        <v>2448</v>
      </c>
    </row>
    <row r="16338" spans="1:18" x14ac:dyDescent="0.3">
      <c r="A16338" t="s">
        <v>27048</v>
      </c>
      <c r="B16338" t="s">
        <v>1770</v>
      </c>
      <c r="C16338" t="s">
        <v>22</v>
      </c>
      <c r="D16338" t="s">
        <v>1041</v>
      </c>
      <c r="E16338" t="s">
        <v>1418</v>
      </c>
      <c r="F16338">
        <v>3</v>
      </c>
      <c r="G16338">
        <v>167.19</v>
      </c>
      <c r="H16338">
        <v>2</v>
      </c>
      <c r="I16338">
        <v>0</v>
      </c>
      <c r="J16338">
        <v>0</v>
      </c>
      <c r="K16338" t="s">
        <v>45</v>
      </c>
      <c r="L16338">
        <v>328947</v>
      </c>
      <c r="M16338">
        <v>9726977</v>
      </c>
      <c r="N16338" t="s">
        <v>0</v>
      </c>
      <c r="O16338" t="s">
        <v>2719</v>
      </c>
      <c r="P16338" t="s">
        <v>2719</v>
      </c>
      <c r="Q16338" t="s">
        <v>34</v>
      </c>
      <c r="R16338" t="s">
        <v>28</v>
      </c>
    </row>
    <row r="16339" spans="1:18" x14ac:dyDescent="0.3">
      <c r="A16339" t="s">
        <v>27049</v>
      </c>
      <c r="B16339" t="s">
        <v>1885</v>
      </c>
      <c r="C16339" t="s">
        <v>1547</v>
      </c>
      <c r="D16339" t="s">
        <v>195</v>
      </c>
      <c r="E16339" t="s">
        <v>1429</v>
      </c>
      <c r="F16339">
        <v>7</v>
      </c>
      <c r="G16339">
        <v>0</v>
      </c>
      <c r="H16339">
        <v>2</v>
      </c>
      <c r="I16339">
        <v>0</v>
      </c>
      <c r="J16339">
        <v>0</v>
      </c>
      <c r="K16339" t="s">
        <v>25</v>
      </c>
      <c r="L16339">
        <v>328900</v>
      </c>
      <c r="M16339">
        <v>6357695</v>
      </c>
      <c r="N16339" t="s">
        <v>4649</v>
      </c>
      <c r="O16339" t="s">
        <v>182</v>
      </c>
      <c r="P16339" t="s">
        <v>182</v>
      </c>
      <c r="Q16339" t="s">
        <v>78</v>
      </c>
      <c r="R16339" t="s">
        <v>2448</v>
      </c>
    </row>
    <row r="16340" spans="1:18" x14ac:dyDescent="0.3">
      <c r="A16340" t="s">
        <v>27050</v>
      </c>
      <c r="B16340" t="s">
        <v>287</v>
      </c>
      <c r="C16340" t="s">
        <v>22</v>
      </c>
      <c r="D16340" t="s">
        <v>630</v>
      </c>
      <c r="E16340" t="s">
        <v>672</v>
      </c>
      <c r="F16340">
        <v>7</v>
      </c>
      <c r="G16340">
        <v>756.97</v>
      </c>
      <c r="H16340">
        <v>2</v>
      </c>
      <c r="I16340">
        <v>0</v>
      </c>
      <c r="J16340">
        <v>0</v>
      </c>
      <c r="K16340" t="s">
        <v>54</v>
      </c>
      <c r="L16340">
        <v>328974</v>
      </c>
      <c r="M16340">
        <v>15067542</v>
      </c>
      <c r="N16340" t="s">
        <v>27051</v>
      </c>
      <c r="O16340" t="s">
        <v>2719</v>
      </c>
      <c r="P16340" t="s">
        <v>2719</v>
      </c>
      <c r="Q16340" t="s">
        <v>34</v>
      </c>
      <c r="R16340" t="s">
        <v>28</v>
      </c>
    </row>
    <row r="16341" spans="1:18" x14ac:dyDescent="0.3">
      <c r="A16341" t="s">
        <v>27052</v>
      </c>
      <c r="B16341" t="s">
        <v>1885</v>
      </c>
      <c r="C16341" t="s">
        <v>1547</v>
      </c>
      <c r="D16341" t="s">
        <v>1429</v>
      </c>
      <c r="E16341" t="s">
        <v>335</v>
      </c>
      <c r="F16341">
        <v>7</v>
      </c>
      <c r="G16341">
        <v>0</v>
      </c>
      <c r="H16341">
        <v>2</v>
      </c>
      <c r="I16341">
        <v>0</v>
      </c>
      <c r="J16341">
        <v>0</v>
      </c>
      <c r="K16341" t="s">
        <v>25</v>
      </c>
      <c r="L16341">
        <v>328900</v>
      </c>
      <c r="M16341">
        <v>6357695</v>
      </c>
      <c r="N16341" t="s">
        <v>7364</v>
      </c>
      <c r="O16341" t="s">
        <v>182</v>
      </c>
      <c r="P16341" t="s">
        <v>182</v>
      </c>
      <c r="Q16341" t="s">
        <v>78</v>
      </c>
      <c r="R16341" t="s">
        <v>2448</v>
      </c>
    </row>
    <row r="16342" spans="1:18" x14ac:dyDescent="0.3">
      <c r="A16342" t="s">
        <v>27053</v>
      </c>
      <c r="B16342" t="s">
        <v>1885</v>
      </c>
      <c r="C16342" t="s">
        <v>1547</v>
      </c>
      <c r="D16342" t="s">
        <v>1201</v>
      </c>
      <c r="E16342" t="s">
        <v>32</v>
      </c>
      <c r="F16342">
        <v>7</v>
      </c>
      <c r="G16342">
        <v>0</v>
      </c>
      <c r="H16342">
        <v>2</v>
      </c>
      <c r="I16342">
        <v>0</v>
      </c>
      <c r="J16342">
        <v>0</v>
      </c>
      <c r="K16342" t="s">
        <v>25</v>
      </c>
      <c r="L16342">
        <v>328900</v>
      </c>
      <c r="M16342">
        <v>6357695</v>
      </c>
      <c r="N16342" t="s">
        <v>8233</v>
      </c>
      <c r="O16342" t="s">
        <v>182</v>
      </c>
      <c r="P16342" t="s">
        <v>182</v>
      </c>
      <c r="Q16342" t="s">
        <v>78</v>
      </c>
      <c r="R16342" t="s">
        <v>2448</v>
      </c>
    </row>
    <row r="16343" spans="1:18" x14ac:dyDescent="0.3">
      <c r="A16343" t="s">
        <v>27054</v>
      </c>
      <c r="B16343" t="s">
        <v>5504</v>
      </c>
      <c r="C16343" t="s">
        <v>1547</v>
      </c>
      <c r="D16343" t="s">
        <v>5504</v>
      </c>
      <c r="E16343" t="s">
        <v>801</v>
      </c>
      <c r="F16343">
        <v>7</v>
      </c>
      <c r="G16343">
        <v>213.78</v>
      </c>
      <c r="H16343">
        <v>1</v>
      </c>
      <c r="I16343">
        <v>0</v>
      </c>
      <c r="J16343">
        <v>0</v>
      </c>
      <c r="K16343" t="s">
        <v>25</v>
      </c>
      <c r="L16343">
        <v>328900</v>
      </c>
      <c r="M16343">
        <v>5987596</v>
      </c>
      <c r="N16343" t="s">
        <v>0</v>
      </c>
      <c r="O16343" t="s">
        <v>182</v>
      </c>
      <c r="P16343" t="s">
        <v>182</v>
      </c>
      <c r="Q16343" t="s">
        <v>78</v>
      </c>
      <c r="R16343" t="s">
        <v>983</v>
      </c>
    </row>
    <row r="16344" spans="1:18" x14ac:dyDescent="0.3">
      <c r="A16344" t="s">
        <v>27055</v>
      </c>
      <c r="B16344" t="s">
        <v>1147</v>
      </c>
      <c r="C16344" t="s">
        <v>22</v>
      </c>
      <c r="D16344" t="s">
        <v>44</v>
      </c>
      <c r="E16344" t="s">
        <v>817</v>
      </c>
      <c r="F16344">
        <v>3</v>
      </c>
      <c r="G16344">
        <v>140.74</v>
      </c>
      <c r="H16344">
        <v>4</v>
      </c>
      <c r="I16344">
        <v>0</v>
      </c>
      <c r="J16344">
        <v>0</v>
      </c>
      <c r="K16344" t="s">
        <v>25</v>
      </c>
      <c r="L16344">
        <v>328965</v>
      </c>
      <c r="M16344">
        <v>11261606</v>
      </c>
      <c r="N16344" t="s">
        <v>27056</v>
      </c>
      <c r="O16344" t="s">
        <v>2719</v>
      </c>
      <c r="P16344" t="s">
        <v>2719</v>
      </c>
      <c r="Q16344" t="s">
        <v>1865</v>
      </c>
      <c r="R16344" t="s">
        <v>28</v>
      </c>
    </row>
    <row r="16345" spans="1:18" x14ac:dyDescent="0.3">
      <c r="A16345" t="s">
        <v>27057</v>
      </c>
      <c r="B16345" t="s">
        <v>1147</v>
      </c>
      <c r="C16345" t="s">
        <v>22</v>
      </c>
      <c r="D16345" t="s">
        <v>44</v>
      </c>
      <c r="E16345" t="s">
        <v>817</v>
      </c>
      <c r="F16345">
        <v>3</v>
      </c>
      <c r="G16345">
        <v>140.74</v>
      </c>
      <c r="H16345">
        <v>4</v>
      </c>
      <c r="I16345">
        <v>0</v>
      </c>
      <c r="J16345">
        <v>0</v>
      </c>
      <c r="K16345" t="s">
        <v>25</v>
      </c>
      <c r="L16345">
        <v>328964</v>
      </c>
      <c r="M16345">
        <v>11261606</v>
      </c>
      <c r="N16345" t="s">
        <v>27056</v>
      </c>
      <c r="O16345" t="s">
        <v>2719</v>
      </c>
      <c r="P16345" t="s">
        <v>2719</v>
      </c>
      <c r="Q16345" t="s">
        <v>1865</v>
      </c>
      <c r="R16345" t="s">
        <v>28</v>
      </c>
    </row>
    <row r="16346" spans="1:18" x14ac:dyDescent="0.3">
      <c r="A16346" t="s">
        <v>27058</v>
      </c>
      <c r="B16346" t="s">
        <v>1147</v>
      </c>
      <c r="C16346" t="s">
        <v>22</v>
      </c>
      <c r="D16346" t="s">
        <v>44</v>
      </c>
      <c r="E16346" t="s">
        <v>817</v>
      </c>
      <c r="F16346">
        <v>3</v>
      </c>
      <c r="G16346">
        <v>140.74</v>
      </c>
      <c r="H16346">
        <v>4</v>
      </c>
      <c r="I16346">
        <v>0</v>
      </c>
      <c r="J16346">
        <v>0</v>
      </c>
      <c r="K16346" t="s">
        <v>25</v>
      </c>
      <c r="L16346">
        <v>328582</v>
      </c>
      <c r="M16346">
        <v>11261606</v>
      </c>
      <c r="N16346" t="s">
        <v>27059</v>
      </c>
      <c r="O16346" t="s">
        <v>2719</v>
      </c>
      <c r="P16346" t="s">
        <v>2719</v>
      </c>
      <c r="Q16346" t="s">
        <v>1865</v>
      </c>
      <c r="R16346" t="s">
        <v>28</v>
      </c>
    </row>
    <row r="16347" spans="1:18" x14ac:dyDescent="0.3">
      <c r="A16347" t="s">
        <v>27060</v>
      </c>
      <c r="B16347" t="s">
        <v>1147</v>
      </c>
      <c r="C16347" t="s">
        <v>22</v>
      </c>
      <c r="D16347" t="s">
        <v>44</v>
      </c>
      <c r="E16347" t="s">
        <v>817</v>
      </c>
      <c r="F16347">
        <v>3</v>
      </c>
      <c r="G16347">
        <v>140.74</v>
      </c>
      <c r="H16347">
        <v>4</v>
      </c>
      <c r="I16347">
        <v>0</v>
      </c>
      <c r="J16347">
        <v>0</v>
      </c>
      <c r="K16347" t="s">
        <v>25</v>
      </c>
      <c r="L16347">
        <v>328961</v>
      </c>
      <c r="M16347">
        <v>11261606</v>
      </c>
      <c r="N16347" t="s">
        <v>27061</v>
      </c>
      <c r="O16347" t="s">
        <v>2719</v>
      </c>
      <c r="P16347" t="s">
        <v>2719</v>
      </c>
      <c r="Q16347" t="s">
        <v>1865</v>
      </c>
      <c r="R16347" t="s">
        <v>28</v>
      </c>
    </row>
    <row r="16348" spans="1:18" x14ac:dyDescent="0.3">
      <c r="A16348" t="s">
        <v>27062</v>
      </c>
      <c r="B16348" t="s">
        <v>1147</v>
      </c>
      <c r="C16348" t="s">
        <v>22</v>
      </c>
      <c r="D16348" t="s">
        <v>44</v>
      </c>
      <c r="E16348" t="s">
        <v>817</v>
      </c>
      <c r="F16348">
        <v>3</v>
      </c>
      <c r="G16348">
        <v>140.74</v>
      </c>
      <c r="H16348">
        <v>4</v>
      </c>
      <c r="I16348">
        <v>0</v>
      </c>
      <c r="J16348">
        <v>0</v>
      </c>
      <c r="K16348" t="s">
        <v>25</v>
      </c>
      <c r="L16348">
        <v>328962</v>
      </c>
      <c r="M16348">
        <v>11261606</v>
      </c>
      <c r="N16348" t="s">
        <v>27056</v>
      </c>
      <c r="O16348" t="s">
        <v>2719</v>
      </c>
      <c r="P16348" t="s">
        <v>2719</v>
      </c>
      <c r="Q16348" t="s">
        <v>1865</v>
      </c>
      <c r="R16348" t="s">
        <v>28</v>
      </c>
    </row>
    <row r="16349" spans="1:18" x14ac:dyDescent="0.3">
      <c r="A16349" t="s">
        <v>27063</v>
      </c>
      <c r="B16349" t="s">
        <v>344</v>
      </c>
      <c r="C16349" t="s">
        <v>22</v>
      </c>
      <c r="D16349" t="s">
        <v>1036</v>
      </c>
      <c r="E16349" t="s">
        <v>269</v>
      </c>
      <c r="F16349">
        <v>7</v>
      </c>
      <c r="G16349">
        <v>394.73</v>
      </c>
      <c r="H16349">
        <v>2</v>
      </c>
      <c r="I16349">
        <v>0</v>
      </c>
      <c r="J16349">
        <v>0</v>
      </c>
      <c r="K16349" t="s">
        <v>25</v>
      </c>
      <c r="L16349">
        <v>328960</v>
      </c>
      <c r="M16349">
        <v>9277682</v>
      </c>
      <c r="N16349" t="s">
        <v>27064</v>
      </c>
      <c r="O16349" t="s">
        <v>2719</v>
      </c>
      <c r="P16349" t="s">
        <v>2719</v>
      </c>
      <c r="Q16349" t="s">
        <v>34</v>
      </c>
      <c r="R16349" t="s">
        <v>28</v>
      </c>
    </row>
    <row r="16350" spans="1:18" x14ac:dyDescent="0.3">
      <c r="A16350" t="s">
        <v>27065</v>
      </c>
      <c r="B16350" t="s">
        <v>344</v>
      </c>
      <c r="C16350" t="s">
        <v>22</v>
      </c>
      <c r="D16350" t="s">
        <v>328</v>
      </c>
      <c r="E16350" t="s">
        <v>1123</v>
      </c>
      <c r="F16350">
        <v>3</v>
      </c>
      <c r="G16350">
        <v>281.22000000000003</v>
      </c>
      <c r="H16350">
        <v>3</v>
      </c>
      <c r="I16350">
        <v>0</v>
      </c>
      <c r="J16350">
        <v>0</v>
      </c>
      <c r="K16350" t="s">
        <v>25</v>
      </c>
      <c r="L16350">
        <v>328961</v>
      </c>
      <c r="M16350">
        <v>9274704</v>
      </c>
      <c r="N16350" t="s">
        <v>27066</v>
      </c>
      <c r="O16350" t="s">
        <v>2719</v>
      </c>
      <c r="P16350" t="s">
        <v>2719</v>
      </c>
      <c r="Q16350" t="s">
        <v>34</v>
      </c>
      <c r="R16350" t="s">
        <v>28</v>
      </c>
    </row>
    <row r="16351" spans="1:18" x14ac:dyDescent="0.3">
      <c r="A16351" t="s">
        <v>27067</v>
      </c>
      <c r="B16351" t="s">
        <v>107</v>
      </c>
      <c r="C16351" t="s">
        <v>22</v>
      </c>
      <c r="D16351" t="s">
        <v>258</v>
      </c>
      <c r="E16351" t="s">
        <v>266</v>
      </c>
      <c r="F16351">
        <v>7</v>
      </c>
      <c r="G16351">
        <v>317.73</v>
      </c>
      <c r="H16351">
        <v>2</v>
      </c>
      <c r="I16351">
        <v>0</v>
      </c>
      <c r="J16351">
        <v>0</v>
      </c>
      <c r="K16351" t="s">
        <v>45</v>
      </c>
      <c r="L16351">
        <v>328955</v>
      </c>
      <c r="M16351">
        <v>9054648</v>
      </c>
      <c r="N16351" t="s">
        <v>0</v>
      </c>
      <c r="O16351" t="s">
        <v>2719</v>
      </c>
      <c r="P16351" t="s">
        <v>2719</v>
      </c>
      <c r="Q16351" t="s">
        <v>34</v>
      </c>
      <c r="R16351" t="s">
        <v>28</v>
      </c>
    </row>
    <row r="16352" spans="1:18" x14ac:dyDescent="0.3">
      <c r="A16352" t="s">
        <v>27068</v>
      </c>
      <c r="B16352" t="s">
        <v>779</v>
      </c>
      <c r="C16352" t="s">
        <v>22</v>
      </c>
      <c r="D16352" t="s">
        <v>391</v>
      </c>
      <c r="E16352" t="s">
        <v>482</v>
      </c>
      <c r="F16352">
        <v>3</v>
      </c>
      <c r="G16352">
        <v>208.44</v>
      </c>
      <c r="H16352">
        <v>4</v>
      </c>
      <c r="I16352">
        <v>0</v>
      </c>
      <c r="J16352">
        <v>0</v>
      </c>
      <c r="K16352" t="s">
        <v>25</v>
      </c>
      <c r="L16352">
        <v>328964</v>
      </c>
      <c r="M16352">
        <v>13544285</v>
      </c>
      <c r="N16352" t="s">
        <v>27069</v>
      </c>
      <c r="O16352" t="s">
        <v>2719</v>
      </c>
      <c r="P16352" t="s">
        <v>2719</v>
      </c>
      <c r="Q16352" t="s">
        <v>34</v>
      </c>
      <c r="R16352" t="s">
        <v>28</v>
      </c>
    </row>
    <row r="16353" spans="1:18" x14ac:dyDescent="0.3">
      <c r="A16353" t="s">
        <v>27070</v>
      </c>
      <c r="B16353" t="s">
        <v>2082</v>
      </c>
      <c r="C16353" t="s">
        <v>1547</v>
      </c>
      <c r="D16353" t="s">
        <v>1151</v>
      </c>
      <c r="E16353" t="s">
        <v>1770</v>
      </c>
      <c r="F16353">
        <v>7</v>
      </c>
      <c r="G16353">
        <v>117.48</v>
      </c>
      <c r="H16353">
        <v>1</v>
      </c>
      <c r="I16353">
        <v>0</v>
      </c>
      <c r="J16353">
        <v>0</v>
      </c>
      <c r="K16353" t="s">
        <v>25</v>
      </c>
      <c r="L16353">
        <v>328900</v>
      </c>
      <c r="M16353">
        <v>5982005</v>
      </c>
      <c r="N16353" t="s">
        <v>27071</v>
      </c>
      <c r="O16353" t="s">
        <v>182</v>
      </c>
      <c r="P16353" t="s">
        <v>182</v>
      </c>
      <c r="Q16353" t="s">
        <v>78</v>
      </c>
      <c r="R16353" t="s">
        <v>983</v>
      </c>
    </row>
    <row r="16354" spans="1:18" x14ac:dyDescent="0.3">
      <c r="A16354" t="s">
        <v>27072</v>
      </c>
      <c r="B16354" t="s">
        <v>2512</v>
      </c>
      <c r="C16354" t="s">
        <v>22</v>
      </c>
      <c r="D16354" t="s">
        <v>1115</v>
      </c>
      <c r="E16354" t="s">
        <v>934</v>
      </c>
      <c r="F16354">
        <v>3</v>
      </c>
      <c r="G16354">
        <v>121.26</v>
      </c>
      <c r="H16354">
        <v>3</v>
      </c>
      <c r="I16354">
        <v>0</v>
      </c>
      <c r="J16354">
        <v>0</v>
      </c>
      <c r="K16354" t="s">
        <v>25</v>
      </c>
      <c r="L16354">
        <v>328582</v>
      </c>
      <c r="M16354">
        <v>12951061</v>
      </c>
      <c r="N16354" t="s">
        <v>0</v>
      </c>
      <c r="O16354" t="s">
        <v>2719</v>
      </c>
      <c r="P16354" t="s">
        <v>2719</v>
      </c>
      <c r="Q16354" t="s">
        <v>34</v>
      </c>
      <c r="R16354" t="s">
        <v>28</v>
      </c>
    </row>
    <row r="16355" spans="1:18" x14ac:dyDescent="0.3">
      <c r="A16355" t="s">
        <v>27073</v>
      </c>
      <c r="B16355" t="s">
        <v>1909</v>
      </c>
      <c r="C16355" t="s">
        <v>22</v>
      </c>
      <c r="D16355" t="s">
        <v>942</v>
      </c>
      <c r="E16355" t="s">
        <v>541</v>
      </c>
      <c r="F16355">
        <v>3</v>
      </c>
      <c r="G16355">
        <v>189.66</v>
      </c>
      <c r="H16355">
        <v>2</v>
      </c>
      <c r="I16355">
        <v>0</v>
      </c>
      <c r="J16355">
        <v>0</v>
      </c>
      <c r="K16355" t="s">
        <v>25</v>
      </c>
      <c r="L16355">
        <v>328973</v>
      </c>
      <c r="M16355">
        <v>13883164</v>
      </c>
      <c r="N16355" t="s">
        <v>27074</v>
      </c>
      <c r="O16355" t="s">
        <v>2719</v>
      </c>
      <c r="P16355" t="s">
        <v>2719</v>
      </c>
      <c r="Q16355" t="s">
        <v>34</v>
      </c>
      <c r="R16355" t="s">
        <v>28</v>
      </c>
    </row>
    <row r="16356" spans="1:18" x14ac:dyDescent="0.3">
      <c r="A16356" t="s">
        <v>27075</v>
      </c>
      <c r="B16356" t="s">
        <v>2082</v>
      </c>
      <c r="C16356" t="s">
        <v>1547</v>
      </c>
      <c r="D16356" t="s">
        <v>1770</v>
      </c>
      <c r="E16356" t="s">
        <v>1201</v>
      </c>
      <c r="F16356">
        <v>7</v>
      </c>
      <c r="G16356">
        <v>117.48</v>
      </c>
      <c r="H16356">
        <v>1</v>
      </c>
      <c r="I16356">
        <v>0</v>
      </c>
      <c r="J16356">
        <v>0</v>
      </c>
      <c r="K16356" t="s">
        <v>25</v>
      </c>
      <c r="L16356">
        <v>328900</v>
      </c>
      <c r="M16356">
        <v>5982005</v>
      </c>
      <c r="N16356" t="s">
        <v>12256</v>
      </c>
      <c r="O16356" t="s">
        <v>182</v>
      </c>
      <c r="P16356" t="s">
        <v>182</v>
      </c>
      <c r="Q16356" t="s">
        <v>78</v>
      </c>
      <c r="R16356" t="s">
        <v>983</v>
      </c>
    </row>
    <row r="16357" spans="1:18" x14ac:dyDescent="0.3">
      <c r="A16357" t="s">
        <v>27076</v>
      </c>
      <c r="B16357" t="s">
        <v>2082</v>
      </c>
      <c r="C16357" t="s">
        <v>1547</v>
      </c>
      <c r="D16357" t="s">
        <v>270</v>
      </c>
      <c r="E16357" t="s">
        <v>410</v>
      </c>
      <c r="F16357">
        <v>7</v>
      </c>
      <c r="G16357">
        <v>213.78</v>
      </c>
      <c r="H16357">
        <v>1</v>
      </c>
      <c r="I16357">
        <v>0</v>
      </c>
      <c r="J16357">
        <v>0</v>
      </c>
      <c r="K16357" t="s">
        <v>25</v>
      </c>
      <c r="L16357">
        <v>328900</v>
      </c>
      <c r="M16357">
        <v>6092901</v>
      </c>
      <c r="N16357" t="s">
        <v>27077</v>
      </c>
      <c r="O16357" t="s">
        <v>182</v>
      </c>
      <c r="P16357" t="s">
        <v>182</v>
      </c>
      <c r="Q16357" t="s">
        <v>78</v>
      </c>
      <c r="R16357" t="s">
        <v>983</v>
      </c>
    </row>
    <row r="16358" spans="1:18" x14ac:dyDescent="0.3">
      <c r="A16358" t="s">
        <v>27078</v>
      </c>
      <c r="B16358" t="s">
        <v>991</v>
      </c>
      <c r="C16358" t="s">
        <v>1547</v>
      </c>
      <c r="D16358" t="s">
        <v>8186</v>
      </c>
      <c r="E16358" t="s">
        <v>8091</v>
      </c>
      <c r="F16358">
        <v>7</v>
      </c>
      <c r="G16358">
        <v>178.56</v>
      </c>
      <c r="H16358">
        <v>1</v>
      </c>
      <c r="I16358">
        <v>0</v>
      </c>
      <c r="J16358">
        <v>0</v>
      </c>
      <c r="K16358" t="s">
        <v>25</v>
      </c>
      <c r="L16358">
        <v>328900</v>
      </c>
      <c r="M16358">
        <v>5981919</v>
      </c>
      <c r="N16358" t="s">
        <v>13385</v>
      </c>
      <c r="O16358" t="s">
        <v>182</v>
      </c>
      <c r="P16358" t="s">
        <v>182</v>
      </c>
      <c r="Q16358" t="s">
        <v>78</v>
      </c>
      <c r="R16358" t="s">
        <v>983</v>
      </c>
    </row>
    <row r="16359" spans="1:18" x14ac:dyDescent="0.3">
      <c r="A16359" t="s">
        <v>27079</v>
      </c>
      <c r="B16359" t="s">
        <v>1229</v>
      </c>
      <c r="C16359" t="s">
        <v>1547</v>
      </c>
      <c r="D16359" t="s">
        <v>298</v>
      </c>
      <c r="E16359" t="s">
        <v>1980</v>
      </c>
      <c r="F16359">
        <v>4</v>
      </c>
      <c r="G16359">
        <v>228.74</v>
      </c>
      <c r="H16359">
        <v>1</v>
      </c>
      <c r="I16359">
        <v>0</v>
      </c>
      <c r="J16359">
        <v>0</v>
      </c>
      <c r="K16359" t="s">
        <v>25</v>
      </c>
      <c r="L16359">
        <v>328900</v>
      </c>
      <c r="M16359">
        <v>6296260</v>
      </c>
      <c r="N16359" t="s">
        <v>27080</v>
      </c>
      <c r="O16359" t="s">
        <v>182</v>
      </c>
      <c r="P16359" t="s">
        <v>182</v>
      </c>
      <c r="Q16359" t="s">
        <v>78</v>
      </c>
      <c r="R16359" t="s">
        <v>983</v>
      </c>
    </row>
    <row r="16360" spans="1:18" x14ac:dyDescent="0.3">
      <c r="A16360" t="s">
        <v>27081</v>
      </c>
      <c r="B16360" t="s">
        <v>1606</v>
      </c>
      <c r="C16360" t="s">
        <v>1547</v>
      </c>
      <c r="D16360" t="s">
        <v>229</v>
      </c>
      <c r="E16360" t="s">
        <v>1382</v>
      </c>
      <c r="F16360">
        <v>7</v>
      </c>
      <c r="G16360">
        <v>1072.52</v>
      </c>
      <c r="H16360">
        <v>1</v>
      </c>
      <c r="I16360">
        <v>0</v>
      </c>
      <c r="J16360">
        <v>0</v>
      </c>
      <c r="K16360" t="s">
        <v>25</v>
      </c>
      <c r="L16360">
        <v>328900</v>
      </c>
      <c r="M16360">
        <v>6093220</v>
      </c>
      <c r="N16360" t="s">
        <v>0</v>
      </c>
      <c r="O16360" t="s">
        <v>182</v>
      </c>
      <c r="P16360" t="s">
        <v>182</v>
      </c>
      <c r="Q16360" t="s">
        <v>78</v>
      </c>
      <c r="R16360" t="s">
        <v>983</v>
      </c>
    </row>
    <row r="16361" spans="1:18" x14ac:dyDescent="0.3">
      <c r="A16361" t="s">
        <v>27082</v>
      </c>
      <c r="B16361" t="s">
        <v>348</v>
      </c>
      <c r="C16361" t="s">
        <v>22</v>
      </c>
      <c r="D16361" t="s">
        <v>4727</v>
      </c>
      <c r="E16361" t="s">
        <v>472</v>
      </c>
      <c r="F16361">
        <v>1</v>
      </c>
      <c r="G16361">
        <v>69.3</v>
      </c>
      <c r="H16361">
        <v>2</v>
      </c>
      <c r="I16361">
        <v>0</v>
      </c>
      <c r="J16361">
        <v>0</v>
      </c>
      <c r="K16361" t="s">
        <v>25</v>
      </c>
      <c r="L16361">
        <v>328918</v>
      </c>
      <c r="M16361">
        <v>13864193</v>
      </c>
      <c r="N16361" t="s">
        <v>27083</v>
      </c>
      <c r="O16361" t="s">
        <v>2719</v>
      </c>
      <c r="P16361" t="s">
        <v>2719</v>
      </c>
      <c r="Q16361" t="s">
        <v>34</v>
      </c>
      <c r="R16361" t="s">
        <v>28</v>
      </c>
    </row>
    <row r="16362" spans="1:18" x14ac:dyDescent="0.3">
      <c r="A16362" t="s">
        <v>27084</v>
      </c>
      <c r="B16362" t="s">
        <v>410</v>
      </c>
      <c r="C16362" t="s">
        <v>22</v>
      </c>
      <c r="D16362" t="s">
        <v>52</v>
      </c>
      <c r="E16362" t="s">
        <v>1734</v>
      </c>
      <c r="F16362">
        <v>1</v>
      </c>
      <c r="G16362">
        <v>66.34</v>
      </c>
      <c r="H16362">
        <v>2</v>
      </c>
      <c r="I16362">
        <v>0</v>
      </c>
      <c r="J16362">
        <v>0</v>
      </c>
      <c r="K16362" t="s">
        <v>45</v>
      </c>
      <c r="L16362">
        <v>328950</v>
      </c>
      <c r="M16362">
        <v>10449645</v>
      </c>
      <c r="N16362" t="s">
        <v>27085</v>
      </c>
      <c r="O16362" t="s">
        <v>2719</v>
      </c>
      <c r="P16362" t="s">
        <v>2719</v>
      </c>
      <c r="Q16362" t="s">
        <v>34</v>
      </c>
      <c r="R16362" t="s">
        <v>28</v>
      </c>
    </row>
    <row r="16363" spans="1:18" x14ac:dyDescent="0.3">
      <c r="A16363" t="s">
        <v>27086</v>
      </c>
      <c r="B16363" t="s">
        <v>1606</v>
      </c>
      <c r="C16363" t="s">
        <v>1547</v>
      </c>
      <c r="D16363" t="s">
        <v>359</v>
      </c>
      <c r="E16363" t="s">
        <v>360</v>
      </c>
      <c r="F16363">
        <v>7</v>
      </c>
      <c r="G16363">
        <v>125.7</v>
      </c>
      <c r="H16363">
        <v>1</v>
      </c>
      <c r="I16363">
        <v>0</v>
      </c>
      <c r="J16363">
        <v>0</v>
      </c>
      <c r="K16363" t="s">
        <v>25</v>
      </c>
      <c r="L16363">
        <v>328900</v>
      </c>
      <c r="M16363">
        <v>5982005</v>
      </c>
      <c r="N16363" t="s">
        <v>0</v>
      </c>
      <c r="O16363" t="s">
        <v>182</v>
      </c>
      <c r="P16363" t="s">
        <v>182</v>
      </c>
      <c r="Q16363" t="s">
        <v>78</v>
      </c>
      <c r="R16363" t="s">
        <v>983</v>
      </c>
    </row>
    <row r="16364" spans="1:18" x14ac:dyDescent="0.3">
      <c r="A16364" t="s">
        <v>27087</v>
      </c>
      <c r="B16364" t="s">
        <v>1430</v>
      </c>
      <c r="C16364" t="s">
        <v>22</v>
      </c>
      <c r="D16364" t="s">
        <v>898</v>
      </c>
      <c r="E16364" t="s">
        <v>391</v>
      </c>
      <c r="F16364">
        <v>3</v>
      </c>
      <c r="G16364">
        <v>278.31</v>
      </c>
      <c r="H16364">
        <v>4</v>
      </c>
      <c r="I16364">
        <v>0</v>
      </c>
      <c r="J16364">
        <v>0</v>
      </c>
      <c r="K16364" t="s">
        <v>54</v>
      </c>
      <c r="L16364">
        <v>328586</v>
      </c>
      <c r="M16364">
        <v>13016341</v>
      </c>
      <c r="N16364" t="s">
        <v>0</v>
      </c>
      <c r="O16364" t="s">
        <v>2719</v>
      </c>
      <c r="P16364" t="s">
        <v>2719</v>
      </c>
      <c r="Q16364" t="s">
        <v>34</v>
      </c>
      <c r="R16364" t="s">
        <v>28</v>
      </c>
    </row>
    <row r="16365" spans="1:18" x14ac:dyDescent="0.3">
      <c r="A16365" t="s">
        <v>27088</v>
      </c>
      <c r="B16365" t="s">
        <v>194</v>
      </c>
      <c r="C16365" t="s">
        <v>1547</v>
      </c>
      <c r="D16365" t="s">
        <v>2209</v>
      </c>
      <c r="E16365" t="s">
        <v>676</v>
      </c>
      <c r="F16365">
        <v>7</v>
      </c>
      <c r="G16365">
        <v>0</v>
      </c>
      <c r="H16365">
        <v>2</v>
      </c>
      <c r="I16365">
        <v>0</v>
      </c>
      <c r="J16365">
        <v>0</v>
      </c>
      <c r="K16365" t="s">
        <v>25</v>
      </c>
      <c r="L16365">
        <v>328900</v>
      </c>
      <c r="M16365">
        <v>12859285</v>
      </c>
      <c r="N16365" t="s">
        <v>18437</v>
      </c>
      <c r="O16365" t="s">
        <v>182</v>
      </c>
      <c r="Q16365" t="s">
        <v>1249</v>
      </c>
      <c r="R16365" t="s">
        <v>2448</v>
      </c>
    </row>
    <row r="16366" spans="1:18" x14ac:dyDescent="0.3">
      <c r="A16366" t="s">
        <v>27089</v>
      </c>
      <c r="B16366" t="s">
        <v>126</v>
      </c>
      <c r="C16366" t="s">
        <v>1547</v>
      </c>
      <c r="D16366" t="s">
        <v>360</v>
      </c>
      <c r="E16366" t="s">
        <v>868</v>
      </c>
      <c r="F16366">
        <v>7</v>
      </c>
      <c r="G16366">
        <v>228.74</v>
      </c>
      <c r="H16366">
        <v>1</v>
      </c>
      <c r="I16366">
        <v>0</v>
      </c>
      <c r="J16366">
        <v>0</v>
      </c>
      <c r="K16366" t="s">
        <v>25</v>
      </c>
      <c r="L16366">
        <v>328900</v>
      </c>
      <c r="M16366">
        <v>6092901</v>
      </c>
      <c r="N16366" t="s">
        <v>27090</v>
      </c>
      <c r="O16366" t="s">
        <v>182</v>
      </c>
      <c r="P16366" t="s">
        <v>182</v>
      </c>
      <c r="Q16366" t="s">
        <v>78</v>
      </c>
      <c r="R16366" t="s">
        <v>983</v>
      </c>
    </row>
    <row r="16367" spans="1:18" x14ac:dyDescent="0.3">
      <c r="A16367" t="s">
        <v>27091</v>
      </c>
      <c r="B16367" t="s">
        <v>1174</v>
      </c>
      <c r="C16367" t="s">
        <v>1547</v>
      </c>
      <c r="D16367" t="s">
        <v>703</v>
      </c>
      <c r="E16367" t="s">
        <v>2209</v>
      </c>
      <c r="F16367">
        <v>7</v>
      </c>
      <c r="G16367">
        <v>0</v>
      </c>
      <c r="H16367">
        <v>1</v>
      </c>
      <c r="I16367">
        <v>0</v>
      </c>
      <c r="J16367">
        <v>0</v>
      </c>
      <c r="K16367" t="s">
        <v>25</v>
      </c>
      <c r="L16367">
        <v>328900</v>
      </c>
      <c r="M16367">
        <v>5982005</v>
      </c>
      <c r="N16367" t="s">
        <v>27092</v>
      </c>
      <c r="O16367" t="s">
        <v>182</v>
      </c>
      <c r="P16367" t="s">
        <v>182</v>
      </c>
      <c r="Q16367" t="s">
        <v>78</v>
      </c>
      <c r="R16367" t="s">
        <v>983</v>
      </c>
    </row>
    <row r="16368" spans="1:18" x14ac:dyDescent="0.3">
      <c r="A16368" t="s">
        <v>27093</v>
      </c>
      <c r="B16368" t="s">
        <v>102</v>
      </c>
      <c r="C16368" t="s">
        <v>22</v>
      </c>
      <c r="D16368" t="s">
        <v>406</v>
      </c>
      <c r="E16368" t="s">
        <v>1680</v>
      </c>
      <c r="F16368">
        <v>7</v>
      </c>
      <c r="G16368">
        <v>599.22</v>
      </c>
      <c r="H16368">
        <v>2</v>
      </c>
      <c r="I16368">
        <v>0</v>
      </c>
      <c r="J16368">
        <v>0</v>
      </c>
      <c r="K16368" t="s">
        <v>45</v>
      </c>
      <c r="L16368">
        <v>328890</v>
      </c>
      <c r="M16368">
        <v>13160639</v>
      </c>
      <c r="N16368" t="s">
        <v>27094</v>
      </c>
      <c r="O16368" t="s">
        <v>2719</v>
      </c>
      <c r="P16368" t="s">
        <v>2719</v>
      </c>
      <c r="Q16368" t="s">
        <v>34</v>
      </c>
      <c r="R16368" t="s">
        <v>28</v>
      </c>
    </row>
    <row r="16369" spans="1:18" x14ac:dyDescent="0.3">
      <c r="A16369" t="s">
        <v>27095</v>
      </c>
      <c r="B16369" t="s">
        <v>1174</v>
      </c>
      <c r="C16369" t="s">
        <v>1547</v>
      </c>
      <c r="D16369" t="s">
        <v>676</v>
      </c>
      <c r="E16369" t="s">
        <v>1259</v>
      </c>
      <c r="F16369">
        <v>7</v>
      </c>
      <c r="G16369">
        <v>215.79</v>
      </c>
      <c r="H16369">
        <v>1</v>
      </c>
      <c r="I16369">
        <v>0</v>
      </c>
      <c r="J16369">
        <v>0</v>
      </c>
      <c r="K16369" t="s">
        <v>25</v>
      </c>
      <c r="L16369">
        <v>328900</v>
      </c>
      <c r="M16369">
        <v>5982005</v>
      </c>
      <c r="N16369" t="s">
        <v>27092</v>
      </c>
      <c r="O16369" t="s">
        <v>182</v>
      </c>
      <c r="P16369" t="s">
        <v>182</v>
      </c>
      <c r="Q16369" t="s">
        <v>78</v>
      </c>
      <c r="R16369" t="s">
        <v>983</v>
      </c>
    </row>
    <row r="16370" spans="1:18" x14ac:dyDescent="0.3">
      <c r="A16370" t="s">
        <v>27096</v>
      </c>
      <c r="B16370" t="s">
        <v>2393</v>
      </c>
      <c r="C16370" t="s">
        <v>1547</v>
      </c>
      <c r="D16370" t="s">
        <v>2269</v>
      </c>
      <c r="E16370" t="s">
        <v>2935</v>
      </c>
      <c r="F16370">
        <v>7</v>
      </c>
      <c r="G16370">
        <v>0</v>
      </c>
      <c r="H16370">
        <v>1</v>
      </c>
      <c r="I16370">
        <v>0</v>
      </c>
      <c r="J16370">
        <v>0</v>
      </c>
      <c r="K16370" t="s">
        <v>25</v>
      </c>
      <c r="L16370">
        <v>328900</v>
      </c>
      <c r="N16370" t="s">
        <v>10253</v>
      </c>
    </row>
    <row r="16371" spans="1:18" x14ac:dyDescent="0.3">
      <c r="A16371" t="s">
        <v>27097</v>
      </c>
      <c r="B16371" t="s">
        <v>3974</v>
      </c>
      <c r="C16371" t="s">
        <v>1547</v>
      </c>
      <c r="D16371" t="s">
        <v>3974</v>
      </c>
      <c r="E16371" t="s">
        <v>6285</v>
      </c>
      <c r="F16371">
        <v>8</v>
      </c>
      <c r="G16371">
        <v>0</v>
      </c>
      <c r="H16371">
        <v>1</v>
      </c>
      <c r="I16371">
        <v>0</v>
      </c>
      <c r="J16371">
        <v>0</v>
      </c>
      <c r="K16371" t="s">
        <v>25</v>
      </c>
      <c r="L16371">
        <v>328900</v>
      </c>
      <c r="N16371" t="s">
        <v>3044</v>
      </c>
    </row>
    <row r="16372" spans="1:18" x14ac:dyDescent="0.3">
      <c r="A16372" t="s">
        <v>27098</v>
      </c>
      <c r="B16372" t="s">
        <v>53</v>
      </c>
      <c r="C16372" t="s">
        <v>1547</v>
      </c>
      <c r="D16372" t="s">
        <v>262</v>
      </c>
      <c r="E16372" t="s">
        <v>368</v>
      </c>
      <c r="F16372">
        <v>2</v>
      </c>
      <c r="G16372">
        <v>0</v>
      </c>
      <c r="H16372">
        <v>1</v>
      </c>
      <c r="I16372">
        <v>0</v>
      </c>
      <c r="J16372">
        <v>0</v>
      </c>
      <c r="K16372" t="s">
        <v>25</v>
      </c>
      <c r="L16372">
        <v>328900</v>
      </c>
      <c r="N16372" t="s">
        <v>3017</v>
      </c>
    </row>
    <row r="16373" spans="1:18" x14ac:dyDescent="0.3">
      <c r="A16373" t="s">
        <v>27099</v>
      </c>
      <c r="B16373" t="s">
        <v>103</v>
      </c>
      <c r="C16373" t="s">
        <v>22</v>
      </c>
      <c r="D16373" t="s">
        <v>2023</v>
      </c>
      <c r="E16373" t="s">
        <v>229</v>
      </c>
      <c r="F16373">
        <v>1</v>
      </c>
      <c r="G16373">
        <v>86.18</v>
      </c>
      <c r="H16373">
        <v>1</v>
      </c>
      <c r="I16373">
        <v>0</v>
      </c>
      <c r="J16373">
        <v>0</v>
      </c>
      <c r="K16373" t="s">
        <v>45</v>
      </c>
      <c r="L16373">
        <v>328956</v>
      </c>
      <c r="M16373">
        <v>13165453</v>
      </c>
      <c r="N16373" t="s">
        <v>27100</v>
      </c>
      <c r="O16373" t="s">
        <v>2719</v>
      </c>
      <c r="P16373" t="s">
        <v>182</v>
      </c>
      <c r="Q16373" t="s">
        <v>34</v>
      </c>
      <c r="R16373" t="s">
        <v>28</v>
      </c>
    </row>
    <row r="16374" spans="1:18" x14ac:dyDescent="0.3">
      <c r="A16374" t="s">
        <v>27101</v>
      </c>
      <c r="B16374" t="s">
        <v>103</v>
      </c>
      <c r="C16374" t="s">
        <v>22</v>
      </c>
      <c r="D16374" t="s">
        <v>2023</v>
      </c>
      <c r="E16374" t="s">
        <v>1438</v>
      </c>
      <c r="F16374">
        <v>2</v>
      </c>
      <c r="G16374">
        <v>86.18</v>
      </c>
      <c r="H16374">
        <v>2</v>
      </c>
      <c r="I16374">
        <v>0</v>
      </c>
      <c r="J16374">
        <v>0</v>
      </c>
      <c r="K16374" t="s">
        <v>45</v>
      </c>
      <c r="L16374">
        <v>328955</v>
      </c>
      <c r="M16374">
        <v>13165453</v>
      </c>
      <c r="N16374" t="s">
        <v>27102</v>
      </c>
      <c r="O16374" t="s">
        <v>2719</v>
      </c>
      <c r="P16374" t="s">
        <v>182</v>
      </c>
      <c r="Q16374" t="s">
        <v>34</v>
      </c>
      <c r="R16374" t="s">
        <v>28</v>
      </c>
    </row>
    <row r="16375" spans="1:18" x14ac:dyDescent="0.3">
      <c r="A16375" t="s">
        <v>27103</v>
      </c>
      <c r="B16375" t="s">
        <v>1234</v>
      </c>
      <c r="C16375" t="s">
        <v>22</v>
      </c>
      <c r="D16375" t="s">
        <v>2023</v>
      </c>
      <c r="E16375" t="s">
        <v>1438</v>
      </c>
      <c r="F16375">
        <v>2</v>
      </c>
      <c r="G16375">
        <v>135.58000000000001</v>
      </c>
      <c r="H16375">
        <v>2</v>
      </c>
      <c r="I16375">
        <v>0</v>
      </c>
      <c r="J16375">
        <v>0</v>
      </c>
      <c r="K16375" t="s">
        <v>25</v>
      </c>
      <c r="L16375">
        <v>328969</v>
      </c>
      <c r="M16375">
        <v>13422574</v>
      </c>
      <c r="N16375" t="s">
        <v>0</v>
      </c>
      <c r="O16375" t="s">
        <v>2719</v>
      </c>
      <c r="P16375" t="s">
        <v>182</v>
      </c>
      <c r="Q16375" t="s">
        <v>34</v>
      </c>
      <c r="R16375" t="s">
        <v>28</v>
      </c>
    </row>
    <row r="16376" spans="1:18" x14ac:dyDescent="0.3">
      <c r="A16376" t="s">
        <v>27104</v>
      </c>
      <c r="B16376" t="s">
        <v>103</v>
      </c>
      <c r="C16376" t="s">
        <v>22</v>
      </c>
      <c r="D16376" t="s">
        <v>2023</v>
      </c>
      <c r="E16376" t="s">
        <v>1438</v>
      </c>
      <c r="F16376">
        <v>2</v>
      </c>
      <c r="G16376">
        <v>86.18</v>
      </c>
      <c r="H16376">
        <v>2</v>
      </c>
      <c r="I16376">
        <v>0</v>
      </c>
      <c r="J16376">
        <v>0</v>
      </c>
      <c r="K16376" t="s">
        <v>45</v>
      </c>
      <c r="L16376">
        <v>328948</v>
      </c>
      <c r="M16376">
        <v>13165453</v>
      </c>
      <c r="N16376" t="s">
        <v>27102</v>
      </c>
      <c r="O16376" t="s">
        <v>2719</v>
      </c>
      <c r="P16376" t="s">
        <v>2719</v>
      </c>
      <c r="Q16376" t="s">
        <v>34</v>
      </c>
      <c r="R16376" t="s">
        <v>28</v>
      </c>
    </row>
    <row r="16377" spans="1:18" x14ac:dyDescent="0.3">
      <c r="A16377" t="s">
        <v>27105</v>
      </c>
      <c r="B16377" t="s">
        <v>383</v>
      </c>
      <c r="C16377" t="s">
        <v>1547</v>
      </c>
      <c r="D16377" t="s">
        <v>262</v>
      </c>
      <c r="E16377" t="s">
        <v>871</v>
      </c>
      <c r="F16377">
        <v>3</v>
      </c>
      <c r="G16377">
        <v>0</v>
      </c>
      <c r="H16377">
        <v>1</v>
      </c>
      <c r="I16377">
        <v>0</v>
      </c>
      <c r="J16377">
        <v>0</v>
      </c>
      <c r="K16377" t="s">
        <v>25</v>
      </c>
      <c r="L16377">
        <v>328900</v>
      </c>
      <c r="N16377" t="s">
        <v>3017</v>
      </c>
    </row>
    <row r="16378" spans="1:18" x14ac:dyDescent="0.3">
      <c r="A16378" t="s">
        <v>27106</v>
      </c>
      <c r="B16378" t="s">
        <v>103</v>
      </c>
      <c r="C16378" t="s">
        <v>22</v>
      </c>
      <c r="D16378" t="s">
        <v>2023</v>
      </c>
      <c r="E16378" t="s">
        <v>1438</v>
      </c>
      <c r="F16378">
        <v>2</v>
      </c>
      <c r="G16378">
        <v>138.34</v>
      </c>
      <c r="H16378">
        <v>3</v>
      </c>
      <c r="I16378">
        <v>0</v>
      </c>
      <c r="J16378">
        <v>0</v>
      </c>
      <c r="K16378" t="s">
        <v>25</v>
      </c>
      <c r="L16378">
        <v>328584</v>
      </c>
      <c r="M16378">
        <v>13165453</v>
      </c>
      <c r="N16378" t="s">
        <v>27107</v>
      </c>
      <c r="O16378" t="s">
        <v>2719</v>
      </c>
      <c r="P16378" t="s">
        <v>182</v>
      </c>
      <c r="Q16378" t="s">
        <v>34</v>
      </c>
      <c r="R16378" t="s">
        <v>28</v>
      </c>
    </row>
    <row r="16379" spans="1:18" x14ac:dyDescent="0.3">
      <c r="A16379" t="s">
        <v>27108</v>
      </c>
      <c r="B16379" t="s">
        <v>103</v>
      </c>
      <c r="C16379" t="s">
        <v>22</v>
      </c>
      <c r="D16379" t="s">
        <v>2023</v>
      </c>
      <c r="E16379" t="s">
        <v>1438</v>
      </c>
      <c r="F16379">
        <v>2</v>
      </c>
      <c r="G16379">
        <v>138.34</v>
      </c>
      <c r="H16379">
        <v>2</v>
      </c>
      <c r="I16379">
        <v>0</v>
      </c>
      <c r="J16379">
        <v>0</v>
      </c>
      <c r="K16379" t="s">
        <v>25</v>
      </c>
      <c r="L16379">
        <v>328962</v>
      </c>
      <c r="M16379">
        <v>13165453</v>
      </c>
      <c r="N16379" t="s">
        <v>27102</v>
      </c>
      <c r="O16379" t="s">
        <v>2719</v>
      </c>
      <c r="P16379" t="s">
        <v>182</v>
      </c>
      <c r="Q16379" t="s">
        <v>34</v>
      </c>
      <c r="R16379" t="s">
        <v>28</v>
      </c>
    </row>
    <row r="16380" spans="1:18" x14ac:dyDescent="0.3">
      <c r="A16380" t="s">
        <v>27109</v>
      </c>
      <c r="B16380" t="s">
        <v>103</v>
      </c>
      <c r="C16380" t="s">
        <v>22</v>
      </c>
      <c r="D16380" t="s">
        <v>2023</v>
      </c>
      <c r="E16380" t="s">
        <v>1438</v>
      </c>
      <c r="F16380">
        <v>2</v>
      </c>
      <c r="G16380">
        <v>138.34</v>
      </c>
      <c r="H16380">
        <v>4</v>
      </c>
      <c r="I16380">
        <v>0</v>
      </c>
      <c r="J16380">
        <v>0</v>
      </c>
      <c r="K16380" t="s">
        <v>25</v>
      </c>
      <c r="L16380">
        <v>328964</v>
      </c>
      <c r="M16380">
        <v>13165453</v>
      </c>
      <c r="N16380" t="s">
        <v>27102</v>
      </c>
      <c r="O16380" t="s">
        <v>2719</v>
      </c>
      <c r="P16380" t="s">
        <v>2719</v>
      </c>
      <c r="Q16380" t="s">
        <v>34</v>
      </c>
      <c r="R16380" t="s">
        <v>28</v>
      </c>
    </row>
    <row r="16381" spans="1:18" x14ac:dyDescent="0.3">
      <c r="A16381" t="s">
        <v>27110</v>
      </c>
      <c r="B16381" t="s">
        <v>103</v>
      </c>
      <c r="C16381" t="s">
        <v>22</v>
      </c>
      <c r="D16381" t="s">
        <v>2023</v>
      </c>
      <c r="E16381" t="s">
        <v>1438</v>
      </c>
      <c r="F16381">
        <v>2</v>
      </c>
      <c r="G16381">
        <v>138.34</v>
      </c>
      <c r="H16381">
        <v>1</v>
      </c>
      <c r="I16381">
        <v>0</v>
      </c>
      <c r="J16381">
        <v>0</v>
      </c>
      <c r="K16381" t="s">
        <v>25</v>
      </c>
      <c r="L16381">
        <v>395867</v>
      </c>
      <c r="M16381">
        <v>13165453</v>
      </c>
      <c r="N16381" t="s">
        <v>0</v>
      </c>
      <c r="O16381" t="s">
        <v>2719</v>
      </c>
      <c r="P16381" t="s">
        <v>2719</v>
      </c>
      <c r="Q16381" t="s">
        <v>34</v>
      </c>
      <c r="R16381" t="s">
        <v>28</v>
      </c>
    </row>
    <row r="16382" spans="1:18" x14ac:dyDescent="0.3">
      <c r="A16382" t="s">
        <v>27111</v>
      </c>
      <c r="B16382" t="s">
        <v>180</v>
      </c>
      <c r="C16382" t="s">
        <v>22</v>
      </c>
      <c r="D16382" t="s">
        <v>287</v>
      </c>
      <c r="E16382" t="s">
        <v>1080</v>
      </c>
      <c r="F16382">
        <v>7</v>
      </c>
      <c r="G16382">
        <v>428.77</v>
      </c>
      <c r="H16382">
        <v>2</v>
      </c>
      <c r="I16382">
        <v>0</v>
      </c>
      <c r="J16382">
        <v>0</v>
      </c>
      <c r="K16382" t="s">
        <v>25</v>
      </c>
      <c r="L16382">
        <v>328896</v>
      </c>
      <c r="M16382">
        <v>14522079</v>
      </c>
      <c r="N16382" t="s">
        <v>27112</v>
      </c>
      <c r="O16382" t="s">
        <v>2719</v>
      </c>
      <c r="P16382" t="s">
        <v>2719</v>
      </c>
      <c r="Q16382" t="s">
        <v>34</v>
      </c>
      <c r="R16382" t="s">
        <v>28</v>
      </c>
    </row>
    <row r="16383" spans="1:18" x14ac:dyDescent="0.3">
      <c r="A16383" t="s">
        <v>27113</v>
      </c>
      <c r="B16383" t="s">
        <v>383</v>
      </c>
      <c r="C16383" t="s">
        <v>1547</v>
      </c>
      <c r="D16383" t="s">
        <v>871</v>
      </c>
      <c r="E16383" t="s">
        <v>609</v>
      </c>
      <c r="F16383">
        <v>4</v>
      </c>
      <c r="G16383">
        <v>0</v>
      </c>
      <c r="H16383">
        <v>1</v>
      </c>
      <c r="I16383">
        <v>0</v>
      </c>
      <c r="J16383">
        <v>0</v>
      </c>
      <c r="K16383" t="s">
        <v>25</v>
      </c>
      <c r="L16383">
        <v>328900</v>
      </c>
      <c r="N16383" t="s">
        <v>3017</v>
      </c>
    </row>
    <row r="16384" spans="1:18" x14ac:dyDescent="0.3">
      <c r="A16384" t="s">
        <v>27114</v>
      </c>
      <c r="B16384" t="s">
        <v>596</v>
      </c>
      <c r="C16384" t="s">
        <v>1547</v>
      </c>
      <c r="D16384" t="s">
        <v>650</v>
      </c>
      <c r="E16384" t="s">
        <v>497</v>
      </c>
      <c r="F16384">
        <v>1</v>
      </c>
      <c r="G16384">
        <v>0</v>
      </c>
      <c r="H16384">
        <v>1</v>
      </c>
      <c r="I16384">
        <v>0</v>
      </c>
      <c r="J16384">
        <v>0</v>
      </c>
      <c r="K16384" t="s">
        <v>25</v>
      </c>
      <c r="L16384">
        <v>328900</v>
      </c>
      <c r="N16384" t="s">
        <v>3017</v>
      </c>
    </row>
    <row r="16385" spans="1:18" x14ac:dyDescent="0.3">
      <c r="A16385" t="s">
        <v>27115</v>
      </c>
      <c r="B16385" t="s">
        <v>791</v>
      </c>
      <c r="C16385" t="s">
        <v>22</v>
      </c>
      <c r="D16385" t="s">
        <v>298</v>
      </c>
      <c r="E16385" t="s">
        <v>468</v>
      </c>
      <c r="F16385">
        <v>9</v>
      </c>
      <c r="G16385">
        <v>861.09</v>
      </c>
      <c r="H16385">
        <v>2</v>
      </c>
      <c r="I16385">
        <v>0</v>
      </c>
      <c r="J16385">
        <v>0</v>
      </c>
      <c r="K16385" t="s">
        <v>45</v>
      </c>
      <c r="L16385">
        <v>328883</v>
      </c>
      <c r="M16385">
        <v>13398163</v>
      </c>
      <c r="N16385" t="s">
        <v>27116</v>
      </c>
      <c r="O16385" t="s">
        <v>2719</v>
      </c>
      <c r="P16385" t="s">
        <v>2719</v>
      </c>
      <c r="Q16385" t="s">
        <v>34</v>
      </c>
      <c r="R16385" t="s">
        <v>28</v>
      </c>
    </row>
    <row r="16386" spans="1:18" x14ac:dyDescent="0.3">
      <c r="A16386" t="s">
        <v>27117</v>
      </c>
      <c r="B16386" t="s">
        <v>1020</v>
      </c>
      <c r="C16386" t="s">
        <v>22</v>
      </c>
      <c r="D16386" t="s">
        <v>1950</v>
      </c>
      <c r="E16386" t="s">
        <v>1234</v>
      </c>
      <c r="F16386">
        <v>3</v>
      </c>
      <c r="G16386">
        <v>101.04</v>
      </c>
      <c r="H16386">
        <v>2</v>
      </c>
      <c r="I16386">
        <v>0</v>
      </c>
      <c r="J16386">
        <v>0</v>
      </c>
      <c r="K16386" t="s">
        <v>25</v>
      </c>
      <c r="L16386">
        <v>328965</v>
      </c>
      <c r="M16386">
        <v>13351258</v>
      </c>
      <c r="N16386" t="s">
        <v>27118</v>
      </c>
      <c r="O16386" t="s">
        <v>2719</v>
      </c>
      <c r="P16386" t="s">
        <v>2719</v>
      </c>
      <c r="Q16386" t="s">
        <v>34</v>
      </c>
      <c r="R16386" t="s">
        <v>28</v>
      </c>
    </row>
    <row r="16387" spans="1:18" x14ac:dyDescent="0.3">
      <c r="A16387" t="s">
        <v>27119</v>
      </c>
      <c r="B16387" t="s">
        <v>544</v>
      </c>
      <c r="C16387" t="s">
        <v>22</v>
      </c>
      <c r="D16387" t="s">
        <v>98</v>
      </c>
      <c r="E16387" t="s">
        <v>855</v>
      </c>
      <c r="F16387">
        <v>4</v>
      </c>
      <c r="G16387">
        <v>372.56</v>
      </c>
      <c r="H16387">
        <v>4</v>
      </c>
      <c r="I16387">
        <v>0</v>
      </c>
      <c r="J16387">
        <v>0</v>
      </c>
      <c r="K16387" t="s">
        <v>25</v>
      </c>
      <c r="L16387">
        <v>328897</v>
      </c>
      <c r="M16387">
        <v>13361855</v>
      </c>
      <c r="N16387" t="s">
        <v>0</v>
      </c>
      <c r="O16387" t="s">
        <v>2719</v>
      </c>
      <c r="P16387" t="s">
        <v>2719</v>
      </c>
      <c r="Q16387" t="s">
        <v>34</v>
      </c>
      <c r="R16387" t="s">
        <v>28</v>
      </c>
    </row>
    <row r="16388" spans="1:18" x14ac:dyDescent="0.3">
      <c r="A16388" t="s">
        <v>27120</v>
      </c>
      <c r="B16388" t="s">
        <v>1950</v>
      </c>
      <c r="C16388" t="s">
        <v>1547</v>
      </c>
      <c r="D16388" t="s">
        <v>1222</v>
      </c>
      <c r="E16388" t="s">
        <v>24</v>
      </c>
      <c r="F16388">
        <v>1</v>
      </c>
      <c r="G16388">
        <v>0</v>
      </c>
      <c r="H16388">
        <v>1</v>
      </c>
      <c r="I16388">
        <v>0</v>
      </c>
      <c r="J16388">
        <v>0</v>
      </c>
      <c r="K16388" t="s">
        <v>25</v>
      </c>
      <c r="L16388">
        <v>328900</v>
      </c>
      <c r="N16388" t="s">
        <v>3017</v>
      </c>
    </row>
    <row r="16389" spans="1:18" x14ac:dyDescent="0.3">
      <c r="A16389" t="s">
        <v>27121</v>
      </c>
      <c r="B16389" t="s">
        <v>1091</v>
      </c>
      <c r="C16389" t="s">
        <v>22</v>
      </c>
      <c r="D16389" t="s">
        <v>734</v>
      </c>
      <c r="E16389" t="s">
        <v>697</v>
      </c>
      <c r="F16389">
        <v>7</v>
      </c>
      <c r="G16389">
        <v>356.14</v>
      </c>
      <c r="H16389">
        <v>2</v>
      </c>
      <c r="I16389">
        <v>0</v>
      </c>
      <c r="J16389">
        <v>0</v>
      </c>
      <c r="K16389" t="s">
        <v>45</v>
      </c>
      <c r="L16389">
        <v>328890</v>
      </c>
      <c r="M16389">
        <v>17151781</v>
      </c>
      <c r="N16389" t="s">
        <v>27122</v>
      </c>
      <c r="O16389" t="s">
        <v>2719</v>
      </c>
      <c r="P16389" t="s">
        <v>2719</v>
      </c>
      <c r="Q16389" t="s">
        <v>34</v>
      </c>
      <c r="R16389" t="s">
        <v>28</v>
      </c>
    </row>
    <row r="16390" spans="1:18" x14ac:dyDescent="0.3">
      <c r="A16390" t="s">
        <v>27123</v>
      </c>
      <c r="B16390" t="s">
        <v>1950</v>
      </c>
      <c r="C16390" t="s">
        <v>1547</v>
      </c>
      <c r="D16390" t="s">
        <v>24</v>
      </c>
      <c r="E16390" t="s">
        <v>239</v>
      </c>
      <c r="F16390">
        <v>1</v>
      </c>
      <c r="G16390">
        <v>0</v>
      </c>
      <c r="H16390">
        <v>1</v>
      </c>
      <c r="I16390">
        <v>0</v>
      </c>
      <c r="J16390">
        <v>0</v>
      </c>
      <c r="K16390" t="s">
        <v>25</v>
      </c>
      <c r="L16390">
        <v>328900</v>
      </c>
      <c r="N16390" t="s">
        <v>9466</v>
      </c>
    </row>
    <row r="16391" spans="1:18" x14ac:dyDescent="0.3">
      <c r="A16391" t="s">
        <v>27124</v>
      </c>
      <c r="B16391" t="s">
        <v>217</v>
      </c>
      <c r="C16391" t="s">
        <v>1547</v>
      </c>
      <c r="D16391" t="s">
        <v>217</v>
      </c>
      <c r="E16391" t="s">
        <v>280</v>
      </c>
      <c r="F16391">
        <v>2</v>
      </c>
      <c r="G16391">
        <v>0</v>
      </c>
      <c r="H16391">
        <v>1</v>
      </c>
      <c r="I16391">
        <v>0</v>
      </c>
      <c r="J16391">
        <v>0</v>
      </c>
      <c r="K16391" t="s">
        <v>25</v>
      </c>
      <c r="L16391">
        <v>328900</v>
      </c>
      <c r="N16391" t="s">
        <v>3017</v>
      </c>
    </row>
    <row r="16392" spans="1:18" x14ac:dyDescent="0.3">
      <c r="A16392" t="s">
        <v>27125</v>
      </c>
      <c r="B16392" t="s">
        <v>936</v>
      </c>
      <c r="C16392" t="s">
        <v>22</v>
      </c>
      <c r="D16392" t="s">
        <v>246</v>
      </c>
      <c r="E16392" t="s">
        <v>1095</v>
      </c>
      <c r="F16392">
        <v>4</v>
      </c>
      <c r="G16392">
        <v>161.68</v>
      </c>
      <c r="H16392">
        <v>2</v>
      </c>
      <c r="I16392">
        <v>0</v>
      </c>
      <c r="J16392">
        <v>0</v>
      </c>
      <c r="K16392" t="s">
        <v>25</v>
      </c>
      <c r="L16392">
        <v>328968</v>
      </c>
      <c r="M16392">
        <v>11828664</v>
      </c>
      <c r="N16392" t="s">
        <v>0</v>
      </c>
      <c r="O16392" t="s">
        <v>2719</v>
      </c>
      <c r="P16392" t="s">
        <v>2719</v>
      </c>
      <c r="Q16392" t="s">
        <v>34</v>
      </c>
      <c r="R16392" t="s">
        <v>28</v>
      </c>
    </row>
    <row r="16393" spans="1:18" x14ac:dyDescent="0.3">
      <c r="A16393" t="s">
        <v>27126</v>
      </c>
      <c r="B16393" t="s">
        <v>817</v>
      </c>
      <c r="C16393" t="s">
        <v>22</v>
      </c>
      <c r="D16393" t="s">
        <v>1470</v>
      </c>
      <c r="E16393" t="s">
        <v>599</v>
      </c>
      <c r="F16393">
        <v>3</v>
      </c>
      <c r="G16393">
        <v>451.53</v>
      </c>
      <c r="H16393">
        <v>4</v>
      </c>
      <c r="I16393">
        <v>0</v>
      </c>
      <c r="J16393">
        <v>0</v>
      </c>
      <c r="K16393" t="s">
        <v>25</v>
      </c>
      <c r="L16393">
        <v>328971</v>
      </c>
      <c r="M16393">
        <v>14096851</v>
      </c>
      <c r="N16393" t="s">
        <v>27127</v>
      </c>
      <c r="O16393" t="s">
        <v>2719</v>
      </c>
      <c r="P16393" t="s">
        <v>2719</v>
      </c>
      <c r="Q16393" t="s">
        <v>34</v>
      </c>
      <c r="R16393" t="s">
        <v>28</v>
      </c>
    </row>
    <row r="16394" spans="1:18" x14ac:dyDescent="0.3">
      <c r="A16394" t="s">
        <v>27128</v>
      </c>
      <c r="B16394" t="s">
        <v>280</v>
      </c>
      <c r="C16394" t="s">
        <v>1547</v>
      </c>
      <c r="D16394" t="s">
        <v>280</v>
      </c>
      <c r="E16394" t="s">
        <v>140</v>
      </c>
      <c r="F16394">
        <v>5</v>
      </c>
      <c r="G16394">
        <v>0</v>
      </c>
      <c r="H16394">
        <v>1</v>
      </c>
      <c r="I16394">
        <v>0</v>
      </c>
      <c r="J16394">
        <v>0</v>
      </c>
      <c r="K16394" t="s">
        <v>25</v>
      </c>
      <c r="L16394">
        <v>328900</v>
      </c>
      <c r="N16394" t="s">
        <v>3017</v>
      </c>
    </row>
    <row r="16395" spans="1:18" x14ac:dyDescent="0.3">
      <c r="A16395" t="s">
        <v>27129</v>
      </c>
      <c r="B16395" t="s">
        <v>1561</v>
      </c>
      <c r="C16395" t="s">
        <v>1547</v>
      </c>
      <c r="D16395" t="s">
        <v>1222</v>
      </c>
      <c r="E16395" t="s">
        <v>448</v>
      </c>
      <c r="F16395">
        <v>7</v>
      </c>
      <c r="G16395">
        <v>0</v>
      </c>
      <c r="H16395">
        <v>1</v>
      </c>
      <c r="I16395">
        <v>0</v>
      </c>
      <c r="J16395">
        <v>0</v>
      </c>
      <c r="K16395" t="s">
        <v>25</v>
      </c>
      <c r="L16395">
        <v>328900</v>
      </c>
      <c r="N16395" t="s">
        <v>3017</v>
      </c>
    </row>
    <row r="16396" spans="1:18" x14ac:dyDescent="0.3">
      <c r="A16396" t="s">
        <v>27130</v>
      </c>
      <c r="B16396" t="s">
        <v>5504</v>
      </c>
      <c r="C16396" t="s">
        <v>1547</v>
      </c>
      <c r="D16396" t="s">
        <v>5504</v>
      </c>
      <c r="E16396" t="s">
        <v>801</v>
      </c>
      <c r="F16396">
        <v>7</v>
      </c>
      <c r="G16396">
        <v>213.78</v>
      </c>
      <c r="H16396">
        <v>1</v>
      </c>
      <c r="I16396">
        <v>0</v>
      </c>
      <c r="J16396">
        <v>0</v>
      </c>
      <c r="K16396" t="s">
        <v>25</v>
      </c>
      <c r="L16396">
        <v>328904</v>
      </c>
      <c r="M16396">
        <v>6092656</v>
      </c>
      <c r="N16396" t="s">
        <v>0</v>
      </c>
      <c r="O16396" t="s">
        <v>1845</v>
      </c>
      <c r="P16396" t="s">
        <v>1845</v>
      </c>
      <c r="Q16396" t="s">
        <v>78</v>
      </c>
      <c r="R16396" t="s">
        <v>983</v>
      </c>
    </row>
    <row r="16397" spans="1:18" x14ac:dyDescent="0.3">
      <c r="A16397" t="s">
        <v>27131</v>
      </c>
      <c r="B16397" t="s">
        <v>991</v>
      </c>
      <c r="C16397" t="s">
        <v>1547</v>
      </c>
      <c r="D16397" t="s">
        <v>545</v>
      </c>
      <c r="E16397" t="s">
        <v>1361</v>
      </c>
      <c r="F16397">
        <v>7</v>
      </c>
      <c r="G16397">
        <v>178.56</v>
      </c>
      <c r="H16397">
        <v>1</v>
      </c>
      <c r="I16397">
        <v>0</v>
      </c>
      <c r="J16397">
        <v>0</v>
      </c>
      <c r="K16397" t="s">
        <v>25</v>
      </c>
      <c r="L16397">
        <v>328904</v>
      </c>
      <c r="M16397">
        <v>6042723</v>
      </c>
      <c r="N16397" t="s">
        <v>13222</v>
      </c>
      <c r="O16397" t="s">
        <v>1845</v>
      </c>
      <c r="P16397" t="s">
        <v>1845</v>
      </c>
      <c r="Q16397" t="s">
        <v>78</v>
      </c>
      <c r="R16397" t="s">
        <v>983</v>
      </c>
    </row>
    <row r="16398" spans="1:18" x14ac:dyDescent="0.3">
      <c r="A16398" t="s">
        <v>27132</v>
      </c>
      <c r="B16398" t="s">
        <v>2036</v>
      </c>
      <c r="C16398" t="s">
        <v>22</v>
      </c>
      <c r="D16398" t="s">
        <v>1710</v>
      </c>
      <c r="E16398" t="s">
        <v>2581</v>
      </c>
      <c r="F16398">
        <v>14</v>
      </c>
      <c r="G16398">
        <v>656.68</v>
      </c>
      <c r="H16398">
        <v>1</v>
      </c>
      <c r="I16398">
        <v>0</v>
      </c>
      <c r="J16398">
        <v>0</v>
      </c>
      <c r="K16398" t="s">
        <v>45</v>
      </c>
      <c r="L16398">
        <v>328953</v>
      </c>
      <c r="M16398">
        <v>6786781</v>
      </c>
      <c r="N16398" t="s">
        <v>0</v>
      </c>
      <c r="O16398" t="s">
        <v>2719</v>
      </c>
      <c r="P16398" t="s">
        <v>2719</v>
      </c>
      <c r="Q16398" t="s">
        <v>34</v>
      </c>
      <c r="R16398" t="s">
        <v>28</v>
      </c>
    </row>
    <row r="16399" spans="1:18" x14ac:dyDescent="0.3">
      <c r="A16399" t="s">
        <v>27133</v>
      </c>
      <c r="B16399" t="s">
        <v>991</v>
      </c>
      <c r="C16399" t="s">
        <v>1547</v>
      </c>
      <c r="D16399" t="s">
        <v>1361</v>
      </c>
      <c r="E16399" t="s">
        <v>779</v>
      </c>
      <c r="F16399">
        <v>7</v>
      </c>
      <c r="G16399">
        <v>178.56</v>
      </c>
      <c r="H16399">
        <v>1</v>
      </c>
      <c r="I16399">
        <v>0</v>
      </c>
      <c r="J16399">
        <v>0</v>
      </c>
      <c r="K16399" t="s">
        <v>25</v>
      </c>
      <c r="L16399">
        <v>328904</v>
      </c>
      <c r="M16399">
        <v>6042723</v>
      </c>
      <c r="N16399" t="s">
        <v>13222</v>
      </c>
      <c r="O16399" t="s">
        <v>1845</v>
      </c>
      <c r="P16399" t="s">
        <v>1845</v>
      </c>
      <c r="Q16399" t="s">
        <v>78</v>
      </c>
      <c r="R16399" t="s">
        <v>983</v>
      </c>
    </row>
    <row r="16400" spans="1:18" x14ac:dyDescent="0.3">
      <c r="A16400" t="s">
        <v>27134</v>
      </c>
      <c r="B16400" t="s">
        <v>12009</v>
      </c>
      <c r="C16400" t="s">
        <v>1547</v>
      </c>
      <c r="D16400" t="s">
        <v>347</v>
      </c>
      <c r="E16400" t="s">
        <v>42</v>
      </c>
      <c r="F16400">
        <v>7</v>
      </c>
      <c r="G16400">
        <v>213.78</v>
      </c>
      <c r="H16400">
        <v>1</v>
      </c>
      <c r="I16400">
        <v>0</v>
      </c>
      <c r="J16400">
        <v>0</v>
      </c>
      <c r="K16400" t="s">
        <v>25</v>
      </c>
      <c r="L16400">
        <v>328904</v>
      </c>
      <c r="M16400">
        <v>6092669</v>
      </c>
      <c r="N16400" t="s">
        <v>27135</v>
      </c>
      <c r="O16400" t="s">
        <v>1845</v>
      </c>
      <c r="P16400" t="s">
        <v>1845</v>
      </c>
      <c r="Q16400" t="s">
        <v>78</v>
      </c>
      <c r="R16400" t="s">
        <v>983</v>
      </c>
    </row>
    <row r="16401" spans="1:18" x14ac:dyDescent="0.3">
      <c r="A16401" t="s">
        <v>27136</v>
      </c>
      <c r="B16401" t="s">
        <v>1023</v>
      </c>
      <c r="C16401" t="s">
        <v>22</v>
      </c>
      <c r="D16401" t="s">
        <v>244</v>
      </c>
      <c r="E16401" t="s">
        <v>556</v>
      </c>
      <c r="F16401">
        <v>4</v>
      </c>
      <c r="G16401">
        <v>202.48</v>
      </c>
      <c r="H16401">
        <v>1</v>
      </c>
      <c r="I16401">
        <v>0</v>
      </c>
      <c r="J16401">
        <v>0</v>
      </c>
      <c r="K16401" t="s">
        <v>25</v>
      </c>
      <c r="L16401">
        <v>328971</v>
      </c>
      <c r="M16401">
        <v>12008676</v>
      </c>
      <c r="N16401" t="s">
        <v>0</v>
      </c>
      <c r="O16401" t="s">
        <v>2719</v>
      </c>
      <c r="P16401" t="s">
        <v>2719</v>
      </c>
      <c r="Q16401" t="s">
        <v>34</v>
      </c>
      <c r="R16401" t="s">
        <v>28</v>
      </c>
    </row>
    <row r="16402" spans="1:18" x14ac:dyDescent="0.3">
      <c r="A16402" t="s">
        <v>27137</v>
      </c>
      <c r="B16402" t="s">
        <v>588</v>
      </c>
      <c r="C16402" t="s">
        <v>1547</v>
      </c>
      <c r="D16402" t="s">
        <v>1164</v>
      </c>
      <c r="E16402" t="s">
        <v>2406</v>
      </c>
      <c r="F16402">
        <v>4</v>
      </c>
      <c r="G16402">
        <v>426.4</v>
      </c>
      <c r="H16402">
        <v>2</v>
      </c>
      <c r="I16402">
        <v>0</v>
      </c>
      <c r="J16402">
        <v>0</v>
      </c>
      <c r="K16402" t="s">
        <v>25</v>
      </c>
      <c r="L16402">
        <v>328904</v>
      </c>
      <c r="M16402">
        <v>11055190</v>
      </c>
      <c r="N16402" t="s">
        <v>27138</v>
      </c>
      <c r="O16402" t="s">
        <v>1896</v>
      </c>
      <c r="P16402" t="s">
        <v>1896</v>
      </c>
      <c r="Q16402" t="s">
        <v>34</v>
      </c>
      <c r="R16402" t="s">
        <v>28</v>
      </c>
    </row>
    <row r="16403" spans="1:18" x14ac:dyDescent="0.3">
      <c r="A16403" t="s">
        <v>27139</v>
      </c>
      <c r="B16403" t="s">
        <v>202</v>
      </c>
      <c r="C16403" t="s">
        <v>1547</v>
      </c>
      <c r="D16403" t="s">
        <v>488</v>
      </c>
      <c r="E16403" t="s">
        <v>128</v>
      </c>
      <c r="F16403">
        <v>7</v>
      </c>
      <c r="G16403">
        <v>686.2</v>
      </c>
      <c r="H16403">
        <v>3</v>
      </c>
      <c r="I16403">
        <v>0</v>
      </c>
      <c r="K16403" t="s">
        <v>25</v>
      </c>
      <c r="L16403">
        <v>328904</v>
      </c>
      <c r="M16403">
        <v>14951341</v>
      </c>
      <c r="N16403" t="s">
        <v>27140</v>
      </c>
      <c r="O16403" t="s">
        <v>1896</v>
      </c>
      <c r="P16403" t="s">
        <v>1896</v>
      </c>
      <c r="Q16403" t="s">
        <v>34</v>
      </c>
      <c r="R16403" t="s">
        <v>28</v>
      </c>
    </row>
    <row r="16404" spans="1:18" x14ac:dyDescent="0.3">
      <c r="A16404" t="s">
        <v>27141</v>
      </c>
      <c r="B16404" t="s">
        <v>219</v>
      </c>
      <c r="C16404" t="s">
        <v>1547</v>
      </c>
      <c r="D16404" t="s">
        <v>436</v>
      </c>
      <c r="E16404" t="s">
        <v>448</v>
      </c>
      <c r="F16404">
        <v>3</v>
      </c>
      <c r="G16404">
        <v>615.71</v>
      </c>
      <c r="H16404">
        <v>4</v>
      </c>
      <c r="I16404">
        <v>0</v>
      </c>
      <c r="K16404" t="s">
        <v>25</v>
      </c>
      <c r="L16404">
        <v>328904</v>
      </c>
      <c r="M16404">
        <v>16663350</v>
      </c>
      <c r="N16404" t="s">
        <v>27142</v>
      </c>
      <c r="O16404" t="s">
        <v>2251</v>
      </c>
      <c r="P16404" t="s">
        <v>2251</v>
      </c>
      <c r="Q16404" t="s">
        <v>289</v>
      </c>
      <c r="R16404" t="s">
        <v>28</v>
      </c>
    </row>
    <row r="16405" spans="1:18" x14ac:dyDescent="0.3">
      <c r="A16405" t="s">
        <v>27143</v>
      </c>
      <c r="B16405" t="s">
        <v>3273</v>
      </c>
      <c r="C16405" t="s">
        <v>22</v>
      </c>
      <c r="D16405" t="s">
        <v>2094</v>
      </c>
      <c r="E16405" t="s">
        <v>1235</v>
      </c>
      <c r="F16405">
        <v>2</v>
      </c>
      <c r="G16405">
        <v>171.75</v>
      </c>
      <c r="H16405">
        <v>2</v>
      </c>
      <c r="I16405">
        <v>0</v>
      </c>
      <c r="J16405">
        <v>0</v>
      </c>
      <c r="K16405" t="s">
        <v>45</v>
      </c>
      <c r="L16405">
        <v>429351</v>
      </c>
      <c r="M16405">
        <v>15222097</v>
      </c>
      <c r="N16405" t="s">
        <v>0</v>
      </c>
      <c r="O16405" t="s">
        <v>2719</v>
      </c>
      <c r="P16405" t="s">
        <v>2719</v>
      </c>
      <c r="Q16405" t="s">
        <v>34</v>
      </c>
      <c r="R16405" t="s">
        <v>28</v>
      </c>
    </row>
    <row r="16406" spans="1:18" x14ac:dyDescent="0.3">
      <c r="A16406" t="s">
        <v>27144</v>
      </c>
      <c r="B16406" t="s">
        <v>10626</v>
      </c>
      <c r="C16406" t="s">
        <v>1547</v>
      </c>
      <c r="D16406" t="s">
        <v>3628</v>
      </c>
      <c r="E16406" t="s">
        <v>2125</v>
      </c>
      <c r="F16406">
        <v>7</v>
      </c>
      <c r="G16406">
        <v>210</v>
      </c>
      <c r="H16406">
        <v>1</v>
      </c>
      <c r="I16406">
        <v>0</v>
      </c>
      <c r="J16406">
        <v>0</v>
      </c>
      <c r="K16406" t="s">
        <v>25</v>
      </c>
      <c r="L16406">
        <v>328904</v>
      </c>
      <c r="M16406">
        <v>5980307</v>
      </c>
      <c r="N16406" t="s">
        <v>27145</v>
      </c>
      <c r="O16406" t="s">
        <v>182</v>
      </c>
      <c r="P16406" t="s">
        <v>182</v>
      </c>
      <c r="Q16406" t="s">
        <v>78</v>
      </c>
    </row>
    <row r="16407" spans="1:18" x14ac:dyDescent="0.3">
      <c r="A16407" t="s">
        <v>27146</v>
      </c>
      <c r="B16407" t="s">
        <v>758</v>
      </c>
      <c r="C16407" t="s">
        <v>22</v>
      </c>
      <c r="D16407" t="s">
        <v>742</v>
      </c>
      <c r="E16407" t="s">
        <v>743</v>
      </c>
      <c r="F16407">
        <v>4</v>
      </c>
      <c r="G16407">
        <v>287.02</v>
      </c>
      <c r="H16407">
        <v>4</v>
      </c>
      <c r="I16407">
        <v>0</v>
      </c>
      <c r="J16407">
        <v>0</v>
      </c>
      <c r="K16407" t="s">
        <v>25</v>
      </c>
      <c r="L16407">
        <v>328973</v>
      </c>
      <c r="M16407">
        <v>16870928</v>
      </c>
      <c r="N16407" t="s">
        <v>27147</v>
      </c>
      <c r="O16407" t="s">
        <v>2719</v>
      </c>
      <c r="P16407" t="s">
        <v>2719</v>
      </c>
      <c r="Q16407" t="s">
        <v>34</v>
      </c>
      <c r="R16407" t="s">
        <v>28</v>
      </c>
    </row>
    <row r="16408" spans="1:18" x14ac:dyDescent="0.3">
      <c r="A16408" t="s">
        <v>27148</v>
      </c>
      <c r="B16408" t="s">
        <v>1624</v>
      </c>
      <c r="C16408" t="s">
        <v>22</v>
      </c>
      <c r="D16408" t="s">
        <v>107</v>
      </c>
      <c r="E16408" t="s">
        <v>1140</v>
      </c>
      <c r="F16408">
        <v>3</v>
      </c>
      <c r="G16408">
        <v>74.400000000000006</v>
      </c>
      <c r="H16408">
        <v>2</v>
      </c>
      <c r="I16408">
        <v>0</v>
      </c>
      <c r="J16408">
        <v>0</v>
      </c>
      <c r="K16408" t="s">
        <v>45</v>
      </c>
      <c r="L16408">
        <v>328948</v>
      </c>
      <c r="M16408">
        <v>9008637</v>
      </c>
      <c r="N16408" t="s">
        <v>27149</v>
      </c>
      <c r="O16408" t="s">
        <v>2719</v>
      </c>
      <c r="P16408" t="s">
        <v>2719</v>
      </c>
      <c r="Q16408" t="s">
        <v>34</v>
      </c>
      <c r="R16408" t="s">
        <v>28</v>
      </c>
    </row>
    <row r="16409" spans="1:18" x14ac:dyDescent="0.3">
      <c r="A16409" t="s">
        <v>27150</v>
      </c>
      <c r="B16409" t="s">
        <v>166</v>
      </c>
      <c r="C16409" t="s">
        <v>22</v>
      </c>
      <c r="D16409" t="s">
        <v>1148</v>
      </c>
      <c r="E16409" t="s">
        <v>1105</v>
      </c>
      <c r="F16409">
        <v>7</v>
      </c>
      <c r="G16409">
        <v>534.38</v>
      </c>
      <c r="H16409">
        <v>2</v>
      </c>
      <c r="I16409">
        <v>0</v>
      </c>
      <c r="J16409">
        <v>0</v>
      </c>
      <c r="K16409" t="s">
        <v>45</v>
      </c>
      <c r="L16409">
        <v>328957</v>
      </c>
      <c r="M16409">
        <v>9018920</v>
      </c>
      <c r="N16409" t="s">
        <v>27151</v>
      </c>
      <c r="O16409" t="s">
        <v>2719</v>
      </c>
      <c r="P16409" t="s">
        <v>2719</v>
      </c>
      <c r="Q16409" t="s">
        <v>34</v>
      </c>
      <c r="R16409" t="s">
        <v>28</v>
      </c>
    </row>
    <row r="16410" spans="1:18" x14ac:dyDescent="0.3">
      <c r="A16410" t="s">
        <v>27152</v>
      </c>
      <c r="B16410" t="s">
        <v>10581</v>
      </c>
      <c r="C16410" t="s">
        <v>1547</v>
      </c>
      <c r="D16410" t="s">
        <v>10545</v>
      </c>
      <c r="E16410" t="s">
        <v>10909</v>
      </c>
      <c r="F16410">
        <v>7</v>
      </c>
      <c r="G16410">
        <v>175.4</v>
      </c>
      <c r="H16410">
        <v>1</v>
      </c>
      <c r="I16410">
        <v>0</v>
      </c>
      <c r="J16410">
        <v>0</v>
      </c>
      <c r="K16410" t="s">
        <v>25</v>
      </c>
      <c r="L16410">
        <v>328904</v>
      </c>
      <c r="M16410">
        <v>5987288</v>
      </c>
      <c r="N16410" t="s">
        <v>27153</v>
      </c>
      <c r="O16410" t="s">
        <v>182</v>
      </c>
      <c r="P16410" t="s">
        <v>182</v>
      </c>
      <c r="Q16410" t="s">
        <v>78</v>
      </c>
    </row>
    <row r="16411" spans="1:18" x14ac:dyDescent="0.3">
      <c r="A16411" t="s">
        <v>27154</v>
      </c>
      <c r="B16411" t="s">
        <v>405</v>
      </c>
      <c r="C16411" t="s">
        <v>22</v>
      </c>
      <c r="D16411" t="s">
        <v>294</v>
      </c>
      <c r="E16411" t="s">
        <v>1278</v>
      </c>
      <c r="F16411">
        <v>3</v>
      </c>
      <c r="G16411">
        <v>617.09</v>
      </c>
      <c r="H16411">
        <v>6</v>
      </c>
      <c r="I16411">
        <v>0</v>
      </c>
      <c r="J16411">
        <v>0</v>
      </c>
      <c r="K16411" t="s">
        <v>54</v>
      </c>
      <c r="L16411">
        <v>328586</v>
      </c>
      <c r="M16411">
        <v>17177800</v>
      </c>
      <c r="N16411" t="s">
        <v>27155</v>
      </c>
      <c r="O16411" t="s">
        <v>2719</v>
      </c>
      <c r="P16411" t="s">
        <v>2719</v>
      </c>
      <c r="Q16411" t="s">
        <v>34</v>
      </c>
      <c r="R16411" t="s">
        <v>28</v>
      </c>
    </row>
    <row r="16412" spans="1:18" x14ac:dyDescent="0.3">
      <c r="A16412" t="s">
        <v>27156</v>
      </c>
      <c r="B16412" t="s">
        <v>405</v>
      </c>
      <c r="C16412" t="s">
        <v>22</v>
      </c>
      <c r="D16412" t="s">
        <v>294</v>
      </c>
      <c r="E16412" t="s">
        <v>1278</v>
      </c>
      <c r="F16412">
        <v>3</v>
      </c>
      <c r="G16412">
        <v>623.19000000000005</v>
      </c>
      <c r="H16412">
        <v>6</v>
      </c>
      <c r="I16412">
        <v>0</v>
      </c>
      <c r="J16412">
        <v>0</v>
      </c>
      <c r="K16412" t="s">
        <v>54</v>
      </c>
      <c r="L16412">
        <v>328974</v>
      </c>
      <c r="M16412">
        <v>17177800</v>
      </c>
      <c r="N16412" t="s">
        <v>27155</v>
      </c>
      <c r="O16412" t="s">
        <v>2719</v>
      </c>
      <c r="P16412" t="s">
        <v>2719</v>
      </c>
      <c r="Q16412" t="s">
        <v>34</v>
      </c>
      <c r="R16412" t="s">
        <v>28</v>
      </c>
    </row>
    <row r="16413" spans="1:18" x14ac:dyDescent="0.3">
      <c r="A16413" t="s">
        <v>27157</v>
      </c>
      <c r="B16413" t="s">
        <v>405</v>
      </c>
      <c r="C16413" t="s">
        <v>22</v>
      </c>
      <c r="D16413" t="s">
        <v>294</v>
      </c>
      <c r="E16413" t="s">
        <v>1278</v>
      </c>
      <c r="F16413">
        <v>3</v>
      </c>
      <c r="G16413">
        <v>413.56</v>
      </c>
      <c r="H16413">
        <v>4</v>
      </c>
      <c r="I16413">
        <v>0</v>
      </c>
      <c r="J16413">
        <v>0</v>
      </c>
      <c r="K16413" t="s">
        <v>25</v>
      </c>
      <c r="L16413">
        <v>328968</v>
      </c>
      <c r="M16413">
        <v>17177800</v>
      </c>
      <c r="N16413" t="s">
        <v>27158</v>
      </c>
      <c r="O16413" t="s">
        <v>2719</v>
      </c>
      <c r="P16413" t="s">
        <v>2719</v>
      </c>
      <c r="Q16413" t="s">
        <v>34</v>
      </c>
      <c r="R16413" t="s">
        <v>28</v>
      </c>
    </row>
    <row r="16414" spans="1:18" x14ac:dyDescent="0.3">
      <c r="A16414" t="s">
        <v>27159</v>
      </c>
      <c r="B16414" t="s">
        <v>405</v>
      </c>
      <c r="C16414" t="s">
        <v>22</v>
      </c>
      <c r="D16414" t="s">
        <v>294</v>
      </c>
      <c r="E16414" t="s">
        <v>1278</v>
      </c>
      <c r="F16414">
        <v>3</v>
      </c>
      <c r="G16414">
        <v>411.53</v>
      </c>
      <c r="H16414">
        <v>4</v>
      </c>
      <c r="I16414">
        <v>0</v>
      </c>
      <c r="J16414">
        <v>0</v>
      </c>
      <c r="K16414" t="s">
        <v>25</v>
      </c>
      <c r="L16414">
        <v>328971</v>
      </c>
      <c r="M16414">
        <v>17177800</v>
      </c>
      <c r="N16414" t="s">
        <v>27155</v>
      </c>
      <c r="O16414" t="s">
        <v>2719</v>
      </c>
      <c r="P16414" t="s">
        <v>2719</v>
      </c>
      <c r="Q16414" t="s">
        <v>34</v>
      </c>
      <c r="R16414" t="s">
        <v>28</v>
      </c>
    </row>
    <row r="16415" spans="1:18" x14ac:dyDescent="0.3">
      <c r="A16415" t="s">
        <v>27160</v>
      </c>
      <c r="B16415" t="s">
        <v>10581</v>
      </c>
      <c r="C16415" t="s">
        <v>1547</v>
      </c>
      <c r="D16415" t="s">
        <v>10909</v>
      </c>
      <c r="E16415" t="s">
        <v>4637</v>
      </c>
      <c r="F16415">
        <v>7</v>
      </c>
      <c r="G16415">
        <v>0</v>
      </c>
      <c r="H16415">
        <v>1</v>
      </c>
      <c r="I16415">
        <v>0</v>
      </c>
      <c r="J16415">
        <v>0</v>
      </c>
      <c r="K16415" t="s">
        <v>25</v>
      </c>
      <c r="L16415">
        <v>328904</v>
      </c>
      <c r="M16415">
        <v>5974398</v>
      </c>
      <c r="N16415" t="s">
        <v>27161</v>
      </c>
      <c r="O16415" t="s">
        <v>182</v>
      </c>
      <c r="P16415" t="s">
        <v>182</v>
      </c>
      <c r="Q16415" t="s">
        <v>78</v>
      </c>
    </row>
    <row r="16416" spans="1:18" x14ac:dyDescent="0.3">
      <c r="A16416" t="s">
        <v>27162</v>
      </c>
      <c r="B16416" t="s">
        <v>10567</v>
      </c>
      <c r="C16416" t="s">
        <v>1547</v>
      </c>
      <c r="D16416" t="s">
        <v>4637</v>
      </c>
      <c r="E16416" t="s">
        <v>4638</v>
      </c>
      <c r="F16416">
        <v>7</v>
      </c>
      <c r="G16416">
        <v>0</v>
      </c>
      <c r="H16416">
        <v>2</v>
      </c>
      <c r="I16416">
        <v>0</v>
      </c>
      <c r="J16416">
        <v>0</v>
      </c>
      <c r="K16416" t="s">
        <v>25</v>
      </c>
      <c r="L16416">
        <v>328904</v>
      </c>
      <c r="M16416">
        <v>5974398</v>
      </c>
      <c r="N16416" t="s">
        <v>10520</v>
      </c>
      <c r="O16416" t="s">
        <v>182</v>
      </c>
      <c r="P16416" t="s">
        <v>68</v>
      </c>
      <c r="Q16416" t="s">
        <v>78</v>
      </c>
    </row>
    <row r="16417" spans="1:18" x14ac:dyDescent="0.3">
      <c r="A16417" t="s">
        <v>27163</v>
      </c>
      <c r="B16417" t="s">
        <v>553</v>
      </c>
      <c r="C16417" t="s">
        <v>22</v>
      </c>
      <c r="D16417" t="s">
        <v>884</v>
      </c>
      <c r="E16417" t="s">
        <v>1242</v>
      </c>
      <c r="F16417">
        <v>7</v>
      </c>
      <c r="G16417">
        <v>1088.5</v>
      </c>
      <c r="H16417">
        <v>2</v>
      </c>
      <c r="I16417">
        <v>0</v>
      </c>
      <c r="J16417">
        <v>0</v>
      </c>
      <c r="K16417" t="s">
        <v>25</v>
      </c>
      <c r="L16417">
        <v>328584</v>
      </c>
      <c r="M16417">
        <v>15709325</v>
      </c>
      <c r="N16417" t="s">
        <v>0</v>
      </c>
      <c r="O16417" t="s">
        <v>2719</v>
      </c>
      <c r="P16417" t="s">
        <v>2719</v>
      </c>
      <c r="Q16417" t="s">
        <v>34</v>
      </c>
      <c r="R16417" t="s">
        <v>28</v>
      </c>
    </row>
    <row r="16418" spans="1:18" x14ac:dyDescent="0.3">
      <c r="A16418" t="s">
        <v>27164</v>
      </c>
      <c r="B16418" t="s">
        <v>10581</v>
      </c>
      <c r="C16418" t="s">
        <v>1547</v>
      </c>
      <c r="D16418" t="s">
        <v>4638</v>
      </c>
      <c r="E16418" t="s">
        <v>10899</v>
      </c>
      <c r="F16418">
        <v>7</v>
      </c>
      <c r="G16418">
        <v>210</v>
      </c>
      <c r="H16418">
        <v>1</v>
      </c>
      <c r="I16418">
        <v>0</v>
      </c>
      <c r="J16418">
        <v>0</v>
      </c>
      <c r="K16418" t="s">
        <v>25</v>
      </c>
      <c r="L16418">
        <v>328904</v>
      </c>
      <c r="M16418">
        <v>5987474</v>
      </c>
      <c r="N16418" t="s">
        <v>27165</v>
      </c>
      <c r="O16418" t="s">
        <v>182</v>
      </c>
      <c r="P16418" t="s">
        <v>182</v>
      </c>
      <c r="Q16418" t="s">
        <v>78</v>
      </c>
    </row>
    <row r="16419" spans="1:18" x14ac:dyDescent="0.3">
      <c r="A16419" t="s">
        <v>27166</v>
      </c>
      <c r="B16419" t="s">
        <v>412</v>
      </c>
      <c r="C16419" t="s">
        <v>22</v>
      </c>
      <c r="D16419" t="s">
        <v>898</v>
      </c>
      <c r="E16419" t="s">
        <v>481</v>
      </c>
      <c r="F16419">
        <v>1</v>
      </c>
      <c r="G16419">
        <v>83.92</v>
      </c>
      <c r="H16419">
        <v>3</v>
      </c>
      <c r="I16419">
        <v>0</v>
      </c>
      <c r="J16419">
        <v>0</v>
      </c>
      <c r="K16419" t="s">
        <v>25</v>
      </c>
      <c r="L16419">
        <v>419191</v>
      </c>
      <c r="M16419">
        <v>13396413</v>
      </c>
      <c r="N16419" t="s">
        <v>0</v>
      </c>
      <c r="O16419" t="s">
        <v>2719</v>
      </c>
      <c r="P16419" t="s">
        <v>2719</v>
      </c>
      <c r="Q16419" t="s">
        <v>34</v>
      </c>
      <c r="R16419" t="s">
        <v>28</v>
      </c>
    </row>
    <row r="16420" spans="1:18" x14ac:dyDescent="0.3">
      <c r="A16420" t="s">
        <v>27167</v>
      </c>
      <c r="B16420" t="s">
        <v>412</v>
      </c>
      <c r="C16420" t="s">
        <v>22</v>
      </c>
      <c r="D16420" t="s">
        <v>898</v>
      </c>
      <c r="E16420" t="s">
        <v>481</v>
      </c>
      <c r="F16420">
        <v>1</v>
      </c>
      <c r="G16420">
        <v>41.84</v>
      </c>
      <c r="H16420">
        <v>2</v>
      </c>
      <c r="I16420">
        <v>0</v>
      </c>
      <c r="J16420">
        <v>0</v>
      </c>
      <c r="K16420" t="s">
        <v>25</v>
      </c>
      <c r="L16420">
        <v>328961</v>
      </c>
      <c r="M16420">
        <v>13396447</v>
      </c>
      <c r="N16420" t="s">
        <v>0</v>
      </c>
      <c r="O16420" t="s">
        <v>2719</v>
      </c>
      <c r="P16420" t="s">
        <v>2719</v>
      </c>
      <c r="Q16420" t="s">
        <v>34</v>
      </c>
      <c r="R16420" t="s">
        <v>28</v>
      </c>
    </row>
    <row r="16421" spans="1:18" x14ac:dyDescent="0.3">
      <c r="A16421" t="s">
        <v>27168</v>
      </c>
      <c r="B16421" t="s">
        <v>1644</v>
      </c>
      <c r="C16421" t="s">
        <v>22</v>
      </c>
      <c r="D16421" t="s">
        <v>791</v>
      </c>
      <c r="E16421" t="s">
        <v>76</v>
      </c>
      <c r="F16421">
        <v>7</v>
      </c>
      <c r="G16421">
        <v>168.31</v>
      </c>
      <c r="H16421">
        <v>1</v>
      </c>
      <c r="I16421">
        <v>0</v>
      </c>
      <c r="J16421">
        <v>0</v>
      </c>
      <c r="K16421" t="s">
        <v>45</v>
      </c>
      <c r="L16421">
        <v>328954</v>
      </c>
      <c r="M16421">
        <v>12413619</v>
      </c>
      <c r="N16421" t="s">
        <v>27169</v>
      </c>
      <c r="O16421" t="s">
        <v>2719</v>
      </c>
      <c r="P16421" t="s">
        <v>2719</v>
      </c>
      <c r="Q16421" t="s">
        <v>34</v>
      </c>
      <c r="R16421" t="s">
        <v>28</v>
      </c>
    </row>
    <row r="16422" spans="1:18" x14ac:dyDescent="0.3">
      <c r="A16422" t="s">
        <v>27170</v>
      </c>
      <c r="B16422" t="s">
        <v>2547</v>
      </c>
      <c r="C16422" t="s">
        <v>22</v>
      </c>
      <c r="D16422" t="s">
        <v>4084</v>
      </c>
      <c r="E16422" t="s">
        <v>1099</v>
      </c>
      <c r="F16422">
        <v>7</v>
      </c>
      <c r="G16422">
        <v>187.41</v>
      </c>
      <c r="H16422">
        <v>2</v>
      </c>
      <c r="I16422">
        <v>0</v>
      </c>
      <c r="J16422">
        <v>0</v>
      </c>
      <c r="K16422" t="s">
        <v>25</v>
      </c>
      <c r="L16422">
        <v>328966</v>
      </c>
      <c r="M16422">
        <v>7607624</v>
      </c>
      <c r="N16422" t="s">
        <v>0</v>
      </c>
      <c r="O16422" t="s">
        <v>2719</v>
      </c>
      <c r="P16422" t="s">
        <v>2719</v>
      </c>
      <c r="Q16422" t="s">
        <v>34</v>
      </c>
      <c r="R16422" t="s">
        <v>28</v>
      </c>
    </row>
    <row r="16423" spans="1:18" x14ac:dyDescent="0.3">
      <c r="A16423" t="s">
        <v>27171</v>
      </c>
      <c r="B16423" t="s">
        <v>1096</v>
      </c>
      <c r="C16423" t="s">
        <v>22</v>
      </c>
      <c r="D16423" t="s">
        <v>1455</v>
      </c>
      <c r="E16423" t="s">
        <v>592</v>
      </c>
      <c r="F16423">
        <v>5</v>
      </c>
      <c r="G16423">
        <v>172.75</v>
      </c>
      <c r="H16423">
        <v>2</v>
      </c>
      <c r="I16423">
        <v>0</v>
      </c>
      <c r="J16423">
        <v>0</v>
      </c>
      <c r="K16423" t="s">
        <v>45</v>
      </c>
      <c r="L16423">
        <v>328955</v>
      </c>
      <c r="M16423">
        <v>12441423</v>
      </c>
      <c r="N16423" t="s">
        <v>27172</v>
      </c>
      <c r="O16423" t="s">
        <v>2719</v>
      </c>
      <c r="P16423" t="s">
        <v>2719</v>
      </c>
      <c r="Q16423" t="s">
        <v>34</v>
      </c>
      <c r="R16423" t="s">
        <v>28</v>
      </c>
    </row>
    <row r="16424" spans="1:18" x14ac:dyDescent="0.3">
      <c r="A16424" t="s">
        <v>27173</v>
      </c>
      <c r="B16424" t="s">
        <v>1077</v>
      </c>
      <c r="C16424" t="s">
        <v>22</v>
      </c>
      <c r="D16424" t="s">
        <v>244</v>
      </c>
      <c r="E16424" t="s">
        <v>556</v>
      </c>
      <c r="F16424">
        <v>4</v>
      </c>
      <c r="G16424">
        <v>161.68</v>
      </c>
      <c r="H16424">
        <v>2</v>
      </c>
      <c r="I16424">
        <v>0</v>
      </c>
      <c r="J16424">
        <v>0</v>
      </c>
      <c r="K16424" t="s">
        <v>25</v>
      </c>
      <c r="L16424">
        <v>328964</v>
      </c>
      <c r="M16424">
        <v>12192330</v>
      </c>
      <c r="N16424" t="s">
        <v>0</v>
      </c>
      <c r="O16424" t="s">
        <v>2719</v>
      </c>
      <c r="P16424" t="s">
        <v>2719</v>
      </c>
      <c r="Q16424" t="s">
        <v>34</v>
      </c>
      <c r="R16424" t="s">
        <v>28</v>
      </c>
    </row>
    <row r="16425" spans="1:18" x14ac:dyDescent="0.3">
      <c r="A16425" t="s">
        <v>27174</v>
      </c>
      <c r="B16425" t="s">
        <v>10581</v>
      </c>
      <c r="C16425" t="s">
        <v>1547</v>
      </c>
      <c r="D16425" t="s">
        <v>10899</v>
      </c>
      <c r="E16425" t="s">
        <v>7308</v>
      </c>
      <c r="F16425">
        <v>7</v>
      </c>
      <c r="G16425">
        <v>0</v>
      </c>
      <c r="H16425">
        <v>1</v>
      </c>
      <c r="I16425">
        <v>0</v>
      </c>
      <c r="J16425">
        <v>0</v>
      </c>
      <c r="K16425" t="s">
        <v>25</v>
      </c>
      <c r="L16425">
        <v>328904</v>
      </c>
      <c r="M16425">
        <v>5974398</v>
      </c>
      <c r="N16425" t="s">
        <v>27175</v>
      </c>
      <c r="O16425" t="s">
        <v>182</v>
      </c>
      <c r="P16425" t="s">
        <v>182</v>
      </c>
      <c r="Q16425" t="s">
        <v>78</v>
      </c>
    </row>
    <row r="16426" spans="1:18" x14ac:dyDescent="0.3">
      <c r="A16426" t="s">
        <v>27176</v>
      </c>
      <c r="B16426" t="s">
        <v>933</v>
      </c>
      <c r="C16426" t="s">
        <v>22</v>
      </c>
      <c r="D16426" t="s">
        <v>293</v>
      </c>
      <c r="E16426" t="s">
        <v>1223</v>
      </c>
      <c r="F16426">
        <v>3</v>
      </c>
      <c r="G16426">
        <v>209.43</v>
      </c>
      <c r="H16426">
        <v>2</v>
      </c>
      <c r="I16426">
        <v>0</v>
      </c>
      <c r="J16426">
        <v>0</v>
      </c>
      <c r="K16426" t="s">
        <v>45</v>
      </c>
      <c r="L16426">
        <v>328954</v>
      </c>
      <c r="M16426">
        <v>13103859</v>
      </c>
      <c r="N16426" t="s">
        <v>27177</v>
      </c>
      <c r="O16426" t="s">
        <v>2719</v>
      </c>
      <c r="P16426" t="s">
        <v>2719</v>
      </c>
      <c r="Q16426" t="s">
        <v>34</v>
      </c>
      <c r="R16426" t="s">
        <v>28</v>
      </c>
    </row>
    <row r="16427" spans="1:18" x14ac:dyDescent="0.3">
      <c r="A16427" t="s">
        <v>27178</v>
      </c>
      <c r="B16427" t="s">
        <v>128</v>
      </c>
      <c r="C16427" t="s">
        <v>22</v>
      </c>
      <c r="D16427" t="s">
        <v>511</v>
      </c>
      <c r="E16427" t="s">
        <v>1731</v>
      </c>
      <c r="F16427">
        <v>3</v>
      </c>
      <c r="G16427">
        <v>542.99</v>
      </c>
      <c r="H16427">
        <v>3</v>
      </c>
      <c r="I16427">
        <v>0</v>
      </c>
      <c r="J16427">
        <v>0</v>
      </c>
      <c r="K16427" t="s">
        <v>25</v>
      </c>
      <c r="L16427">
        <v>328968</v>
      </c>
      <c r="M16427">
        <v>15492285</v>
      </c>
      <c r="N16427" t="s">
        <v>27179</v>
      </c>
      <c r="O16427" t="s">
        <v>2719</v>
      </c>
      <c r="P16427" t="s">
        <v>2719</v>
      </c>
      <c r="Q16427" t="s">
        <v>34</v>
      </c>
      <c r="R16427" t="s">
        <v>28</v>
      </c>
    </row>
    <row r="16428" spans="1:18" x14ac:dyDescent="0.3">
      <c r="A16428" t="s">
        <v>27180</v>
      </c>
      <c r="B16428" t="s">
        <v>10581</v>
      </c>
      <c r="C16428" t="s">
        <v>1547</v>
      </c>
      <c r="D16428" t="s">
        <v>7308</v>
      </c>
      <c r="E16428" t="s">
        <v>3639</v>
      </c>
      <c r="F16428">
        <v>7</v>
      </c>
      <c r="G16428">
        <v>210</v>
      </c>
      <c r="H16428">
        <v>1</v>
      </c>
      <c r="I16428">
        <v>0</v>
      </c>
      <c r="J16428">
        <v>0</v>
      </c>
      <c r="K16428" t="s">
        <v>25</v>
      </c>
      <c r="L16428">
        <v>328904</v>
      </c>
      <c r="M16428">
        <v>5987538</v>
      </c>
      <c r="N16428" t="s">
        <v>27181</v>
      </c>
      <c r="O16428" t="s">
        <v>182</v>
      </c>
      <c r="P16428" t="s">
        <v>182</v>
      </c>
      <c r="Q16428" t="s">
        <v>78</v>
      </c>
    </row>
    <row r="16429" spans="1:18" x14ac:dyDescent="0.3">
      <c r="A16429" t="s">
        <v>27182</v>
      </c>
      <c r="B16429" t="s">
        <v>1061</v>
      </c>
      <c r="C16429" t="s">
        <v>22</v>
      </c>
      <c r="D16429" t="s">
        <v>406</v>
      </c>
      <c r="E16429" t="s">
        <v>848</v>
      </c>
      <c r="F16429">
        <v>3</v>
      </c>
      <c r="G16429">
        <v>581.42999999999995</v>
      </c>
      <c r="H16429">
        <v>6</v>
      </c>
      <c r="I16429">
        <v>0</v>
      </c>
      <c r="J16429">
        <v>0</v>
      </c>
      <c r="K16429" t="s">
        <v>54</v>
      </c>
      <c r="L16429">
        <v>328974</v>
      </c>
      <c r="M16429">
        <v>13208478</v>
      </c>
      <c r="N16429" t="s">
        <v>27183</v>
      </c>
      <c r="O16429" t="s">
        <v>2719</v>
      </c>
      <c r="P16429" t="s">
        <v>2719</v>
      </c>
      <c r="Q16429" t="s">
        <v>34</v>
      </c>
      <c r="R16429" t="s">
        <v>28</v>
      </c>
    </row>
    <row r="16430" spans="1:18" x14ac:dyDescent="0.3">
      <c r="A16430" t="s">
        <v>27184</v>
      </c>
      <c r="B16430" t="s">
        <v>1061</v>
      </c>
      <c r="C16430" t="s">
        <v>22</v>
      </c>
      <c r="D16430" t="s">
        <v>406</v>
      </c>
      <c r="E16430" t="s">
        <v>848</v>
      </c>
      <c r="F16430">
        <v>3</v>
      </c>
      <c r="G16430">
        <v>581.42999999999995</v>
      </c>
      <c r="H16430">
        <v>6</v>
      </c>
      <c r="I16430">
        <v>0</v>
      </c>
      <c r="J16430">
        <v>0</v>
      </c>
      <c r="K16430" t="s">
        <v>54</v>
      </c>
      <c r="L16430">
        <v>328976</v>
      </c>
      <c r="M16430">
        <v>13208478</v>
      </c>
      <c r="N16430" t="s">
        <v>27185</v>
      </c>
      <c r="O16430" t="s">
        <v>2719</v>
      </c>
      <c r="P16430" t="s">
        <v>1896</v>
      </c>
      <c r="Q16430" t="s">
        <v>34</v>
      </c>
      <c r="R16430" t="s">
        <v>28</v>
      </c>
    </row>
    <row r="16431" spans="1:18" x14ac:dyDescent="0.3">
      <c r="A16431" t="s">
        <v>27186</v>
      </c>
      <c r="B16431" t="s">
        <v>1061</v>
      </c>
      <c r="C16431" t="s">
        <v>22</v>
      </c>
      <c r="D16431" t="s">
        <v>406</v>
      </c>
      <c r="E16431" t="s">
        <v>848</v>
      </c>
      <c r="F16431">
        <v>3</v>
      </c>
      <c r="G16431">
        <v>746.76</v>
      </c>
      <c r="H16431">
        <v>8</v>
      </c>
      <c r="I16431">
        <v>0</v>
      </c>
      <c r="J16431">
        <v>0</v>
      </c>
      <c r="K16431" t="s">
        <v>39</v>
      </c>
      <c r="L16431">
        <v>328588</v>
      </c>
      <c r="M16431">
        <v>13208478</v>
      </c>
      <c r="N16431" t="s">
        <v>27187</v>
      </c>
      <c r="O16431" t="s">
        <v>2719</v>
      </c>
      <c r="P16431" t="s">
        <v>2719</v>
      </c>
      <c r="Q16431" t="s">
        <v>34</v>
      </c>
      <c r="R16431" t="s">
        <v>28</v>
      </c>
    </row>
    <row r="16432" spans="1:18" x14ac:dyDescent="0.3">
      <c r="A16432" t="s">
        <v>27188</v>
      </c>
      <c r="B16432" t="s">
        <v>325</v>
      </c>
      <c r="C16432" t="s">
        <v>22</v>
      </c>
      <c r="D16432" t="s">
        <v>279</v>
      </c>
      <c r="E16432" t="s">
        <v>138</v>
      </c>
      <c r="F16432">
        <v>4</v>
      </c>
      <c r="G16432">
        <v>120.16</v>
      </c>
      <c r="H16432">
        <v>1</v>
      </c>
      <c r="I16432">
        <v>0</v>
      </c>
      <c r="J16432">
        <v>0</v>
      </c>
      <c r="K16432" t="s">
        <v>25</v>
      </c>
      <c r="L16432">
        <v>328962</v>
      </c>
      <c r="M16432">
        <v>13978927</v>
      </c>
      <c r="N16432" t="s">
        <v>27189</v>
      </c>
      <c r="O16432" t="s">
        <v>2719</v>
      </c>
      <c r="P16432" t="s">
        <v>2719</v>
      </c>
      <c r="Q16432" t="s">
        <v>34</v>
      </c>
      <c r="R16432" t="s">
        <v>28</v>
      </c>
    </row>
    <row r="16433" spans="1:18" x14ac:dyDescent="0.3">
      <c r="A16433" t="s">
        <v>27190</v>
      </c>
      <c r="B16433" t="s">
        <v>168</v>
      </c>
      <c r="C16433" t="s">
        <v>22</v>
      </c>
      <c r="D16433" t="s">
        <v>36</v>
      </c>
      <c r="E16433" t="s">
        <v>206</v>
      </c>
      <c r="F16433">
        <v>7</v>
      </c>
      <c r="G16433">
        <v>225.54</v>
      </c>
      <c r="H16433">
        <v>2</v>
      </c>
      <c r="I16433">
        <v>0</v>
      </c>
      <c r="J16433">
        <v>0</v>
      </c>
      <c r="K16433" t="s">
        <v>45</v>
      </c>
      <c r="L16433">
        <v>328955</v>
      </c>
      <c r="M16433">
        <v>9127783</v>
      </c>
      <c r="N16433" t="s">
        <v>0</v>
      </c>
      <c r="O16433" t="s">
        <v>2719</v>
      </c>
      <c r="P16433" t="s">
        <v>2719</v>
      </c>
      <c r="Q16433" t="s">
        <v>34</v>
      </c>
      <c r="R16433" t="s">
        <v>28</v>
      </c>
    </row>
    <row r="16434" spans="1:18" x14ac:dyDescent="0.3">
      <c r="A16434" t="s">
        <v>27191</v>
      </c>
      <c r="B16434" t="s">
        <v>978</v>
      </c>
      <c r="C16434" t="s">
        <v>1547</v>
      </c>
      <c r="D16434" t="s">
        <v>2394</v>
      </c>
      <c r="E16434" t="s">
        <v>11629</v>
      </c>
      <c r="F16434">
        <v>7</v>
      </c>
      <c r="G16434">
        <v>210</v>
      </c>
      <c r="H16434">
        <v>1</v>
      </c>
      <c r="I16434">
        <v>0</v>
      </c>
      <c r="J16434">
        <v>0</v>
      </c>
      <c r="K16434" t="s">
        <v>25</v>
      </c>
      <c r="L16434">
        <v>328904</v>
      </c>
      <c r="M16434">
        <v>6077106</v>
      </c>
      <c r="N16434" t="s">
        <v>27192</v>
      </c>
      <c r="O16434" t="s">
        <v>182</v>
      </c>
      <c r="P16434" t="s">
        <v>182</v>
      </c>
      <c r="Q16434" t="s">
        <v>78</v>
      </c>
      <c r="R16434" t="s">
        <v>983</v>
      </c>
    </row>
    <row r="16435" spans="1:18" x14ac:dyDescent="0.3">
      <c r="A16435" t="s">
        <v>27193</v>
      </c>
      <c r="B16435" t="s">
        <v>238</v>
      </c>
      <c r="C16435" t="s">
        <v>22</v>
      </c>
      <c r="D16435" t="s">
        <v>567</v>
      </c>
      <c r="E16435" t="s">
        <v>932</v>
      </c>
      <c r="F16435">
        <v>1</v>
      </c>
      <c r="G16435">
        <v>27.56</v>
      </c>
      <c r="H16435">
        <v>1</v>
      </c>
      <c r="I16435">
        <v>0</v>
      </c>
      <c r="J16435">
        <v>0</v>
      </c>
      <c r="K16435" t="s">
        <v>45</v>
      </c>
      <c r="L16435">
        <v>328946</v>
      </c>
      <c r="M16435">
        <v>13035703</v>
      </c>
      <c r="N16435" t="s">
        <v>27194</v>
      </c>
      <c r="O16435" t="s">
        <v>2719</v>
      </c>
      <c r="P16435" t="s">
        <v>2719</v>
      </c>
      <c r="Q16435" t="s">
        <v>34</v>
      </c>
      <c r="R16435" t="s">
        <v>28</v>
      </c>
    </row>
    <row r="16436" spans="1:18" x14ac:dyDescent="0.3">
      <c r="A16436" t="s">
        <v>27195</v>
      </c>
      <c r="B16436" t="s">
        <v>158</v>
      </c>
      <c r="C16436" t="s">
        <v>22</v>
      </c>
      <c r="D16436" t="s">
        <v>3461</v>
      </c>
      <c r="E16436" t="s">
        <v>884</v>
      </c>
      <c r="F16436">
        <v>7</v>
      </c>
      <c r="G16436">
        <v>559.55999999999995</v>
      </c>
      <c r="H16436">
        <v>2</v>
      </c>
      <c r="I16436">
        <v>0</v>
      </c>
      <c r="J16436">
        <v>0</v>
      </c>
      <c r="K16436" t="s">
        <v>45</v>
      </c>
      <c r="L16436">
        <v>328952</v>
      </c>
      <c r="M16436">
        <v>13575804</v>
      </c>
      <c r="N16436" t="s">
        <v>0</v>
      </c>
      <c r="O16436" t="s">
        <v>2719</v>
      </c>
      <c r="P16436" t="s">
        <v>2719</v>
      </c>
      <c r="Q16436" t="s">
        <v>34</v>
      </c>
      <c r="R16436" t="s">
        <v>28</v>
      </c>
    </row>
    <row r="16437" spans="1:18" x14ac:dyDescent="0.3">
      <c r="A16437" t="s">
        <v>27196</v>
      </c>
      <c r="B16437" t="s">
        <v>454</v>
      </c>
      <c r="C16437" t="s">
        <v>22</v>
      </c>
      <c r="D16437" t="s">
        <v>1000</v>
      </c>
      <c r="E16437" t="s">
        <v>431</v>
      </c>
      <c r="F16437">
        <v>1</v>
      </c>
      <c r="G16437">
        <v>191.65</v>
      </c>
      <c r="H16437">
        <v>8</v>
      </c>
      <c r="I16437">
        <v>0</v>
      </c>
      <c r="J16437">
        <v>0</v>
      </c>
      <c r="K16437" t="s">
        <v>39</v>
      </c>
      <c r="L16437">
        <v>328648</v>
      </c>
      <c r="M16437">
        <v>10397821</v>
      </c>
      <c r="N16437" t="s">
        <v>27197</v>
      </c>
      <c r="O16437" t="s">
        <v>2719</v>
      </c>
      <c r="P16437" t="s">
        <v>2719</v>
      </c>
      <c r="Q16437" t="s">
        <v>34</v>
      </c>
      <c r="R16437" t="s">
        <v>28</v>
      </c>
    </row>
    <row r="16438" spans="1:18" x14ac:dyDescent="0.3">
      <c r="A16438" t="s">
        <v>27198</v>
      </c>
      <c r="B16438" t="s">
        <v>11644</v>
      </c>
      <c r="C16438" t="s">
        <v>1547</v>
      </c>
      <c r="D16438" t="s">
        <v>3222</v>
      </c>
      <c r="E16438" t="s">
        <v>2269</v>
      </c>
      <c r="F16438">
        <v>4</v>
      </c>
      <c r="G16438">
        <v>210</v>
      </c>
      <c r="H16438">
        <v>1</v>
      </c>
      <c r="I16438">
        <v>0</v>
      </c>
      <c r="J16438">
        <v>0</v>
      </c>
      <c r="K16438" t="s">
        <v>25</v>
      </c>
      <c r="L16438">
        <v>328904</v>
      </c>
      <c r="M16438">
        <v>6292836</v>
      </c>
      <c r="N16438" t="s">
        <v>27199</v>
      </c>
      <c r="O16438" t="s">
        <v>182</v>
      </c>
      <c r="P16438" t="s">
        <v>182</v>
      </c>
      <c r="Q16438" t="s">
        <v>78</v>
      </c>
      <c r="R16438" t="s">
        <v>983</v>
      </c>
    </row>
    <row r="16439" spans="1:18" x14ac:dyDescent="0.3">
      <c r="A16439" t="s">
        <v>27200</v>
      </c>
      <c r="B16439" t="s">
        <v>544</v>
      </c>
      <c r="C16439" t="s">
        <v>22</v>
      </c>
      <c r="D16439" t="s">
        <v>496</v>
      </c>
      <c r="E16439" t="s">
        <v>351</v>
      </c>
      <c r="F16439">
        <v>2</v>
      </c>
      <c r="G16439">
        <v>97.98</v>
      </c>
      <c r="H16439">
        <v>2</v>
      </c>
      <c r="I16439">
        <v>0</v>
      </c>
      <c r="J16439">
        <v>0</v>
      </c>
      <c r="K16439" t="s">
        <v>25</v>
      </c>
      <c r="L16439">
        <v>328967</v>
      </c>
      <c r="M16439">
        <v>13351704</v>
      </c>
      <c r="N16439" t="s">
        <v>0</v>
      </c>
      <c r="O16439" t="s">
        <v>2719</v>
      </c>
      <c r="P16439" t="s">
        <v>2719</v>
      </c>
      <c r="Q16439" t="s">
        <v>34</v>
      </c>
      <c r="R16439" t="s">
        <v>28</v>
      </c>
    </row>
    <row r="16440" spans="1:18" x14ac:dyDescent="0.3">
      <c r="A16440" t="s">
        <v>27201</v>
      </c>
      <c r="B16440" t="s">
        <v>179</v>
      </c>
      <c r="C16440" t="s">
        <v>22</v>
      </c>
      <c r="D16440" t="s">
        <v>2239</v>
      </c>
      <c r="E16440" t="s">
        <v>1235</v>
      </c>
      <c r="F16440">
        <v>4</v>
      </c>
      <c r="G16440">
        <v>572.75</v>
      </c>
      <c r="H16440">
        <v>3</v>
      </c>
      <c r="I16440">
        <v>1</v>
      </c>
      <c r="J16440">
        <v>0</v>
      </c>
      <c r="K16440" t="s">
        <v>25</v>
      </c>
      <c r="L16440">
        <v>328964</v>
      </c>
      <c r="M16440">
        <v>14501802</v>
      </c>
      <c r="N16440" t="s">
        <v>27202</v>
      </c>
      <c r="O16440" t="s">
        <v>2719</v>
      </c>
      <c r="P16440" t="s">
        <v>2719</v>
      </c>
      <c r="Q16440" t="s">
        <v>34</v>
      </c>
      <c r="R16440" t="s">
        <v>28</v>
      </c>
    </row>
    <row r="16441" spans="1:18" x14ac:dyDescent="0.3">
      <c r="A16441" t="s">
        <v>27203</v>
      </c>
      <c r="B16441" t="s">
        <v>1238</v>
      </c>
      <c r="C16441" t="s">
        <v>22</v>
      </c>
      <c r="D16441" t="s">
        <v>898</v>
      </c>
      <c r="E16441" t="s">
        <v>135</v>
      </c>
      <c r="F16441">
        <v>5</v>
      </c>
      <c r="G16441">
        <v>259.45</v>
      </c>
      <c r="H16441">
        <v>2</v>
      </c>
      <c r="I16441">
        <v>0</v>
      </c>
      <c r="J16441">
        <v>0</v>
      </c>
      <c r="K16441" t="s">
        <v>45</v>
      </c>
      <c r="L16441">
        <v>420888</v>
      </c>
      <c r="M16441">
        <v>14544463</v>
      </c>
      <c r="N16441" t="s">
        <v>0</v>
      </c>
      <c r="O16441" t="s">
        <v>2719</v>
      </c>
      <c r="P16441" t="s">
        <v>2719</v>
      </c>
      <c r="Q16441" t="s">
        <v>34</v>
      </c>
      <c r="R16441" t="s">
        <v>28</v>
      </c>
    </row>
    <row r="16442" spans="1:18" x14ac:dyDescent="0.3">
      <c r="A16442" t="s">
        <v>27204</v>
      </c>
      <c r="B16442" t="s">
        <v>11984</v>
      </c>
      <c r="C16442" t="s">
        <v>1547</v>
      </c>
      <c r="D16442" t="s">
        <v>7318</v>
      </c>
      <c r="E16442" t="s">
        <v>7319</v>
      </c>
      <c r="F16442">
        <v>7</v>
      </c>
      <c r="G16442">
        <v>210</v>
      </c>
      <c r="H16442">
        <v>1</v>
      </c>
      <c r="I16442">
        <v>0</v>
      </c>
      <c r="J16442">
        <v>0</v>
      </c>
      <c r="K16442" t="s">
        <v>25</v>
      </c>
      <c r="L16442">
        <v>328904</v>
      </c>
      <c r="M16442">
        <v>6093220</v>
      </c>
      <c r="N16442" t="s">
        <v>27205</v>
      </c>
      <c r="O16442" t="s">
        <v>182</v>
      </c>
      <c r="P16442" t="s">
        <v>182</v>
      </c>
      <c r="Q16442" t="s">
        <v>78</v>
      </c>
      <c r="R16442" t="s">
        <v>983</v>
      </c>
    </row>
    <row r="16443" spans="1:18" x14ac:dyDescent="0.3">
      <c r="A16443" t="s">
        <v>27206</v>
      </c>
      <c r="B16443" t="s">
        <v>11984</v>
      </c>
      <c r="C16443" t="s">
        <v>1547</v>
      </c>
      <c r="D16443" t="s">
        <v>11876</v>
      </c>
      <c r="E16443" t="s">
        <v>8182</v>
      </c>
      <c r="F16443">
        <v>7</v>
      </c>
      <c r="G16443">
        <v>210</v>
      </c>
      <c r="H16443">
        <v>1</v>
      </c>
      <c r="I16443">
        <v>0</v>
      </c>
      <c r="J16443">
        <v>0</v>
      </c>
      <c r="K16443" t="s">
        <v>25</v>
      </c>
      <c r="L16443">
        <v>328904</v>
      </c>
      <c r="M16443">
        <v>5987596</v>
      </c>
      <c r="N16443" t="s">
        <v>27207</v>
      </c>
      <c r="O16443" t="s">
        <v>182</v>
      </c>
      <c r="P16443" t="s">
        <v>182</v>
      </c>
      <c r="Q16443" t="s">
        <v>78</v>
      </c>
      <c r="R16443" t="s">
        <v>983</v>
      </c>
    </row>
    <row r="16444" spans="1:18" x14ac:dyDescent="0.3">
      <c r="A16444" t="s">
        <v>27208</v>
      </c>
      <c r="B16444" t="s">
        <v>107</v>
      </c>
      <c r="C16444" t="s">
        <v>22</v>
      </c>
      <c r="D16444" t="s">
        <v>415</v>
      </c>
      <c r="E16444" t="s">
        <v>266</v>
      </c>
      <c r="F16444">
        <v>5</v>
      </c>
      <c r="G16444">
        <v>192.9</v>
      </c>
      <c r="H16444">
        <v>2</v>
      </c>
      <c r="I16444">
        <v>0</v>
      </c>
      <c r="J16444">
        <v>0</v>
      </c>
      <c r="K16444" t="s">
        <v>45</v>
      </c>
      <c r="L16444">
        <v>328947</v>
      </c>
      <c r="M16444">
        <v>9054212</v>
      </c>
      <c r="N16444" t="s">
        <v>27209</v>
      </c>
      <c r="O16444" t="s">
        <v>2719</v>
      </c>
      <c r="P16444" t="s">
        <v>2719</v>
      </c>
      <c r="Q16444" t="s">
        <v>34</v>
      </c>
      <c r="R16444" t="s">
        <v>28</v>
      </c>
    </row>
    <row r="16445" spans="1:18" x14ac:dyDescent="0.3">
      <c r="A16445" t="s">
        <v>27210</v>
      </c>
      <c r="B16445" t="s">
        <v>11984</v>
      </c>
      <c r="C16445" t="s">
        <v>1547</v>
      </c>
      <c r="D16445" t="s">
        <v>3671</v>
      </c>
      <c r="E16445" t="s">
        <v>3059</v>
      </c>
      <c r="F16445">
        <v>7</v>
      </c>
      <c r="G16445">
        <v>210</v>
      </c>
      <c r="H16445">
        <v>4</v>
      </c>
      <c r="I16445">
        <v>0</v>
      </c>
      <c r="J16445">
        <v>0</v>
      </c>
      <c r="K16445" t="s">
        <v>25</v>
      </c>
      <c r="L16445">
        <v>328904</v>
      </c>
      <c r="M16445">
        <v>6299235</v>
      </c>
      <c r="N16445" t="s">
        <v>0</v>
      </c>
      <c r="O16445" t="s">
        <v>182</v>
      </c>
      <c r="P16445" t="s">
        <v>182</v>
      </c>
      <c r="Q16445" t="s">
        <v>78</v>
      </c>
      <c r="R16445" t="s">
        <v>983</v>
      </c>
    </row>
    <row r="16446" spans="1:18" x14ac:dyDescent="0.3">
      <c r="A16446" t="s">
        <v>27211</v>
      </c>
      <c r="B16446" t="s">
        <v>494</v>
      </c>
      <c r="C16446" t="s">
        <v>22</v>
      </c>
      <c r="D16446" t="s">
        <v>356</v>
      </c>
      <c r="E16446" t="s">
        <v>1084</v>
      </c>
      <c r="F16446">
        <v>7</v>
      </c>
      <c r="G16446">
        <v>441.49</v>
      </c>
      <c r="H16446">
        <v>3</v>
      </c>
      <c r="I16446">
        <v>1</v>
      </c>
      <c r="J16446">
        <v>0</v>
      </c>
      <c r="K16446" t="s">
        <v>25</v>
      </c>
      <c r="L16446">
        <v>328894</v>
      </c>
      <c r="M16446">
        <v>9711840</v>
      </c>
      <c r="N16446" t="s">
        <v>27212</v>
      </c>
      <c r="O16446" t="s">
        <v>2719</v>
      </c>
      <c r="P16446" t="s">
        <v>182</v>
      </c>
      <c r="Q16446" t="s">
        <v>78</v>
      </c>
      <c r="R16446" t="s">
        <v>28</v>
      </c>
    </row>
    <row r="16447" spans="1:18" x14ac:dyDescent="0.3">
      <c r="A16447" t="s">
        <v>27213</v>
      </c>
      <c r="B16447" t="s">
        <v>11984</v>
      </c>
      <c r="C16447" t="s">
        <v>1547</v>
      </c>
      <c r="D16447" t="s">
        <v>1132</v>
      </c>
      <c r="E16447" t="s">
        <v>10525</v>
      </c>
      <c r="F16447">
        <v>7</v>
      </c>
      <c r="G16447">
        <v>210</v>
      </c>
      <c r="H16447">
        <v>1</v>
      </c>
      <c r="I16447">
        <v>0</v>
      </c>
      <c r="J16447">
        <v>0</v>
      </c>
      <c r="K16447" t="s">
        <v>25</v>
      </c>
      <c r="L16447">
        <v>328904</v>
      </c>
      <c r="M16447">
        <v>5987474</v>
      </c>
      <c r="N16447" t="s">
        <v>26961</v>
      </c>
      <c r="O16447" t="s">
        <v>182</v>
      </c>
      <c r="P16447" t="s">
        <v>182</v>
      </c>
      <c r="Q16447" t="s">
        <v>78</v>
      </c>
      <c r="R16447" t="s">
        <v>983</v>
      </c>
    </row>
    <row r="16448" spans="1:18" x14ac:dyDescent="0.3">
      <c r="A16448" t="s">
        <v>27214</v>
      </c>
      <c r="B16448" t="s">
        <v>11984</v>
      </c>
      <c r="C16448" t="s">
        <v>1547</v>
      </c>
      <c r="D16448" t="s">
        <v>2591</v>
      </c>
      <c r="E16448" t="s">
        <v>2133</v>
      </c>
      <c r="F16448">
        <v>7</v>
      </c>
      <c r="G16448">
        <v>210</v>
      </c>
      <c r="H16448">
        <v>1</v>
      </c>
      <c r="I16448">
        <v>0</v>
      </c>
      <c r="J16448">
        <v>0</v>
      </c>
      <c r="K16448" t="s">
        <v>25</v>
      </c>
      <c r="L16448">
        <v>328904</v>
      </c>
      <c r="M16448">
        <v>5987474</v>
      </c>
      <c r="N16448" t="s">
        <v>26961</v>
      </c>
      <c r="O16448" t="s">
        <v>182</v>
      </c>
      <c r="P16448" t="s">
        <v>182</v>
      </c>
      <c r="Q16448" t="s">
        <v>78</v>
      </c>
      <c r="R16448" t="s">
        <v>983</v>
      </c>
    </row>
    <row r="16449" spans="1:18" x14ac:dyDescent="0.3">
      <c r="A16449" t="s">
        <v>27215</v>
      </c>
      <c r="B16449" t="s">
        <v>5698</v>
      </c>
      <c r="C16449" t="s">
        <v>1547</v>
      </c>
      <c r="D16449" t="s">
        <v>3242</v>
      </c>
      <c r="E16449" t="s">
        <v>2389</v>
      </c>
      <c r="F16449">
        <v>7</v>
      </c>
      <c r="G16449">
        <v>210</v>
      </c>
      <c r="H16449">
        <v>1</v>
      </c>
      <c r="I16449">
        <v>0</v>
      </c>
      <c r="J16449">
        <v>0</v>
      </c>
      <c r="K16449" t="s">
        <v>25</v>
      </c>
      <c r="L16449">
        <v>328904</v>
      </c>
      <c r="M16449">
        <v>6092901</v>
      </c>
      <c r="N16449" t="s">
        <v>27077</v>
      </c>
      <c r="O16449" t="s">
        <v>182</v>
      </c>
      <c r="P16449" t="s">
        <v>182</v>
      </c>
      <c r="Q16449" t="s">
        <v>78</v>
      </c>
      <c r="R16449" t="s">
        <v>983</v>
      </c>
    </row>
    <row r="16450" spans="1:18" x14ac:dyDescent="0.3">
      <c r="A16450" t="s">
        <v>27216</v>
      </c>
      <c r="B16450" t="s">
        <v>4648</v>
      </c>
      <c r="C16450" t="s">
        <v>1547</v>
      </c>
      <c r="D16450" t="s">
        <v>8190</v>
      </c>
      <c r="E16450" t="s">
        <v>1132</v>
      </c>
      <c r="F16450">
        <v>7</v>
      </c>
      <c r="G16450">
        <v>0</v>
      </c>
      <c r="H16450">
        <v>1</v>
      </c>
      <c r="I16450">
        <v>0</v>
      </c>
      <c r="J16450">
        <v>0</v>
      </c>
      <c r="K16450" t="s">
        <v>25</v>
      </c>
      <c r="L16450">
        <v>328904</v>
      </c>
      <c r="M16450">
        <v>6357695</v>
      </c>
      <c r="N16450" t="s">
        <v>0</v>
      </c>
      <c r="O16450" t="s">
        <v>182</v>
      </c>
      <c r="P16450" t="s">
        <v>182</v>
      </c>
      <c r="Q16450" t="s">
        <v>1249</v>
      </c>
      <c r="R16450" t="s">
        <v>2448</v>
      </c>
    </row>
    <row r="16451" spans="1:18" x14ac:dyDescent="0.3">
      <c r="A16451" t="s">
        <v>27217</v>
      </c>
      <c r="B16451" t="s">
        <v>4648</v>
      </c>
      <c r="C16451" t="s">
        <v>1547</v>
      </c>
      <c r="D16451" t="s">
        <v>2133</v>
      </c>
      <c r="E16451" t="s">
        <v>2130</v>
      </c>
      <c r="F16451">
        <v>7</v>
      </c>
      <c r="G16451">
        <v>0</v>
      </c>
      <c r="H16451">
        <v>1</v>
      </c>
      <c r="I16451">
        <v>0</v>
      </c>
      <c r="J16451">
        <v>0</v>
      </c>
      <c r="K16451" t="s">
        <v>25</v>
      </c>
      <c r="L16451">
        <v>328904</v>
      </c>
      <c r="M16451">
        <v>6357695</v>
      </c>
      <c r="N16451" t="s">
        <v>17510</v>
      </c>
      <c r="O16451" t="s">
        <v>182</v>
      </c>
      <c r="P16451" t="s">
        <v>182</v>
      </c>
      <c r="Q16451" t="s">
        <v>78</v>
      </c>
      <c r="R16451" t="s">
        <v>2448</v>
      </c>
    </row>
    <row r="16452" spans="1:18" x14ac:dyDescent="0.3">
      <c r="A16452" t="s">
        <v>27218</v>
      </c>
      <c r="B16452" t="s">
        <v>4648</v>
      </c>
      <c r="C16452" t="s">
        <v>1547</v>
      </c>
      <c r="D16452" t="s">
        <v>3025</v>
      </c>
      <c r="E16452" t="s">
        <v>2548</v>
      </c>
      <c r="F16452">
        <v>7</v>
      </c>
      <c r="G16452">
        <v>0</v>
      </c>
      <c r="H16452">
        <v>1</v>
      </c>
      <c r="I16452">
        <v>0</v>
      </c>
      <c r="J16452">
        <v>0</v>
      </c>
      <c r="K16452" t="s">
        <v>25</v>
      </c>
      <c r="L16452">
        <v>328904</v>
      </c>
      <c r="M16452">
        <v>6357695</v>
      </c>
      <c r="N16452" t="s">
        <v>4649</v>
      </c>
      <c r="O16452" t="s">
        <v>182</v>
      </c>
      <c r="P16452" t="s">
        <v>182</v>
      </c>
      <c r="Q16452" t="s">
        <v>78</v>
      </c>
      <c r="R16452" t="s">
        <v>2448</v>
      </c>
    </row>
    <row r="16453" spans="1:18" x14ac:dyDescent="0.3">
      <c r="A16453" t="s">
        <v>27219</v>
      </c>
      <c r="B16453" t="s">
        <v>1363</v>
      </c>
      <c r="C16453" t="s">
        <v>22</v>
      </c>
      <c r="D16453" t="s">
        <v>592</v>
      </c>
      <c r="E16453" t="s">
        <v>194</v>
      </c>
      <c r="F16453">
        <v>5</v>
      </c>
      <c r="G16453">
        <v>119.05</v>
      </c>
      <c r="H16453">
        <v>2</v>
      </c>
      <c r="I16453">
        <v>0</v>
      </c>
      <c r="J16453">
        <v>0</v>
      </c>
      <c r="K16453" t="s">
        <v>45</v>
      </c>
      <c r="L16453">
        <v>328890</v>
      </c>
      <c r="M16453">
        <v>12265719</v>
      </c>
      <c r="N16453" t="s">
        <v>27220</v>
      </c>
      <c r="O16453" t="s">
        <v>2719</v>
      </c>
      <c r="P16453" t="s">
        <v>2719</v>
      </c>
      <c r="Q16453" t="s">
        <v>34</v>
      </c>
      <c r="R16453" t="s">
        <v>28</v>
      </c>
    </row>
    <row r="16454" spans="1:18" x14ac:dyDescent="0.3">
      <c r="A16454" t="s">
        <v>27221</v>
      </c>
      <c r="B16454" t="s">
        <v>2417</v>
      </c>
      <c r="C16454" t="s">
        <v>22</v>
      </c>
      <c r="D16454" t="s">
        <v>1868</v>
      </c>
      <c r="E16454" t="s">
        <v>2656</v>
      </c>
      <c r="F16454">
        <v>7</v>
      </c>
      <c r="G16454">
        <v>255.01</v>
      </c>
      <c r="H16454">
        <v>2</v>
      </c>
      <c r="I16454">
        <v>0</v>
      </c>
      <c r="J16454">
        <v>0</v>
      </c>
      <c r="K16454" t="s">
        <v>45</v>
      </c>
      <c r="L16454">
        <v>328528</v>
      </c>
      <c r="M16454">
        <v>6514825</v>
      </c>
      <c r="N16454" t="s">
        <v>0</v>
      </c>
      <c r="O16454" t="s">
        <v>2719</v>
      </c>
      <c r="P16454" t="s">
        <v>2719</v>
      </c>
      <c r="Q16454" t="s">
        <v>34</v>
      </c>
      <c r="R16454" t="s">
        <v>28</v>
      </c>
    </row>
    <row r="16455" spans="1:18" x14ac:dyDescent="0.3">
      <c r="A16455" t="s">
        <v>27222</v>
      </c>
      <c r="B16455" t="s">
        <v>544</v>
      </c>
      <c r="C16455" t="s">
        <v>22</v>
      </c>
      <c r="D16455" t="s">
        <v>1950</v>
      </c>
      <c r="E16455" t="s">
        <v>1234</v>
      </c>
      <c r="F16455">
        <v>3</v>
      </c>
      <c r="G16455">
        <v>146.04</v>
      </c>
      <c r="H16455">
        <v>4</v>
      </c>
      <c r="I16455">
        <v>0</v>
      </c>
      <c r="J16455">
        <v>0</v>
      </c>
      <c r="K16455" t="s">
        <v>25</v>
      </c>
      <c r="L16455">
        <v>328966</v>
      </c>
      <c r="M16455">
        <v>13353491</v>
      </c>
      <c r="N16455" t="s">
        <v>27223</v>
      </c>
      <c r="O16455" t="s">
        <v>2719</v>
      </c>
      <c r="P16455" t="s">
        <v>2719</v>
      </c>
      <c r="Q16455" t="s">
        <v>34</v>
      </c>
      <c r="R16455" t="s">
        <v>28</v>
      </c>
    </row>
    <row r="16456" spans="1:18" x14ac:dyDescent="0.3">
      <c r="A16456" t="s">
        <v>27224</v>
      </c>
      <c r="B16456" t="s">
        <v>4648</v>
      </c>
      <c r="C16456" t="s">
        <v>1547</v>
      </c>
      <c r="D16456" t="s">
        <v>2515</v>
      </c>
      <c r="E16456" t="s">
        <v>5939</v>
      </c>
      <c r="F16456">
        <v>7</v>
      </c>
      <c r="G16456">
        <v>0</v>
      </c>
      <c r="H16456">
        <v>1</v>
      </c>
      <c r="I16456">
        <v>0</v>
      </c>
      <c r="J16456">
        <v>0</v>
      </c>
      <c r="K16456" t="s">
        <v>25</v>
      </c>
      <c r="L16456">
        <v>328904</v>
      </c>
      <c r="M16456">
        <v>6357695</v>
      </c>
      <c r="N16456" t="s">
        <v>4649</v>
      </c>
      <c r="O16456" t="s">
        <v>182</v>
      </c>
      <c r="P16456" t="s">
        <v>182</v>
      </c>
      <c r="Q16456" t="s">
        <v>78</v>
      </c>
      <c r="R16456" t="s">
        <v>2448</v>
      </c>
    </row>
    <row r="16457" spans="1:18" x14ac:dyDescent="0.3">
      <c r="A16457" t="s">
        <v>27225</v>
      </c>
      <c r="B16457" t="s">
        <v>1607</v>
      </c>
      <c r="C16457" t="s">
        <v>22</v>
      </c>
      <c r="D16457" t="s">
        <v>964</v>
      </c>
      <c r="E16457" t="s">
        <v>348</v>
      </c>
      <c r="F16457">
        <v>4</v>
      </c>
      <c r="G16457">
        <v>245.76</v>
      </c>
      <c r="H16457">
        <v>4</v>
      </c>
      <c r="I16457">
        <v>0</v>
      </c>
      <c r="J16457">
        <v>0</v>
      </c>
      <c r="K16457" t="s">
        <v>25</v>
      </c>
      <c r="L16457">
        <v>328967</v>
      </c>
      <c r="M16457">
        <v>13690485</v>
      </c>
      <c r="N16457" t="s">
        <v>0</v>
      </c>
      <c r="O16457" t="s">
        <v>2719</v>
      </c>
      <c r="P16457" t="s">
        <v>2719</v>
      </c>
      <c r="Q16457" t="s">
        <v>34</v>
      </c>
      <c r="R16457" t="s">
        <v>28</v>
      </c>
    </row>
    <row r="16458" spans="1:18" x14ac:dyDescent="0.3">
      <c r="A16458" t="s">
        <v>27226</v>
      </c>
      <c r="B16458" t="s">
        <v>2938</v>
      </c>
      <c r="C16458" t="s">
        <v>1547</v>
      </c>
      <c r="D16458" t="s">
        <v>5688</v>
      </c>
      <c r="E16458" t="s">
        <v>2547</v>
      </c>
      <c r="F16458">
        <v>1</v>
      </c>
      <c r="G16458">
        <v>50.78</v>
      </c>
      <c r="H16458">
        <v>2</v>
      </c>
      <c r="I16458">
        <v>0</v>
      </c>
      <c r="J16458">
        <v>0</v>
      </c>
      <c r="K16458" t="s">
        <v>25</v>
      </c>
      <c r="L16458">
        <v>328904</v>
      </c>
      <c r="M16458">
        <v>6286243</v>
      </c>
      <c r="N16458" t="s">
        <v>17715</v>
      </c>
      <c r="O16458" t="s">
        <v>182</v>
      </c>
      <c r="P16458" t="s">
        <v>182</v>
      </c>
      <c r="Q16458" t="s">
        <v>78</v>
      </c>
    </row>
    <row r="16459" spans="1:18" x14ac:dyDescent="0.3">
      <c r="A16459" t="s">
        <v>27227</v>
      </c>
      <c r="B16459" t="s">
        <v>21</v>
      </c>
      <c r="C16459" t="s">
        <v>22</v>
      </c>
      <c r="D16459" t="s">
        <v>651</v>
      </c>
      <c r="E16459" t="s">
        <v>1265</v>
      </c>
      <c r="F16459">
        <v>4</v>
      </c>
      <c r="G16459">
        <v>279.92</v>
      </c>
      <c r="H16459">
        <v>2</v>
      </c>
      <c r="I16459">
        <v>0</v>
      </c>
      <c r="J16459">
        <v>0</v>
      </c>
      <c r="K16459" t="s">
        <v>25</v>
      </c>
      <c r="L16459">
        <v>328964</v>
      </c>
      <c r="M16459">
        <v>16843290</v>
      </c>
      <c r="N16459" t="s">
        <v>27228</v>
      </c>
      <c r="O16459" t="s">
        <v>2719</v>
      </c>
      <c r="P16459" t="s">
        <v>2719</v>
      </c>
      <c r="Q16459" t="s">
        <v>34</v>
      </c>
      <c r="R16459" t="s">
        <v>28</v>
      </c>
    </row>
    <row r="16460" spans="1:18" x14ac:dyDescent="0.3">
      <c r="A16460" t="s">
        <v>27229</v>
      </c>
      <c r="B16460" t="s">
        <v>206</v>
      </c>
      <c r="C16460" t="s">
        <v>22</v>
      </c>
      <c r="D16460" t="s">
        <v>1201</v>
      </c>
      <c r="E16460" t="s">
        <v>32</v>
      </c>
      <c r="F16460">
        <v>7</v>
      </c>
      <c r="G16460">
        <v>330.61</v>
      </c>
      <c r="H16460">
        <v>2</v>
      </c>
      <c r="I16460">
        <v>0</v>
      </c>
      <c r="J16460">
        <v>0</v>
      </c>
      <c r="K16460" t="s">
        <v>45</v>
      </c>
      <c r="L16460">
        <v>328872</v>
      </c>
      <c r="M16460">
        <v>9737807</v>
      </c>
      <c r="N16460" t="s">
        <v>27230</v>
      </c>
      <c r="O16460" t="s">
        <v>2719</v>
      </c>
      <c r="P16460" t="s">
        <v>2719</v>
      </c>
      <c r="Q16460" t="s">
        <v>34</v>
      </c>
      <c r="R16460" t="s">
        <v>28</v>
      </c>
    </row>
    <row r="16461" spans="1:18" x14ac:dyDescent="0.3">
      <c r="A16461" t="s">
        <v>27231</v>
      </c>
      <c r="B16461" t="s">
        <v>1885</v>
      </c>
      <c r="C16461" t="s">
        <v>1547</v>
      </c>
      <c r="D16461" t="s">
        <v>7328</v>
      </c>
      <c r="E16461" t="s">
        <v>7329</v>
      </c>
      <c r="F16461">
        <v>7</v>
      </c>
      <c r="G16461">
        <v>0</v>
      </c>
      <c r="H16461">
        <v>2</v>
      </c>
      <c r="I16461">
        <v>0</v>
      </c>
      <c r="J16461">
        <v>0</v>
      </c>
      <c r="K16461" t="s">
        <v>25</v>
      </c>
      <c r="L16461">
        <v>328904</v>
      </c>
      <c r="M16461">
        <v>6357695</v>
      </c>
      <c r="N16461" t="s">
        <v>0</v>
      </c>
      <c r="O16461" t="s">
        <v>182</v>
      </c>
      <c r="P16461" t="s">
        <v>182</v>
      </c>
      <c r="Q16461" t="s">
        <v>78</v>
      </c>
      <c r="R16461" t="s">
        <v>2448</v>
      </c>
    </row>
    <row r="16462" spans="1:18" x14ac:dyDescent="0.3">
      <c r="A16462" t="s">
        <v>27232</v>
      </c>
      <c r="B16462" t="s">
        <v>1885</v>
      </c>
      <c r="C16462" t="s">
        <v>1547</v>
      </c>
      <c r="D16462" t="s">
        <v>7329</v>
      </c>
      <c r="E16462" t="s">
        <v>3940</v>
      </c>
      <c r="F16462">
        <v>7</v>
      </c>
      <c r="G16462">
        <v>0</v>
      </c>
      <c r="H16462">
        <v>2</v>
      </c>
      <c r="I16462">
        <v>0</v>
      </c>
      <c r="J16462">
        <v>0</v>
      </c>
      <c r="K16462" t="s">
        <v>25</v>
      </c>
      <c r="L16462">
        <v>328904</v>
      </c>
      <c r="M16462">
        <v>6357695</v>
      </c>
      <c r="N16462" t="s">
        <v>7331</v>
      </c>
      <c r="O16462" t="s">
        <v>182</v>
      </c>
      <c r="P16462" t="s">
        <v>182</v>
      </c>
      <c r="Q16462" t="s">
        <v>78</v>
      </c>
      <c r="R16462" t="s">
        <v>2448</v>
      </c>
    </row>
    <row r="16463" spans="1:18" x14ac:dyDescent="0.3">
      <c r="A16463" t="s">
        <v>27233</v>
      </c>
      <c r="B16463" t="s">
        <v>1885</v>
      </c>
      <c r="C16463" t="s">
        <v>1547</v>
      </c>
      <c r="D16463" t="s">
        <v>3940</v>
      </c>
      <c r="E16463" t="s">
        <v>1404</v>
      </c>
      <c r="F16463">
        <v>7</v>
      </c>
      <c r="G16463">
        <v>0</v>
      </c>
      <c r="H16463">
        <v>2</v>
      </c>
      <c r="I16463">
        <v>0</v>
      </c>
      <c r="J16463">
        <v>0</v>
      </c>
      <c r="K16463" t="s">
        <v>25</v>
      </c>
      <c r="L16463">
        <v>328904</v>
      </c>
      <c r="M16463">
        <v>6357695</v>
      </c>
      <c r="N16463" t="s">
        <v>7331</v>
      </c>
      <c r="O16463" t="s">
        <v>182</v>
      </c>
      <c r="P16463" t="s">
        <v>182</v>
      </c>
      <c r="Q16463" t="s">
        <v>78</v>
      </c>
      <c r="R16463" t="s">
        <v>2448</v>
      </c>
    </row>
    <row r="16464" spans="1:18" x14ac:dyDescent="0.3">
      <c r="A16464" t="s">
        <v>27234</v>
      </c>
      <c r="B16464" t="s">
        <v>122</v>
      </c>
      <c r="C16464" t="s">
        <v>22</v>
      </c>
      <c r="D16464" t="s">
        <v>3797</v>
      </c>
      <c r="E16464" t="s">
        <v>1612</v>
      </c>
      <c r="F16464">
        <v>7</v>
      </c>
      <c r="G16464">
        <v>387.8</v>
      </c>
      <c r="H16464">
        <v>2</v>
      </c>
      <c r="I16464">
        <v>2</v>
      </c>
      <c r="J16464">
        <v>0</v>
      </c>
      <c r="K16464" t="s">
        <v>25</v>
      </c>
      <c r="L16464">
        <v>328969</v>
      </c>
      <c r="M16464">
        <v>13449524</v>
      </c>
      <c r="N16464" t="s">
        <v>0</v>
      </c>
      <c r="O16464" t="s">
        <v>2719</v>
      </c>
      <c r="P16464" t="s">
        <v>2719</v>
      </c>
      <c r="Q16464" t="s">
        <v>34</v>
      </c>
      <c r="R16464" t="s">
        <v>28</v>
      </c>
    </row>
    <row r="16465" spans="1:18" x14ac:dyDescent="0.3">
      <c r="A16465" t="s">
        <v>27235</v>
      </c>
      <c r="B16465" t="s">
        <v>1885</v>
      </c>
      <c r="C16465" t="s">
        <v>1547</v>
      </c>
      <c r="D16465" t="s">
        <v>1404</v>
      </c>
      <c r="E16465" t="s">
        <v>5504</v>
      </c>
      <c r="F16465">
        <v>7</v>
      </c>
      <c r="G16465">
        <v>0</v>
      </c>
      <c r="H16465">
        <v>2</v>
      </c>
      <c r="I16465">
        <v>0</v>
      </c>
      <c r="J16465">
        <v>0</v>
      </c>
      <c r="K16465" t="s">
        <v>25</v>
      </c>
      <c r="L16465">
        <v>328904</v>
      </c>
      <c r="M16465">
        <v>6357695</v>
      </c>
      <c r="N16465" t="s">
        <v>7331</v>
      </c>
      <c r="O16465" t="s">
        <v>182</v>
      </c>
      <c r="P16465" t="s">
        <v>182</v>
      </c>
      <c r="Q16465" t="s">
        <v>78</v>
      </c>
      <c r="R16465" t="s">
        <v>2448</v>
      </c>
    </row>
    <row r="16466" spans="1:18" x14ac:dyDescent="0.3">
      <c r="A16466" t="s">
        <v>27236</v>
      </c>
      <c r="B16466" t="s">
        <v>1885</v>
      </c>
      <c r="C16466" t="s">
        <v>1547</v>
      </c>
      <c r="D16466" t="s">
        <v>5504</v>
      </c>
      <c r="E16466" t="s">
        <v>801</v>
      </c>
      <c r="F16466">
        <v>7</v>
      </c>
      <c r="G16466">
        <v>0</v>
      </c>
      <c r="H16466">
        <v>2</v>
      </c>
      <c r="I16466">
        <v>0</v>
      </c>
      <c r="J16466">
        <v>0</v>
      </c>
      <c r="K16466" t="s">
        <v>25</v>
      </c>
      <c r="L16466">
        <v>328904</v>
      </c>
      <c r="M16466">
        <v>6357695</v>
      </c>
      <c r="N16466" t="s">
        <v>7331</v>
      </c>
      <c r="O16466" t="s">
        <v>182</v>
      </c>
      <c r="P16466" t="s">
        <v>182</v>
      </c>
      <c r="Q16466" t="s">
        <v>78</v>
      </c>
      <c r="R16466" t="s">
        <v>2448</v>
      </c>
    </row>
    <row r="16467" spans="1:18" x14ac:dyDescent="0.3">
      <c r="A16467" t="s">
        <v>27237</v>
      </c>
      <c r="B16467" t="s">
        <v>1885</v>
      </c>
      <c r="C16467" t="s">
        <v>1547</v>
      </c>
      <c r="D16467" t="s">
        <v>801</v>
      </c>
      <c r="E16467" t="s">
        <v>6335</v>
      </c>
      <c r="F16467">
        <v>7</v>
      </c>
      <c r="G16467">
        <v>0</v>
      </c>
      <c r="H16467">
        <v>2</v>
      </c>
      <c r="I16467">
        <v>0</v>
      </c>
      <c r="J16467">
        <v>0</v>
      </c>
      <c r="K16467" t="s">
        <v>25</v>
      </c>
      <c r="L16467">
        <v>328904</v>
      </c>
      <c r="M16467">
        <v>6357695</v>
      </c>
      <c r="N16467" t="s">
        <v>10553</v>
      </c>
      <c r="O16467" t="s">
        <v>182</v>
      </c>
      <c r="P16467" t="s">
        <v>182</v>
      </c>
      <c r="Q16467" t="s">
        <v>78</v>
      </c>
      <c r="R16467" t="s">
        <v>2448</v>
      </c>
    </row>
    <row r="16468" spans="1:18" x14ac:dyDescent="0.3">
      <c r="A16468" t="s">
        <v>27238</v>
      </c>
      <c r="B16468" t="s">
        <v>1091</v>
      </c>
      <c r="C16468" t="s">
        <v>22</v>
      </c>
      <c r="D16468" t="s">
        <v>698</v>
      </c>
      <c r="E16468" t="s">
        <v>954</v>
      </c>
      <c r="F16468">
        <v>4</v>
      </c>
      <c r="G16468">
        <v>194.89</v>
      </c>
      <c r="H16468">
        <v>2</v>
      </c>
      <c r="I16468">
        <v>0</v>
      </c>
      <c r="J16468">
        <v>0</v>
      </c>
      <c r="K16468" t="s">
        <v>25</v>
      </c>
      <c r="L16468">
        <v>328964</v>
      </c>
      <c r="M16468">
        <v>17153260</v>
      </c>
      <c r="N16468" t="s">
        <v>0</v>
      </c>
      <c r="O16468" t="s">
        <v>2719</v>
      </c>
      <c r="P16468" t="s">
        <v>2719</v>
      </c>
      <c r="Q16468" t="s">
        <v>34</v>
      </c>
      <c r="R16468" t="s">
        <v>28</v>
      </c>
    </row>
    <row r="16469" spans="1:18" x14ac:dyDescent="0.3">
      <c r="A16469" t="s">
        <v>27239</v>
      </c>
      <c r="B16469" t="s">
        <v>907</v>
      </c>
      <c r="C16469" t="s">
        <v>22</v>
      </c>
      <c r="D16469" t="s">
        <v>1347</v>
      </c>
      <c r="E16469" t="s">
        <v>356</v>
      </c>
      <c r="F16469">
        <v>10</v>
      </c>
      <c r="G16469">
        <v>676.7</v>
      </c>
      <c r="H16469">
        <v>2</v>
      </c>
      <c r="I16469">
        <v>0</v>
      </c>
      <c r="J16469">
        <v>0</v>
      </c>
      <c r="K16469" t="s">
        <v>45</v>
      </c>
      <c r="L16469">
        <v>328946</v>
      </c>
      <c r="M16469">
        <v>9199321</v>
      </c>
      <c r="N16469" t="s">
        <v>0</v>
      </c>
      <c r="O16469" t="s">
        <v>2719</v>
      </c>
      <c r="P16469" t="s">
        <v>2719</v>
      </c>
      <c r="Q16469" t="s">
        <v>34</v>
      </c>
      <c r="R16469" t="s">
        <v>28</v>
      </c>
    </row>
    <row r="16470" spans="1:18" x14ac:dyDescent="0.3">
      <c r="A16470" t="s">
        <v>27240</v>
      </c>
      <c r="B16470" t="s">
        <v>1600</v>
      </c>
      <c r="C16470" t="s">
        <v>22</v>
      </c>
      <c r="D16470" t="s">
        <v>1036</v>
      </c>
      <c r="E16470" t="s">
        <v>614</v>
      </c>
      <c r="F16470">
        <v>4</v>
      </c>
      <c r="G16470">
        <v>232.68</v>
      </c>
      <c r="H16470">
        <v>2</v>
      </c>
      <c r="I16470">
        <v>0</v>
      </c>
      <c r="J16470">
        <v>0</v>
      </c>
      <c r="K16470" t="s">
        <v>45</v>
      </c>
      <c r="L16470">
        <v>328874</v>
      </c>
      <c r="M16470">
        <v>9700125</v>
      </c>
      <c r="N16470" t="s">
        <v>27241</v>
      </c>
      <c r="O16470" t="s">
        <v>2719</v>
      </c>
      <c r="P16470" t="s">
        <v>2719</v>
      </c>
      <c r="Q16470" t="s">
        <v>34</v>
      </c>
      <c r="R16470" t="s">
        <v>28</v>
      </c>
    </row>
    <row r="16471" spans="1:18" x14ac:dyDescent="0.3">
      <c r="A16471" t="s">
        <v>27242</v>
      </c>
      <c r="B16471" t="s">
        <v>284</v>
      </c>
      <c r="C16471" t="s">
        <v>22</v>
      </c>
      <c r="D16471" t="s">
        <v>2023</v>
      </c>
      <c r="E16471" t="s">
        <v>229</v>
      </c>
      <c r="F16471">
        <v>1</v>
      </c>
      <c r="G16471">
        <v>136.08000000000001</v>
      </c>
      <c r="H16471">
        <v>6</v>
      </c>
      <c r="I16471">
        <v>0</v>
      </c>
      <c r="J16471">
        <v>0</v>
      </c>
      <c r="K16471" t="s">
        <v>54</v>
      </c>
      <c r="L16471">
        <v>328974</v>
      </c>
      <c r="M16471">
        <v>13940117</v>
      </c>
      <c r="N16471" t="s">
        <v>27243</v>
      </c>
      <c r="O16471" t="s">
        <v>2719</v>
      </c>
      <c r="P16471" t="s">
        <v>2719</v>
      </c>
      <c r="Q16471" t="s">
        <v>34</v>
      </c>
      <c r="R16471" t="s">
        <v>28</v>
      </c>
    </row>
    <row r="16472" spans="1:18" x14ac:dyDescent="0.3">
      <c r="A16472" t="s">
        <v>27244</v>
      </c>
      <c r="B16472" t="s">
        <v>1885</v>
      </c>
      <c r="C16472" t="s">
        <v>1547</v>
      </c>
      <c r="D16472" t="s">
        <v>6335</v>
      </c>
      <c r="E16472" t="s">
        <v>1027</v>
      </c>
      <c r="F16472">
        <v>7</v>
      </c>
      <c r="G16472">
        <v>0</v>
      </c>
      <c r="H16472">
        <v>2</v>
      </c>
      <c r="I16472">
        <v>0</v>
      </c>
      <c r="J16472">
        <v>0</v>
      </c>
      <c r="K16472" t="s">
        <v>25</v>
      </c>
      <c r="L16472">
        <v>328904</v>
      </c>
      <c r="M16472">
        <v>6357695</v>
      </c>
      <c r="N16472" t="s">
        <v>10553</v>
      </c>
      <c r="O16472" t="s">
        <v>182</v>
      </c>
      <c r="P16472" t="s">
        <v>182</v>
      </c>
      <c r="Q16472" t="s">
        <v>78</v>
      </c>
      <c r="R16472" t="s">
        <v>2448</v>
      </c>
    </row>
    <row r="16473" spans="1:18" x14ac:dyDescent="0.3">
      <c r="A16473" t="s">
        <v>27245</v>
      </c>
      <c r="B16473" t="s">
        <v>1885</v>
      </c>
      <c r="C16473" t="s">
        <v>1547</v>
      </c>
      <c r="D16473" t="s">
        <v>1027</v>
      </c>
      <c r="E16473" t="s">
        <v>168</v>
      </c>
      <c r="F16473">
        <v>7</v>
      </c>
      <c r="G16473">
        <v>0</v>
      </c>
      <c r="H16473">
        <v>2</v>
      </c>
      <c r="I16473">
        <v>0</v>
      </c>
      <c r="J16473">
        <v>0</v>
      </c>
      <c r="K16473" t="s">
        <v>25</v>
      </c>
      <c r="L16473">
        <v>328904</v>
      </c>
      <c r="M16473">
        <v>6357695</v>
      </c>
      <c r="N16473" t="s">
        <v>10553</v>
      </c>
      <c r="O16473" t="s">
        <v>182</v>
      </c>
      <c r="P16473" t="s">
        <v>182</v>
      </c>
      <c r="Q16473" t="s">
        <v>78</v>
      </c>
      <c r="R16473" t="s">
        <v>2448</v>
      </c>
    </row>
    <row r="16474" spans="1:18" x14ac:dyDescent="0.3">
      <c r="A16474" t="s">
        <v>27246</v>
      </c>
      <c r="B16474" t="s">
        <v>1885</v>
      </c>
      <c r="C16474" t="s">
        <v>1547</v>
      </c>
      <c r="D16474" t="s">
        <v>2115</v>
      </c>
      <c r="E16474" t="s">
        <v>400</v>
      </c>
      <c r="F16474">
        <v>7</v>
      </c>
      <c r="G16474">
        <v>0</v>
      </c>
      <c r="H16474">
        <v>2</v>
      </c>
      <c r="I16474">
        <v>0</v>
      </c>
      <c r="J16474">
        <v>0</v>
      </c>
      <c r="K16474" t="s">
        <v>25</v>
      </c>
      <c r="L16474">
        <v>328904</v>
      </c>
      <c r="M16474">
        <v>6357695</v>
      </c>
      <c r="N16474" t="s">
        <v>8235</v>
      </c>
      <c r="O16474" t="s">
        <v>182</v>
      </c>
      <c r="P16474" t="s">
        <v>182</v>
      </c>
      <c r="Q16474" t="s">
        <v>78</v>
      </c>
      <c r="R16474" t="s">
        <v>2448</v>
      </c>
    </row>
    <row r="16475" spans="1:18" x14ac:dyDescent="0.3">
      <c r="A16475" t="s">
        <v>27247</v>
      </c>
      <c r="B16475" t="s">
        <v>1885</v>
      </c>
      <c r="C16475" t="s">
        <v>1547</v>
      </c>
      <c r="D16475" t="s">
        <v>400</v>
      </c>
      <c r="E16475" t="s">
        <v>1721</v>
      </c>
      <c r="F16475">
        <v>7</v>
      </c>
      <c r="G16475">
        <v>0</v>
      </c>
      <c r="H16475">
        <v>2</v>
      </c>
      <c r="I16475">
        <v>0</v>
      </c>
      <c r="J16475">
        <v>0</v>
      </c>
      <c r="K16475" t="s">
        <v>25</v>
      </c>
      <c r="L16475">
        <v>328904</v>
      </c>
      <c r="M16475">
        <v>6357695</v>
      </c>
      <c r="N16475" t="s">
        <v>8233</v>
      </c>
      <c r="O16475" t="s">
        <v>182</v>
      </c>
      <c r="P16475" t="s">
        <v>182</v>
      </c>
      <c r="Q16475" t="s">
        <v>78</v>
      </c>
      <c r="R16475" t="s">
        <v>2448</v>
      </c>
    </row>
    <row r="16476" spans="1:18" x14ac:dyDescent="0.3">
      <c r="A16476" t="s">
        <v>27248</v>
      </c>
      <c r="B16476" t="s">
        <v>1885</v>
      </c>
      <c r="C16476" t="s">
        <v>1547</v>
      </c>
      <c r="D16476" t="s">
        <v>1721</v>
      </c>
      <c r="E16476" t="s">
        <v>592</v>
      </c>
      <c r="F16476">
        <v>7</v>
      </c>
      <c r="G16476">
        <v>0</v>
      </c>
      <c r="H16476">
        <v>2</v>
      </c>
      <c r="I16476">
        <v>0</v>
      </c>
      <c r="J16476">
        <v>0</v>
      </c>
      <c r="K16476" t="s">
        <v>25</v>
      </c>
      <c r="L16476">
        <v>328904</v>
      </c>
      <c r="M16476">
        <v>6357695</v>
      </c>
      <c r="N16476" t="s">
        <v>8233</v>
      </c>
      <c r="O16476" t="s">
        <v>182</v>
      </c>
      <c r="P16476" t="s">
        <v>182</v>
      </c>
      <c r="Q16476" t="s">
        <v>78</v>
      </c>
      <c r="R16476" t="s">
        <v>2448</v>
      </c>
    </row>
    <row r="16477" spans="1:18" x14ac:dyDescent="0.3">
      <c r="A16477" t="s">
        <v>27249</v>
      </c>
      <c r="B16477" t="s">
        <v>1885</v>
      </c>
      <c r="C16477" t="s">
        <v>1547</v>
      </c>
      <c r="D16477" t="s">
        <v>195</v>
      </c>
      <c r="E16477" t="s">
        <v>1429</v>
      </c>
      <c r="F16477">
        <v>7</v>
      </c>
      <c r="G16477">
        <v>0</v>
      </c>
      <c r="H16477">
        <v>2</v>
      </c>
      <c r="I16477">
        <v>0</v>
      </c>
      <c r="J16477">
        <v>0</v>
      </c>
      <c r="K16477" t="s">
        <v>25</v>
      </c>
      <c r="L16477">
        <v>328904</v>
      </c>
      <c r="M16477">
        <v>6357695</v>
      </c>
      <c r="N16477" t="s">
        <v>2447</v>
      </c>
      <c r="O16477" t="s">
        <v>182</v>
      </c>
      <c r="P16477" t="s">
        <v>182</v>
      </c>
      <c r="Q16477" t="s">
        <v>78</v>
      </c>
      <c r="R16477" t="s">
        <v>2448</v>
      </c>
    </row>
    <row r="16478" spans="1:18" x14ac:dyDescent="0.3">
      <c r="A16478" t="s">
        <v>27250</v>
      </c>
      <c r="B16478" t="s">
        <v>5504</v>
      </c>
      <c r="C16478" t="s">
        <v>1547</v>
      </c>
      <c r="D16478" t="s">
        <v>801</v>
      </c>
      <c r="E16478" t="s">
        <v>6335</v>
      </c>
      <c r="F16478">
        <v>7</v>
      </c>
      <c r="G16478">
        <v>213.78</v>
      </c>
      <c r="H16478">
        <v>1</v>
      </c>
      <c r="I16478">
        <v>0</v>
      </c>
      <c r="J16478">
        <v>0</v>
      </c>
      <c r="K16478" t="s">
        <v>25</v>
      </c>
      <c r="L16478">
        <v>328904</v>
      </c>
      <c r="M16478">
        <v>6002012</v>
      </c>
      <c r="N16478" t="s">
        <v>27251</v>
      </c>
      <c r="O16478" t="s">
        <v>182</v>
      </c>
      <c r="P16478" t="s">
        <v>182</v>
      </c>
      <c r="Q16478" t="s">
        <v>78</v>
      </c>
      <c r="R16478" t="s">
        <v>983</v>
      </c>
    </row>
    <row r="16479" spans="1:18" x14ac:dyDescent="0.3">
      <c r="A16479" t="s">
        <v>27252</v>
      </c>
      <c r="B16479" t="s">
        <v>2082</v>
      </c>
      <c r="C16479" t="s">
        <v>1547</v>
      </c>
      <c r="D16479" t="s">
        <v>2446</v>
      </c>
      <c r="E16479" t="s">
        <v>2462</v>
      </c>
      <c r="F16479">
        <v>7</v>
      </c>
      <c r="G16479">
        <v>178.56</v>
      </c>
      <c r="H16479">
        <v>1</v>
      </c>
      <c r="I16479">
        <v>0</v>
      </c>
      <c r="J16479">
        <v>0</v>
      </c>
      <c r="K16479" t="s">
        <v>25</v>
      </c>
      <c r="L16479">
        <v>328904</v>
      </c>
      <c r="M16479">
        <v>6250614</v>
      </c>
      <c r="N16479" t="s">
        <v>27253</v>
      </c>
      <c r="O16479" t="s">
        <v>182</v>
      </c>
      <c r="P16479" t="s">
        <v>182</v>
      </c>
      <c r="Q16479" t="s">
        <v>78</v>
      </c>
      <c r="R16479" t="s">
        <v>983</v>
      </c>
    </row>
    <row r="16480" spans="1:18" x14ac:dyDescent="0.3">
      <c r="A16480" t="s">
        <v>27254</v>
      </c>
      <c r="B16480" t="s">
        <v>867</v>
      </c>
      <c r="C16480" t="s">
        <v>22</v>
      </c>
      <c r="D16480" t="s">
        <v>2314</v>
      </c>
      <c r="E16480" t="s">
        <v>1382</v>
      </c>
      <c r="F16480">
        <v>1</v>
      </c>
      <c r="G16480">
        <v>48.99</v>
      </c>
      <c r="H16480">
        <v>2</v>
      </c>
      <c r="I16480">
        <v>0</v>
      </c>
      <c r="J16480">
        <v>0</v>
      </c>
      <c r="K16480" t="s">
        <v>45</v>
      </c>
      <c r="L16480">
        <v>328528</v>
      </c>
      <c r="M16480">
        <v>14648027</v>
      </c>
      <c r="N16480" t="s">
        <v>0</v>
      </c>
      <c r="O16480" t="s">
        <v>2719</v>
      </c>
      <c r="P16480" t="s">
        <v>2719</v>
      </c>
      <c r="Q16480" t="s">
        <v>34</v>
      </c>
      <c r="R16480" t="s">
        <v>28</v>
      </c>
    </row>
    <row r="16481" spans="1:18" x14ac:dyDescent="0.3">
      <c r="A16481" t="s">
        <v>27255</v>
      </c>
      <c r="B16481" t="s">
        <v>57</v>
      </c>
      <c r="C16481" t="s">
        <v>22</v>
      </c>
      <c r="D16481" t="s">
        <v>1515</v>
      </c>
      <c r="E16481" t="s">
        <v>256</v>
      </c>
      <c r="F16481">
        <v>3</v>
      </c>
      <c r="G16481">
        <v>134.72999999999999</v>
      </c>
      <c r="H16481">
        <v>3</v>
      </c>
      <c r="I16481">
        <v>0</v>
      </c>
      <c r="J16481">
        <v>0</v>
      </c>
      <c r="K16481" t="s">
        <v>25</v>
      </c>
      <c r="L16481">
        <v>328582</v>
      </c>
      <c r="M16481">
        <v>13136962</v>
      </c>
      <c r="N16481" t="s">
        <v>27256</v>
      </c>
      <c r="O16481" t="s">
        <v>2719</v>
      </c>
      <c r="P16481" t="s">
        <v>2719</v>
      </c>
      <c r="Q16481" t="s">
        <v>34</v>
      </c>
      <c r="R16481" t="s">
        <v>28</v>
      </c>
    </row>
    <row r="16482" spans="1:18" x14ac:dyDescent="0.3">
      <c r="A16482" t="s">
        <v>27257</v>
      </c>
      <c r="B16482" t="s">
        <v>57</v>
      </c>
      <c r="C16482" t="s">
        <v>22</v>
      </c>
      <c r="D16482" t="s">
        <v>330</v>
      </c>
      <c r="E16482" t="s">
        <v>523</v>
      </c>
      <c r="F16482">
        <v>6</v>
      </c>
      <c r="G16482">
        <v>213.42</v>
      </c>
      <c r="H16482">
        <v>2</v>
      </c>
      <c r="I16482">
        <v>0</v>
      </c>
      <c r="J16482">
        <v>0</v>
      </c>
      <c r="K16482" t="s">
        <v>25</v>
      </c>
      <c r="L16482">
        <v>328582</v>
      </c>
      <c r="M16482">
        <v>13134152</v>
      </c>
      <c r="N16482" t="s">
        <v>0</v>
      </c>
      <c r="O16482" t="s">
        <v>2719</v>
      </c>
      <c r="P16482" t="s">
        <v>2719</v>
      </c>
      <c r="Q16482" t="s">
        <v>34</v>
      </c>
      <c r="R16482" t="s">
        <v>28</v>
      </c>
    </row>
    <row r="16483" spans="1:18" x14ac:dyDescent="0.3">
      <c r="A16483" t="s">
        <v>27258</v>
      </c>
      <c r="B16483" t="s">
        <v>57</v>
      </c>
      <c r="C16483" t="s">
        <v>22</v>
      </c>
      <c r="D16483" t="s">
        <v>330</v>
      </c>
      <c r="E16483" t="s">
        <v>523</v>
      </c>
      <c r="F16483">
        <v>6</v>
      </c>
      <c r="G16483">
        <v>213.42</v>
      </c>
      <c r="H16483">
        <v>2</v>
      </c>
      <c r="I16483">
        <v>0</v>
      </c>
      <c r="J16483">
        <v>0</v>
      </c>
      <c r="K16483" t="s">
        <v>25</v>
      </c>
      <c r="L16483">
        <v>328960</v>
      </c>
      <c r="M16483">
        <v>13134152</v>
      </c>
      <c r="N16483" t="s">
        <v>0</v>
      </c>
      <c r="O16483" t="s">
        <v>2719</v>
      </c>
      <c r="P16483" t="s">
        <v>2719</v>
      </c>
      <c r="Q16483" t="s">
        <v>34</v>
      </c>
      <c r="R16483" t="s">
        <v>28</v>
      </c>
    </row>
    <row r="16484" spans="1:18" x14ac:dyDescent="0.3">
      <c r="A16484" t="s">
        <v>27259</v>
      </c>
      <c r="B16484" t="s">
        <v>1980</v>
      </c>
      <c r="C16484" t="s">
        <v>22</v>
      </c>
      <c r="D16484" t="s">
        <v>742</v>
      </c>
      <c r="E16484" t="s">
        <v>743</v>
      </c>
      <c r="F16484">
        <v>4</v>
      </c>
      <c r="G16484">
        <v>590.53</v>
      </c>
      <c r="H16484">
        <v>5</v>
      </c>
      <c r="I16484">
        <v>0</v>
      </c>
      <c r="J16484">
        <v>0</v>
      </c>
      <c r="K16484" t="s">
        <v>54</v>
      </c>
      <c r="L16484">
        <v>328587</v>
      </c>
      <c r="M16484">
        <v>16585452</v>
      </c>
      <c r="N16484" t="s">
        <v>27260</v>
      </c>
      <c r="O16484" t="s">
        <v>2719</v>
      </c>
      <c r="P16484" t="s">
        <v>2719</v>
      </c>
      <c r="Q16484" t="s">
        <v>34</v>
      </c>
      <c r="R16484" t="s">
        <v>28</v>
      </c>
    </row>
    <row r="16485" spans="1:18" x14ac:dyDescent="0.3">
      <c r="A16485" t="s">
        <v>27261</v>
      </c>
      <c r="B16485" t="s">
        <v>2082</v>
      </c>
      <c r="C16485" t="s">
        <v>1547</v>
      </c>
      <c r="D16485" t="s">
        <v>2462</v>
      </c>
      <c r="E16485" t="s">
        <v>1123</v>
      </c>
      <c r="F16485">
        <v>7</v>
      </c>
      <c r="G16485">
        <v>213.78</v>
      </c>
      <c r="H16485">
        <v>1</v>
      </c>
      <c r="I16485">
        <v>0</v>
      </c>
      <c r="J16485">
        <v>0</v>
      </c>
      <c r="K16485" t="s">
        <v>25</v>
      </c>
      <c r="L16485">
        <v>328904</v>
      </c>
      <c r="M16485">
        <v>6093220</v>
      </c>
      <c r="N16485" t="s">
        <v>27262</v>
      </c>
      <c r="O16485" t="s">
        <v>182</v>
      </c>
      <c r="P16485" t="s">
        <v>182</v>
      </c>
      <c r="Q16485" t="s">
        <v>78</v>
      </c>
      <c r="R16485" t="s">
        <v>983</v>
      </c>
    </row>
    <row r="16486" spans="1:18" x14ac:dyDescent="0.3">
      <c r="A16486" t="s">
        <v>27263</v>
      </c>
      <c r="B16486" t="s">
        <v>991</v>
      </c>
      <c r="C16486" t="s">
        <v>1547</v>
      </c>
      <c r="D16486" t="s">
        <v>1084</v>
      </c>
      <c r="E16486" t="s">
        <v>1366</v>
      </c>
      <c r="F16486">
        <v>7</v>
      </c>
      <c r="G16486">
        <v>249.82</v>
      </c>
      <c r="H16486">
        <v>1</v>
      </c>
      <c r="I16486">
        <v>0</v>
      </c>
      <c r="J16486">
        <v>0</v>
      </c>
      <c r="K16486" t="s">
        <v>25</v>
      </c>
      <c r="L16486">
        <v>328904</v>
      </c>
      <c r="M16486">
        <v>6092968</v>
      </c>
      <c r="N16486" t="s">
        <v>27264</v>
      </c>
      <c r="O16486" t="s">
        <v>182</v>
      </c>
      <c r="P16486" t="s">
        <v>182</v>
      </c>
      <c r="Q16486" t="s">
        <v>78</v>
      </c>
      <c r="R16486" t="s">
        <v>983</v>
      </c>
    </row>
    <row r="16487" spans="1:18" x14ac:dyDescent="0.3">
      <c r="A16487" t="s">
        <v>27265</v>
      </c>
      <c r="B16487" t="s">
        <v>991</v>
      </c>
      <c r="C16487" t="s">
        <v>1547</v>
      </c>
      <c r="D16487" t="s">
        <v>235</v>
      </c>
      <c r="E16487" t="s">
        <v>2703</v>
      </c>
      <c r="F16487">
        <v>7</v>
      </c>
      <c r="G16487">
        <v>178.56</v>
      </c>
      <c r="H16487">
        <v>1</v>
      </c>
      <c r="I16487">
        <v>0</v>
      </c>
      <c r="J16487">
        <v>0</v>
      </c>
      <c r="K16487" t="s">
        <v>25</v>
      </c>
      <c r="L16487">
        <v>328904</v>
      </c>
      <c r="M16487">
        <v>5981919</v>
      </c>
      <c r="N16487" t="s">
        <v>13385</v>
      </c>
      <c r="O16487" t="s">
        <v>182</v>
      </c>
      <c r="P16487" t="s">
        <v>182</v>
      </c>
      <c r="Q16487" t="s">
        <v>78</v>
      </c>
      <c r="R16487" t="s">
        <v>983</v>
      </c>
    </row>
    <row r="16488" spans="1:18" x14ac:dyDescent="0.3">
      <c r="A16488" t="s">
        <v>27266</v>
      </c>
      <c r="B16488" t="s">
        <v>991</v>
      </c>
      <c r="C16488" t="s">
        <v>1547</v>
      </c>
      <c r="D16488" t="s">
        <v>1006</v>
      </c>
      <c r="E16488" t="s">
        <v>545</v>
      </c>
      <c r="F16488">
        <v>7</v>
      </c>
      <c r="G16488">
        <v>178.56</v>
      </c>
      <c r="H16488">
        <v>1</v>
      </c>
      <c r="I16488">
        <v>0</v>
      </c>
      <c r="J16488">
        <v>0</v>
      </c>
      <c r="K16488" t="s">
        <v>25</v>
      </c>
      <c r="L16488">
        <v>328904</v>
      </c>
      <c r="M16488">
        <v>5981919</v>
      </c>
      <c r="N16488" t="s">
        <v>13955</v>
      </c>
      <c r="O16488" t="s">
        <v>182</v>
      </c>
      <c r="P16488" t="s">
        <v>182</v>
      </c>
      <c r="Q16488" t="s">
        <v>78</v>
      </c>
      <c r="R16488" t="s">
        <v>983</v>
      </c>
    </row>
    <row r="16489" spans="1:18" x14ac:dyDescent="0.3">
      <c r="A16489" t="s">
        <v>27267</v>
      </c>
      <c r="B16489" t="s">
        <v>991</v>
      </c>
      <c r="C16489" t="s">
        <v>1547</v>
      </c>
      <c r="D16489" t="s">
        <v>262</v>
      </c>
      <c r="E16489" t="s">
        <v>609</v>
      </c>
      <c r="F16489">
        <v>7</v>
      </c>
      <c r="G16489">
        <v>213.78</v>
      </c>
      <c r="H16489">
        <v>1</v>
      </c>
      <c r="I16489">
        <v>0</v>
      </c>
      <c r="J16489">
        <v>0</v>
      </c>
      <c r="K16489" t="s">
        <v>25</v>
      </c>
      <c r="L16489">
        <v>328904</v>
      </c>
      <c r="M16489">
        <v>6092901</v>
      </c>
      <c r="N16489" t="s">
        <v>27268</v>
      </c>
      <c r="O16489" t="s">
        <v>182</v>
      </c>
      <c r="P16489" t="s">
        <v>182</v>
      </c>
      <c r="Q16489" t="s">
        <v>78</v>
      </c>
      <c r="R16489" t="s">
        <v>983</v>
      </c>
    </row>
    <row r="16490" spans="1:18" x14ac:dyDescent="0.3">
      <c r="A16490" t="s">
        <v>27269</v>
      </c>
      <c r="B16490" t="s">
        <v>144</v>
      </c>
      <c r="C16490" t="s">
        <v>22</v>
      </c>
      <c r="D16490" t="s">
        <v>158</v>
      </c>
      <c r="E16490" t="s">
        <v>80</v>
      </c>
      <c r="F16490">
        <v>4</v>
      </c>
      <c r="G16490">
        <v>106.56</v>
      </c>
      <c r="H16490">
        <v>2</v>
      </c>
      <c r="I16490">
        <v>0</v>
      </c>
      <c r="J16490">
        <v>0</v>
      </c>
      <c r="K16490" t="s">
        <v>25</v>
      </c>
      <c r="L16490">
        <v>328968</v>
      </c>
      <c r="M16490">
        <v>13224101</v>
      </c>
      <c r="N16490" t="s">
        <v>27270</v>
      </c>
      <c r="O16490" t="s">
        <v>2719</v>
      </c>
      <c r="P16490" t="s">
        <v>2719</v>
      </c>
      <c r="Q16490" t="s">
        <v>34</v>
      </c>
      <c r="R16490" t="s">
        <v>28</v>
      </c>
    </row>
    <row r="16491" spans="1:18" x14ac:dyDescent="0.3">
      <c r="A16491" t="s">
        <v>27271</v>
      </c>
      <c r="B16491" t="s">
        <v>451</v>
      </c>
      <c r="C16491" t="s">
        <v>22</v>
      </c>
      <c r="D16491" t="s">
        <v>180</v>
      </c>
      <c r="E16491" t="s">
        <v>2023</v>
      </c>
      <c r="F16491">
        <v>5</v>
      </c>
      <c r="G16491">
        <v>173.5</v>
      </c>
      <c r="H16491">
        <v>2</v>
      </c>
      <c r="I16491">
        <v>0</v>
      </c>
      <c r="J16491">
        <v>0</v>
      </c>
      <c r="K16491" t="s">
        <v>45</v>
      </c>
      <c r="L16491">
        <v>328881</v>
      </c>
      <c r="M16491">
        <v>14022143</v>
      </c>
      <c r="N16491" t="s">
        <v>27272</v>
      </c>
      <c r="O16491" t="s">
        <v>2719</v>
      </c>
      <c r="P16491" t="s">
        <v>2719</v>
      </c>
      <c r="Q16491" t="s">
        <v>34</v>
      </c>
      <c r="R16491" t="s">
        <v>28</v>
      </c>
    </row>
    <row r="16492" spans="1:18" x14ac:dyDescent="0.3">
      <c r="A16492" t="s">
        <v>27273</v>
      </c>
      <c r="B16492" t="s">
        <v>991</v>
      </c>
      <c r="C16492" t="s">
        <v>1547</v>
      </c>
      <c r="D16492" t="s">
        <v>945</v>
      </c>
      <c r="E16492" t="s">
        <v>104</v>
      </c>
      <c r="F16492">
        <v>7</v>
      </c>
      <c r="G16492">
        <v>213.78</v>
      </c>
      <c r="H16492">
        <v>1</v>
      </c>
      <c r="I16492">
        <v>0</v>
      </c>
      <c r="J16492">
        <v>0</v>
      </c>
      <c r="K16492" t="s">
        <v>25</v>
      </c>
      <c r="L16492">
        <v>328904</v>
      </c>
      <c r="M16492">
        <v>6092817</v>
      </c>
      <c r="N16492" t="s">
        <v>27274</v>
      </c>
      <c r="O16492" t="s">
        <v>182</v>
      </c>
      <c r="P16492" t="s">
        <v>182</v>
      </c>
      <c r="Q16492" t="s">
        <v>78</v>
      </c>
      <c r="R16492" t="s">
        <v>983</v>
      </c>
    </row>
    <row r="16493" spans="1:18" x14ac:dyDescent="0.3">
      <c r="A16493" t="s">
        <v>27275</v>
      </c>
      <c r="B16493" t="s">
        <v>12009</v>
      </c>
      <c r="C16493" t="s">
        <v>1547</v>
      </c>
      <c r="D16493" t="s">
        <v>7329</v>
      </c>
      <c r="E16493" t="s">
        <v>3940</v>
      </c>
      <c r="F16493">
        <v>7</v>
      </c>
      <c r="G16493">
        <v>213.78</v>
      </c>
      <c r="H16493">
        <v>1</v>
      </c>
      <c r="I16493">
        <v>0</v>
      </c>
      <c r="J16493">
        <v>0</v>
      </c>
      <c r="K16493" t="s">
        <v>25</v>
      </c>
      <c r="L16493">
        <v>328904</v>
      </c>
      <c r="M16493">
        <v>6102357</v>
      </c>
      <c r="N16493" t="s">
        <v>27276</v>
      </c>
      <c r="O16493" t="s">
        <v>182</v>
      </c>
      <c r="P16493" t="s">
        <v>182</v>
      </c>
      <c r="Q16493" t="s">
        <v>78</v>
      </c>
      <c r="R16493" t="s">
        <v>983</v>
      </c>
    </row>
    <row r="16494" spans="1:18" x14ac:dyDescent="0.3">
      <c r="A16494" t="s">
        <v>27277</v>
      </c>
      <c r="B16494" t="s">
        <v>12009</v>
      </c>
      <c r="C16494" t="s">
        <v>1547</v>
      </c>
      <c r="D16494" t="s">
        <v>2102</v>
      </c>
      <c r="E16494" t="s">
        <v>124</v>
      </c>
      <c r="F16494">
        <v>7</v>
      </c>
      <c r="G16494">
        <v>228.74</v>
      </c>
      <c r="H16494">
        <v>1</v>
      </c>
      <c r="I16494">
        <v>0</v>
      </c>
      <c r="J16494">
        <v>0</v>
      </c>
      <c r="K16494" t="s">
        <v>25</v>
      </c>
      <c r="L16494">
        <v>328904</v>
      </c>
      <c r="M16494">
        <v>6102357</v>
      </c>
      <c r="N16494" t="s">
        <v>27276</v>
      </c>
      <c r="O16494" t="s">
        <v>182</v>
      </c>
      <c r="P16494" t="s">
        <v>182</v>
      </c>
      <c r="Q16494" t="s">
        <v>78</v>
      </c>
      <c r="R16494" t="s">
        <v>983</v>
      </c>
    </row>
    <row r="16495" spans="1:18" x14ac:dyDescent="0.3">
      <c r="A16495" t="s">
        <v>27278</v>
      </c>
      <c r="B16495" t="s">
        <v>12009</v>
      </c>
      <c r="C16495" t="s">
        <v>1547</v>
      </c>
      <c r="D16495" t="s">
        <v>497</v>
      </c>
      <c r="E16495" t="s">
        <v>972</v>
      </c>
      <c r="F16495">
        <v>7</v>
      </c>
      <c r="G16495">
        <v>228.74</v>
      </c>
      <c r="H16495">
        <v>1</v>
      </c>
      <c r="I16495">
        <v>0</v>
      </c>
      <c r="J16495">
        <v>0</v>
      </c>
      <c r="K16495" t="s">
        <v>25</v>
      </c>
      <c r="L16495">
        <v>328904</v>
      </c>
      <c r="M16495">
        <v>6292979</v>
      </c>
      <c r="N16495" t="s">
        <v>27279</v>
      </c>
      <c r="O16495" t="s">
        <v>182</v>
      </c>
      <c r="P16495" t="s">
        <v>182</v>
      </c>
      <c r="Q16495" t="s">
        <v>78</v>
      </c>
      <c r="R16495" t="s">
        <v>983</v>
      </c>
    </row>
    <row r="16496" spans="1:18" x14ac:dyDescent="0.3">
      <c r="A16496" t="s">
        <v>27280</v>
      </c>
      <c r="B16496" t="s">
        <v>12009</v>
      </c>
      <c r="C16496" t="s">
        <v>1547</v>
      </c>
      <c r="D16496" t="s">
        <v>779</v>
      </c>
      <c r="E16496" t="s">
        <v>2102</v>
      </c>
      <c r="F16496">
        <v>7</v>
      </c>
      <c r="G16496">
        <v>228.74</v>
      </c>
      <c r="H16496">
        <v>1</v>
      </c>
      <c r="I16496">
        <v>0</v>
      </c>
      <c r="J16496">
        <v>0</v>
      </c>
      <c r="K16496" t="s">
        <v>25</v>
      </c>
      <c r="L16496">
        <v>328904</v>
      </c>
      <c r="M16496">
        <v>6085553</v>
      </c>
      <c r="N16496" t="s">
        <v>25517</v>
      </c>
      <c r="O16496" t="s">
        <v>182</v>
      </c>
      <c r="P16496" t="s">
        <v>182</v>
      </c>
      <c r="Q16496" t="s">
        <v>78</v>
      </c>
      <c r="R16496" t="s">
        <v>983</v>
      </c>
    </row>
    <row r="16497" spans="1:18" x14ac:dyDescent="0.3">
      <c r="A16497" t="s">
        <v>27281</v>
      </c>
      <c r="B16497" t="s">
        <v>1606</v>
      </c>
      <c r="C16497" t="s">
        <v>1547</v>
      </c>
      <c r="D16497" t="s">
        <v>972</v>
      </c>
      <c r="E16497" t="s">
        <v>49</v>
      </c>
      <c r="F16497">
        <v>7</v>
      </c>
      <c r="G16497">
        <v>228.74</v>
      </c>
      <c r="H16497">
        <v>1</v>
      </c>
      <c r="I16497">
        <v>0</v>
      </c>
      <c r="J16497">
        <v>0</v>
      </c>
      <c r="K16497" t="s">
        <v>25</v>
      </c>
      <c r="L16497">
        <v>328904</v>
      </c>
      <c r="M16497">
        <v>5987596</v>
      </c>
      <c r="N16497" t="s">
        <v>20006</v>
      </c>
      <c r="O16497" t="s">
        <v>182</v>
      </c>
      <c r="P16497" t="s">
        <v>182</v>
      </c>
      <c r="Q16497" t="s">
        <v>78</v>
      </c>
      <c r="R16497" t="s">
        <v>983</v>
      </c>
    </row>
    <row r="16498" spans="1:18" x14ac:dyDescent="0.3">
      <c r="A16498" t="s">
        <v>27282</v>
      </c>
      <c r="B16498" t="s">
        <v>1606</v>
      </c>
      <c r="C16498" t="s">
        <v>1547</v>
      </c>
      <c r="D16498" t="s">
        <v>753</v>
      </c>
      <c r="E16498" t="s">
        <v>2109</v>
      </c>
      <c r="F16498">
        <v>7</v>
      </c>
      <c r="G16498">
        <v>1916.31</v>
      </c>
      <c r="H16498">
        <v>1</v>
      </c>
      <c r="I16498">
        <v>0</v>
      </c>
      <c r="J16498">
        <v>0</v>
      </c>
      <c r="K16498" t="s">
        <v>25</v>
      </c>
      <c r="L16498">
        <v>328904</v>
      </c>
      <c r="M16498">
        <v>5981919</v>
      </c>
      <c r="N16498" t="s">
        <v>27283</v>
      </c>
      <c r="O16498" t="s">
        <v>182</v>
      </c>
      <c r="P16498" t="s">
        <v>182</v>
      </c>
      <c r="Q16498" t="s">
        <v>78</v>
      </c>
      <c r="R16498" t="s">
        <v>983</v>
      </c>
    </row>
    <row r="16499" spans="1:18" x14ac:dyDescent="0.3">
      <c r="A16499" t="s">
        <v>27284</v>
      </c>
      <c r="B16499" t="s">
        <v>194</v>
      </c>
      <c r="C16499" t="s">
        <v>1547</v>
      </c>
      <c r="D16499" t="s">
        <v>497</v>
      </c>
      <c r="E16499" t="s">
        <v>972</v>
      </c>
      <c r="F16499">
        <v>7</v>
      </c>
      <c r="G16499">
        <v>0</v>
      </c>
      <c r="H16499">
        <v>1</v>
      </c>
      <c r="I16499">
        <v>0</v>
      </c>
      <c r="J16499">
        <v>0</v>
      </c>
      <c r="K16499" t="s">
        <v>25</v>
      </c>
      <c r="L16499">
        <v>328904</v>
      </c>
      <c r="M16499">
        <v>12859285</v>
      </c>
      <c r="N16499" t="s">
        <v>0</v>
      </c>
      <c r="O16499" t="s">
        <v>182</v>
      </c>
      <c r="Q16499" t="s">
        <v>78</v>
      </c>
      <c r="R16499" t="s">
        <v>2448</v>
      </c>
    </row>
    <row r="16500" spans="1:18" x14ac:dyDescent="0.3">
      <c r="A16500" t="s">
        <v>27285</v>
      </c>
      <c r="B16500" t="s">
        <v>194</v>
      </c>
      <c r="C16500" t="s">
        <v>1547</v>
      </c>
      <c r="D16500" t="s">
        <v>3149</v>
      </c>
      <c r="E16500" t="s">
        <v>3135</v>
      </c>
      <c r="F16500">
        <v>7</v>
      </c>
      <c r="G16500">
        <v>0</v>
      </c>
      <c r="H16500">
        <v>1</v>
      </c>
      <c r="I16500">
        <v>0</v>
      </c>
      <c r="J16500">
        <v>0</v>
      </c>
      <c r="K16500" t="s">
        <v>25</v>
      </c>
      <c r="L16500">
        <v>328904</v>
      </c>
      <c r="M16500">
        <v>12859285</v>
      </c>
      <c r="N16500" t="s">
        <v>0</v>
      </c>
      <c r="O16500" t="s">
        <v>182</v>
      </c>
      <c r="P16500" t="s">
        <v>182</v>
      </c>
      <c r="Q16500" t="s">
        <v>78</v>
      </c>
      <c r="R16500" t="s">
        <v>2448</v>
      </c>
    </row>
    <row r="16501" spans="1:18" x14ac:dyDescent="0.3">
      <c r="A16501" t="s">
        <v>27286</v>
      </c>
      <c r="B16501" t="s">
        <v>194</v>
      </c>
      <c r="C16501" t="s">
        <v>1547</v>
      </c>
      <c r="D16501" t="s">
        <v>3135</v>
      </c>
      <c r="E16501" t="s">
        <v>1957</v>
      </c>
      <c r="F16501">
        <v>7</v>
      </c>
      <c r="G16501">
        <v>0</v>
      </c>
      <c r="H16501">
        <v>1</v>
      </c>
      <c r="I16501">
        <v>0</v>
      </c>
      <c r="J16501">
        <v>0</v>
      </c>
      <c r="K16501" t="s">
        <v>25</v>
      </c>
      <c r="L16501">
        <v>328904</v>
      </c>
      <c r="M16501">
        <v>12859285</v>
      </c>
      <c r="N16501" t="s">
        <v>18441</v>
      </c>
      <c r="O16501" t="s">
        <v>182</v>
      </c>
      <c r="P16501" t="s">
        <v>182</v>
      </c>
      <c r="Q16501" t="s">
        <v>78</v>
      </c>
      <c r="R16501" t="s">
        <v>2448</v>
      </c>
    </row>
    <row r="16502" spans="1:18" x14ac:dyDescent="0.3">
      <c r="A16502" t="s">
        <v>27287</v>
      </c>
      <c r="B16502" t="s">
        <v>945</v>
      </c>
      <c r="C16502" t="s">
        <v>22</v>
      </c>
      <c r="D16502" t="s">
        <v>123</v>
      </c>
      <c r="E16502" t="s">
        <v>1234</v>
      </c>
      <c r="F16502">
        <v>2</v>
      </c>
      <c r="G16502">
        <v>57.16</v>
      </c>
      <c r="H16502">
        <v>2</v>
      </c>
      <c r="I16502">
        <v>0</v>
      </c>
      <c r="J16502">
        <v>0</v>
      </c>
      <c r="K16502" t="s">
        <v>45</v>
      </c>
      <c r="L16502">
        <v>328948</v>
      </c>
      <c r="M16502">
        <v>13104340</v>
      </c>
      <c r="N16502" t="s">
        <v>27288</v>
      </c>
      <c r="O16502" t="s">
        <v>2719</v>
      </c>
      <c r="P16502" t="s">
        <v>2719</v>
      </c>
      <c r="Q16502" t="s">
        <v>34</v>
      </c>
      <c r="R16502" t="s">
        <v>28</v>
      </c>
    </row>
    <row r="16503" spans="1:18" x14ac:dyDescent="0.3">
      <c r="A16503" t="s">
        <v>27289</v>
      </c>
      <c r="B16503" t="s">
        <v>194</v>
      </c>
      <c r="C16503" t="s">
        <v>1547</v>
      </c>
      <c r="D16503" t="s">
        <v>1959</v>
      </c>
      <c r="E16503" t="s">
        <v>1247</v>
      </c>
      <c r="F16503">
        <v>7</v>
      </c>
      <c r="G16503">
        <v>0</v>
      </c>
      <c r="H16503">
        <v>1</v>
      </c>
      <c r="I16503">
        <v>0</v>
      </c>
      <c r="J16503">
        <v>0</v>
      </c>
      <c r="K16503" t="s">
        <v>25</v>
      </c>
      <c r="L16503">
        <v>328904</v>
      </c>
      <c r="M16503">
        <v>12859285</v>
      </c>
      <c r="N16503" t="s">
        <v>27290</v>
      </c>
      <c r="O16503" t="s">
        <v>182</v>
      </c>
      <c r="Q16503" t="s">
        <v>34</v>
      </c>
      <c r="R16503" t="s">
        <v>2448</v>
      </c>
    </row>
    <row r="16504" spans="1:18" x14ac:dyDescent="0.3">
      <c r="A16504" t="s">
        <v>27291</v>
      </c>
      <c r="B16504" t="s">
        <v>194</v>
      </c>
      <c r="C16504" t="s">
        <v>1547</v>
      </c>
      <c r="D16504" t="s">
        <v>1247</v>
      </c>
      <c r="E16504" t="s">
        <v>1545</v>
      </c>
      <c r="F16504">
        <v>7</v>
      </c>
      <c r="G16504">
        <v>0</v>
      </c>
      <c r="H16504">
        <v>1</v>
      </c>
      <c r="I16504">
        <v>0</v>
      </c>
      <c r="J16504">
        <v>0</v>
      </c>
      <c r="K16504" t="s">
        <v>25</v>
      </c>
      <c r="L16504">
        <v>328904</v>
      </c>
      <c r="M16504">
        <v>12859285</v>
      </c>
      <c r="N16504" t="s">
        <v>0</v>
      </c>
      <c r="O16504" t="s">
        <v>182</v>
      </c>
      <c r="P16504" t="s">
        <v>182</v>
      </c>
      <c r="Q16504" t="s">
        <v>78</v>
      </c>
      <c r="R16504" t="s">
        <v>2448</v>
      </c>
    </row>
    <row r="16505" spans="1:18" x14ac:dyDescent="0.3">
      <c r="A16505" t="s">
        <v>27292</v>
      </c>
      <c r="B16505" t="s">
        <v>1387</v>
      </c>
      <c r="C16505" t="s">
        <v>1547</v>
      </c>
      <c r="D16505" t="s">
        <v>1164</v>
      </c>
      <c r="E16505" t="s">
        <v>2869</v>
      </c>
      <c r="F16505">
        <v>3</v>
      </c>
      <c r="G16505">
        <v>359.34</v>
      </c>
      <c r="H16505">
        <v>4</v>
      </c>
      <c r="I16505">
        <v>0</v>
      </c>
      <c r="K16505" t="s">
        <v>25</v>
      </c>
      <c r="L16505">
        <v>328904</v>
      </c>
      <c r="M16505">
        <v>9853523</v>
      </c>
      <c r="N16505" t="s">
        <v>27293</v>
      </c>
      <c r="O16505" t="s">
        <v>182</v>
      </c>
      <c r="P16505" t="s">
        <v>182</v>
      </c>
      <c r="Q16505" t="s">
        <v>78</v>
      </c>
      <c r="R16505" t="s">
        <v>28</v>
      </c>
    </row>
    <row r="16506" spans="1:18" x14ac:dyDescent="0.3">
      <c r="A16506" t="s">
        <v>27294</v>
      </c>
      <c r="B16506" t="s">
        <v>303</v>
      </c>
      <c r="C16506" t="s">
        <v>1547</v>
      </c>
      <c r="D16506" t="s">
        <v>1445</v>
      </c>
      <c r="E16506" t="s">
        <v>845</v>
      </c>
      <c r="F16506">
        <v>2</v>
      </c>
      <c r="G16506">
        <v>461.42</v>
      </c>
      <c r="H16506">
        <v>2</v>
      </c>
      <c r="I16506">
        <v>2</v>
      </c>
      <c r="J16506">
        <v>0</v>
      </c>
      <c r="K16506" t="s">
        <v>25</v>
      </c>
      <c r="L16506">
        <v>328904</v>
      </c>
      <c r="M16506">
        <v>15833761</v>
      </c>
      <c r="N16506" t="s">
        <v>27295</v>
      </c>
      <c r="O16506" t="s">
        <v>2719</v>
      </c>
      <c r="P16506" t="s">
        <v>2719</v>
      </c>
      <c r="Q16506" t="s">
        <v>34</v>
      </c>
      <c r="R16506" t="s">
        <v>28</v>
      </c>
    </row>
    <row r="16507" spans="1:18" x14ac:dyDescent="0.3">
      <c r="A16507" t="s">
        <v>27296</v>
      </c>
      <c r="B16507" t="s">
        <v>3753</v>
      </c>
      <c r="C16507" t="s">
        <v>1547</v>
      </c>
      <c r="D16507" t="s">
        <v>2390</v>
      </c>
      <c r="E16507" t="s">
        <v>2731</v>
      </c>
      <c r="F16507">
        <v>7</v>
      </c>
      <c r="G16507">
        <v>0</v>
      </c>
      <c r="H16507">
        <v>1</v>
      </c>
      <c r="I16507">
        <v>0</v>
      </c>
      <c r="J16507">
        <v>0</v>
      </c>
      <c r="K16507" t="s">
        <v>25</v>
      </c>
      <c r="L16507">
        <v>328904</v>
      </c>
      <c r="N16507" t="s">
        <v>10253</v>
      </c>
    </row>
    <row r="16508" spans="1:18" x14ac:dyDescent="0.3">
      <c r="A16508" t="s">
        <v>27297</v>
      </c>
      <c r="B16508" t="s">
        <v>321</v>
      </c>
      <c r="C16508" t="s">
        <v>22</v>
      </c>
      <c r="D16508" t="s">
        <v>261</v>
      </c>
      <c r="E16508" t="s">
        <v>808</v>
      </c>
      <c r="F16508">
        <v>4</v>
      </c>
      <c r="G16508">
        <v>312.27999999999997</v>
      </c>
      <c r="H16508">
        <v>2</v>
      </c>
      <c r="I16508">
        <v>0</v>
      </c>
      <c r="J16508">
        <v>0</v>
      </c>
      <c r="K16508" t="s">
        <v>25</v>
      </c>
      <c r="L16508">
        <v>328966</v>
      </c>
      <c r="M16508">
        <v>9408025</v>
      </c>
      <c r="N16508" t="s">
        <v>27298</v>
      </c>
      <c r="O16508" t="s">
        <v>2719</v>
      </c>
      <c r="P16508" t="s">
        <v>2719</v>
      </c>
      <c r="Q16508" t="s">
        <v>34</v>
      </c>
      <c r="R16508" t="s">
        <v>28</v>
      </c>
    </row>
    <row r="16509" spans="1:18" x14ac:dyDescent="0.3">
      <c r="A16509" t="s">
        <v>27299</v>
      </c>
      <c r="B16509" t="s">
        <v>104</v>
      </c>
      <c r="C16509" t="s">
        <v>22</v>
      </c>
      <c r="D16509" t="s">
        <v>406</v>
      </c>
      <c r="E16509" t="s">
        <v>848</v>
      </c>
      <c r="F16509">
        <v>3</v>
      </c>
      <c r="G16509">
        <v>427.11</v>
      </c>
      <c r="H16509">
        <v>4</v>
      </c>
      <c r="I16509">
        <v>0</v>
      </c>
      <c r="J16509">
        <v>0</v>
      </c>
      <c r="K16509" t="s">
        <v>25</v>
      </c>
      <c r="L16509">
        <v>328960</v>
      </c>
      <c r="M16509">
        <v>13197439</v>
      </c>
      <c r="N16509" t="s">
        <v>27300</v>
      </c>
      <c r="O16509" t="s">
        <v>2719</v>
      </c>
      <c r="P16509" t="s">
        <v>2719</v>
      </c>
      <c r="Q16509" t="s">
        <v>34</v>
      </c>
      <c r="R16509" t="s">
        <v>28</v>
      </c>
    </row>
    <row r="16510" spans="1:18" x14ac:dyDescent="0.3">
      <c r="A16510" t="s">
        <v>27301</v>
      </c>
      <c r="B16510" t="s">
        <v>104</v>
      </c>
      <c r="C16510" t="s">
        <v>22</v>
      </c>
      <c r="D16510" t="s">
        <v>406</v>
      </c>
      <c r="E16510" t="s">
        <v>848</v>
      </c>
      <c r="F16510">
        <v>3</v>
      </c>
      <c r="G16510">
        <v>236.97</v>
      </c>
      <c r="H16510">
        <v>2</v>
      </c>
      <c r="I16510">
        <v>0</v>
      </c>
      <c r="J16510">
        <v>0</v>
      </c>
      <c r="K16510" t="s">
        <v>45</v>
      </c>
      <c r="L16510">
        <v>328956</v>
      </c>
      <c r="M16510">
        <v>13197439</v>
      </c>
      <c r="N16510" t="s">
        <v>27300</v>
      </c>
      <c r="O16510" t="s">
        <v>2719</v>
      </c>
      <c r="P16510" t="s">
        <v>2719</v>
      </c>
      <c r="Q16510" t="s">
        <v>34</v>
      </c>
      <c r="R16510" t="s">
        <v>28</v>
      </c>
    </row>
    <row r="16511" spans="1:18" x14ac:dyDescent="0.3">
      <c r="A16511" t="s">
        <v>27302</v>
      </c>
      <c r="B16511" t="s">
        <v>104</v>
      </c>
      <c r="C16511" t="s">
        <v>22</v>
      </c>
      <c r="D16511" t="s">
        <v>406</v>
      </c>
      <c r="E16511" t="s">
        <v>848</v>
      </c>
      <c r="F16511">
        <v>3</v>
      </c>
      <c r="G16511">
        <v>581.42999999999995</v>
      </c>
      <c r="H16511">
        <v>6</v>
      </c>
      <c r="I16511">
        <v>0</v>
      </c>
      <c r="J16511">
        <v>0</v>
      </c>
      <c r="K16511" t="s">
        <v>54</v>
      </c>
      <c r="L16511">
        <v>328586</v>
      </c>
      <c r="M16511">
        <v>13197439</v>
      </c>
      <c r="N16511" t="s">
        <v>27300</v>
      </c>
      <c r="O16511" t="s">
        <v>2719</v>
      </c>
      <c r="P16511" t="s">
        <v>2719</v>
      </c>
      <c r="Q16511" t="s">
        <v>34</v>
      </c>
      <c r="R16511" t="s">
        <v>28</v>
      </c>
    </row>
    <row r="16512" spans="1:18" x14ac:dyDescent="0.3">
      <c r="A16512" t="s">
        <v>27303</v>
      </c>
      <c r="B16512" t="s">
        <v>567</v>
      </c>
      <c r="C16512" t="s">
        <v>22</v>
      </c>
      <c r="D16512" t="s">
        <v>487</v>
      </c>
      <c r="E16512" t="s">
        <v>3467</v>
      </c>
      <c r="F16512">
        <v>4</v>
      </c>
      <c r="G16512">
        <v>555.20000000000005</v>
      </c>
      <c r="H16512">
        <v>8</v>
      </c>
      <c r="I16512">
        <v>0</v>
      </c>
      <c r="J16512">
        <v>0</v>
      </c>
      <c r="K16512" t="s">
        <v>39</v>
      </c>
      <c r="L16512">
        <v>328648</v>
      </c>
      <c r="M16512">
        <v>13051653</v>
      </c>
      <c r="N16512" t="s">
        <v>27304</v>
      </c>
      <c r="O16512" t="s">
        <v>2719</v>
      </c>
      <c r="P16512" t="s">
        <v>2719</v>
      </c>
      <c r="Q16512" t="s">
        <v>34</v>
      </c>
      <c r="R16512" t="s">
        <v>28</v>
      </c>
    </row>
    <row r="16513" spans="1:18" x14ac:dyDescent="0.3">
      <c r="A16513" t="s">
        <v>27305</v>
      </c>
      <c r="B16513" t="s">
        <v>515</v>
      </c>
      <c r="C16513" t="s">
        <v>22</v>
      </c>
      <c r="D16513" t="s">
        <v>214</v>
      </c>
      <c r="E16513" t="s">
        <v>153</v>
      </c>
      <c r="F16513">
        <v>4</v>
      </c>
      <c r="G16513">
        <v>157.47999999999999</v>
      </c>
      <c r="H16513">
        <v>2</v>
      </c>
      <c r="I16513">
        <v>0</v>
      </c>
      <c r="J16513">
        <v>0</v>
      </c>
      <c r="K16513" t="s">
        <v>25</v>
      </c>
      <c r="L16513">
        <v>328905</v>
      </c>
      <c r="M16513">
        <v>12091361</v>
      </c>
      <c r="N16513" t="s">
        <v>27306</v>
      </c>
      <c r="O16513" t="s">
        <v>2719</v>
      </c>
      <c r="P16513" t="s">
        <v>2719</v>
      </c>
      <c r="Q16513" t="s">
        <v>34</v>
      </c>
      <c r="R16513" t="s">
        <v>28</v>
      </c>
    </row>
    <row r="16514" spans="1:18" x14ac:dyDescent="0.3">
      <c r="A16514" t="s">
        <v>27307</v>
      </c>
      <c r="B16514" t="s">
        <v>1159</v>
      </c>
      <c r="C16514" t="s">
        <v>1547</v>
      </c>
      <c r="D16514" t="s">
        <v>1129</v>
      </c>
      <c r="E16514" t="s">
        <v>1358</v>
      </c>
      <c r="F16514">
        <v>7</v>
      </c>
      <c r="G16514">
        <v>0</v>
      </c>
      <c r="H16514">
        <v>1</v>
      </c>
      <c r="I16514">
        <v>0</v>
      </c>
      <c r="J16514">
        <v>0</v>
      </c>
      <c r="K16514" t="s">
        <v>25</v>
      </c>
      <c r="L16514">
        <v>328904</v>
      </c>
      <c r="N16514" t="s">
        <v>16365</v>
      </c>
    </row>
    <row r="16515" spans="1:18" x14ac:dyDescent="0.3">
      <c r="A16515" t="s">
        <v>27308</v>
      </c>
      <c r="B16515" t="s">
        <v>355</v>
      </c>
      <c r="C16515" t="s">
        <v>22</v>
      </c>
      <c r="D16515" t="s">
        <v>246</v>
      </c>
      <c r="E16515" t="s">
        <v>3040</v>
      </c>
      <c r="F16515">
        <v>5</v>
      </c>
      <c r="G16515">
        <v>284.75</v>
      </c>
      <c r="H16515">
        <v>3</v>
      </c>
      <c r="I16515">
        <v>0</v>
      </c>
      <c r="J16515">
        <v>0</v>
      </c>
      <c r="K16515" t="s">
        <v>25</v>
      </c>
      <c r="L16515">
        <v>328962</v>
      </c>
      <c r="M16515">
        <v>11871788</v>
      </c>
      <c r="N16515" t="s">
        <v>27309</v>
      </c>
      <c r="O16515" t="s">
        <v>2719</v>
      </c>
      <c r="P16515" t="s">
        <v>2719</v>
      </c>
      <c r="Q16515" t="s">
        <v>34</v>
      </c>
      <c r="R16515" t="s">
        <v>28</v>
      </c>
    </row>
    <row r="16516" spans="1:18" x14ac:dyDescent="0.3">
      <c r="A16516" t="s">
        <v>27310</v>
      </c>
      <c r="B16516" t="s">
        <v>812</v>
      </c>
      <c r="C16516" t="s">
        <v>1547</v>
      </c>
      <c r="D16516" t="s">
        <v>2703</v>
      </c>
      <c r="E16516" t="s">
        <v>459</v>
      </c>
      <c r="F16516">
        <v>1</v>
      </c>
      <c r="G16516">
        <v>0</v>
      </c>
      <c r="H16516">
        <v>1</v>
      </c>
      <c r="I16516">
        <v>0</v>
      </c>
      <c r="J16516">
        <v>0</v>
      </c>
      <c r="K16516" t="s">
        <v>25</v>
      </c>
      <c r="L16516">
        <v>328904</v>
      </c>
      <c r="N16516" t="s">
        <v>3017</v>
      </c>
    </row>
    <row r="16517" spans="1:18" x14ac:dyDescent="0.3">
      <c r="A16517" t="s">
        <v>27311</v>
      </c>
      <c r="B16517" t="s">
        <v>1462</v>
      </c>
      <c r="C16517" t="s">
        <v>22</v>
      </c>
      <c r="D16517" t="s">
        <v>504</v>
      </c>
      <c r="E16517" t="s">
        <v>1455</v>
      </c>
      <c r="F16517">
        <v>4</v>
      </c>
      <c r="G16517">
        <v>158.4</v>
      </c>
      <c r="H16517">
        <v>1</v>
      </c>
      <c r="I16517">
        <v>0</v>
      </c>
      <c r="J16517">
        <v>0</v>
      </c>
      <c r="K16517" t="s">
        <v>25</v>
      </c>
      <c r="L16517">
        <v>328971</v>
      </c>
      <c r="M16517">
        <v>12728322</v>
      </c>
      <c r="N16517" t="s">
        <v>27312</v>
      </c>
      <c r="O16517" t="s">
        <v>2719</v>
      </c>
      <c r="P16517" t="s">
        <v>2719</v>
      </c>
      <c r="Q16517" t="s">
        <v>34</v>
      </c>
      <c r="R16517" t="s">
        <v>28</v>
      </c>
    </row>
    <row r="16518" spans="1:18" x14ac:dyDescent="0.3">
      <c r="A16518" t="s">
        <v>27313</v>
      </c>
      <c r="B16518" t="s">
        <v>1238</v>
      </c>
      <c r="C16518" t="s">
        <v>22</v>
      </c>
      <c r="D16518" t="s">
        <v>1382</v>
      </c>
      <c r="E16518" t="s">
        <v>897</v>
      </c>
      <c r="F16518">
        <v>4</v>
      </c>
      <c r="G16518">
        <v>255.44</v>
      </c>
      <c r="H16518">
        <v>3</v>
      </c>
      <c r="I16518">
        <v>0</v>
      </c>
      <c r="J16518">
        <v>0</v>
      </c>
      <c r="K16518" t="s">
        <v>25</v>
      </c>
      <c r="L16518">
        <v>328914</v>
      </c>
      <c r="M16518">
        <v>14545405</v>
      </c>
      <c r="N16518" t="s">
        <v>27314</v>
      </c>
      <c r="O16518" t="s">
        <v>2719</v>
      </c>
      <c r="P16518" t="s">
        <v>2719</v>
      </c>
      <c r="Q16518" t="s">
        <v>34</v>
      </c>
      <c r="R16518" t="s">
        <v>28</v>
      </c>
    </row>
    <row r="16519" spans="1:18" x14ac:dyDescent="0.3">
      <c r="A16519" t="s">
        <v>27315</v>
      </c>
      <c r="B16519" t="s">
        <v>934</v>
      </c>
      <c r="C16519" t="s">
        <v>22</v>
      </c>
      <c r="D16519" t="s">
        <v>405</v>
      </c>
      <c r="E16519" t="s">
        <v>848</v>
      </c>
      <c r="F16519">
        <v>6</v>
      </c>
      <c r="G16519">
        <v>1168.26</v>
      </c>
      <c r="H16519">
        <v>2</v>
      </c>
      <c r="I16519">
        <v>4</v>
      </c>
      <c r="J16519">
        <v>0</v>
      </c>
      <c r="K16519" t="s">
        <v>54</v>
      </c>
      <c r="L16519">
        <v>328933</v>
      </c>
      <c r="M16519">
        <v>13123982</v>
      </c>
      <c r="N16519" t="s">
        <v>27316</v>
      </c>
      <c r="O16519" t="s">
        <v>2719</v>
      </c>
      <c r="P16519" t="s">
        <v>2719</v>
      </c>
      <c r="Q16519" t="s">
        <v>34</v>
      </c>
      <c r="R16519" t="s">
        <v>28</v>
      </c>
    </row>
    <row r="16520" spans="1:18" x14ac:dyDescent="0.3">
      <c r="A16520" t="s">
        <v>27317</v>
      </c>
      <c r="B16520" t="s">
        <v>1770</v>
      </c>
      <c r="C16520" t="s">
        <v>1547</v>
      </c>
      <c r="D16520" t="s">
        <v>1770</v>
      </c>
      <c r="E16520" t="s">
        <v>206</v>
      </c>
      <c r="F16520">
        <v>1</v>
      </c>
      <c r="G16520">
        <v>0</v>
      </c>
      <c r="H16520">
        <v>1</v>
      </c>
      <c r="I16520">
        <v>0</v>
      </c>
      <c r="J16520">
        <v>0</v>
      </c>
      <c r="K16520" t="s">
        <v>25</v>
      </c>
      <c r="L16520">
        <v>328904</v>
      </c>
      <c r="N16520" t="s">
        <v>3017</v>
      </c>
    </row>
    <row r="16521" spans="1:18" x14ac:dyDescent="0.3">
      <c r="A16521" t="s">
        <v>27318</v>
      </c>
      <c r="B16521" t="s">
        <v>867</v>
      </c>
      <c r="C16521" t="s">
        <v>22</v>
      </c>
      <c r="D16521" t="s">
        <v>3897</v>
      </c>
      <c r="E16521" t="s">
        <v>1235</v>
      </c>
      <c r="F16521">
        <v>3</v>
      </c>
      <c r="G16521">
        <v>285.85000000000002</v>
      </c>
      <c r="H16521">
        <v>2</v>
      </c>
      <c r="I16521">
        <v>0</v>
      </c>
      <c r="J16521">
        <v>0</v>
      </c>
      <c r="K16521" t="s">
        <v>45</v>
      </c>
      <c r="L16521">
        <v>328946</v>
      </c>
      <c r="M16521">
        <v>14654374</v>
      </c>
      <c r="N16521" t="s">
        <v>0</v>
      </c>
      <c r="O16521" t="s">
        <v>2719</v>
      </c>
      <c r="P16521" t="s">
        <v>2719</v>
      </c>
      <c r="Q16521" t="s">
        <v>34</v>
      </c>
      <c r="R16521" t="s">
        <v>28</v>
      </c>
    </row>
    <row r="16522" spans="1:18" x14ac:dyDescent="0.3">
      <c r="A16522" t="s">
        <v>27319</v>
      </c>
      <c r="B16522" t="s">
        <v>1388</v>
      </c>
      <c r="C16522" t="s">
        <v>1547</v>
      </c>
      <c r="D16522" t="s">
        <v>2869</v>
      </c>
      <c r="E16522" t="s">
        <v>2406</v>
      </c>
      <c r="F16522">
        <v>1</v>
      </c>
      <c r="G16522">
        <v>0</v>
      </c>
      <c r="H16522">
        <v>1</v>
      </c>
      <c r="I16522">
        <v>0</v>
      </c>
      <c r="J16522">
        <v>0</v>
      </c>
      <c r="K16522" t="s">
        <v>25</v>
      </c>
      <c r="L16522">
        <v>328904</v>
      </c>
      <c r="N16522" t="s">
        <v>3017</v>
      </c>
    </row>
    <row r="16523" spans="1:18" x14ac:dyDescent="0.3">
      <c r="A16523" t="s">
        <v>27320</v>
      </c>
      <c r="B16523" t="s">
        <v>57</v>
      </c>
      <c r="C16523" t="s">
        <v>1547</v>
      </c>
      <c r="D16523" t="s">
        <v>57</v>
      </c>
      <c r="E16523" t="s">
        <v>336</v>
      </c>
      <c r="F16523">
        <v>1</v>
      </c>
      <c r="G16523">
        <v>0</v>
      </c>
      <c r="H16523">
        <v>1</v>
      </c>
      <c r="I16523">
        <v>0</v>
      </c>
      <c r="J16523">
        <v>0</v>
      </c>
      <c r="K16523" t="s">
        <v>25</v>
      </c>
      <c r="L16523">
        <v>328904</v>
      </c>
      <c r="N16523" t="s">
        <v>14123</v>
      </c>
    </row>
    <row r="16524" spans="1:18" x14ac:dyDescent="0.3">
      <c r="A16524" t="s">
        <v>27321</v>
      </c>
      <c r="B16524" t="s">
        <v>544</v>
      </c>
      <c r="C16524" t="s">
        <v>1547</v>
      </c>
      <c r="D16524" t="s">
        <v>2109</v>
      </c>
      <c r="E16524" t="s">
        <v>599</v>
      </c>
      <c r="F16524">
        <v>1</v>
      </c>
      <c r="G16524">
        <v>0</v>
      </c>
      <c r="H16524">
        <v>1</v>
      </c>
      <c r="I16524">
        <v>0</v>
      </c>
      <c r="J16524">
        <v>0</v>
      </c>
      <c r="K16524" t="s">
        <v>25</v>
      </c>
      <c r="L16524">
        <v>328904</v>
      </c>
      <c r="N16524" t="s">
        <v>3017</v>
      </c>
    </row>
    <row r="16525" spans="1:18" x14ac:dyDescent="0.3">
      <c r="A16525" t="s">
        <v>27322</v>
      </c>
      <c r="B16525" t="s">
        <v>596</v>
      </c>
      <c r="C16525" t="s">
        <v>1547</v>
      </c>
      <c r="D16525" t="s">
        <v>630</v>
      </c>
      <c r="E16525" t="s">
        <v>657</v>
      </c>
      <c r="F16525">
        <v>1</v>
      </c>
      <c r="G16525">
        <v>0</v>
      </c>
      <c r="H16525">
        <v>1</v>
      </c>
      <c r="I16525">
        <v>0</v>
      </c>
      <c r="J16525">
        <v>0</v>
      </c>
      <c r="K16525" t="s">
        <v>25</v>
      </c>
      <c r="L16525">
        <v>328904</v>
      </c>
      <c r="N16525" t="s">
        <v>3017</v>
      </c>
    </row>
    <row r="16526" spans="1:18" x14ac:dyDescent="0.3">
      <c r="A16526" t="s">
        <v>27323</v>
      </c>
      <c r="B16526" t="s">
        <v>1635</v>
      </c>
      <c r="C16526" t="s">
        <v>22</v>
      </c>
      <c r="D16526" t="s">
        <v>791</v>
      </c>
      <c r="E16526" t="s">
        <v>1361</v>
      </c>
      <c r="F16526">
        <v>4</v>
      </c>
      <c r="G16526">
        <v>106.56</v>
      </c>
      <c r="H16526">
        <v>1</v>
      </c>
      <c r="I16526">
        <v>0</v>
      </c>
      <c r="J16526">
        <v>0</v>
      </c>
      <c r="K16526" t="s">
        <v>25</v>
      </c>
      <c r="L16526">
        <v>328960</v>
      </c>
      <c r="M16526">
        <v>13337332</v>
      </c>
      <c r="N16526" t="s">
        <v>0</v>
      </c>
      <c r="O16526" t="s">
        <v>2719</v>
      </c>
      <c r="P16526" t="s">
        <v>2719</v>
      </c>
      <c r="Q16526" t="s">
        <v>34</v>
      </c>
      <c r="R16526" t="s">
        <v>28</v>
      </c>
    </row>
    <row r="16527" spans="1:18" x14ac:dyDescent="0.3">
      <c r="A16527" t="s">
        <v>27324</v>
      </c>
      <c r="B16527" t="s">
        <v>916</v>
      </c>
      <c r="C16527" t="s">
        <v>22</v>
      </c>
      <c r="D16527" t="s">
        <v>32</v>
      </c>
      <c r="E16527" t="s">
        <v>265</v>
      </c>
      <c r="F16527">
        <v>1</v>
      </c>
      <c r="G16527">
        <v>66.78</v>
      </c>
      <c r="H16527">
        <v>4</v>
      </c>
      <c r="I16527">
        <v>0</v>
      </c>
      <c r="J16527">
        <v>0</v>
      </c>
      <c r="K16527" t="s">
        <v>25</v>
      </c>
      <c r="L16527">
        <v>328919</v>
      </c>
      <c r="M16527">
        <v>9693882</v>
      </c>
      <c r="N16527" t="s">
        <v>0</v>
      </c>
      <c r="O16527" t="s">
        <v>2719</v>
      </c>
      <c r="P16527" t="s">
        <v>2719</v>
      </c>
      <c r="Q16527" t="s">
        <v>34</v>
      </c>
      <c r="R16527" t="s">
        <v>28</v>
      </c>
    </row>
    <row r="16528" spans="1:18" x14ac:dyDescent="0.3">
      <c r="A16528" t="s">
        <v>27325</v>
      </c>
      <c r="B16528" t="s">
        <v>1950</v>
      </c>
      <c r="C16528" t="s">
        <v>1547</v>
      </c>
      <c r="D16528" t="s">
        <v>488</v>
      </c>
      <c r="E16528" t="s">
        <v>4727</v>
      </c>
      <c r="F16528">
        <v>4</v>
      </c>
      <c r="G16528">
        <v>0</v>
      </c>
      <c r="H16528">
        <v>1</v>
      </c>
      <c r="I16528">
        <v>0</v>
      </c>
      <c r="J16528">
        <v>0</v>
      </c>
      <c r="K16528" t="s">
        <v>25</v>
      </c>
      <c r="L16528">
        <v>328904</v>
      </c>
      <c r="N16528" t="s">
        <v>3044</v>
      </c>
    </row>
    <row r="16529" spans="1:18" x14ac:dyDescent="0.3">
      <c r="A16529" t="s">
        <v>27326</v>
      </c>
      <c r="B16529" t="s">
        <v>104</v>
      </c>
      <c r="C16529" t="s">
        <v>22</v>
      </c>
      <c r="D16529" t="s">
        <v>279</v>
      </c>
      <c r="E16529" t="s">
        <v>139</v>
      </c>
      <c r="F16529">
        <v>5</v>
      </c>
      <c r="G16529">
        <v>249.87</v>
      </c>
      <c r="H16529">
        <v>2</v>
      </c>
      <c r="I16529">
        <v>0</v>
      </c>
      <c r="J16529">
        <v>0</v>
      </c>
      <c r="K16529" t="s">
        <v>25</v>
      </c>
      <c r="L16529">
        <v>328965</v>
      </c>
      <c r="M16529">
        <v>13192038</v>
      </c>
      <c r="N16529" t="s">
        <v>0</v>
      </c>
      <c r="O16529" t="s">
        <v>2719</v>
      </c>
      <c r="P16529" t="s">
        <v>2719</v>
      </c>
      <c r="Q16529" t="s">
        <v>34</v>
      </c>
      <c r="R16529" t="s">
        <v>28</v>
      </c>
    </row>
    <row r="16530" spans="1:18" x14ac:dyDescent="0.3">
      <c r="A16530" t="s">
        <v>27327</v>
      </c>
      <c r="B16530" t="s">
        <v>4576</v>
      </c>
      <c r="C16530" t="s">
        <v>22</v>
      </c>
      <c r="D16530" t="s">
        <v>391</v>
      </c>
      <c r="E16530" t="s">
        <v>496</v>
      </c>
      <c r="F16530">
        <v>5</v>
      </c>
      <c r="G16530">
        <v>217.34</v>
      </c>
      <c r="H16530">
        <v>2</v>
      </c>
      <c r="I16530">
        <v>0</v>
      </c>
      <c r="J16530">
        <v>0</v>
      </c>
      <c r="K16530" t="s">
        <v>45</v>
      </c>
      <c r="L16530">
        <v>328951</v>
      </c>
      <c r="M16530">
        <v>14112250</v>
      </c>
      <c r="N16530" t="s">
        <v>27328</v>
      </c>
      <c r="O16530" t="s">
        <v>2719</v>
      </c>
      <c r="P16530" t="s">
        <v>2719</v>
      </c>
      <c r="Q16530" t="s">
        <v>34</v>
      </c>
      <c r="R16530" t="s">
        <v>28</v>
      </c>
    </row>
    <row r="16531" spans="1:18" x14ac:dyDescent="0.3">
      <c r="A16531" t="s">
        <v>27329</v>
      </c>
      <c r="B16531" t="s">
        <v>1950</v>
      </c>
      <c r="C16531" t="s">
        <v>1547</v>
      </c>
      <c r="D16531" t="s">
        <v>2348</v>
      </c>
      <c r="E16531" t="s">
        <v>1784</v>
      </c>
      <c r="F16531">
        <v>1</v>
      </c>
      <c r="G16531">
        <v>0</v>
      </c>
      <c r="H16531">
        <v>1</v>
      </c>
      <c r="I16531">
        <v>0</v>
      </c>
      <c r="J16531">
        <v>0</v>
      </c>
      <c r="K16531" t="s">
        <v>25</v>
      </c>
      <c r="L16531">
        <v>328904</v>
      </c>
      <c r="N16531" t="s">
        <v>3017</v>
      </c>
    </row>
    <row r="16532" spans="1:18" x14ac:dyDescent="0.3">
      <c r="A16532" t="s">
        <v>27330</v>
      </c>
      <c r="B16532" t="s">
        <v>287</v>
      </c>
      <c r="C16532" t="s">
        <v>1547</v>
      </c>
      <c r="D16532" t="s">
        <v>1941</v>
      </c>
      <c r="E16532" t="s">
        <v>1474</v>
      </c>
      <c r="F16532">
        <v>1</v>
      </c>
      <c r="G16532">
        <v>0</v>
      </c>
      <c r="H16532">
        <v>1</v>
      </c>
      <c r="I16532">
        <v>0</v>
      </c>
      <c r="J16532">
        <v>0</v>
      </c>
      <c r="K16532" t="s">
        <v>25</v>
      </c>
      <c r="L16532">
        <v>328904</v>
      </c>
      <c r="N16532" t="s">
        <v>3017</v>
      </c>
    </row>
    <row r="16533" spans="1:18" x14ac:dyDescent="0.3">
      <c r="A16533" t="s">
        <v>27331</v>
      </c>
      <c r="B16533" t="s">
        <v>1077</v>
      </c>
      <c r="C16533" t="s">
        <v>22</v>
      </c>
      <c r="D16533" t="s">
        <v>1077</v>
      </c>
      <c r="E16533" t="s">
        <v>439</v>
      </c>
      <c r="F16533">
        <v>4</v>
      </c>
      <c r="G16533">
        <v>192.8</v>
      </c>
      <c r="H16533">
        <v>2</v>
      </c>
      <c r="I16533">
        <v>1</v>
      </c>
      <c r="J16533">
        <v>0</v>
      </c>
      <c r="K16533" t="s">
        <v>25</v>
      </c>
      <c r="L16533">
        <v>328912</v>
      </c>
      <c r="M16533">
        <v>12189025</v>
      </c>
      <c r="N16533" t="s">
        <v>0</v>
      </c>
      <c r="O16533" t="s">
        <v>2719</v>
      </c>
      <c r="P16533" t="s">
        <v>2719</v>
      </c>
      <c r="Q16533" t="s">
        <v>34</v>
      </c>
      <c r="R16533" t="s">
        <v>28</v>
      </c>
    </row>
    <row r="16534" spans="1:18" x14ac:dyDescent="0.3">
      <c r="A16534" t="s">
        <v>27332</v>
      </c>
      <c r="B16534" t="s">
        <v>335</v>
      </c>
      <c r="C16534" t="s">
        <v>22</v>
      </c>
      <c r="D16534" t="s">
        <v>1216</v>
      </c>
      <c r="E16534" t="s">
        <v>1439</v>
      </c>
      <c r="F16534">
        <v>12</v>
      </c>
      <c r="G16534">
        <v>400.84</v>
      </c>
      <c r="H16534">
        <v>2</v>
      </c>
      <c r="I16534">
        <v>0</v>
      </c>
      <c r="J16534">
        <v>0</v>
      </c>
      <c r="K16534" t="s">
        <v>25</v>
      </c>
      <c r="L16534">
        <v>328965</v>
      </c>
      <c r="M16534">
        <v>13031168</v>
      </c>
      <c r="N16534" t="s">
        <v>27333</v>
      </c>
      <c r="O16534" t="s">
        <v>2719</v>
      </c>
      <c r="P16534" t="s">
        <v>2719</v>
      </c>
      <c r="Q16534" t="s">
        <v>34</v>
      </c>
      <c r="R16534" t="s">
        <v>28</v>
      </c>
    </row>
    <row r="16535" spans="1:18" x14ac:dyDescent="0.3">
      <c r="A16535" t="s">
        <v>27334</v>
      </c>
      <c r="B16535" t="s">
        <v>1222</v>
      </c>
      <c r="C16535" t="s">
        <v>1547</v>
      </c>
      <c r="D16535" t="s">
        <v>240</v>
      </c>
      <c r="E16535" t="s">
        <v>448</v>
      </c>
      <c r="F16535">
        <v>1</v>
      </c>
      <c r="G16535">
        <v>0</v>
      </c>
      <c r="H16535">
        <v>1</v>
      </c>
      <c r="I16535">
        <v>0</v>
      </c>
      <c r="J16535">
        <v>0</v>
      </c>
      <c r="K16535" t="s">
        <v>25</v>
      </c>
      <c r="L16535">
        <v>328904</v>
      </c>
      <c r="N16535" t="s">
        <v>3017</v>
      </c>
    </row>
    <row r="16536" spans="1:18" x14ac:dyDescent="0.3">
      <c r="A16536" t="s">
        <v>27335</v>
      </c>
      <c r="B16536" t="s">
        <v>448</v>
      </c>
      <c r="C16536" t="s">
        <v>1547</v>
      </c>
      <c r="D16536" t="s">
        <v>753</v>
      </c>
      <c r="E16536" t="s">
        <v>971</v>
      </c>
      <c r="F16536">
        <v>1</v>
      </c>
      <c r="G16536">
        <v>0</v>
      </c>
      <c r="H16536">
        <v>1</v>
      </c>
      <c r="I16536">
        <v>0</v>
      </c>
      <c r="J16536">
        <v>0</v>
      </c>
      <c r="K16536" t="s">
        <v>25</v>
      </c>
      <c r="L16536">
        <v>328904</v>
      </c>
      <c r="N16536" t="s">
        <v>3017</v>
      </c>
    </row>
    <row r="16537" spans="1:18" x14ac:dyDescent="0.3">
      <c r="A16537" t="s">
        <v>27336</v>
      </c>
      <c r="B16537" t="s">
        <v>1705</v>
      </c>
      <c r="C16537" t="s">
        <v>22</v>
      </c>
      <c r="D16537" t="s">
        <v>1216</v>
      </c>
      <c r="E16537" t="s">
        <v>1438</v>
      </c>
      <c r="F16537">
        <v>8</v>
      </c>
      <c r="G16537">
        <v>266.36</v>
      </c>
      <c r="H16537">
        <v>2</v>
      </c>
      <c r="I16537">
        <v>0</v>
      </c>
      <c r="J16537">
        <v>0</v>
      </c>
      <c r="K16537" t="s">
        <v>25</v>
      </c>
      <c r="L16537">
        <v>328968</v>
      </c>
      <c r="M16537">
        <v>13318784</v>
      </c>
      <c r="N16537" t="s">
        <v>0</v>
      </c>
      <c r="O16537" t="s">
        <v>2719</v>
      </c>
      <c r="P16537" t="s">
        <v>2719</v>
      </c>
      <c r="Q16537" t="s">
        <v>34</v>
      </c>
      <c r="R16537" t="s">
        <v>28</v>
      </c>
    </row>
    <row r="16538" spans="1:18" x14ac:dyDescent="0.3">
      <c r="A16538" t="s">
        <v>27337</v>
      </c>
      <c r="B16538" t="s">
        <v>1843</v>
      </c>
      <c r="C16538" t="s">
        <v>1547</v>
      </c>
      <c r="D16538" t="s">
        <v>1680</v>
      </c>
      <c r="E16538" t="s">
        <v>2109</v>
      </c>
      <c r="F16538">
        <v>1</v>
      </c>
      <c r="G16538">
        <v>0</v>
      </c>
      <c r="H16538">
        <v>1</v>
      </c>
      <c r="I16538">
        <v>0</v>
      </c>
      <c r="J16538">
        <v>0</v>
      </c>
      <c r="K16538" t="s">
        <v>25</v>
      </c>
      <c r="L16538">
        <v>328904</v>
      </c>
      <c r="N16538" t="s">
        <v>3017</v>
      </c>
    </row>
    <row r="16539" spans="1:18" x14ac:dyDescent="0.3">
      <c r="A16539" t="s">
        <v>27338</v>
      </c>
      <c r="B16539" t="s">
        <v>785</v>
      </c>
      <c r="C16539" t="s">
        <v>1547</v>
      </c>
      <c r="D16539" t="s">
        <v>734</v>
      </c>
      <c r="E16539" t="s">
        <v>742</v>
      </c>
      <c r="F16539">
        <v>1</v>
      </c>
      <c r="G16539">
        <v>0</v>
      </c>
      <c r="H16539">
        <v>1</v>
      </c>
      <c r="I16539">
        <v>0</v>
      </c>
      <c r="J16539">
        <v>0</v>
      </c>
      <c r="K16539" t="s">
        <v>25</v>
      </c>
      <c r="L16539">
        <v>328904</v>
      </c>
      <c r="N16539" t="s">
        <v>3017</v>
      </c>
    </row>
    <row r="16540" spans="1:18" x14ac:dyDescent="0.3">
      <c r="A16540" t="s">
        <v>27339</v>
      </c>
      <c r="B16540" t="s">
        <v>1091</v>
      </c>
      <c r="C16540" t="s">
        <v>1547</v>
      </c>
      <c r="D16540" t="s">
        <v>959</v>
      </c>
      <c r="E16540" t="s">
        <v>601</v>
      </c>
      <c r="F16540">
        <v>2</v>
      </c>
      <c r="G16540">
        <v>308.95999999999998</v>
      </c>
      <c r="H16540">
        <v>2</v>
      </c>
      <c r="I16540">
        <v>0</v>
      </c>
      <c r="K16540" t="s">
        <v>25</v>
      </c>
      <c r="L16540">
        <v>429349</v>
      </c>
      <c r="M16540">
        <v>17128997</v>
      </c>
      <c r="N16540" t="s">
        <v>27340</v>
      </c>
      <c r="O16540" t="s">
        <v>1668</v>
      </c>
      <c r="P16540" t="s">
        <v>1668</v>
      </c>
      <c r="Q16540" t="s">
        <v>299</v>
      </c>
      <c r="R16540" t="s">
        <v>28</v>
      </c>
    </row>
    <row r="16541" spans="1:18" x14ac:dyDescent="0.3">
      <c r="A16541" t="s">
        <v>27341</v>
      </c>
      <c r="B16541" t="s">
        <v>2817</v>
      </c>
      <c r="C16541" t="s">
        <v>22</v>
      </c>
      <c r="D16541" t="s">
        <v>109</v>
      </c>
      <c r="E16541" t="s">
        <v>162</v>
      </c>
      <c r="F16541">
        <v>3</v>
      </c>
      <c r="G16541">
        <v>98.67</v>
      </c>
      <c r="H16541">
        <v>2</v>
      </c>
      <c r="I16541">
        <v>1</v>
      </c>
      <c r="J16541">
        <v>0</v>
      </c>
      <c r="K16541" t="s">
        <v>25</v>
      </c>
      <c r="L16541">
        <v>328961</v>
      </c>
      <c r="M16541">
        <v>8978026</v>
      </c>
      <c r="N16541" t="s">
        <v>27342</v>
      </c>
      <c r="O16541" t="s">
        <v>2719</v>
      </c>
      <c r="P16541" t="s">
        <v>2719</v>
      </c>
      <c r="Q16541" t="s">
        <v>34</v>
      </c>
      <c r="R16541" t="s">
        <v>28</v>
      </c>
    </row>
    <row r="16542" spans="1:18" x14ac:dyDescent="0.3">
      <c r="A16542" t="s">
        <v>27343</v>
      </c>
      <c r="B16542" t="s">
        <v>964</v>
      </c>
      <c r="C16542" t="s">
        <v>1547</v>
      </c>
      <c r="D16542" t="s">
        <v>1936</v>
      </c>
      <c r="E16542" t="s">
        <v>1474</v>
      </c>
      <c r="F16542">
        <v>2</v>
      </c>
      <c r="G16542">
        <v>333.96</v>
      </c>
      <c r="H16542">
        <v>4</v>
      </c>
      <c r="I16542">
        <v>0</v>
      </c>
      <c r="J16542">
        <v>0</v>
      </c>
      <c r="K16542" t="s">
        <v>25</v>
      </c>
      <c r="L16542">
        <v>429349</v>
      </c>
      <c r="M16542">
        <v>13809063</v>
      </c>
      <c r="N16542" t="s">
        <v>27344</v>
      </c>
      <c r="O16542" t="s">
        <v>1668</v>
      </c>
      <c r="P16542" t="s">
        <v>1668</v>
      </c>
      <c r="Q16542" t="s">
        <v>299</v>
      </c>
      <c r="R16542" t="s">
        <v>28</v>
      </c>
    </row>
    <row r="16543" spans="1:18" x14ac:dyDescent="0.3">
      <c r="A16543" t="s">
        <v>27345</v>
      </c>
      <c r="B16543" t="s">
        <v>725</v>
      </c>
      <c r="C16543" t="s">
        <v>1547</v>
      </c>
      <c r="D16543" t="s">
        <v>5877</v>
      </c>
      <c r="E16543" t="s">
        <v>20913</v>
      </c>
      <c r="F16543">
        <v>7</v>
      </c>
      <c r="G16543">
        <v>0</v>
      </c>
      <c r="H16543">
        <v>1</v>
      </c>
      <c r="I16543">
        <v>0</v>
      </c>
      <c r="J16543">
        <v>0</v>
      </c>
      <c r="K16543" t="s">
        <v>25</v>
      </c>
      <c r="L16543">
        <v>429349</v>
      </c>
      <c r="M16543">
        <v>13431011</v>
      </c>
      <c r="N16543" t="s">
        <v>27346</v>
      </c>
      <c r="O16543" t="s">
        <v>1845</v>
      </c>
      <c r="P16543" t="s">
        <v>1845</v>
      </c>
      <c r="Q16543" t="s">
        <v>78</v>
      </c>
      <c r="R16543" t="s">
        <v>70</v>
      </c>
    </row>
    <row r="16544" spans="1:18" x14ac:dyDescent="0.3">
      <c r="A16544" t="s">
        <v>27347</v>
      </c>
      <c r="B16544" t="s">
        <v>1142</v>
      </c>
      <c r="C16544" t="s">
        <v>22</v>
      </c>
      <c r="D16544" t="s">
        <v>36</v>
      </c>
      <c r="E16544" t="s">
        <v>204</v>
      </c>
      <c r="F16544">
        <v>1</v>
      </c>
      <c r="G16544">
        <v>35.72</v>
      </c>
      <c r="H16544">
        <v>2</v>
      </c>
      <c r="I16544">
        <v>0</v>
      </c>
      <c r="J16544">
        <v>0</v>
      </c>
      <c r="K16544" t="s">
        <v>45</v>
      </c>
      <c r="L16544">
        <v>328956</v>
      </c>
      <c r="M16544">
        <v>9611999</v>
      </c>
      <c r="N16544" t="s">
        <v>27348</v>
      </c>
      <c r="O16544" t="s">
        <v>2719</v>
      </c>
      <c r="P16544" t="s">
        <v>2719</v>
      </c>
      <c r="Q16544" t="s">
        <v>34</v>
      </c>
      <c r="R16544" t="s">
        <v>28</v>
      </c>
    </row>
    <row r="16545" spans="1:18" x14ac:dyDescent="0.3">
      <c r="A16545" t="s">
        <v>27349</v>
      </c>
      <c r="B16545" t="s">
        <v>496</v>
      </c>
      <c r="C16545" t="s">
        <v>1547</v>
      </c>
      <c r="D16545" t="s">
        <v>1980</v>
      </c>
      <c r="E16545" t="s">
        <v>446</v>
      </c>
      <c r="F16545">
        <v>12</v>
      </c>
      <c r="G16545">
        <v>2347.4699999999998</v>
      </c>
      <c r="H16545">
        <v>4</v>
      </c>
      <c r="I16545">
        <v>0</v>
      </c>
      <c r="J16545">
        <v>0</v>
      </c>
      <c r="K16545" t="s">
        <v>25</v>
      </c>
      <c r="L16545">
        <v>429349</v>
      </c>
      <c r="M16545">
        <v>14980146</v>
      </c>
      <c r="N16545" t="s">
        <v>14857</v>
      </c>
      <c r="O16545" t="s">
        <v>1845</v>
      </c>
      <c r="P16545" t="s">
        <v>1845</v>
      </c>
      <c r="Q16545" t="s">
        <v>27</v>
      </c>
      <c r="R16545" t="s">
        <v>28</v>
      </c>
    </row>
    <row r="16546" spans="1:18" x14ac:dyDescent="0.3">
      <c r="A16546" t="s">
        <v>27350</v>
      </c>
      <c r="B16546" t="s">
        <v>1000</v>
      </c>
      <c r="C16546" t="s">
        <v>22</v>
      </c>
      <c r="D16546" t="s">
        <v>456</v>
      </c>
      <c r="E16546" t="s">
        <v>2906</v>
      </c>
      <c r="F16546">
        <v>5</v>
      </c>
      <c r="G16546">
        <v>146.94999999999999</v>
      </c>
      <c r="H16546">
        <v>2</v>
      </c>
      <c r="I16546">
        <v>0</v>
      </c>
      <c r="J16546">
        <v>0</v>
      </c>
      <c r="K16546" t="s">
        <v>45</v>
      </c>
      <c r="L16546">
        <v>328955</v>
      </c>
      <c r="M16546">
        <v>10858448</v>
      </c>
      <c r="N16546" t="s">
        <v>0</v>
      </c>
      <c r="O16546" t="s">
        <v>2719</v>
      </c>
      <c r="P16546" t="s">
        <v>2719</v>
      </c>
      <c r="Q16546" t="s">
        <v>34</v>
      </c>
      <c r="R16546" t="s">
        <v>28</v>
      </c>
    </row>
    <row r="16547" spans="1:18" x14ac:dyDescent="0.3">
      <c r="A16547" t="s">
        <v>27351</v>
      </c>
      <c r="B16547" t="s">
        <v>10999</v>
      </c>
      <c r="C16547" t="s">
        <v>22</v>
      </c>
      <c r="D16547" t="s">
        <v>11021</v>
      </c>
      <c r="E16547" t="s">
        <v>11025</v>
      </c>
      <c r="F16547">
        <v>1</v>
      </c>
      <c r="G16547">
        <v>36.729999999999997</v>
      </c>
      <c r="H16547">
        <v>2</v>
      </c>
      <c r="I16547">
        <v>0</v>
      </c>
      <c r="J16547">
        <v>0</v>
      </c>
      <c r="K16547" t="s">
        <v>25</v>
      </c>
      <c r="L16547">
        <v>328970</v>
      </c>
      <c r="M16547">
        <v>6128917</v>
      </c>
      <c r="N16547" t="s">
        <v>0</v>
      </c>
      <c r="O16547" t="s">
        <v>2719</v>
      </c>
      <c r="P16547" t="s">
        <v>2719</v>
      </c>
      <c r="Q16547" t="s">
        <v>34</v>
      </c>
      <c r="R16547" t="s">
        <v>120</v>
      </c>
    </row>
    <row r="16548" spans="1:18" x14ac:dyDescent="0.3">
      <c r="A16548" t="s">
        <v>27352</v>
      </c>
      <c r="B16548" t="s">
        <v>2515</v>
      </c>
      <c r="C16548" t="s">
        <v>22</v>
      </c>
      <c r="D16548" t="s">
        <v>3032</v>
      </c>
      <c r="E16548" t="s">
        <v>2516</v>
      </c>
      <c r="F16548">
        <v>1</v>
      </c>
      <c r="G16548">
        <v>40.82</v>
      </c>
      <c r="H16548">
        <v>1</v>
      </c>
      <c r="I16548">
        <v>0</v>
      </c>
      <c r="J16548">
        <v>0</v>
      </c>
      <c r="K16548" t="s">
        <v>45</v>
      </c>
      <c r="L16548">
        <v>328953</v>
      </c>
      <c r="M16548">
        <v>7769929</v>
      </c>
      <c r="N16548" t="s">
        <v>0</v>
      </c>
      <c r="O16548" t="s">
        <v>2719</v>
      </c>
      <c r="P16548" t="s">
        <v>2719</v>
      </c>
      <c r="Q16548" t="s">
        <v>34</v>
      </c>
      <c r="R16548" t="s">
        <v>28</v>
      </c>
    </row>
    <row r="16549" spans="1:18" x14ac:dyDescent="0.3">
      <c r="A16549" t="s">
        <v>27353</v>
      </c>
      <c r="B16549" t="s">
        <v>1164</v>
      </c>
      <c r="C16549" t="s">
        <v>22</v>
      </c>
      <c r="D16549" t="s">
        <v>478</v>
      </c>
      <c r="E16549" t="s">
        <v>1660</v>
      </c>
      <c r="F16549">
        <v>6</v>
      </c>
      <c r="G16549">
        <v>443.38</v>
      </c>
      <c r="H16549">
        <v>2</v>
      </c>
      <c r="I16549">
        <v>0</v>
      </c>
      <c r="J16549">
        <v>0</v>
      </c>
      <c r="K16549" t="s">
        <v>45</v>
      </c>
      <c r="L16549">
        <v>328958</v>
      </c>
      <c r="M16549">
        <v>11719129</v>
      </c>
      <c r="N16549" t="s">
        <v>27354</v>
      </c>
      <c r="O16549" t="s">
        <v>2719</v>
      </c>
      <c r="P16549" t="s">
        <v>2719</v>
      </c>
      <c r="Q16549" t="s">
        <v>34</v>
      </c>
      <c r="R16549" t="s">
        <v>28</v>
      </c>
    </row>
    <row r="16550" spans="1:18" x14ac:dyDescent="0.3">
      <c r="A16550" t="s">
        <v>27355</v>
      </c>
      <c r="B16550" t="s">
        <v>916</v>
      </c>
      <c r="C16550" t="s">
        <v>22</v>
      </c>
      <c r="D16550" t="s">
        <v>415</v>
      </c>
      <c r="E16550" t="s">
        <v>31</v>
      </c>
      <c r="F16550">
        <v>1</v>
      </c>
      <c r="G16550">
        <v>75.98</v>
      </c>
      <c r="H16550">
        <v>4</v>
      </c>
      <c r="I16550">
        <v>0</v>
      </c>
      <c r="J16550">
        <v>0</v>
      </c>
      <c r="K16550" t="s">
        <v>25</v>
      </c>
      <c r="L16550">
        <v>328970</v>
      </c>
      <c r="M16550">
        <v>9683974</v>
      </c>
      <c r="N16550" t="s">
        <v>27356</v>
      </c>
      <c r="O16550" t="s">
        <v>2719</v>
      </c>
      <c r="P16550" t="s">
        <v>2719</v>
      </c>
      <c r="Q16550" t="s">
        <v>34</v>
      </c>
      <c r="R16550" t="s">
        <v>28</v>
      </c>
    </row>
    <row r="16551" spans="1:18" x14ac:dyDescent="0.3">
      <c r="A16551" t="s">
        <v>27357</v>
      </c>
      <c r="B16551" t="s">
        <v>614</v>
      </c>
      <c r="C16551" t="s">
        <v>22</v>
      </c>
      <c r="D16551" t="s">
        <v>622</v>
      </c>
      <c r="E16551" t="s">
        <v>454</v>
      </c>
      <c r="F16551">
        <v>1</v>
      </c>
      <c r="G16551">
        <v>66.34</v>
      </c>
      <c r="H16551">
        <v>2</v>
      </c>
      <c r="I16551">
        <v>0</v>
      </c>
      <c r="J16551">
        <v>0</v>
      </c>
      <c r="K16551" t="s">
        <v>45</v>
      </c>
      <c r="L16551">
        <v>328957</v>
      </c>
      <c r="M16551">
        <v>10220657</v>
      </c>
      <c r="N16551" t="s">
        <v>0</v>
      </c>
      <c r="O16551" t="s">
        <v>2719</v>
      </c>
      <c r="P16551" t="s">
        <v>2719</v>
      </c>
      <c r="Q16551" t="s">
        <v>34</v>
      </c>
      <c r="R16551" t="s">
        <v>28</v>
      </c>
    </row>
    <row r="16552" spans="1:18" x14ac:dyDescent="0.3">
      <c r="A16552" t="s">
        <v>27358</v>
      </c>
      <c r="B16552" t="s">
        <v>1612</v>
      </c>
      <c r="C16552" t="s">
        <v>22</v>
      </c>
      <c r="D16552" t="s">
        <v>4727</v>
      </c>
      <c r="E16552" t="s">
        <v>472</v>
      </c>
      <c r="F16552">
        <v>1</v>
      </c>
      <c r="G16552">
        <v>109.62</v>
      </c>
      <c r="H16552">
        <v>4</v>
      </c>
      <c r="I16552">
        <v>0</v>
      </c>
      <c r="J16552">
        <v>0</v>
      </c>
      <c r="K16552" t="s">
        <v>25</v>
      </c>
      <c r="L16552">
        <v>328920</v>
      </c>
      <c r="M16552">
        <v>14580015</v>
      </c>
      <c r="N16552" t="s">
        <v>0</v>
      </c>
      <c r="O16552" t="s">
        <v>2719</v>
      </c>
      <c r="P16552" t="s">
        <v>2719</v>
      </c>
      <c r="Q16552" t="s">
        <v>34</v>
      </c>
      <c r="R16552" t="s">
        <v>28</v>
      </c>
    </row>
    <row r="16553" spans="1:18" x14ac:dyDescent="0.3">
      <c r="A16553" t="s">
        <v>27359</v>
      </c>
      <c r="B16553" t="s">
        <v>1091</v>
      </c>
      <c r="C16553" t="s">
        <v>1547</v>
      </c>
      <c r="D16553" t="s">
        <v>600</v>
      </c>
      <c r="E16553" t="s">
        <v>293</v>
      </c>
      <c r="F16553">
        <v>7</v>
      </c>
      <c r="G16553">
        <v>933.38</v>
      </c>
      <c r="H16553">
        <v>2</v>
      </c>
      <c r="I16553">
        <v>1</v>
      </c>
      <c r="K16553" t="s">
        <v>25</v>
      </c>
      <c r="L16553">
        <v>429349</v>
      </c>
      <c r="M16553">
        <v>17145610</v>
      </c>
      <c r="N16553" t="s">
        <v>27360</v>
      </c>
      <c r="O16553" t="s">
        <v>1896</v>
      </c>
      <c r="P16553" t="s">
        <v>1896</v>
      </c>
      <c r="Q16553" t="s">
        <v>34</v>
      </c>
      <c r="R16553" t="s">
        <v>28</v>
      </c>
    </row>
    <row r="16554" spans="1:18" x14ac:dyDescent="0.3">
      <c r="A16554" t="s">
        <v>27361</v>
      </c>
      <c r="B16554" t="s">
        <v>3897</v>
      </c>
      <c r="C16554" t="s">
        <v>1547</v>
      </c>
      <c r="D16554" t="s">
        <v>1936</v>
      </c>
      <c r="E16554" t="s">
        <v>1414</v>
      </c>
      <c r="F16554">
        <v>5</v>
      </c>
      <c r="G16554">
        <v>859.34</v>
      </c>
      <c r="H16554">
        <v>4</v>
      </c>
      <c r="I16554">
        <v>0</v>
      </c>
      <c r="J16554">
        <v>0</v>
      </c>
      <c r="K16554" t="s">
        <v>25</v>
      </c>
      <c r="L16554">
        <v>429349</v>
      </c>
      <c r="M16554">
        <v>15549565</v>
      </c>
      <c r="N16554" t="s">
        <v>27362</v>
      </c>
      <c r="O16554" t="s">
        <v>1896</v>
      </c>
      <c r="P16554" t="s">
        <v>1896</v>
      </c>
      <c r="Q16554" t="s">
        <v>34</v>
      </c>
      <c r="R16554" t="s">
        <v>28</v>
      </c>
    </row>
    <row r="16555" spans="1:18" x14ac:dyDescent="0.3">
      <c r="A16555" t="s">
        <v>27363</v>
      </c>
      <c r="B16555" t="s">
        <v>2547</v>
      </c>
      <c r="C16555" t="s">
        <v>22</v>
      </c>
      <c r="D16555" t="s">
        <v>2594</v>
      </c>
      <c r="E16555" t="s">
        <v>173</v>
      </c>
      <c r="F16555">
        <v>7</v>
      </c>
      <c r="G16555">
        <v>174.93</v>
      </c>
      <c r="H16555">
        <v>2</v>
      </c>
      <c r="I16555">
        <v>0</v>
      </c>
      <c r="J16555">
        <v>0</v>
      </c>
      <c r="K16555" t="s">
        <v>45</v>
      </c>
      <c r="L16555">
        <v>328946</v>
      </c>
      <c r="M16555">
        <v>7602972</v>
      </c>
      <c r="N16555" t="s">
        <v>27364</v>
      </c>
      <c r="O16555" t="s">
        <v>2719</v>
      </c>
      <c r="P16555" t="s">
        <v>2719</v>
      </c>
      <c r="Q16555" t="s">
        <v>34</v>
      </c>
      <c r="R16555" t="s">
        <v>28</v>
      </c>
    </row>
    <row r="16556" spans="1:18" x14ac:dyDescent="0.3">
      <c r="A16556" t="s">
        <v>27365</v>
      </c>
      <c r="B16556" t="s">
        <v>202</v>
      </c>
      <c r="C16556" t="s">
        <v>1547</v>
      </c>
      <c r="D16556" t="s">
        <v>511</v>
      </c>
      <c r="E16556" t="s">
        <v>2348</v>
      </c>
      <c r="F16556">
        <v>4</v>
      </c>
      <c r="G16556">
        <v>732.43</v>
      </c>
      <c r="H16556">
        <v>4</v>
      </c>
      <c r="I16556">
        <v>0</v>
      </c>
      <c r="K16556" t="s">
        <v>25</v>
      </c>
      <c r="L16556">
        <v>429349</v>
      </c>
      <c r="M16556">
        <v>14961627</v>
      </c>
      <c r="N16556" t="s">
        <v>14155</v>
      </c>
      <c r="O16556" t="s">
        <v>1896</v>
      </c>
      <c r="P16556" t="s">
        <v>1896</v>
      </c>
      <c r="Q16556" t="s">
        <v>34</v>
      </c>
      <c r="R16556" t="s">
        <v>28</v>
      </c>
    </row>
    <row r="16557" spans="1:18" x14ac:dyDescent="0.3">
      <c r="A16557" t="s">
        <v>27366</v>
      </c>
      <c r="B16557" t="s">
        <v>443</v>
      </c>
      <c r="C16557" t="s">
        <v>22</v>
      </c>
      <c r="D16557" t="s">
        <v>51</v>
      </c>
      <c r="E16557" t="s">
        <v>409</v>
      </c>
      <c r="F16557">
        <v>4</v>
      </c>
      <c r="G16557">
        <v>257.2</v>
      </c>
      <c r="H16557">
        <v>3</v>
      </c>
      <c r="I16557">
        <v>0</v>
      </c>
      <c r="J16557">
        <v>0</v>
      </c>
      <c r="K16557" t="s">
        <v>25</v>
      </c>
      <c r="L16557">
        <v>328917</v>
      </c>
      <c r="M16557">
        <v>9851324</v>
      </c>
      <c r="N16557" t="s">
        <v>27367</v>
      </c>
      <c r="O16557" t="s">
        <v>2719</v>
      </c>
      <c r="P16557" t="s">
        <v>2719</v>
      </c>
      <c r="Q16557" t="s">
        <v>34</v>
      </c>
      <c r="R16557" t="s">
        <v>28</v>
      </c>
    </row>
    <row r="16558" spans="1:18" x14ac:dyDescent="0.3">
      <c r="A16558" t="s">
        <v>27368</v>
      </c>
      <c r="B16558" t="s">
        <v>1414</v>
      </c>
      <c r="C16558" t="s">
        <v>22</v>
      </c>
      <c r="D16558" t="s">
        <v>1091</v>
      </c>
      <c r="E16558" t="s">
        <v>405</v>
      </c>
      <c r="F16558">
        <v>1</v>
      </c>
      <c r="G16558">
        <v>238.57</v>
      </c>
      <c r="H16558">
        <v>3</v>
      </c>
      <c r="I16558">
        <v>2</v>
      </c>
      <c r="J16558">
        <v>0</v>
      </c>
      <c r="K16558" t="s">
        <v>54</v>
      </c>
      <c r="L16558">
        <v>328933</v>
      </c>
      <c r="M16558">
        <v>16356122</v>
      </c>
      <c r="N16558" t="s">
        <v>0</v>
      </c>
      <c r="O16558" t="s">
        <v>2719</v>
      </c>
      <c r="P16558" t="s">
        <v>2719</v>
      </c>
      <c r="Q16558" t="s">
        <v>34</v>
      </c>
      <c r="R16558" t="s">
        <v>28</v>
      </c>
    </row>
    <row r="16559" spans="1:18" x14ac:dyDescent="0.3">
      <c r="A16559" t="s">
        <v>27369</v>
      </c>
      <c r="B16559" t="s">
        <v>202</v>
      </c>
      <c r="C16559" t="s">
        <v>1547</v>
      </c>
      <c r="D16559" t="s">
        <v>1936</v>
      </c>
      <c r="E16559" t="s">
        <v>1474</v>
      </c>
      <c r="F16559">
        <v>2</v>
      </c>
      <c r="G16559">
        <v>237.52</v>
      </c>
      <c r="H16559">
        <v>1</v>
      </c>
      <c r="I16559">
        <v>0</v>
      </c>
      <c r="J16559">
        <v>0</v>
      </c>
      <c r="K16559" t="s">
        <v>25</v>
      </c>
      <c r="L16559">
        <v>429349</v>
      </c>
      <c r="M16559">
        <v>14955120</v>
      </c>
      <c r="N16559" t="s">
        <v>27370</v>
      </c>
      <c r="O16559" t="s">
        <v>182</v>
      </c>
      <c r="P16559" t="s">
        <v>182</v>
      </c>
      <c r="Q16559" t="s">
        <v>78</v>
      </c>
      <c r="R16559" t="s">
        <v>70</v>
      </c>
    </row>
    <row r="16560" spans="1:18" x14ac:dyDescent="0.3">
      <c r="A16560" t="s">
        <v>27371</v>
      </c>
      <c r="B16560" t="s">
        <v>855</v>
      </c>
      <c r="C16560" t="s">
        <v>1547</v>
      </c>
      <c r="D16560" t="s">
        <v>406</v>
      </c>
      <c r="E16560" t="s">
        <v>971</v>
      </c>
      <c r="F16560">
        <v>2</v>
      </c>
      <c r="G16560">
        <v>0</v>
      </c>
      <c r="H16560">
        <v>1</v>
      </c>
      <c r="I16560">
        <v>0</v>
      </c>
      <c r="J16560">
        <v>0</v>
      </c>
      <c r="K16560" t="s">
        <v>25</v>
      </c>
      <c r="L16560">
        <v>429349</v>
      </c>
      <c r="M16560">
        <v>9003664</v>
      </c>
      <c r="N16560" t="s">
        <v>0</v>
      </c>
      <c r="O16560" t="s">
        <v>182</v>
      </c>
      <c r="P16560" t="s">
        <v>182</v>
      </c>
      <c r="Q16560" t="s">
        <v>78</v>
      </c>
      <c r="R16560" t="s">
        <v>70</v>
      </c>
    </row>
    <row r="16561" spans="1:18" x14ac:dyDescent="0.3">
      <c r="A16561" t="s">
        <v>27372</v>
      </c>
      <c r="B16561" t="s">
        <v>855</v>
      </c>
      <c r="C16561" t="s">
        <v>1547</v>
      </c>
      <c r="D16561" t="s">
        <v>920</v>
      </c>
      <c r="E16561" t="s">
        <v>868</v>
      </c>
      <c r="F16561">
        <v>1</v>
      </c>
      <c r="G16561">
        <v>0</v>
      </c>
      <c r="H16561">
        <v>1</v>
      </c>
      <c r="I16561">
        <v>0</v>
      </c>
      <c r="J16561">
        <v>0</v>
      </c>
      <c r="K16561" t="s">
        <v>25</v>
      </c>
      <c r="L16561">
        <v>429349</v>
      </c>
      <c r="M16561">
        <v>9003664</v>
      </c>
      <c r="N16561" t="s">
        <v>0</v>
      </c>
      <c r="O16561" t="s">
        <v>182</v>
      </c>
      <c r="P16561" t="s">
        <v>182</v>
      </c>
      <c r="Q16561" t="s">
        <v>78</v>
      </c>
      <c r="R16561" t="s">
        <v>70</v>
      </c>
    </row>
    <row r="16562" spans="1:18" x14ac:dyDescent="0.3">
      <c r="A16562" t="s">
        <v>27373</v>
      </c>
      <c r="B16562" t="s">
        <v>485</v>
      </c>
      <c r="C16562" t="s">
        <v>22</v>
      </c>
      <c r="D16562" t="s">
        <v>932</v>
      </c>
      <c r="E16562" t="s">
        <v>933</v>
      </c>
      <c r="F16562">
        <v>3</v>
      </c>
      <c r="G16562">
        <v>74.400000000000006</v>
      </c>
      <c r="H16562">
        <v>2</v>
      </c>
      <c r="I16562">
        <v>0</v>
      </c>
      <c r="J16562">
        <v>0</v>
      </c>
      <c r="K16562" t="s">
        <v>25</v>
      </c>
      <c r="L16562">
        <v>328964</v>
      </c>
      <c r="M16562">
        <v>12934264</v>
      </c>
      <c r="N16562" t="s">
        <v>27374</v>
      </c>
      <c r="O16562" t="s">
        <v>2719</v>
      </c>
      <c r="P16562" t="s">
        <v>2719</v>
      </c>
      <c r="Q16562" t="s">
        <v>34</v>
      </c>
      <c r="R16562" t="s">
        <v>28</v>
      </c>
    </row>
    <row r="16563" spans="1:18" x14ac:dyDescent="0.3">
      <c r="A16563" t="s">
        <v>27375</v>
      </c>
      <c r="B16563" t="s">
        <v>143</v>
      </c>
      <c r="C16563" t="s">
        <v>22</v>
      </c>
      <c r="D16563" t="s">
        <v>963</v>
      </c>
      <c r="E16563" t="s">
        <v>1950</v>
      </c>
      <c r="F16563">
        <v>3</v>
      </c>
      <c r="G16563">
        <v>77.16</v>
      </c>
      <c r="H16563">
        <v>2</v>
      </c>
      <c r="I16563">
        <v>0</v>
      </c>
      <c r="J16563">
        <v>0</v>
      </c>
      <c r="K16563" t="s">
        <v>25</v>
      </c>
      <c r="L16563">
        <v>328962</v>
      </c>
      <c r="M16563">
        <v>12872028</v>
      </c>
      <c r="N16563" t="s">
        <v>0</v>
      </c>
      <c r="O16563" t="s">
        <v>2719</v>
      </c>
      <c r="P16563" t="s">
        <v>2719</v>
      </c>
      <c r="Q16563" t="s">
        <v>34</v>
      </c>
      <c r="R16563" t="s">
        <v>28</v>
      </c>
    </row>
    <row r="16564" spans="1:18" x14ac:dyDescent="0.3">
      <c r="A16564" t="s">
        <v>27376</v>
      </c>
      <c r="B16564" t="s">
        <v>1607</v>
      </c>
      <c r="C16564" t="s">
        <v>1547</v>
      </c>
      <c r="D16564" t="s">
        <v>435</v>
      </c>
      <c r="E16564" t="s">
        <v>240</v>
      </c>
      <c r="F16564">
        <v>3</v>
      </c>
      <c r="G16564">
        <v>362.25</v>
      </c>
      <c r="H16564">
        <v>4</v>
      </c>
      <c r="I16564">
        <v>0</v>
      </c>
      <c r="J16564">
        <v>0</v>
      </c>
      <c r="K16564" t="s">
        <v>25</v>
      </c>
      <c r="L16564">
        <v>429349</v>
      </c>
      <c r="M16564">
        <v>13697460</v>
      </c>
      <c r="N16564" t="s">
        <v>27377</v>
      </c>
      <c r="O16564" t="s">
        <v>182</v>
      </c>
      <c r="P16564" t="s">
        <v>182</v>
      </c>
      <c r="Q16564" t="s">
        <v>78</v>
      </c>
      <c r="R16564" t="s">
        <v>28</v>
      </c>
    </row>
    <row r="16565" spans="1:18" x14ac:dyDescent="0.3">
      <c r="A16565" t="s">
        <v>27378</v>
      </c>
      <c r="B16565" t="s">
        <v>287</v>
      </c>
      <c r="C16565" t="s">
        <v>1547</v>
      </c>
      <c r="D16565" t="s">
        <v>868</v>
      </c>
      <c r="E16565" t="s">
        <v>860</v>
      </c>
      <c r="F16565">
        <v>9</v>
      </c>
      <c r="G16565">
        <v>1206.2</v>
      </c>
      <c r="H16565">
        <v>4</v>
      </c>
      <c r="I16565">
        <v>0</v>
      </c>
      <c r="J16565">
        <v>0</v>
      </c>
      <c r="K16565" t="s">
        <v>25</v>
      </c>
      <c r="L16565">
        <v>429349</v>
      </c>
      <c r="M16565">
        <v>15048962</v>
      </c>
      <c r="N16565" t="s">
        <v>27379</v>
      </c>
      <c r="O16565" t="s">
        <v>182</v>
      </c>
      <c r="P16565" t="s">
        <v>182</v>
      </c>
      <c r="Q16565" t="s">
        <v>78</v>
      </c>
      <c r="R16565" t="s">
        <v>28</v>
      </c>
    </row>
    <row r="16566" spans="1:18" x14ac:dyDescent="0.3">
      <c r="A16566" t="s">
        <v>27380</v>
      </c>
      <c r="B16566" t="s">
        <v>132</v>
      </c>
      <c r="C16566" t="s">
        <v>22</v>
      </c>
      <c r="D16566" t="s">
        <v>315</v>
      </c>
      <c r="E16566" t="s">
        <v>261</v>
      </c>
      <c r="F16566">
        <v>2</v>
      </c>
      <c r="G16566">
        <v>136.76</v>
      </c>
      <c r="H16566">
        <v>4</v>
      </c>
      <c r="I16566">
        <v>0</v>
      </c>
      <c r="J16566">
        <v>0</v>
      </c>
      <c r="K16566" t="s">
        <v>25</v>
      </c>
      <c r="L16566">
        <v>328966</v>
      </c>
      <c r="M16566">
        <v>9474829</v>
      </c>
      <c r="N16566" t="s">
        <v>0</v>
      </c>
      <c r="O16566" t="s">
        <v>2719</v>
      </c>
      <c r="P16566" t="s">
        <v>2719</v>
      </c>
      <c r="Q16566" t="s">
        <v>34</v>
      </c>
      <c r="R16566" t="s">
        <v>28</v>
      </c>
    </row>
    <row r="16567" spans="1:18" x14ac:dyDescent="0.3">
      <c r="A16567" t="s">
        <v>27381</v>
      </c>
      <c r="B16567" t="s">
        <v>1142</v>
      </c>
      <c r="C16567" t="s">
        <v>22</v>
      </c>
      <c r="D16567" t="s">
        <v>582</v>
      </c>
      <c r="E16567" t="s">
        <v>1151</v>
      </c>
      <c r="F16567">
        <v>1</v>
      </c>
      <c r="G16567">
        <v>35.72</v>
      </c>
      <c r="H16567">
        <v>1</v>
      </c>
      <c r="I16567">
        <v>0</v>
      </c>
      <c r="J16567">
        <v>0</v>
      </c>
      <c r="K16567" t="s">
        <v>45</v>
      </c>
      <c r="L16567">
        <v>328947</v>
      </c>
      <c r="M16567">
        <v>9610043</v>
      </c>
      <c r="N16567" t="s">
        <v>27382</v>
      </c>
      <c r="O16567" t="s">
        <v>2719</v>
      </c>
      <c r="P16567" t="s">
        <v>2719</v>
      </c>
      <c r="Q16567" t="s">
        <v>34</v>
      </c>
      <c r="R16567" t="s">
        <v>28</v>
      </c>
    </row>
    <row r="16568" spans="1:18" x14ac:dyDescent="0.3">
      <c r="A16568" t="s">
        <v>27383</v>
      </c>
      <c r="B16568" t="s">
        <v>582</v>
      </c>
      <c r="C16568" t="s">
        <v>22</v>
      </c>
      <c r="D16568" t="s">
        <v>415</v>
      </c>
      <c r="E16568" t="s">
        <v>315</v>
      </c>
      <c r="F16568">
        <v>4</v>
      </c>
      <c r="G16568">
        <v>208.2</v>
      </c>
      <c r="H16568">
        <v>2</v>
      </c>
      <c r="I16568">
        <v>0</v>
      </c>
      <c r="J16568">
        <v>0</v>
      </c>
      <c r="K16568" t="s">
        <v>45</v>
      </c>
      <c r="L16568">
        <v>328891</v>
      </c>
      <c r="M16568">
        <v>9628472</v>
      </c>
      <c r="N16568" t="s">
        <v>0</v>
      </c>
      <c r="O16568" t="s">
        <v>2719</v>
      </c>
      <c r="P16568" t="s">
        <v>2719</v>
      </c>
      <c r="Q16568" t="s">
        <v>34</v>
      </c>
      <c r="R16568" t="s">
        <v>28</v>
      </c>
    </row>
    <row r="16569" spans="1:18" x14ac:dyDescent="0.3">
      <c r="A16569" t="s">
        <v>27384</v>
      </c>
      <c r="B16569" t="s">
        <v>351</v>
      </c>
      <c r="C16569" t="s">
        <v>1547</v>
      </c>
      <c r="D16569" t="s">
        <v>754</v>
      </c>
      <c r="E16569" t="s">
        <v>3461</v>
      </c>
      <c r="F16569">
        <v>1</v>
      </c>
      <c r="G16569">
        <v>157.22</v>
      </c>
      <c r="H16569">
        <v>2</v>
      </c>
      <c r="I16569">
        <v>2</v>
      </c>
      <c r="J16569">
        <v>0</v>
      </c>
      <c r="K16569" t="s">
        <v>25</v>
      </c>
      <c r="L16569">
        <v>429349</v>
      </c>
      <c r="M16569">
        <v>15006627</v>
      </c>
      <c r="N16569" t="s">
        <v>0</v>
      </c>
      <c r="O16569" t="s">
        <v>2719</v>
      </c>
      <c r="P16569" t="s">
        <v>2719</v>
      </c>
      <c r="Q16569" t="s">
        <v>34</v>
      </c>
      <c r="R16569" t="s">
        <v>28</v>
      </c>
    </row>
    <row r="16570" spans="1:18" x14ac:dyDescent="0.3">
      <c r="A16570" t="s">
        <v>27385</v>
      </c>
      <c r="B16570" t="s">
        <v>1607</v>
      </c>
      <c r="C16570" t="s">
        <v>1547</v>
      </c>
      <c r="D16570" t="s">
        <v>446</v>
      </c>
      <c r="E16570" t="s">
        <v>239</v>
      </c>
      <c r="F16570">
        <v>4</v>
      </c>
      <c r="G16570">
        <v>782.37</v>
      </c>
      <c r="H16570">
        <v>4</v>
      </c>
      <c r="I16570">
        <v>0</v>
      </c>
      <c r="J16570">
        <v>0</v>
      </c>
      <c r="K16570" t="s">
        <v>25</v>
      </c>
      <c r="L16570">
        <v>429349</v>
      </c>
      <c r="M16570">
        <v>13697802</v>
      </c>
      <c r="N16570" t="s">
        <v>27386</v>
      </c>
      <c r="O16570" t="s">
        <v>2719</v>
      </c>
      <c r="P16570" t="s">
        <v>2719</v>
      </c>
      <c r="Q16570" t="s">
        <v>34</v>
      </c>
      <c r="R16570" t="s">
        <v>28</v>
      </c>
    </row>
    <row r="16571" spans="1:18" x14ac:dyDescent="0.3">
      <c r="A16571" t="s">
        <v>27387</v>
      </c>
      <c r="B16571" t="s">
        <v>596</v>
      </c>
      <c r="C16571" t="s">
        <v>1547</v>
      </c>
      <c r="D16571" t="s">
        <v>1426</v>
      </c>
      <c r="E16571" t="s">
        <v>860</v>
      </c>
      <c r="F16571">
        <v>4</v>
      </c>
      <c r="G16571">
        <v>514.91999999999996</v>
      </c>
      <c r="H16571">
        <v>3</v>
      </c>
      <c r="I16571">
        <v>0</v>
      </c>
      <c r="J16571">
        <v>0</v>
      </c>
      <c r="K16571" t="s">
        <v>25</v>
      </c>
      <c r="L16571">
        <v>429349</v>
      </c>
      <c r="M16571">
        <v>13435244</v>
      </c>
      <c r="N16571" t="s">
        <v>27388</v>
      </c>
      <c r="O16571" t="s">
        <v>2719</v>
      </c>
      <c r="P16571" t="s">
        <v>2719</v>
      </c>
      <c r="Q16571" t="s">
        <v>34</v>
      </c>
      <c r="R16571" t="s">
        <v>28</v>
      </c>
    </row>
    <row r="16572" spans="1:18" x14ac:dyDescent="0.3">
      <c r="A16572" t="s">
        <v>27389</v>
      </c>
      <c r="B16572" t="s">
        <v>126</v>
      </c>
      <c r="C16572" t="s">
        <v>1547</v>
      </c>
      <c r="D16572" t="s">
        <v>1731</v>
      </c>
      <c r="E16572" t="s">
        <v>1784</v>
      </c>
      <c r="F16572">
        <v>2</v>
      </c>
      <c r="G16572">
        <v>428.89</v>
      </c>
      <c r="H16572">
        <v>4</v>
      </c>
      <c r="I16572">
        <v>0</v>
      </c>
      <c r="K16572" t="s">
        <v>25</v>
      </c>
      <c r="L16572">
        <v>429349</v>
      </c>
      <c r="M16572">
        <v>15199279</v>
      </c>
      <c r="N16572" t="s">
        <v>27390</v>
      </c>
      <c r="O16572" t="s">
        <v>6849</v>
      </c>
      <c r="P16572" t="s">
        <v>6849</v>
      </c>
      <c r="Q16572" t="s">
        <v>34</v>
      </c>
      <c r="R16572" t="s">
        <v>28</v>
      </c>
    </row>
    <row r="16573" spans="1:18" x14ac:dyDescent="0.3">
      <c r="A16573" t="s">
        <v>27391</v>
      </c>
      <c r="B16573" t="s">
        <v>135</v>
      </c>
      <c r="C16573" t="s">
        <v>1547</v>
      </c>
      <c r="D16573" t="s">
        <v>135</v>
      </c>
      <c r="E16573" t="s">
        <v>446</v>
      </c>
      <c r="F16573">
        <v>93</v>
      </c>
      <c r="G16573">
        <v>0</v>
      </c>
      <c r="H16573">
        <v>1</v>
      </c>
      <c r="I16573">
        <v>0</v>
      </c>
      <c r="J16573">
        <v>0</v>
      </c>
      <c r="K16573" t="s">
        <v>25</v>
      </c>
      <c r="L16573">
        <v>429349</v>
      </c>
      <c r="N16573" t="s">
        <v>3017</v>
      </c>
    </row>
    <row r="16574" spans="1:18" x14ac:dyDescent="0.3">
      <c r="A16574" t="s">
        <v>27392</v>
      </c>
      <c r="B16574" t="s">
        <v>1145</v>
      </c>
      <c r="C16574" t="s">
        <v>22</v>
      </c>
      <c r="D16574" t="s">
        <v>3940</v>
      </c>
      <c r="E16574" t="s">
        <v>1319</v>
      </c>
      <c r="F16574">
        <v>4</v>
      </c>
      <c r="G16574">
        <v>138.88</v>
      </c>
      <c r="H16574">
        <v>2</v>
      </c>
      <c r="I16574">
        <v>0</v>
      </c>
      <c r="J16574">
        <v>0</v>
      </c>
      <c r="K16574" t="s">
        <v>25</v>
      </c>
      <c r="L16574">
        <v>328582</v>
      </c>
      <c r="M16574">
        <v>8555290</v>
      </c>
      <c r="N16574" t="s">
        <v>27393</v>
      </c>
      <c r="O16574" t="s">
        <v>2719</v>
      </c>
      <c r="P16574" t="s">
        <v>2719</v>
      </c>
      <c r="Q16574" t="s">
        <v>34</v>
      </c>
      <c r="R16574" t="s">
        <v>28</v>
      </c>
    </row>
    <row r="16575" spans="1:18" x14ac:dyDescent="0.3">
      <c r="A16575" t="s">
        <v>27394</v>
      </c>
      <c r="B16575" t="s">
        <v>586</v>
      </c>
      <c r="C16575" t="s">
        <v>22</v>
      </c>
      <c r="D16575" t="s">
        <v>2772</v>
      </c>
      <c r="E16575" t="s">
        <v>212</v>
      </c>
      <c r="F16575">
        <v>1</v>
      </c>
      <c r="G16575">
        <v>280.67</v>
      </c>
      <c r="H16575">
        <v>2</v>
      </c>
      <c r="I16575">
        <v>4</v>
      </c>
      <c r="J16575">
        <v>0</v>
      </c>
      <c r="K16575" t="s">
        <v>39</v>
      </c>
      <c r="L16575">
        <v>328588</v>
      </c>
      <c r="M16575">
        <v>10971184</v>
      </c>
      <c r="N16575" t="s">
        <v>27395</v>
      </c>
      <c r="O16575" t="s">
        <v>2719</v>
      </c>
      <c r="P16575" t="s">
        <v>2719</v>
      </c>
      <c r="Q16575" t="s">
        <v>34</v>
      </c>
      <c r="R16575" t="s">
        <v>28</v>
      </c>
    </row>
    <row r="16576" spans="1:18" x14ac:dyDescent="0.3">
      <c r="A16576" t="s">
        <v>27396</v>
      </c>
      <c r="B16576" t="s">
        <v>81</v>
      </c>
      <c r="C16576" t="s">
        <v>22</v>
      </c>
      <c r="D16576" t="s">
        <v>4727</v>
      </c>
      <c r="E16576" t="s">
        <v>472</v>
      </c>
      <c r="F16576">
        <v>1</v>
      </c>
      <c r="G16576">
        <v>79.38</v>
      </c>
      <c r="H16576">
        <v>4</v>
      </c>
      <c r="I16576">
        <v>0</v>
      </c>
      <c r="J16576">
        <v>0</v>
      </c>
      <c r="K16576" t="s">
        <v>25</v>
      </c>
      <c r="L16576">
        <v>328598</v>
      </c>
      <c r="M16576">
        <v>13670062</v>
      </c>
      <c r="N16576" t="s">
        <v>27397</v>
      </c>
      <c r="O16576" t="s">
        <v>2719</v>
      </c>
      <c r="P16576" t="s">
        <v>2719</v>
      </c>
      <c r="Q16576" t="s">
        <v>34</v>
      </c>
      <c r="R16576" t="s">
        <v>28</v>
      </c>
    </row>
    <row r="16577" spans="1:18" x14ac:dyDescent="0.3">
      <c r="A16577" t="s">
        <v>27398</v>
      </c>
      <c r="B16577" t="s">
        <v>482</v>
      </c>
      <c r="C16577" t="s">
        <v>1547</v>
      </c>
      <c r="D16577" t="s">
        <v>239</v>
      </c>
      <c r="E16577" t="s">
        <v>240</v>
      </c>
      <c r="F16577">
        <v>4</v>
      </c>
      <c r="G16577">
        <v>0</v>
      </c>
      <c r="H16577">
        <v>1</v>
      </c>
      <c r="I16577">
        <v>0</v>
      </c>
      <c r="J16577">
        <v>0</v>
      </c>
      <c r="K16577" t="s">
        <v>25</v>
      </c>
      <c r="L16577">
        <v>429349</v>
      </c>
      <c r="N16577" t="s">
        <v>3017</v>
      </c>
    </row>
    <row r="16578" spans="1:18" x14ac:dyDescent="0.3">
      <c r="A16578" t="s">
        <v>27399</v>
      </c>
      <c r="B16578" t="s">
        <v>1812</v>
      </c>
      <c r="C16578" t="s">
        <v>89</v>
      </c>
      <c r="D16578" t="s">
        <v>5839</v>
      </c>
      <c r="E16578" t="s">
        <v>5277</v>
      </c>
      <c r="F16578">
        <v>3</v>
      </c>
      <c r="G16578">
        <v>147.47999999999999</v>
      </c>
      <c r="H16578">
        <v>4</v>
      </c>
      <c r="I16578">
        <v>0</v>
      </c>
      <c r="K16578" t="s">
        <v>25</v>
      </c>
      <c r="L16578">
        <v>328903</v>
      </c>
      <c r="M16578">
        <v>16011772</v>
      </c>
      <c r="N16578" t="s">
        <v>27400</v>
      </c>
      <c r="O16578" t="s">
        <v>2719</v>
      </c>
      <c r="P16578" t="s">
        <v>2719</v>
      </c>
      <c r="Q16578" t="s">
        <v>34</v>
      </c>
      <c r="R16578" t="s">
        <v>28</v>
      </c>
    </row>
    <row r="16579" spans="1:18" x14ac:dyDescent="0.3">
      <c r="A16579" t="s">
        <v>27401</v>
      </c>
      <c r="B16579" t="s">
        <v>1812</v>
      </c>
      <c r="C16579" t="s">
        <v>89</v>
      </c>
      <c r="D16579" t="s">
        <v>5839</v>
      </c>
      <c r="E16579" t="s">
        <v>5277</v>
      </c>
      <c r="F16579">
        <v>3</v>
      </c>
      <c r="G16579">
        <v>222.79</v>
      </c>
      <c r="H16579">
        <v>6</v>
      </c>
      <c r="I16579">
        <v>0</v>
      </c>
      <c r="J16579">
        <v>0</v>
      </c>
      <c r="K16579" t="s">
        <v>54</v>
      </c>
      <c r="L16579">
        <v>328935</v>
      </c>
      <c r="M16579">
        <v>16011772</v>
      </c>
      <c r="N16579" t="s">
        <v>27400</v>
      </c>
      <c r="O16579" t="s">
        <v>2719</v>
      </c>
      <c r="P16579" t="s">
        <v>2719</v>
      </c>
      <c r="Q16579" t="s">
        <v>34</v>
      </c>
      <c r="R16579" t="s">
        <v>28</v>
      </c>
    </row>
    <row r="16580" spans="1:18" x14ac:dyDescent="0.3">
      <c r="A16580" t="s">
        <v>27402</v>
      </c>
      <c r="B16580" t="s">
        <v>1812</v>
      </c>
      <c r="C16580" t="s">
        <v>89</v>
      </c>
      <c r="D16580" t="s">
        <v>5839</v>
      </c>
      <c r="E16580" t="s">
        <v>5277</v>
      </c>
      <c r="F16580">
        <v>3</v>
      </c>
      <c r="G16580">
        <v>222.79</v>
      </c>
      <c r="H16580">
        <v>5</v>
      </c>
      <c r="I16580">
        <v>0</v>
      </c>
      <c r="J16580">
        <v>0</v>
      </c>
      <c r="K16580" t="s">
        <v>54</v>
      </c>
      <c r="L16580">
        <v>328600</v>
      </c>
      <c r="M16580">
        <v>16011772</v>
      </c>
      <c r="N16580" t="s">
        <v>27400</v>
      </c>
      <c r="O16580" t="s">
        <v>2719</v>
      </c>
      <c r="P16580" t="s">
        <v>2719</v>
      </c>
      <c r="Q16580" t="s">
        <v>34</v>
      </c>
      <c r="R16580" t="s">
        <v>28</v>
      </c>
    </row>
    <row r="16581" spans="1:18" x14ac:dyDescent="0.3">
      <c r="A16581" t="s">
        <v>27403</v>
      </c>
      <c r="B16581" t="s">
        <v>482</v>
      </c>
      <c r="C16581" t="s">
        <v>1547</v>
      </c>
      <c r="D16581" t="s">
        <v>406</v>
      </c>
      <c r="E16581" t="s">
        <v>659</v>
      </c>
      <c r="F16581">
        <v>68</v>
      </c>
      <c r="G16581">
        <v>0</v>
      </c>
      <c r="H16581">
        <v>1</v>
      </c>
      <c r="I16581">
        <v>0</v>
      </c>
      <c r="J16581">
        <v>0</v>
      </c>
      <c r="K16581" t="s">
        <v>25</v>
      </c>
      <c r="L16581">
        <v>429349</v>
      </c>
      <c r="N16581" t="s">
        <v>3017</v>
      </c>
    </row>
    <row r="16582" spans="1:18" x14ac:dyDescent="0.3">
      <c r="A16582" t="s">
        <v>27404</v>
      </c>
      <c r="B16582" t="s">
        <v>439</v>
      </c>
      <c r="C16582" t="s">
        <v>22</v>
      </c>
      <c r="D16582" t="s">
        <v>213</v>
      </c>
      <c r="E16582" t="s">
        <v>245</v>
      </c>
      <c r="F16582">
        <v>3</v>
      </c>
      <c r="G16582">
        <v>257.88</v>
      </c>
      <c r="H16582">
        <v>3</v>
      </c>
      <c r="I16582">
        <v>1</v>
      </c>
      <c r="J16582">
        <v>0</v>
      </c>
      <c r="K16582" t="s">
        <v>25</v>
      </c>
      <c r="L16582">
        <v>328960</v>
      </c>
      <c r="M16582">
        <v>12233424</v>
      </c>
      <c r="N16582" t="s">
        <v>0</v>
      </c>
      <c r="O16582" t="s">
        <v>2719</v>
      </c>
      <c r="P16582" t="s">
        <v>2719</v>
      </c>
      <c r="Q16582" t="s">
        <v>34</v>
      </c>
      <c r="R16582" t="s">
        <v>28</v>
      </c>
    </row>
    <row r="16583" spans="1:18" x14ac:dyDescent="0.3">
      <c r="A16583" t="s">
        <v>27405</v>
      </c>
      <c r="B16583" t="s">
        <v>126</v>
      </c>
      <c r="C16583" t="s">
        <v>1547</v>
      </c>
      <c r="D16583" t="s">
        <v>2109</v>
      </c>
      <c r="E16583" t="s">
        <v>946</v>
      </c>
      <c r="F16583">
        <v>7</v>
      </c>
      <c r="G16583">
        <v>0</v>
      </c>
      <c r="H16583">
        <v>1</v>
      </c>
      <c r="I16583">
        <v>0</v>
      </c>
      <c r="J16583">
        <v>0</v>
      </c>
      <c r="K16583" t="s">
        <v>25</v>
      </c>
      <c r="L16583">
        <v>429349</v>
      </c>
      <c r="N16583" t="s">
        <v>12231</v>
      </c>
    </row>
    <row r="16584" spans="1:18" x14ac:dyDescent="0.3">
      <c r="A16584" t="s">
        <v>27406</v>
      </c>
      <c r="B16584" t="s">
        <v>1922</v>
      </c>
      <c r="C16584" t="s">
        <v>1547</v>
      </c>
      <c r="D16584" t="s">
        <v>946</v>
      </c>
      <c r="E16584" t="s">
        <v>569</v>
      </c>
      <c r="F16584">
        <v>2</v>
      </c>
      <c r="G16584">
        <v>0</v>
      </c>
      <c r="H16584">
        <v>1</v>
      </c>
      <c r="I16584">
        <v>0</v>
      </c>
      <c r="J16584">
        <v>0</v>
      </c>
      <c r="K16584" t="s">
        <v>25</v>
      </c>
      <c r="L16584">
        <v>429349</v>
      </c>
      <c r="N16584" t="s">
        <v>3017</v>
      </c>
    </row>
    <row r="16585" spans="1:18" x14ac:dyDescent="0.3">
      <c r="A16585" t="s">
        <v>27407</v>
      </c>
      <c r="B16585" t="s">
        <v>27408</v>
      </c>
      <c r="C16585" t="s">
        <v>1547</v>
      </c>
      <c r="D16585" t="s">
        <v>25470</v>
      </c>
      <c r="E16585" t="s">
        <v>10899</v>
      </c>
      <c r="F16585">
        <v>6</v>
      </c>
      <c r="G16585">
        <v>179.26</v>
      </c>
      <c r="H16585">
        <v>2</v>
      </c>
      <c r="I16585">
        <v>0</v>
      </c>
      <c r="J16585">
        <v>0</v>
      </c>
      <c r="K16585" t="s">
        <v>25</v>
      </c>
      <c r="L16585">
        <v>328970</v>
      </c>
      <c r="M16585">
        <v>6056484</v>
      </c>
      <c r="N16585" t="s">
        <v>27409</v>
      </c>
      <c r="O16585" t="s">
        <v>68</v>
      </c>
      <c r="P16585" t="s">
        <v>68</v>
      </c>
      <c r="Q16585" t="s">
        <v>69</v>
      </c>
      <c r="R16585" t="s">
        <v>120</v>
      </c>
    </row>
    <row r="16586" spans="1:18" x14ac:dyDescent="0.3">
      <c r="A16586" t="s">
        <v>27410</v>
      </c>
      <c r="B16586" t="s">
        <v>1600</v>
      </c>
      <c r="C16586" t="s">
        <v>1547</v>
      </c>
      <c r="D16586" t="s">
        <v>809</v>
      </c>
      <c r="E16586" t="s">
        <v>813</v>
      </c>
      <c r="F16586">
        <v>1</v>
      </c>
      <c r="G16586">
        <v>125.53</v>
      </c>
      <c r="H16586">
        <v>2</v>
      </c>
      <c r="I16586">
        <v>2</v>
      </c>
      <c r="K16586" t="s">
        <v>25</v>
      </c>
      <c r="L16586">
        <v>328970</v>
      </c>
      <c r="M16586">
        <v>9703187</v>
      </c>
      <c r="N16586" t="s">
        <v>27411</v>
      </c>
      <c r="O16586" t="s">
        <v>982</v>
      </c>
      <c r="P16586" t="s">
        <v>982</v>
      </c>
      <c r="Q16586" t="s">
        <v>27</v>
      </c>
      <c r="R16586" t="s">
        <v>28</v>
      </c>
    </row>
    <row r="16587" spans="1:18" x14ac:dyDescent="0.3">
      <c r="A16587" t="s">
        <v>27412</v>
      </c>
      <c r="B16587" t="s">
        <v>894</v>
      </c>
      <c r="C16587" t="s">
        <v>1547</v>
      </c>
      <c r="D16587" t="s">
        <v>1493</v>
      </c>
      <c r="E16587" t="s">
        <v>9510</v>
      </c>
      <c r="F16587">
        <v>22</v>
      </c>
      <c r="G16587">
        <v>526.02</v>
      </c>
      <c r="H16587">
        <v>2</v>
      </c>
      <c r="I16587">
        <v>0</v>
      </c>
      <c r="J16587">
        <v>0</v>
      </c>
      <c r="K16587" t="s">
        <v>25</v>
      </c>
      <c r="L16587">
        <v>328970</v>
      </c>
      <c r="M16587">
        <v>8135321</v>
      </c>
      <c r="N16587" t="s">
        <v>27413</v>
      </c>
      <c r="O16587" t="s">
        <v>1312</v>
      </c>
      <c r="P16587" t="s">
        <v>1312</v>
      </c>
      <c r="Q16587" t="s">
        <v>700</v>
      </c>
      <c r="R16587" t="s">
        <v>28</v>
      </c>
    </row>
    <row r="16588" spans="1:18" x14ac:dyDescent="0.3">
      <c r="A16588" t="s">
        <v>27414</v>
      </c>
      <c r="B16588" t="s">
        <v>57</v>
      </c>
      <c r="C16588" t="s">
        <v>22</v>
      </c>
      <c r="D16588" t="s">
        <v>284</v>
      </c>
      <c r="E16588" t="s">
        <v>324</v>
      </c>
      <c r="F16588">
        <v>2</v>
      </c>
      <c r="G16588">
        <v>115.66</v>
      </c>
      <c r="H16588">
        <v>1</v>
      </c>
      <c r="I16588">
        <v>0</v>
      </c>
      <c r="J16588">
        <v>0</v>
      </c>
      <c r="K16588" t="s">
        <v>25</v>
      </c>
      <c r="L16588">
        <v>328584</v>
      </c>
      <c r="M16588">
        <v>13136673</v>
      </c>
      <c r="N16588" t="s">
        <v>27415</v>
      </c>
      <c r="O16588" t="s">
        <v>2719</v>
      </c>
      <c r="P16588" t="s">
        <v>2719</v>
      </c>
      <c r="Q16588" t="s">
        <v>34</v>
      </c>
      <c r="R16588" t="s">
        <v>28</v>
      </c>
    </row>
    <row r="16589" spans="1:18" x14ac:dyDescent="0.3">
      <c r="A16589" t="s">
        <v>27416</v>
      </c>
      <c r="B16589" t="s">
        <v>57</v>
      </c>
      <c r="C16589" t="s">
        <v>22</v>
      </c>
      <c r="D16589" t="s">
        <v>284</v>
      </c>
      <c r="E16589" t="s">
        <v>324</v>
      </c>
      <c r="F16589">
        <v>2</v>
      </c>
      <c r="G16589">
        <v>102.06</v>
      </c>
      <c r="H16589">
        <v>3</v>
      </c>
      <c r="I16589">
        <v>0</v>
      </c>
      <c r="J16589">
        <v>0</v>
      </c>
      <c r="K16589" t="s">
        <v>25</v>
      </c>
      <c r="L16589">
        <v>328964</v>
      </c>
      <c r="M16589">
        <v>13136673</v>
      </c>
      <c r="N16589" t="s">
        <v>27415</v>
      </c>
      <c r="O16589" t="s">
        <v>2719</v>
      </c>
      <c r="P16589" t="s">
        <v>2719</v>
      </c>
      <c r="Q16589" t="s">
        <v>34</v>
      </c>
      <c r="R16589" t="s">
        <v>28</v>
      </c>
    </row>
    <row r="16590" spans="1:18" x14ac:dyDescent="0.3">
      <c r="A16590" t="s">
        <v>27417</v>
      </c>
      <c r="B16590" t="s">
        <v>122</v>
      </c>
      <c r="C16590" t="s">
        <v>22</v>
      </c>
      <c r="D16590" t="s">
        <v>332</v>
      </c>
      <c r="E16590" t="s">
        <v>481</v>
      </c>
      <c r="F16590">
        <v>10</v>
      </c>
      <c r="G16590">
        <v>832.84</v>
      </c>
      <c r="H16590">
        <v>2</v>
      </c>
      <c r="I16590">
        <v>0</v>
      </c>
      <c r="J16590">
        <v>0</v>
      </c>
      <c r="K16590" t="s">
        <v>25</v>
      </c>
      <c r="L16590">
        <v>395867</v>
      </c>
      <c r="M16590">
        <v>13449668</v>
      </c>
      <c r="N16590" t="s">
        <v>27418</v>
      </c>
      <c r="O16590" t="s">
        <v>2719</v>
      </c>
      <c r="P16590" t="s">
        <v>2719</v>
      </c>
      <c r="Q16590" t="s">
        <v>34</v>
      </c>
      <c r="R16590" t="s">
        <v>28</v>
      </c>
    </row>
    <row r="16591" spans="1:18" x14ac:dyDescent="0.3">
      <c r="A16591" t="s">
        <v>27419</v>
      </c>
      <c r="B16591" t="s">
        <v>2772</v>
      </c>
      <c r="C16591" t="s">
        <v>22</v>
      </c>
      <c r="D16591" t="s">
        <v>2767</v>
      </c>
      <c r="E16591" t="s">
        <v>1105</v>
      </c>
      <c r="F16591">
        <v>1</v>
      </c>
      <c r="G16591">
        <v>109.62</v>
      </c>
      <c r="H16591">
        <v>2</v>
      </c>
      <c r="I16591">
        <v>0</v>
      </c>
      <c r="J16591">
        <v>0</v>
      </c>
      <c r="K16591" t="s">
        <v>45</v>
      </c>
      <c r="L16591">
        <v>328888</v>
      </c>
      <c r="M16591">
        <v>11369958</v>
      </c>
      <c r="N16591" t="s">
        <v>27420</v>
      </c>
      <c r="O16591" t="s">
        <v>2719</v>
      </c>
      <c r="P16591" t="s">
        <v>2719</v>
      </c>
      <c r="Q16591" t="s">
        <v>34</v>
      </c>
      <c r="R16591" t="s">
        <v>28</v>
      </c>
    </row>
    <row r="16592" spans="1:18" x14ac:dyDescent="0.3">
      <c r="A16592" t="s">
        <v>27421</v>
      </c>
      <c r="B16592" t="s">
        <v>409</v>
      </c>
      <c r="C16592" t="s">
        <v>22</v>
      </c>
      <c r="D16592" t="s">
        <v>262</v>
      </c>
      <c r="E16592" t="s">
        <v>1497</v>
      </c>
      <c r="F16592">
        <v>1</v>
      </c>
      <c r="G16592">
        <v>77.569999999999993</v>
      </c>
      <c r="H16592">
        <v>2</v>
      </c>
      <c r="I16592">
        <v>0</v>
      </c>
      <c r="J16592">
        <v>0</v>
      </c>
      <c r="K16592" t="s">
        <v>45</v>
      </c>
      <c r="L16592">
        <v>328954</v>
      </c>
      <c r="M16592">
        <v>10406456</v>
      </c>
      <c r="N16592" t="s">
        <v>0</v>
      </c>
      <c r="O16592" t="s">
        <v>2719</v>
      </c>
      <c r="P16592" t="s">
        <v>182</v>
      </c>
      <c r="Q16592" t="s">
        <v>78</v>
      </c>
      <c r="R16592" t="s">
        <v>28</v>
      </c>
    </row>
    <row r="16593" spans="1:18" x14ac:dyDescent="0.3">
      <c r="A16593" t="s">
        <v>27422</v>
      </c>
      <c r="B16593" t="s">
        <v>550</v>
      </c>
      <c r="C16593" t="s">
        <v>1547</v>
      </c>
      <c r="D16593" t="s">
        <v>124</v>
      </c>
      <c r="E16593" t="s">
        <v>534</v>
      </c>
      <c r="F16593">
        <v>2</v>
      </c>
      <c r="G16593">
        <v>146.69999999999999</v>
      </c>
      <c r="H16593">
        <v>1</v>
      </c>
      <c r="I16593">
        <v>3</v>
      </c>
      <c r="K16593" t="s">
        <v>25</v>
      </c>
      <c r="L16593">
        <v>328970</v>
      </c>
      <c r="M16593">
        <v>13531358</v>
      </c>
      <c r="N16593" t="s">
        <v>27423</v>
      </c>
      <c r="O16593" t="s">
        <v>1864</v>
      </c>
      <c r="P16593" t="s">
        <v>1864</v>
      </c>
      <c r="Q16593" t="s">
        <v>1865</v>
      </c>
      <c r="R16593" t="s">
        <v>28</v>
      </c>
    </row>
    <row r="16594" spans="1:18" x14ac:dyDescent="0.3">
      <c r="A16594" t="s">
        <v>27424</v>
      </c>
      <c r="B16594" t="s">
        <v>1515</v>
      </c>
      <c r="C16594" t="s">
        <v>22</v>
      </c>
      <c r="D16594" t="s">
        <v>1006</v>
      </c>
      <c r="E16594" t="s">
        <v>256</v>
      </c>
      <c r="F16594">
        <v>1</v>
      </c>
      <c r="G16594">
        <v>32.32</v>
      </c>
      <c r="H16594">
        <v>1</v>
      </c>
      <c r="I16594">
        <v>0</v>
      </c>
      <c r="J16594">
        <v>0</v>
      </c>
      <c r="K16594" t="s">
        <v>25</v>
      </c>
      <c r="L16594">
        <v>328903</v>
      </c>
      <c r="M16594">
        <v>13262915</v>
      </c>
      <c r="N16594" t="s">
        <v>27425</v>
      </c>
      <c r="O16594" t="s">
        <v>2719</v>
      </c>
      <c r="P16594" t="s">
        <v>2719</v>
      </c>
      <c r="Q16594" t="s">
        <v>34</v>
      </c>
      <c r="R16594" t="s">
        <v>28</v>
      </c>
    </row>
    <row r="16595" spans="1:18" x14ac:dyDescent="0.3">
      <c r="A16595" t="s">
        <v>27426</v>
      </c>
      <c r="B16595" t="s">
        <v>496</v>
      </c>
      <c r="C16595" t="s">
        <v>1547</v>
      </c>
      <c r="D16595" t="s">
        <v>2845</v>
      </c>
      <c r="E16595" t="s">
        <v>1936</v>
      </c>
      <c r="F16595">
        <v>3</v>
      </c>
      <c r="G16595">
        <v>663.76</v>
      </c>
      <c r="H16595">
        <v>3</v>
      </c>
      <c r="I16595">
        <v>1</v>
      </c>
      <c r="J16595">
        <v>0</v>
      </c>
      <c r="K16595" t="s">
        <v>25</v>
      </c>
      <c r="L16595">
        <v>328970</v>
      </c>
      <c r="M16595">
        <v>14972086</v>
      </c>
      <c r="N16595" t="s">
        <v>27427</v>
      </c>
      <c r="O16595" t="s">
        <v>1668</v>
      </c>
      <c r="P16595" t="s">
        <v>1668</v>
      </c>
      <c r="Q16595" t="s">
        <v>299</v>
      </c>
      <c r="R16595" t="s">
        <v>28</v>
      </c>
    </row>
    <row r="16596" spans="1:18" x14ac:dyDescent="0.3">
      <c r="A16596" t="s">
        <v>27428</v>
      </c>
      <c r="B16596" t="s">
        <v>107</v>
      </c>
      <c r="C16596" t="s">
        <v>22</v>
      </c>
      <c r="D16596" t="s">
        <v>431</v>
      </c>
      <c r="E16596" t="s">
        <v>1154</v>
      </c>
      <c r="F16596">
        <v>7</v>
      </c>
      <c r="G16596">
        <v>471.9</v>
      </c>
      <c r="H16596">
        <v>2</v>
      </c>
      <c r="I16596">
        <v>0</v>
      </c>
      <c r="J16596">
        <v>0</v>
      </c>
      <c r="K16596" t="s">
        <v>45</v>
      </c>
      <c r="L16596">
        <v>328956</v>
      </c>
      <c r="M16596">
        <v>9053548</v>
      </c>
      <c r="N16596" t="s">
        <v>0</v>
      </c>
      <c r="O16596" t="s">
        <v>2719</v>
      </c>
      <c r="P16596" t="s">
        <v>2719</v>
      </c>
      <c r="Q16596" t="s">
        <v>34</v>
      </c>
      <c r="R16596" t="s">
        <v>28</v>
      </c>
    </row>
    <row r="16597" spans="1:18" x14ac:dyDescent="0.3">
      <c r="A16597" t="s">
        <v>27429</v>
      </c>
      <c r="B16597" t="s">
        <v>206</v>
      </c>
      <c r="C16597" t="s">
        <v>22</v>
      </c>
      <c r="D16597" t="s">
        <v>1087</v>
      </c>
      <c r="E16597" t="s">
        <v>528</v>
      </c>
      <c r="F16597">
        <v>1</v>
      </c>
      <c r="G16597">
        <v>300.51</v>
      </c>
      <c r="H16597">
        <v>6</v>
      </c>
      <c r="I16597">
        <v>2</v>
      </c>
      <c r="J16597">
        <v>0</v>
      </c>
      <c r="K16597" t="s">
        <v>39</v>
      </c>
      <c r="L16597">
        <v>328588</v>
      </c>
      <c r="M16597">
        <v>9743725</v>
      </c>
      <c r="N16597" t="s">
        <v>0</v>
      </c>
      <c r="O16597" t="s">
        <v>2719</v>
      </c>
      <c r="P16597" t="s">
        <v>2719</v>
      </c>
      <c r="Q16597" t="s">
        <v>34</v>
      </c>
      <c r="R16597" t="s">
        <v>28</v>
      </c>
    </row>
    <row r="16598" spans="1:18" x14ac:dyDescent="0.3">
      <c r="A16598" t="s">
        <v>27430</v>
      </c>
      <c r="B16598" t="s">
        <v>3407</v>
      </c>
      <c r="C16598" t="s">
        <v>1547</v>
      </c>
      <c r="D16598" t="s">
        <v>3242</v>
      </c>
      <c r="E16598" t="s">
        <v>2842</v>
      </c>
      <c r="F16598">
        <v>1</v>
      </c>
      <c r="G16598">
        <v>0</v>
      </c>
      <c r="H16598">
        <v>4</v>
      </c>
      <c r="I16598">
        <v>0</v>
      </c>
      <c r="K16598" t="s">
        <v>25</v>
      </c>
      <c r="L16598">
        <v>328970</v>
      </c>
      <c r="M16598">
        <v>6833953</v>
      </c>
      <c r="N16598" t="s">
        <v>27431</v>
      </c>
      <c r="O16598" t="s">
        <v>1668</v>
      </c>
      <c r="P16598" t="s">
        <v>1668</v>
      </c>
      <c r="Q16598" t="s">
        <v>299</v>
      </c>
      <c r="R16598" t="s">
        <v>28</v>
      </c>
    </row>
    <row r="16599" spans="1:18" x14ac:dyDescent="0.3">
      <c r="A16599" t="s">
        <v>27432</v>
      </c>
      <c r="B16599" t="s">
        <v>36</v>
      </c>
      <c r="C16599" t="s">
        <v>1547</v>
      </c>
      <c r="D16599" t="s">
        <v>616</v>
      </c>
      <c r="E16599" t="s">
        <v>609</v>
      </c>
      <c r="F16599">
        <v>3</v>
      </c>
      <c r="G16599">
        <v>324.54000000000002</v>
      </c>
      <c r="H16599">
        <v>2</v>
      </c>
      <c r="I16599">
        <v>2</v>
      </c>
      <c r="K16599" t="s">
        <v>25</v>
      </c>
      <c r="L16599">
        <v>328970</v>
      </c>
      <c r="M16599">
        <v>9653569</v>
      </c>
      <c r="N16599" t="s">
        <v>27433</v>
      </c>
      <c r="O16599" t="s">
        <v>1668</v>
      </c>
      <c r="P16599" t="s">
        <v>1668</v>
      </c>
      <c r="Q16599" t="s">
        <v>299</v>
      </c>
      <c r="R16599" t="s">
        <v>28</v>
      </c>
    </row>
    <row r="16600" spans="1:18" x14ac:dyDescent="0.3">
      <c r="A16600" t="s">
        <v>27434</v>
      </c>
      <c r="B16600" t="s">
        <v>1843</v>
      </c>
      <c r="C16600" t="s">
        <v>22</v>
      </c>
      <c r="D16600" t="s">
        <v>519</v>
      </c>
      <c r="E16600" t="s">
        <v>684</v>
      </c>
      <c r="F16600">
        <v>4</v>
      </c>
      <c r="G16600">
        <v>212.6</v>
      </c>
      <c r="H16600">
        <v>4</v>
      </c>
      <c r="I16600">
        <v>0</v>
      </c>
      <c r="J16600">
        <v>0</v>
      </c>
      <c r="K16600" t="s">
        <v>25</v>
      </c>
      <c r="L16600">
        <v>328969</v>
      </c>
      <c r="M16600">
        <v>17202627</v>
      </c>
      <c r="N16600" t="s">
        <v>27435</v>
      </c>
      <c r="O16600" t="s">
        <v>2719</v>
      </c>
      <c r="P16600" t="s">
        <v>2719</v>
      </c>
      <c r="Q16600" t="s">
        <v>34</v>
      </c>
      <c r="R16600" t="s">
        <v>28</v>
      </c>
    </row>
    <row r="16601" spans="1:18" x14ac:dyDescent="0.3">
      <c r="A16601" t="s">
        <v>27436</v>
      </c>
      <c r="B16601" t="s">
        <v>1843</v>
      </c>
      <c r="C16601" t="s">
        <v>22</v>
      </c>
      <c r="D16601" t="s">
        <v>519</v>
      </c>
      <c r="E16601" t="s">
        <v>684</v>
      </c>
      <c r="F16601">
        <v>4</v>
      </c>
      <c r="G16601">
        <v>212.6</v>
      </c>
      <c r="H16601">
        <v>1</v>
      </c>
      <c r="I16601">
        <v>0</v>
      </c>
      <c r="J16601">
        <v>0</v>
      </c>
      <c r="K16601" t="s">
        <v>25</v>
      </c>
      <c r="L16601">
        <v>328966</v>
      </c>
      <c r="M16601">
        <v>17202627</v>
      </c>
      <c r="N16601" t="s">
        <v>27435</v>
      </c>
      <c r="O16601" t="s">
        <v>2719</v>
      </c>
      <c r="P16601" t="s">
        <v>2719</v>
      </c>
      <c r="Q16601" t="s">
        <v>34</v>
      </c>
      <c r="R16601" t="s">
        <v>28</v>
      </c>
    </row>
    <row r="16602" spans="1:18" x14ac:dyDescent="0.3">
      <c r="A16602" t="s">
        <v>27437</v>
      </c>
      <c r="B16602" t="s">
        <v>1843</v>
      </c>
      <c r="C16602" t="s">
        <v>22</v>
      </c>
      <c r="D16602" t="s">
        <v>519</v>
      </c>
      <c r="E16602" t="s">
        <v>684</v>
      </c>
      <c r="F16602">
        <v>4</v>
      </c>
      <c r="G16602">
        <v>212.6</v>
      </c>
      <c r="H16602">
        <v>2</v>
      </c>
      <c r="I16602">
        <v>0</v>
      </c>
      <c r="J16602">
        <v>0</v>
      </c>
      <c r="K16602" t="s">
        <v>25</v>
      </c>
      <c r="L16602">
        <v>328968</v>
      </c>
      <c r="M16602">
        <v>17202627</v>
      </c>
      <c r="N16602" t="s">
        <v>27435</v>
      </c>
      <c r="O16602" t="s">
        <v>2719</v>
      </c>
      <c r="P16602" t="s">
        <v>2719</v>
      </c>
      <c r="Q16602" t="s">
        <v>34</v>
      </c>
      <c r="R16602" t="s">
        <v>28</v>
      </c>
    </row>
    <row r="16603" spans="1:18" x14ac:dyDescent="0.3">
      <c r="A16603" t="s">
        <v>27438</v>
      </c>
      <c r="B16603" t="s">
        <v>131</v>
      </c>
      <c r="C16603" t="s">
        <v>1547</v>
      </c>
      <c r="D16603" t="s">
        <v>72</v>
      </c>
      <c r="E16603" t="s">
        <v>258</v>
      </c>
      <c r="F16603">
        <v>7</v>
      </c>
      <c r="G16603">
        <v>406.91</v>
      </c>
      <c r="H16603">
        <v>2</v>
      </c>
      <c r="I16603">
        <v>0</v>
      </c>
      <c r="K16603" t="s">
        <v>25</v>
      </c>
      <c r="L16603">
        <v>328970</v>
      </c>
      <c r="M16603">
        <v>9453599</v>
      </c>
      <c r="N16603" t="s">
        <v>27439</v>
      </c>
      <c r="O16603" t="s">
        <v>1845</v>
      </c>
      <c r="P16603" t="s">
        <v>1845</v>
      </c>
      <c r="Q16603" t="s">
        <v>27</v>
      </c>
      <c r="R16603" t="s">
        <v>28</v>
      </c>
    </row>
    <row r="16604" spans="1:18" x14ac:dyDescent="0.3">
      <c r="A16604" t="s">
        <v>27440</v>
      </c>
      <c r="B16604" t="s">
        <v>159</v>
      </c>
      <c r="C16604" t="s">
        <v>22</v>
      </c>
      <c r="D16604" t="s">
        <v>1216</v>
      </c>
      <c r="E16604" t="s">
        <v>229</v>
      </c>
      <c r="F16604">
        <v>7</v>
      </c>
      <c r="G16604">
        <v>416.42</v>
      </c>
      <c r="H16604">
        <v>3</v>
      </c>
      <c r="I16604">
        <v>0</v>
      </c>
      <c r="J16604">
        <v>0</v>
      </c>
      <c r="K16604" t="s">
        <v>25</v>
      </c>
      <c r="L16604">
        <v>328972</v>
      </c>
      <c r="M16604">
        <v>13605630</v>
      </c>
      <c r="N16604" t="s">
        <v>27441</v>
      </c>
      <c r="O16604" t="s">
        <v>2719</v>
      </c>
      <c r="P16604" t="s">
        <v>2719</v>
      </c>
      <c r="Q16604" t="s">
        <v>34</v>
      </c>
      <c r="R16604" t="s">
        <v>28</v>
      </c>
    </row>
    <row r="16605" spans="1:18" x14ac:dyDescent="0.3">
      <c r="A16605" t="s">
        <v>27442</v>
      </c>
      <c r="B16605" t="s">
        <v>159</v>
      </c>
      <c r="C16605" t="s">
        <v>22</v>
      </c>
      <c r="D16605" t="s">
        <v>1216</v>
      </c>
      <c r="E16605" t="s">
        <v>229</v>
      </c>
      <c r="F16605">
        <v>7</v>
      </c>
      <c r="G16605">
        <v>259.3</v>
      </c>
      <c r="H16605">
        <v>2</v>
      </c>
      <c r="I16605">
        <v>0</v>
      </c>
      <c r="J16605">
        <v>0</v>
      </c>
      <c r="K16605" t="s">
        <v>45</v>
      </c>
      <c r="L16605">
        <v>328528</v>
      </c>
      <c r="M16605">
        <v>13605630</v>
      </c>
      <c r="N16605" t="s">
        <v>27443</v>
      </c>
      <c r="O16605" t="s">
        <v>2719</v>
      </c>
      <c r="P16605" t="s">
        <v>2719</v>
      </c>
      <c r="Q16605" t="s">
        <v>34</v>
      </c>
      <c r="R16605" t="s">
        <v>28</v>
      </c>
    </row>
    <row r="16606" spans="1:18" x14ac:dyDescent="0.3">
      <c r="A16606" t="s">
        <v>27444</v>
      </c>
      <c r="B16606" t="s">
        <v>102</v>
      </c>
      <c r="C16606" t="s">
        <v>22</v>
      </c>
      <c r="D16606" t="s">
        <v>127</v>
      </c>
      <c r="E16606" t="s">
        <v>2239</v>
      </c>
      <c r="F16606">
        <v>3</v>
      </c>
      <c r="G16606">
        <v>195.96</v>
      </c>
      <c r="H16606">
        <v>1</v>
      </c>
      <c r="I16606">
        <v>0</v>
      </c>
      <c r="J16606">
        <v>0</v>
      </c>
      <c r="K16606" t="s">
        <v>25</v>
      </c>
      <c r="L16606">
        <v>328961</v>
      </c>
      <c r="M16606">
        <v>13155950</v>
      </c>
      <c r="N16606" t="s">
        <v>27445</v>
      </c>
      <c r="O16606" t="s">
        <v>2719</v>
      </c>
      <c r="P16606" t="s">
        <v>2719</v>
      </c>
      <c r="Q16606" t="s">
        <v>34</v>
      </c>
      <c r="R16606" t="s">
        <v>28</v>
      </c>
    </row>
    <row r="16607" spans="1:18" x14ac:dyDescent="0.3">
      <c r="A16607" t="s">
        <v>27446</v>
      </c>
      <c r="B16607" t="s">
        <v>102</v>
      </c>
      <c r="C16607" t="s">
        <v>22</v>
      </c>
      <c r="D16607" t="s">
        <v>306</v>
      </c>
      <c r="E16607" t="s">
        <v>307</v>
      </c>
      <c r="F16607">
        <v>3</v>
      </c>
      <c r="G16607">
        <v>74.400000000000006</v>
      </c>
      <c r="H16607">
        <v>2</v>
      </c>
      <c r="I16607">
        <v>0</v>
      </c>
      <c r="J16607">
        <v>0</v>
      </c>
      <c r="K16607" t="s">
        <v>25</v>
      </c>
      <c r="L16607">
        <v>328962</v>
      </c>
      <c r="M16607">
        <v>13159625</v>
      </c>
      <c r="N16607" t="s">
        <v>27447</v>
      </c>
      <c r="O16607" t="s">
        <v>2719</v>
      </c>
      <c r="P16607" t="s">
        <v>2719</v>
      </c>
      <c r="Q16607" t="s">
        <v>34</v>
      </c>
      <c r="R16607" t="s">
        <v>28</v>
      </c>
    </row>
    <row r="16608" spans="1:18" x14ac:dyDescent="0.3">
      <c r="A16608" t="s">
        <v>27448</v>
      </c>
      <c r="B16608" t="s">
        <v>102</v>
      </c>
      <c r="C16608" t="s">
        <v>22</v>
      </c>
      <c r="D16608" t="s">
        <v>550</v>
      </c>
      <c r="E16608" t="s">
        <v>158</v>
      </c>
      <c r="F16608">
        <v>3</v>
      </c>
      <c r="G16608">
        <v>123.99</v>
      </c>
      <c r="H16608">
        <v>3</v>
      </c>
      <c r="I16608">
        <v>0</v>
      </c>
      <c r="J16608">
        <v>0</v>
      </c>
      <c r="K16608" t="s">
        <v>25</v>
      </c>
      <c r="L16608">
        <v>328966</v>
      </c>
      <c r="M16608">
        <v>13154545</v>
      </c>
      <c r="N16608" t="s">
        <v>27449</v>
      </c>
      <c r="O16608" t="s">
        <v>2719</v>
      </c>
      <c r="P16608" t="s">
        <v>2719</v>
      </c>
      <c r="Q16608" t="s">
        <v>34</v>
      </c>
      <c r="R16608" t="s">
        <v>28</v>
      </c>
    </row>
    <row r="16609" spans="1:18" x14ac:dyDescent="0.3">
      <c r="A16609" t="s">
        <v>27450</v>
      </c>
      <c r="B16609" t="s">
        <v>186</v>
      </c>
      <c r="C16609" t="s">
        <v>1547</v>
      </c>
      <c r="D16609" t="s">
        <v>302</v>
      </c>
      <c r="E16609" t="s">
        <v>393</v>
      </c>
      <c r="F16609">
        <v>7</v>
      </c>
      <c r="G16609">
        <v>1443.89</v>
      </c>
      <c r="H16609">
        <v>3</v>
      </c>
      <c r="I16609">
        <v>0</v>
      </c>
      <c r="K16609" t="s">
        <v>25</v>
      </c>
      <c r="L16609">
        <v>328970</v>
      </c>
      <c r="M16609">
        <v>14486097</v>
      </c>
      <c r="N16609" t="s">
        <v>27451</v>
      </c>
      <c r="O16609" t="s">
        <v>1845</v>
      </c>
      <c r="P16609" t="s">
        <v>1845</v>
      </c>
      <c r="Q16609" t="s">
        <v>27</v>
      </c>
      <c r="R16609" t="s">
        <v>28</v>
      </c>
    </row>
    <row r="16610" spans="1:18" x14ac:dyDescent="0.3">
      <c r="A16610" t="s">
        <v>27452</v>
      </c>
      <c r="B16610" t="s">
        <v>343</v>
      </c>
      <c r="C16610" t="s">
        <v>1547</v>
      </c>
      <c r="D16610" t="s">
        <v>622</v>
      </c>
      <c r="E16610" t="s">
        <v>367</v>
      </c>
      <c r="F16610">
        <v>7</v>
      </c>
      <c r="G16610">
        <v>552.58000000000004</v>
      </c>
      <c r="H16610">
        <v>4</v>
      </c>
      <c r="I16610">
        <v>0</v>
      </c>
      <c r="K16610" t="s">
        <v>25</v>
      </c>
      <c r="L16610">
        <v>328970</v>
      </c>
      <c r="M16610">
        <v>9173410</v>
      </c>
      <c r="N16610" t="s">
        <v>27453</v>
      </c>
      <c r="O16610" t="s">
        <v>1896</v>
      </c>
      <c r="P16610" t="s">
        <v>1896</v>
      </c>
      <c r="Q16610" t="s">
        <v>34</v>
      </c>
      <c r="R16610" t="s">
        <v>28</v>
      </c>
    </row>
    <row r="16611" spans="1:18" x14ac:dyDescent="0.3">
      <c r="A16611" t="s">
        <v>27454</v>
      </c>
      <c r="B16611" t="s">
        <v>906</v>
      </c>
      <c r="C16611" t="s">
        <v>1547</v>
      </c>
      <c r="D16611" t="s">
        <v>1201</v>
      </c>
      <c r="E16611" t="s">
        <v>315</v>
      </c>
      <c r="F16611">
        <v>9</v>
      </c>
      <c r="G16611">
        <v>445.05</v>
      </c>
      <c r="H16611">
        <v>2</v>
      </c>
      <c r="I16611">
        <v>0</v>
      </c>
      <c r="K16611" t="s">
        <v>25</v>
      </c>
      <c r="L16611">
        <v>328970</v>
      </c>
      <c r="M16611">
        <v>9144245</v>
      </c>
      <c r="N16611" t="s">
        <v>27455</v>
      </c>
      <c r="O16611" t="s">
        <v>1896</v>
      </c>
      <c r="P16611" t="s">
        <v>1896</v>
      </c>
      <c r="Q16611" t="s">
        <v>34</v>
      </c>
      <c r="R16611" t="s">
        <v>28</v>
      </c>
    </row>
    <row r="16612" spans="1:18" x14ac:dyDescent="0.3">
      <c r="A16612" t="s">
        <v>27456</v>
      </c>
      <c r="B16612" t="s">
        <v>788</v>
      </c>
      <c r="C16612" t="s">
        <v>22</v>
      </c>
      <c r="D16612" t="s">
        <v>1363</v>
      </c>
      <c r="E16612" t="s">
        <v>556</v>
      </c>
      <c r="F16612">
        <v>3</v>
      </c>
      <c r="G16612">
        <v>121.26</v>
      </c>
      <c r="H16612">
        <v>2</v>
      </c>
      <c r="I16612">
        <v>0</v>
      </c>
      <c r="J16612">
        <v>0</v>
      </c>
      <c r="K16612" t="s">
        <v>25</v>
      </c>
      <c r="L16612">
        <v>328970</v>
      </c>
      <c r="M16612">
        <v>12213201</v>
      </c>
      <c r="N16612" t="s">
        <v>27457</v>
      </c>
      <c r="O16612" t="s">
        <v>2719</v>
      </c>
      <c r="P16612" t="s">
        <v>2719</v>
      </c>
      <c r="Q16612" t="s">
        <v>34</v>
      </c>
      <c r="R16612" t="s">
        <v>28</v>
      </c>
    </row>
    <row r="16613" spans="1:18" x14ac:dyDescent="0.3">
      <c r="A16613" t="s">
        <v>27458</v>
      </c>
      <c r="B16613" t="s">
        <v>913</v>
      </c>
      <c r="C16613" t="s">
        <v>22</v>
      </c>
      <c r="D16613" t="s">
        <v>370</v>
      </c>
      <c r="E16613" t="s">
        <v>371</v>
      </c>
      <c r="F16613">
        <v>4</v>
      </c>
      <c r="G16613">
        <v>268.2</v>
      </c>
      <c r="H16613">
        <v>2</v>
      </c>
      <c r="I16613">
        <v>0</v>
      </c>
      <c r="J16613">
        <v>0</v>
      </c>
      <c r="K16613" t="s">
        <v>25</v>
      </c>
      <c r="L16613">
        <v>328582</v>
      </c>
      <c r="M16613">
        <v>11946885</v>
      </c>
      <c r="N16613" t="s">
        <v>27459</v>
      </c>
      <c r="O16613" t="s">
        <v>2719</v>
      </c>
      <c r="P16613" t="s">
        <v>2719</v>
      </c>
      <c r="Q16613" t="s">
        <v>34</v>
      </c>
      <c r="R16613" t="s">
        <v>28</v>
      </c>
    </row>
    <row r="16614" spans="1:18" x14ac:dyDescent="0.3">
      <c r="A16614" t="s">
        <v>27460</v>
      </c>
      <c r="B16614" t="s">
        <v>198</v>
      </c>
      <c r="C16614" t="s">
        <v>22</v>
      </c>
      <c r="D16614" t="s">
        <v>998</v>
      </c>
      <c r="E16614" t="s">
        <v>343</v>
      </c>
      <c r="F16614">
        <v>8</v>
      </c>
      <c r="G16614">
        <v>443.36</v>
      </c>
      <c r="H16614">
        <v>2</v>
      </c>
      <c r="I16614">
        <v>1</v>
      </c>
      <c r="J16614">
        <v>0</v>
      </c>
      <c r="K16614" t="s">
        <v>25</v>
      </c>
      <c r="L16614">
        <v>328968</v>
      </c>
      <c r="M16614">
        <v>9039984</v>
      </c>
      <c r="N16614" t="s">
        <v>0</v>
      </c>
      <c r="O16614" t="s">
        <v>2719</v>
      </c>
      <c r="P16614" t="s">
        <v>2719</v>
      </c>
      <c r="Q16614" t="s">
        <v>34</v>
      </c>
      <c r="R16614" t="s">
        <v>28</v>
      </c>
    </row>
    <row r="16615" spans="1:18" x14ac:dyDescent="0.3">
      <c r="A16615" t="s">
        <v>27461</v>
      </c>
      <c r="B16615" t="s">
        <v>1807</v>
      </c>
      <c r="C16615" t="s">
        <v>1547</v>
      </c>
      <c r="D16615" t="s">
        <v>6999</v>
      </c>
      <c r="E16615" t="s">
        <v>7275</v>
      </c>
      <c r="F16615">
        <v>7</v>
      </c>
      <c r="G16615">
        <v>1733.42</v>
      </c>
      <c r="H16615">
        <v>4</v>
      </c>
      <c r="I16615">
        <v>0</v>
      </c>
      <c r="J16615">
        <v>0</v>
      </c>
      <c r="K16615" t="s">
        <v>25</v>
      </c>
      <c r="L16615">
        <v>328970</v>
      </c>
      <c r="M16615">
        <v>19624347</v>
      </c>
      <c r="N16615" t="s">
        <v>7276</v>
      </c>
      <c r="O16615" t="s">
        <v>1896</v>
      </c>
      <c r="P16615" t="s">
        <v>1896</v>
      </c>
      <c r="Q16615" t="s">
        <v>34</v>
      </c>
      <c r="R16615" t="s">
        <v>28</v>
      </c>
    </row>
    <row r="16616" spans="1:18" x14ac:dyDescent="0.3">
      <c r="A16616" t="s">
        <v>27462</v>
      </c>
      <c r="B16616" t="s">
        <v>4033</v>
      </c>
      <c r="C16616" t="s">
        <v>1547</v>
      </c>
      <c r="D16616" t="s">
        <v>2136</v>
      </c>
      <c r="E16616" t="s">
        <v>1795</v>
      </c>
      <c r="F16616">
        <v>9</v>
      </c>
      <c r="G16616">
        <v>645.88</v>
      </c>
      <c r="H16616">
        <v>3</v>
      </c>
      <c r="I16616">
        <v>1</v>
      </c>
      <c r="K16616" t="s">
        <v>25</v>
      </c>
      <c r="L16616">
        <v>328970</v>
      </c>
      <c r="M16616">
        <v>19510579</v>
      </c>
      <c r="N16616" t="s">
        <v>27463</v>
      </c>
      <c r="O16616" t="s">
        <v>1896</v>
      </c>
      <c r="P16616" t="s">
        <v>1896</v>
      </c>
      <c r="Q16616" t="s">
        <v>34</v>
      </c>
      <c r="R16616" t="s">
        <v>28</v>
      </c>
    </row>
    <row r="16617" spans="1:18" x14ac:dyDescent="0.3">
      <c r="A16617" t="s">
        <v>27464</v>
      </c>
      <c r="B16617" t="s">
        <v>124</v>
      </c>
      <c r="C16617" t="s">
        <v>22</v>
      </c>
      <c r="D16617" t="s">
        <v>3797</v>
      </c>
      <c r="E16617" t="s">
        <v>1612</v>
      </c>
      <c r="F16617">
        <v>7</v>
      </c>
      <c r="G16617">
        <v>317.06</v>
      </c>
      <c r="H16617">
        <v>1</v>
      </c>
      <c r="I16617">
        <v>3</v>
      </c>
      <c r="J16617">
        <v>0</v>
      </c>
      <c r="K16617" t="s">
        <v>25</v>
      </c>
      <c r="L16617">
        <v>328921</v>
      </c>
      <c r="M16617">
        <v>13743486</v>
      </c>
      <c r="N16617" t="s">
        <v>0</v>
      </c>
      <c r="O16617" t="s">
        <v>2719</v>
      </c>
      <c r="P16617" t="s">
        <v>2719</v>
      </c>
      <c r="Q16617" t="s">
        <v>34</v>
      </c>
      <c r="R16617" t="s">
        <v>28</v>
      </c>
    </row>
    <row r="16618" spans="1:18" x14ac:dyDescent="0.3">
      <c r="A16618" t="s">
        <v>27465</v>
      </c>
      <c r="B16618" t="s">
        <v>124</v>
      </c>
      <c r="C16618" t="s">
        <v>22</v>
      </c>
      <c r="D16618" t="s">
        <v>3797</v>
      </c>
      <c r="E16618" t="s">
        <v>1612</v>
      </c>
      <c r="F16618">
        <v>7</v>
      </c>
      <c r="G16618">
        <v>317.06</v>
      </c>
      <c r="H16618">
        <v>1</v>
      </c>
      <c r="I16618">
        <v>3</v>
      </c>
      <c r="J16618">
        <v>0</v>
      </c>
      <c r="K16618" t="s">
        <v>25</v>
      </c>
      <c r="L16618">
        <v>328920</v>
      </c>
      <c r="M16618">
        <v>13743486</v>
      </c>
      <c r="N16618" t="s">
        <v>0</v>
      </c>
      <c r="O16618" t="s">
        <v>2719</v>
      </c>
      <c r="P16618" t="s">
        <v>2719</v>
      </c>
      <c r="Q16618" t="s">
        <v>34</v>
      </c>
      <c r="R16618" t="s">
        <v>28</v>
      </c>
    </row>
    <row r="16619" spans="1:18" x14ac:dyDescent="0.3">
      <c r="A16619" t="s">
        <v>27466</v>
      </c>
      <c r="B16619" t="s">
        <v>124</v>
      </c>
      <c r="C16619" t="s">
        <v>22</v>
      </c>
      <c r="D16619" t="s">
        <v>1561</v>
      </c>
      <c r="E16619" t="s">
        <v>88</v>
      </c>
      <c r="F16619">
        <v>7</v>
      </c>
      <c r="G16619">
        <v>303.77999999999997</v>
      </c>
      <c r="H16619">
        <v>3</v>
      </c>
      <c r="I16619">
        <v>0</v>
      </c>
      <c r="J16619">
        <v>0</v>
      </c>
      <c r="K16619" t="s">
        <v>25</v>
      </c>
      <c r="L16619">
        <v>328912</v>
      </c>
      <c r="M16619">
        <v>13739489</v>
      </c>
      <c r="N16619" t="s">
        <v>0</v>
      </c>
      <c r="O16619" t="s">
        <v>2719</v>
      </c>
      <c r="P16619" t="s">
        <v>2719</v>
      </c>
      <c r="Q16619" t="s">
        <v>34</v>
      </c>
      <c r="R16619" t="s">
        <v>28</v>
      </c>
    </row>
    <row r="16620" spans="1:18" x14ac:dyDescent="0.3">
      <c r="A16620" t="s">
        <v>27467</v>
      </c>
      <c r="B16620" t="s">
        <v>1025</v>
      </c>
      <c r="C16620" t="s">
        <v>22</v>
      </c>
      <c r="D16620" t="s">
        <v>770</v>
      </c>
      <c r="E16620" t="s">
        <v>609</v>
      </c>
      <c r="F16620">
        <v>1</v>
      </c>
      <c r="G16620">
        <v>159.88999999999999</v>
      </c>
      <c r="H16620">
        <v>4</v>
      </c>
      <c r="I16620">
        <v>0</v>
      </c>
      <c r="J16620">
        <v>0</v>
      </c>
      <c r="K16620" t="s">
        <v>54</v>
      </c>
      <c r="L16620">
        <v>328599</v>
      </c>
      <c r="M16620">
        <v>10367492</v>
      </c>
      <c r="N16620" t="s">
        <v>27468</v>
      </c>
      <c r="O16620" t="s">
        <v>2719</v>
      </c>
      <c r="P16620" t="s">
        <v>2719</v>
      </c>
      <c r="Q16620" t="s">
        <v>34</v>
      </c>
      <c r="R16620" t="s">
        <v>28</v>
      </c>
    </row>
    <row r="16621" spans="1:18" x14ac:dyDescent="0.3">
      <c r="A16621" t="s">
        <v>27469</v>
      </c>
      <c r="B16621" t="s">
        <v>163</v>
      </c>
      <c r="C16621" t="s">
        <v>1547</v>
      </c>
      <c r="D16621" t="s">
        <v>812</v>
      </c>
      <c r="E16621" t="s">
        <v>36</v>
      </c>
      <c r="F16621">
        <v>7</v>
      </c>
      <c r="G16621">
        <v>297.57</v>
      </c>
      <c r="H16621">
        <v>2</v>
      </c>
      <c r="I16621">
        <v>0</v>
      </c>
      <c r="K16621" t="s">
        <v>25</v>
      </c>
      <c r="L16621">
        <v>328970</v>
      </c>
      <c r="M16621">
        <v>9258369</v>
      </c>
      <c r="N16621" t="s">
        <v>27470</v>
      </c>
      <c r="O16621" t="s">
        <v>2331</v>
      </c>
      <c r="P16621" t="s">
        <v>2331</v>
      </c>
      <c r="Q16621" t="s">
        <v>1355</v>
      </c>
      <c r="R16621" t="s">
        <v>28</v>
      </c>
    </row>
    <row r="16622" spans="1:18" x14ac:dyDescent="0.3">
      <c r="A16622" t="s">
        <v>27471</v>
      </c>
      <c r="B16622" t="s">
        <v>10482</v>
      </c>
      <c r="C16622" t="s">
        <v>1547</v>
      </c>
      <c r="D16622" t="s">
        <v>10491</v>
      </c>
      <c r="E16622" t="s">
        <v>10492</v>
      </c>
      <c r="F16622">
        <v>7</v>
      </c>
      <c r="G16622">
        <v>281.8</v>
      </c>
      <c r="H16622">
        <v>1</v>
      </c>
      <c r="I16622">
        <v>0</v>
      </c>
      <c r="J16622">
        <v>0</v>
      </c>
      <c r="K16622" t="s">
        <v>25</v>
      </c>
      <c r="L16622">
        <v>328970</v>
      </c>
      <c r="M16622">
        <v>5974202</v>
      </c>
      <c r="N16622" t="s">
        <v>27472</v>
      </c>
      <c r="O16622" t="s">
        <v>182</v>
      </c>
      <c r="P16622" t="s">
        <v>182</v>
      </c>
      <c r="Q16622" t="s">
        <v>78</v>
      </c>
    </row>
    <row r="16623" spans="1:18" x14ac:dyDescent="0.3">
      <c r="A16623" t="s">
        <v>27473</v>
      </c>
      <c r="B16623" t="s">
        <v>3637</v>
      </c>
      <c r="C16623" t="s">
        <v>1547</v>
      </c>
      <c r="D16623" t="s">
        <v>2126</v>
      </c>
      <c r="E16623" t="s">
        <v>2508</v>
      </c>
      <c r="F16623">
        <v>7</v>
      </c>
      <c r="G16623">
        <v>0</v>
      </c>
      <c r="H16623">
        <v>1</v>
      </c>
      <c r="I16623">
        <v>0</v>
      </c>
      <c r="J16623">
        <v>0</v>
      </c>
      <c r="K16623" t="s">
        <v>25</v>
      </c>
      <c r="L16623">
        <v>328970</v>
      </c>
      <c r="M16623">
        <v>5974568</v>
      </c>
      <c r="N16623" t="s">
        <v>27474</v>
      </c>
      <c r="O16623" t="s">
        <v>182</v>
      </c>
      <c r="P16623" t="s">
        <v>182</v>
      </c>
      <c r="Q16623" t="s">
        <v>78</v>
      </c>
    </row>
    <row r="16624" spans="1:18" x14ac:dyDescent="0.3">
      <c r="A16624" t="s">
        <v>27475</v>
      </c>
      <c r="B16624" t="s">
        <v>3637</v>
      </c>
      <c r="C16624" t="s">
        <v>1547</v>
      </c>
      <c r="D16624" t="s">
        <v>3640</v>
      </c>
      <c r="E16624" t="s">
        <v>10522</v>
      </c>
      <c r="F16624">
        <v>7</v>
      </c>
      <c r="G16624">
        <v>0</v>
      </c>
      <c r="H16624">
        <v>1</v>
      </c>
      <c r="I16624">
        <v>0</v>
      </c>
      <c r="J16624">
        <v>0</v>
      </c>
      <c r="K16624" t="s">
        <v>25</v>
      </c>
      <c r="L16624">
        <v>328970</v>
      </c>
      <c r="M16624">
        <v>5974398</v>
      </c>
      <c r="N16624" t="s">
        <v>0</v>
      </c>
      <c r="O16624" t="s">
        <v>182</v>
      </c>
      <c r="P16624" t="s">
        <v>182</v>
      </c>
      <c r="Q16624" t="s">
        <v>78</v>
      </c>
    </row>
    <row r="16625" spans="1:18" x14ac:dyDescent="0.3">
      <c r="A16625" t="s">
        <v>27476</v>
      </c>
      <c r="B16625" t="s">
        <v>80</v>
      </c>
      <c r="C16625" t="s">
        <v>22</v>
      </c>
      <c r="D16625" t="s">
        <v>2112</v>
      </c>
      <c r="E16625" t="s">
        <v>2243</v>
      </c>
      <c r="F16625">
        <v>8</v>
      </c>
      <c r="G16625">
        <v>946.59</v>
      </c>
      <c r="H16625">
        <v>4</v>
      </c>
      <c r="I16625">
        <v>0</v>
      </c>
      <c r="J16625">
        <v>0</v>
      </c>
      <c r="K16625" t="s">
        <v>25</v>
      </c>
      <c r="L16625">
        <v>328920</v>
      </c>
      <c r="M16625">
        <v>13639505</v>
      </c>
      <c r="N16625" t="s">
        <v>27477</v>
      </c>
      <c r="O16625" t="s">
        <v>2719</v>
      </c>
      <c r="P16625" t="s">
        <v>2719</v>
      </c>
      <c r="Q16625" t="s">
        <v>34</v>
      </c>
      <c r="R16625" t="s">
        <v>28</v>
      </c>
    </row>
    <row r="16626" spans="1:18" x14ac:dyDescent="0.3">
      <c r="A16626" t="s">
        <v>27478</v>
      </c>
      <c r="B16626" t="s">
        <v>10563</v>
      </c>
      <c r="C16626" t="s">
        <v>1547</v>
      </c>
      <c r="D16626" t="s">
        <v>10522</v>
      </c>
      <c r="E16626" t="s">
        <v>8696</v>
      </c>
      <c r="F16626">
        <v>7</v>
      </c>
      <c r="G16626">
        <v>0</v>
      </c>
      <c r="H16626">
        <v>1</v>
      </c>
      <c r="I16626">
        <v>0</v>
      </c>
      <c r="J16626">
        <v>0</v>
      </c>
      <c r="K16626" t="s">
        <v>25</v>
      </c>
      <c r="L16626">
        <v>328970</v>
      </c>
      <c r="M16626">
        <v>5974398</v>
      </c>
      <c r="N16626" t="s">
        <v>22844</v>
      </c>
      <c r="O16626" t="s">
        <v>182</v>
      </c>
      <c r="P16626" t="s">
        <v>182</v>
      </c>
      <c r="Q16626" t="s">
        <v>78</v>
      </c>
    </row>
    <row r="16627" spans="1:18" x14ac:dyDescent="0.3">
      <c r="A16627" t="s">
        <v>27479</v>
      </c>
      <c r="B16627" t="s">
        <v>1369</v>
      </c>
      <c r="C16627" t="s">
        <v>22</v>
      </c>
      <c r="D16627" t="s">
        <v>2348</v>
      </c>
      <c r="E16627" t="s">
        <v>298</v>
      </c>
      <c r="F16627">
        <v>3</v>
      </c>
      <c r="G16627">
        <v>634.84</v>
      </c>
      <c r="H16627">
        <v>3</v>
      </c>
      <c r="I16627">
        <v>0</v>
      </c>
      <c r="J16627">
        <v>0</v>
      </c>
      <c r="K16627" t="s">
        <v>25</v>
      </c>
      <c r="L16627">
        <v>419191</v>
      </c>
      <c r="M16627">
        <v>14864864</v>
      </c>
      <c r="N16627" t="s">
        <v>27480</v>
      </c>
      <c r="O16627" t="s">
        <v>2719</v>
      </c>
      <c r="P16627" t="s">
        <v>2719</v>
      </c>
      <c r="Q16627" t="s">
        <v>34</v>
      </c>
      <c r="R16627" t="s">
        <v>28</v>
      </c>
    </row>
    <row r="16628" spans="1:18" x14ac:dyDescent="0.3">
      <c r="A16628" t="s">
        <v>27481</v>
      </c>
      <c r="B16628" t="s">
        <v>388</v>
      </c>
      <c r="C16628" t="s">
        <v>22</v>
      </c>
      <c r="D16628" t="s">
        <v>195</v>
      </c>
      <c r="E16628" t="s">
        <v>1652</v>
      </c>
      <c r="F16628">
        <v>1</v>
      </c>
      <c r="G16628">
        <v>30.05</v>
      </c>
      <c r="H16628">
        <v>2</v>
      </c>
      <c r="I16628">
        <v>0</v>
      </c>
      <c r="J16628">
        <v>0</v>
      </c>
      <c r="K16628" t="s">
        <v>45</v>
      </c>
      <c r="L16628">
        <v>328951</v>
      </c>
      <c r="M16628">
        <v>12453916</v>
      </c>
      <c r="N16628" t="s">
        <v>27482</v>
      </c>
      <c r="O16628" t="s">
        <v>2719</v>
      </c>
      <c r="P16628" t="s">
        <v>2719</v>
      </c>
      <c r="Q16628" t="s">
        <v>34</v>
      </c>
      <c r="R16628" t="s">
        <v>28</v>
      </c>
    </row>
    <row r="16629" spans="1:18" x14ac:dyDescent="0.3">
      <c r="A16629" t="s">
        <v>27483</v>
      </c>
      <c r="B16629" t="s">
        <v>10984</v>
      </c>
      <c r="C16629" t="s">
        <v>1547</v>
      </c>
      <c r="D16629" t="s">
        <v>11005</v>
      </c>
      <c r="E16629" t="s">
        <v>10960</v>
      </c>
      <c r="F16629">
        <v>2</v>
      </c>
      <c r="G16629">
        <v>79</v>
      </c>
      <c r="H16629">
        <v>2</v>
      </c>
      <c r="I16629">
        <v>0</v>
      </c>
      <c r="J16629">
        <v>0</v>
      </c>
      <c r="K16629" t="s">
        <v>25</v>
      </c>
      <c r="L16629">
        <v>328970</v>
      </c>
      <c r="M16629">
        <v>6116451</v>
      </c>
      <c r="N16629" t="s">
        <v>0</v>
      </c>
      <c r="O16629" t="s">
        <v>182</v>
      </c>
      <c r="P16629" t="s">
        <v>182</v>
      </c>
      <c r="Q16629" t="s">
        <v>78</v>
      </c>
      <c r="R16629" t="s">
        <v>70</v>
      </c>
    </row>
    <row r="16630" spans="1:18" x14ac:dyDescent="0.3">
      <c r="A16630" t="s">
        <v>27484</v>
      </c>
      <c r="B16630" t="s">
        <v>11062</v>
      </c>
      <c r="C16630" t="s">
        <v>1547</v>
      </c>
      <c r="D16630" t="s">
        <v>11985</v>
      </c>
      <c r="E16630" t="s">
        <v>27485</v>
      </c>
      <c r="F16630">
        <v>1</v>
      </c>
      <c r="G16630">
        <v>30</v>
      </c>
      <c r="H16630">
        <v>1</v>
      </c>
      <c r="I16630">
        <v>0</v>
      </c>
      <c r="J16630">
        <v>0</v>
      </c>
      <c r="K16630" t="s">
        <v>25</v>
      </c>
      <c r="L16630">
        <v>328970</v>
      </c>
      <c r="M16630">
        <v>6208537</v>
      </c>
      <c r="N16630" t="s">
        <v>27486</v>
      </c>
      <c r="O16630" t="s">
        <v>182</v>
      </c>
      <c r="P16630" t="s">
        <v>182</v>
      </c>
      <c r="Q16630" t="s">
        <v>78</v>
      </c>
    </row>
    <row r="16631" spans="1:18" x14ac:dyDescent="0.3">
      <c r="A16631" t="s">
        <v>27487</v>
      </c>
      <c r="B16631" t="s">
        <v>2376</v>
      </c>
      <c r="C16631" t="s">
        <v>1547</v>
      </c>
      <c r="D16631" t="s">
        <v>2731</v>
      </c>
      <c r="E16631" t="s">
        <v>3671</v>
      </c>
      <c r="F16631">
        <v>7</v>
      </c>
      <c r="G16631">
        <v>281.8</v>
      </c>
      <c r="H16631">
        <v>1</v>
      </c>
      <c r="I16631">
        <v>0</v>
      </c>
      <c r="J16631">
        <v>0</v>
      </c>
      <c r="K16631" t="s">
        <v>25</v>
      </c>
      <c r="L16631">
        <v>328970</v>
      </c>
      <c r="M16631">
        <v>6112446</v>
      </c>
      <c r="N16631" t="s">
        <v>22867</v>
      </c>
      <c r="O16631" t="s">
        <v>182</v>
      </c>
      <c r="P16631" t="s">
        <v>182</v>
      </c>
      <c r="Q16631" t="s">
        <v>78</v>
      </c>
      <c r="R16631" t="s">
        <v>983</v>
      </c>
    </row>
    <row r="16632" spans="1:18" x14ac:dyDescent="0.3">
      <c r="A16632" t="s">
        <v>27488</v>
      </c>
      <c r="B16632" t="s">
        <v>5531</v>
      </c>
      <c r="C16632" t="s">
        <v>1547</v>
      </c>
      <c r="D16632" t="s">
        <v>1027</v>
      </c>
      <c r="E16632" t="s">
        <v>168</v>
      </c>
      <c r="F16632">
        <v>7</v>
      </c>
      <c r="G16632">
        <v>231.8</v>
      </c>
      <c r="H16632">
        <v>1</v>
      </c>
      <c r="I16632">
        <v>0</v>
      </c>
      <c r="J16632">
        <v>0</v>
      </c>
      <c r="K16632" t="s">
        <v>25</v>
      </c>
      <c r="L16632">
        <v>328970</v>
      </c>
      <c r="M16632">
        <v>6112694</v>
      </c>
      <c r="N16632" t="s">
        <v>27489</v>
      </c>
      <c r="O16632" t="s">
        <v>182</v>
      </c>
      <c r="P16632" t="s">
        <v>182</v>
      </c>
      <c r="Q16632" t="s">
        <v>78</v>
      </c>
      <c r="R16632" t="s">
        <v>983</v>
      </c>
    </row>
    <row r="16633" spans="1:18" x14ac:dyDescent="0.3">
      <c r="A16633" t="s">
        <v>27490</v>
      </c>
      <c r="B16633" t="s">
        <v>5531</v>
      </c>
      <c r="C16633" t="s">
        <v>1547</v>
      </c>
      <c r="D16633" t="s">
        <v>1027</v>
      </c>
      <c r="E16633" t="s">
        <v>168</v>
      </c>
      <c r="F16633">
        <v>7</v>
      </c>
      <c r="G16633">
        <v>286.87</v>
      </c>
      <c r="H16633">
        <v>1</v>
      </c>
      <c r="I16633">
        <v>0</v>
      </c>
      <c r="J16633">
        <v>0</v>
      </c>
      <c r="K16633" t="s">
        <v>25</v>
      </c>
      <c r="L16633">
        <v>328970</v>
      </c>
      <c r="M16633">
        <v>6105000</v>
      </c>
      <c r="N16633" t="s">
        <v>27491</v>
      </c>
      <c r="O16633" t="s">
        <v>182</v>
      </c>
      <c r="P16633" t="s">
        <v>182</v>
      </c>
      <c r="Q16633" t="s">
        <v>78</v>
      </c>
      <c r="R16633" t="s">
        <v>983</v>
      </c>
    </row>
    <row r="16634" spans="1:18" x14ac:dyDescent="0.3">
      <c r="A16634" t="s">
        <v>27492</v>
      </c>
      <c r="B16634" t="s">
        <v>1867</v>
      </c>
      <c r="C16634" t="s">
        <v>1547</v>
      </c>
      <c r="D16634" t="s">
        <v>2731</v>
      </c>
      <c r="E16634" t="s">
        <v>3671</v>
      </c>
      <c r="F16634">
        <v>7</v>
      </c>
      <c r="G16634">
        <v>966.28</v>
      </c>
      <c r="H16634">
        <v>1</v>
      </c>
      <c r="I16634">
        <v>0</v>
      </c>
      <c r="J16634">
        <v>0</v>
      </c>
      <c r="K16634" t="s">
        <v>25</v>
      </c>
      <c r="L16634">
        <v>328970</v>
      </c>
      <c r="M16634">
        <v>6112446</v>
      </c>
      <c r="N16634" t="s">
        <v>27493</v>
      </c>
      <c r="O16634" t="s">
        <v>182</v>
      </c>
      <c r="P16634" t="s">
        <v>182</v>
      </c>
      <c r="Q16634" t="s">
        <v>78</v>
      </c>
    </row>
    <row r="16635" spans="1:18" x14ac:dyDescent="0.3">
      <c r="A16635" t="s">
        <v>27494</v>
      </c>
      <c r="B16635" t="s">
        <v>23</v>
      </c>
      <c r="C16635" t="s">
        <v>22</v>
      </c>
      <c r="D16635" t="s">
        <v>1223</v>
      </c>
      <c r="E16635" t="s">
        <v>972</v>
      </c>
      <c r="F16635">
        <v>6</v>
      </c>
      <c r="G16635">
        <v>446.26</v>
      </c>
      <c r="H16635">
        <v>2</v>
      </c>
      <c r="I16635">
        <v>0</v>
      </c>
      <c r="J16635">
        <v>0</v>
      </c>
      <c r="K16635" t="s">
        <v>45</v>
      </c>
      <c r="L16635">
        <v>328948</v>
      </c>
      <c r="M16635">
        <v>16911283</v>
      </c>
      <c r="N16635" t="s">
        <v>0</v>
      </c>
      <c r="O16635" t="s">
        <v>2719</v>
      </c>
      <c r="P16635" t="s">
        <v>2719</v>
      </c>
      <c r="Q16635" t="s">
        <v>34</v>
      </c>
      <c r="R16635" t="s">
        <v>28</v>
      </c>
    </row>
    <row r="16636" spans="1:18" x14ac:dyDescent="0.3">
      <c r="A16636" t="s">
        <v>27495</v>
      </c>
      <c r="B16636" t="s">
        <v>2617</v>
      </c>
      <c r="C16636" t="s">
        <v>1547</v>
      </c>
      <c r="D16636" t="s">
        <v>3470</v>
      </c>
      <c r="E16636" t="s">
        <v>2292</v>
      </c>
      <c r="F16636">
        <v>4</v>
      </c>
      <c r="G16636">
        <v>217.8</v>
      </c>
      <c r="H16636">
        <v>1</v>
      </c>
      <c r="I16636">
        <v>0</v>
      </c>
      <c r="J16636">
        <v>0</v>
      </c>
      <c r="K16636" t="s">
        <v>25</v>
      </c>
      <c r="L16636">
        <v>328970</v>
      </c>
      <c r="M16636">
        <v>5996616</v>
      </c>
      <c r="N16636" t="s">
        <v>9239</v>
      </c>
      <c r="O16636" t="s">
        <v>182</v>
      </c>
      <c r="P16636" t="s">
        <v>182</v>
      </c>
      <c r="Q16636" t="s">
        <v>78</v>
      </c>
    </row>
    <row r="16637" spans="1:18" x14ac:dyDescent="0.3">
      <c r="A16637" t="s">
        <v>27496</v>
      </c>
      <c r="B16637" t="s">
        <v>534</v>
      </c>
      <c r="C16637" t="s">
        <v>22</v>
      </c>
      <c r="D16637" t="s">
        <v>918</v>
      </c>
      <c r="E16637" t="s">
        <v>855</v>
      </c>
      <c r="F16637">
        <v>3</v>
      </c>
      <c r="G16637">
        <v>342.07</v>
      </c>
      <c r="H16637">
        <v>6</v>
      </c>
      <c r="I16637">
        <v>0</v>
      </c>
      <c r="J16637">
        <v>0</v>
      </c>
      <c r="K16637" t="s">
        <v>54</v>
      </c>
      <c r="L16637">
        <v>328935</v>
      </c>
      <c r="M16637">
        <v>13771820</v>
      </c>
      <c r="N16637" t="s">
        <v>27497</v>
      </c>
      <c r="O16637" t="s">
        <v>2719</v>
      </c>
      <c r="P16637" t="s">
        <v>2719</v>
      </c>
      <c r="Q16637" t="s">
        <v>34</v>
      </c>
      <c r="R16637" t="s">
        <v>28</v>
      </c>
    </row>
    <row r="16638" spans="1:18" x14ac:dyDescent="0.3">
      <c r="A16638" t="s">
        <v>27498</v>
      </c>
      <c r="B16638" t="s">
        <v>534</v>
      </c>
      <c r="C16638" t="s">
        <v>22</v>
      </c>
      <c r="D16638" t="s">
        <v>918</v>
      </c>
      <c r="E16638" t="s">
        <v>855</v>
      </c>
      <c r="F16638">
        <v>3</v>
      </c>
      <c r="G16638">
        <v>399.18</v>
      </c>
      <c r="H16638">
        <v>8</v>
      </c>
      <c r="I16638">
        <v>0</v>
      </c>
      <c r="J16638">
        <v>0</v>
      </c>
      <c r="K16638" t="s">
        <v>39</v>
      </c>
      <c r="L16638">
        <v>328648</v>
      </c>
      <c r="M16638">
        <v>13771820</v>
      </c>
      <c r="N16638" t="s">
        <v>27499</v>
      </c>
      <c r="O16638" t="s">
        <v>2719</v>
      </c>
      <c r="P16638" t="s">
        <v>2719</v>
      </c>
      <c r="Q16638" t="s">
        <v>34</v>
      </c>
      <c r="R16638" t="s">
        <v>28</v>
      </c>
    </row>
    <row r="16639" spans="1:18" x14ac:dyDescent="0.3">
      <c r="A16639" t="s">
        <v>27500</v>
      </c>
      <c r="B16639" t="s">
        <v>2617</v>
      </c>
      <c r="C16639" t="s">
        <v>1547</v>
      </c>
      <c r="D16639" t="s">
        <v>1710</v>
      </c>
      <c r="E16639" t="s">
        <v>2366</v>
      </c>
      <c r="F16639">
        <v>4</v>
      </c>
      <c r="G16639">
        <v>217.8</v>
      </c>
      <c r="H16639">
        <v>1</v>
      </c>
      <c r="I16639">
        <v>0</v>
      </c>
      <c r="J16639">
        <v>0</v>
      </c>
      <c r="K16639" t="s">
        <v>25</v>
      </c>
      <c r="L16639">
        <v>328970</v>
      </c>
      <c r="M16639">
        <v>5996616</v>
      </c>
      <c r="N16639" t="s">
        <v>9239</v>
      </c>
      <c r="O16639" t="s">
        <v>182</v>
      </c>
      <c r="P16639" t="s">
        <v>182</v>
      </c>
      <c r="Q16639" t="s">
        <v>78</v>
      </c>
    </row>
    <row r="16640" spans="1:18" x14ac:dyDescent="0.3">
      <c r="A16640" t="s">
        <v>27501</v>
      </c>
      <c r="B16640" t="s">
        <v>2617</v>
      </c>
      <c r="C16640" t="s">
        <v>1547</v>
      </c>
      <c r="D16640" t="s">
        <v>5090</v>
      </c>
      <c r="E16640" t="s">
        <v>3404</v>
      </c>
      <c r="F16640">
        <v>4</v>
      </c>
      <c r="G16640">
        <v>217.8</v>
      </c>
      <c r="H16640">
        <v>1</v>
      </c>
      <c r="I16640">
        <v>0</v>
      </c>
      <c r="J16640">
        <v>0</v>
      </c>
      <c r="K16640" t="s">
        <v>25</v>
      </c>
      <c r="L16640">
        <v>328970</v>
      </c>
      <c r="M16640">
        <v>5996616</v>
      </c>
      <c r="N16640" t="s">
        <v>9239</v>
      </c>
      <c r="O16640" t="s">
        <v>182</v>
      </c>
      <c r="P16640" t="s">
        <v>182</v>
      </c>
      <c r="Q16640" t="s">
        <v>78</v>
      </c>
    </row>
    <row r="16641" spans="1:18" x14ac:dyDescent="0.3">
      <c r="A16641" t="s">
        <v>27502</v>
      </c>
      <c r="B16641" t="s">
        <v>217</v>
      </c>
      <c r="C16641" t="s">
        <v>22</v>
      </c>
      <c r="D16641" t="s">
        <v>487</v>
      </c>
      <c r="E16641" t="s">
        <v>2493</v>
      </c>
      <c r="F16641">
        <v>3</v>
      </c>
      <c r="G16641">
        <v>472.62</v>
      </c>
      <c r="H16641">
        <v>3</v>
      </c>
      <c r="I16641">
        <v>0</v>
      </c>
      <c r="J16641">
        <v>0</v>
      </c>
      <c r="K16641" t="s">
        <v>25</v>
      </c>
      <c r="L16641">
        <v>419191</v>
      </c>
      <c r="M16641">
        <v>14156443</v>
      </c>
      <c r="N16641" t="s">
        <v>27503</v>
      </c>
      <c r="O16641" t="s">
        <v>2719</v>
      </c>
      <c r="P16641" t="s">
        <v>2719</v>
      </c>
      <c r="Q16641" t="s">
        <v>34</v>
      </c>
      <c r="R16641" t="s">
        <v>28</v>
      </c>
    </row>
    <row r="16642" spans="1:18" x14ac:dyDescent="0.3">
      <c r="A16642" t="s">
        <v>27504</v>
      </c>
      <c r="B16642" t="s">
        <v>180</v>
      </c>
      <c r="C16642" t="s">
        <v>22</v>
      </c>
      <c r="D16642" t="s">
        <v>920</v>
      </c>
      <c r="E16642" t="s">
        <v>868</v>
      </c>
      <c r="F16642">
        <v>1</v>
      </c>
      <c r="G16642">
        <v>306.18</v>
      </c>
      <c r="H16642">
        <v>8</v>
      </c>
      <c r="I16642">
        <v>0</v>
      </c>
      <c r="J16642">
        <v>0</v>
      </c>
      <c r="K16642" t="s">
        <v>39</v>
      </c>
      <c r="L16642">
        <v>328938</v>
      </c>
      <c r="M16642">
        <v>14518498</v>
      </c>
      <c r="N16642" t="s">
        <v>27505</v>
      </c>
      <c r="O16642" t="s">
        <v>2719</v>
      </c>
      <c r="P16642" t="s">
        <v>2719</v>
      </c>
      <c r="Q16642" t="s">
        <v>34</v>
      </c>
      <c r="R16642" t="s">
        <v>28</v>
      </c>
    </row>
    <row r="16643" spans="1:18" x14ac:dyDescent="0.3">
      <c r="A16643" t="s">
        <v>27506</v>
      </c>
      <c r="B16643" t="s">
        <v>335</v>
      </c>
      <c r="C16643" t="s">
        <v>22</v>
      </c>
      <c r="D16643" t="s">
        <v>1445</v>
      </c>
      <c r="E16643" t="s">
        <v>469</v>
      </c>
      <c r="F16643">
        <v>4</v>
      </c>
      <c r="G16643">
        <v>743</v>
      </c>
      <c r="H16643">
        <v>3</v>
      </c>
      <c r="I16643">
        <v>0</v>
      </c>
      <c r="J16643">
        <v>0</v>
      </c>
      <c r="K16643" t="s">
        <v>25</v>
      </c>
      <c r="L16643">
        <v>328968</v>
      </c>
      <c r="M16643">
        <v>13024642</v>
      </c>
      <c r="N16643" t="s">
        <v>0</v>
      </c>
      <c r="O16643" t="s">
        <v>2719</v>
      </c>
      <c r="P16643" t="s">
        <v>2719</v>
      </c>
      <c r="Q16643" t="s">
        <v>34</v>
      </c>
      <c r="R16643" t="s">
        <v>28</v>
      </c>
    </row>
    <row r="16644" spans="1:18" x14ac:dyDescent="0.3">
      <c r="A16644" t="s">
        <v>27507</v>
      </c>
      <c r="B16644" t="s">
        <v>2617</v>
      </c>
      <c r="C16644" t="s">
        <v>1547</v>
      </c>
      <c r="D16644" t="s">
        <v>2581</v>
      </c>
      <c r="E16644" t="s">
        <v>3970</v>
      </c>
      <c r="F16644">
        <v>4</v>
      </c>
      <c r="G16644">
        <v>217.8</v>
      </c>
      <c r="H16644">
        <v>1</v>
      </c>
      <c r="I16644">
        <v>0</v>
      </c>
      <c r="J16644">
        <v>0</v>
      </c>
      <c r="K16644" t="s">
        <v>25</v>
      </c>
      <c r="L16644">
        <v>328970</v>
      </c>
      <c r="M16644">
        <v>5996616</v>
      </c>
      <c r="N16644" t="s">
        <v>9239</v>
      </c>
      <c r="O16644" t="s">
        <v>182</v>
      </c>
      <c r="P16644" t="s">
        <v>182</v>
      </c>
      <c r="Q16644" t="s">
        <v>78</v>
      </c>
    </row>
    <row r="16645" spans="1:18" x14ac:dyDescent="0.3">
      <c r="A16645" t="s">
        <v>27508</v>
      </c>
      <c r="B16645" t="s">
        <v>451</v>
      </c>
      <c r="C16645" t="s">
        <v>22</v>
      </c>
      <c r="D16645" t="s">
        <v>898</v>
      </c>
      <c r="E16645" t="s">
        <v>391</v>
      </c>
      <c r="F16645">
        <v>3</v>
      </c>
      <c r="G16645">
        <v>231.6</v>
      </c>
      <c r="H16645">
        <v>2</v>
      </c>
      <c r="I16645">
        <v>0</v>
      </c>
      <c r="J16645">
        <v>0</v>
      </c>
      <c r="K16645" t="s">
        <v>25</v>
      </c>
      <c r="L16645">
        <v>328968</v>
      </c>
      <c r="M16645">
        <v>14022060</v>
      </c>
      <c r="N16645" t="s">
        <v>0</v>
      </c>
      <c r="O16645" t="s">
        <v>2719</v>
      </c>
      <c r="P16645" t="s">
        <v>2719</v>
      </c>
      <c r="Q16645" t="s">
        <v>34</v>
      </c>
      <c r="R16645" t="s">
        <v>28</v>
      </c>
    </row>
    <row r="16646" spans="1:18" x14ac:dyDescent="0.3">
      <c r="A16646" t="s">
        <v>27509</v>
      </c>
      <c r="B16646" t="s">
        <v>2617</v>
      </c>
      <c r="C16646" t="s">
        <v>1547</v>
      </c>
      <c r="D16646" t="s">
        <v>1069</v>
      </c>
      <c r="E16646" t="s">
        <v>1070</v>
      </c>
      <c r="F16646">
        <v>4</v>
      </c>
      <c r="G16646">
        <v>217.8</v>
      </c>
      <c r="H16646">
        <v>1</v>
      </c>
      <c r="I16646">
        <v>0</v>
      </c>
      <c r="J16646">
        <v>0</v>
      </c>
      <c r="K16646" t="s">
        <v>25</v>
      </c>
      <c r="L16646">
        <v>328970</v>
      </c>
      <c r="M16646">
        <v>5996616</v>
      </c>
      <c r="N16646" t="s">
        <v>9239</v>
      </c>
      <c r="O16646" t="s">
        <v>182</v>
      </c>
      <c r="P16646" t="s">
        <v>182</v>
      </c>
      <c r="Q16646" t="s">
        <v>78</v>
      </c>
    </row>
    <row r="16647" spans="1:18" x14ac:dyDescent="0.3">
      <c r="A16647" t="s">
        <v>27510</v>
      </c>
      <c r="B16647" t="s">
        <v>2617</v>
      </c>
      <c r="C16647" t="s">
        <v>1547</v>
      </c>
      <c r="D16647" t="s">
        <v>1853</v>
      </c>
      <c r="E16647" t="s">
        <v>1160</v>
      </c>
      <c r="F16647">
        <v>4</v>
      </c>
      <c r="G16647">
        <v>217.8</v>
      </c>
      <c r="H16647">
        <v>1</v>
      </c>
      <c r="I16647">
        <v>0</v>
      </c>
      <c r="J16647">
        <v>0</v>
      </c>
      <c r="K16647" t="s">
        <v>25</v>
      </c>
      <c r="L16647">
        <v>328970</v>
      </c>
      <c r="M16647">
        <v>5996616</v>
      </c>
      <c r="N16647" t="s">
        <v>9239</v>
      </c>
      <c r="O16647" t="s">
        <v>182</v>
      </c>
      <c r="P16647" t="s">
        <v>182</v>
      </c>
      <c r="Q16647" t="s">
        <v>78</v>
      </c>
    </row>
    <row r="16648" spans="1:18" x14ac:dyDescent="0.3">
      <c r="A16648" t="s">
        <v>27511</v>
      </c>
      <c r="B16648" t="s">
        <v>575</v>
      </c>
      <c r="C16648" t="s">
        <v>22</v>
      </c>
      <c r="D16648" t="s">
        <v>572</v>
      </c>
      <c r="E16648" t="s">
        <v>1397</v>
      </c>
      <c r="F16648">
        <v>7</v>
      </c>
      <c r="G16648">
        <v>1020.18</v>
      </c>
      <c r="H16648">
        <v>7</v>
      </c>
      <c r="I16648">
        <v>0</v>
      </c>
      <c r="J16648">
        <v>0</v>
      </c>
      <c r="K16648" t="s">
        <v>39</v>
      </c>
      <c r="L16648">
        <v>328588</v>
      </c>
      <c r="M16648">
        <v>9525382</v>
      </c>
      <c r="N16648" t="s">
        <v>0</v>
      </c>
      <c r="O16648" t="s">
        <v>2719</v>
      </c>
      <c r="P16648" t="s">
        <v>182</v>
      </c>
      <c r="Q16648" t="s">
        <v>78</v>
      </c>
      <c r="R16648" t="s">
        <v>28</v>
      </c>
    </row>
    <row r="16649" spans="1:18" x14ac:dyDescent="0.3">
      <c r="A16649" t="s">
        <v>27512</v>
      </c>
      <c r="B16649" t="s">
        <v>103</v>
      </c>
      <c r="C16649" t="s">
        <v>22</v>
      </c>
      <c r="D16649" t="s">
        <v>88</v>
      </c>
      <c r="E16649" t="s">
        <v>523</v>
      </c>
      <c r="F16649">
        <v>4</v>
      </c>
      <c r="G16649">
        <v>377.39</v>
      </c>
      <c r="H16649">
        <v>2</v>
      </c>
      <c r="I16649">
        <v>4</v>
      </c>
      <c r="J16649">
        <v>0</v>
      </c>
      <c r="K16649" t="s">
        <v>54</v>
      </c>
      <c r="L16649">
        <v>328976</v>
      </c>
      <c r="M16649">
        <v>13170971</v>
      </c>
      <c r="N16649" t="s">
        <v>27513</v>
      </c>
      <c r="O16649" t="s">
        <v>2719</v>
      </c>
      <c r="P16649" t="s">
        <v>2719</v>
      </c>
      <c r="Q16649" t="s">
        <v>34</v>
      </c>
      <c r="R16649" t="s">
        <v>28</v>
      </c>
    </row>
    <row r="16650" spans="1:18" x14ac:dyDescent="0.3">
      <c r="A16650" t="s">
        <v>27514</v>
      </c>
      <c r="B16650" t="s">
        <v>2617</v>
      </c>
      <c r="C16650" t="s">
        <v>1547</v>
      </c>
      <c r="D16650" t="s">
        <v>1373</v>
      </c>
      <c r="E16650" t="s">
        <v>172</v>
      </c>
      <c r="F16650">
        <v>4</v>
      </c>
      <c r="G16650">
        <v>217.8</v>
      </c>
      <c r="H16650">
        <v>1</v>
      </c>
      <c r="I16650">
        <v>0</v>
      </c>
      <c r="J16650">
        <v>0</v>
      </c>
      <c r="K16650" t="s">
        <v>25</v>
      </c>
      <c r="L16650">
        <v>328970</v>
      </c>
      <c r="M16650">
        <v>5996616</v>
      </c>
      <c r="N16650" t="s">
        <v>9239</v>
      </c>
      <c r="O16650" t="s">
        <v>182</v>
      </c>
      <c r="P16650" t="s">
        <v>182</v>
      </c>
      <c r="Q16650" t="s">
        <v>78</v>
      </c>
    </row>
    <row r="16651" spans="1:18" x14ac:dyDescent="0.3">
      <c r="A16651" t="s">
        <v>27515</v>
      </c>
      <c r="B16651" t="s">
        <v>2617</v>
      </c>
      <c r="C16651" t="s">
        <v>1547</v>
      </c>
      <c r="D16651" t="s">
        <v>3032</v>
      </c>
      <c r="E16651" t="s">
        <v>925</v>
      </c>
      <c r="F16651">
        <v>4</v>
      </c>
      <c r="G16651">
        <v>217.8</v>
      </c>
      <c r="H16651">
        <v>1</v>
      </c>
      <c r="I16651">
        <v>0</v>
      </c>
      <c r="J16651">
        <v>0</v>
      </c>
      <c r="K16651" t="s">
        <v>25</v>
      </c>
      <c r="L16651">
        <v>328970</v>
      </c>
      <c r="M16651">
        <v>5996616</v>
      </c>
      <c r="N16651" t="s">
        <v>9239</v>
      </c>
      <c r="O16651" t="s">
        <v>182</v>
      </c>
      <c r="P16651" t="s">
        <v>182</v>
      </c>
      <c r="Q16651" t="s">
        <v>78</v>
      </c>
    </row>
    <row r="16652" spans="1:18" x14ac:dyDescent="0.3">
      <c r="A16652" t="s">
        <v>27516</v>
      </c>
      <c r="B16652" t="s">
        <v>1695</v>
      </c>
      <c r="C16652" t="s">
        <v>1547</v>
      </c>
      <c r="D16652" t="s">
        <v>2269</v>
      </c>
      <c r="E16652" t="s">
        <v>2935</v>
      </c>
      <c r="F16652">
        <v>7</v>
      </c>
      <c r="G16652">
        <v>0</v>
      </c>
      <c r="H16652">
        <v>1</v>
      </c>
      <c r="I16652">
        <v>0</v>
      </c>
      <c r="J16652">
        <v>0</v>
      </c>
      <c r="K16652" t="s">
        <v>25</v>
      </c>
      <c r="L16652">
        <v>328970</v>
      </c>
      <c r="M16652">
        <v>6000367</v>
      </c>
      <c r="N16652" t="s">
        <v>27517</v>
      </c>
      <c r="O16652" t="s">
        <v>182</v>
      </c>
      <c r="P16652" t="s">
        <v>182</v>
      </c>
      <c r="Q16652" t="s">
        <v>78</v>
      </c>
      <c r="R16652" t="s">
        <v>28</v>
      </c>
    </row>
    <row r="16653" spans="1:18" x14ac:dyDescent="0.3">
      <c r="A16653" t="s">
        <v>27518</v>
      </c>
      <c r="B16653" t="s">
        <v>2036</v>
      </c>
      <c r="C16653" t="s">
        <v>1547</v>
      </c>
      <c r="D16653" t="s">
        <v>5090</v>
      </c>
      <c r="E16653" t="s">
        <v>2423</v>
      </c>
      <c r="F16653">
        <v>9</v>
      </c>
      <c r="G16653">
        <v>665.1</v>
      </c>
      <c r="H16653">
        <v>2</v>
      </c>
      <c r="I16653">
        <v>1</v>
      </c>
      <c r="J16653">
        <v>0</v>
      </c>
      <c r="K16653" t="s">
        <v>25</v>
      </c>
      <c r="L16653">
        <v>328970</v>
      </c>
      <c r="M16653">
        <v>6783263</v>
      </c>
      <c r="N16653" t="s">
        <v>27519</v>
      </c>
      <c r="O16653" t="s">
        <v>182</v>
      </c>
      <c r="P16653" t="s">
        <v>182</v>
      </c>
      <c r="Q16653" t="s">
        <v>78</v>
      </c>
      <c r="R16653" t="s">
        <v>28</v>
      </c>
    </row>
    <row r="16654" spans="1:18" x14ac:dyDescent="0.3">
      <c r="A16654" t="s">
        <v>27520</v>
      </c>
      <c r="B16654" t="s">
        <v>2292</v>
      </c>
      <c r="C16654" t="s">
        <v>1547</v>
      </c>
      <c r="D16654" t="s">
        <v>2935</v>
      </c>
      <c r="E16654" t="s">
        <v>1161</v>
      </c>
      <c r="F16654">
        <v>7</v>
      </c>
      <c r="G16654">
        <v>732.66</v>
      </c>
      <c r="H16654">
        <v>1</v>
      </c>
      <c r="I16654">
        <v>0</v>
      </c>
      <c r="J16654">
        <v>0</v>
      </c>
      <c r="K16654" t="s">
        <v>25</v>
      </c>
      <c r="L16654">
        <v>328970</v>
      </c>
      <c r="M16654">
        <v>6104923</v>
      </c>
      <c r="N16654" t="s">
        <v>14543</v>
      </c>
      <c r="O16654" t="s">
        <v>182</v>
      </c>
      <c r="P16654" t="s">
        <v>182</v>
      </c>
      <c r="Q16654" t="s">
        <v>78</v>
      </c>
      <c r="R16654" t="s">
        <v>983</v>
      </c>
    </row>
    <row r="16655" spans="1:18" x14ac:dyDescent="0.3">
      <c r="A16655" t="s">
        <v>27521</v>
      </c>
      <c r="B16655" t="s">
        <v>1695</v>
      </c>
      <c r="C16655" t="s">
        <v>22</v>
      </c>
      <c r="D16655" t="s">
        <v>3754</v>
      </c>
      <c r="E16655" t="s">
        <v>1582</v>
      </c>
      <c r="F16655">
        <v>7</v>
      </c>
      <c r="G16655">
        <v>334.04</v>
      </c>
      <c r="H16655">
        <v>2</v>
      </c>
      <c r="I16655">
        <v>2</v>
      </c>
      <c r="J16655">
        <v>0</v>
      </c>
      <c r="K16655" t="s">
        <v>25</v>
      </c>
      <c r="L16655">
        <v>328967</v>
      </c>
      <c r="M16655">
        <v>6609174</v>
      </c>
      <c r="N16655" t="s">
        <v>27522</v>
      </c>
      <c r="O16655" t="s">
        <v>2719</v>
      </c>
      <c r="P16655" t="s">
        <v>2719</v>
      </c>
      <c r="Q16655" t="s">
        <v>34</v>
      </c>
      <c r="R16655" t="s">
        <v>28</v>
      </c>
    </row>
    <row r="16656" spans="1:18" x14ac:dyDescent="0.3">
      <c r="A16656" t="s">
        <v>27523</v>
      </c>
      <c r="B16656" t="s">
        <v>1664</v>
      </c>
      <c r="C16656" t="s">
        <v>1547</v>
      </c>
      <c r="D16656" t="s">
        <v>1070</v>
      </c>
      <c r="E16656" t="s">
        <v>1160</v>
      </c>
      <c r="F16656">
        <v>7</v>
      </c>
      <c r="G16656">
        <v>281.8</v>
      </c>
      <c r="H16656">
        <v>1</v>
      </c>
      <c r="I16656">
        <v>0</v>
      </c>
      <c r="J16656">
        <v>0</v>
      </c>
      <c r="K16656" t="s">
        <v>25</v>
      </c>
      <c r="L16656">
        <v>328970</v>
      </c>
      <c r="M16656">
        <v>6104502</v>
      </c>
      <c r="N16656" t="s">
        <v>27524</v>
      </c>
      <c r="O16656" t="s">
        <v>182</v>
      </c>
      <c r="P16656" t="s">
        <v>182</v>
      </c>
      <c r="Q16656" t="s">
        <v>78</v>
      </c>
      <c r="R16656" t="s">
        <v>983</v>
      </c>
    </row>
    <row r="16657" spans="1:18" x14ac:dyDescent="0.3">
      <c r="A16657" t="s">
        <v>27525</v>
      </c>
      <c r="B16657" t="s">
        <v>2454</v>
      </c>
      <c r="C16657" t="s">
        <v>1547</v>
      </c>
      <c r="D16657" t="s">
        <v>592</v>
      </c>
      <c r="E16657" t="s">
        <v>195</v>
      </c>
      <c r="F16657">
        <v>7</v>
      </c>
      <c r="G16657">
        <v>286.87</v>
      </c>
      <c r="H16657">
        <v>1</v>
      </c>
      <c r="I16657">
        <v>0</v>
      </c>
      <c r="J16657">
        <v>0</v>
      </c>
      <c r="K16657" t="s">
        <v>25</v>
      </c>
      <c r="L16657">
        <v>328970</v>
      </c>
      <c r="M16657">
        <v>5975749</v>
      </c>
      <c r="N16657" t="s">
        <v>27526</v>
      </c>
      <c r="O16657" t="s">
        <v>182</v>
      </c>
      <c r="P16657" t="s">
        <v>182</v>
      </c>
      <c r="Q16657" t="s">
        <v>78</v>
      </c>
      <c r="R16657" t="s">
        <v>983</v>
      </c>
    </row>
    <row r="16658" spans="1:18" x14ac:dyDescent="0.3">
      <c r="A16658" t="s">
        <v>27527</v>
      </c>
      <c r="B16658" t="s">
        <v>945</v>
      </c>
      <c r="C16658" t="s">
        <v>22</v>
      </c>
      <c r="D16658" t="s">
        <v>293</v>
      </c>
      <c r="E16658" t="s">
        <v>1223</v>
      </c>
      <c r="F16658">
        <v>3</v>
      </c>
      <c r="G16658">
        <v>209.43</v>
      </c>
      <c r="H16658">
        <v>2</v>
      </c>
      <c r="I16658">
        <v>0</v>
      </c>
      <c r="J16658">
        <v>0</v>
      </c>
      <c r="K16658" t="s">
        <v>45</v>
      </c>
      <c r="L16658">
        <v>328952</v>
      </c>
      <c r="M16658">
        <v>13106881</v>
      </c>
      <c r="N16658" t="s">
        <v>0</v>
      </c>
      <c r="O16658" t="s">
        <v>2719</v>
      </c>
      <c r="P16658" t="s">
        <v>2719</v>
      </c>
      <c r="Q16658" t="s">
        <v>34</v>
      </c>
      <c r="R16658" t="s">
        <v>28</v>
      </c>
    </row>
    <row r="16659" spans="1:18" x14ac:dyDescent="0.3">
      <c r="A16659" t="s">
        <v>27528</v>
      </c>
      <c r="B16659" t="s">
        <v>266</v>
      </c>
      <c r="C16659" t="s">
        <v>22</v>
      </c>
      <c r="D16659" t="s">
        <v>426</v>
      </c>
      <c r="E16659" t="s">
        <v>515</v>
      </c>
      <c r="F16659">
        <v>4</v>
      </c>
      <c r="G16659">
        <v>298</v>
      </c>
      <c r="H16659">
        <v>8</v>
      </c>
      <c r="I16659">
        <v>0</v>
      </c>
      <c r="J16659">
        <v>0</v>
      </c>
      <c r="K16659" t="s">
        <v>25</v>
      </c>
      <c r="L16659">
        <v>328960</v>
      </c>
      <c r="M16659">
        <v>10054717</v>
      </c>
      <c r="N16659" t="s">
        <v>27529</v>
      </c>
      <c r="O16659" t="s">
        <v>2719</v>
      </c>
      <c r="P16659" t="s">
        <v>2719</v>
      </c>
      <c r="Q16659" t="s">
        <v>34</v>
      </c>
      <c r="R16659" t="s">
        <v>28</v>
      </c>
    </row>
    <row r="16660" spans="1:18" x14ac:dyDescent="0.3">
      <c r="A16660" t="s">
        <v>27530</v>
      </c>
      <c r="B16660" t="s">
        <v>266</v>
      </c>
      <c r="C16660" t="s">
        <v>22</v>
      </c>
      <c r="D16660" t="s">
        <v>426</v>
      </c>
      <c r="E16660" t="s">
        <v>515</v>
      </c>
      <c r="F16660">
        <v>4</v>
      </c>
      <c r="G16660">
        <v>298</v>
      </c>
      <c r="H16660">
        <v>3</v>
      </c>
      <c r="I16660">
        <v>0</v>
      </c>
      <c r="J16660">
        <v>0</v>
      </c>
      <c r="K16660" t="s">
        <v>25</v>
      </c>
      <c r="L16660">
        <v>328967</v>
      </c>
      <c r="M16660">
        <v>10054717</v>
      </c>
      <c r="N16660" t="s">
        <v>27531</v>
      </c>
      <c r="O16660" t="s">
        <v>2719</v>
      </c>
      <c r="P16660" t="s">
        <v>182</v>
      </c>
      <c r="Q16660" t="s">
        <v>78</v>
      </c>
      <c r="R16660" t="s">
        <v>28</v>
      </c>
    </row>
    <row r="16661" spans="1:18" x14ac:dyDescent="0.3">
      <c r="A16661" t="s">
        <v>27532</v>
      </c>
      <c r="B16661" t="s">
        <v>2703</v>
      </c>
      <c r="C16661" t="s">
        <v>22</v>
      </c>
      <c r="D16661" t="s">
        <v>913</v>
      </c>
      <c r="E16661" t="s">
        <v>1489</v>
      </c>
      <c r="F16661">
        <v>4</v>
      </c>
      <c r="G16661">
        <v>391.88</v>
      </c>
      <c r="H16661">
        <v>2</v>
      </c>
      <c r="I16661">
        <v>0</v>
      </c>
      <c r="J16661">
        <v>0</v>
      </c>
      <c r="K16661" t="s">
        <v>25</v>
      </c>
      <c r="L16661">
        <v>328584</v>
      </c>
      <c r="M16661">
        <v>11685595</v>
      </c>
      <c r="N16661" t="s">
        <v>27533</v>
      </c>
      <c r="O16661" t="s">
        <v>2719</v>
      </c>
      <c r="P16661" t="s">
        <v>2719</v>
      </c>
      <c r="Q16661" t="s">
        <v>34</v>
      </c>
      <c r="R16661" t="s">
        <v>28</v>
      </c>
    </row>
    <row r="16662" spans="1:18" x14ac:dyDescent="0.3">
      <c r="A16662" t="s">
        <v>27534</v>
      </c>
      <c r="B16662" t="s">
        <v>153</v>
      </c>
      <c r="C16662" t="s">
        <v>22</v>
      </c>
      <c r="D16662" t="s">
        <v>617</v>
      </c>
      <c r="E16662" t="s">
        <v>1644</v>
      </c>
      <c r="F16662">
        <v>2</v>
      </c>
      <c r="G16662">
        <v>65.319999999999993</v>
      </c>
      <c r="H16662">
        <v>1</v>
      </c>
      <c r="I16662">
        <v>1</v>
      </c>
      <c r="J16662">
        <v>0</v>
      </c>
      <c r="K16662" t="s">
        <v>45</v>
      </c>
      <c r="L16662">
        <v>328958</v>
      </c>
      <c r="M16662">
        <v>12377699</v>
      </c>
      <c r="N16662" t="s">
        <v>27535</v>
      </c>
      <c r="O16662" t="s">
        <v>2719</v>
      </c>
      <c r="P16662" t="s">
        <v>2719</v>
      </c>
      <c r="Q16662" t="s">
        <v>34</v>
      </c>
      <c r="R16662" t="s">
        <v>28</v>
      </c>
    </row>
    <row r="16663" spans="1:18" x14ac:dyDescent="0.3">
      <c r="A16663" t="s">
        <v>27536</v>
      </c>
      <c r="B16663" t="s">
        <v>8090</v>
      </c>
      <c r="C16663" t="s">
        <v>22</v>
      </c>
      <c r="D16663" t="s">
        <v>6072</v>
      </c>
      <c r="E16663" t="s">
        <v>998</v>
      </c>
      <c r="F16663">
        <v>7</v>
      </c>
      <c r="G16663">
        <v>258.72000000000003</v>
      </c>
      <c r="H16663">
        <v>2</v>
      </c>
      <c r="I16663">
        <v>0</v>
      </c>
      <c r="J16663">
        <v>0</v>
      </c>
      <c r="K16663" t="s">
        <v>25</v>
      </c>
      <c r="L16663">
        <v>328967</v>
      </c>
      <c r="M16663">
        <v>8412422</v>
      </c>
      <c r="N16663" t="s">
        <v>0</v>
      </c>
      <c r="O16663" t="s">
        <v>2719</v>
      </c>
      <c r="P16663" t="s">
        <v>2719</v>
      </c>
      <c r="Q16663" t="s">
        <v>34</v>
      </c>
      <c r="R16663" t="s">
        <v>28</v>
      </c>
    </row>
    <row r="16664" spans="1:18" x14ac:dyDescent="0.3">
      <c r="A16664" t="s">
        <v>27537</v>
      </c>
      <c r="B16664" t="s">
        <v>179</v>
      </c>
      <c r="C16664" t="s">
        <v>22</v>
      </c>
      <c r="D16664" t="s">
        <v>818</v>
      </c>
      <c r="E16664" t="s">
        <v>98</v>
      </c>
      <c r="F16664">
        <v>3</v>
      </c>
      <c r="G16664">
        <v>152.1</v>
      </c>
      <c r="H16664">
        <v>2</v>
      </c>
      <c r="I16664">
        <v>0</v>
      </c>
      <c r="J16664">
        <v>0</v>
      </c>
      <c r="K16664" t="s">
        <v>25</v>
      </c>
      <c r="L16664">
        <v>328962</v>
      </c>
      <c r="M16664">
        <v>14496922</v>
      </c>
      <c r="N16664" t="s">
        <v>27538</v>
      </c>
      <c r="O16664" t="s">
        <v>2719</v>
      </c>
      <c r="P16664" t="s">
        <v>2719</v>
      </c>
      <c r="Q16664" t="s">
        <v>34</v>
      </c>
      <c r="R16664" t="s">
        <v>28</v>
      </c>
    </row>
    <row r="16665" spans="1:18" x14ac:dyDescent="0.3">
      <c r="A16665" t="s">
        <v>27539</v>
      </c>
      <c r="B16665" t="s">
        <v>1436</v>
      </c>
      <c r="C16665" t="s">
        <v>1547</v>
      </c>
      <c r="D16665" t="s">
        <v>504</v>
      </c>
      <c r="E16665" t="s">
        <v>419</v>
      </c>
      <c r="F16665">
        <v>3</v>
      </c>
      <c r="G16665">
        <v>0</v>
      </c>
      <c r="H16665">
        <v>1</v>
      </c>
      <c r="I16665">
        <v>0</v>
      </c>
      <c r="J16665">
        <v>0</v>
      </c>
      <c r="K16665" t="s">
        <v>25</v>
      </c>
      <c r="L16665">
        <v>328970</v>
      </c>
      <c r="M16665">
        <v>12565631</v>
      </c>
      <c r="N16665" t="s">
        <v>27540</v>
      </c>
      <c r="O16665" t="s">
        <v>182</v>
      </c>
      <c r="P16665" t="s">
        <v>182</v>
      </c>
      <c r="Q16665" t="s">
        <v>78</v>
      </c>
    </row>
    <row r="16666" spans="1:18" x14ac:dyDescent="0.3">
      <c r="A16666" t="s">
        <v>27541</v>
      </c>
      <c r="B16666" t="s">
        <v>1350</v>
      </c>
      <c r="C16666" t="s">
        <v>1547</v>
      </c>
      <c r="D16666" t="s">
        <v>1692</v>
      </c>
      <c r="E16666" t="s">
        <v>488</v>
      </c>
      <c r="F16666">
        <v>7</v>
      </c>
      <c r="G16666">
        <v>306.95</v>
      </c>
      <c r="H16666">
        <v>1</v>
      </c>
      <c r="I16666">
        <v>0</v>
      </c>
      <c r="J16666">
        <v>0</v>
      </c>
      <c r="K16666" t="s">
        <v>25</v>
      </c>
      <c r="L16666">
        <v>328970</v>
      </c>
      <c r="M16666">
        <v>5974406</v>
      </c>
      <c r="N16666" t="s">
        <v>27542</v>
      </c>
      <c r="O16666" t="s">
        <v>182</v>
      </c>
      <c r="P16666" t="s">
        <v>182</v>
      </c>
      <c r="Q16666" t="s">
        <v>78</v>
      </c>
      <c r="R16666" t="s">
        <v>983</v>
      </c>
    </row>
    <row r="16667" spans="1:18" x14ac:dyDescent="0.3">
      <c r="A16667" t="s">
        <v>27543</v>
      </c>
      <c r="B16667" t="s">
        <v>1350</v>
      </c>
      <c r="C16667" t="s">
        <v>1547</v>
      </c>
      <c r="D16667" t="s">
        <v>702</v>
      </c>
      <c r="E16667" t="s">
        <v>673</v>
      </c>
      <c r="F16667">
        <v>4</v>
      </c>
      <c r="G16667">
        <v>306.95</v>
      </c>
      <c r="H16667">
        <v>1</v>
      </c>
      <c r="I16667">
        <v>0</v>
      </c>
      <c r="J16667">
        <v>0</v>
      </c>
      <c r="K16667" t="s">
        <v>25</v>
      </c>
      <c r="L16667">
        <v>328970</v>
      </c>
      <c r="M16667">
        <v>6112958</v>
      </c>
      <c r="N16667" t="s">
        <v>27544</v>
      </c>
      <c r="O16667" t="s">
        <v>182</v>
      </c>
      <c r="P16667" t="s">
        <v>182</v>
      </c>
      <c r="Q16667" t="s">
        <v>78</v>
      </c>
      <c r="R16667" t="s">
        <v>983</v>
      </c>
    </row>
    <row r="16668" spans="1:18" x14ac:dyDescent="0.3">
      <c r="A16668" t="s">
        <v>27545</v>
      </c>
      <c r="B16668" t="s">
        <v>261</v>
      </c>
      <c r="C16668" t="s">
        <v>1547</v>
      </c>
      <c r="D16668" t="s">
        <v>37</v>
      </c>
      <c r="E16668" t="s">
        <v>814</v>
      </c>
      <c r="F16668">
        <v>4</v>
      </c>
      <c r="G16668">
        <v>451.92</v>
      </c>
      <c r="H16668">
        <v>2</v>
      </c>
      <c r="I16668">
        <v>2</v>
      </c>
      <c r="K16668" t="s">
        <v>25</v>
      </c>
      <c r="L16668">
        <v>328970</v>
      </c>
      <c r="M16668">
        <v>10074876</v>
      </c>
      <c r="N16668" t="s">
        <v>27546</v>
      </c>
      <c r="O16668" t="s">
        <v>182</v>
      </c>
      <c r="P16668" t="s">
        <v>182</v>
      </c>
      <c r="Q16668" t="s">
        <v>78</v>
      </c>
      <c r="R16668" t="s">
        <v>28</v>
      </c>
    </row>
    <row r="16669" spans="1:18" x14ac:dyDescent="0.3">
      <c r="A16669" t="s">
        <v>27547</v>
      </c>
      <c r="B16669" t="s">
        <v>167</v>
      </c>
      <c r="C16669" t="s">
        <v>1547</v>
      </c>
      <c r="D16669" t="s">
        <v>321</v>
      </c>
      <c r="E16669" t="s">
        <v>132</v>
      </c>
      <c r="F16669">
        <v>5</v>
      </c>
      <c r="G16669">
        <v>225.05</v>
      </c>
      <c r="H16669">
        <v>2</v>
      </c>
      <c r="I16669">
        <v>0</v>
      </c>
      <c r="K16669" t="s">
        <v>25</v>
      </c>
      <c r="L16669">
        <v>328970</v>
      </c>
      <c r="M16669">
        <v>9076020</v>
      </c>
      <c r="N16669" t="s">
        <v>27548</v>
      </c>
      <c r="O16669" t="s">
        <v>182</v>
      </c>
      <c r="P16669" t="s">
        <v>182</v>
      </c>
      <c r="Q16669" t="s">
        <v>78</v>
      </c>
      <c r="R16669" t="s">
        <v>28</v>
      </c>
    </row>
    <row r="16670" spans="1:18" x14ac:dyDescent="0.3">
      <c r="A16670" t="s">
        <v>27549</v>
      </c>
      <c r="B16670" t="s">
        <v>14370</v>
      </c>
      <c r="C16670" t="s">
        <v>1547</v>
      </c>
      <c r="D16670" t="s">
        <v>10981</v>
      </c>
      <c r="E16670" t="s">
        <v>10989</v>
      </c>
      <c r="F16670">
        <v>1</v>
      </c>
      <c r="G16670">
        <v>0</v>
      </c>
      <c r="H16670">
        <v>4</v>
      </c>
      <c r="I16670">
        <v>0</v>
      </c>
      <c r="K16670" t="s">
        <v>25</v>
      </c>
      <c r="L16670">
        <v>328970</v>
      </c>
      <c r="M16670">
        <v>6095928</v>
      </c>
      <c r="N16670" t="s">
        <v>27550</v>
      </c>
      <c r="O16670" t="s">
        <v>182</v>
      </c>
      <c r="P16670" t="s">
        <v>182</v>
      </c>
      <c r="Q16670" t="s">
        <v>78</v>
      </c>
      <c r="R16670" t="s">
        <v>28</v>
      </c>
    </row>
    <row r="16671" spans="1:18" x14ac:dyDescent="0.3">
      <c r="A16671" t="s">
        <v>27551</v>
      </c>
      <c r="B16671" t="s">
        <v>227</v>
      </c>
      <c r="C16671" t="s">
        <v>1547</v>
      </c>
      <c r="D16671" t="s">
        <v>1972</v>
      </c>
      <c r="E16671" t="s">
        <v>426</v>
      </c>
      <c r="F16671">
        <v>7</v>
      </c>
      <c r="G16671">
        <v>582.96</v>
      </c>
      <c r="H16671">
        <v>4</v>
      </c>
      <c r="I16671">
        <v>0</v>
      </c>
      <c r="J16671">
        <v>0</v>
      </c>
      <c r="K16671" t="s">
        <v>25</v>
      </c>
      <c r="L16671">
        <v>328970</v>
      </c>
      <c r="M16671">
        <v>11088227</v>
      </c>
      <c r="N16671" t="s">
        <v>27552</v>
      </c>
      <c r="O16671" t="s">
        <v>182</v>
      </c>
      <c r="P16671" t="s">
        <v>182</v>
      </c>
      <c r="Q16671" t="s">
        <v>78</v>
      </c>
      <c r="R16671" t="s">
        <v>28</v>
      </c>
    </row>
    <row r="16672" spans="1:18" x14ac:dyDescent="0.3">
      <c r="A16672" t="s">
        <v>27553</v>
      </c>
      <c r="B16672" t="s">
        <v>122</v>
      </c>
      <c r="C16672" t="s">
        <v>22</v>
      </c>
      <c r="D16672" t="s">
        <v>122</v>
      </c>
      <c r="E16672" t="s">
        <v>75</v>
      </c>
      <c r="F16672">
        <v>3</v>
      </c>
      <c r="G16672">
        <v>80.849999999999994</v>
      </c>
      <c r="H16672">
        <v>2</v>
      </c>
      <c r="I16672">
        <v>0</v>
      </c>
      <c r="J16672">
        <v>0</v>
      </c>
      <c r="K16672" t="s">
        <v>45</v>
      </c>
      <c r="L16672">
        <v>328888</v>
      </c>
      <c r="M16672">
        <v>13436584</v>
      </c>
      <c r="N16672" t="s">
        <v>0</v>
      </c>
      <c r="O16672" t="s">
        <v>2719</v>
      </c>
      <c r="P16672" t="s">
        <v>2719</v>
      </c>
      <c r="Q16672" t="s">
        <v>34</v>
      </c>
      <c r="R16672" t="s">
        <v>28</v>
      </c>
    </row>
    <row r="16673" spans="1:18" x14ac:dyDescent="0.3">
      <c r="A16673" t="s">
        <v>27554</v>
      </c>
      <c r="B16673" t="s">
        <v>1254</v>
      </c>
      <c r="C16673" t="s">
        <v>1547</v>
      </c>
      <c r="D16673" t="s">
        <v>1545</v>
      </c>
      <c r="E16673" t="s">
        <v>726</v>
      </c>
      <c r="F16673">
        <v>1</v>
      </c>
      <c r="G16673">
        <v>73.17</v>
      </c>
      <c r="H16673">
        <v>2</v>
      </c>
      <c r="I16673">
        <v>0</v>
      </c>
      <c r="J16673">
        <v>0</v>
      </c>
      <c r="K16673" t="s">
        <v>25</v>
      </c>
      <c r="L16673">
        <v>328970</v>
      </c>
      <c r="M16673">
        <v>19356708</v>
      </c>
      <c r="N16673" t="s">
        <v>27555</v>
      </c>
      <c r="O16673" t="s">
        <v>182</v>
      </c>
      <c r="P16673" t="s">
        <v>182</v>
      </c>
      <c r="Q16673" t="s">
        <v>78</v>
      </c>
      <c r="R16673" t="s">
        <v>28</v>
      </c>
    </row>
    <row r="16674" spans="1:18" x14ac:dyDescent="0.3">
      <c r="A16674" t="s">
        <v>27556</v>
      </c>
      <c r="B16674" t="s">
        <v>307</v>
      </c>
      <c r="C16674" t="s">
        <v>22</v>
      </c>
      <c r="D16674" t="s">
        <v>1922</v>
      </c>
      <c r="E16674" t="s">
        <v>2493</v>
      </c>
      <c r="F16674">
        <v>4</v>
      </c>
      <c r="G16674">
        <v>511.93</v>
      </c>
      <c r="H16674">
        <v>5</v>
      </c>
      <c r="I16674">
        <v>0</v>
      </c>
      <c r="J16674">
        <v>0</v>
      </c>
      <c r="K16674" t="s">
        <v>54</v>
      </c>
      <c r="L16674">
        <v>328935</v>
      </c>
      <c r="M16674">
        <v>13421817</v>
      </c>
      <c r="N16674" t="s">
        <v>0</v>
      </c>
      <c r="O16674" t="s">
        <v>2719</v>
      </c>
      <c r="P16674" t="s">
        <v>2719</v>
      </c>
      <c r="Q16674" t="s">
        <v>34</v>
      </c>
      <c r="R16674" t="s">
        <v>28</v>
      </c>
    </row>
    <row r="16675" spans="1:18" x14ac:dyDescent="0.3">
      <c r="A16675" t="s">
        <v>27557</v>
      </c>
      <c r="B16675" t="s">
        <v>948</v>
      </c>
      <c r="C16675" t="s">
        <v>1547</v>
      </c>
      <c r="D16675" t="s">
        <v>638</v>
      </c>
      <c r="E16675" t="s">
        <v>731</v>
      </c>
      <c r="F16675">
        <v>2</v>
      </c>
      <c r="G16675">
        <v>193.79</v>
      </c>
      <c r="H16675">
        <v>2</v>
      </c>
      <c r="I16675">
        <v>0</v>
      </c>
      <c r="J16675">
        <v>0</v>
      </c>
      <c r="K16675" t="s">
        <v>25</v>
      </c>
      <c r="L16675">
        <v>328970</v>
      </c>
      <c r="M16675">
        <v>18337243</v>
      </c>
      <c r="N16675" t="s">
        <v>27558</v>
      </c>
      <c r="O16675" t="s">
        <v>182</v>
      </c>
      <c r="P16675" t="s">
        <v>182</v>
      </c>
      <c r="Q16675" t="s">
        <v>34</v>
      </c>
      <c r="R16675" t="s">
        <v>28</v>
      </c>
    </row>
    <row r="16676" spans="1:18" x14ac:dyDescent="0.3">
      <c r="A16676" t="s">
        <v>27559</v>
      </c>
      <c r="B16676" t="s">
        <v>409</v>
      </c>
      <c r="C16676" t="s">
        <v>1547</v>
      </c>
      <c r="D16676" t="s">
        <v>559</v>
      </c>
      <c r="E16676" t="s">
        <v>1084</v>
      </c>
      <c r="F16676">
        <v>6</v>
      </c>
      <c r="G16676">
        <v>473.64</v>
      </c>
      <c r="H16676">
        <v>4</v>
      </c>
      <c r="I16676">
        <v>0</v>
      </c>
      <c r="J16676">
        <v>0</v>
      </c>
      <c r="K16676" t="s">
        <v>25</v>
      </c>
      <c r="L16676">
        <v>328970</v>
      </c>
      <c r="M16676">
        <v>10419391</v>
      </c>
      <c r="N16676" t="s">
        <v>27560</v>
      </c>
      <c r="O16676" t="s">
        <v>2719</v>
      </c>
      <c r="P16676" t="s">
        <v>2719</v>
      </c>
      <c r="Q16676" t="s">
        <v>34</v>
      </c>
      <c r="R16676" t="s">
        <v>28</v>
      </c>
    </row>
    <row r="16677" spans="1:18" x14ac:dyDescent="0.3">
      <c r="A16677" t="s">
        <v>27561</v>
      </c>
      <c r="B16677" t="s">
        <v>2534</v>
      </c>
      <c r="C16677" t="s">
        <v>22</v>
      </c>
      <c r="D16677" t="s">
        <v>392</v>
      </c>
      <c r="E16677" t="s">
        <v>921</v>
      </c>
      <c r="F16677">
        <v>4</v>
      </c>
      <c r="G16677">
        <v>575.6</v>
      </c>
      <c r="H16677">
        <v>4</v>
      </c>
      <c r="I16677">
        <v>0</v>
      </c>
      <c r="J16677">
        <v>0</v>
      </c>
      <c r="K16677" t="s">
        <v>25</v>
      </c>
      <c r="L16677">
        <v>328971</v>
      </c>
      <c r="M16677">
        <v>13008378</v>
      </c>
      <c r="N16677" t="s">
        <v>27562</v>
      </c>
      <c r="O16677" t="s">
        <v>2719</v>
      </c>
      <c r="P16677" t="s">
        <v>2719</v>
      </c>
      <c r="Q16677" t="s">
        <v>1249</v>
      </c>
      <c r="R16677" t="s">
        <v>28</v>
      </c>
    </row>
    <row r="16678" spans="1:18" x14ac:dyDescent="0.3">
      <c r="A16678" t="s">
        <v>27563</v>
      </c>
      <c r="B16678" t="s">
        <v>2534</v>
      </c>
      <c r="C16678" t="s">
        <v>22</v>
      </c>
      <c r="D16678" t="s">
        <v>392</v>
      </c>
      <c r="E16678" t="s">
        <v>921</v>
      </c>
      <c r="F16678">
        <v>4</v>
      </c>
      <c r="G16678">
        <v>318.44</v>
      </c>
      <c r="H16678">
        <v>2</v>
      </c>
      <c r="I16678">
        <v>0</v>
      </c>
      <c r="J16678">
        <v>0</v>
      </c>
      <c r="K16678" t="s">
        <v>45</v>
      </c>
      <c r="L16678">
        <v>328957</v>
      </c>
      <c r="M16678">
        <v>13004519</v>
      </c>
      <c r="N16678" t="s">
        <v>27564</v>
      </c>
      <c r="O16678" t="s">
        <v>2719</v>
      </c>
      <c r="P16678" t="s">
        <v>2719</v>
      </c>
      <c r="Q16678" t="s">
        <v>34</v>
      </c>
      <c r="R16678" t="s">
        <v>28</v>
      </c>
    </row>
    <row r="16679" spans="1:18" x14ac:dyDescent="0.3">
      <c r="A16679" t="s">
        <v>27565</v>
      </c>
      <c r="B16679" t="s">
        <v>204</v>
      </c>
      <c r="C16679" t="s">
        <v>1547</v>
      </c>
      <c r="D16679" t="s">
        <v>235</v>
      </c>
      <c r="E16679" t="s">
        <v>813</v>
      </c>
      <c r="F16679">
        <v>3</v>
      </c>
      <c r="G16679">
        <v>376.59</v>
      </c>
      <c r="H16679">
        <v>2</v>
      </c>
      <c r="I16679">
        <v>0</v>
      </c>
      <c r="K16679" t="s">
        <v>25</v>
      </c>
      <c r="L16679">
        <v>328970</v>
      </c>
      <c r="M16679">
        <v>9666640</v>
      </c>
      <c r="N16679" t="s">
        <v>27566</v>
      </c>
      <c r="O16679" t="s">
        <v>2719</v>
      </c>
      <c r="P16679" t="s">
        <v>2719</v>
      </c>
      <c r="Q16679" t="s">
        <v>34</v>
      </c>
      <c r="R16679" t="s">
        <v>28</v>
      </c>
    </row>
    <row r="16680" spans="1:18" x14ac:dyDescent="0.3">
      <c r="A16680" t="s">
        <v>27567</v>
      </c>
      <c r="B16680" t="s">
        <v>320</v>
      </c>
      <c r="C16680" t="s">
        <v>22</v>
      </c>
      <c r="D16680" t="s">
        <v>1141</v>
      </c>
      <c r="E16680" t="s">
        <v>1744</v>
      </c>
      <c r="F16680">
        <v>5</v>
      </c>
      <c r="G16680">
        <v>225.05</v>
      </c>
      <c r="H16680">
        <v>2</v>
      </c>
      <c r="I16680">
        <v>0</v>
      </c>
      <c r="J16680">
        <v>0</v>
      </c>
      <c r="K16680" t="s">
        <v>25</v>
      </c>
      <c r="L16680">
        <v>328961</v>
      </c>
      <c r="M16680">
        <v>9377585</v>
      </c>
      <c r="N16680" t="s">
        <v>27568</v>
      </c>
      <c r="O16680" t="s">
        <v>2719</v>
      </c>
      <c r="P16680" t="s">
        <v>2719</v>
      </c>
      <c r="Q16680" t="s">
        <v>34</v>
      </c>
      <c r="R16680" t="s">
        <v>28</v>
      </c>
    </row>
    <row r="16681" spans="1:18" x14ac:dyDescent="0.3">
      <c r="A16681" t="s">
        <v>27569</v>
      </c>
      <c r="B16681" t="s">
        <v>1226</v>
      </c>
      <c r="C16681" t="s">
        <v>22</v>
      </c>
      <c r="D16681" t="s">
        <v>214</v>
      </c>
      <c r="E16681" t="s">
        <v>153</v>
      </c>
      <c r="F16681">
        <v>4</v>
      </c>
      <c r="G16681">
        <v>157.47999999999999</v>
      </c>
      <c r="H16681">
        <v>2</v>
      </c>
      <c r="I16681">
        <v>2</v>
      </c>
      <c r="J16681">
        <v>0</v>
      </c>
      <c r="K16681" t="s">
        <v>25</v>
      </c>
      <c r="L16681">
        <v>328598</v>
      </c>
      <c r="M16681">
        <v>12163659</v>
      </c>
      <c r="N16681" t="s">
        <v>27570</v>
      </c>
      <c r="O16681" t="s">
        <v>2719</v>
      </c>
      <c r="P16681" t="s">
        <v>2719</v>
      </c>
      <c r="Q16681" t="s">
        <v>34</v>
      </c>
      <c r="R16681" t="s">
        <v>28</v>
      </c>
    </row>
    <row r="16682" spans="1:18" x14ac:dyDescent="0.3">
      <c r="A16682" t="s">
        <v>27571</v>
      </c>
      <c r="B16682" t="s">
        <v>936</v>
      </c>
      <c r="C16682" t="s">
        <v>22</v>
      </c>
      <c r="D16682" t="s">
        <v>478</v>
      </c>
      <c r="E16682" t="s">
        <v>356</v>
      </c>
      <c r="F16682">
        <v>3</v>
      </c>
      <c r="G16682">
        <v>310.2</v>
      </c>
      <c r="H16682">
        <v>2</v>
      </c>
      <c r="I16682">
        <v>0</v>
      </c>
      <c r="J16682">
        <v>0</v>
      </c>
      <c r="K16682" t="s">
        <v>25</v>
      </c>
      <c r="L16682">
        <v>328921</v>
      </c>
      <c r="M16682">
        <v>11828123</v>
      </c>
      <c r="N16682" t="s">
        <v>27572</v>
      </c>
      <c r="O16682" t="s">
        <v>2719</v>
      </c>
      <c r="P16682" t="s">
        <v>2719</v>
      </c>
      <c r="Q16682" t="s">
        <v>34</v>
      </c>
      <c r="R16682" t="s">
        <v>28</v>
      </c>
    </row>
    <row r="16683" spans="1:18" x14ac:dyDescent="0.3">
      <c r="A16683" t="s">
        <v>27573</v>
      </c>
      <c r="B16683" t="s">
        <v>251</v>
      </c>
      <c r="C16683" t="s">
        <v>22</v>
      </c>
      <c r="D16683" t="s">
        <v>11514</v>
      </c>
      <c r="E16683" t="s">
        <v>6335</v>
      </c>
      <c r="F16683">
        <v>5</v>
      </c>
      <c r="G16683">
        <v>124</v>
      </c>
      <c r="H16683">
        <v>1</v>
      </c>
      <c r="I16683">
        <v>0</v>
      </c>
      <c r="J16683">
        <v>0</v>
      </c>
      <c r="K16683" t="s">
        <v>45</v>
      </c>
      <c r="L16683">
        <v>328954</v>
      </c>
      <c r="M16683">
        <v>8666075</v>
      </c>
      <c r="N16683" t="s">
        <v>27574</v>
      </c>
      <c r="O16683" t="s">
        <v>2719</v>
      </c>
      <c r="P16683" t="s">
        <v>2719</v>
      </c>
      <c r="Q16683" t="s">
        <v>34</v>
      </c>
      <c r="R16683" t="s">
        <v>28</v>
      </c>
    </row>
    <row r="16684" spans="1:18" x14ac:dyDescent="0.3">
      <c r="A16684" t="s">
        <v>27575</v>
      </c>
      <c r="B16684" t="s">
        <v>945</v>
      </c>
      <c r="C16684" t="s">
        <v>22</v>
      </c>
      <c r="D16684" t="s">
        <v>103</v>
      </c>
      <c r="E16684" t="s">
        <v>255</v>
      </c>
      <c r="F16684">
        <v>8</v>
      </c>
      <c r="G16684">
        <v>187.44</v>
      </c>
      <c r="H16684">
        <v>1</v>
      </c>
      <c r="I16684">
        <v>0</v>
      </c>
      <c r="J16684">
        <v>0</v>
      </c>
      <c r="K16684" t="s">
        <v>45</v>
      </c>
      <c r="L16684">
        <v>328948</v>
      </c>
      <c r="M16684">
        <v>13106031</v>
      </c>
      <c r="N16684" t="s">
        <v>27576</v>
      </c>
      <c r="O16684" t="s">
        <v>2719</v>
      </c>
      <c r="P16684" t="s">
        <v>2719</v>
      </c>
      <c r="Q16684" t="s">
        <v>34</v>
      </c>
      <c r="R16684" t="s">
        <v>28</v>
      </c>
    </row>
    <row r="16685" spans="1:18" x14ac:dyDescent="0.3">
      <c r="A16685" t="s">
        <v>27577</v>
      </c>
      <c r="B16685" t="s">
        <v>1695</v>
      </c>
      <c r="C16685" t="s">
        <v>1547</v>
      </c>
      <c r="D16685" t="s">
        <v>3163</v>
      </c>
      <c r="E16685" t="s">
        <v>2842</v>
      </c>
      <c r="F16685">
        <v>7</v>
      </c>
      <c r="G16685">
        <v>564.76</v>
      </c>
      <c r="H16685">
        <v>4</v>
      </c>
      <c r="I16685">
        <v>0</v>
      </c>
      <c r="J16685">
        <v>0</v>
      </c>
      <c r="K16685" t="s">
        <v>25</v>
      </c>
      <c r="L16685">
        <v>328970</v>
      </c>
      <c r="M16685">
        <v>6609257</v>
      </c>
      <c r="N16685" t="s">
        <v>27578</v>
      </c>
      <c r="O16685" t="s">
        <v>2719</v>
      </c>
      <c r="P16685" t="s">
        <v>2719</v>
      </c>
      <c r="Q16685" t="s">
        <v>34</v>
      </c>
      <c r="R16685" t="s">
        <v>28</v>
      </c>
    </row>
    <row r="16686" spans="1:18" x14ac:dyDescent="0.3">
      <c r="A16686" t="s">
        <v>27579</v>
      </c>
      <c r="B16686" t="s">
        <v>190</v>
      </c>
      <c r="C16686" t="s">
        <v>1547</v>
      </c>
      <c r="D16686" t="s">
        <v>356</v>
      </c>
      <c r="E16686" t="s">
        <v>1084</v>
      </c>
      <c r="F16686">
        <v>7</v>
      </c>
      <c r="G16686">
        <v>571.66999999999996</v>
      </c>
      <c r="H16686">
        <v>2</v>
      </c>
      <c r="I16686">
        <v>0</v>
      </c>
      <c r="K16686" t="s">
        <v>25</v>
      </c>
      <c r="L16686">
        <v>328970</v>
      </c>
      <c r="M16686">
        <v>10246596</v>
      </c>
      <c r="N16686" t="s">
        <v>27580</v>
      </c>
      <c r="O16686" t="s">
        <v>2719</v>
      </c>
      <c r="P16686" t="s">
        <v>2719</v>
      </c>
      <c r="Q16686" t="s">
        <v>34</v>
      </c>
      <c r="R16686" t="s">
        <v>28</v>
      </c>
    </row>
    <row r="16687" spans="1:18" x14ac:dyDescent="0.3">
      <c r="A16687" t="s">
        <v>27581</v>
      </c>
      <c r="B16687" t="s">
        <v>168</v>
      </c>
      <c r="C16687" t="s">
        <v>22</v>
      </c>
      <c r="D16687" t="s">
        <v>37</v>
      </c>
      <c r="E16687" t="s">
        <v>236</v>
      </c>
      <c r="F16687">
        <v>5</v>
      </c>
      <c r="G16687">
        <v>762.35</v>
      </c>
      <c r="H16687">
        <v>4</v>
      </c>
      <c r="I16687">
        <v>0</v>
      </c>
      <c r="J16687">
        <v>0</v>
      </c>
      <c r="K16687" t="s">
        <v>54</v>
      </c>
      <c r="L16687">
        <v>328586</v>
      </c>
      <c r="M16687">
        <v>9129455</v>
      </c>
      <c r="N16687" t="s">
        <v>0</v>
      </c>
      <c r="O16687" t="s">
        <v>2719</v>
      </c>
      <c r="P16687" t="s">
        <v>2719</v>
      </c>
      <c r="Q16687" t="s">
        <v>34</v>
      </c>
      <c r="R16687" t="s">
        <v>28</v>
      </c>
    </row>
    <row r="16688" spans="1:18" x14ac:dyDescent="0.3">
      <c r="A16688" t="s">
        <v>27582</v>
      </c>
      <c r="B16688" t="s">
        <v>817</v>
      </c>
      <c r="C16688" t="s">
        <v>22</v>
      </c>
      <c r="D16688" t="s">
        <v>1680</v>
      </c>
      <c r="E16688" t="s">
        <v>599</v>
      </c>
      <c r="F16688">
        <v>2</v>
      </c>
      <c r="G16688">
        <v>192.04</v>
      </c>
      <c r="H16688">
        <v>2</v>
      </c>
      <c r="I16688">
        <v>0</v>
      </c>
      <c r="J16688">
        <v>0</v>
      </c>
      <c r="K16688" t="s">
        <v>45</v>
      </c>
      <c r="L16688">
        <v>328956</v>
      </c>
      <c r="M16688">
        <v>14096691</v>
      </c>
      <c r="N16688" t="s">
        <v>27583</v>
      </c>
      <c r="O16688" t="s">
        <v>2719</v>
      </c>
      <c r="P16688" t="s">
        <v>2719</v>
      </c>
      <c r="Q16688" t="s">
        <v>34</v>
      </c>
      <c r="R16688" t="s">
        <v>28</v>
      </c>
    </row>
    <row r="16689" spans="1:18" x14ac:dyDescent="0.3">
      <c r="A16689" t="s">
        <v>27584</v>
      </c>
      <c r="B16689" t="s">
        <v>65</v>
      </c>
      <c r="C16689" t="s">
        <v>1547</v>
      </c>
      <c r="D16689" t="s">
        <v>1027</v>
      </c>
      <c r="E16689" t="s">
        <v>107</v>
      </c>
      <c r="F16689">
        <v>2</v>
      </c>
      <c r="G16689">
        <v>86.96</v>
      </c>
      <c r="H16689">
        <v>2</v>
      </c>
      <c r="I16689">
        <v>0</v>
      </c>
      <c r="K16689" t="s">
        <v>25</v>
      </c>
      <c r="L16689">
        <v>328970</v>
      </c>
      <c r="M16689">
        <v>8945715</v>
      </c>
      <c r="N16689" t="s">
        <v>27585</v>
      </c>
      <c r="O16689" t="s">
        <v>2719</v>
      </c>
      <c r="P16689" t="s">
        <v>2719</v>
      </c>
      <c r="Q16689" t="s">
        <v>34</v>
      </c>
      <c r="R16689" t="s">
        <v>28</v>
      </c>
    </row>
    <row r="16690" spans="1:18" x14ac:dyDescent="0.3">
      <c r="A16690" t="s">
        <v>27586</v>
      </c>
      <c r="B16690" t="s">
        <v>1118</v>
      </c>
      <c r="C16690" t="s">
        <v>22</v>
      </c>
      <c r="D16690" t="s">
        <v>2551</v>
      </c>
      <c r="E16690" t="s">
        <v>1686</v>
      </c>
      <c r="F16690">
        <v>5</v>
      </c>
      <c r="G16690">
        <v>174.9</v>
      </c>
      <c r="H16690">
        <v>1</v>
      </c>
      <c r="I16690">
        <v>0</v>
      </c>
      <c r="J16690">
        <v>0</v>
      </c>
      <c r="K16690" t="s">
        <v>45</v>
      </c>
      <c r="L16690">
        <v>328950</v>
      </c>
      <c r="M16690">
        <v>7619235</v>
      </c>
      <c r="N16690" t="s">
        <v>0</v>
      </c>
      <c r="O16690" t="s">
        <v>2719</v>
      </c>
      <c r="P16690" t="s">
        <v>2719</v>
      </c>
      <c r="Q16690" t="s">
        <v>34</v>
      </c>
      <c r="R16690" t="s">
        <v>28</v>
      </c>
    </row>
    <row r="16691" spans="1:18" x14ac:dyDescent="0.3">
      <c r="A16691" t="s">
        <v>27587</v>
      </c>
      <c r="B16691" t="s">
        <v>1744</v>
      </c>
      <c r="C16691" t="s">
        <v>1547</v>
      </c>
      <c r="D16691" t="s">
        <v>72</v>
      </c>
      <c r="E16691" t="s">
        <v>443</v>
      </c>
      <c r="F16691">
        <v>5</v>
      </c>
      <c r="G16691">
        <v>341.9</v>
      </c>
      <c r="H16691">
        <v>2</v>
      </c>
      <c r="I16691">
        <v>0</v>
      </c>
      <c r="K16691" t="s">
        <v>25</v>
      </c>
      <c r="L16691">
        <v>328970</v>
      </c>
      <c r="M16691">
        <v>9552884</v>
      </c>
      <c r="N16691" t="s">
        <v>27588</v>
      </c>
      <c r="O16691" t="s">
        <v>2719</v>
      </c>
      <c r="P16691" t="s">
        <v>2719</v>
      </c>
      <c r="Q16691" t="s">
        <v>34</v>
      </c>
      <c r="R16691" t="s">
        <v>28</v>
      </c>
    </row>
    <row r="16692" spans="1:18" x14ac:dyDescent="0.3">
      <c r="A16692" t="s">
        <v>27589</v>
      </c>
      <c r="B16692" t="s">
        <v>906</v>
      </c>
      <c r="C16692" t="s">
        <v>1547</v>
      </c>
      <c r="D16692" t="s">
        <v>32</v>
      </c>
      <c r="E16692" t="s">
        <v>51</v>
      </c>
      <c r="F16692">
        <v>15</v>
      </c>
      <c r="G16692">
        <v>1036.6500000000001</v>
      </c>
      <c r="H16692">
        <v>2</v>
      </c>
      <c r="I16692">
        <v>0</v>
      </c>
      <c r="K16692" t="s">
        <v>25</v>
      </c>
      <c r="L16692">
        <v>328970</v>
      </c>
      <c r="M16692">
        <v>9139541</v>
      </c>
      <c r="N16692" t="s">
        <v>27590</v>
      </c>
      <c r="O16692" t="s">
        <v>2719</v>
      </c>
      <c r="P16692" t="s">
        <v>2719</v>
      </c>
      <c r="Q16692" t="s">
        <v>34</v>
      </c>
      <c r="R16692" t="s">
        <v>28</v>
      </c>
    </row>
    <row r="16693" spans="1:18" x14ac:dyDescent="0.3">
      <c r="A16693" t="s">
        <v>27591</v>
      </c>
      <c r="B16693" t="s">
        <v>5536</v>
      </c>
      <c r="C16693" t="s">
        <v>1547</v>
      </c>
      <c r="D16693" t="s">
        <v>14026</v>
      </c>
      <c r="E16693" t="s">
        <v>14037</v>
      </c>
      <c r="F16693">
        <v>7</v>
      </c>
      <c r="G16693">
        <v>179.57</v>
      </c>
      <c r="H16693">
        <v>1</v>
      </c>
      <c r="I16693">
        <v>0</v>
      </c>
      <c r="J16693">
        <v>0</v>
      </c>
      <c r="K16693" t="s">
        <v>25</v>
      </c>
      <c r="L16693">
        <v>328970</v>
      </c>
      <c r="M16693">
        <v>8001747</v>
      </c>
      <c r="N16693" t="s">
        <v>27592</v>
      </c>
      <c r="O16693" t="s">
        <v>2719</v>
      </c>
      <c r="P16693" t="s">
        <v>2719</v>
      </c>
      <c r="Q16693" t="s">
        <v>34</v>
      </c>
      <c r="R16693" t="s">
        <v>28</v>
      </c>
    </row>
    <row r="16694" spans="1:18" x14ac:dyDescent="0.3">
      <c r="A16694" t="s">
        <v>27593</v>
      </c>
      <c r="B16694" t="s">
        <v>1692</v>
      </c>
      <c r="C16694" t="s">
        <v>22</v>
      </c>
      <c r="D16694" t="s">
        <v>672</v>
      </c>
      <c r="E16694" t="s">
        <v>699</v>
      </c>
      <c r="F16694">
        <v>4</v>
      </c>
      <c r="G16694">
        <v>249.79</v>
      </c>
      <c r="H16694">
        <v>3</v>
      </c>
      <c r="I16694">
        <v>0</v>
      </c>
      <c r="J16694">
        <v>0</v>
      </c>
      <c r="K16694" t="s">
        <v>25</v>
      </c>
      <c r="L16694">
        <v>328582</v>
      </c>
      <c r="M16694">
        <v>15234039</v>
      </c>
      <c r="N16694" t="s">
        <v>27594</v>
      </c>
      <c r="O16694" t="s">
        <v>2719</v>
      </c>
      <c r="P16694" t="s">
        <v>2719</v>
      </c>
      <c r="Q16694" t="s">
        <v>34</v>
      </c>
      <c r="R16694" t="s">
        <v>28</v>
      </c>
    </row>
    <row r="16695" spans="1:18" x14ac:dyDescent="0.3">
      <c r="A16695" t="s">
        <v>27595</v>
      </c>
      <c r="B16695" t="s">
        <v>1692</v>
      </c>
      <c r="C16695" t="s">
        <v>22</v>
      </c>
      <c r="D16695" t="s">
        <v>468</v>
      </c>
      <c r="E16695" t="s">
        <v>469</v>
      </c>
      <c r="F16695">
        <v>3</v>
      </c>
      <c r="G16695">
        <v>410.43</v>
      </c>
      <c r="H16695">
        <v>2</v>
      </c>
      <c r="I16695">
        <v>0</v>
      </c>
      <c r="J16695">
        <v>0</v>
      </c>
      <c r="K16695" t="s">
        <v>45</v>
      </c>
      <c r="L16695">
        <v>328528</v>
      </c>
      <c r="M16695">
        <v>15243554</v>
      </c>
      <c r="N16695" t="s">
        <v>27596</v>
      </c>
      <c r="O16695" t="s">
        <v>2719</v>
      </c>
      <c r="P16695" t="s">
        <v>2719</v>
      </c>
      <c r="Q16695" t="s">
        <v>34</v>
      </c>
      <c r="R16695" t="s">
        <v>28</v>
      </c>
    </row>
    <row r="16696" spans="1:18" x14ac:dyDescent="0.3">
      <c r="A16696" t="s">
        <v>27597</v>
      </c>
      <c r="B16696" t="s">
        <v>190</v>
      </c>
      <c r="C16696" t="s">
        <v>1547</v>
      </c>
      <c r="D16696" t="s">
        <v>1366</v>
      </c>
      <c r="E16696" t="s">
        <v>515</v>
      </c>
      <c r="F16696">
        <v>5</v>
      </c>
      <c r="G16696">
        <v>453.88</v>
      </c>
      <c r="H16696">
        <v>2</v>
      </c>
      <c r="I16696">
        <v>0</v>
      </c>
      <c r="J16696">
        <v>0</v>
      </c>
      <c r="K16696" t="s">
        <v>25</v>
      </c>
      <c r="L16696">
        <v>328970</v>
      </c>
      <c r="M16696">
        <v>10250461</v>
      </c>
      <c r="N16696" t="s">
        <v>27598</v>
      </c>
      <c r="O16696" t="s">
        <v>2719</v>
      </c>
      <c r="P16696" t="s">
        <v>2719</v>
      </c>
      <c r="Q16696" t="s">
        <v>34</v>
      </c>
      <c r="R16696" t="s">
        <v>28</v>
      </c>
    </row>
    <row r="16697" spans="1:18" x14ac:dyDescent="0.3">
      <c r="A16697" t="s">
        <v>27599</v>
      </c>
      <c r="B16697" t="s">
        <v>310</v>
      </c>
      <c r="C16697" t="s">
        <v>22</v>
      </c>
      <c r="D16697" t="s">
        <v>1278</v>
      </c>
      <c r="E16697" t="s">
        <v>642</v>
      </c>
      <c r="F16697">
        <v>7</v>
      </c>
      <c r="G16697">
        <v>515.82000000000005</v>
      </c>
      <c r="H16697">
        <v>2</v>
      </c>
      <c r="I16697">
        <v>0</v>
      </c>
      <c r="J16697">
        <v>0</v>
      </c>
      <c r="K16697" t="s">
        <v>45</v>
      </c>
      <c r="L16697">
        <v>328871</v>
      </c>
      <c r="M16697">
        <v>16814734</v>
      </c>
      <c r="N16697" t="s">
        <v>27600</v>
      </c>
      <c r="O16697" t="s">
        <v>2719</v>
      </c>
      <c r="P16697" t="s">
        <v>2719</v>
      </c>
      <c r="Q16697" t="s">
        <v>34</v>
      </c>
      <c r="R16697" t="s">
        <v>28</v>
      </c>
    </row>
    <row r="16698" spans="1:18" x14ac:dyDescent="0.3">
      <c r="A16698" t="s">
        <v>27601</v>
      </c>
      <c r="B16698" t="s">
        <v>52</v>
      </c>
      <c r="C16698" t="s">
        <v>22</v>
      </c>
      <c r="D16698" t="s">
        <v>1000</v>
      </c>
      <c r="E16698" t="s">
        <v>431</v>
      </c>
      <c r="F16698">
        <v>1</v>
      </c>
      <c r="G16698">
        <v>104.58</v>
      </c>
      <c r="H16698">
        <v>4</v>
      </c>
      <c r="I16698">
        <v>0</v>
      </c>
      <c r="J16698">
        <v>0</v>
      </c>
      <c r="K16698" t="s">
        <v>25</v>
      </c>
      <c r="L16698">
        <v>328597</v>
      </c>
      <c r="M16698">
        <v>10458503</v>
      </c>
      <c r="N16698" t="s">
        <v>27602</v>
      </c>
      <c r="O16698" t="s">
        <v>2719</v>
      </c>
      <c r="P16698" t="s">
        <v>2719</v>
      </c>
      <c r="Q16698" t="s">
        <v>34</v>
      </c>
      <c r="R16698" t="s">
        <v>28</v>
      </c>
    </row>
    <row r="16699" spans="1:18" x14ac:dyDescent="0.3">
      <c r="A16699" t="s">
        <v>27603</v>
      </c>
      <c r="B16699" t="s">
        <v>204</v>
      </c>
      <c r="C16699" t="s">
        <v>22</v>
      </c>
      <c r="D16699" t="s">
        <v>616</v>
      </c>
      <c r="E16699" t="s">
        <v>609</v>
      </c>
      <c r="F16699">
        <v>3</v>
      </c>
      <c r="G16699">
        <v>324.54000000000002</v>
      </c>
      <c r="H16699">
        <v>4</v>
      </c>
      <c r="I16699">
        <v>0</v>
      </c>
      <c r="J16699">
        <v>0</v>
      </c>
      <c r="K16699" t="s">
        <v>25</v>
      </c>
      <c r="L16699">
        <v>328972</v>
      </c>
      <c r="M16699">
        <v>9667645</v>
      </c>
      <c r="N16699" t="s">
        <v>27604</v>
      </c>
      <c r="O16699" t="s">
        <v>2719</v>
      </c>
      <c r="P16699" t="s">
        <v>2719</v>
      </c>
      <c r="Q16699" t="s">
        <v>34</v>
      </c>
      <c r="R16699" t="s">
        <v>28</v>
      </c>
    </row>
    <row r="16700" spans="1:18" x14ac:dyDescent="0.3">
      <c r="A16700" t="s">
        <v>27605</v>
      </c>
      <c r="B16700" t="s">
        <v>1582</v>
      </c>
      <c r="C16700" t="s">
        <v>22</v>
      </c>
      <c r="D16700" t="s">
        <v>2841</v>
      </c>
      <c r="E16700" t="s">
        <v>4370</v>
      </c>
      <c r="F16700">
        <v>2</v>
      </c>
      <c r="G16700">
        <v>100.02</v>
      </c>
      <c r="H16700">
        <v>1</v>
      </c>
      <c r="I16700">
        <v>0</v>
      </c>
      <c r="J16700">
        <v>0</v>
      </c>
      <c r="K16700" t="s">
        <v>45</v>
      </c>
      <c r="L16700">
        <v>328528</v>
      </c>
      <c r="M16700">
        <v>6714137</v>
      </c>
      <c r="N16700" t="s">
        <v>0</v>
      </c>
      <c r="O16700" t="s">
        <v>2719</v>
      </c>
      <c r="P16700" t="s">
        <v>2719</v>
      </c>
      <c r="Q16700" t="s">
        <v>34</v>
      </c>
      <c r="R16700" t="s">
        <v>28</v>
      </c>
    </row>
    <row r="16701" spans="1:18" x14ac:dyDescent="0.3">
      <c r="A16701" t="s">
        <v>27606</v>
      </c>
      <c r="B16701" t="s">
        <v>168</v>
      </c>
      <c r="C16701" t="s">
        <v>1547</v>
      </c>
      <c r="D16701" t="s">
        <v>31</v>
      </c>
      <c r="E16701" t="s">
        <v>265</v>
      </c>
      <c r="F16701">
        <v>2</v>
      </c>
      <c r="G16701">
        <v>116.34</v>
      </c>
      <c r="H16701">
        <v>1</v>
      </c>
      <c r="I16701">
        <v>0</v>
      </c>
      <c r="K16701" t="s">
        <v>25</v>
      </c>
      <c r="L16701">
        <v>328970</v>
      </c>
      <c r="M16701">
        <v>9125496</v>
      </c>
      <c r="N16701" t="s">
        <v>27607</v>
      </c>
      <c r="O16701" t="s">
        <v>2719</v>
      </c>
      <c r="P16701" t="s">
        <v>2719</v>
      </c>
      <c r="Q16701" t="s">
        <v>34</v>
      </c>
      <c r="R16701" t="s">
        <v>28</v>
      </c>
    </row>
    <row r="16702" spans="1:18" x14ac:dyDescent="0.3">
      <c r="A16702" t="s">
        <v>27608</v>
      </c>
      <c r="B16702" t="s">
        <v>1123</v>
      </c>
      <c r="C16702" t="s">
        <v>1547</v>
      </c>
      <c r="D16702" t="s">
        <v>234</v>
      </c>
      <c r="E16702" t="s">
        <v>1629</v>
      </c>
      <c r="F16702">
        <v>1</v>
      </c>
      <c r="G16702">
        <v>50.01</v>
      </c>
      <c r="H16702">
        <v>4</v>
      </c>
      <c r="I16702">
        <v>0</v>
      </c>
      <c r="K16702" t="s">
        <v>25</v>
      </c>
      <c r="L16702">
        <v>328970</v>
      </c>
      <c r="M16702">
        <v>9392269</v>
      </c>
      <c r="N16702" t="s">
        <v>21477</v>
      </c>
      <c r="O16702" t="s">
        <v>2719</v>
      </c>
      <c r="P16702" t="s">
        <v>2719</v>
      </c>
      <c r="Q16702" t="s">
        <v>34</v>
      </c>
      <c r="R16702" t="s">
        <v>28</v>
      </c>
    </row>
    <row r="16703" spans="1:18" x14ac:dyDescent="0.3">
      <c r="A16703" t="s">
        <v>27609</v>
      </c>
      <c r="B16703" t="s">
        <v>191</v>
      </c>
      <c r="C16703" t="s">
        <v>22</v>
      </c>
      <c r="D16703" t="s">
        <v>913</v>
      </c>
      <c r="E16703" t="s">
        <v>1396</v>
      </c>
      <c r="F16703">
        <v>3</v>
      </c>
      <c r="G16703">
        <v>250.74</v>
      </c>
      <c r="H16703">
        <v>4</v>
      </c>
      <c r="I16703">
        <v>0</v>
      </c>
      <c r="J16703">
        <v>0</v>
      </c>
      <c r="K16703" t="s">
        <v>25</v>
      </c>
      <c r="L16703">
        <v>328966</v>
      </c>
      <c r="M16703">
        <v>10265970</v>
      </c>
      <c r="N16703" t="s">
        <v>22308</v>
      </c>
      <c r="O16703" t="s">
        <v>2719</v>
      </c>
      <c r="P16703" t="s">
        <v>2719</v>
      </c>
      <c r="Q16703" t="s">
        <v>34</v>
      </c>
      <c r="R16703" t="s">
        <v>28</v>
      </c>
    </row>
    <row r="16704" spans="1:18" x14ac:dyDescent="0.3">
      <c r="A16704" t="s">
        <v>27610</v>
      </c>
      <c r="B16704" t="s">
        <v>1025</v>
      </c>
      <c r="C16704" t="s">
        <v>1547</v>
      </c>
      <c r="D16704" t="s">
        <v>1366</v>
      </c>
      <c r="E16704" t="s">
        <v>515</v>
      </c>
      <c r="F16704">
        <v>5</v>
      </c>
      <c r="G16704">
        <v>453.88</v>
      </c>
      <c r="H16704">
        <v>4</v>
      </c>
      <c r="I16704">
        <v>0</v>
      </c>
      <c r="J16704">
        <v>0</v>
      </c>
      <c r="K16704" t="s">
        <v>25</v>
      </c>
      <c r="L16704">
        <v>328970</v>
      </c>
      <c r="M16704">
        <v>10366637</v>
      </c>
      <c r="N16704" t="s">
        <v>27611</v>
      </c>
      <c r="O16704" t="s">
        <v>2719</v>
      </c>
      <c r="P16704" t="s">
        <v>2719</v>
      </c>
      <c r="Q16704" t="s">
        <v>34</v>
      </c>
      <c r="R16704" t="s">
        <v>28</v>
      </c>
    </row>
    <row r="16705" spans="1:18" x14ac:dyDescent="0.3">
      <c r="A16705" t="s">
        <v>27612</v>
      </c>
      <c r="B16705" t="s">
        <v>189</v>
      </c>
      <c r="C16705" t="s">
        <v>1547</v>
      </c>
      <c r="D16705" t="s">
        <v>205</v>
      </c>
      <c r="E16705" t="s">
        <v>1600</v>
      </c>
      <c r="F16705">
        <v>2</v>
      </c>
      <c r="G16705">
        <v>100.02</v>
      </c>
      <c r="H16705">
        <v>4</v>
      </c>
      <c r="I16705">
        <v>0</v>
      </c>
      <c r="K16705" t="s">
        <v>25</v>
      </c>
      <c r="L16705">
        <v>328970</v>
      </c>
      <c r="M16705">
        <v>9503368</v>
      </c>
      <c r="N16705" t="s">
        <v>27613</v>
      </c>
      <c r="O16705" t="s">
        <v>2719</v>
      </c>
      <c r="P16705" t="s">
        <v>2719</v>
      </c>
      <c r="Q16705" t="s">
        <v>34</v>
      </c>
      <c r="R16705" t="s">
        <v>28</v>
      </c>
    </row>
    <row r="16706" spans="1:18" x14ac:dyDescent="0.3">
      <c r="A16706" t="s">
        <v>27614</v>
      </c>
      <c r="B16706" t="s">
        <v>933</v>
      </c>
      <c r="C16706" t="s">
        <v>22</v>
      </c>
      <c r="D16706" t="s">
        <v>281</v>
      </c>
      <c r="E16706" t="s">
        <v>942</v>
      </c>
      <c r="F16706">
        <v>7</v>
      </c>
      <c r="G16706">
        <v>213.43</v>
      </c>
      <c r="H16706">
        <v>1</v>
      </c>
      <c r="I16706">
        <v>1</v>
      </c>
      <c r="J16706">
        <v>0</v>
      </c>
      <c r="K16706" t="s">
        <v>45</v>
      </c>
      <c r="L16706">
        <v>328948</v>
      </c>
      <c r="M16706">
        <v>13100586</v>
      </c>
      <c r="N16706" t="s">
        <v>27615</v>
      </c>
      <c r="O16706" t="s">
        <v>2719</v>
      </c>
      <c r="P16706" t="s">
        <v>2719</v>
      </c>
      <c r="Q16706" t="s">
        <v>34</v>
      </c>
      <c r="R16706" t="s">
        <v>28</v>
      </c>
    </row>
    <row r="16707" spans="1:18" x14ac:dyDescent="0.3">
      <c r="A16707" t="s">
        <v>27616</v>
      </c>
      <c r="B16707" t="s">
        <v>2556</v>
      </c>
      <c r="C16707" t="s">
        <v>1547</v>
      </c>
      <c r="D16707" t="s">
        <v>356</v>
      </c>
      <c r="E16707" t="s">
        <v>1084</v>
      </c>
      <c r="F16707">
        <v>7</v>
      </c>
      <c r="G16707">
        <v>571.66999999999996</v>
      </c>
      <c r="H16707">
        <v>3</v>
      </c>
      <c r="I16707">
        <v>0</v>
      </c>
      <c r="K16707" t="s">
        <v>25</v>
      </c>
      <c r="L16707">
        <v>328970</v>
      </c>
      <c r="M16707">
        <v>10435592</v>
      </c>
      <c r="N16707" t="s">
        <v>27617</v>
      </c>
      <c r="O16707" t="s">
        <v>2719</v>
      </c>
      <c r="P16707" t="s">
        <v>2719</v>
      </c>
      <c r="Q16707" t="s">
        <v>34</v>
      </c>
      <c r="R16707" t="s">
        <v>28</v>
      </c>
    </row>
    <row r="16708" spans="1:18" x14ac:dyDescent="0.3">
      <c r="A16708" t="s">
        <v>27618</v>
      </c>
      <c r="B16708" t="s">
        <v>176</v>
      </c>
      <c r="C16708" t="s">
        <v>1547</v>
      </c>
      <c r="D16708" t="s">
        <v>205</v>
      </c>
      <c r="E16708" t="s">
        <v>1600</v>
      </c>
      <c r="F16708">
        <v>2</v>
      </c>
      <c r="G16708">
        <v>111.14</v>
      </c>
      <c r="H16708">
        <v>2</v>
      </c>
      <c r="I16708">
        <v>0</v>
      </c>
      <c r="K16708" t="s">
        <v>25</v>
      </c>
      <c r="L16708">
        <v>328970</v>
      </c>
      <c r="M16708">
        <v>9459763</v>
      </c>
      <c r="N16708" t="s">
        <v>27619</v>
      </c>
      <c r="O16708" t="s">
        <v>2719</v>
      </c>
      <c r="P16708" t="s">
        <v>2719</v>
      </c>
      <c r="Q16708" t="s">
        <v>34</v>
      </c>
      <c r="R16708" t="s">
        <v>28</v>
      </c>
    </row>
    <row r="16709" spans="1:18" x14ac:dyDescent="0.3">
      <c r="A16709" t="s">
        <v>27620</v>
      </c>
      <c r="B16709" t="s">
        <v>785</v>
      </c>
      <c r="C16709" t="s">
        <v>1547</v>
      </c>
      <c r="D16709" t="s">
        <v>954</v>
      </c>
      <c r="E16709" t="s">
        <v>679</v>
      </c>
      <c r="F16709">
        <v>4</v>
      </c>
      <c r="G16709">
        <v>349.96</v>
      </c>
      <c r="H16709">
        <v>2</v>
      </c>
      <c r="I16709">
        <v>0</v>
      </c>
      <c r="K16709" t="s">
        <v>25</v>
      </c>
      <c r="L16709">
        <v>328970</v>
      </c>
      <c r="M16709">
        <v>17946264</v>
      </c>
      <c r="N16709" t="s">
        <v>27621</v>
      </c>
      <c r="O16709" t="s">
        <v>2719</v>
      </c>
      <c r="P16709" t="s">
        <v>2719</v>
      </c>
      <c r="Q16709" t="s">
        <v>34</v>
      </c>
      <c r="R16709" t="s">
        <v>28</v>
      </c>
    </row>
    <row r="16710" spans="1:18" x14ac:dyDescent="0.3">
      <c r="A16710" t="s">
        <v>27622</v>
      </c>
      <c r="B16710" t="s">
        <v>321</v>
      </c>
      <c r="C16710" t="s">
        <v>1547</v>
      </c>
      <c r="D16710" t="s">
        <v>616</v>
      </c>
      <c r="E16710" t="s">
        <v>609</v>
      </c>
      <c r="F16710">
        <v>3</v>
      </c>
      <c r="G16710">
        <v>360.6</v>
      </c>
      <c r="H16710">
        <v>8</v>
      </c>
      <c r="I16710">
        <v>0</v>
      </c>
      <c r="K16710" t="s">
        <v>25</v>
      </c>
      <c r="L16710">
        <v>328970</v>
      </c>
      <c r="M16710">
        <v>9413269</v>
      </c>
      <c r="N16710" t="s">
        <v>24711</v>
      </c>
      <c r="O16710" t="s">
        <v>3015</v>
      </c>
      <c r="P16710" t="s">
        <v>3015</v>
      </c>
      <c r="Q16710" t="s">
        <v>299</v>
      </c>
      <c r="R16710" t="s">
        <v>28</v>
      </c>
    </row>
    <row r="16711" spans="1:18" x14ac:dyDescent="0.3">
      <c r="A16711" t="s">
        <v>27623</v>
      </c>
      <c r="B16711" t="s">
        <v>1470</v>
      </c>
      <c r="C16711" t="s">
        <v>22</v>
      </c>
      <c r="D16711" t="s">
        <v>1251</v>
      </c>
      <c r="E16711" t="s">
        <v>702</v>
      </c>
      <c r="F16711">
        <v>7</v>
      </c>
      <c r="G16711">
        <v>294.73</v>
      </c>
      <c r="H16711">
        <v>2</v>
      </c>
      <c r="I16711">
        <v>0</v>
      </c>
      <c r="J16711">
        <v>0</v>
      </c>
      <c r="K16711" t="s">
        <v>25</v>
      </c>
      <c r="L16711">
        <v>328927</v>
      </c>
      <c r="M16711">
        <v>17377735</v>
      </c>
      <c r="N16711" t="s">
        <v>27624</v>
      </c>
      <c r="O16711" t="s">
        <v>2719</v>
      </c>
      <c r="P16711" t="s">
        <v>2719</v>
      </c>
      <c r="Q16711" t="s">
        <v>34</v>
      </c>
      <c r="R16711" t="s">
        <v>28</v>
      </c>
    </row>
    <row r="16712" spans="1:18" x14ac:dyDescent="0.3">
      <c r="A16712" t="s">
        <v>27625</v>
      </c>
      <c r="B16712" t="s">
        <v>12850</v>
      </c>
      <c r="C16712" t="s">
        <v>1547</v>
      </c>
      <c r="D16712" t="s">
        <v>8440</v>
      </c>
      <c r="E16712" t="s">
        <v>1851</v>
      </c>
      <c r="F16712">
        <v>7</v>
      </c>
      <c r="G16712">
        <v>0</v>
      </c>
      <c r="H16712">
        <v>1</v>
      </c>
      <c r="I16712">
        <v>0</v>
      </c>
      <c r="J16712">
        <v>0</v>
      </c>
      <c r="K16712" t="s">
        <v>25</v>
      </c>
      <c r="L16712">
        <v>328970</v>
      </c>
      <c r="N16712" t="s">
        <v>24714</v>
      </c>
    </row>
    <row r="16713" spans="1:18" x14ac:dyDescent="0.3">
      <c r="A16713" t="s">
        <v>27626</v>
      </c>
      <c r="B16713" t="s">
        <v>5049</v>
      </c>
      <c r="C16713" t="s">
        <v>1547</v>
      </c>
      <c r="D16713" t="s">
        <v>2731</v>
      </c>
      <c r="E16713" t="s">
        <v>3671</v>
      </c>
      <c r="F16713">
        <v>7</v>
      </c>
      <c r="G16713">
        <v>0</v>
      </c>
      <c r="H16713">
        <v>1</v>
      </c>
      <c r="I16713">
        <v>0</v>
      </c>
      <c r="J16713">
        <v>0</v>
      </c>
      <c r="K16713" t="s">
        <v>25</v>
      </c>
      <c r="L16713">
        <v>328970</v>
      </c>
      <c r="N16713" t="s">
        <v>27627</v>
      </c>
    </row>
    <row r="16714" spans="1:18" x14ac:dyDescent="0.3">
      <c r="A16714" t="s">
        <v>27628</v>
      </c>
      <c r="B16714" t="s">
        <v>3270</v>
      </c>
      <c r="C16714" t="s">
        <v>1547</v>
      </c>
      <c r="D16714" t="s">
        <v>2591</v>
      </c>
      <c r="E16714" t="s">
        <v>2133</v>
      </c>
      <c r="F16714">
        <v>7</v>
      </c>
      <c r="G16714">
        <v>0</v>
      </c>
      <c r="H16714">
        <v>1</v>
      </c>
      <c r="I16714">
        <v>0</v>
      </c>
      <c r="J16714">
        <v>0</v>
      </c>
      <c r="K16714" t="s">
        <v>25</v>
      </c>
      <c r="L16714">
        <v>328970</v>
      </c>
      <c r="N16714" t="s">
        <v>4069</v>
      </c>
    </row>
    <row r="16715" spans="1:18" x14ac:dyDescent="0.3">
      <c r="A16715" t="s">
        <v>27629</v>
      </c>
      <c r="B16715" t="s">
        <v>1812</v>
      </c>
      <c r="C16715" t="s">
        <v>22</v>
      </c>
      <c r="D16715" t="s">
        <v>1413</v>
      </c>
      <c r="E16715" t="s">
        <v>297</v>
      </c>
      <c r="F16715">
        <v>7</v>
      </c>
      <c r="G16715">
        <v>1036.9100000000001</v>
      </c>
      <c r="H16715">
        <v>2</v>
      </c>
      <c r="I16715">
        <v>0</v>
      </c>
      <c r="J16715">
        <v>0</v>
      </c>
      <c r="K16715" t="s">
        <v>25</v>
      </c>
      <c r="L16715">
        <v>328597</v>
      </c>
      <c r="M16715">
        <v>16018383</v>
      </c>
      <c r="N16715" t="s">
        <v>27630</v>
      </c>
      <c r="O16715" t="s">
        <v>2719</v>
      </c>
      <c r="P16715" t="s">
        <v>2719</v>
      </c>
      <c r="Q16715" t="s">
        <v>34</v>
      </c>
      <c r="R16715" t="s">
        <v>28</v>
      </c>
    </row>
    <row r="16716" spans="1:18" x14ac:dyDescent="0.3">
      <c r="A16716" t="s">
        <v>27631</v>
      </c>
      <c r="B16716" t="s">
        <v>2036</v>
      </c>
      <c r="C16716" t="s">
        <v>1547</v>
      </c>
      <c r="D16716" t="s">
        <v>2389</v>
      </c>
      <c r="E16716" t="s">
        <v>2390</v>
      </c>
      <c r="F16716">
        <v>7</v>
      </c>
      <c r="G16716">
        <v>0</v>
      </c>
      <c r="H16716">
        <v>1</v>
      </c>
      <c r="I16716">
        <v>0</v>
      </c>
      <c r="J16716">
        <v>0</v>
      </c>
      <c r="K16716" t="s">
        <v>25</v>
      </c>
      <c r="L16716">
        <v>328970</v>
      </c>
      <c r="N16716" t="s">
        <v>3017</v>
      </c>
    </row>
    <row r="16717" spans="1:18" x14ac:dyDescent="0.3">
      <c r="A16717" t="s">
        <v>27632</v>
      </c>
      <c r="B16717" t="s">
        <v>1664</v>
      </c>
      <c r="C16717" t="s">
        <v>1547</v>
      </c>
      <c r="D16717" t="s">
        <v>1070</v>
      </c>
      <c r="E16717" t="s">
        <v>2935</v>
      </c>
      <c r="F16717">
        <v>1</v>
      </c>
      <c r="G16717">
        <v>0</v>
      </c>
      <c r="H16717">
        <v>1</v>
      </c>
      <c r="I16717">
        <v>0</v>
      </c>
      <c r="J16717">
        <v>0</v>
      </c>
      <c r="K16717" t="s">
        <v>25</v>
      </c>
      <c r="L16717">
        <v>328970</v>
      </c>
      <c r="N16717" t="s">
        <v>3044</v>
      </c>
    </row>
    <row r="16718" spans="1:18" x14ac:dyDescent="0.3">
      <c r="A16718" t="s">
        <v>27633</v>
      </c>
      <c r="B16718" t="s">
        <v>1686</v>
      </c>
      <c r="C16718" t="s">
        <v>1547</v>
      </c>
      <c r="D16718" t="s">
        <v>1119</v>
      </c>
      <c r="E16718" t="s">
        <v>2548</v>
      </c>
      <c r="F16718">
        <v>1</v>
      </c>
      <c r="G16718">
        <v>0</v>
      </c>
      <c r="H16718">
        <v>1</v>
      </c>
      <c r="I16718">
        <v>0</v>
      </c>
      <c r="J16718">
        <v>0</v>
      </c>
      <c r="K16718" t="s">
        <v>25</v>
      </c>
      <c r="L16718">
        <v>328970</v>
      </c>
      <c r="N16718" t="s">
        <v>3017</v>
      </c>
    </row>
    <row r="16719" spans="1:18" x14ac:dyDescent="0.3">
      <c r="A16719" t="s">
        <v>27634</v>
      </c>
      <c r="B16719" t="s">
        <v>2833</v>
      </c>
      <c r="C16719" t="s">
        <v>1547</v>
      </c>
      <c r="D16719" t="s">
        <v>2869</v>
      </c>
      <c r="E16719" t="s">
        <v>2406</v>
      </c>
      <c r="F16719">
        <v>1</v>
      </c>
      <c r="G16719">
        <v>0</v>
      </c>
      <c r="H16719">
        <v>1</v>
      </c>
      <c r="I16719">
        <v>0</v>
      </c>
      <c r="J16719">
        <v>0</v>
      </c>
      <c r="K16719" t="s">
        <v>25</v>
      </c>
      <c r="L16719">
        <v>328970</v>
      </c>
      <c r="N16719" t="s">
        <v>3017</v>
      </c>
    </row>
    <row r="16720" spans="1:18" x14ac:dyDescent="0.3">
      <c r="A16720" t="s">
        <v>27635</v>
      </c>
      <c r="B16720" t="s">
        <v>2833</v>
      </c>
      <c r="C16720" t="s">
        <v>1547</v>
      </c>
      <c r="D16720" t="s">
        <v>1164</v>
      </c>
      <c r="E16720" t="s">
        <v>2406</v>
      </c>
      <c r="F16720">
        <v>4</v>
      </c>
      <c r="G16720">
        <v>0</v>
      </c>
      <c r="H16720">
        <v>1</v>
      </c>
      <c r="I16720">
        <v>0</v>
      </c>
      <c r="J16720">
        <v>0</v>
      </c>
      <c r="K16720" t="s">
        <v>25</v>
      </c>
      <c r="L16720">
        <v>328970</v>
      </c>
      <c r="N16720" t="s">
        <v>3017</v>
      </c>
    </row>
    <row r="16721" spans="1:18" x14ac:dyDescent="0.3">
      <c r="A16721" t="s">
        <v>27636</v>
      </c>
      <c r="B16721" t="s">
        <v>2462</v>
      </c>
      <c r="C16721" t="s">
        <v>1547</v>
      </c>
      <c r="D16721" t="s">
        <v>614</v>
      </c>
      <c r="E16721" t="s">
        <v>190</v>
      </c>
      <c r="F16721">
        <v>1</v>
      </c>
      <c r="G16721">
        <v>0</v>
      </c>
      <c r="H16721">
        <v>1</v>
      </c>
      <c r="I16721">
        <v>0</v>
      </c>
      <c r="J16721">
        <v>0</v>
      </c>
      <c r="K16721" t="s">
        <v>25</v>
      </c>
      <c r="L16721">
        <v>328970</v>
      </c>
      <c r="N16721" t="s">
        <v>3017</v>
      </c>
    </row>
    <row r="16722" spans="1:18" x14ac:dyDescent="0.3">
      <c r="A16722" t="s">
        <v>27637</v>
      </c>
      <c r="B16722" t="s">
        <v>2314</v>
      </c>
      <c r="C16722" t="s">
        <v>22</v>
      </c>
      <c r="D16722" t="s">
        <v>481</v>
      </c>
      <c r="E16722" t="s">
        <v>482</v>
      </c>
      <c r="F16722">
        <v>5</v>
      </c>
      <c r="G16722">
        <v>323.3</v>
      </c>
      <c r="H16722">
        <v>2</v>
      </c>
      <c r="I16722">
        <v>0</v>
      </c>
      <c r="J16722">
        <v>0</v>
      </c>
      <c r="K16722" t="s">
        <v>25</v>
      </c>
      <c r="L16722">
        <v>328921</v>
      </c>
      <c r="M16722">
        <v>14735018</v>
      </c>
      <c r="N16722" t="s">
        <v>27638</v>
      </c>
      <c r="O16722" t="s">
        <v>2719</v>
      </c>
      <c r="P16722" t="s">
        <v>2719</v>
      </c>
      <c r="Q16722" t="s">
        <v>34</v>
      </c>
      <c r="R16722" t="s">
        <v>28</v>
      </c>
    </row>
    <row r="16723" spans="1:18" x14ac:dyDescent="0.3">
      <c r="A16723" t="s">
        <v>27639</v>
      </c>
      <c r="B16723" t="s">
        <v>2314</v>
      </c>
      <c r="C16723" t="s">
        <v>22</v>
      </c>
      <c r="D16723" t="s">
        <v>2493</v>
      </c>
      <c r="E16723" t="s">
        <v>127</v>
      </c>
      <c r="F16723">
        <v>4</v>
      </c>
      <c r="G16723">
        <v>298.43</v>
      </c>
      <c r="H16723">
        <v>2</v>
      </c>
      <c r="I16723">
        <v>0</v>
      </c>
      <c r="J16723">
        <v>0</v>
      </c>
      <c r="K16723" t="s">
        <v>25</v>
      </c>
      <c r="L16723">
        <v>328904</v>
      </c>
      <c r="M16723">
        <v>14741699</v>
      </c>
      <c r="N16723" t="s">
        <v>0</v>
      </c>
      <c r="O16723" t="s">
        <v>2719</v>
      </c>
      <c r="P16723" t="s">
        <v>2719</v>
      </c>
      <c r="Q16723" t="s">
        <v>34</v>
      </c>
      <c r="R16723" t="s">
        <v>28</v>
      </c>
    </row>
    <row r="16724" spans="1:18" x14ac:dyDescent="0.3">
      <c r="A16724" t="s">
        <v>27640</v>
      </c>
      <c r="B16724" t="s">
        <v>320</v>
      </c>
      <c r="C16724" t="s">
        <v>1547</v>
      </c>
      <c r="D16724" t="s">
        <v>131</v>
      </c>
      <c r="E16724" t="s">
        <v>176</v>
      </c>
      <c r="F16724">
        <v>1</v>
      </c>
      <c r="G16724">
        <v>0</v>
      </c>
      <c r="H16724">
        <v>1</v>
      </c>
      <c r="I16724">
        <v>0</v>
      </c>
      <c r="J16724">
        <v>0</v>
      </c>
      <c r="K16724" t="s">
        <v>25</v>
      </c>
      <c r="L16724">
        <v>328970</v>
      </c>
      <c r="N16724" t="s">
        <v>3017</v>
      </c>
    </row>
    <row r="16725" spans="1:18" x14ac:dyDescent="0.3">
      <c r="A16725" t="s">
        <v>27641</v>
      </c>
      <c r="B16725" t="s">
        <v>320</v>
      </c>
      <c r="C16725" t="s">
        <v>1547</v>
      </c>
      <c r="D16725" t="s">
        <v>1141</v>
      </c>
      <c r="E16725" t="s">
        <v>189</v>
      </c>
      <c r="F16725">
        <v>1</v>
      </c>
      <c r="G16725">
        <v>0</v>
      </c>
      <c r="H16725">
        <v>1</v>
      </c>
      <c r="I16725">
        <v>0</v>
      </c>
      <c r="J16725">
        <v>0</v>
      </c>
      <c r="K16725" t="s">
        <v>25</v>
      </c>
      <c r="L16725">
        <v>328970</v>
      </c>
      <c r="N16725" t="s">
        <v>3017</v>
      </c>
    </row>
    <row r="16726" spans="1:18" x14ac:dyDescent="0.3">
      <c r="A16726" t="s">
        <v>27642</v>
      </c>
      <c r="B16726" t="s">
        <v>176</v>
      </c>
      <c r="C16726" t="s">
        <v>1547</v>
      </c>
      <c r="D16726" t="s">
        <v>2869</v>
      </c>
      <c r="E16726" t="s">
        <v>2406</v>
      </c>
      <c r="F16726">
        <v>1</v>
      </c>
      <c r="G16726">
        <v>0</v>
      </c>
      <c r="H16726">
        <v>1</v>
      </c>
      <c r="I16726">
        <v>0</v>
      </c>
      <c r="J16726">
        <v>0</v>
      </c>
      <c r="K16726" t="s">
        <v>25</v>
      </c>
      <c r="L16726">
        <v>328970</v>
      </c>
      <c r="N16726" t="s">
        <v>3017</v>
      </c>
    </row>
    <row r="16727" spans="1:18" x14ac:dyDescent="0.3">
      <c r="A16727" t="s">
        <v>27643</v>
      </c>
      <c r="B16727" t="s">
        <v>168</v>
      </c>
      <c r="C16727" t="s">
        <v>22</v>
      </c>
      <c r="D16727" t="s">
        <v>199</v>
      </c>
      <c r="E16727" t="s">
        <v>812</v>
      </c>
      <c r="F16727">
        <v>4</v>
      </c>
      <c r="G16727">
        <v>457.04</v>
      </c>
      <c r="H16727">
        <v>6</v>
      </c>
      <c r="I16727">
        <v>0</v>
      </c>
      <c r="J16727">
        <v>0</v>
      </c>
      <c r="K16727" t="s">
        <v>54</v>
      </c>
      <c r="L16727">
        <v>328586</v>
      </c>
      <c r="M16727">
        <v>9124375</v>
      </c>
      <c r="N16727" t="s">
        <v>27644</v>
      </c>
      <c r="O16727" t="s">
        <v>2719</v>
      </c>
      <c r="P16727" t="s">
        <v>2719</v>
      </c>
      <c r="Q16727" t="s">
        <v>34</v>
      </c>
      <c r="R16727" t="s">
        <v>28</v>
      </c>
    </row>
    <row r="16728" spans="1:18" x14ac:dyDescent="0.3">
      <c r="A16728" t="s">
        <v>27645</v>
      </c>
      <c r="B16728" t="s">
        <v>1800</v>
      </c>
      <c r="C16728" t="s">
        <v>644</v>
      </c>
      <c r="D16728" t="s">
        <v>5382</v>
      </c>
      <c r="E16728" t="s">
        <v>5395</v>
      </c>
      <c r="F16728">
        <v>3</v>
      </c>
      <c r="G16728">
        <v>90.34</v>
      </c>
      <c r="H16728">
        <v>2</v>
      </c>
      <c r="I16728">
        <v>0</v>
      </c>
      <c r="J16728">
        <v>0</v>
      </c>
      <c r="K16728" t="s">
        <v>25</v>
      </c>
      <c r="L16728">
        <v>328962</v>
      </c>
      <c r="M16728">
        <v>18816190</v>
      </c>
      <c r="N16728" t="s">
        <v>27646</v>
      </c>
      <c r="O16728" t="s">
        <v>2719</v>
      </c>
      <c r="P16728" t="s">
        <v>2719</v>
      </c>
      <c r="Q16728" t="s">
        <v>34</v>
      </c>
      <c r="R16728" t="s">
        <v>28</v>
      </c>
    </row>
    <row r="16729" spans="1:18" x14ac:dyDescent="0.3">
      <c r="A16729" t="s">
        <v>27647</v>
      </c>
      <c r="B16729" t="s">
        <v>693</v>
      </c>
      <c r="C16729" t="s">
        <v>22</v>
      </c>
      <c r="D16729" t="s">
        <v>2005</v>
      </c>
      <c r="E16729" t="s">
        <v>1254</v>
      </c>
      <c r="F16729">
        <v>2</v>
      </c>
      <c r="G16729">
        <v>69.89</v>
      </c>
      <c r="H16729">
        <v>1</v>
      </c>
      <c r="I16729">
        <v>0</v>
      </c>
      <c r="J16729">
        <v>0</v>
      </c>
      <c r="K16729" t="s">
        <v>45</v>
      </c>
      <c r="L16729">
        <v>328953</v>
      </c>
      <c r="M16729">
        <v>18752814</v>
      </c>
      <c r="N16729" t="s">
        <v>27648</v>
      </c>
      <c r="O16729" t="s">
        <v>2719</v>
      </c>
      <c r="P16729" t="s">
        <v>2719</v>
      </c>
      <c r="Q16729" t="s">
        <v>34</v>
      </c>
      <c r="R16729" t="s">
        <v>28</v>
      </c>
    </row>
    <row r="16730" spans="1:18" x14ac:dyDescent="0.3">
      <c r="A16730" t="s">
        <v>27649</v>
      </c>
      <c r="B16730" t="s">
        <v>654</v>
      </c>
      <c r="C16730" t="s">
        <v>22</v>
      </c>
      <c r="D16730" t="s">
        <v>1305</v>
      </c>
      <c r="E16730" t="s">
        <v>948</v>
      </c>
      <c r="F16730">
        <v>4</v>
      </c>
      <c r="G16730">
        <v>141.74</v>
      </c>
      <c r="H16730">
        <v>2</v>
      </c>
      <c r="I16730">
        <v>0</v>
      </c>
      <c r="J16730">
        <v>0</v>
      </c>
      <c r="K16730" t="s">
        <v>45</v>
      </c>
      <c r="L16730">
        <v>328950</v>
      </c>
      <c r="M16730">
        <v>18154282</v>
      </c>
      <c r="N16730" t="s">
        <v>27650</v>
      </c>
      <c r="O16730" t="s">
        <v>2719</v>
      </c>
      <c r="P16730" t="s">
        <v>2719</v>
      </c>
      <c r="Q16730" t="s">
        <v>34</v>
      </c>
      <c r="R16730" t="s">
        <v>28</v>
      </c>
    </row>
    <row r="16731" spans="1:18" x14ac:dyDescent="0.3">
      <c r="A16731" t="s">
        <v>27651</v>
      </c>
      <c r="B16731" t="s">
        <v>654</v>
      </c>
      <c r="C16731" t="s">
        <v>22</v>
      </c>
      <c r="D16731" t="s">
        <v>1305</v>
      </c>
      <c r="E16731" t="s">
        <v>684</v>
      </c>
      <c r="F16731">
        <v>2</v>
      </c>
      <c r="G16731">
        <v>274.7</v>
      </c>
      <c r="H16731">
        <v>2</v>
      </c>
      <c r="I16731">
        <v>1</v>
      </c>
      <c r="J16731">
        <v>0</v>
      </c>
      <c r="K16731" t="s">
        <v>25</v>
      </c>
      <c r="L16731">
        <v>328914</v>
      </c>
      <c r="M16731">
        <v>18155142</v>
      </c>
      <c r="N16731" t="s">
        <v>27652</v>
      </c>
      <c r="O16731" t="s">
        <v>2719</v>
      </c>
      <c r="P16731" t="s">
        <v>2719</v>
      </c>
      <c r="Q16731" t="s">
        <v>34</v>
      </c>
      <c r="R16731" t="s">
        <v>28</v>
      </c>
    </row>
    <row r="16732" spans="1:18" x14ac:dyDescent="0.3">
      <c r="A16732" t="s">
        <v>27653</v>
      </c>
      <c r="B16732" t="s">
        <v>189</v>
      </c>
      <c r="C16732" t="s">
        <v>1547</v>
      </c>
      <c r="D16732" t="s">
        <v>812</v>
      </c>
      <c r="E16732" t="s">
        <v>234</v>
      </c>
      <c r="F16732">
        <v>1</v>
      </c>
      <c r="G16732">
        <v>0</v>
      </c>
      <c r="H16732">
        <v>1</v>
      </c>
      <c r="I16732">
        <v>0</v>
      </c>
      <c r="J16732">
        <v>0</v>
      </c>
      <c r="K16732" t="s">
        <v>25</v>
      </c>
      <c r="L16732">
        <v>328970</v>
      </c>
      <c r="N16732" t="s">
        <v>3017</v>
      </c>
    </row>
    <row r="16733" spans="1:18" x14ac:dyDescent="0.3">
      <c r="A16733" t="s">
        <v>27654</v>
      </c>
      <c r="B16733" t="s">
        <v>575</v>
      </c>
      <c r="C16733" t="s">
        <v>1547</v>
      </c>
      <c r="D16733" t="s">
        <v>204</v>
      </c>
      <c r="E16733" t="s">
        <v>205</v>
      </c>
      <c r="F16733">
        <v>1</v>
      </c>
      <c r="G16733">
        <v>0</v>
      </c>
      <c r="H16733">
        <v>1</v>
      </c>
      <c r="I16733">
        <v>0</v>
      </c>
      <c r="J16733">
        <v>0</v>
      </c>
      <c r="K16733" t="s">
        <v>25</v>
      </c>
      <c r="L16733">
        <v>328970</v>
      </c>
      <c r="N16733" t="s">
        <v>3017</v>
      </c>
    </row>
    <row r="16734" spans="1:18" x14ac:dyDescent="0.3">
      <c r="A16734" t="s">
        <v>27655</v>
      </c>
      <c r="B16734" t="s">
        <v>30</v>
      </c>
      <c r="C16734" t="s">
        <v>1547</v>
      </c>
      <c r="D16734" t="s">
        <v>1600</v>
      </c>
      <c r="E16734" t="s">
        <v>494</v>
      </c>
      <c r="F16734">
        <v>1</v>
      </c>
      <c r="G16734">
        <v>0</v>
      </c>
      <c r="H16734">
        <v>1</v>
      </c>
      <c r="I16734">
        <v>0</v>
      </c>
      <c r="J16734">
        <v>0</v>
      </c>
      <c r="K16734" t="s">
        <v>25</v>
      </c>
      <c r="L16734">
        <v>328970</v>
      </c>
      <c r="N16734" t="s">
        <v>3017</v>
      </c>
    </row>
    <row r="16735" spans="1:18" x14ac:dyDescent="0.3">
      <c r="A16735" t="s">
        <v>27656</v>
      </c>
      <c r="B16735" t="s">
        <v>38</v>
      </c>
      <c r="C16735" t="s">
        <v>1547</v>
      </c>
      <c r="D16735" t="s">
        <v>1084</v>
      </c>
      <c r="E16735" t="s">
        <v>1972</v>
      </c>
      <c r="F16735">
        <v>1</v>
      </c>
      <c r="G16735">
        <v>0</v>
      </c>
      <c r="H16735">
        <v>1</v>
      </c>
      <c r="I16735">
        <v>0</v>
      </c>
      <c r="J16735">
        <v>0</v>
      </c>
      <c r="K16735" t="s">
        <v>25</v>
      </c>
      <c r="L16735">
        <v>328970</v>
      </c>
      <c r="N16735" t="s">
        <v>3017</v>
      </c>
    </row>
    <row r="16736" spans="1:18" x14ac:dyDescent="0.3">
      <c r="A16736" t="s">
        <v>27657</v>
      </c>
      <c r="B16736" t="s">
        <v>1807</v>
      </c>
      <c r="C16736" t="s">
        <v>644</v>
      </c>
      <c r="D16736" t="s">
        <v>3486</v>
      </c>
      <c r="E16736" t="s">
        <v>3482</v>
      </c>
      <c r="F16736">
        <v>3</v>
      </c>
      <c r="G16736">
        <v>318.85000000000002</v>
      </c>
      <c r="H16736">
        <v>1</v>
      </c>
      <c r="I16736">
        <v>0</v>
      </c>
      <c r="K16736" t="s">
        <v>25</v>
      </c>
      <c r="L16736">
        <v>328961</v>
      </c>
      <c r="M16736">
        <v>19621303</v>
      </c>
      <c r="N16736" t="s">
        <v>27658</v>
      </c>
      <c r="O16736" t="s">
        <v>2719</v>
      </c>
      <c r="P16736" t="s">
        <v>2719</v>
      </c>
      <c r="Q16736" t="s">
        <v>34</v>
      </c>
      <c r="R16736" t="s">
        <v>28</v>
      </c>
    </row>
    <row r="16737" spans="1:18" x14ac:dyDescent="0.3">
      <c r="A16737" t="s">
        <v>27659</v>
      </c>
      <c r="B16737" t="s">
        <v>1834</v>
      </c>
      <c r="C16737" t="s">
        <v>644</v>
      </c>
      <c r="D16737" t="s">
        <v>27660</v>
      </c>
      <c r="E16737" t="s">
        <v>2980</v>
      </c>
      <c r="F16737">
        <v>4</v>
      </c>
      <c r="G16737">
        <v>468.57</v>
      </c>
      <c r="H16737">
        <v>7</v>
      </c>
      <c r="I16737">
        <v>0</v>
      </c>
      <c r="K16737" t="s">
        <v>39</v>
      </c>
      <c r="L16737">
        <v>328648</v>
      </c>
      <c r="M16737">
        <v>19626351</v>
      </c>
      <c r="N16737" t="s">
        <v>27661</v>
      </c>
      <c r="O16737" t="s">
        <v>2719</v>
      </c>
      <c r="P16737" t="s">
        <v>2719</v>
      </c>
      <c r="Q16737" t="s">
        <v>34</v>
      </c>
      <c r="R16737" t="s">
        <v>28</v>
      </c>
    </row>
    <row r="16738" spans="1:18" x14ac:dyDescent="0.3">
      <c r="A16738" t="s">
        <v>27662</v>
      </c>
      <c r="B16738" t="s">
        <v>1544</v>
      </c>
      <c r="C16738" t="s">
        <v>644</v>
      </c>
      <c r="D16738" t="s">
        <v>2055</v>
      </c>
      <c r="E16738" t="s">
        <v>1617</v>
      </c>
      <c r="F16738">
        <v>7</v>
      </c>
      <c r="G16738">
        <v>209.67</v>
      </c>
      <c r="H16738">
        <v>2</v>
      </c>
      <c r="I16738">
        <v>0</v>
      </c>
      <c r="J16738">
        <v>0</v>
      </c>
      <c r="K16738" t="s">
        <v>45</v>
      </c>
      <c r="L16738">
        <v>328890</v>
      </c>
      <c r="M16738">
        <v>19366554</v>
      </c>
      <c r="N16738" t="s">
        <v>27663</v>
      </c>
      <c r="O16738" t="s">
        <v>2719</v>
      </c>
      <c r="P16738" t="s">
        <v>2719</v>
      </c>
      <c r="Q16738" t="s">
        <v>34</v>
      </c>
      <c r="R16738" t="s">
        <v>28</v>
      </c>
    </row>
    <row r="16739" spans="1:18" x14ac:dyDescent="0.3">
      <c r="A16739" t="s">
        <v>27664</v>
      </c>
      <c r="B16739" t="s">
        <v>354</v>
      </c>
      <c r="C16739" t="s">
        <v>1547</v>
      </c>
      <c r="D16739" t="s">
        <v>1972</v>
      </c>
      <c r="E16739" t="s">
        <v>1489</v>
      </c>
      <c r="F16739">
        <v>2</v>
      </c>
      <c r="G16739">
        <v>0</v>
      </c>
      <c r="H16739">
        <v>1</v>
      </c>
      <c r="I16739">
        <v>0</v>
      </c>
      <c r="J16739">
        <v>0</v>
      </c>
      <c r="K16739" t="s">
        <v>25</v>
      </c>
      <c r="L16739">
        <v>328970</v>
      </c>
      <c r="N16739" t="s">
        <v>3017</v>
      </c>
    </row>
    <row r="16740" spans="1:18" x14ac:dyDescent="0.3">
      <c r="A16740" t="s">
        <v>27665</v>
      </c>
      <c r="B16740" t="s">
        <v>59</v>
      </c>
      <c r="C16740" t="s">
        <v>1547</v>
      </c>
      <c r="D16740" t="s">
        <v>59</v>
      </c>
      <c r="E16740" t="s">
        <v>347</v>
      </c>
      <c r="F16740">
        <v>2</v>
      </c>
      <c r="G16740">
        <v>0</v>
      </c>
      <c r="H16740">
        <v>1</v>
      </c>
      <c r="I16740">
        <v>0</v>
      </c>
      <c r="J16740">
        <v>0</v>
      </c>
      <c r="K16740" t="s">
        <v>25</v>
      </c>
      <c r="L16740">
        <v>328970</v>
      </c>
      <c r="N16740" t="s">
        <v>3017</v>
      </c>
    </row>
    <row r="16741" spans="1:18" x14ac:dyDescent="0.3">
      <c r="A16741" t="s">
        <v>27666</v>
      </c>
      <c r="B16741" t="s">
        <v>673</v>
      </c>
      <c r="C16741" t="s">
        <v>22</v>
      </c>
      <c r="D16741" t="s">
        <v>1268</v>
      </c>
      <c r="E16741" t="s">
        <v>520</v>
      </c>
      <c r="F16741">
        <v>4</v>
      </c>
      <c r="G16741">
        <v>212.6</v>
      </c>
      <c r="H16741">
        <v>1</v>
      </c>
      <c r="I16741">
        <v>0</v>
      </c>
      <c r="J16741">
        <v>0</v>
      </c>
      <c r="K16741" t="s">
        <v>25</v>
      </c>
      <c r="L16741">
        <v>328965</v>
      </c>
      <c r="M16741">
        <v>18141585</v>
      </c>
      <c r="N16741" t="s">
        <v>27667</v>
      </c>
      <c r="O16741" t="s">
        <v>2719</v>
      </c>
      <c r="P16741" t="s">
        <v>2719</v>
      </c>
      <c r="Q16741" t="s">
        <v>34</v>
      </c>
      <c r="R16741" t="s">
        <v>28</v>
      </c>
    </row>
    <row r="16742" spans="1:18" x14ac:dyDescent="0.3">
      <c r="A16742" t="s">
        <v>27668</v>
      </c>
      <c r="B16742" t="s">
        <v>3134</v>
      </c>
      <c r="C16742" t="s">
        <v>1547</v>
      </c>
      <c r="D16742" t="s">
        <v>833</v>
      </c>
      <c r="E16742" t="s">
        <v>695</v>
      </c>
      <c r="F16742">
        <v>4</v>
      </c>
      <c r="G16742">
        <v>216.99</v>
      </c>
      <c r="H16742">
        <v>2</v>
      </c>
      <c r="I16742">
        <v>2</v>
      </c>
      <c r="J16742">
        <v>0</v>
      </c>
      <c r="K16742" t="s">
        <v>25</v>
      </c>
      <c r="L16742">
        <v>328970</v>
      </c>
      <c r="M16742">
        <v>18801156</v>
      </c>
      <c r="N16742" t="s">
        <v>27669</v>
      </c>
      <c r="Q16742" t="s">
        <v>78</v>
      </c>
      <c r="R16742" t="s">
        <v>70</v>
      </c>
    </row>
    <row r="16743" spans="1:18" x14ac:dyDescent="0.3">
      <c r="A16743" t="s">
        <v>27670</v>
      </c>
      <c r="B16743" t="s">
        <v>1409</v>
      </c>
      <c r="C16743" t="s">
        <v>1547</v>
      </c>
      <c r="D16743" t="s">
        <v>1941</v>
      </c>
      <c r="E16743" t="s">
        <v>511</v>
      </c>
      <c r="F16743">
        <v>3</v>
      </c>
      <c r="G16743">
        <v>766.8</v>
      </c>
      <c r="H16743">
        <v>2</v>
      </c>
      <c r="I16743">
        <v>2</v>
      </c>
      <c r="J16743">
        <v>0</v>
      </c>
      <c r="K16743" t="s">
        <v>25</v>
      </c>
      <c r="L16743">
        <v>419191</v>
      </c>
      <c r="M16743">
        <v>14368640</v>
      </c>
      <c r="N16743" t="s">
        <v>27671</v>
      </c>
      <c r="O16743" t="s">
        <v>7000</v>
      </c>
      <c r="P16743" t="s">
        <v>7000</v>
      </c>
      <c r="Q16743" t="s">
        <v>34</v>
      </c>
      <c r="R16743" t="s">
        <v>28</v>
      </c>
    </row>
    <row r="16744" spans="1:18" x14ac:dyDescent="0.3">
      <c r="A16744" t="s">
        <v>27672</v>
      </c>
      <c r="B16744" t="s">
        <v>650</v>
      </c>
      <c r="C16744" t="s">
        <v>22</v>
      </c>
      <c r="D16744" t="s">
        <v>785</v>
      </c>
      <c r="E16744" t="s">
        <v>742</v>
      </c>
      <c r="F16744">
        <v>3</v>
      </c>
      <c r="G16744">
        <v>185.15</v>
      </c>
      <c r="H16744">
        <v>2</v>
      </c>
      <c r="I16744">
        <v>0</v>
      </c>
      <c r="J16744">
        <v>0</v>
      </c>
      <c r="K16744" t="s">
        <v>25</v>
      </c>
      <c r="L16744">
        <v>411967</v>
      </c>
      <c r="M16744">
        <v>17641805</v>
      </c>
      <c r="N16744" t="s">
        <v>27673</v>
      </c>
      <c r="O16744" t="s">
        <v>2719</v>
      </c>
      <c r="P16744" t="s">
        <v>2719</v>
      </c>
      <c r="Q16744" t="s">
        <v>34</v>
      </c>
      <c r="R16744" t="s">
        <v>28</v>
      </c>
    </row>
    <row r="16745" spans="1:18" x14ac:dyDescent="0.3">
      <c r="A16745" t="s">
        <v>27674</v>
      </c>
      <c r="B16745" t="s">
        <v>972</v>
      </c>
      <c r="C16745" t="s">
        <v>22</v>
      </c>
      <c r="D16745" t="s">
        <v>948</v>
      </c>
      <c r="E16745" t="s">
        <v>658</v>
      </c>
      <c r="F16745">
        <v>3</v>
      </c>
      <c r="G16745">
        <v>100.09</v>
      </c>
      <c r="H16745">
        <v>2</v>
      </c>
      <c r="I16745">
        <v>0</v>
      </c>
      <c r="J16745">
        <v>0</v>
      </c>
      <c r="K16745" t="s">
        <v>25</v>
      </c>
      <c r="L16745">
        <v>328964</v>
      </c>
      <c r="M16745">
        <v>18346232</v>
      </c>
      <c r="N16745" t="s">
        <v>27675</v>
      </c>
      <c r="O16745" t="s">
        <v>2719</v>
      </c>
      <c r="P16745" t="s">
        <v>2719</v>
      </c>
      <c r="Q16745" t="s">
        <v>34</v>
      </c>
      <c r="R16745" t="s">
        <v>28</v>
      </c>
    </row>
    <row r="16746" spans="1:18" x14ac:dyDescent="0.3">
      <c r="A16746" t="s">
        <v>27676</v>
      </c>
      <c r="B16746" t="s">
        <v>599</v>
      </c>
      <c r="C16746" t="s">
        <v>1547</v>
      </c>
      <c r="D16746" t="s">
        <v>657</v>
      </c>
      <c r="E16746" t="s">
        <v>702</v>
      </c>
      <c r="F16746">
        <v>3</v>
      </c>
      <c r="G16746">
        <v>212.58</v>
      </c>
      <c r="H16746">
        <v>2</v>
      </c>
      <c r="I16746">
        <v>0</v>
      </c>
      <c r="J16746">
        <v>0</v>
      </c>
      <c r="K16746" t="s">
        <v>25</v>
      </c>
      <c r="L16746">
        <v>419191</v>
      </c>
      <c r="M16746">
        <v>17422843</v>
      </c>
      <c r="N16746" t="s">
        <v>27677</v>
      </c>
      <c r="O16746" t="s">
        <v>2251</v>
      </c>
      <c r="P16746" t="s">
        <v>2251</v>
      </c>
      <c r="Q16746" t="s">
        <v>289</v>
      </c>
      <c r="R16746" t="s">
        <v>28</v>
      </c>
    </row>
    <row r="16747" spans="1:18" x14ac:dyDescent="0.3">
      <c r="A16747" t="s">
        <v>27678</v>
      </c>
      <c r="B16747" t="s">
        <v>1238</v>
      </c>
      <c r="C16747" t="s">
        <v>1547</v>
      </c>
      <c r="D16747" t="s">
        <v>525</v>
      </c>
      <c r="E16747" t="s">
        <v>434</v>
      </c>
      <c r="F16747">
        <v>1</v>
      </c>
      <c r="G16747">
        <v>250.61</v>
      </c>
      <c r="H16747">
        <v>4</v>
      </c>
      <c r="I16747">
        <v>0</v>
      </c>
      <c r="J16747">
        <v>0</v>
      </c>
      <c r="K16747" t="s">
        <v>25</v>
      </c>
      <c r="L16747">
        <v>419191</v>
      </c>
      <c r="M16747">
        <v>14532940</v>
      </c>
      <c r="N16747" t="s">
        <v>27679</v>
      </c>
      <c r="O16747" t="s">
        <v>2309</v>
      </c>
      <c r="P16747" t="s">
        <v>2309</v>
      </c>
      <c r="Q16747" t="s">
        <v>1112</v>
      </c>
      <c r="R16747" t="s">
        <v>28</v>
      </c>
    </row>
    <row r="16748" spans="1:18" x14ac:dyDescent="0.3">
      <c r="A16748" t="s">
        <v>27680</v>
      </c>
      <c r="B16748" t="s">
        <v>498</v>
      </c>
      <c r="C16748" t="s">
        <v>1547</v>
      </c>
      <c r="D16748" t="s">
        <v>1259</v>
      </c>
      <c r="E16748" t="s">
        <v>2070</v>
      </c>
      <c r="F16748">
        <v>7</v>
      </c>
      <c r="G16748">
        <v>241.9</v>
      </c>
      <c r="H16748">
        <v>2</v>
      </c>
      <c r="I16748">
        <v>0</v>
      </c>
      <c r="J16748">
        <v>0</v>
      </c>
      <c r="K16748" t="s">
        <v>25</v>
      </c>
      <c r="L16748">
        <v>419191</v>
      </c>
      <c r="M16748">
        <v>17711296</v>
      </c>
      <c r="N16748" t="s">
        <v>27681</v>
      </c>
      <c r="O16748" t="s">
        <v>2331</v>
      </c>
      <c r="P16748" t="s">
        <v>2331</v>
      </c>
      <c r="Q16748" t="s">
        <v>1355</v>
      </c>
      <c r="R16748" t="s">
        <v>28</v>
      </c>
    </row>
    <row r="16749" spans="1:18" x14ac:dyDescent="0.3">
      <c r="A16749" t="s">
        <v>27682</v>
      </c>
      <c r="B16749" t="s">
        <v>186</v>
      </c>
      <c r="C16749" t="s">
        <v>1547</v>
      </c>
      <c r="D16749" t="s">
        <v>868</v>
      </c>
      <c r="E16749" t="s">
        <v>434</v>
      </c>
      <c r="F16749">
        <v>7</v>
      </c>
      <c r="G16749">
        <v>1300.32</v>
      </c>
      <c r="H16749">
        <v>1</v>
      </c>
      <c r="I16749">
        <v>0</v>
      </c>
      <c r="J16749">
        <v>0</v>
      </c>
      <c r="K16749" t="s">
        <v>25</v>
      </c>
      <c r="L16749">
        <v>419191</v>
      </c>
      <c r="M16749">
        <v>14481719</v>
      </c>
      <c r="N16749" t="s">
        <v>27683</v>
      </c>
      <c r="O16749" t="s">
        <v>182</v>
      </c>
      <c r="P16749" t="s">
        <v>182</v>
      </c>
      <c r="Q16749" t="s">
        <v>78</v>
      </c>
      <c r="R16749" t="s">
        <v>70</v>
      </c>
    </row>
    <row r="16750" spans="1:18" x14ac:dyDescent="0.3">
      <c r="A16750" t="s">
        <v>27684</v>
      </c>
      <c r="B16750" t="s">
        <v>867</v>
      </c>
      <c r="C16750" t="s">
        <v>1547</v>
      </c>
      <c r="D16750" t="s">
        <v>868</v>
      </c>
      <c r="E16750" t="s">
        <v>434</v>
      </c>
      <c r="F16750">
        <v>7</v>
      </c>
      <c r="G16750">
        <v>1349.34</v>
      </c>
      <c r="H16750">
        <v>1</v>
      </c>
      <c r="I16750">
        <v>0</v>
      </c>
      <c r="J16750">
        <v>0</v>
      </c>
      <c r="K16750" t="s">
        <v>25</v>
      </c>
      <c r="L16750">
        <v>419191</v>
      </c>
      <c r="M16750">
        <v>14659017</v>
      </c>
      <c r="N16750" t="s">
        <v>27685</v>
      </c>
      <c r="O16750" t="s">
        <v>182</v>
      </c>
      <c r="P16750" t="s">
        <v>182</v>
      </c>
      <c r="Q16750" t="s">
        <v>78</v>
      </c>
      <c r="R16750" t="s">
        <v>70</v>
      </c>
    </row>
    <row r="16751" spans="1:18" x14ac:dyDescent="0.3">
      <c r="A16751" t="s">
        <v>27686</v>
      </c>
      <c r="B16751" t="s">
        <v>1834</v>
      </c>
      <c r="C16751" t="s">
        <v>644</v>
      </c>
      <c r="D16751" t="s">
        <v>5467</v>
      </c>
      <c r="E16751" t="s">
        <v>10466</v>
      </c>
      <c r="F16751">
        <v>4</v>
      </c>
      <c r="G16751">
        <v>181.77</v>
      </c>
      <c r="H16751">
        <v>2</v>
      </c>
      <c r="I16751">
        <v>0</v>
      </c>
      <c r="K16751" t="s">
        <v>45</v>
      </c>
      <c r="L16751">
        <v>328946</v>
      </c>
      <c r="M16751">
        <v>19626150</v>
      </c>
      <c r="N16751" t="s">
        <v>27687</v>
      </c>
      <c r="O16751" t="s">
        <v>2719</v>
      </c>
      <c r="P16751" t="s">
        <v>2719</v>
      </c>
      <c r="Q16751" t="s">
        <v>34</v>
      </c>
      <c r="R16751" t="s">
        <v>28</v>
      </c>
    </row>
    <row r="16752" spans="1:18" x14ac:dyDescent="0.3">
      <c r="A16752" t="s">
        <v>27688</v>
      </c>
      <c r="B16752" t="s">
        <v>1273</v>
      </c>
      <c r="C16752" t="s">
        <v>22</v>
      </c>
      <c r="D16752" t="s">
        <v>676</v>
      </c>
      <c r="E16752" t="s">
        <v>1259</v>
      </c>
      <c r="F16752">
        <v>7</v>
      </c>
      <c r="G16752">
        <v>170.86</v>
      </c>
      <c r="H16752">
        <v>2</v>
      </c>
      <c r="I16752">
        <v>0</v>
      </c>
      <c r="J16752">
        <v>0</v>
      </c>
      <c r="K16752" t="s">
        <v>45</v>
      </c>
      <c r="L16752">
        <v>328883</v>
      </c>
      <c r="M16752">
        <v>18557487</v>
      </c>
      <c r="N16752" t="s">
        <v>27689</v>
      </c>
      <c r="O16752" t="s">
        <v>2719</v>
      </c>
      <c r="P16752" t="s">
        <v>2719</v>
      </c>
      <c r="Q16752" t="s">
        <v>34</v>
      </c>
      <c r="R16752" t="s">
        <v>28</v>
      </c>
    </row>
    <row r="16753" spans="1:18" x14ac:dyDescent="0.3">
      <c r="A16753" t="s">
        <v>27690</v>
      </c>
      <c r="B16753" t="s">
        <v>746</v>
      </c>
      <c r="C16753" t="s">
        <v>22</v>
      </c>
      <c r="D16753" t="s">
        <v>1840</v>
      </c>
      <c r="E16753" t="s">
        <v>1256</v>
      </c>
      <c r="F16753">
        <v>7</v>
      </c>
      <c r="G16753">
        <v>171.9</v>
      </c>
      <c r="H16753">
        <v>2</v>
      </c>
      <c r="I16753">
        <v>0</v>
      </c>
      <c r="J16753">
        <v>0</v>
      </c>
      <c r="K16753" t="s">
        <v>25</v>
      </c>
      <c r="L16753">
        <v>328962</v>
      </c>
      <c r="M16753">
        <v>18602486</v>
      </c>
      <c r="N16753" t="s">
        <v>27691</v>
      </c>
      <c r="O16753" t="s">
        <v>2719</v>
      </c>
      <c r="P16753" t="s">
        <v>2719</v>
      </c>
      <c r="Q16753" t="s">
        <v>34</v>
      </c>
      <c r="R16753" t="s">
        <v>28</v>
      </c>
    </row>
    <row r="16754" spans="1:18" x14ac:dyDescent="0.3">
      <c r="A16754" t="s">
        <v>27692</v>
      </c>
      <c r="B16754" t="s">
        <v>601</v>
      </c>
      <c r="C16754" t="s">
        <v>22</v>
      </c>
      <c r="D16754" t="s">
        <v>972</v>
      </c>
      <c r="E16754" t="s">
        <v>785</v>
      </c>
      <c r="F16754">
        <v>9</v>
      </c>
      <c r="G16754">
        <v>738.45</v>
      </c>
      <c r="H16754">
        <v>2</v>
      </c>
      <c r="I16754">
        <v>0</v>
      </c>
      <c r="J16754">
        <v>0</v>
      </c>
      <c r="K16754" t="s">
        <v>25</v>
      </c>
      <c r="L16754">
        <v>328912</v>
      </c>
      <c r="M16754">
        <v>17551546</v>
      </c>
      <c r="N16754" t="s">
        <v>27693</v>
      </c>
      <c r="O16754" t="s">
        <v>2719</v>
      </c>
      <c r="P16754" t="s">
        <v>2719</v>
      </c>
      <c r="Q16754" t="s">
        <v>34</v>
      </c>
      <c r="R16754" t="s">
        <v>28</v>
      </c>
    </row>
    <row r="16755" spans="1:18" x14ac:dyDescent="0.3">
      <c r="A16755" t="s">
        <v>27694</v>
      </c>
      <c r="B16755" t="s">
        <v>951</v>
      </c>
      <c r="C16755" t="s">
        <v>22</v>
      </c>
      <c r="D16755" t="s">
        <v>1251</v>
      </c>
      <c r="E16755" t="s">
        <v>630</v>
      </c>
      <c r="F16755">
        <v>3</v>
      </c>
      <c r="G16755">
        <v>128.77000000000001</v>
      </c>
      <c r="H16755">
        <v>2</v>
      </c>
      <c r="I16755">
        <v>0</v>
      </c>
      <c r="J16755">
        <v>0</v>
      </c>
      <c r="K16755" t="s">
        <v>25</v>
      </c>
      <c r="L16755">
        <v>328919</v>
      </c>
      <c r="M16755">
        <v>17860523</v>
      </c>
      <c r="N16755" t="s">
        <v>27695</v>
      </c>
      <c r="O16755" t="s">
        <v>2719</v>
      </c>
      <c r="P16755" t="s">
        <v>2719</v>
      </c>
      <c r="Q16755" t="s">
        <v>34</v>
      </c>
      <c r="R16755" t="s">
        <v>28</v>
      </c>
    </row>
    <row r="16756" spans="1:18" x14ac:dyDescent="0.3">
      <c r="A16756" t="s">
        <v>27696</v>
      </c>
      <c r="B16756" t="s">
        <v>3134</v>
      </c>
      <c r="C16756" t="s">
        <v>89</v>
      </c>
      <c r="D16756" t="s">
        <v>1338</v>
      </c>
      <c r="E16756" t="s">
        <v>662</v>
      </c>
      <c r="F16756">
        <v>7</v>
      </c>
      <c r="G16756">
        <v>165.87</v>
      </c>
      <c r="H16756">
        <v>1</v>
      </c>
      <c r="I16756">
        <v>0</v>
      </c>
      <c r="J16756">
        <v>0</v>
      </c>
      <c r="K16756" t="s">
        <v>45</v>
      </c>
      <c r="L16756">
        <v>328888</v>
      </c>
      <c r="M16756">
        <v>18797411</v>
      </c>
      <c r="N16756" t="s">
        <v>27697</v>
      </c>
      <c r="O16756" t="s">
        <v>2719</v>
      </c>
      <c r="P16756" t="s">
        <v>2719</v>
      </c>
      <c r="Q16756" t="s">
        <v>34</v>
      </c>
      <c r="R16756" t="s">
        <v>28</v>
      </c>
    </row>
    <row r="16757" spans="1:18" x14ac:dyDescent="0.3">
      <c r="A16757" t="s">
        <v>27698</v>
      </c>
      <c r="B16757" t="s">
        <v>898</v>
      </c>
      <c r="C16757" t="s">
        <v>1547</v>
      </c>
      <c r="D16757" t="s">
        <v>1670</v>
      </c>
      <c r="E16757" t="s">
        <v>288</v>
      </c>
      <c r="F16757">
        <v>7</v>
      </c>
      <c r="G16757">
        <v>693.68</v>
      </c>
      <c r="H16757">
        <v>1</v>
      </c>
      <c r="I16757">
        <v>0</v>
      </c>
      <c r="J16757">
        <v>0</v>
      </c>
      <c r="K16757" t="s">
        <v>25</v>
      </c>
      <c r="L16757">
        <v>419191</v>
      </c>
      <c r="M16757">
        <v>14831600</v>
      </c>
      <c r="N16757" t="s">
        <v>27699</v>
      </c>
      <c r="O16757" t="s">
        <v>182</v>
      </c>
      <c r="P16757" t="s">
        <v>182</v>
      </c>
      <c r="Q16757" t="s">
        <v>78</v>
      </c>
    </row>
    <row r="16758" spans="1:18" x14ac:dyDescent="0.3">
      <c r="A16758" t="s">
        <v>27700</v>
      </c>
      <c r="B16758" t="s">
        <v>1840</v>
      </c>
      <c r="C16758" t="s">
        <v>644</v>
      </c>
      <c r="D16758" t="s">
        <v>1286</v>
      </c>
      <c r="E16758" t="s">
        <v>2722</v>
      </c>
      <c r="F16758">
        <v>4</v>
      </c>
      <c r="G16758">
        <v>126.68</v>
      </c>
      <c r="H16758">
        <v>1</v>
      </c>
      <c r="I16758">
        <v>0</v>
      </c>
      <c r="J16758">
        <v>0</v>
      </c>
      <c r="K16758" t="s">
        <v>45</v>
      </c>
      <c r="L16758">
        <v>328958</v>
      </c>
      <c r="M16758">
        <v>19480912</v>
      </c>
      <c r="N16758" t="s">
        <v>27701</v>
      </c>
      <c r="O16758" t="s">
        <v>2719</v>
      </c>
      <c r="P16758" t="s">
        <v>2719</v>
      </c>
      <c r="Q16758" t="s">
        <v>34</v>
      </c>
      <c r="R16758" t="s">
        <v>28</v>
      </c>
    </row>
    <row r="16759" spans="1:18" x14ac:dyDescent="0.3">
      <c r="A16759" t="s">
        <v>27702</v>
      </c>
      <c r="B16759" t="s">
        <v>1285</v>
      </c>
      <c r="C16759" t="s">
        <v>22</v>
      </c>
      <c r="D16759" t="s">
        <v>727</v>
      </c>
      <c r="E16759" t="s">
        <v>1299</v>
      </c>
      <c r="F16759">
        <v>7</v>
      </c>
      <c r="G16759">
        <v>189.26</v>
      </c>
      <c r="H16759">
        <v>2</v>
      </c>
      <c r="I16759">
        <v>0</v>
      </c>
      <c r="J16759">
        <v>0</v>
      </c>
      <c r="K16759" t="s">
        <v>45</v>
      </c>
      <c r="L16759">
        <v>328950</v>
      </c>
      <c r="M16759">
        <v>19468775</v>
      </c>
      <c r="N16759" t="s">
        <v>27703</v>
      </c>
      <c r="O16759" t="s">
        <v>2719</v>
      </c>
      <c r="P16759" t="s">
        <v>2719</v>
      </c>
      <c r="Q16759" t="s">
        <v>34</v>
      </c>
      <c r="R16759" t="s">
        <v>28</v>
      </c>
    </row>
    <row r="16760" spans="1:18" x14ac:dyDescent="0.3">
      <c r="A16760" t="s">
        <v>27704</v>
      </c>
      <c r="B16760" t="s">
        <v>1282</v>
      </c>
      <c r="C16760" t="s">
        <v>644</v>
      </c>
      <c r="D16760" t="s">
        <v>7275</v>
      </c>
      <c r="E16760" t="s">
        <v>3207</v>
      </c>
      <c r="F16760">
        <v>3</v>
      </c>
      <c r="G16760">
        <v>936.57</v>
      </c>
      <c r="H16760">
        <v>6</v>
      </c>
      <c r="I16760">
        <v>0</v>
      </c>
      <c r="J16760">
        <v>0</v>
      </c>
      <c r="K16760" t="s">
        <v>54</v>
      </c>
      <c r="L16760">
        <v>328587</v>
      </c>
      <c r="M16760">
        <v>19435048</v>
      </c>
      <c r="N16760" t="s">
        <v>0</v>
      </c>
      <c r="O16760" t="s">
        <v>2719</v>
      </c>
      <c r="P16760" t="s">
        <v>2719</v>
      </c>
      <c r="Q16760" t="s">
        <v>34</v>
      </c>
      <c r="R16760" t="s">
        <v>28</v>
      </c>
    </row>
    <row r="16761" spans="1:18" x14ac:dyDescent="0.3">
      <c r="A16761" t="s">
        <v>27705</v>
      </c>
      <c r="B16761" t="s">
        <v>1282</v>
      </c>
      <c r="C16761" t="s">
        <v>644</v>
      </c>
      <c r="D16761" t="s">
        <v>7275</v>
      </c>
      <c r="E16761" t="s">
        <v>3207</v>
      </c>
      <c r="F16761">
        <v>3</v>
      </c>
      <c r="G16761">
        <v>902.58</v>
      </c>
      <c r="H16761">
        <v>6</v>
      </c>
      <c r="I16761">
        <v>0</v>
      </c>
      <c r="J16761">
        <v>0</v>
      </c>
      <c r="K16761" t="s">
        <v>54</v>
      </c>
      <c r="L16761">
        <v>328974</v>
      </c>
      <c r="M16761">
        <v>19435048</v>
      </c>
      <c r="N16761" t="s">
        <v>0</v>
      </c>
      <c r="O16761" t="s">
        <v>2719</v>
      </c>
      <c r="P16761" t="s">
        <v>2719</v>
      </c>
      <c r="Q16761" t="s">
        <v>34</v>
      </c>
      <c r="R16761" t="s">
        <v>28</v>
      </c>
    </row>
    <row r="16762" spans="1:18" x14ac:dyDescent="0.3">
      <c r="A16762" t="s">
        <v>27706</v>
      </c>
      <c r="B16762" t="s">
        <v>1282</v>
      </c>
      <c r="C16762" t="s">
        <v>644</v>
      </c>
      <c r="D16762" t="s">
        <v>7275</v>
      </c>
      <c r="E16762" t="s">
        <v>3207</v>
      </c>
      <c r="F16762">
        <v>3</v>
      </c>
      <c r="G16762">
        <v>902.58</v>
      </c>
      <c r="H16762">
        <v>6</v>
      </c>
      <c r="I16762">
        <v>0</v>
      </c>
      <c r="J16762">
        <v>0</v>
      </c>
      <c r="K16762" t="s">
        <v>54</v>
      </c>
      <c r="L16762">
        <v>328976</v>
      </c>
      <c r="M16762">
        <v>19435048</v>
      </c>
      <c r="N16762" t="s">
        <v>0</v>
      </c>
      <c r="O16762" t="s">
        <v>2719</v>
      </c>
      <c r="P16762" t="s">
        <v>2719</v>
      </c>
      <c r="Q16762" t="s">
        <v>34</v>
      </c>
      <c r="R16762" t="s">
        <v>28</v>
      </c>
    </row>
    <row r="16763" spans="1:18" x14ac:dyDescent="0.3">
      <c r="A16763" t="s">
        <v>27707</v>
      </c>
      <c r="B16763" t="s">
        <v>1282</v>
      </c>
      <c r="C16763" t="s">
        <v>22</v>
      </c>
      <c r="D16763" t="s">
        <v>1834</v>
      </c>
      <c r="E16763" t="s">
        <v>2526</v>
      </c>
      <c r="F16763">
        <v>4</v>
      </c>
      <c r="G16763">
        <v>115.58</v>
      </c>
      <c r="H16763">
        <v>1</v>
      </c>
      <c r="I16763">
        <v>1</v>
      </c>
      <c r="J16763">
        <v>0</v>
      </c>
      <c r="K16763" t="s">
        <v>25</v>
      </c>
      <c r="L16763">
        <v>328918</v>
      </c>
      <c r="M16763">
        <v>19439405</v>
      </c>
      <c r="N16763" t="s">
        <v>27708</v>
      </c>
      <c r="O16763" t="s">
        <v>2719</v>
      </c>
      <c r="P16763" t="s">
        <v>2719</v>
      </c>
      <c r="Q16763" t="s">
        <v>34</v>
      </c>
      <c r="R16763" t="s">
        <v>28</v>
      </c>
    </row>
    <row r="16764" spans="1:18" x14ac:dyDescent="0.3">
      <c r="A16764" t="s">
        <v>27709</v>
      </c>
      <c r="B16764" t="s">
        <v>1271</v>
      </c>
      <c r="C16764" t="s">
        <v>22</v>
      </c>
      <c r="D16764" t="s">
        <v>742</v>
      </c>
      <c r="E16764" t="s">
        <v>743</v>
      </c>
      <c r="F16764">
        <v>4</v>
      </c>
      <c r="G16764">
        <v>246.87</v>
      </c>
      <c r="H16764">
        <v>3</v>
      </c>
      <c r="I16764">
        <v>0</v>
      </c>
      <c r="J16764">
        <v>0</v>
      </c>
      <c r="K16764" t="s">
        <v>25</v>
      </c>
      <c r="L16764">
        <v>328597</v>
      </c>
      <c r="M16764">
        <v>17879723</v>
      </c>
      <c r="N16764" t="s">
        <v>27710</v>
      </c>
      <c r="O16764" t="s">
        <v>2719</v>
      </c>
      <c r="P16764" t="s">
        <v>2719</v>
      </c>
      <c r="Q16764" t="s">
        <v>34</v>
      </c>
      <c r="R16764" t="s">
        <v>28</v>
      </c>
    </row>
    <row r="16765" spans="1:18" x14ac:dyDescent="0.3">
      <c r="A16765" t="s">
        <v>27711</v>
      </c>
      <c r="B16765" t="s">
        <v>3149</v>
      </c>
      <c r="C16765" t="s">
        <v>22</v>
      </c>
      <c r="D16765" t="s">
        <v>3134</v>
      </c>
      <c r="E16765" t="s">
        <v>1338</v>
      </c>
      <c r="F16765">
        <v>7</v>
      </c>
      <c r="G16765">
        <v>165.87</v>
      </c>
      <c r="H16765">
        <v>1</v>
      </c>
      <c r="I16765">
        <v>0</v>
      </c>
      <c r="J16765">
        <v>0</v>
      </c>
      <c r="K16765" t="s">
        <v>45</v>
      </c>
      <c r="L16765">
        <v>328888</v>
      </c>
      <c r="M16765">
        <v>18778370</v>
      </c>
      <c r="N16765" t="s">
        <v>27712</v>
      </c>
      <c r="O16765" t="s">
        <v>2719</v>
      </c>
      <c r="P16765" t="s">
        <v>2719</v>
      </c>
      <c r="Q16765" t="s">
        <v>34</v>
      </c>
      <c r="R16765" t="s">
        <v>28</v>
      </c>
    </row>
    <row r="16766" spans="1:18" x14ac:dyDescent="0.3">
      <c r="A16766" t="s">
        <v>27713</v>
      </c>
      <c r="B16766" t="s">
        <v>564</v>
      </c>
      <c r="C16766" t="s">
        <v>22</v>
      </c>
      <c r="D16766" t="s">
        <v>638</v>
      </c>
      <c r="E16766" t="s">
        <v>731</v>
      </c>
      <c r="F16766">
        <v>2</v>
      </c>
      <c r="G16766">
        <v>88.7</v>
      </c>
      <c r="H16766">
        <v>2</v>
      </c>
      <c r="I16766">
        <v>1</v>
      </c>
      <c r="J16766">
        <v>0</v>
      </c>
      <c r="K16766" t="s">
        <v>45</v>
      </c>
      <c r="L16766">
        <v>328952</v>
      </c>
      <c r="M16766">
        <v>18295853</v>
      </c>
      <c r="N16766" t="s">
        <v>27714</v>
      </c>
      <c r="O16766" t="s">
        <v>2719</v>
      </c>
      <c r="P16766" t="s">
        <v>2719</v>
      </c>
      <c r="Q16766" t="s">
        <v>34</v>
      </c>
      <c r="R16766" t="s">
        <v>28</v>
      </c>
    </row>
    <row r="16767" spans="1:18" x14ac:dyDescent="0.3">
      <c r="A16767" t="s">
        <v>27715</v>
      </c>
      <c r="B16767" t="s">
        <v>641</v>
      </c>
      <c r="C16767" t="s">
        <v>22</v>
      </c>
      <c r="D16767" t="s">
        <v>1305</v>
      </c>
      <c r="E16767" t="s">
        <v>735</v>
      </c>
      <c r="F16767">
        <v>6</v>
      </c>
      <c r="G16767">
        <v>383.55</v>
      </c>
      <c r="H16767">
        <v>2</v>
      </c>
      <c r="I16767">
        <v>3</v>
      </c>
      <c r="J16767">
        <v>0</v>
      </c>
      <c r="K16767" t="s">
        <v>39</v>
      </c>
      <c r="L16767">
        <v>328648</v>
      </c>
      <c r="M16767">
        <v>17902281</v>
      </c>
      <c r="N16767" t="s">
        <v>0</v>
      </c>
      <c r="O16767" t="s">
        <v>2719</v>
      </c>
      <c r="P16767" t="s">
        <v>2719</v>
      </c>
      <c r="Q16767" t="s">
        <v>34</v>
      </c>
      <c r="R16767" t="s">
        <v>28</v>
      </c>
    </row>
    <row r="16768" spans="1:18" x14ac:dyDescent="0.3">
      <c r="A16768" t="s">
        <v>27716</v>
      </c>
      <c r="B16768" t="s">
        <v>668</v>
      </c>
      <c r="C16768" t="s">
        <v>22</v>
      </c>
      <c r="D16768" t="s">
        <v>2005</v>
      </c>
      <c r="E16768" t="s">
        <v>726</v>
      </c>
      <c r="F16768">
        <v>5</v>
      </c>
      <c r="G16768">
        <v>135.19</v>
      </c>
      <c r="H16768">
        <v>2</v>
      </c>
      <c r="I16768">
        <v>0</v>
      </c>
      <c r="J16768">
        <v>0</v>
      </c>
      <c r="K16768" t="s">
        <v>45</v>
      </c>
      <c r="L16768">
        <v>328956</v>
      </c>
      <c r="M16768">
        <v>19161421</v>
      </c>
      <c r="N16768" t="s">
        <v>27717</v>
      </c>
      <c r="O16768" t="s">
        <v>2719</v>
      </c>
      <c r="P16768" t="s">
        <v>2719</v>
      </c>
      <c r="Q16768" t="s">
        <v>34</v>
      </c>
      <c r="R16768" t="s">
        <v>28</v>
      </c>
    </row>
    <row r="16769" spans="1:18" x14ac:dyDescent="0.3">
      <c r="A16769" t="s">
        <v>27718</v>
      </c>
      <c r="B16769" t="s">
        <v>47</v>
      </c>
      <c r="C16769" t="s">
        <v>22</v>
      </c>
      <c r="D16769" t="s">
        <v>951</v>
      </c>
      <c r="E16769" t="s">
        <v>642</v>
      </c>
      <c r="F16769">
        <v>4</v>
      </c>
      <c r="G16769">
        <v>221.81</v>
      </c>
      <c r="H16769">
        <v>2</v>
      </c>
      <c r="I16769">
        <v>0</v>
      </c>
      <c r="J16769">
        <v>0</v>
      </c>
      <c r="K16769" t="s">
        <v>45</v>
      </c>
      <c r="L16769">
        <v>328890</v>
      </c>
      <c r="M16769">
        <v>17818735</v>
      </c>
      <c r="N16769" t="s">
        <v>0</v>
      </c>
      <c r="O16769" t="s">
        <v>2719</v>
      </c>
      <c r="P16769" t="s">
        <v>2719</v>
      </c>
      <c r="Q16769" t="s">
        <v>34</v>
      </c>
      <c r="R16769" t="s">
        <v>28</v>
      </c>
    </row>
    <row r="16770" spans="1:18" x14ac:dyDescent="0.3">
      <c r="A16770" t="s">
        <v>27719</v>
      </c>
      <c r="B16770" t="s">
        <v>959</v>
      </c>
      <c r="C16770" t="s">
        <v>22</v>
      </c>
      <c r="D16770" t="s">
        <v>658</v>
      </c>
      <c r="E16770" t="s">
        <v>686</v>
      </c>
      <c r="F16770">
        <v>7</v>
      </c>
      <c r="G16770">
        <v>189.07</v>
      </c>
      <c r="H16770">
        <v>1</v>
      </c>
      <c r="I16770">
        <v>0</v>
      </c>
      <c r="J16770">
        <v>0</v>
      </c>
      <c r="K16770" t="s">
        <v>25</v>
      </c>
      <c r="L16770">
        <v>328964</v>
      </c>
      <c r="M16770">
        <v>17527652</v>
      </c>
      <c r="N16770" t="s">
        <v>27720</v>
      </c>
      <c r="O16770" t="s">
        <v>2719</v>
      </c>
      <c r="P16770" t="s">
        <v>2719</v>
      </c>
      <c r="Q16770" t="s">
        <v>34</v>
      </c>
      <c r="R16770" t="s">
        <v>28</v>
      </c>
    </row>
    <row r="16771" spans="1:18" x14ac:dyDescent="0.3">
      <c r="A16771" t="s">
        <v>27721</v>
      </c>
      <c r="B16771" t="s">
        <v>689</v>
      </c>
      <c r="C16771" t="s">
        <v>644</v>
      </c>
      <c r="D16771" t="s">
        <v>23637</v>
      </c>
      <c r="E16771" t="s">
        <v>20212</v>
      </c>
      <c r="F16771">
        <v>2</v>
      </c>
      <c r="G16771">
        <v>683.53</v>
      </c>
      <c r="H16771">
        <v>5</v>
      </c>
      <c r="I16771">
        <v>0</v>
      </c>
      <c r="K16771" t="s">
        <v>54</v>
      </c>
      <c r="L16771">
        <v>328976</v>
      </c>
      <c r="M16771">
        <v>19671959</v>
      </c>
      <c r="N16771" t="s">
        <v>27722</v>
      </c>
      <c r="O16771" t="s">
        <v>2719</v>
      </c>
      <c r="P16771" t="s">
        <v>2719</v>
      </c>
      <c r="Q16771" t="s">
        <v>34</v>
      </c>
      <c r="R16771" t="s">
        <v>28</v>
      </c>
    </row>
    <row r="16772" spans="1:18" x14ac:dyDescent="0.3">
      <c r="A16772" t="s">
        <v>27723</v>
      </c>
      <c r="B16772" t="s">
        <v>680</v>
      </c>
      <c r="C16772" t="s">
        <v>644</v>
      </c>
      <c r="D16772" t="s">
        <v>667</v>
      </c>
      <c r="E16772" t="s">
        <v>662</v>
      </c>
      <c r="F16772">
        <v>1</v>
      </c>
      <c r="G16772">
        <v>28.89</v>
      </c>
      <c r="H16772">
        <v>1</v>
      </c>
      <c r="I16772">
        <v>0</v>
      </c>
      <c r="J16772">
        <v>0</v>
      </c>
      <c r="K16772" t="s">
        <v>45</v>
      </c>
      <c r="L16772">
        <v>328951</v>
      </c>
      <c r="M16772">
        <v>18396503</v>
      </c>
      <c r="N16772" t="s">
        <v>27724</v>
      </c>
      <c r="O16772" t="s">
        <v>2719</v>
      </c>
      <c r="P16772" t="s">
        <v>2719</v>
      </c>
      <c r="Q16772" t="s">
        <v>34</v>
      </c>
      <c r="R16772" t="s">
        <v>28</v>
      </c>
    </row>
    <row r="16773" spans="1:18" x14ac:dyDescent="0.3">
      <c r="A16773" t="s">
        <v>27725</v>
      </c>
      <c r="B16773" t="s">
        <v>951</v>
      </c>
      <c r="C16773" t="s">
        <v>22</v>
      </c>
      <c r="D16773" t="s">
        <v>641</v>
      </c>
      <c r="E16773" t="s">
        <v>734</v>
      </c>
      <c r="F16773">
        <v>5</v>
      </c>
      <c r="G16773">
        <v>239.66</v>
      </c>
      <c r="H16773">
        <v>2</v>
      </c>
      <c r="I16773">
        <v>0</v>
      </c>
      <c r="J16773">
        <v>0</v>
      </c>
      <c r="K16773" t="s">
        <v>25</v>
      </c>
      <c r="L16773">
        <v>328902</v>
      </c>
      <c r="M16773">
        <v>17848294</v>
      </c>
      <c r="N16773" t="s">
        <v>0</v>
      </c>
      <c r="O16773" t="s">
        <v>2719</v>
      </c>
      <c r="P16773" t="s">
        <v>2719</v>
      </c>
      <c r="Q16773" t="s">
        <v>34</v>
      </c>
      <c r="R16773" t="s">
        <v>28</v>
      </c>
    </row>
    <row r="16774" spans="1:18" x14ac:dyDescent="0.3">
      <c r="A16774" t="s">
        <v>27726</v>
      </c>
      <c r="B16774" t="s">
        <v>723</v>
      </c>
      <c r="C16774" t="s">
        <v>644</v>
      </c>
      <c r="D16774" t="s">
        <v>2950</v>
      </c>
      <c r="E16774" t="s">
        <v>5839</v>
      </c>
      <c r="F16774">
        <v>4</v>
      </c>
      <c r="G16774">
        <v>120.45</v>
      </c>
      <c r="H16774">
        <v>2</v>
      </c>
      <c r="I16774">
        <v>0</v>
      </c>
      <c r="K16774" t="s">
        <v>45</v>
      </c>
      <c r="L16774">
        <v>328950</v>
      </c>
      <c r="M16774">
        <v>18475725</v>
      </c>
      <c r="N16774" t="s">
        <v>27727</v>
      </c>
      <c r="O16774" t="s">
        <v>2719</v>
      </c>
      <c r="P16774" t="s">
        <v>2719</v>
      </c>
      <c r="Q16774" t="s">
        <v>34</v>
      </c>
      <c r="R16774" t="s">
        <v>28</v>
      </c>
    </row>
    <row r="16775" spans="1:18" x14ac:dyDescent="0.3">
      <c r="A16775" t="s">
        <v>27728</v>
      </c>
      <c r="B16775" t="s">
        <v>845</v>
      </c>
      <c r="C16775" t="s">
        <v>1547</v>
      </c>
      <c r="D16775" t="s">
        <v>310</v>
      </c>
      <c r="E16775" t="s">
        <v>23</v>
      </c>
      <c r="F16775">
        <v>4</v>
      </c>
      <c r="G16775">
        <v>975.09</v>
      </c>
      <c r="H16775">
        <v>1</v>
      </c>
      <c r="I16775">
        <v>0</v>
      </c>
      <c r="J16775">
        <v>0</v>
      </c>
      <c r="K16775" t="s">
        <v>25</v>
      </c>
      <c r="L16775">
        <v>419191</v>
      </c>
      <c r="M16775">
        <v>6298994</v>
      </c>
      <c r="N16775" t="s">
        <v>0</v>
      </c>
      <c r="O16775" t="s">
        <v>182</v>
      </c>
      <c r="P16775" t="s">
        <v>182</v>
      </c>
      <c r="Q16775" t="s">
        <v>78</v>
      </c>
      <c r="R16775" t="s">
        <v>70</v>
      </c>
    </row>
    <row r="16776" spans="1:18" x14ac:dyDescent="0.3">
      <c r="A16776" t="s">
        <v>27729</v>
      </c>
      <c r="B16776" t="s">
        <v>642</v>
      </c>
      <c r="C16776" t="s">
        <v>22</v>
      </c>
      <c r="D16776" t="s">
        <v>785</v>
      </c>
      <c r="E16776" t="s">
        <v>657</v>
      </c>
      <c r="F16776">
        <v>5</v>
      </c>
      <c r="G16776">
        <v>354.2</v>
      </c>
      <c r="H16776">
        <v>2</v>
      </c>
      <c r="I16776">
        <v>0</v>
      </c>
      <c r="J16776">
        <v>0</v>
      </c>
      <c r="K16776" t="s">
        <v>25</v>
      </c>
      <c r="L16776">
        <v>328925</v>
      </c>
      <c r="M16776">
        <v>17930198</v>
      </c>
      <c r="N16776" t="s">
        <v>0</v>
      </c>
      <c r="O16776" t="s">
        <v>2719</v>
      </c>
      <c r="P16776" t="s">
        <v>2719</v>
      </c>
      <c r="Q16776" t="s">
        <v>34</v>
      </c>
      <c r="R16776" t="s">
        <v>28</v>
      </c>
    </row>
    <row r="16777" spans="1:18" x14ac:dyDescent="0.3">
      <c r="A16777" t="s">
        <v>27730</v>
      </c>
      <c r="B16777" t="s">
        <v>758</v>
      </c>
      <c r="C16777" t="s">
        <v>1547</v>
      </c>
      <c r="D16777" t="s">
        <v>753</v>
      </c>
      <c r="E16777" t="s">
        <v>2109</v>
      </c>
      <c r="F16777">
        <v>7</v>
      </c>
      <c r="G16777">
        <v>1006.3</v>
      </c>
      <c r="H16777">
        <v>1</v>
      </c>
      <c r="I16777">
        <v>0</v>
      </c>
      <c r="J16777">
        <v>0</v>
      </c>
      <c r="K16777" t="s">
        <v>25</v>
      </c>
      <c r="L16777">
        <v>419191</v>
      </c>
      <c r="M16777">
        <v>6113003</v>
      </c>
      <c r="N16777" t="s">
        <v>27731</v>
      </c>
      <c r="O16777" t="s">
        <v>182</v>
      </c>
      <c r="P16777" t="s">
        <v>182</v>
      </c>
      <c r="Q16777" t="s">
        <v>78</v>
      </c>
      <c r="R16777" t="s">
        <v>983</v>
      </c>
    </row>
    <row r="16778" spans="1:18" x14ac:dyDescent="0.3">
      <c r="A16778" t="s">
        <v>27732</v>
      </c>
      <c r="B16778" t="s">
        <v>472</v>
      </c>
      <c r="C16778" t="s">
        <v>1547</v>
      </c>
      <c r="D16778" t="s">
        <v>61</v>
      </c>
      <c r="E16778" t="s">
        <v>564</v>
      </c>
      <c r="F16778">
        <v>5</v>
      </c>
      <c r="G16778">
        <v>225.94</v>
      </c>
      <c r="H16778">
        <v>2</v>
      </c>
      <c r="I16778">
        <v>0</v>
      </c>
      <c r="J16778">
        <v>0</v>
      </c>
      <c r="K16778" t="s">
        <v>25</v>
      </c>
      <c r="L16778">
        <v>419191</v>
      </c>
      <c r="M16778">
        <v>15453937</v>
      </c>
      <c r="N16778" t="s">
        <v>27733</v>
      </c>
      <c r="O16778" t="s">
        <v>2719</v>
      </c>
      <c r="P16778" t="s">
        <v>2719</v>
      </c>
      <c r="Q16778" t="s">
        <v>34</v>
      </c>
      <c r="R16778" t="s">
        <v>28</v>
      </c>
    </row>
    <row r="16779" spans="1:18" x14ac:dyDescent="0.3">
      <c r="A16779" t="s">
        <v>27734</v>
      </c>
      <c r="B16779" t="s">
        <v>669</v>
      </c>
      <c r="C16779" t="s">
        <v>644</v>
      </c>
      <c r="D16779" t="s">
        <v>3511</v>
      </c>
      <c r="E16779" t="s">
        <v>2988</v>
      </c>
      <c r="F16779">
        <v>3</v>
      </c>
      <c r="G16779">
        <v>150.19999999999999</v>
      </c>
      <c r="H16779">
        <v>1</v>
      </c>
      <c r="I16779">
        <v>3</v>
      </c>
      <c r="K16779" t="s">
        <v>25</v>
      </c>
      <c r="L16779">
        <v>328960</v>
      </c>
      <c r="M16779">
        <v>19429685</v>
      </c>
      <c r="N16779" t="s">
        <v>27735</v>
      </c>
      <c r="O16779" t="s">
        <v>2719</v>
      </c>
      <c r="P16779" t="s">
        <v>2719</v>
      </c>
      <c r="Q16779" t="s">
        <v>34</v>
      </c>
      <c r="R16779" t="s">
        <v>28</v>
      </c>
    </row>
    <row r="16780" spans="1:18" x14ac:dyDescent="0.3">
      <c r="A16780" t="s">
        <v>27736</v>
      </c>
      <c r="B16780" t="s">
        <v>2067</v>
      </c>
      <c r="C16780" t="s">
        <v>644</v>
      </c>
      <c r="D16780" t="s">
        <v>5839</v>
      </c>
      <c r="E16780" t="s">
        <v>2063</v>
      </c>
      <c r="F16780">
        <v>4</v>
      </c>
      <c r="G16780">
        <v>181.77</v>
      </c>
      <c r="H16780">
        <v>3</v>
      </c>
      <c r="I16780">
        <v>0</v>
      </c>
      <c r="K16780" t="s">
        <v>25</v>
      </c>
      <c r="L16780">
        <v>328960</v>
      </c>
      <c r="M16780">
        <v>19416631</v>
      </c>
      <c r="N16780" t="s">
        <v>27737</v>
      </c>
      <c r="O16780" t="s">
        <v>2719</v>
      </c>
      <c r="P16780" t="s">
        <v>2719</v>
      </c>
      <c r="Q16780" t="s">
        <v>34</v>
      </c>
      <c r="R16780" t="s">
        <v>28</v>
      </c>
    </row>
    <row r="16781" spans="1:18" x14ac:dyDescent="0.3">
      <c r="A16781" t="s">
        <v>27738</v>
      </c>
      <c r="B16781" t="s">
        <v>669</v>
      </c>
      <c r="C16781" t="s">
        <v>22</v>
      </c>
      <c r="D16781" t="s">
        <v>1299</v>
      </c>
      <c r="E16781" t="s">
        <v>2526</v>
      </c>
      <c r="F16781">
        <v>3</v>
      </c>
      <c r="G16781">
        <v>103.08</v>
      </c>
      <c r="H16781">
        <v>4</v>
      </c>
      <c r="I16781">
        <v>0</v>
      </c>
      <c r="J16781">
        <v>0</v>
      </c>
      <c r="K16781" t="s">
        <v>25</v>
      </c>
      <c r="L16781">
        <v>328902</v>
      </c>
      <c r="M16781">
        <v>19426118</v>
      </c>
      <c r="N16781" t="s">
        <v>0</v>
      </c>
      <c r="O16781" t="s">
        <v>2719</v>
      </c>
      <c r="P16781" t="s">
        <v>2719</v>
      </c>
      <c r="Q16781" t="s">
        <v>34</v>
      </c>
      <c r="R16781" t="s">
        <v>28</v>
      </c>
    </row>
    <row r="16782" spans="1:18" x14ac:dyDescent="0.3">
      <c r="A16782" t="s">
        <v>27739</v>
      </c>
      <c r="B16782" t="s">
        <v>825</v>
      </c>
      <c r="C16782" t="s">
        <v>89</v>
      </c>
      <c r="D16782" t="s">
        <v>3134</v>
      </c>
      <c r="E16782" t="s">
        <v>3135</v>
      </c>
      <c r="F16782">
        <v>5</v>
      </c>
      <c r="G16782">
        <v>130.05000000000001</v>
      </c>
      <c r="H16782">
        <v>1</v>
      </c>
      <c r="I16782">
        <v>0</v>
      </c>
      <c r="J16782">
        <v>0</v>
      </c>
      <c r="K16782" t="s">
        <v>45</v>
      </c>
      <c r="L16782">
        <v>328946</v>
      </c>
      <c r="M16782">
        <v>18788194</v>
      </c>
      <c r="N16782" t="s">
        <v>27740</v>
      </c>
      <c r="O16782" t="s">
        <v>2719</v>
      </c>
      <c r="P16782" t="s">
        <v>2719</v>
      </c>
      <c r="Q16782" t="s">
        <v>34</v>
      </c>
      <c r="R16782" t="s">
        <v>28</v>
      </c>
    </row>
    <row r="16783" spans="1:18" x14ac:dyDescent="0.3">
      <c r="A16783" t="s">
        <v>27741</v>
      </c>
      <c r="B16783" t="s">
        <v>825</v>
      </c>
      <c r="C16783" t="s">
        <v>22</v>
      </c>
      <c r="D16783" t="s">
        <v>668</v>
      </c>
      <c r="E16783" t="s">
        <v>1544</v>
      </c>
      <c r="F16783">
        <v>5</v>
      </c>
      <c r="G16783">
        <v>260.98</v>
      </c>
      <c r="H16783">
        <v>3</v>
      </c>
      <c r="I16783">
        <v>0</v>
      </c>
      <c r="J16783">
        <v>0</v>
      </c>
      <c r="K16783" t="s">
        <v>25</v>
      </c>
      <c r="L16783">
        <v>328970</v>
      </c>
      <c r="M16783">
        <v>18785586</v>
      </c>
      <c r="N16783" t="s">
        <v>27742</v>
      </c>
      <c r="O16783" t="s">
        <v>2719</v>
      </c>
      <c r="P16783" t="s">
        <v>2719</v>
      </c>
      <c r="Q16783" t="s">
        <v>34</v>
      </c>
      <c r="R16783" t="s">
        <v>28</v>
      </c>
    </row>
    <row r="16784" spans="1:18" x14ac:dyDescent="0.3">
      <c r="A16784" t="s">
        <v>27743</v>
      </c>
      <c r="B16784" t="s">
        <v>4233</v>
      </c>
      <c r="C16784" t="s">
        <v>1547</v>
      </c>
      <c r="D16784" t="s">
        <v>668</v>
      </c>
      <c r="E16784" t="s">
        <v>1254</v>
      </c>
      <c r="F16784">
        <v>4</v>
      </c>
      <c r="G16784">
        <v>207.68</v>
      </c>
      <c r="H16784">
        <v>2</v>
      </c>
      <c r="I16784">
        <v>0</v>
      </c>
      <c r="J16784">
        <v>0</v>
      </c>
      <c r="K16784" t="s">
        <v>25</v>
      </c>
      <c r="L16784">
        <v>419191</v>
      </c>
      <c r="M16784">
        <v>18765031</v>
      </c>
      <c r="N16784" t="s">
        <v>27744</v>
      </c>
      <c r="O16784" t="s">
        <v>2719</v>
      </c>
      <c r="P16784" t="s">
        <v>2719</v>
      </c>
      <c r="Q16784" t="s">
        <v>34</v>
      </c>
      <c r="R16784" t="s">
        <v>28</v>
      </c>
    </row>
    <row r="16785" spans="1:18" x14ac:dyDescent="0.3">
      <c r="A16785" t="s">
        <v>27745</v>
      </c>
      <c r="B16785" t="s">
        <v>1268</v>
      </c>
      <c r="C16785" t="s">
        <v>22</v>
      </c>
      <c r="D16785" t="s">
        <v>1273</v>
      </c>
      <c r="E16785" t="s">
        <v>94</v>
      </c>
      <c r="F16785">
        <v>2</v>
      </c>
      <c r="G16785">
        <v>63.02</v>
      </c>
      <c r="H16785">
        <v>1</v>
      </c>
      <c r="I16785">
        <v>0</v>
      </c>
      <c r="J16785">
        <v>0</v>
      </c>
      <c r="K16785" t="s">
        <v>45</v>
      </c>
      <c r="L16785">
        <v>328872</v>
      </c>
      <c r="M16785">
        <v>18197618</v>
      </c>
      <c r="N16785" t="s">
        <v>27746</v>
      </c>
      <c r="O16785" t="s">
        <v>2719</v>
      </c>
      <c r="P16785" t="s">
        <v>2719</v>
      </c>
      <c r="Q16785" t="s">
        <v>34</v>
      </c>
      <c r="R16785" t="s">
        <v>28</v>
      </c>
    </row>
    <row r="16786" spans="1:18" x14ac:dyDescent="0.3">
      <c r="A16786" t="s">
        <v>27747</v>
      </c>
      <c r="B16786" t="s">
        <v>448</v>
      </c>
      <c r="C16786" t="s">
        <v>1547</v>
      </c>
      <c r="D16786" t="s">
        <v>753</v>
      </c>
      <c r="E16786" t="s">
        <v>971</v>
      </c>
      <c r="F16786">
        <v>1</v>
      </c>
      <c r="G16786">
        <v>0</v>
      </c>
      <c r="H16786">
        <v>1</v>
      </c>
      <c r="I16786">
        <v>0</v>
      </c>
      <c r="J16786">
        <v>0</v>
      </c>
      <c r="K16786" t="s">
        <v>25</v>
      </c>
      <c r="L16786">
        <v>419191</v>
      </c>
      <c r="N16786" t="s">
        <v>0</v>
      </c>
    </row>
    <row r="16787" spans="1:18" x14ac:dyDescent="0.3">
      <c r="A16787" t="s">
        <v>27748</v>
      </c>
      <c r="B16787" t="s">
        <v>3142</v>
      </c>
      <c r="C16787" t="s">
        <v>22</v>
      </c>
      <c r="D16787" t="s">
        <v>1254</v>
      </c>
      <c r="E16787" t="s">
        <v>726</v>
      </c>
      <c r="F16787">
        <v>3</v>
      </c>
      <c r="G16787">
        <v>79.73</v>
      </c>
      <c r="H16787">
        <v>1</v>
      </c>
      <c r="I16787">
        <v>1</v>
      </c>
      <c r="J16787">
        <v>0</v>
      </c>
      <c r="K16787" t="s">
        <v>45</v>
      </c>
      <c r="L16787">
        <v>328528</v>
      </c>
      <c r="M16787">
        <v>18734626</v>
      </c>
      <c r="N16787" t="s">
        <v>27749</v>
      </c>
      <c r="O16787" t="s">
        <v>2719</v>
      </c>
      <c r="P16787" t="s">
        <v>2719</v>
      </c>
      <c r="Q16787" t="s">
        <v>34</v>
      </c>
      <c r="R16787" t="s">
        <v>28</v>
      </c>
    </row>
    <row r="16788" spans="1:18" x14ac:dyDescent="0.3">
      <c r="A16788" t="s">
        <v>27750</v>
      </c>
      <c r="B16788" t="s">
        <v>689</v>
      </c>
      <c r="C16788" t="s">
        <v>644</v>
      </c>
      <c r="D16788" t="s">
        <v>23637</v>
      </c>
      <c r="E16788" t="s">
        <v>20212</v>
      </c>
      <c r="F16788">
        <v>2</v>
      </c>
      <c r="G16788">
        <v>683.53</v>
      </c>
      <c r="H16788">
        <v>5</v>
      </c>
      <c r="I16788">
        <v>0</v>
      </c>
      <c r="K16788" t="s">
        <v>54</v>
      </c>
      <c r="L16788">
        <v>328974</v>
      </c>
      <c r="M16788">
        <v>19671640</v>
      </c>
      <c r="N16788" t="s">
        <v>27751</v>
      </c>
      <c r="O16788" t="s">
        <v>2719</v>
      </c>
      <c r="P16788" t="s">
        <v>2719</v>
      </c>
      <c r="Q16788" t="s">
        <v>34</v>
      </c>
      <c r="R16788" t="s">
        <v>28</v>
      </c>
    </row>
    <row r="16789" spans="1:18" x14ac:dyDescent="0.3">
      <c r="A16789" t="s">
        <v>27752</v>
      </c>
      <c r="B16789" t="s">
        <v>828</v>
      </c>
      <c r="C16789" t="s">
        <v>22</v>
      </c>
      <c r="D16789" t="s">
        <v>828</v>
      </c>
      <c r="E16789" t="s">
        <v>677</v>
      </c>
      <c r="F16789">
        <v>5</v>
      </c>
      <c r="G16789">
        <v>153.44</v>
      </c>
      <c r="H16789">
        <v>1</v>
      </c>
      <c r="I16789">
        <v>0</v>
      </c>
      <c r="J16789">
        <v>0</v>
      </c>
      <c r="K16789" t="s">
        <v>45</v>
      </c>
      <c r="L16789">
        <v>328952</v>
      </c>
      <c r="M16789">
        <v>18528332</v>
      </c>
      <c r="N16789" t="s">
        <v>0</v>
      </c>
      <c r="O16789" t="s">
        <v>2719</v>
      </c>
      <c r="P16789" t="s">
        <v>2719</v>
      </c>
      <c r="Q16789" t="s">
        <v>34</v>
      </c>
      <c r="R16789" t="s">
        <v>28</v>
      </c>
    </row>
    <row r="16790" spans="1:18" x14ac:dyDescent="0.3">
      <c r="A16790" t="s">
        <v>27753</v>
      </c>
      <c r="B16790" t="s">
        <v>550</v>
      </c>
      <c r="C16790" t="s">
        <v>1547</v>
      </c>
      <c r="D16790" t="s">
        <v>124</v>
      </c>
      <c r="E16790" t="s">
        <v>534</v>
      </c>
      <c r="F16790">
        <v>2</v>
      </c>
      <c r="G16790">
        <v>146.69999999999999</v>
      </c>
      <c r="H16790">
        <v>1</v>
      </c>
      <c r="I16790">
        <v>2</v>
      </c>
      <c r="K16790" t="s">
        <v>25</v>
      </c>
      <c r="L16790">
        <v>395867</v>
      </c>
      <c r="M16790">
        <v>13531358</v>
      </c>
      <c r="N16790" t="s">
        <v>27423</v>
      </c>
      <c r="O16790" t="s">
        <v>1864</v>
      </c>
      <c r="P16790" t="s">
        <v>1864</v>
      </c>
      <c r="Q16790" t="s">
        <v>1865</v>
      </c>
      <c r="R16790" t="s">
        <v>28</v>
      </c>
    </row>
    <row r="16791" spans="1:18" x14ac:dyDescent="0.3">
      <c r="A16791" t="s">
        <v>27754</v>
      </c>
      <c r="B16791" t="s">
        <v>1299</v>
      </c>
      <c r="C16791" t="s">
        <v>89</v>
      </c>
      <c r="D16791" t="s">
        <v>1797</v>
      </c>
      <c r="E16791" t="s">
        <v>5839</v>
      </c>
      <c r="F16791">
        <v>7</v>
      </c>
      <c r="G16791">
        <v>188.74</v>
      </c>
      <c r="H16791">
        <v>2</v>
      </c>
      <c r="I16791">
        <v>0</v>
      </c>
      <c r="J16791">
        <v>0</v>
      </c>
      <c r="K16791" t="s">
        <v>25</v>
      </c>
      <c r="L16791">
        <v>328896</v>
      </c>
      <c r="M16791">
        <v>19644633</v>
      </c>
      <c r="N16791" t="s">
        <v>27755</v>
      </c>
      <c r="O16791" t="s">
        <v>2719</v>
      </c>
      <c r="P16791" t="s">
        <v>2719</v>
      </c>
      <c r="Q16791" t="s">
        <v>34</v>
      </c>
      <c r="R16791" t="s">
        <v>28</v>
      </c>
    </row>
    <row r="16792" spans="1:18" x14ac:dyDescent="0.3">
      <c r="A16792" t="s">
        <v>27756</v>
      </c>
      <c r="B16792" t="s">
        <v>1278</v>
      </c>
      <c r="C16792" t="s">
        <v>22</v>
      </c>
      <c r="D16792" t="s">
        <v>630</v>
      </c>
      <c r="E16792" t="s">
        <v>879</v>
      </c>
      <c r="F16792">
        <v>2</v>
      </c>
      <c r="G16792">
        <v>278.47000000000003</v>
      </c>
      <c r="H16792">
        <v>5</v>
      </c>
      <c r="I16792">
        <v>0</v>
      </c>
      <c r="J16792">
        <v>0</v>
      </c>
      <c r="K16792" t="s">
        <v>39</v>
      </c>
      <c r="L16792">
        <v>328648</v>
      </c>
      <c r="M16792">
        <v>17805189</v>
      </c>
      <c r="N16792" t="s">
        <v>27757</v>
      </c>
      <c r="O16792" t="s">
        <v>2719</v>
      </c>
      <c r="P16792" t="s">
        <v>2719</v>
      </c>
      <c r="Q16792" t="s">
        <v>34</v>
      </c>
      <c r="R16792" t="s">
        <v>28</v>
      </c>
    </row>
    <row r="16793" spans="1:18" x14ac:dyDescent="0.3">
      <c r="A16793" t="s">
        <v>27758</v>
      </c>
      <c r="B16793" t="s">
        <v>1278</v>
      </c>
      <c r="C16793" t="s">
        <v>22</v>
      </c>
      <c r="D16793" t="s">
        <v>630</v>
      </c>
      <c r="E16793" t="s">
        <v>879</v>
      </c>
      <c r="F16793">
        <v>2</v>
      </c>
      <c r="G16793">
        <v>219.53</v>
      </c>
      <c r="H16793">
        <v>6</v>
      </c>
      <c r="I16793">
        <v>0</v>
      </c>
      <c r="J16793">
        <v>0</v>
      </c>
      <c r="K16793" t="s">
        <v>54</v>
      </c>
      <c r="L16793">
        <v>328935</v>
      </c>
      <c r="M16793">
        <v>17805189</v>
      </c>
      <c r="N16793" t="s">
        <v>27759</v>
      </c>
      <c r="O16793" t="s">
        <v>2719</v>
      </c>
      <c r="P16793" t="s">
        <v>2719</v>
      </c>
      <c r="Q16793" t="s">
        <v>34</v>
      </c>
      <c r="R16793" t="s">
        <v>28</v>
      </c>
    </row>
    <row r="16794" spans="1:18" x14ac:dyDescent="0.3">
      <c r="A16794" t="s">
        <v>27760</v>
      </c>
      <c r="B16794" t="s">
        <v>498</v>
      </c>
      <c r="C16794" t="s">
        <v>22</v>
      </c>
      <c r="D16794" t="s">
        <v>1265</v>
      </c>
      <c r="E16794" t="s">
        <v>1278</v>
      </c>
      <c r="F16794">
        <v>2</v>
      </c>
      <c r="G16794">
        <v>215.45</v>
      </c>
      <c r="H16794">
        <v>2</v>
      </c>
      <c r="I16794">
        <v>0</v>
      </c>
      <c r="J16794">
        <v>0</v>
      </c>
      <c r="K16794" t="s">
        <v>25</v>
      </c>
      <c r="L16794">
        <v>328894</v>
      </c>
      <c r="M16794">
        <v>17706939</v>
      </c>
      <c r="N16794" t="s">
        <v>27761</v>
      </c>
      <c r="O16794" t="s">
        <v>2719</v>
      </c>
      <c r="P16794" t="s">
        <v>756</v>
      </c>
      <c r="Q16794" t="s">
        <v>78</v>
      </c>
      <c r="R16794" t="s">
        <v>28</v>
      </c>
    </row>
    <row r="16795" spans="1:18" x14ac:dyDescent="0.3">
      <c r="A16795" t="s">
        <v>27762</v>
      </c>
      <c r="B16795" t="s">
        <v>698</v>
      </c>
      <c r="C16795" t="s">
        <v>22</v>
      </c>
      <c r="D16795" t="s">
        <v>735</v>
      </c>
      <c r="E16795" t="s">
        <v>723</v>
      </c>
      <c r="F16795">
        <v>5</v>
      </c>
      <c r="G16795">
        <v>149.97</v>
      </c>
      <c r="H16795">
        <v>2</v>
      </c>
      <c r="I16795">
        <v>0</v>
      </c>
      <c r="J16795">
        <v>0</v>
      </c>
      <c r="K16795" t="s">
        <v>25</v>
      </c>
      <c r="L16795">
        <v>328961</v>
      </c>
      <c r="M16795">
        <v>18112999</v>
      </c>
      <c r="N16795" t="s">
        <v>0</v>
      </c>
      <c r="O16795" t="s">
        <v>2719</v>
      </c>
      <c r="P16795" t="s">
        <v>2719</v>
      </c>
      <c r="Q16795" t="s">
        <v>34</v>
      </c>
      <c r="R16795" t="s">
        <v>28</v>
      </c>
    </row>
    <row r="16796" spans="1:18" x14ac:dyDescent="0.3">
      <c r="A16796" t="s">
        <v>27763</v>
      </c>
      <c r="B16796" t="s">
        <v>689</v>
      </c>
      <c r="C16796" t="s">
        <v>89</v>
      </c>
      <c r="D16796" t="s">
        <v>5850</v>
      </c>
      <c r="E16796" t="s">
        <v>5851</v>
      </c>
      <c r="F16796">
        <v>7</v>
      </c>
      <c r="G16796">
        <v>1004.7</v>
      </c>
      <c r="H16796">
        <v>5</v>
      </c>
      <c r="I16796">
        <v>0</v>
      </c>
      <c r="J16796">
        <v>0</v>
      </c>
      <c r="K16796" t="s">
        <v>54</v>
      </c>
      <c r="L16796">
        <v>328587</v>
      </c>
      <c r="M16796">
        <v>19674485</v>
      </c>
      <c r="N16796" t="s">
        <v>27764</v>
      </c>
      <c r="O16796" t="s">
        <v>2719</v>
      </c>
      <c r="P16796" t="s">
        <v>2719</v>
      </c>
      <c r="Q16796" t="s">
        <v>34</v>
      </c>
      <c r="R16796" t="s">
        <v>28</v>
      </c>
    </row>
    <row r="16797" spans="1:18" x14ac:dyDescent="0.3">
      <c r="A16797" t="s">
        <v>27765</v>
      </c>
      <c r="B16797" t="s">
        <v>879</v>
      </c>
      <c r="C16797" t="s">
        <v>22</v>
      </c>
      <c r="D16797" t="s">
        <v>681</v>
      </c>
      <c r="E16797" t="s">
        <v>94</v>
      </c>
      <c r="F16797">
        <v>7</v>
      </c>
      <c r="G16797">
        <v>189.07</v>
      </c>
      <c r="H16797">
        <v>2</v>
      </c>
      <c r="I16797">
        <v>0</v>
      </c>
      <c r="J16797">
        <v>0</v>
      </c>
      <c r="K16797" t="s">
        <v>45</v>
      </c>
      <c r="L16797">
        <v>328947</v>
      </c>
      <c r="M16797">
        <v>18043159</v>
      </c>
      <c r="N16797" t="s">
        <v>0</v>
      </c>
      <c r="O16797" t="s">
        <v>2719</v>
      </c>
      <c r="P16797" t="s">
        <v>2719</v>
      </c>
      <c r="Q16797" t="s">
        <v>34</v>
      </c>
      <c r="R16797" t="s">
        <v>28</v>
      </c>
    </row>
    <row r="16798" spans="1:18" x14ac:dyDescent="0.3">
      <c r="A16798" t="s">
        <v>27766</v>
      </c>
      <c r="B16798" t="s">
        <v>651</v>
      </c>
      <c r="C16798" t="s">
        <v>22</v>
      </c>
      <c r="D16798" t="s">
        <v>1268</v>
      </c>
      <c r="E16798" t="s">
        <v>684</v>
      </c>
      <c r="F16798">
        <v>7</v>
      </c>
      <c r="G16798">
        <v>285.88</v>
      </c>
      <c r="H16798">
        <v>1</v>
      </c>
      <c r="I16798">
        <v>0</v>
      </c>
      <c r="J16798">
        <v>0</v>
      </c>
      <c r="K16798" t="s">
        <v>25</v>
      </c>
      <c r="L16798">
        <v>328905</v>
      </c>
      <c r="M16798">
        <v>17702515</v>
      </c>
      <c r="N16798" t="s">
        <v>27767</v>
      </c>
      <c r="O16798" t="s">
        <v>2719</v>
      </c>
      <c r="P16798" t="s">
        <v>2719</v>
      </c>
      <c r="Q16798" t="s">
        <v>34</v>
      </c>
      <c r="R16798" t="s">
        <v>28</v>
      </c>
    </row>
    <row r="16799" spans="1:18" x14ac:dyDescent="0.3">
      <c r="A16799" t="s">
        <v>27768</v>
      </c>
      <c r="B16799" t="s">
        <v>2738</v>
      </c>
      <c r="C16799" t="s">
        <v>1547</v>
      </c>
      <c r="D16799" t="s">
        <v>995</v>
      </c>
      <c r="E16799" t="s">
        <v>2586</v>
      </c>
      <c r="F16799">
        <v>1</v>
      </c>
      <c r="G16799">
        <v>138.80000000000001</v>
      </c>
      <c r="H16799">
        <v>4</v>
      </c>
      <c r="I16799">
        <v>0</v>
      </c>
      <c r="K16799" t="s">
        <v>25</v>
      </c>
      <c r="L16799">
        <v>395867</v>
      </c>
      <c r="M16799">
        <v>10947574</v>
      </c>
      <c r="N16799" t="s">
        <v>27769</v>
      </c>
      <c r="O16799" t="s">
        <v>1668</v>
      </c>
      <c r="P16799" t="s">
        <v>1668</v>
      </c>
      <c r="Q16799" t="s">
        <v>299</v>
      </c>
      <c r="R16799" t="s">
        <v>28</v>
      </c>
    </row>
    <row r="16800" spans="1:18" x14ac:dyDescent="0.3">
      <c r="A16800" t="s">
        <v>27770</v>
      </c>
      <c r="B16800" t="s">
        <v>1834</v>
      </c>
      <c r="C16800" t="s">
        <v>89</v>
      </c>
      <c r="D16800" t="s">
        <v>27660</v>
      </c>
      <c r="E16800" t="s">
        <v>2980</v>
      </c>
      <c r="F16800">
        <v>4</v>
      </c>
      <c r="G16800">
        <v>274.23</v>
      </c>
      <c r="H16800">
        <v>4</v>
      </c>
      <c r="I16800">
        <v>0</v>
      </c>
      <c r="J16800">
        <v>0</v>
      </c>
      <c r="K16800" t="s">
        <v>25</v>
      </c>
      <c r="L16800">
        <v>328965</v>
      </c>
      <c r="M16800">
        <v>19631331</v>
      </c>
      <c r="N16800" t="s">
        <v>27771</v>
      </c>
      <c r="O16800" t="s">
        <v>2719</v>
      </c>
      <c r="P16800" t="s">
        <v>2719</v>
      </c>
      <c r="Q16800" t="s">
        <v>34</v>
      </c>
      <c r="R16800" t="s">
        <v>28</v>
      </c>
    </row>
    <row r="16801" spans="1:18" x14ac:dyDescent="0.3">
      <c r="A16801" t="s">
        <v>27772</v>
      </c>
      <c r="B16801" t="s">
        <v>1834</v>
      </c>
      <c r="C16801" t="s">
        <v>644</v>
      </c>
      <c r="D16801" t="s">
        <v>27660</v>
      </c>
      <c r="E16801" t="s">
        <v>2980</v>
      </c>
      <c r="F16801">
        <v>4</v>
      </c>
      <c r="G16801">
        <v>274.23</v>
      </c>
      <c r="H16801">
        <v>4</v>
      </c>
      <c r="I16801">
        <v>0</v>
      </c>
      <c r="J16801">
        <v>0</v>
      </c>
      <c r="K16801" t="s">
        <v>25</v>
      </c>
      <c r="L16801">
        <v>328964</v>
      </c>
      <c r="M16801">
        <v>19631331</v>
      </c>
      <c r="N16801" t="s">
        <v>27771</v>
      </c>
      <c r="O16801" t="s">
        <v>2719</v>
      </c>
      <c r="P16801" t="s">
        <v>2719</v>
      </c>
      <c r="Q16801" t="s">
        <v>34</v>
      </c>
      <c r="R16801" t="s">
        <v>28</v>
      </c>
    </row>
    <row r="16802" spans="1:18" x14ac:dyDescent="0.3">
      <c r="A16802" t="s">
        <v>27773</v>
      </c>
      <c r="B16802" t="s">
        <v>1834</v>
      </c>
      <c r="C16802" t="s">
        <v>644</v>
      </c>
      <c r="D16802" t="s">
        <v>27660</v>
      </c>
      <c r="E16802" t="s">
        <v>2980</v>
      </c>
      <c r="F16802">
        <v>4</v>
      </c>
      <c r="G16802">
        <v>437.51</v>
      </c>
      <c r="H16802">
        <v>6</v>
      </c>
      <c r="I16802">
        <v>0</v>
      </c>
      <c r="J16802">
        <v>0</v>
      </c>
      <c r="K16802" t="s">
        <v>54</v>
      </c>
      <c r="L16802">
        <v>328586</v>
      </c>
      <c r="M16802">
        <v>19631331</v>
      </c>
      <c r="N16802" t="s">
        <v>27771</v>
      </c>
      <c r="O16802" t="s">
        <v>2719</v>
      </c>
      <c r="P16802" t="s">
        <v>2719</v>
      </c>
      <c r="Q16802" t="s">
        <v>34</v>
      </c>
      <c r="R16802" t="s">
        <v>28</v>
      </c>
    </row>
    <row r="16803" spans="1:18" x14ac:dyDescent="0.3">
      <c r="A16803" t="s">
        <v>27774</v>
      </c>
      <c r="B16803" t="s">
        <v>1834</v>
      </c>
      <c r="C16803" t="s">
        <v>644</v>
      </c>
      <c r="D16803" t="s">
        <v>27660</v>
      </c>
      <c r="E16803" t="s">
        <v>2980</v>
      </c>
      <c r="F16803">
        <v>4</v>
      </c>
      <c r="G16803">
        <v>437.51</v>
      </c>
      <c r="H16803">
        <v>5</v>
      </c>
      <c r="I16803">
        <v>0</v>
      </c>
      <c r="J16803">
        <v>0</v>
      </c>
      <c r="K16803" t="s">
        <v>54</v>
      </c>
      <c r="L16803">
        <v>328974</v>
      </c>
      <c r="M16803">
        <v>19631331</v>
      </c>
      <c r="N16803" t="s">
        <v>27771</v>
      </c>
      <c r="O16803" t="s">
        <v>2719</v>
      </c>
      <c r="P16803" t="s">
        <v>2719</v>
      </c>
      <c r="Q16803" t="s">
        <v>34</v>
      </c>
      <c r="R16803" t="s">
        <v>28</v>
      </c>
    </row>
    <row r="16804" spans="1:18" x14ac:dyDescent="0.3">
      <c r="A16804" t="s">
        <v>27775</v>
      </c>
      <c r="B16804" t="s">
        <v>588</v>
      </c>
      <c r="C16804" t="s">
        <v>1547</v>
      </c>
      <c r="D16804" t="s">
        <v>2772</v>
      </c>
      <c r="E16804" t="s">
        <v>1137</v>
      </c>
      <c r="F16804">
        <v>5</v>
      </c>
      <c r="G16804">
        <v>707.3</v>
      </c>
      <c r="H16804">
        <v>2</v>
      </c>
      <c r="I16804">
        <v>2</v>
      </c>
      <c r="K16804" t="s">
        <v>25</v>
      </c>
      <c r="L16804">
        <v>395867</v>
      </c>
      <c r="M16804">
        <v>11042291</v>
      </c>
      <c r="N16804" t="s">
        <v>27776</v>
      </c>
      <c r="O16804" t="s">
        <v>1668</v>
      </c>
      <c r="P16804" t="s">
        <v>1668</v>
      </c>
      <c r="Q16804" t="s">
        <v>299</v>
      </c>
      <c r="R16804" t="s">
        <v>28</v>
      </c>
    </row>
    <row r="16805" spans="1:18" x14ac:dyDescent="0.3">
      <c r="A16805" t="s">
        <v>27777</v>
      </c>
      <c r="B16805" t="s">
        <v>3134</v>
      </c>
      <c r="C16805" t="s">
        <v>22</v>
      </c>
      <c r="D16805" t="s">
        <v>1544</v>
      </c>
      <c r="E16805" t="s">
        <v>1840</v>
      </c>
      <c r="F16805">
        <v>9</v>
      </c>
      <c r="G16805">
        <v>331.47</v>
      </c>
      <c r="H16805">
        <v>3</v>
      </c>
      <c r="I16805">
        <v>0</v>
      </c>
      <c r="J16805">
        <v>0</v>
      </c>
      <c r="K16805" t="s">
        <v>25</v>
      </c>
      <c r="L16805">
        <v>328968</v>
      </c>
      <c r="M16805">
        <v>18803528</v>
      </c>
      <c r="N16805" t="s">
        <v>27778</v>
      </c>
      <c r="O16805" t="s">
        <v>2719</v>
      </c>
      <c r="P16805" t="s">
        <v>2719</v>
      </c>
      <c r="Q16805" t="s">
        <v>34</v>
      </c>
      <c r="R16805" t="s">
        <v>28</v>
      </c>
    </row>
    <row r="16806" spans="1:18" x14ac:dyDescent="0.3">
      <c r="A16806" t="s">
        <v>27779</v>
      </c>
      <c r="B16806" t="s">
        <v>1834</v>
      </c>
      <c r="C16806" t="s">
        <v>644</v>
      </c>
      <c r="D16806" t="s">
        <v>713</v>
      </c>
      <c r="E16806" t="s">
        <v>5170</v>
      </c>
      <c r="F16806">
        <v>4</v>
      </c>
      <c r="G16806">
        <v>120.15</v>
      </c>
      <c r="H16806">
        <v>2</v>
      </c>
      <c r="I16806">
        <v>0</v>
      </c>
      <c r="K16806" t="s">
        <v>45</v>
      </c>
      <c r="L16806">
        <v>328948</v>
      </c>
      <c r="M16806">
        <v>19638175</v>
      </c>
      <c r="N16806" t="s">
        <v>27780</v>
      </c>
      <c r="O16806" t="s">
        <v>2719</v>
      </c>
      <c r="P16806" t="s">
        <v>2719</v>
      </c>
      <c r="Q16806" t="s">
        <v>34</v>
      </c>
      <c r="R16806" t="s">
        <v>28</v>
      </c>
    </row>
    <row r="16807" spans="1:18" x14ac:dyDescent="0.3">
      <c r="A16807" t="s">
        <v>27781</v>
      </c>
      <c r="B16807" t="s">
        <v>725</v>
      </c>
      <c r="C16807" t="s">
        <v>22</v>
      </c>
      <c r="D16807" t="s">
        <v>1840</v>
      </c>
      <c r="E16807" t="s">
        <v>4033</v>
      </c>
      <c r="F16807">
        <v>2</v>
      </c>
      <c r="G16807">
        <v>62.28</v>
      </c>
      <c r="H16807">
        <v>1</v>
      </c>
      <c r="I16807">
        <v>0</v>
      </c>
      <c r="J16807">
        <v>0</v>
      </c>
      <c r="K16807" t="s">
        <v>45</v>
      </c>
      <c r="L16807">
        <v>328957</v>
      </c>
      <c r="M16807">
        <v>18893835</v>
      </c>
      <c r="N16807" t="s">
        <v>27782</v>
      </c>
      <c r="O16807" t="s">
        <v>2719</v>
      </c>
      <c r="P16807" t="s">
        <v>2719</v>
      </c>
      <c r="Q16807" t="s">
        <v>34</v>
      </c>
      <c r="R16807" t="s">
        <v>28</v>
      </c>
    </row>
    <row r="16808" spans="1:18" x14ac:dyDescent="0.3">
      <c r="A16808" t="s">
        <v>27783</v>
      </c>
      <c r="B16808" t="s">
        <v>509</v>
      </c>
      <c r="C16808" t="s">
        <v>1547</v>
      </c>
      <c r="D16808" t="s">
        <v>859</v>
      </c>
      <c r="E16808" t="s">
        <v>868</v>
      </c>
      <c r="F16808">
        <v>5</v>
      </c>
      <c r="G16808">
        <v>1241.51</v>
      </c>
      <c r="H16808">
        <v>2</v>
      </c>
      <c r="I16808">
        <v>2</v>
      </c>
      <c r="J16808">
        <v>0</v>
      </c>
      <c r="K16808" t="s">
        <v>25</v>
      </c>
      <c r="L16808">
        <v>395867</v>
      </c>
      <c r="M16808">
        <v>15289924</v>
      </c>
      <c r="N16808" t="s">
        <v>27784</v>
      </c>
      <c r="O16808" t="s">
        <v>1668</v>
      </c>
      <c r="P16808" t="s">
        <v>1668</v>
      </c>
      <c r="Q16808" t="s">
        <v>299</v>
      </c>
      <c r="R16808" t="s">
        <v>28</v>
      </c>
    </row>
    <row r="16809" spans="1:18" x14ac:dyDescent="0.3">
      <c r="A16809" t="s">
        <v>27785</v>
      </c>
      <c r="B16809" t="s">
        <v>871</v>
      </c>
      <c r="C16809" t="s">
        <v>1547</v>
      </c>
      <c r="D16809" t="s">
        <v>588</v>
      </c>
      <c r="E16809" t="s">
        <v>226</v>
      </c>
      <c r="F16809">
        <v>1</v>
      </c>
      <c r="G16809">
        <v>182.7</v>
      </c>
      <c r="H16809">
        <v>4</v>
      </c>
      <c r="I16809">
        <v>0</v>
      </c>
      <c r="J16809">
        <v>0</v>
      </c>
      <c r="K16809" t="s">
        <v>25</v>
      </c>
      <c r="L16809">
        <v>395867</v>
      </c>
      <c r="M16809">
        <v>10775175</v>
      </c>
      <c r="N16809" t="s">
        <v>27786</v>
      </c>
      <c r="O16809" t="s">
        <v>1668</v>
      </c>
      <c r="P16809" t="s">
        <v>1668</v>
      </c>
      <c r="Q16809" t="s">
        <v>299</v>
      </c>
      <c r="R16809" t="s">
        <v>28</v>
      </c>
    </row>
    <row r="16810" spans="1:18" x14ac:dyDescent="0.3">
      <c r="A16810" t="s">
        <v>27787</v>
      </c>
      <c r="B16810" t="s">
        <v>616</v>
      </c>
      <c r="C16810" t="s">
        <v>1547</v>
      </c>
      <c r="D16810" t="s">
        <v>586</v>
      </c>
      <c r="E16810" t="s">
        <v>587</v>
      </c>
      <c r="F16810">
        <v>3</v>
      </c>
      <c r="G16810">
        <v>399.57</v>
      </c>
      <c r="H16810">
        <v>2</v>
      </c>
      <c r="I16810">
        <v>2</v>
      </c>
      <c r="K16810" t="s">
        <v>25</v>
      </c>
      <c r="L16810">
        <v>395867</v>
      </c>
      <c r="M16810">
        <v>10785086</v>
      </c>
      <c r="N16810" t="s">
        <v>27788</v>
      </c>
      <c r="O16810" t="s">
        <v>1668</v>
      </c>
      <c r="P16810" t="s">
        <v>1668</v>
      </c>
      <c r="Q16810" t="s">
        <v>299</v>
      </c>
      <c r="R16810" t="s">
        <v>28</v>
      </c>
    </row>
    <row r="16811" spans="1:18" x14ac:dyDescent="0.3">
      <c r="A16811" t="s">
        <v>27789</v>
      </c>
      <c r="B16811" t="s">
        <v>218</v>
      </c>
      <c r="C16811" t="s">
        <v>1547</v>
      </c>
      <c r="D16811" t="s">
        <v>1091</v>
      </c>
      <c r="E16811" t="s">
        <v>406</v>
      </c>
      <c r="F16811">
        <v>4</v>
      </c>
      <c r="G16811">
        <v>996.04</v>
      </c>
      <c r="H16811">
        <v>4</v>
      </c>
      <c r="I16811">
        <v>0</v>
      </c>
      <c r="K16811" t="s">
        <v>25</v>
      </c>
      <c r="L16811">
        <v>395867</v>
      </c>
      <c r="M16811">
        <v>16508205</v>
      </c>
      <c r="N16811" t="s">
        <v>27790</v>
      </c>
      <c r="O16811" t="s">
        <v>1668</v>
      </c>
      <c r="P16811" t="s">
        <v>1668</v>
      </c>
      <c r="Q16811" t="s">
        <v>299</v>
      </c>
      <c r="R16811" t="s">
        <v>28</v>
      </c>
    </row>
    <row r="16812" spans="1:18" x14ac:dyDescent="0.3">
      <c r="A16812" t="s">
        <v>27791</v>
      </c>
      <c r="B16812" t="s">
        <v>890</v>
      </c>
      <c r="C16812" t="s">
        <v>89</v>
      </c>
      <c r="D16812" t="s">
        <v>3486</v>
      </c>
      <c r="E16812" t="s">
        <v>3482</v>
      </c>
      <c r="F16812">
        <v>3</v>
      </c>
      <c r="G16812">
        <v>207.76</v>
      </c>
      <c r="H16812">
        <v>2</v>
      </c>
      <c r="I16812">
        <v>0</v>
      </c>
      <c r="K16812" t="s">
        <v>45</v>
      </c>
      <c r="L16812">
        <v>328951</v>
      </c>
      <c r="M16812">
        <v>19600288</v>
      </c>
      <c r="N16812" t="s">
        <v>27792</v>
      </c>
      <c r="O16812" t="s">
        <v>2719</v>
      </c>
      <c r="P16812" t="s">
        <v>2719</v>
      </c>
      <c r="Q16812" t="s">
        <v>34</v>
      </c>
      <c r="R16812" t="s">
        <v>28</v>
      </c>
    </row>
    <row r="16813" spans="1:18" x14ac:dyDescent="0.3">
      <c r="A16813" t="s">
        <v>27793</v>
      </c>
      <c r="B16813" t="s">
        <v>890</v>
      </c>
      <c r="C16813" t="s">
        <v>89</v>
      </c>
      <c r="D16813" t="s">
        <v>2158</v>
      </c>
      <c r="E16813" t="s">
        <v>3482</v>
      </c>
      <c r="F16813">
        <v>4</v>
      </c>
      <c r="G16813">
        <v>240.3</v>
      </c>
      <c r="H16813">
        <v>2</v>
      </c>
      <c r="I16813">
        <v>0</v>
      </c>
      <c r="K16813" t="s">
        <v>45</v>
      </c>
      <c r="L16813">
        <v>328947</v>
      </c>
      <c r="M16813">
        <v>19595467</v>
      </c>
      <c r="N16813" t="s">
        <v>27794</v>
      </c>
      <c r="O16813" t="s">
        <v>2719</v>
      </c>
      <c r="P16813" t="s">
        <v>2719</v>
      </c>
      <c r="Q16813" t="s">
        <v>34</v>
      </c>
      <c r="R16813" t="s">
        <v>28</v>
      </c>
    </row>
    <row r="16814" spans="1:18" x14ac:dyDescent="0.3">
      <c r="A16814" t="s">
        <v>27795</v>
      </c>
      <c r="B16814" t="s">
        <v>227</v>
      </c>
      <c r="C16814" t="s">
        <v>1547</v>
      </c>
      <c r="D16814" t="s">
        <v>1028</v>
      </c>
      <c r="E16814" t="s">
        <v>1137</v>
      </c>
      <c r="F16814">
        <v>1</v>
      </c>
      <c r="G16814">
        <v>157.16999999999999</v>
      </c>
      <c r="H16814">
        <v>4</v>
      </c>
      <c r="I16814">
        <v>0</v>
      </c>
      <c r="K16814" t="s">
        <v>25</v>
      </c>
      <c r="L16814">
        <v>395867</v>
      </c>
      <c r="M16814">
        <v>11078098</v>
      </c>
      <c r="N16814" t="s">
        <v>27796</v>
      </c>
      <c r="O16814" t="s">
        <v>1668</v>
      </c>
      <c r="P16814" t="s">
        <v>1668</v>
      </c>
      <c r="Q16814" t="s">
        <v>299</v>
      </c>
      <c r="R16814" t="s">
        <v>28</v>
      </c>
    </row>
    <row r="16815" spans="1:18" x14ac:dyDescent="0.3">
      <c r="A16815" t="s">
        <v>27797</v>
      </c>
      <c r="B16815" t="s">
        <v>404</v>
      </c>
      <c r="C16815" t="s">
        <v>1547</v>
      </c>
      <c r="D16815" t="s">
        <v>393</v>
      </c>
      <c r="E16815" t="s">
        <v>1812</v>
      </c>
      <c r="F16815">
        <v>3</v>
      </c>
      <c r="G16815">
        <v>699</v>
      </c>
      <c r="H16815">
        <v>1</v>
      </c>
      <c r="I16815">
        <v>0</v>
      </c>
      <c r="K16815" t="s">
        <v>25</v>
      </c>
      <c r="L16815">
        <v>395867</v>
      </c>
      <c r="M16815">
        <v>13465020</v>
      </c>
      <c r="N16815" t="s">
        <v>27798</v>
      </c>
      <c r="O16815" t="s">
        <v>1825</v>
      </c>
      <c r="P16815" t="s">
        <v>1825</v>
      </c>
      <c r="Q16815" t="s">
        <v>1249</v>
      </c>
      <c r="R16815" t="s">
        <v>28</v>
      </c>
    </row>
    <row r="16816" spans="1:18" x14ac:dyDescent="0.3">
      <c r="A16816" t="s">
        <v>27799</v>
      </c>
      <c r="B16816" t="s">
        <v>2112</v>
      </c>
      <c r="C16816" t="s">
        <v>1547</v>
      </c>
      <c r="D16816" t="s">
        <v>447</v>
      </c>
      <c r="E16816" t="s">
        <v>405</v>
      </c>
      <c r="F16816">
        <v>5</v>
      </c>
      <c r="G16816">
        <v>1433.07</v>
      </c>
      <c r="H16816">
        <v>4</v>
      </c>
      <c r="I16816">
        <v>0</v>
      </c>
      <c r="K16816" t="s">
        <v>25</v>
      </c>
      <c r="L16816">
        <v>395867</v>
      </c>
      <c r="M16816">
        <v>16188248</v>
      </c>
      <c r="N16816" t="s">
        <v>27800</v>
      </c>
      <c r="O16816" t="s">
        <v>1896</v>
      </c>
      <c r="P16816" t="s">
        <v>1896</v>
      </c>
      <c r="Q16816" t="s">
        <v>34</v>
      </c>
      <c r="R16816" t="s">
        <v>28</v>
      </c>
    </row>
    <row r="16817" spans="1:18" x14ac:dyDescent="0.3">
      <c r="A16817" t="s">
        <v>27801</v>
      </c>
      <c r="B16817" t="s">
        <v>569</v>
      </c>
      <c r="C16817" t="s">
        <v>22</v>
      </c>
      <c r="D16817" t="s">
        <v>649</v>
      </c>
      <c r="E16817" t="s">
        <v>650</v>
      </c>
      <c r="F16817">
        <v>3</v>
      </c>
      <c r="G16817">
        <v>246.85</v>
      </c>
      <c r="H16817">
        <v>2</v>
      </c>
      <c r="I16817">
        <v>0</v>
      </c>
      <c r="J16817">
        <v>0</v>
      </c>
      <c r="K16817" t="s">
        <v>45</v>
      </c>
      <c r="L16817">
        <v>328881</v>
      </c>
      <c r="M16817">
        <v>17576394</v>
      </c>
      <c r="N16817" t="s">
        <v>27802</v>
      </c>
      <c r="O16817" t="s">
        <v>2719</v>
      </c>
      <c r="P16817" t="s">
        <v>2719</v>
      </c>
      <c r="Q16817" t="s">
        <v>34</v>
      </c>
      <c r="R16817" t="s">
        <v>28</v>
      </c>
    </row>
    <row r="16818" spans="1:18" x14ac:dyDescent="0.3">
      <c r="A16818" t="s">
        <v>27803</v>
      </c>
      <c r="B16818" t="s">
        <v>649</v>
      </c>
      <c r="C16818" t="s">
        <v>22</v>
      </c>
      <c r="D16818" t="s">
        <v>698</v>
      </c>
      <c r="E16818" t="s">
        <v>654</v>
      </c>
      <c r="F16818">
        <v>3</v>
      </c>
      <c r="G16818">
        <v>155.63</v>
      </c>
      <c r="H16818">
        <v>1</v>
      </c>
      <c r="I16818">
        <v>1</v>
      </c>
      <c r="J16818">
        <v>0</v>
      </c>
      <c r="K16818" t="s">
        <v>45</v>
      </c>
      <c r="L16818">
        <v>328890</v>
      </c>
      <c r="M16818">
        <v>17586511</v>
      </c>
      <c r="N16818" t="s">
        <v>27804</v>
      </c>
      <c r="O16818" t="s">
        <v>2719</v>
      </c>
      <c r="P16818" t="s">
        <v>2719</v>
      </c>
      <c r="Q16818" t="s">
        <v>34</v>
      </c>
      <c r="R16818" t="s">
        <v>28</v>
      </c>
    </row>
    <row r="16819" spans="1:18" x14ac:dyDescent="0.3">
      <c r="A16819" t="s">
        <v>27805</v>
      </c>
      <c r="B16819" t="s">
        <v>890</v>
      </c>
      <c r="C16819" t="s">
        <v>644</v>
      </c>
      <c r="D16819" t="s">
        <v>1536</v>
      </c>
      <c r="E16819" t="s">
        <v>1537</v>
      </c>
      <c r="F16819">
        <v>4</v>
      </c>
      <c r="G16819">
        <v>267.02</v>
      </c>
      <c r="H16819">
        <v>2</v>
      </c>
      <c r="I16819">
        <v>0</v>
      </c>
      <c r="K16819" t="s">
        <v>45</v>
      </c>
      <c r="L16819">
        <v>328950</v>
      </c>
      <c r="M16819">
        <v>19596960</v>
      </c>
      <c r="N16819" t="s">
        <v>27806</v>
      </c>
      <c r="O16819" t="s">
        <v>2719</v>
      </c>
      <c r="P16819" t="s">
        <v>2719</v>
      </c>
      <c r="Q16819" t="s">
        <v>34</v>
      </c>
      <c r="R16819" t="s">
        <v>28</v>
      </c>
    </row>
    <row r="16820" spans="1:18" x14ac:dyDescent="0.3">
      <c r="A16820" t="s">
        <v>27807</v>
      </c>
      <c r="B16820" t="s">
        <v>667</v>
      </c>
      <c r="C16820" t="s">
        <v>22</v>
      </c>
      <c r="D16820" t="s">
        <v>662</v>
      </c>
      <c r="E16820" t="s">
        <v>1245</v>
      </c>
      <c r="F16820">
        <v>7</v>
      </c>
      <c r="G16820">
        <v>186.71</v>
      </c>
      <c r="H16820">
        <v>1</v>
      </c>
      <c r="I16820">
        <v>0</v>
      </c>
      <c r="J16820">
        <v>0</v>
      </c>
      <c r="K16820" t="s">
        <v>45</v>
      </c>
      <c r="L16820">
        <v>328888</v>
      </c>
      <c r="M16820">
        <v>18946300</v>
      </c>
      <c r="N16820" t="s">
        <v>0</v>
      </c>
      <c r="O16820" t="s">
        <v>2719</v>
      </c>
      <c r="P16820" t="s">
        <v>2719</v>
      </c>
      <c r="Q16820" t="s">
        <v>34</v>
      </c>
      <c r="R16820" t="s">
        <v>28</v>
      </c>
    </row>
    <row r="16821" spans="1:18" x14ac:dyDescent="0.3">
      <c r="A16821" t="s">
        <v>27808</v>
      </c>
      <c r="B16821" t="s">
        <v>293</v>
      </c>
      <c r="C16821" t="s">
        <v>22</v>
      </c>
      <c r="D16821" t="s">
        <v>748</v>
      </c>
      <c r="E16821" t="s">
        <v>4966</v>
      </c>
      <c r="F16821">
        <v>5</v>
      </c>
      <c r="G16821">
        <v>131.32</v>
      </c>
      <c r="H16821">
        <v>2</v>
      </c>
      <c r="I16821">
        <v>0</v>
      </c>
      <c r="J16821">
        <v>0</v>
      </c>
      <c r="K16821" t="s">
        <v>25</v>
      </c>
      <c r="L16821">
        <v>328962</v>
      </c>
      <c r="M16821">
        <v>17628573</v>
      </c>
      <c r="N16821" t="s">
        <v>27809</v>
      </c>
      <c r="O16821" t="s">
        <v>2719</v>
      </c>
      <c r="P16821" t="s">
        <v>2719</v>
      </c>
      <c r="Q16821" t="s">
        <v>34</v>
      </c>
      <c r="R16821" t="s">
        <v>28</v>
      </c>
    </row>
    <row r="16822" spans="1:18" x14ac:dyDescent="0.3">
      <c r="A16822" t="s">
        <v>27810</v>
      </c>
      <c r="B16822" t="s">
        <v>103</v>
      </c>
      <c r="C16822" t="s">
        <v>1547</v>
      </c>
      <c r="D16822" t="s">
        <v>1048</v>
      </c>
      <c r="E16822" t="s">
        <v>2243</v>
      </c>
      <c r="F16822">
        <v>7</v>
      </c>
      <c r="G16822">
        <v>941.22</v>
      </c>
      <c r="H16822">
        <v>4</v>
      </c>
      <c r="I16822">
        <v>0</v>
      </c>
      <c r="J16822">
        <v>0</v>
      </c>
      <c r="K16822" t="s">
        <v>25</v>
      </c>
      <c r="L16822">
        <v>395867</v>
      </c>
      <c r="M16822">
        <v>13172631</v>
      </c>
      <c r="N16822" t="s">
        <v>24436</v>
      </c>
      <c r="O16822" t="s">
        <v>1896</v>
      </c>
      <c r="P16822" t="s">
        <v>1896</v>
      </c>
      <c r="Q16822" t="s">
        <v>34</v>
      </c>
      <c r="R16822" t="s">
        <v>28</v>
      </c>
    </row>
    <row r="16823" spans="1:18" x14ac:dyDescent="0.3">
      <c r="A16823" t="s">
        <v>27811</v>
      </c>
      <c r="B16823" t="s">
        <v>871</v>
      </c>
      <c r="C16823" t="s">
        <v>1547</v>
      </c>
      <c r="D16823" t="s">
        <v>226</v>
      </c>
      <c r="E16823" t="s">
        <v>1388</v>
      </c>
      <c r="F16823">
        <v>5</v>
      </c>
      <c r="G16823">
        <v>651.23</v>
      </c>
      <c r="H16823">
        <v>4</v>
      </c>
      <c r="I16823">
        <v>0</v>
      </c>
      <c r="K16823" t="s">
        <v>25</v>
      </c>
      <c r="L16823">
        <v>395867</v>
      </c>
      <c r="M16823">
        <v>10768712</v>
      </c>
      <c r="N16823" t="s">
        <v>27812</v>
      </c>
      <c r="O16823" t="s">
        <v>1896</v>
      </c>
      <c r="P16823" t="s">
        <v>1896</v>
      </c>
      <c r="Q16823" t="s">
        <v>34</v>
      </c>
      <c r="R16823" t="s">
        <v>28</v>
      </c>
    </row>
    <row r="16824" spans="1:18" x14ac:dyDescent="0.3">
      <c r="A16824" t="s">
        <v>27813</v>
      </c>
      <c r="B16824" t="s">
        <v>1281</v>
      </c>
      <c r="C16824" t="s">
        <v>89</v>
      </c>
      <c r="D16824" t="s">
        <v>27814</v>
      </c>
      <c r="E16824" t="s">
        <v>2211</v>
      </c>
      <c r="F16824">
        <v>3</v>
      </c>
      <c r="G16824">
        <v>776.69</v>
      </c>
      <c r="H16824">
        <v>8</v>
      </c>
      <c r="I16824">
        <v>0</v>
      </c>
      <c r="J16824">
        <v>0</v>
      </c>
      <c r="K16824" t="s">
        <v>39</v>
      </c>
      <c r="L16824">
        <v>328938</v>
      </c>
      <c r="M16824">
        <v>19404328</v>
      </c>
      <c r="N16824" t="s">
        <v>27815</v>
      </c>
      <c r="O16824" t="s">
        <v>2719</v>
      </c>
      <c r="P16824" t="s">
        <v>2719</v>
      </c>
      <c r="Q16824" t="s">
        <v>34</v>
      </c>
      <c r="R16824" t="s">
        <v>28</v>
      </c>
    </row>
    <row r="16825" spans="1:18" x14ac:dyDescent="0.3">
      <c r="A16825" t="s">
        <v>27816</v>
      </c>
      <c r="B16825" t="s">
        <v>1281</v>
      </c>
      <c r="C16825" t="s">
        <v>89</v>
      </c>
      <c r="D16825" t="s">
        <v>27814</v>
      </c>
      <c r="E16825" t="s">
        <v>2211</v>
      </c>
      <c r="F16825">
        <v>3</v>
      </c>
      <c r="G16825">
        <v>736.98</v>
      </c>
      <c r="H16825">
        <v>8</v>
      </c>
      <c r="I16825">
        <v>0</v>
      </c>
      <c r="K16825" t="s">
        <v>39</v>
      </c>
      <c r="L16825">
        <v>328648</v>
      </c>
      <c r="M16825">
        <v>19404328</v>
      </c>
      <c r="N16825" t="s">
        <v>27815</v>
      </c>
      <c r="O16825" t="s">
        <v>2719</v>
      </c>
      <c r="P16825" t="s">
        <v>2719</v>
      </c>
      <c r="Q16825" t="s">
        <v>34</v>
      </c>
      <c r="R16825" t="s">
        <v>28</v>
      </c>
    </row>
    <row r="16826" spans="1:18" x14ac:dyDescent="0.3">
      <c r="A16826" t="s">
        <v>27817</v>
      </c>
      <c r="B16826" t="s">
        <v>335</v>
      </c>
      <c r="C16826" t="s">
        <v>1547</v>
      </c>
      <c r="D16826" t="s">
        <v>298</v>
      </c>
      <c r="E16826" t="s">
        <v>219</v>
      </c>
      <c r="F16826">
        <v>7</v>
      </c>
      <c r="G16826">
        <v>1852.2</v>
      </c>
      <c r="H16826">
        <v>3</v>
      </c>
      <c r="I16826">
        <v>1</v>
      </c>
      <c r="K16826" t="s">
        <v>25</v>
      </c>
      <c r="L16826">
        <v>395867</v>
      </c>
      <c r="M16826">
        <v>13027475</v>
      </c>
      <c r="N16826" t="s">
        <v>27818</v>
      </c>
      <c r="O16826" t="s">
        <v>1896</v>
      </c>
      <c r="P16826" t="s">
        <v>1896</v>
      </c>
      <c r="Q16826" t="s">
        <v>34</v>
      </c>
      <c r="R16826" t="s">
        <v>28</v>
      </c>
    </row>
    <row r="16827" spans="1:18" x14ac:dyDescent="0.3">
      <c r="A16827" t="s">
        <v>27819</v>
      </c>
      <c r="B16827" t="s">
        <v>650</v>
      </c>
      <c r="C16827" t="s">
        <v>1547</v>
      </c>
      <c r="D16827" t="s">
        <v>642</v>
      </c>
      <c r="E16827" t="s">
        <v>673</v>
      </c>
      <c r="F16827">
        <v>13</v>
      </c>
      <c r="G16827">
        <v>2066.2600000000002</v>
      </c>
      <c r="H16827">
        <v>2</v>
      </c>
      <c r="I16827">
        <v>0</v>
      </c>
      <c r="J16827">
        <v>0</v>
      </c>
      <c r="K16827" t="s">
        <v>25</v>
      </c>
      <c r="L16827">
        <v>395867</v>
      </c>
      <c r="M16827">
        <v>17654992</v>
      </c>
      <c r="N16827" t="s">
        <v>27820</v>
      </c>
      <c r="O16827" t="s">
        <v>9175</v>
      </c>
      <c r="P16827" t="s">
        <v>9175</v>
      </c>
      <c r="Q16827" t="s">
        <v>34</v>
      </c>
      <c r="R16827" t="s">
        <v>28</v>
      </c>
    </row>
    <row r="16828" spans="1:18" x14ac:dyDescent="0.3">
      <c r="A16828" t="s">
        <v>27821</v>
      </c>
      <c r="B16828" t="s">
        <v>959</v>
      </c>
      <c r="C16828" t="s">
        <v>22</v>
      </c>
      <c r="D16828" t="s">
        <v>564</v>
      </c>
      <c r="E16828" t="s">
        <v>658</v>
      </c>
      <c r="F16828">
        <v>6</v>
      </c>
      <c r="G16828">
        <v>393.07</v>
      </c>
      <c r="H16828">
        <v>4</v>
      </c>
      <c r="I16828">
        <v>2</v>
      </c>
      <c r="J16828">
        <v>0</v>
      </c>
      <c r="K16828" t="s">
        <v>54</v>
      </c>
      <c r="L16828">
        <v>328935</v>
      </c>
      <c r="M16828">
        <v>17527487</v>
      </c>
      <c r="N16828" t="s">
        <v>27822</v>
      </c>
      <c r="O16828" t="s">
        <v>2719</v>
      </c>
      <c r="P16828" t="s">
        <v>2719</v>
      </c>
      <c r="Q16828" t="s">
        <v>34</v>
      </c>
      <c r="R16828" t="s">
        <v>28</v>
      </c>
    </row>
    <row r="16829" spans="1:18" x14ac:dyDescent="0.3">
      <c r="A16829" t="s">
        <v>27823</v>
      </c>
      <c r="B16829" t="s">
        <v>871</v>
      </c>
      <c r="C16829" t="s">
        <v>1547</v>
      </c>
      <c r="D16829" t="s">
        <v>1148</v>
      </c>
      <c r="E16829" t="s">
        <v>1188</v>
      </c>
      <c r="F16829">
        <v>2</v>
      </c>
      <c r="G16829">
        <v>349.28</v>
      </c>
      <c r="H16829">
        <v>2</v>
      </c>
      <c r="I16829">
        <v>2</v>
      </c>
      <c r="J16829">
        <v>0</v>
      </c>
      <c r="K16829" t="s">
        <v>25</v>
      </c>
      <c r="L16829">
        <v>395867</v>
      </c>
      <c r="M16829">
        <v>10775537</v>
      </c>
      <c r="N16829" t="s">
        <v>0</v>
      </c>
      <c r="O16829" t="s">
        <v>9779</v>
      </c>
      <c r="P16829" t="s">
        <v>9779</v>
      </c>
      <c r="Q16829" t="s">
        <v>27</v>
      </c>
      <c r="R16829" t="s">
        <v>28</v>
      </c>
    </row>
    <row r="16830" spans="1:18" x14ac:dyDescent="0.3">
      <c r="A16830" t="s">
        <v>27824</v>
      </c>
      <c r="B16830" t="s">
        <v>1840</v>
      </c>
      <c r="C16830" t="s">
        <v>89</v>
      </c>
      <c r="D16830" t="s">
        <v>5834</v>
      </c>
      <c r="E16830" t="s">
        <v>17897</v>
      </c>
      <c r="F16830">
        <v>4</v>
      </c>
      <c r="G16830">
        <v>184.3</v>
      </c>
      <c r="H16830">
        <v>2</v>
      </c>
      <c r="I16830">
        <v>0</v>
      </c>
      <c r="K16830" t="s">
        <v>45</v>
      </c>
      <c r="L16830">
        <v>328883</v>
      </c>
      <c r="M16830">
        <v>19480263</v>
      </c>
      <c r="N16830" t="s">
        <v>27825</v>
      </c>
      <c r="O16830" t="s">
        <v>2719</v>
      </c>
      <c r="P16830" t="s">
        <v>2719</v>
      </c>
      <c r="Q16830" t="s">
        <v>34</v>
      </c>
      <c r="R16830" t="s">
        <v>28</v>
      </c>
    </row>
    <row r="16831" spans="1:18" x14ac:dyDescent="0.3">
      <c r="A16831" t="s">
        <v>27826</v>
      </c>
      <c r="B16831" t="s">
        <v>746</v>
      </c>
      <c r="C16831" t="s">
        <v>22</v>
      </c>
      <c r="D16831" t="s">
        <v>1259</v>
      </c>
      <c r="E16831" t="s">
        <v>2070</v>
      </c>
      <c r="F16831">
        <v>7</v>
      </c>
      <c r="G16831">
        <v>241.9</v>
      </c>
      <c r="H16831">
        <v>1</v>
      </c>
      <c r="I16831">
        <v>0</v>
      </c>
      <c r="J16831">
        <v>0</v>
      </c>
      <c r="K16831" t="s">
        <v>45</v>
      </c>
      <c r="L16831">
        <v>420888</v>
      </c>
      <c r="M16831">
        <v>18593935</v>
      </c>
      <c r="N16831" t="s">
        <v>0</v>
      </c>
      <c r="O16831" t="s">
        <v>2719</v>
      </c>
      <c r="P16831" t="s">
        <v>2719</v>
      </c>
      <c r="Q16831" t="s">
        <v>34</v>
      </c>
      <c r="R16831" t="s">
        <v>28</v>
      </c>
    </row>
    <row r="16832" spans="1:18" x14ac:dyDescent="0.3">
      <c r="A16832" t="s">
        <v>27827</v>
      </c>
      <c r="B16832" t="s">
        <v>1256</v>
      </c>
      <c r="C16832" t="s">
        <v>644</v>
      </c>
      <c r="D16832" t="s">
        <v>5395</v>
      </c>
      <c r="E16832" t="s">
        <v>3544</v>
      </c>
      <c r="F16832">
        <v>7</v>
      </c>
      <c r="G16832">
        <v>272.54000000000002</v>
      </c>
      <c r="H16832">
        <v>2</v>
      </c>
      <c r="I16832">
        <v>0</v>
      </c>
      <c r="J16832">
        <v>0</v>
      </c>
      <c r="K16832" t="s">
        <v>25</v>
      </c>
      <c r="L16832">
        <v>328598</v>
      </c>
      <c r="M16832">
        <v>19566579</v>
      </c>
      <c r="N16832" t="s">
        <v>27828</v>
      </c>
      <c r="O16832" t="s">
        <v>2719</v>
      </c>
      <c r="P16832" t="s">
        <v>2719</v>
      </c>
      <c r="Q16832" t="s">
        <v>34</v>
      </c>
      <c r="R16832" t="s">
        <v>28</v>
      </c>
    </row>
    <row r="16833" spans="1:18" x14ac:dyDescent="0.3">
      <c r="A16833" t="s">
        <v>27829</v>
      </c>
      <c r="B16833" t="s">
        <v>229</v>
      </c>
      <c r="C16833" t="s">
        <v>1547</v>
      </c>
      <c r="D16833" t="s">
        <v>2845</v>
      </c>
      <c r="E16833" t="s">
        <v>511</v>
      </c>
      <c r="F16833">
        <v>7</v>
      </c>
      <c r="G16833">
        <v>1681.04</v>
      </c>
      <c r="H16833">
        <v>4</v>
      </c>
      <c r="I16833">
        <v>0</v>
      </c>
      <c r="J16833">
        <v>0</v>
      </c>
      <c r="K16833" t="s">
        <v>25</v>
      </c>
      <c r="L16833">
        <v>395867</v>
      </c>
      <c r="M16833">
        <v>14618106</v>
      </c>
      <c r="N16833" t="s">
        <v>13082</v>
      </c>
      <c r="O16833" t="s">
        <v>2309</v>
      </c>
      <c r="P16833" t="s">
        <v>2309</v>
      </c>
      <c r="Q16833" t="s">
        <v>1112</v>
      </c>
      <c r="R16833" t="s">
        <v>28</v>
      </c>
    </row>
    <row r="16834" spans="1:18" x14ac:dyDescent="0.3">
      <c r="A16834" t="s">
        <v>27830</v>
      </c>
      <c r="B16834" t="s">
        <v>1256</v>
      </c>
      <c r="C16834" t="s">
        <v>89</v>
      </c>
      <c r="D16834" t="s">
        <v>12400</v>
      </c>
      <c r="E16834" t="s">
        <v>6999</v>
      </c>
      <c r="F16834">
        <v>6</v>
      </c>
      <c r="G16834">
        <v>579.51</v>
      </c>
      <c r="H16834">
        <v>2</v>
      </c>
      <c r="I16834">
        <v>0</v>
      </c>
      <c r="J16834">
        <v>0</v>
      </c>
      <c r="K16834" t="s">
        <v>45</v>
      </c>
      <c r="L16834">
        <v>328891</v>
      </c>
      <c r="M16834">
        <v>19571468</v>
      </c>
      <c r="N16834" t="s">
        <v>27831</v>
      </c>
      <c r="O16834" t="s">
        <v>2719</v>
      </c>
      <c r="P16834" t="s">
        <v>2719</v>
      </c>
      <c r="Q16834" t="s">
        <v>34</v>
      </c>
      <c r="R16834" t="s">
        <v>28</v>
      </c>
    </row>
    <row r="16835" spans="1:18" x14ac:dyDescent="0.3">
      <c r="A16835" t="s">
        <v>27832</v>
      </c>
      <c r="B16835" t="s">
        <v>1788</v>
      </c>
      <c r="C16835" t="s">
        <v>1547</v>
      </c>
      <c r="D16835" t="s">
        <v>910</v>
      </c>
      <c r="E16835" t="s">
        <v>845</v>
      </c>
      <c r="F16835">
        <v>7</v>
      </c>
      <c r="G16835">
        <v>1228.01</v>
      </c>
      <c r="H16835">
        <v>4</v>
      </c>
      <c r="I16835">
        <v>0</v>
      </c>
      <c r="K16835" t="s">
        <v>25</v>
      </c>
      <c r="L16835">
        <v>395867</v>
      </c>
      <c r="M16835">
        <v>12800782</v>
      </c>
      <c r="N16835" t="s">
        <v>23257</v>
      </c>
      <c r="O16835" t="s">
        <v>2309</v>
      </c>
      <c r="P16835" t="s">
        <v>2309</v>
      </c>
      <c r="Q16835" t="s">
        <v>1112</v>
      </c>
      <c r="R16835" t="s">
        <v>28</v>
      </c>
    </row>
    <row r="16836" spans="1:18" x14ac:dyDescent="0.3">
      <c r="A16836" t="s">
        <v>27833</v>
      </c>
      <c r="B16836" t="s">
        <v>397</v>
      </c>
      <c r="C16836" t="s">
        <v>1547</v>
      </c>
      <c r="D16836" t="s">
        <v>592</v>
      </c>
      <c r="E16836" t="s">
        <v>1229</v>
      </c>
      <c r="F16836">
        <v>2</v>
      </c>
      <c r="G16836">
        <v>53.56</v>
      </c>
      <c r="H16836">
        <v>2</v>
      </c>
      <c r="I16836">
        <v>0</v>
      </c>
      <c r="J16836">
        <v>0</v>
      </c>
      <c r="K16836" t="s">
        <v>25</v>
      </c>
      <c r="L16836">
        <v>395867</v>
      </c>
      <c r="M16836">
        <v>12466365</v>
      </c>
      <c r="N16836" t="s">
        <v>27834</v>
      </c>
      <c r="O16836" t="s">
        <v>182</v>
      </c>
      <c r="P16836" t="s">
        <v>182</v>
      </c>
      <c r="Q16836" t="s">
        <v>78</v>
      </c>
      <c r="R16836" t="s">
        <v>70</v>
      </c>
    </row>
    <row r="16837" spans="1:18" x14ac:dyDescent="0.3">
      <c r="A16837" t="s">
        <v>27835</v>
      </c>
      <c r="B16837" t="s">
        <v>1788</v>
      </c>
      <c r="C16837" t="s">
        <v>1547</v>
      </c>
      <c r="D16837" t="s">
        <v>1788</v>
      </c>
      <c r="E16837" t="s">
        <v>1351</v>
      </c>
      <c r="F16837">
        <v>1</v>
      </c>
      <c r="G16837">
        <v>9</v>
      </c>
      <c r="H16837">
        <v>1</v>
      </c>
      <c r="I16837">
        <v>0</v>
      </c>
      <c r="J16837">
        <v>0</v>
      </c>
      <c r="K16837" t="s">
        <v>25</v>
      </c>
      <c r="L16837">
        <v>395867</v>
      </c>
      <c r="M16837">
        <v>5958479</v>
      </c>
      <c r="N16837" t="s">
        <v>2355</v>
      </c>
      <c r="O16837" t="s">
        <v>182</v>
      </c>
      <c r="P16837" t="s">
        <v>182</v>
      </c>
      <c r="Q16837" t="s">
        <v>78</v>
      </c>
    </row>
    <row r="16838" spans="1:18" x14ac:dyDescent="0.3">
      <c r="A16838" t="s">
        <v>27836</v>
      </c>
      <c r="B16838" t="s">
        <v>347</v>
      </c>
      <c r="C16838" t="s">
        <v>1547</v>
      </c>
      <c r="D16838" t="s">
        <v>451</v>
      </c>
      <c r="E16838" t="s">
        <v>138</v>
      </c>
      <c r="F16838">
        <v>15</v>
      </c>
      <c r="G16838">
        <v>0</v>
      </c>
      <c r="H16838">
        <v>1</v>
      </c>
      <c r="I16838">
        <v>0</v>
      </c>
      <c r="J16838">
        <v>0</v>
      </c>
      <c r="K16838" t="s">
        <v>25</v>
      </c>
      <c r="L16838">
        <v>395867</v>
      </c>
      <c r="M16838">
        <v>13850968</v>
      </c>
      <c r="N16838" t="s">
        <v>27837</v>
      </c>
      <c r="O16838" t="s">
        <v>182</v>
      </c>
      <c r="P16838" t="s">
        <v>182</v>
      </c>
      <c r="Q16838" t="s">
        <v>78</v>
      </c>
      <c r="R16838" t="s">
        <v>70</v>
      </c>
    </row>
    <row r="16839" spans="1:18" x14ac:dyDescent="0.3">
      <c r="A16839" t="s">
        <v>27838</v>
      </c>
      <c r="B16839" t="s">
        <v>4033</v>
      </c>
      <c r="C16839" t="s">
        <v>644</v>
      </c>
      <c r="D16839" t="s">
        <v>2055</v>
      </c>
      <c r="E16839" t="s">
        <v>1617</v>
      </c>
      <c r="F16839">
        <v>7</v>
      </c>
      <c r="G16839">
        <v>205.05</v>
      </c>
      <c r="H16839">
        <v>2</v>
      </c>
      <c r="I16839">
        <v>0</v>
      </c>
      <c r="J16839">
        <v>0</v>
      </c>
      <c r="K16839" t="s">
        <v>45</v>
      </c>
      <c r="L16839">
        <v>328948</v>
      </c>
      <c r="M16839">
        <v>19505579</v>
      </c>
      <c r="N16839" t="s">
        <v>27839</v>
      </c>
      <c r="O16839" t="s">
        <v>2719</v>
      </c>
      <c r="P16839" t="s">
        <v>2719</v>
      </c>
      <c r="Q16839" t="s">
        <v>34</v>
      </c>
      <c r="R16839" t="s">
        <v>28</v>
      </c>
    </row>
    <row r="16840" spans="1:18" x14ac:dyDescent="0.3">
      <c r="A16840" t="s">
        <v>27840</v>
      </c>
      <c r="B16840" t="s">
        <v>825</v>
      </c>
      <c r="C16840" t="s">
        <v>22</v>
      </c>
      <c r="D16840" t="s">
        <v>3135</v>
      </c>
      <c r="E16840" t="s">
        <v>1957</v>
      </c>
      <c r="F16840">
        <v>7</v>
      </c>
      <c r="G16840">
        <v>165.87</v>
      </c>
      <c r="H16840">
        <v>1</v>
      </c>
      <c r="I16840">
        <v>0</v>
      </c>
      <c r="J16840">
        <v>0</v>
      </c>
      <c r="K16840" t="s">
        <v>45</v>
      </c>
      <c r="L16840">
        <v>328881</v>
      </c>
      <c r="M16840">
        <v>18784487</v>
      </c>
      <c r="N16840" t="s">
        <v>27841</v>
      </c>
      <c r="O16840" t="s">
        <v>2719</v>
      </c>
      <c r="P16840" t="s">
        <v>2719</v>
      </c>
      <c r="Q16840" t="s">
        <v>34</v>
      </c>
      <c r="R16840" t="s">
        <v>28</v>
      </c>
    </row>
    <row r="16841" spans="1:18" x14ac:dyDescent="0.3">
      <c r="A16841" t="s">
        <v>27842</v>
      </c>
      <c r="B16841" t="s">
        <v>898</v>
      </c>
      <c r="C16841" t="s">
        <v>1547</v>
      </c>
      <c r="D16841" t="s">
        <v>1670</v>
      </c>
      <c r="E16841" t="s">
        <v>288</v>
      </c>
      <c r="F16841">
        <v>7</v>
      </c>
      <c r="G16841">
        <v>693.68</v>
      </c>
      <c r="H16841">
        <v>1</v>
      </c>
      <c r="I16841">
        <v>0</v>
      </c>
      <c r="J16841">
        <v>0</v>
      </c>
      <c r="K16841" t="s">
        <v>25</v>
      </c>
      <c r="L16841">
        <v>395867</v>
      </c>
      <c r="M16841">
        <v>14831662</v>
      </c>
      <c r="N16841" t="s">
        <v>27843</v>
      </c>
      <c r="O16841" t="s">
        <v>182</v>
      </c>
      <c r="P16841" t="s">
        <v>182</v>
      </c>
      <c r="Q16841" t="s">
        <v>78</v>
      </c>
    </row>
    <row r="16842" spans="1:18" x14ac:dyDescent="0.3">
      <c r="A16842" t="s">
        <v>27844</v>
      </c>
      <c r="B16842" t="s">
        <v>2054</v>
      </c>
      <c r="C16842" t="s">
        <v>22</v>
      </c>
      <c r="D16842" t="s">
        <v>1281</v>
      </c>
      <c r="E16842" t="s">
        <v>1255</v>
      </c>
      <c r="F16842">
        <v>10</v>
      </c>
      <c r="G16842">
        <v>270.38</v>
      </c>
      <c r="H16842">
        <v>2</v>
      </c>
      <c r="I16842">
        <v>0</v>
      </c>
      <c r="J16842">
        <v>0</v>
      </c>
      <c r="K16842" t="s">
        <v>45</v>
      </c>
      <c r="L16842">
        <v>328952</v>
      </c>
      <c r="M16842">
        <v>19336610</v>
      </c>
      <c r="N16842" t="s">
        <v>27845</v>
      </c>
      <c r="O16842" t="s">
        <v>2719</v>
      </c>
      <c r="P16842" t="s">
        <v>2719</v>
      </c>
      <c r="Q16842" t="s">
        <v>34</v>
      </c>
      <c r="R16842" t="s">
        <v>28</v>
      </c>
    </row>
    <row r="16843" spans="1:18" x14ac:dyDescent="0.3">
      <c r="A16843" t="s">
        <v>27846</v>
      </c>
      <c r="B16843" t="s">
        <v>2054</v>
      </c>
      <c r="C16843" t="s">
        <v>89</v>
      </c>
      <c r="D16843" t="s">
        <v>11604</v>
      </c>
      <c r="E16843" t="s">
        <v>9018</v>
      </c>
      <c r="F16843">
        <v>1</v>
      </c>
      <c r="G16843">
        <v>164.64</v>
      </c>
      <c r="H16843">
        <v>8</v>
      </c>
      <c r="I16843">
        <v>0</v>
      </c>
      <c r="K16843" t="s">
        <v>39</v>
      </c>
      <c r="L16843">
        <v>328588</v>
      </c>
      <c r="M16843">
        <v>19327148</v>
      </c>
      <c r="N16843" t="s">
        <v>27847</v>
      </c>
      <c r="O16843" t="s">
        <v>2719</v>
      </c>
      <c r="P16843" t="s">
        <v>2719</v>
      </c>
      <c r="Q16843" t="s">
        <v>34</v>
      </c>
      <c r="R16843" t="s">
        <v>28</v>
      </c>
    </row>
    <row r="16844" spans="1:18" x14ac:dyDescent="0.3">
      <c r="A16844" t="s">
        <v>27848</v>
      </c>
      <c r="B16844" t="s">
        <v>293</v>
      </c>
      <c r="C16844" t="s">
        <v>1547</v>
      </c>
      <c r="D16844" t="s">
        <v>650</v>
      </c>
      <c r="E16844" t="s">
        <v>1223</v>
      </c>
      <c r="F16844">
        <v>2</v>
      </c>
      <c r="G16844">
        <v>154.44</v>
      </c>
      <c r="H16844">
        <v>1</v>
      </c>
      <c r="I16844">
        <v>0</v>
      </c>
      <c r="J16844">
        <v>0</v>
      </c>
      <c r="K16844" t="s">
        <v>25</v>
      </c>
      <c r="L16844">
        <v>395867</v>
      </c>
      <c r="M16844">
        <v>6112305</v>
      </c>
      <c r="N16844" t="s">
        <v>0</v>
      </c>
      <c r="O16844" t="s">
        <v>182</v>
      </c>
      <c r="P16844" t="s">
        <v>182</v>
      </c>
      <c r="Q16844" t="s">
        <v>78</v>
      </c>
    </row>
    <row r="16845" spans="1:18" x14ac:dyDescent="0.3">
      <c r="A16845" t="s">
        <v>27849</v>
      </c>
      <c r="B16845" t="s">
        <v>642</v>
      </c>
      <c r="C16845" t="s">
        <v>22</v>
      </c>
      <c r="D16845" t="s">
        <v>62</v>
      </c>
      <c r="E16845" t="s">
        <v>659</v>
      </c>
      <c r="F16845">
        <v>6</v>
      </c>
      <c r="G16845">
        <v>185.55</v>
      </c>
      <c r="H16845">
        <v>2</v>
      </c>
      <c r="I16845">
        <v>0</v>
      </c>
      <c r="J16845">
        <v>0</v>
      </c>
      <c r="K16845" t="s">
        <v>25</v>
      </c>
      <c r="L16845">
        <v>328960</v>
      </c>
      <c r="M16845">
        <v>17919868</v>
      </c>
      <c r="N16845" t="s">
        <v>27850</v>
      </c>
      <c r="O16845" t="s">
        <v>2719</v>
      </c>
      <c r="P16845" t="s">
        <v>2719</v>
      </c>
      <c r="Q16845" t="s">
        <v>34</v>
      </c>
      <c r="R16845" t="s">
        <v>28</v>
      </c>
    </row>
    <row r="16846" spans="1:18" x14ac:dyDescent="0.3">
      <c r="A16846" t="s">
        <v>27851</v>
      </c>
      <c r="B16846" t="s">
        <v>294</v>
      </c>
      <c r="C16846" t="s">
        <v>22</v>
      </c>
      <c r="D16846" t="s">
        <v>62</v>
      </c>
      <c r="E16846" t="s">
        <v>735</v>
      </c>
      <c r="F16846">
        <v>3</v>
      </c>
      <c r="G16846">
        <v>106.3</v>
      </c>
      <c r="H16846">
        <v>2</v>
      </c>
      <c r="I16846">
        <v>0</v>
      </c>
      <c r="J16846">
        <v>0</v>
      </c>
      <c r="K16846" t="s">
        <v>25</v>
      </c>
      <c r="L16846">
        <v>328971</v>
      </c>
      <c r="M16846">
        <v>17761374</v>
      </c>
      <c r="N16846" t="s">
        <v>27852</v>
      </c>
      <c r="O16846" t="s">
        <v>2719</v>
      </c>
      <c r="P16846" t="s">
        <v>2719</v>
      </c>
      <c r="Q16846" t="s">
        <v>34</v>
      </c>
      <c r="R16846" t="s">
        <v>28</v>
      </c>
    </row>
    <row r="16847" spans="1:18" x14ac:dyDescent="0.3">
      <c r="A16847" t="s">
        <v>27853</v>
      </c>
      <c r="B16847" t="s">
        <v>159</v>
      </c>
      <c r="C16847" t="s">
        <v>1547</v>
      </c>
      <c r="D16847" t="s">
        <v>80</v>
      </c>
      <c r="E16847" t="s">
        <v>963</v>
      </c>
      <c r="F16847">
        <v>3</v>
      </c>
      <c r="G16847">
        <v>131.79</v>
      </c>
      <c r="H16847">
        <v>2</v>
      </c>
      <c r="I16847">
        <v>0</v>
      </c>
      <c r="J16847">
        <v>0</v>
      </c>
      <c r="K16847" t="s">
        <v>25</v>
      </c>
      <c r="L16847">
        <v>395867</v>
      </c>
      <c r="M16847">
        <v>13608974</v>
      </c>
      <c r="N16847" t="s">
        <v>27854</v>
      </c>
      <c r="O16847" t="s">
        <v>182</v>
      </c>
      <c r="P16847" t="s">
        <v>182</v>
      </c>
      <c r="Q16847" t="s">
        <v>78</v>
      </c>
      <c r="R16847" t="s">
        <v>28</v>
      </c>
    </row>
    <row r="16848" spans="1:18" x14ac:dyDescent="0.3">
      <c r="A16848" t="s">
        <v>27855</v>
      </c>
      <c r="B16848" t="s">
        <v>1817</v>
      </c>
      <c r="C16848" t="s">
        <v>89</v>
      </c>
      <c r="D16848" t="s">
        <v>1015</v>
      </c>
      <c r="E16848" t="s">
        <v>27856</v>
      </c>
      <c r="F16848">
        <v>3</v>
      </c>
      <c r="G16848">
        <v>390.62</v>
      </c>
      <c r="H16848">
        <v>1</v>
      </c>
      <c r="I16848">
        <v>1</v>
      </c>
      <c r="K16848" t="s">
        <v>45</v>
      </c>
      <c r="L16848">
        <v>328528</v>
      </c>
      <c r="M16848">
        <v>19172122</v>
      </c>
      <c r="N16848" t="s">
        <v>27857</v>
      </c>
      <c r="O16848" t="s">
        <v>2719</v>
      </c>
      <c r="P16848" t="s">
        <v>2719</v>
      </c>
      <c r="Q16848" t="s">
        <v>34</v>
      </c>
      <c r="R16848" t="s">
        <v>28</v>
      </c>
    </row>
    <row r="16849" spans="1:18" x14ac:dyDescent="0.3">
      <c r="A16849" t="s">
        <v>27858</v>
      </c>
      <c r="B16849" t="s">
        <v>726</v>
      </c>
      <c r="C16849" t="s">
        <v>22</v>
      </c>
      <c r="D16849" t="s">
        <v>669</v>
      </c>
      <c r="E16849" t="s">
        <v>1276</v>
      </c>
      <c r="F16849">
        <v>2</v>
      </c>
      <c r="G16849">
        <v>65.47</v>
      </c>
      <c r="H16849">
        <v>1</v>
      </c>
      <c r="I16849">
        <v>0</v>
      </c>
      <c r="J16849">
        <v>0</v>
      </c>
      <c r="K16849" t="s">
        <v>45</v>
      </c>
      <c r="L16849">
        <v>328953</v>
      </c>
      <c r="M16849">
        <v>19389620</v>
      </c>
      <c r="N16849" t="s">
        <v>0</v>
      </c>
      <c r="O16849" t="s">
        <v>2719</v>
      </c>
      <c r="P16849" t="s">
        <v>2719</v>
      </c>
      <c r="Q16849" t="s">
        <v>34</v>
      </c>
      <c r="R16849" t="s">
        <v>28</v>
      </c>
    </row>
    <row r="16850" spans="1:18" x14ac:dyDescent="0.3">
      <c r="A16850" t="s">
        <v>27859</v>
      </c>
      <c r="B16850" t="s">
        <v>4233</v>
      </c>
      <c r="C16850" t="s">
        <v>22</v>
      </c>
      <c r="D16850" t="s">
        <v>668</v>
      </c>
      <c r="E16850" t="s">
        <v>1254</v>
      </c>
      <c r="F16850">
        <v>4</v>
      </c>
      <c r="G16850">
        <v>232.96</v>
      </c>
      <c r="H16850">
        <v>2</v>
      </c>
      <c r="I16850">
        <v>0</v>
      </c>
      <c r="J16850">
        <v>0</v>
      </c>
      <c r="K16850" t="s">
        <v>25</v>
      </c>
      <c r="L16850">
        <v>328960</v>
      </c>
      <c r="M16850">
        <v>18773185</v>
      </c>
      <c r="N16850" t="s">
        <v>27860</v>
      </c>
      <c r="O16850" t="s">
        <v>2719</v>
      </c>
      <c r="P16850" t="s">
        <v>2719</v>
      </c>
      <c r="Q16850" t="s">
        <v>34</v>
      </c>
      <c r="R16850" t="s">
        <v>28</v>
      </c>
    </row>
    <row r="16851" spans="1:18" x14ac:dyDescent="0.3">
      <c r="A16851" t="s">
        <v>27861</v>
      </c>
      <c r="B16851" t="s">
        <v>871</v>
      </c>
      <c r="C16851" t="s">
        <v>1547</v>
      </c>
      <c r="D16851" t="s">
        <v>529</v>
      </c>
      <c r="E16851" t="s">
        <v>809</v>
      </c>
      <c r="F16851">
        <v>5</v>
      </c>
      <c r="G16851">
        <v>659.32</v>
      </c>
      <c r="H16851">
        <v>3</v>
      </c>
      <c r="I16851">
        <v>0</v>
      </c>
      <c r="J16851">
        <v>0</v>
      </c>
      <c r="K16851" t="s">
        <v>25</v>
      </c>
      <c r="L16851">
        <v>395867</v>
      </c>
      <c r="M16851">
        <v>10768402</v>
      </c>
      <c r="N16851" t="s">
        <v>27862</v>
      </c>
      <c r="O16851" t="s">
        <v>182</v>
      </c>
      <c r="P16851" t="s">
        <v>182</v>
      </c>
      <c r="Q16851" t="s">
        <v>78</v>
      </c>
      <c r="R16851" t="s">
        <v>28</v>
      </c>
    </row>
    <row r="16852" spans="1:18" x14ac:dyDescent="0.3">
      <c r="A16852" t="s">
        <v>27863</v>
      </c>
      <c r="B16852" t="s">
        <v>673</v>
      </c>
      <c r="C16852" t="s">
        <v>22</v>
      </c>
      <c r="D16852" t="s">
        <v>94</v>
      </c>
      <c r="E16852" t="s">
        <v>1259</v>
      </c>
      <c r="F16852">
        <v>6</v>
      </c>
      <c r="G16852">
        <v>157.58000000000001</v>
      </c>
      <c r="H16852">
        <v>1</v>
      </c>
      <c r="I16852">
        <v>0</v>
      </c>
      <c r="J16852">
        <v>0</v>
      </c>
      <c r="K16852" t="s">
        <v>45</v>
      </c>
      <c r="L16852">
        <v>328947</v>
      </c>
      <c r="M16852">
        <v>18135346</v>
      </c>
      <c r="N16852" t="s">
        <v>27864</v>
      </c>
      <c r="O16852" t="s">
        <v>2719</v>
      </c>
      <c r="P16852" t="s">
        <v>2719</v>
      </c>
      <c r="Q16852" t="s">
        <v>34</v>
      </c>
      <c r="R16852" t="s">
        <v>28</v>
      </c>
    </row>
    <row r="16853" spans="1:18" x14ac:dyDescent="0.3">
      <c r="A16853" t="s">
        <v>27865</v>
      </c>
      <c r="B16853" t="s">
        <v>747</v>
      </c>
      <c r="C16853" t="s">
        <v>22</v>
      </c>
      <c r="D16853" t="s">
        <v>747</v>
      </c>
      <c r="E16853" t="s">
        <v>748</v>
      </c>
      <c r="F16853">
        <v>1</v>
      </c>
      <c r="G16853">
        <v>29.85</v>
      </c>
      <c r="H16853">
        <v>2</v>
      </c>
      <c r="I16853">
        <v>0</v>
      </c>
      <c r="J16853">
        <v>0</v>
      </c>
      <c r="K16853" t="s">
        <v>45</v>
      </c>
      <c r="L16853">
        <v>328947</v>
      </c>
      <c r="M16853">
        <v>18655560</v>
      </c>
      <c r="N16853" t="s">
        <v>27866</v>
      </c>
      <c r="O16853" t="s">
        <v>2719</v>
      </c>
      <c r="P16853" t="s">
        <v>2719</v>
      </c>
      <c r="Q16853" t="s">
        <v>34</v>
      </c>
      <c r="R16853" t="s">
        <v>28</v>
      </c>
    </row>
    <row r="16854" spans="1:18" x14ac:dyDescent="0.3">
      <c r="A16854" t="s">
        <v>27867</v>
      </c>
      <c r="B16854" t="s">
        <v>2054</v>
      </c>
      <c r="C16854" t="s">
        <v>22</v>
      </c>
      <c r="D16854" t="s">
        <v>1544</v>
      </c>
      <c r="E16854" t="s">
        <v>1282</v>
      </c>
      <c r="F16854">
        <v>6</v>
      </c>
      <c r="G16854">
        <v>148.30000000000001</v>
      </c>
      <c r="H16854">
        <v>1</v>
      </c>
      <c r="I16854">
        <v>0</v>
      </c>
      <c r="J16854">
        <v>0</v>
      </c>
      <c r="K16854" t="s">
        <v>25</v>
      </c>
      <c r="L16854">
        <v>328903</v>
      </c>
      <c r="M16854">
        <v>19283451</v>
      </c>
      <c r="N16854" t="s">
        <v>27868</v>
      </c>
      <c r="O16854" t="s">
        <v>2719</v>
      </c>
      <c r="P16854" t="s">
        <v>2719</v>
      </c>
      <c r="Q16854" t="s">
        <v>34</v>
      </c>
      <c r="R16854" t="s">
        <v>28</v>
      </c>
    </row>
    <row r="16855" spans="1:18" x14ac:dyDescent="0.3">
      <c r="A16855" t="s">
        <v>27869</v>
      </c>
      <c r="B16855" t="s">
        <v>1251</v>
      </c>
      <c r="C16855" t="s">
        <v>22</v>
      </c>
      <c r="D16855" t="s">
        <v>734</v>
      </c>
      <c r="E16855" t="s">
        <v>742</v>
      </c>
      <c r="F16855">
        <v>1</v>
      </c>
      <c r="G16855">
        <v>64.19</v>
      </c>
      <c r="H16855">
        <v>1</v>
      </c>
      <c r="I16855">
        <v>0</v>
      </c>
      <c r="J16855">
        <v>0</v>
      </c>
      <c r="K16855" t="s">
        <v>45</v>
      </c>
      <c r="L16855">
        <v>328948</v>
      </c>
      <c r="M16855">
        <v>17964268</v>
      </c>
      <c r="N16855" t="s">
        <v>0</v>
      </c>
      <c r="O16855" t="s">
        <v>2719</v>
      </c>
      <c r="P16855" t="s">
        <v>2719</v>
      </c>
      <c r="Q16855" t="s">
        <v>34</v>
      </c>
      <c r="R16855" t="s">
        <v>28</v>
      </c>
    </row>
    <row r="16856" spans="1:18" x14ac:dyDescent="0.3">
      <c r="A16856" t="s">
        <v>27870</v>
      </c>
      <c r="B16856" t="s">
        <v>742</v>
      </c>
      <c r="C16856" t="s">
        <v>22</v>
      </c>
      <c r="D16856" t="s">
        <v>699</v>
      </c>
      <c r="E16856" t="s">
        <v>679</v>
      </c>
      <c r="F16856">
        <v>3</v>
      </c>
      <c r="G16856">
        <v>142.22</v>
      </c>
      <c r="H16856">
        <v>1</v>
      </c>
      <c r="I16856">
        <v>1</v>
      </c>
      <c r="J16856">
        <v>0</v>
      </c>
      <c r="K16856" t="s">
        <v>25</v>
      </c>
      <c r="L16856">
        <v>328920</v>
      </c>
      <c r="M16856">
        <v>17995931</v>
      </c>
      <c r="N16856" t="s">
        <v>27871</v>
      </c>
      <c r="O16856" t="s">
        <v>2719</v>
      </c>
      <c r="P16856" t="s">
        <v>2719</v>
      </c>
      <c r="Q16856" t="s">
        <v>34</v>
      </c>
      <c r="R16856" t="s">
        <v>28</v>
      </c>
    </row>
    <row r="16857" spans="1:18" x14ac:dyDescent="0.3">
      <c r="A16857" t="s">
        <v>27872</v>
      </c>
      <c r="B16857" t="s">
        <v>635</v>
      </c>
      <c r="C16857" t="s">
        <v>644</v>
      </c>
      <c r="D16857" t="s">
        <v>8920</v>
      </c>
      <c r="E16857" t="s">
        <v>19559</v>
      </c>
      <c r="F16857">
        <v>1</v>
      </c>
      <c r="G16857">
        <v>93.29</v>
      </c>
      <c r="H16857">
        <v>2</v>
      </c>
      <c r="I16857">
        <v>1</v>
      </c>
      <c r="J16857">
        <v>0</v>
      </c>
      <c r="K16857" t="s">
        <v>25</v>
      </c>
      <c r="L16857">
        <v>328584</v>
      </c>
      <c r="M16857">
        <v>19581047</v>
      </c>
      <c r="N16857" t="s">
        <v>27873</v>
      </c>
      <c r="O16857" t="s">
        <v>2719</v>
      </c>
      <c r="P16857" t="s">
        <v>2719</v>
      </c>
      <c r="Q16857" t="s">
        <v>34</v>
      </c>
      <c r="R16857" t="s">
        <v>28</v>
      </c>
    </row>
    <row r="16858" spans="1:18" x14ac:dyDescent="0.3">
      <c r="A16858" t="s">
        <v>27874</v>
      </c>
      <c r="B16858" t="s">
        <v>616</v>
      </c>
      <c r="C16858" t="s">
        <v>1547</v>
      </c>
      <c r="D16858" t="s">
        <v>586</v>
      </c>
      <c r="E16858" t="s">
        <v>226</v>
      </c>
      <c r="F16858">
        <v>5</v>
      </c>
      <c r="G16858">
        <v>665.95</v>
      </c>
      <c r="H16858">
        <v>2</v>
      </c>
      <c r="I16858">
        <v>2</v>
      </c>
      <c r="K16858" t="s">
        <v>25</v>
      </c>
      <c r="L16858">
        <v>395867</v>
      </c>
      <c r="M16858">
        <v>10792750</v>
      </c>
      <c r="N16858" t="s">
        <v>27875</v>
      </c>
      <c r="O16858" t="s">
        <v>182</v>
      </c>
      <c r="P16858" t="s">
        <v>182</v>
      </c>
      <c r="Q16858" t="s">
        <v>78</v>
      </c>
      <c r="R16858" t="s">
        <v>28</v>
      </c>
    </row>
    <row r="16859" spans="1:18" x14ac:dyDescent="0.3">
      <c r="A16859" t="s">
        <v>27876</v>
      </c>
      <c r="B16859" t="s">
        <v>1677</v>
      </c>
      <c r="C16859" t="s">
        <v>22</v>
      </c>
      <c r="D16859" t="s">
        <v>785</v>
      </c>
      <c r="E16859" t="s">
        <v>657</v>
      </c>
      <c r="F16859">
        <v>5</v>
      </c>
      <c r="G16859">
        <v>254.2</v>
      </c>
      <c r="H16859">
        <v>2</v>
      </c>
      <c r="I16859">
        <v>0</v>
      </c>
      <c r="J16859">
        <v>0</v>
      </c>
      <c r="K16859" t="s">
        <v>25</v>
      </c>
      <c r="L16859">
        <v>328972</v>
      </c>
      <c r="M16859">
        <v>17460504</v>
      </c>
      <c r="N16859" t="s">
        <v>27877</v>
      </c>
      <c r="O16859" t="s">
        <v>2719</v>
      </c>
      <c r="P16859" t="s">
        <v>2719</v>
      </c>
      <c r="Q16859" t="s">
        <v>34</v>
      </c>
      <c r="R16859" t="s">
        <v>28</v>
      </c>
    </row>
    <row r="16860" spans="1:18" x14ac:dyDescent="0.3">
      <c r="A16860" t="s">
        <v>27878</v>
      </c>
      <c r="B16860" t="s">
        <v>1840</v>
      </c>
      <c r="C16860" t="s">
        <v>22</v>
      </c>
      <c r="D16860" t="s">
        <v>1299</v>
      </c>
      <c r="E16860" t="s">
        <v>2526</v>
      </c>
      <c r="F16860">
        <v>3</v>
      </c>
      <c r="G16860">
        <v>77.319999999999993</v>
      </c>
      <c r="H16860">
        <v>2</v>
      </c>
      <c r="I16860">
        <v>0</v>
      </c>
      <c r="J16860">
        <v>0</v>
      </c>
      <c r="K16860" t="s">
        <v>25</v>
      </c>
      <c r="L16860">
        <v>328900</v>
      </c>
      <c r="M16860">
        <v>19477297</v>
      </c>
      <c r="N16860" t="s">
        <v>27879</v>
      </c>
      <c r="O16860" t="s">
        <v>2719</v>
      </c>
      <c r="Q16860" t="s">
        <v>34</v>
      </c>
      <c r="R16860" t="s">
        <v>28</v>
      </c>
    </row>
    <row r="16861" spans="1:18" x14ac:dyDescent="0.3">
      <c r="A16861" t="s">
        <v>27880</v>
      </c>
      <c r="B16861" t="s">
        <v>2534</v>
      </c>
      <c r="C16861" t="s">
        <v>1547</v>
      </c>
      <c r="D16861" t="s">
        <v>447</v>
      </c>
      <c r="E16861" t="s">
        <v>406</v>
      </c>
      <c r="F16861">
        <v>8</v>
      </c>
      <c r="G16861">
        <v>1340.87</v>
      </c>
      <c r="H16861">
        <v>2</v>
      </c>
      <c r="I16861">
        <v>2</v>
      </c>
      <c r="J16861">
        <v>0</v>
      </c>
      <c r="K16861" t="s">
        <v>25</v>
      </c>
      <c r="L16861">
        <v>395867</v>
      </c>
      <c r="M16861">
        <v>12997941</v>
      </c>
      <c r="N16861" t="s">
        <v>27881</v>
      </c>
      <c r="O16861" t="s">
        <v>182</v>
      </c>
      <c r="P16861" t="s">
        <v>182</v>
      </c>
      <c r="Q16861" t="s">
        <v>78</v>
      </c>
      <c r="R16861" t="s">
        <v>28</v>
      </c>
    </row>
    <row r="16862" spans="1:18" x14ac:dyDescent="0.3">
      <c r="A16862" t="s">
        <v>27882</v>
      </c>
      <c r="B16862" t="s">
        <v>58</v>
      </c>
      <c r="C16862" t="s">
        <v>1547</v>
      </c>
      <c r="D16862" t="s">
        <v>525</v>
      </c>
      <c r="E16862" t="s">
        <v>1047</v>
      </c>
      <c r="F16862">
        <v>2</v>
      </c>
      <c r="G16862">
        <v>354.06</v>
      </c>
      <c r="H16862">
        <v>2</v>
      </c>
      <c r="I16862">
        <v>0</v>
      </c>
      <c r="K16862" t="s">
        <v>25</v>
      </c>
      <c r="L16862">
        <v>395867</v>
      </c>
      <c r="M16862">
        <v>13792304</v>
      </c>
      <c r="N16862" t="s">
        <v>27883</v>
      </c>
      <c r="O16862" t="s">
        <v>182</v>
      </c>
      <c r="P16862" t="s">
        <v>182</v>
      </c>
      <c r="Q16862" t="s">
        <v>78</v>
      </c>
      <c r="R16862" t="s">
        <v>28</v>
      </c>
    </row>
    <row r="16863" spans="1:18" x14ac:dyDescent="0.3">
      <c r="A16863" t="s">
        <v>27884</v>
      </c>
      <c r="B16863" t="s">
        <v>702</v>
      </c>
      <c r="C16863" t="s">
        <v>22</v>
      </c>
      <c r="D16863" t="s">
        <v>519</v>
      </c>
      <c r="E16863" t="s">
        <v>684</v>
      </c>
      <c r="F16863">
        <v>4</v>
      </c>
      <c r="G16863">
        <v>121.62</v>
      </c>
      <c r="H16863">
        <v>1</v>
      </c>
      <c r="I16863">
        <v>0</v>
      </c>
      <c r="J16863">
        <v>0</v>
      </c>
      <c r="K16863" t="s">
        <v>25</v>
      </c>
      <c r="L16863">
        <v>328919</v>
      </c>
      <c r="M16863">
        <v>18080421</v>
      </c>
      <c r="N16863" t="s">
        <v>0</v>
      </c>
      <c r="O16863" t="s">
        <v>2719</v>
      </c>
      <c r="P16863" t="s">
        <v>2719</v>
      </c>
      <c r="Q16863" t="s">
        <v>34</v>
      </c>
      <c r="R16863" t="s">
        <v>28</v>
      </c>
    </row>
    <row r="16864" spans="1:18" x14ac:dyDescent="0.3">
      <c r="A16864" t="s">
        <v>27885</v>
      </c>
      <c r="B16864" t="s">
        <v>293</v>
      </c>
      <c r="C16864" t="s">
        <v>22</v>
      </c>
      <c r="D16864" t="s">
        <v>650</v>
      </c>
      <c r="E16864" t="s">
        <v>651</v>
      </c>
      <c r="F16864">
        <v>3</v>
      </c>
      <c r="G16864">
        <v>242.9</v>
      </c>
      <c r="H16864">
        <v>2</v>
      </c>
      <c r="I16864">
        <v>0</v>
      </c>
      <c r="J16864">
        <v>0</v>
      </c>
      <c r="K16864" t="s">
        <v>45</v>
      </c>
      <c r="L16864">
        <v>328883</v>
      </c>
      <c r="M16864">
        <v>17639095</v>
      </c>
      <c r="N16864" t="s">
        <v>27886</v>
      </c>
      <c r="O16864" t="s">
        <v>2719</v>
      </c>
      <c r="P16864" t="s">
        <v>2719</v>
      </c>
      <c r="Q16864" t="s">
        <v>34</v>
      </c>
      <c r="R16864" t="s">
        <v>28</v>
      </c>
    </row>
    <row r="16865" spans="1:18" x14ac:dyDescent="0.3">
      <c r="A16865" t="s">
        <v>27887</v>
      </c>
      <c r="B16865" t="s">
        <v>871</v>
      </c>
      <c r="C16865" t="s">
        <v>1547</v>
      </c>
      <c r="D16865" t="s">
        <v>1188</v>
      </c>
      <c r="E16865" t="s">
        <v>995</v>
      </c>
      <c r="F16865">
        <v>8</v>
      </c>
      <c r="G16865">
        <v>1041</v>
      </c>
      <c r="H16865">
        <v>2</v>
      </c>
      <c r="I16865">
        <v>2</v>
      </c>
      <c r="J16865">
        <v>0</v>
      </c>
      <c r="K16865" t="s">
        <v>25</v>
      </c>
      <c r="L16865">
        <v>395867</v>
      </c>
      <c r="M16865">
        <v>10768260</v>
      </c>
      <c r="N16865" t="s">
        <v>27888</v>
      </c>
      <c r="O16865" t="s">
        <v>182</v>
      </c>
      <c r="P16865" t="s">
        <v>182</v>
      </c>
      <c r="Q16865" t="s">
        <v>78</v>
      </c>
      <c r="R16865" t="s">
        <v>28</v>
      </c>
    </row>
    <row r="16866" spans="1:18" x14ac:dyDescent="0.3">
      <c r="A16866" t="s">
        <v>27889</v>
      </c>
      <c r="B16866" t="s">
        <v>1800</v>
      </c>
      <c r="C16866" t="s">
        <v>22</v>
      </c>
      <c r="D16866" t="s">
        <v>1247</v>
      </c>
      <c r="E16866" t="s">
        <v>1281</v>
      </c>
      <c r="F16866">
        <v>9</v>
      </c>
      <c r="G16866">
        <v>345.57</v>
      </c>
      <c r="H16866">
        <v>2</v>
      </c>
      <c r="I16866">
        <v>0</v>
      </c>
      <c r="J16866">
        <v>0</v>
      </c>
      <c r="K16866" t="s">
        <v>25</v>
      </c>
      <c r="L16866">
        <v>328967</v>
      </c>
      <c r="M16866">
        <v>18819958</v>
      </c>
      <c r="N16866" t="s">
        <v>27890</v>
      </c>
      <c r="O16866" t="s">
        <v>2719</v>
      </c>
      <c r="P16866" t="s">
        <v>2719</v>
      </c>
      <c r="Q16866" t="s">
        <v>34</v>
      </c>
      <c r="R16866" t="s">
        <v>28</v>
      </c>
    </row>
    <row r="16867" spans="1:18" x14ac:dyDescent="0.3">
      <c r="A16867" t="s">
        <v>27891</v>
      </c>
      <c r="B16867" t="s">
        <v>992</v>
      </c>
      <c r="C16867" t="s">
        <v>1547</v>
      </c>
      <c r="D16867" t="s">
        <v>1023</v>
      </c>
      <c r="E16867" t="s">
        <v>370</v>
      </c>
      <c r="F16867">
        <v>6</v>
      </c>
      <c r="G16867">
        <v>459.78</v>
      </c>
      <c r="H16867">
        <v>2</v>
      </c>
      <c r="I16867">
        <v>0</v>
      </c>
      <c r="J16867">
        <v>0</v>
      </c>
      <c r="K16867" t="s">
        <v>25</v>
      </c>
      <c r="L16867">
        <v>395867</v>
      </c>
      <c r="M16867">
        <v>11219421</v>
      </c>
      <c r="N16867" t="s">
        <v>27892</v>
      </c>
      <c r="O16867" t="s">
        <v>182</v>
      </c>
      <c r="P16867" t="s">
        <v>182</v>
      </c>
      <c r="Q16867" t="s">
        <v>78</v>
      </c>
      <c r="R16867" t="s">
        <v>28</v>
      </c>
    </row>
    <row r="16868" spans="1:18" x14ac:dyDescent="0.3">
      <c r="A16868" t="s">
        <v>27893</v>
      </c>
      <c r="B16868" t="s">
        <v>785</v>
      </c>
      <c r="C16868" t="s">
        <v>22</v>
      </c>
      <c r="D16868" t="s">
        <v>785</v>
      </c>
      <c r="E16868" t="s">
        <v>742</v>
      </c>
      <c r="F16868">
        <v>3</v>
      </c>
      <c r="G16868">
        <v>259.95</v>
      </c>
      <c r="H16868">
        <v>2</v>
      </c>
      <c r="I16868">
        <v>2</v>
      </c>
      <c r="J16868">
        <v>0</v>
      </c>
      <c r="K16868" t="s">
        <v>25</v>
      </c>
      <c r="L16868">
        <v>328965</v>
      </c>
      <c r="M16868">
        <v>17944733</v>
      </c>
      <c r="N16868" t="s">
        <v>0</v>
      </c>
      <c r="O16868" t="s">
        <v>2719</v>
      </c>
      <c r="P16868" t="s">
        <v>2719</v>
      </c>
      <c r="Q16868" t="s">
        <v>34</v>
      </c>
      <c r="R16868" t="s">
        <v>28</v>
      </c>
    </row>
    <row r="16869" spans="1:18" x14ac:dyDescent="0.3">
      <c r="A16869" t="s">
        <v>27894</v>
      </c>
      <c r="B16869" t="s">
        <v>727</v>
      </c>
      <c r="C16869" t="s">
        <v>89</v>
      </c>
      <c r="D16869" t="s">
        <v>27895</v>
      </c>
      <c r="E16869" t="s">
        <v>8924</v>
      </c>
      <c r="F16869">
        <v>5</v>
      </c>
      <c r="G16869">
        <v>486.66</v>
      </c>
      <c r="H16869">
        <v>2</v>
      </c>
      <c r="I16869">
        <v>0</v>
      </c>
      <c r="J16869">
        <v>0</v>
      </c>
      <c r="K16869" t="s">
        <v>45</v>
      </c>
      <c r="L16869">
        <v>328955</v>
      </c>
      <c r="M16869">
        <v>19541389</v>
      </c>
      <c r="N16869" t="s">
        <v>27896</v>
      </c>
      <c r="O16869" t="s">
        <v>2719</v>
      </c>
      <c r="P16869" t="s">
        <v>2719</v>
      </c>
      <c r="Q16869" t="s">
        <v>34</v>
      </c>
      <c r="R16869" t="s">
        <v>28</v>
      </c>
    </row>
    <row r="16870" spans="1:18" x14ac:dyDescent="0.3">
      <c r="A16870" t="s">
        <v>27897</v>
      </c>
      <c r="B16870" t="s">
        <v>608</v>
      </c>
      <c r="C16870" t="s">
        <v>1547</v>
      </c>
      <c r="D16870" t="s">
        <v>572</v>
      </c>
      <c r="E16870" t="s">
        <v>1084</v>
      </c>
      <c r="F16870">
        <v>2</v>
      </c>
      <c r="G16870">
        <v>195.96</v>
      </c>
      <c r="H16870">
        <v>4</v>
      </c>
      <c r="I16870">
        <v>0</v>
      </c>
      <c r="K16870" t="s">
        <v>25</v>
      </c>
      <c r="L16870">
        <v>395867</v>
      </c>
      <c r="M16870">
        <v>10802245</v>
      </c>
      <c r="N16870" t="s">
        <v>27898</v>
      </c>
      <c r="O16870" t="s">
        <v>182</v>
      </c>
      <c r="P16870" t="s">
        <v>182</v>
      </c>
      <c r="Q16870" t="s">
        <v>78</v>
      </c>
      <c r="R16870" t="s">
        <v>28</v>
      </c>
    </row>
    <row r="16871" spans="1:18" x14ac:dyDescent="0.3">
      <c r="A16871" t="s">
        <v>27899</v>
      </c>
      <c r="B16871" t="s">
        <v>679</v>
      </c>
      <c r="C16871" t="s">
        <v>22</v>
      </c>
      <c r="D16871" t="s">
        <v>1305</v>
      </c>
      <c r="E16871" t="s">
        <v>62</v>
      </c>
      <c r="F16871">
        <v>3</v>
      </c>
      <c r="G16871">
        <v>91.22</v>
      </c>
      <c r="H16871">
        <v>1</v>
      </c>
      <c r="I16871">
        <v>1</v>
      </c>
      <c r="J16871">
        <v>0</v>
      </c>
      <c r="K16871" t="s">
        <v>45</v>
      </c>
      <c r="L16871">
        <v>328888</v>
      </c>
      <c r="M16871">
        <v>18242155</v>
      </c>
      <c r="N16871" t="s">
        <v>0</v>
      </c>
      <c r="O16871" t="s">
        <v>2719</v>
      </c>
      <c r="P16871" t="s">
        <v>2719</v>
      </c>
      <c r="Q16871" t="s">
        <v>34</v>
      </c>
      <c r="R16871" t="s">
        <v>28</v>
      </c>
    </row>
    <row r="16872" spans="1:18" x14ac:dyDescent="0.3">
      <c r="A16872" t="s">
        <v>27900</v>
      </c>
      <c r="B16872" t="s">
        <v>871</v>
      </c>
      <c r="C16872" t="s">
        <v>1547</v>
      </c>
      <c r="D16872" t="s">
        <v>809</v>
      </c>
      <c r="E16872" t="s">
        <v>814</v>
      </c>
      <c r="F16872">
        <v>3</v>
      </c>
      <c r="G16872">
        <v>391.92</v>
      </c>
      <c r="H16872">
        <v>2</v>
      </c>
      <c r="I16872">
        <v>0</v>
      </c>
      <c r="K16872" t="s">
        <v>25</v>
      </c>
      <c r="L16872">
        <v>395867</v>
      </c>
      <c r="M16872">
        <v>10768306</v>
      </c>
      <c r="N16872" t="s">
        <v>27901</v>
      </c>
      <c r="O16872" t="s">
        <v>2719</v>
      </c>
      <c r="P16872" t="s">
        <v>2719</v>
      </c>
      <c r="Q16872" t="s">
        <v>34</v>
      </c>
      <c r="R16872" t="s">
        <v>28</v>
      </c>
    </row>
    <row r="16873" spans="1:18" x14ac:dyDescent="0.3">
      <c r="A16873" t="s">
        <v>27902</v>
      </c>
      <c r="B16873" t="s">
        <v>239</v>
      </c>
      <c r="C16873" t="s">
        <v>1547</v>
      </c>
      <c r="D16873" t="s">
        <v>447</v>
      </c>
      <c r="E16873" t="s">
        <v>1843</v>
      </c>
      <c r="F16873">
        <v>6</v>
      </c>
      <c r="G16873">
        <v>1697.72</v>
      </c>
      <c r="H16873">
        <v>2</v>
      </c>
      <c r="I16873">
        <v>0</v>
      </c>
      <c r="J16873">
        <v>0</v>
      </c>
      <c r="K16873" t="s">
        <v>25</v>
      </c>
      <c r="L16873">
        <v>395867</v>
      </c>
      <c r="M16873">
        <v>16993299</v>
      </c>
      <c r="N16873" t="s">
        <v>27903</v>
      </c>
      <c r="O16873" t="s">
        <v>2719</v>
      </c>
      <c r="P16873" t="s">
        <v>2719</v>
      </c>
      <c r="Q16873" t="s">
        <v>34</v>
      </c>
      <c r="R16873" t="s">
        <v>28</v>
      </c>
    </row>
    <row r="16874" spans="1:18" x14ac:dyDescent="0.3">
      <c r="A16874" t="s">
        <v>27904</v>
      </c>
      <c r="B16874" t="s">
        <v>401</v>
      </c>
      <c r="C16874" t="s">
        <v>1547</v>
      </c>
      <c r="D16874" t="s">
        <v>143</v>
      </c>
      <c r="E16874" t="s">
        <v>1211</v>
      </c>
      <c r="F16874">
        <v>5</v>
      </c>
      <c r="G16874">
        <v>206.7</v>
      </c>
      <c r="H16874">
        <v>1</v>
      </c>
      <c r="I16874">
        <v>0</v>
      </c>
      <c r="J16874">
        <v>0</v>
      </c>
      <c r="K16874" t="s">
        <v>25</v>
      </c>
      <c r="L16874">
        <v>395867</v>
      </c>
      <c r="M16874">
        <v>12705080</v>
      </c>
      <c r="N16874" t="s">
        <v>27905</v>
      </c>
      <c r="O16874" t="s">
        <v>2719</v>
      </c>
      <c r="P16874" t="s">
        <v>2719</v>
      </c>
      <c r="Q16874" t="s">
        <v>34</v>
      </c>
      <c r="R16874" t="s">
        <v>28</v>
      </c>
    </row>
    <row r="16875" spans="1:18" x14ac:dyDescent="0.3">
      <c r="A16875" t="s">
        <v>27906</v>
      </c>
      <c r="B16875" t="s">
        <v>1560</v>
      </c>
      <c r="C16875" t="s">
        <v>1547</v>
      </c>
      <c r="D16875" t="s">
        <v>1941</v>
      </c>
      <c r="E16875" t="s">
        <v>511</v>
      </c>
      <c r="F16875">
        <v>3</v>
      </c>
      <c r="G16875">
        <v>0</v>
      </c>
      <c r="H16875">
        <v>1</v>
      </c>
      <c r="I16875">
        <v>0</v>
      </c>
      <c r="J16875">
        <v>0</v>
      </c>
      <c r="K16875" t="s">
        <v>25</v>
      </c>
      <c r="L16875">
        <v>395867</v>
      </c>
      <c r="N16875" t="s">
        <v>3017</v>
      </c>
    </row>
    <row r="16876" spans="1:18" x14ac:dyDescent="0.3">
      <c r="A16876" t="s">
        <v>27907</v>
      </c>
      <c r="B16876" t="s">
        <v>748</v>
      </c>
      <c r="C16876" t="s">
        <v>22</v>
      </c>
      <c r="D16876" t="s">
        <v>95</v>
      </c>
      <c r="E16876" t="s">
        <v>825</v>
      </c>
      <c r="F16876">
        <v>3</v>
      </c>
      <c r="G16876">
        <v>79.73</v>
      </c>
      <c r="H16876">
        <v>2</v>
      </c>
      <c r="I16876">
        <v>0</v>
      </c>
      <c r="J16876">
        <v>0</v>
      </c>
      <c r="K16876" t="s">
        <v>45</v>
      </c>
      <c r="L16876">
        <v>328954</v>
      </c>
      <c r="M16876">
        <v>18672298</v>
      </c>
      <c r="N16876" t="s">
        <v>27908</v>
      </c>
      <c r="O16876" t="s">
        <v>2719</v>
      </c>
      <c r="P16876" t="s">
        <v>2719</v>
      </c>
      <c r="Q16876" t="s">
        <v>34</v>
      </c>
      <c r="R16876" t="s">
        <v>28</v>
      </c>
    </row>
    <row r="16877" spans="1:18" x14ac:dyDescent="0.3">
      <c r="A16877" t="s">
        <v>27909</v>
      </c>
      <c r="B16877" t="s">
        <v>890</v>
      </c>
      <c r="C16877" t="s">
        <v>644</v>
      </c>
      <c r="D16877" t="s">
        <v>2980</v>
      </c>
      <c r="E16877" t="s">
        <v>9035</v>
      </c>
      <c r="F16877">
        <v>3</v>
      </c>
      <c r="G16877">
        <v>173.32</v>
      </c>
      <c r="H16877">
        <v>4</v>
      </c>
      <c r="I16877">
        <v>0</v>
      </c>
      <c r="J16877">
        <v>0</v>
      </c>
      <c r="K16877" t="s">
        <v>25</v>
      </c>
      <c r="L16877">
        <v>328597</v>
      </c>
      <c r="M16877">
        <v>19599393</v>
      </c>
      <c r="N16877" t="s">
        <v>27910</v>
      </c>
      <c r="O16877" t="s">
        <v>2719</v>
      </c>
      <c r="P16877" t="s">
        <v>2719</v>
      </c>
      <c r="Q16877" t="s">
        <v>34</v>
      </c>
      <c r="R16877" t="s">
        <v>28</v>
      </c>
    </row>
    <row r="16878" spans="1:18" x14ac:dyDescent="0.3">
      <c r="A16878" t="s">
        <v>27911</v>
      </c>
      <c r="B16878" t="s">
        <v>890</v>
      </c>
      <c r="C16878" t="s">
        <v>644</v>
      </c>
      <c r="D16878" t="s">
        <v>2980</v>
      </c>
      <c r="E16878" t="s">
        <v>9035</v>
      </c>
      <c r="F16878">
        <v>3</v>
      </c>
      <c r="G16878">
        <v>327.37</v>
      </c>
      <c r="H16878">
        <v>6</v>
      </c>
      <c r="I16878">
        <v>0</v>
      </c>
      <c r="J16878">
        <v>0</v>
      </c>
      <c r="K16878" t="s">
        <v>54</v>
      </c>
      <c r="L16878">
        <v>328600</v>
      </c>
      <c r="M16878">
        <v>19599393</v>
      </c>
      <c r="N16878" t="s">
        <v>27910</v>
      </c>
      <c r="O16878" t="s">
        <v>2719</v>
      </c>
      <c r="P16878" t="s">
        <v>2719</v>
      </c>
      <c r="Q16878" t="s">
        <v>34</v>
      </c>
      <c r="R16878" t="s">
        <v>28</v>
      </c>
    </row>
    <row r="16879" spans="1:18" x14ac:dyDescent="0.3">
      <c r="A16879" t="s">
        <v>27912</v>
      </c>
      <c r="B16879" t="s">
        <v>890</v>
      </c>
      <c r="C16879" t="s">
        <v>644</v>
      </c>
      <c r="D16879" t="s">
        <v>2980</v>
      </c>
      <c r="E16879" t="s">
        <v>9035</v>
      </c>
      <c r="F16879">
        <v>3</v>
      </c>
      <c r="G16879">
        <v>361.08</v>
      </c>
      <c r="H16879">
        <v>8</v>
      </c>
      <c r="I16879">
        <v>0</v>
      </c>
      <c r="J16879">
        <v>0</v>
      </c>
      <c r="K16879" t="s">
        <v>39</v>
      </c>
      <c r="L16879">
        <v>328648</v>
      </c>
      <c r="M16879">
        <v>19599393</v>
      </c>
      <c r="N16879" t="s">
        <v>27910</v>
      </c>
      <c r="O16879" t="s">
        <v>2719</v>
      </c>
      <c r="P16879" t="s">
        <v>2719</v>
      </c>
      <c r="Q16879" t="s">
        <v>34</v>
      </c>
      <c r="R16879" t="s">
        <v>28</v>
      </c>
    </row>
    <row r="16880" spans="1:18" x14ac:dyDescent="0.3">
      <c r="A16880" t="s">
        <v>27913</v>
      </c>
      <c r="B16880" t="s">
        <v>890</v>
      </c>
      <c r="C16880" t="s">
        <v>644</v>
      </c>
      <c r="D16880" t="s">
        <v>3487</v>
      </c>
      <c r="E16880" t="s">
        <v>6034</v>
      </c>
      <c r="F16880">
        <v>3</v>
      </c>
      <c r="G16880">
        <v>237.34</v>
      </c>
      <c r="H16880">
        <v>2</v>
      </c>
      <c r="I16880">
        <v>0</v>
      </c>
      <c r="K16880" t="s">
        <v>45</v>
      </c>
      <c r="L16880">
        <v>328946</v>
      </c>
      <c r="M16880">
        <v>19600888</v>
      </c>
      <c r="N16880" t="s">
        <v>27914</v>
      </c>
      <c r="O16880" t="s">
        <v>2719</v>
      </c>
      <c r="P16880" t="s">
        <v>2719</v>
      </c>
      <c r="Q16880" t="s">
        <v>34</v>
      </c>
      <c r="R16880" t="s">
        <v>28</v>
      </c>
    </row>
    <row r="16881" spans="1:18" x14ac:dyDescent="0.3">
      <c r="A16881" t="s">
        <v>27915</v>
      </c>
      <c r="B16881" t="s">
        <v>890</v>
      </c>
      <c r="C16881" t="s">
        <v>644</v>
      </c>
      <c r="D16881" t="s">
        <v>3487</v>
      </c>
      <c r="E16881" t="s">
        <v>6034</v>
      </c>
      <c r="F16881">
        <v>3</v>
      </c>
      <c r="G16881">
        <v>237.34</v>
      </c>
      <c r="H16881">
        <v>2</v>
      </c>
      <c r="I16881">
        <v>0</v>
      </c>
      <c r="K16881" t="s">
        <v>45</v>
      </c>
      <c r="L16881">
        <v>328947</v>
      </c>
      <c r="M16881">
        <v>19600888</v>
      </c>
      <c r="N16881" t="s">
        <v>27914</v>
      </c>
      <c r="O16881" t="s">
        <v>2719</v>
      </c>
      <c r="P16881" t="s">
        <v>2719</v>
      </c>
      <c r="Q16881" t="s">
        <v>34</v>
      </c>
      <c r="R16881" t="s">
        <v>28</v>
      </c>
    </row>
    <row r="16882" spans="1:18" x14ac:dyDescent="0.3">
      <c r="A16882" t="s">
        <v>27916</v>
      </c>
      <c r="B16882" t="s">
        <v>890</v>
      </c>
      <c r="C16882" t="s">
        <v>644</v>
      </c>
      <c r="D16882" t="s">
        <v>3487</v>
      </c>
      <c r="E16882" t="s">
        <v>6034</v>
      </c>
      <c r="F16882">
        <v>3</v>
      </c>
      <c r="G16882">
        <v>405.17</v>
      </c>
      <c r="H16882">
        <v>4</v>
      </c>
      <c r="I16882">
        <v>0</v>
      </c>
      <c r="K16882" t="s">
        <v>25</v>
      </c>
      <c r="L16882">
        <v>328961</v>
      </c>
      <c r="M16882">
        <v>19600888</v>
      </c>
      <c r="N16882" t="s">
        <v>27914</v>
      </c>
      <c r="O16882" t="s">
        <v>2719</v>
      </c>
      <c r="P16882" t="s">
        <v>2719</v>
      </c>
      <c r="Q16882" t="s">
        <v>34</v>
      </c>
      <c r="R16882" t="s">
        <v>28</v>
      </c>
    </row>
    <row r="16883" spans="1:18" x14ac:dyDescent="0.3">
      <c r="A16883" t="s">
        <v>27917</v>
      </c>
      <c r="B16883" t="s">
        <v>890</v>
      </c>
      <c r="C16883" t="s">
        <v>644</v>
      </c>
      <c r="D16883" t="s">
        <v>3487</v>
      </c>
      <c r="E16883" t="s">
        <v>6034</v>
      </c>
      <c r="F16883">
        <v>3</v>
      </c>
      <c r="G16883">
        <v>405.17</v>
      </c>
      <c r="H16883">
        <v>4</v>
      </c>
      <c r="I16883">
        <v>0</v>
      </c>
      <c r="K16883" t="s">
        <v>25</v>
      </c>
      <c r="L16883">
        <v>328962</v>
      </c>
      <c r="M16883">
        <v>19600888</v>
      </c>
      <c r="N16883" t="s">
        <v>27914</v>
      </c>
      <c r="O16883" t="s">
        <v>2719</v>
      </c>
      <c r="P16883" t="s">
        <v>2719</v>
      </c>
      <c r="Q16883" t="s">
        <v>34</v>
      </c>
      <c r="R16883" t="s">
        <v>28</v>
      </c>
    </row>
    <row r="16884" spans="1:18" x14ac:dyDescent="0.3">
      <c r="A16884" t="s">
        <v>27918</v>
      </c>
      <c r="B16884" t="s">
        <v>890</v>
      </c>
      <c r="C16884" t="s">
        <v>644</v>
      </c>
      <c r="D16884" t="s">
        <v>3487</v>
      </c>
      <c r="E16884" t="s">
        <v>6034</v>
      </c>
      <c r="F16884">
        <v>3</v>
      </c>
      <c r="G16884">
        <v>405.17</v>
      </c>
      <c r="H16884">
        <v>4</v>
      </c>
      <c r="I16884">
        <v>0</v>
      </c>
      <c r="K16884" t="s">
        <v>25</v>
      </c>
      <c r="L16884">
        <v>328964</v>
      </c>
      <c r="M16884">
        <v>19600888</v>
      </c>
      <c r="N16884" t="s">
        <v>27914</v>
      </c>
      <c r="O16884" t="s">
        <v>2719</v>
      </c>
      <c r="P16884" t="s">
        <v>2719</v>
      </c>
      <c r="Q16884" t="s">
        <v>34</v>
      </c>
      <c r="R16884" t="s">
        <v>28</v>
      </c>
    </row>
    <row r="16885" spans="1:18" x14ac:dyDescent="0.3">
      <c r="A16885" t="s">
        <v>27919</v>
      </c>
      <c r="B16885" t="s">
        <v>669</v>
      </c>
      <c r="C16885" t="s">
        <v>22</v>
      </c>
      <c r="D16885" t="s">
        <v>8529</v>
      </c>
      <c r="E16885" t="s">
        <v>2234</v>
      </c>
      <c r="F16885">
        <v>28</v>
      </c>
      <c r="G16885">
        <v>881.19</v>
      </c>
      <c r="H16885">
        <v>1</v>
      </c>
      <c r="I16885">
        <v>0</v>
      </c>
      <c r="J16885">
        <v>0</v>
      </c>
      <c r="K16885" t="s">
        <v>45</v>
      </c>
      <c r="L16885">
        <v>328528</v>
      </c>
      <c r="M16885">
        <v>19425216</v>
      </c>
      <c r="N16885" t="s">
        <v>27920</v>
      </c>
      <c r="O16885" t="s">
        <v>2719</v>
      </c>
      <c r="P16885" t="s">
        <v>2719</v>
      </c>
      <c r="Q16885" t="s">
        <v>34</v>
      </c>
      <c r="R16885" t="s">
        <v>28</v>
      </c>
    </row>
    <row r="16886" spans="1:18" x14ac:dyDescent="0.3">
      <c r="A16886" t="s">
        <v>27921</v>
      </c>
      <c r="B16886" t="s">
        <v>859</v>
      </c>
      <c r="C16886" t="s">
        <v>1547</v>
      </c>
      <c r="D16886" t="s">
        <v>525</v>
      </c>
      <c r="E16886" t="s">
        <v>434</v>
      </c>
      <c r="F16886">
        <v>1</v>
      </c>
      <c r="G16886">
        <v>183.06</v>
      </c>
      <c r="H16886">
        <v>3</v>
      </c>
      <c r="I16886">
        <v>0</v>
      </c>
      <c r="J16886">
        <v>0</v>
      </c>
      <c r="K16886" t="s">
        <v>25</v>
      </c>
      <c r="L16886">
        <v>395867</v>
      </c>
      <c r="M16886">
        <v>15807931</v>
      </c>
      <c r="N16886" t="s">
        <v>27922</v>
      </c>
      <c r="Q16886" t="s">
        <v>78</v>
      </c>
      <c r="R16886" t="s">
        <v>70</v>
      </c>
    </row>
    <row r="16887" spans="1:18" x14ac:dyDescent="0.3">
      <c r="A16887" t="s">
        <v>27923</v>
      </c>
      <c r="B16887" t="s">
        <v>95</v>
      </c>
      <c r="C16887" t="s">
        <v>22</v>
      </c>
      <c r="D16887" t="s">
        <v>3149</v>
      </c>
      <c r="E16887" t="s">
        <v>825</v>
      </c>
      <c r="F16887">
        <v>1</v>
      </c>
      <c r="G16887">
        <v>29.85</v>
      </c>
      <c r="H16887">
        <v>2</v>
      </c>
      <c r="I16887">
        <v>0</v>
      </c>
      <c r="J16887">
        <v>0</v>
      </c>
      <c r="K16887" t="s">
        <v>45</v>
      </c>
      <c r="L16887">
        <v>328950</v>
      </c>
      <c r="M16887">
        <v>18763636</v>
      </c>
      <c r="N16887" t="s">
        <v>27924</v>
      </c>
      <c r="O16887" t="s">
        <v>2719</v>
      </c>
      <c r="P16887" t="s">
        <v>2719</v>
      </c>
      <c r="Q16887" t="s">
        <v>34</v>
      </c>
      <c r="R16887" t="s">
        <v>28</v>
      </c>
    </row>
    <row r="16888" spans="1:18" x14ac:dyDescent="0.3">
      <c r="A16888" t="s">
        <v>27925</v>
      </c>
      <c r="B16888" t="s">
        <v>2067</v>
      </c>
      <c r="C16888" t="s">
        <v>22</v>
      </c>
      <c r="D16888" t="s">
        <v>1256</v>
      </c>
      <c r="E16888" t="s">
        <v>635</v>
      </c>
      <c r="F16888">
        <v>1</v>
      </c>
      <c r="G16888">
        <v>32.92</v>
      </c>
      <c r="H16888">
        <v>2</v>
      </c>
      <c r="I16888">
        <v>0</v>
      </c>
      <c r="J16888">
        <v>0</v>
      </c>
      <c r="K16888" t="s">
        <v>45</v>
      </c>
      <c r="L16888">
        <v>328952</v>
      </c>
      <c r="M16888">
        <v>19415646</v>
      </c>
      <c r="N16888" t="s">
        <v>27926</v>
      </c>
      <c r="O16888" t="s">
        <v>2719</v>
      </c>
      <c r="P16888" t="s">
        <v>2719</v>
      </c>
      <c r="Q16888" t="s">
        <v>34</v>
      </c>
      <c r="R16888" t="s">
        <v>28</v>
      </c>
    </row>
    <row r="16889" spans="1:18" x14ac:dyDescent="0.3">
      <c r="A16889" t="s">
        <v>27927</v>
      </c>
      <c r="B16889" t="s">
        <v>2067</v>
      </c>
      <c r="C16889" t="s">
        <v>644</v>
      </c>
      <c r="D16889" t="s">
        <v>8810</v>
      </c>
      <c r="E16889" t="s">
        <v>2692</v>
      </c>
      <c r="F16889">
        <v>5</v>
      </c>
      <c r="G16889">
        <v>627.70000000000005</v>
      </c>
      <c r="H16889">
        <v>4</v>
      </c>
      <c r="I16889">
        <v>0</v>
      </c>
      <c r="J16889">
        <v>0</v>
      </c>
      <c r="K16889" t="s">
        <v>25</v>
      </c>
      <c r="L16889">
        <v>328896</v>
      </c>
      <c r="M16889">
        <v>19416300</v>
      </c>
      <c r="N16889" t="s">
        <v>27928</v>
      </c>
      <c r="O16889" t="s">
        <v>2719</v>
      </c>
      <c r="P16889" t="s">
        <v>2719</v>
      </c>
      <c r="Q16889" t="s">
        <v>34</v>
      </c>
      <c r="R16889" t="s">
        <v>28</v>
      </c>
    </row>
    <row r="16890" spans="1:18" x14ac:dyDescent="0.3">
      <c r="A16890" t="s">
        <v>27929</v>
      </c>
      <c r="B16890" t="s">
        <v>2067</v>
      </c>
      <c r="C16890" t="s">
        <v>644</v>
      </c>
      <c r="D16890" t="s">
        <v>8810</v>
      </c>
      <c r="E16890" t="s">
        <v>2692</v>
      </c>
      <c r="F16890">
        <v>5</v>
      </c>
      <c r="G16890">
        <v>964.27</v>
      </c>
      <c r="H16890">
        <v>4</v>
      </c>
      <c r="I16890">
        <v>2</v>
      </c>
      <c r="J16890">
        <v>0</v>
      </c>
      <c r="K16890" t="s">
        <v>54</v>
      </c>
      <c r="L16890">
        <v>328933</v>
      </c>
      <c r="M16890">
        <v>19416300</v>
      </c>
      <c r="N16890" t="s">
        <v>27928</v>
      </c>
      <c r="O16890" t="s">
        <v>2719</v>
      </c>
      <c r="P16890" t="s">
        <v>2719</v>
      </c>
      <c r="Q16890" t="s">
        <v>34</v>
      </c>
      <c r="R16890" t="s">
        <v>28</v>
      </c>
    </row>
    <row r="16891" spans="1:18" x14ac:dyDescent="0.3">
      <c r="A16891" t="s">
        <v>27930</v>
      </c>
      <c r="B16891" t="s">
        <v>734</v>
      </c>
      <c r="C16891" t="s">
        <v>22</v>
      </c>
      <c r="D16891" t="s">
        <v>673</v>
      </c>
      <c r="E16891" t="s">
        <v>519</v>
      </c>
      <c r="F16891">
        <v>7</v>
      </c>
      <c r="G16891">
        <v>389.17</v>
      </c>
      <c r="H16891">
        <v>2</v>
      </c>
      <c r="I16891">
        <v>0</v>
      </c>
      <c r="J16891">
        <v>0</v>
      </c>
      <c r="K16891" t="s">
        <v>25</v>
      </c>
      <c r="L16891">
        <v>328927</v>
      </c>
      <c r="M16891">
        <v>17978291</v>
      </c>
      <c r="N16891" t="s">
        <v>0</v>
      </c>
      <c r="O16891" t="s">
        <v>2719</v>
      </c>
      <c r="P16891" t="s">
        <v>2719</v>
      </c>
      <c r="Q16891" t="s">
        <v>34</v>
      </c>
      <c r="R16891" t="s">
        <v>28</v>
      </c>
    </row>
    <row r="16892" spans="1:18" x14ac:dyDescent="0.3">
      <c r="A16892" t="s">
        <v>27931</v>
      </c>
      <c r="B16892" t="s">
        <v>1265</v>
      </c>
      <c r="C16892" t="s">
        <v>22</v>
      </c>
      <c r="D16892" t="s">
        <v>785</v>
      </c>
      <c r="E16892" t="s">
        <v>1251</v>
      </c>
      <c r="F16892">
        <v>1</v>
      </c>
      <c r="G16892">
        <v>71.53</v>
      </c>
      <c r="H16892">
        <v>2</v>
      </c>
      <c r="I16892">
        <v>0</v>
      </c>
      <c r="J16892">
        <v>0</v>
      </c>
      <c r="K16892" t="s">
        <v>25</v>
      </c>
      <c r="L16892">
        <v>328967</v>
      </c>
      <c r="M16892">
        <v>17777544</v>
      </c>
      <c r="N16892" t="s">
        <v>27932</v>
      </c>
      <c r="O16892" t="s">
        <v>2719</v>
      </c>
      <c r="P16892" t="s">
        <v>2719</v>
      </c>
      <c r="Q16892" t="s">
        <v>34</v>
      </c>
      <c r="R16892" t="s">
        <v>28</v>
      </c>
    </row>
    <row r="16893" spans="1:18" x14ac:dyDescent="0.3">
      <c r="A16893" t="s">
        <v>27933</v>
      </c>
      <c r="B16893" t="s">
        <v>447</v>
      </c>
      <c r="C16893" t="s">
        <v>1547</v>
      </c>
      <c r="D16893" t="s">
        <v>240</v>
      </c>
      <c r="E16893" t="s">
        <v>448</v>
      </c>
      <c r="F16893">
        <v>1</v>
      </c>
      <c r="G16893">
        <v>0</v>
      </c>
      <c r="H16893">
        <v>1</v>
      </c>
      <c r="I16893">
        <v>0</v>
      </c>
      <c r="J16893">
        <v>0</v>
      </c>
      <c r="K16893" t="s">
        <v>25</v>
      </c>
      <c r="L16893">
        <v>395867</v>
      </c>
      <c r="N16893" t="s">
        <v>0</v>
      </c>
    </row>
    <row r="16894" spans="1:18" x14ac:dyDescent="0.3">
      <c r="A16894" t="s">
        <v>27934</v>
      </c>
      <c r="B16894" t="s">
        <v>600</v>
      </c>
      <c r="C16894" t="s">
        <v>22</v>
      </c>
      <c r="D16894" t="s">
        <v>1271</v>
      </c>
      <c r="E16894" t="s">
        <v>1251</v>
      </c>
      <c r="F16894">
        <v>5</v>
      </c>
      <c r="G16894">
        <v>349.87</v>
      </c>
      <c r="H16894">
        <v>3</v>
      </c>
      <c r="I16894">
        <v>0</v>
      </c>
      <c r="J16894">
        <v>0</v>
      </c>
      <c r="K16894" t="s">
        <v>25</v>
      </c>
      <c r="L16894">
        <v>328896</v>
      </c>
      <c r="M16894">
        <v>17509112</v>
      </c>
      <c r="N16894" t="s">
        <v>27935</v>
      </c>
      <c r="O16894" t="s">
        <v>2719</v>
      </c>
      <c r="P16894" t="s">
        <v>2719</v>
      </c>
      <c r="Q16894" t="s">
        <v>34</v>
      </c>
      <c r="R16894" t="s">
        <v>28</v>
      </c>
    </row>
    <row r="16895" spans="1:18" x14ac:dyDescent="0.3">
      <c r="A16895" t="s">
        <v>27936</v>
      </c>
      <c r="B16895" t="s">
        <v>600</v>
      </c>
      <c r="C16895" t="s">
        <v>22</v>
      </c>
      <c r="D16895" t="s">
        <v>742</v>
      </c>
      <c r="E16895" t="s">
        <v>743</v>
      </c>
      <c r="F16895">
        <v>4</v>
      </c>
      <c r="G16895">
        <v>268.3</v>
      </c>
      <c r="H16895">
        <v>3</v>
      </c>
      <c r="I16895">
        <v>0</v>
      </c>
      <c r="J16895">
        <v>0</v>
      </c>
      <c r="K16895" t="s">
        <v>25</v>
      </c>
      <c r="L16895">
        <v>328929</v>
      </c>
      <c r="M16895">
        <v>17500998</v>
      </c>
      <c r="N16895" t="s">
        <v>0</v>
      </c>
      <c r="O16895" t="s">
        <v>2719</v>
      </c>
      <c r="P16895" t="s">
        <v>2719</v>
      </c>
      <c r="Q16895" t="s">
        <v>34</v>
      </c>
      <c r="R16895" t="s">
        <v>28</v>
      </c>
    </row>
    <row r="16896" spans="1:18" x14ac:dyDescent="0.3">
      <c r="A16896" t="s">
        <v>27937</v>
      </c>
      <c r="B16896" t="s">
        <v>448</v>
      </c>
      <c r="C16896" t="s">
        <v>1547</v>
      </c>
      <c r="D16896" t="s">
        <v>753</v>
      </c>
      <c r="E16896" t="s">
        <v>971</v>
      </c>
      <c r="F16896">
        <v>1</v>
      </c>
      <c r="G16896">
        <v>0</v>
      </c>
      <c r="H16896">
        <v>1</v>
      </c>
      <c r="I16896">
        <v>0</v>
      </c>
      <c r="J16896">
        <v>0</v>
      </c>
      <c r="K16896" t="s">
        <v>25</v>
      </c>
      <c r="L16896">
        <v>395867</v>
      </c>
      <c r="N16896" t="s">
        <v>0</v>
      </c>
    </row>
    <row r="16897" spans="1:18" x14ac:dyDescent="0.3">
      <c r="A16897" t="s">
        <v>27938</v>
      </c>
      <c r="B16897" t="s">
        <v>680</v>
      </c>
      <c r="C16897" t="s">
        <v>22</v>
      </c>
      <c r="D16897" t="s">
        <v>1338</v>
      </c>
      <c r="E16897" t="s">
        <v>1957</v>
      </c>
      <c r="F16897">
        <v>5</v>
      </c>
      <c r="G16897">
        <v>127.08</v>
      </c>
      <c r="H16897">
        <v>2</v>
      </c>
      <c r="I16897">
        <v>0</v>
      </c>
      <c r="J16897">
        <v>0</v>
      </c>
      <c r="K16897" t="s">
        <v>45</v>
      </c>
      <c r="L16897">
        <v>328946</v>
      </c>
      <c r="M16897">
        <v>18401160</v>
      </c>
      <c r="N16897" t="s">
        <v>27939</v>
      </c>
      <c r="O16897" t="s">
        <v>2719</v>
      </c>
      <c r="P16897" t="s">
        <v>2719</v>
      </c>
      <c r="Q16897" t="s">
        <v>34</v>
      </c>
      <c r="R16897" t="s">
        <v>28</v>
      </c>
    </row>
    <row r="16898" spans="1:18" x14ac:dyDescent="0.3">
      <c r="A16898" t="s">
        <v>27940</v>
      </c>
      <c r="B16898" t="s">
        <v>650</v>
      </c>
      <c r="C16898" t="s">
        <v>1547</v>
      </c>
      <c r="D16898" t="s">
        <v>650</v>
      </c>
      <c r="E16898" t="s">
        <v>1223</v>
      </c>
      <c r="F16898">
        <v>2</v>
      </c>
      <c r="G16898">
        <v>302.83</v>
      </c>
      <c r="H16898">
        <v>1</v>
      </c>
      <c r="I16898">
        <v>0</v>
      </c>
      <c r="J16898">
        <v>0</v>
      </c>
      <c r="K16898" t="s">
        <v>25</v>
      </c>
      <c r="L16898">
        <v>395867</v>
      </c>
      <c r="M16898">
        <v>17646902</v>
      </c>
      <c r="N16898" t="s">
        <v>27941</v>
      </c>
      <c r="Q16898" t="s">
        <v>78</v>
      </c>
    </row>
    <row r="16899" spans="1:18" x14ac:dyDescent="0.3">
      <c r="A16899" t="s">
        <v>27942</v>
      </c>
      <c r="B16899" t="s">
        <v>725</v>
      </c>
      <c r="C16899" t="s">
        <v>1547</v>
      </c>
      <c r="D16899" t="s">
        <v>725</v>
      </c>
      <c r="E16899" t="s">
        <v>667</v>
      </c>
      <c r="F16899">
        <v>4</v>
      </c>
      <c r="G16899">
        <v>0</v>
      </c>
      <c r="H16899">
        <v>1</v>
      </c>
      <c r="I16899">
        <v>0</v>
      </c>
      <c r="J16899">
        <v>0</v>
      </c>
      <c r="K16899" t="s">
        <v>25</v>
      </c>
      <c r="L16899">
        <v>395867</v>
      </c>
      <c r="N16899" t="s">
        <v>0</v>
      </c>
    </row>
    <row r="16900" spans="1:18" x14ac:dyDescent="0.3">
      <c r="A16900" t="s">
        <v>27943</v>
      </c>
      <c r="B16900" t="s">
        <v>2054</v>
      </c>
      <c r="C16900" t="s">
        <v>644</v>
      </c>
      <c r="D16900" t="s">
        <v>2152</v>
      </c>
      <c r="E16900" t="s">
        <v>1809</v>
      </c>
      <c r="F16900">
        <v>6</v>
      </c>
      <c r="G16900">
        <v>829.08</v>
      </c>
      <c r="H16900">
        <v>2</v>
      </c>
      <c r="I16900">
        <v>0</v>
      </c>
      <c r="J16900">
        <v>0</v>
      </c>
      <c r="K16900" t="s">
        <v>45</v>
      </c>
      <c r="L16900">
        <v>328946</v>
      </c>
      <c r="M16900">
        <v>19304042</v>
      </c>
      <c r="N16900" t="s">
        <v>27944</v>
      </c>
      <c r="O16900" t="s">
        <v>2719</v>
      </c>
      <c r="P16900" t="s">
        <v>2719</v>
      </c>
      <c r="Q16900" t="s">
        <v>34</v>
      </c>
      <c r="R16900" t="s">
        <v>28</v>
      </c>
    </row>
    <row r="16901" spans="1:18" x14ac:dyDescent="0.3">
      <c r="A16901" t="s">
        <v>27945</v>
      </c>
      <c r="B16901" t="s">
        <v>1545</v>
      </c>
      <c r="C16901" t="s">
        <v>644</v>
      </c>
      <c r="D16901" t="s">
        <v>5839</v>
      </c>
      <c r="E16901" t="s">
        <v>3877</v>
      </c>
      <c r="F16901">
        <v>2</v>
      </c>
      <c r="G16901">
        <v>112.94</v>
      </c>
      <c r="H16901">
        <v>3</v>
      </c>
      <c r="I16901">
        <v>0</v>
      </c>
      <c r="K16901" t="s">
        <v>25</v>
      </c>
      <c r="L16901">
        <v>328584</v>
      </c>
      <c r="M16901">
        <v>19378305</v>
      </c>
      <c r="N16901" t="s">
        <v>27946</v>
      </c>
      <c r="O16901" t="s">
        <v>2719</v>
      </c>
      <c r="P16901" t="s">
        <v>2719</v>
      </c>
      <c r="Q16901" t="s">
        <v>34</v>
      </c>
      <c r="R16901" t="s">
        <v>28</v>
      </c>
    </row>
    <row r="16902" spans="1:18" x14ac:dyDescent="0.3">
      <c r="A16902" t="s">
        <v>27947</v>
      </c>
      <c r="B16902" t="s">
        <v>727</v>
      </c>
      <c r="C16902" t="s">
        <v>644</v>
      </c>
      <c r="D16902" t="s">
        <v>17935</v>
      </c>
      <c r="E16902" t="s">
        <v>5834</v>
      </c>
      <c r="F16902">
        <v>4</v>
      </c>
      <c r="G16902">
        <v>185.62</v>
      </c>
      <c r="H16902">
        <v>2</v>
      </c>
      <c r="I16902">
        <v>0</v>
      </c>
      <c r="J16902">
        <v>0</v>
      </c>
      <c r="K16902" t="s">
        <v>45</v>
      </c>
      <c r="L16902">
        <v>328948</v>
      </c>
      <c r="M16902">
        <v>19543633</v>
      </c>
      <c r="N16902" t="s">
        <v>27948</v>
      </c>
      <c r="O16902" t="s">
        <v>2719</v>
      </c>
      <c r="P16902" t="s">
        <v>2719</v>
      </c>
      <c r="Q16902" t="s">
        <v>34</v>
      </c>
      <c r="R16902" t="s">
        <v>28</v>
      </c>
    </row>
    <row r="16903" spans="1:18" x14ac:dyDescent="0.3">
      <c r="A16903" t="s">
        <v>27949</v>
      </c>
      <c r="B16903" t="s">
        <v>703</v>
      </c>
      <c r="C16903" t="s">
        <v>22</v>
      </c>
      <c r="D16903" t="s">
        <v>735</v>
      </c>
      <c r="E16903" t="s">
        <v>681</v>
      </c>
      <c r="F16903">
        <v>7</v>
      </c>
      <c r="G16903">
        <v>180.88</v>
      </c>
      <c r="H16903">
        <v>1</v>
      </c>
      <c r="I16903">
        <v>0</v>
      </c>
      <c r="J16903">
        <v>0</v>
      </c>
      <c r="K16903" t="s">
        <v>45</v>
      </c>
      <c r="L16903">
        <v>328883</v>
      </c>
      <c r="M16903">
        <v>18360576</v>
      </c>
      <c r="N16903" t="s">
        <v>0</v>
      </c>
      <c r="O16903" t="s">
        <v>2719</v>
      </c>
      <c r="P16903" t="s">
        <v>2719</v>
      </c>
      <c r="Q16903" t="s">
        <v>78</v>
      </c>
      <c r="R16903" t="s">
        <v>28</v>
      </c>
    </row>
    <row r="16904" spans="1:18" x14ac:dyDescent="0.3">
      <c r="A16904" t="s">
        <v>27950</v>
      </c>
      <c r="B16904" t="s">
        <v>1337</v>
      </c>
      <c r="C16904" t="s">
        <v>22</v>
      </c>
      <c r="D16904" t="s">
        <v>1637</v>
      </c>
      <c r="E16904" t="s">
        <v>1639</v>
      </c>
      <c r="F16904">
        <v>2</v>
      </c>
      <c r="G16904">
        <v>67.92</v>
      </c>
      <c r="H16904">
        <v>1</v>
      </c>
      <c r="I16904">
        <v>1</v>
      </c>
      <c r="J16904">
        <v>0</v>
      </c>
      <c r="K16904" t="s">
        <v>25</v>
      </c>
      <c r="L16904">
        <v>328960</v>
      </c>
      <c r="M16904">
        <v>18810994</v>
      </c>
      <c r="N16904" t="s">
        <v>27951</v>
      </c>
      <c r="O16904" t="s">
        <v>2719</v>
      </c>
      <c r="P16904" t="s">
        <v>2719</v>
      </c>
      <c r="Q16904" t="s">
        <v>34</v>
      </c>
      <c r="R16904" t="s">
        <v>28</v>
      </c>
    </row>
    <row r="16905" spans="1:18" x14ac:dyDescent="0.3">
      <c r="A16905" t="s">
        <v>27952</v>
      </c>
      <c r="B16905" t="s">
        <v>451</v>
      </c>
      <c r="C16905" t="s">
        <v>1547</v>
      </c>
      <c r="D16905" t="s">
        <v>280</v>
      </c>
      <c r="E16905" t="s">
        <v>88</v>
      </c>
      <c r="F16905">
        <v>9</v>
      </c>
      <c r="G16905">
        <v>376.56</v>
      </c>
      <c r="H16905">
        <v>2</v>
      </c>
      <c r="I16905">
        <v>0</v>
      </c>
      <c r="K16905" t="s">
        <v>25</v>
      </c>
      <c r="L16905">
        <v>328598</v>
      </c>
      <c r="M16905">
        <v>14016895</v>
      </c>
      <c r="N16905" t="s">
        <v>27953</v>
      </c>
      <c r="O16905" t="s">
        <v>68</v>
      </c>
      <c r="P16905" t="s">
        <v>68</v>
      </c>
      <c r="Q16905" t="s">
        <v>69</v>
      </c>
      <c r="R16905" t="s">
        <v>28</v>
      </c>
    </row>
    <row r="16906" spans="1:18" x14ac:dyDescent="0.3">
      <c r="A16906" t="s">
        <v>27954</v>
      </c>
      <c r="B16906" t="s">
        <v>294</v>
      </c>
      <c r="C16906" t="s">
        <v>22</v>
      </c>
      <c r="D16906" t="s">
        <v>951</v>
      </c>
      <c r="E16906" t="s">
        <v>734</v>
      </c>
      <c r="F16906">
        <v>7</v>
      </c>
      <c r="G16906">
        <v>326.68</v>
      </c>
      <c r="H16906">
        <v>2</v>
      </c>
      <c r="I16906">
        <v>0</v>
      </c>
      <c r="J16906">
        <v>0</v>
      </c>
      <c r="K16906" t="s">
        <v>25</v>
      </c>
      <c r="L16906">
        <v>328904</v>
      </c>
      <c r="M16906">
        <v>17748010</v>
      </c>
      <c r="N16906" t="s">
        <v>27955</v>
      </c>
      <c r="O16906" t="s">
        <v>2719</v>
      </c>
      <c r="P16906" t="s">
        <v>2331</v>
      </c>
      <c r="Q16906" t="s">
        <v>1865</v>
      </c>
      <c r="R16906" t="s">
        <v>28</v>
      </c>
    </row>
    <row r="16907" spans="1:18" x14ac:dyDescent="0.3">
      <c r="A16907" t="s">
        <v>27956</v>
      </c>
      <c r="B16907" t="s">
        <v>1958</v>
      </c>
      <c r="C16907" t="s">
        <v>22</v>
      </c>
      <c r="D16907" t="s">
        <v>1281</v>
      </c>
      <c r="E16907" t="s">
        <v>1840</v>
      </c>
      <c r="F16907">
        <v>6</v>
      </c>
      <c r="G16907">
        <v>166.25</v>
      </c>
      <c r="H16907">
        <v>2</v>
      </c>
      <c r="I16907">
        <v>0</v>
      </c>
      <c r="J16907">
        <v>0</v>
      </c>
      <c r="K16907" t="s">
        <v>45</v>
      </c>
      <c r="L16907">
        <v>429351</v>
      </c>
      <c r="M16907">
        <v>19055407</v>
      </c>
      <c r="N16907" t="s">
        <v>27957</v>
      </c>
      <c r="O16907" t="s">
        <v>2719</v>
      </c>
      <c r="P16907" t="s">
        <v>2719</v>
      </c>
      <c r="Q16907" t="s">
        <v>34</v>
      </c>
      <c r="R16907" t="s">
        <v>28</v>
      </c>
    </row>
    <row r="16908" spans="1:18" x14ac:dyDescent="0.3">
      <c r="A16908" t="s">
        <v>27958</v>
      </c>
      <c r="B16908" t="s">
        <v>99</v>
      </c>
      <c r="C16908" t="s">
        <v>1547</v>
      </c>
      <c r="D16908" t="s">
        <v>1305</v>
      </c>
      <c r="E16908" t="s">
        <v>658</v>
      </c>
      <c r="F16908">
        <v>7</v>
      </c>
      <c r="G16908">
        <v>305.86</v>
      </c>
      <c r="H16908">
        <v>3</v>
      </c>
      <c r="I16908">
        <v>1</v>
      </c>
      <c r="J16908">
        <v>0</v>
      </c>
      <c r="K16908" t="s">
        <v>25</v>
      </c>
      <c r="L16908">
        <v>328598</v>
      </c>
      <c r="M16908">
        <v>17725794</v>
      </c>
      <c r="N16908" t="s">
        <v>27959</v>
      </c>
      <c r="O16908" t="s">
        <v>68</v>
      </c>
      <c r="P16908" t="s">
        <v>68</v>
      </c>
      <c r="Q16908" t="s">
        <v>69</v>
      </c>
      <c r="R16908" t="s">
        <v>28</v>
      </c>
    </row>
    <row r="16909" spans="1:18" x14ac:dyDescent="0.3">
      <c r="A16909" t="s">
        <v>27960</v>
      </c>
      <c r="B16909" t="s">
        <v>240</v>
      </c>
      <c r="C16909" t="s">
        <v>1547</v>
      </c>
      <c r="D16909" t="s">
        <v>1017</v>
      </c>
      <c r="E16909" t="s">
        <v>2234</v>
      </c>
      <c r="F16909">
        <v>29</v>
      </c>
      <c r="G16909">
        <v>1210.6600000000001</v>
      </c>
      <c r="H16909">
        <v>2</v>
      </c>
      <c r="I16909">
        <v>0</v>
      </c>
      <c r="J16909">
        <v>0</v>
      </c>
      <c r="K16909" t="s">
        <v>25</v>
      </c>
      <c r="L16909">
        <v>328598</v>
      </c>
      <c r="M16909">
        <v>17084530</v>
      </c>
      <c r="N16909" t="s">
        <v>27961</v>
      </c>
      <c r="O16909" t="s">
        <v>1631</v>
      </c>
      <c r="P16909" t="s">
        <v>1631</v>
      </c>
      <c r="Q16909" t="s">
        <v>34</v>
      </c>
      <c r="R16909" t="s">
        <v>28</v>
      </c>
    </row>
    <row r="16910" spans="1:18" x14ac:dyDescent="0.3">
      <c r="A16910" t="s">
        <v>27962</v>
      </c>
      <c r="B16910" t="s">
        <v>59</v>
      </c>
      <c r="C16910" t="s">
        <v>1547</v>
      </c>
      <c r="D16910" t="s">
        <v>140</v>
      </c>
      <c r="E16910" t="s">
        <v>522</v>
      </c>
      <c r="F16910">
        <v>7</v>
      </c>
      <c r="G16910">
        <v>334.73</v>
      </c>
      <c r="H16910">
        <v>2</v>
      </c>
      <c r="I16910">
        <v>1</v>
      </c>
      <c r="J16910">
        <v>0</v>
      </c>
      <c r="K16910" t="s">
        <v>25</v>
      </c>
      <c r="L16910">
        <v>328598</v>
      </c>
      <c r="M16910">
        <v>13814353</v>
      </c>
      <c r="N16910" t="s">
        <v>27963</v>
      </c>
      <c r="O16910" t="s">
        <v>1668</v>
      </c>
      <c r="P16910" t="s">
        <v>1668</v>
      </c>
      <c r="Q16910" t="s">
        <v>299</v>
      </c>
      <c r="R16910" t="s">
        <v>28</v>
      </c>
    </row>
    <row r="16911" spans="1:18" x14ac:dyDescent="0.3">
      <c r="A16911" t="s">
        <v>27964</v>
      </c>
      <c r="B16911" t="s">
        <v>600</v>
      </c>
      <c r="C16911" t="s">
        <v>1547</v>
      </c>
      <c r="D16911" t="s">
        <v>61</v>
      </c>
      <c r="E16911" t="s">
        <v>520</v>
      </c>
      <c r="F16911">
        <v>3</v>
      </c>
      <c r="G16911">
        <v>142.22</v>
      </c>
      <c r="H16911">
        <v>2</v>
      </c>
      <c r="I16911">
        <v>2</v>
      </c>
      <c r="K16911" t="s">
        <v>25</v>
      </c>
      <c r="L16911">
        <v>328598</v>
      </c>
      <c r="M16911">
        <v>17503906</v>
      </c>
      <c r="N16911" t="s">
        <v>27965</v>
      </c>
      <c r="O16911" t="s">
        <v>1668</v>
      </c>
      <c r="P16911" t="s">
        <v>1668</v>
      </c>
      <c r="Q16911" t="s">
        <v>299</v>
      </c>
      <c r="R16911" t="s">
        <v>28</v>
      </c>
    </row>
    <row r="16912" spans="1:18" x14ac:dyDescent="0.3">
      <c r="A16912" t="s">
        <v>27966</v>
      </c>
      <c r="B16912" t="s">
        <v>47</v>
      </c>
      <c r="C16912" t="s">
        <v>22</v>
      </c>
      <c r="D16912" t="s">
        <v>62</v>
      </c>
      <c r="E16912" t="s">
        <v>659</v>
      </c>
      <c r="F16912">
        <v>6</v>
      </c>
      <c r="G16912">
        <v>185.55</v>
      </c>
      <c r="H16912">
        <v>2</v>
      </c>
      <c r="I16912">
        <v>0</v>
      </c>
      <c r="J16912">
        <v>0</v>
      </c>
      <c r="K16912" t="s">
        <v>25</v>
      </c>
      <c r="L16912">
        <v>328969</v>
      </c>
      <c r="M16912">
        <v>17824453</v>
      </c>
      <c r="N16912" t="s">
        <v>0</v>
      </c>
      <c r="O16912" t="s">
        <v>2719</v>
      </c>
      <c r="P16912" t="s">
        <v>2719</v>
      </c>
      <c r="Q16912" t="s">
        <v>34</v>
      </c>
      <c r="R16912" t="s">
        <v>28</v>
      </c>
    </row>
    <row r="16913" spans="1:18" x14ac:dyDescent="0.3">
      <c r="A16913" t="s">
        <v>27967</v>
      </c>
      <c r="B16913" t="s">
        <v>1255</v>
      </c>
      <c r="C16913" t="s">
        <v>22</v>
      </c>
      <c r="D16913" t="s">
        <v>1256</v>
      </c>
      <c r="E16913" t="s">
        <v>1299</v>
      </c>
      <c r="F16913">
        <v>5</v>
      </c>
      <c r="G16913">
        <v>135.19</v>
      </c>
      <c r="H16913">
        <v>2</v>
      </c>
      <c r="I16913">
        <v>0</v>
      </c>
      <c r="J16913">
        <v>0</v>
      </c>
      <c r="K16913" t="s">
        <v>45</v>
      </c>
      <c r="L16913">
        <v>328951</v>
      </c>
      <c r="M16913">
        <v>19531677</v>
      </c>
      <c r="N16913" t="s">
        <v>0</v>
      </c>
      <c r="O16913" t="s">
        <v>2719</v>
      </c>
      <c r="P16913" t="s">
        <v>2719</v>
      </c>
      <c r="Q16913" t="s">
        <v>34</v>
      </c>
      <c r="R16913" t="s">
        <v>28</v>
      </c>
    </row>
    <row r="16914" spans="1:18" x14ac:dyDescent="0.3">
      <c r="A16914" t="s">
        <v>27968</v>
      </c>
      <c r="B16914" t="s">
        <v>212</v>
      </c>
      <c r="C16914" t="s">
        <v>1547</v>
      </c>
      <c r="D16914" t="s">
        <v>1096</v>
      </c>
      <c r="E16914" t="s">
        <v>456</v>
      </c>
      <c r="F16914">
        <v>6</v>
      </c>
      <c r="G16914">
        <v>213.96</v>
      </c>
      <c r="H16914">
        <v>2</v>
      </c>
      <c r="I16914">
        <v>2</v>
      </c>
      <c r="K16914" t="s">
        <v>25</v>
      </c>
      <c r="L16914">
        <v>328598</v>
      </c>
      <c r="M16914">
        <v>11394558</v>
      </c>
      <c r="N16914" t="s">
        <v>27969</v>
      </c>
      <c r="O16914" t="s">
        <v>1845</v>
      </c>
      <c r="P16914" t="s">
        <v>1845</v>
      </c>
      <c r="Q16914" t="s">
        <v>27</v>
      </c>
      <c r="R16914" t="s">
        <v>28</v>
      </c>
    </row>
    <row r="16915" spans="1:18" x14ac:dyDescent="0.3">
      <c r="A16915" t="s">
        <v>27970</v>
      </c>
      <c r="B16915" t="s">
        <v>726</v>
      </c>
      <c r="C16915" t="s">
        <v>644</v>
      </c>
      <c r="D16915" t="s">
        <v>27971</v>
      </c>
      <c r="E16915" t="s">
        <v>5433</v>
      </c>
      <c r="F16915">
        <v>3</v>
      </c>
      <c r="G16915">
        <v>318.85000000000002</v>
      </c>
      <c r="H16915">
        <v>4</v>
      </c>
      <c r="I16915">
        <v>0</v>
      </c>
      <c r="J16915">
        <v>0</v>
      </c>
      <c r="K16915" t="s">
        <v>25</v>
      </c>
      <c r="L16915">
        <v>328964</v>
      </c>
      <c r="M16915">
        <v>19382658</v>
      </c>
      <c r="N16915" t="s">
        <v>27972</v>
      </c>
      <c r="O16915" t="s">
        <v>2719</v>
      </c>
      <c r="P16915" t="s">
        <v>2719</v>
      </c>
      <c r="Q16915" t="s">
        <v>34</v>
      </c>
      <c r="R16915" t="s">
        <v>28</v>
      </c>
    </row>
    <row r="16916" spans="1:18" x14ac:dyDescent="0.3">
      <c r="A16916" t="s">
        <v>27973</v>
      </c>
      <c r="B16916" t="s">
        <v>726</v>
      </c>
      <c r="C16916" t="s">
        <v>644</v>
      </c>
      <c r="D16916" t="s">
        <v>27971</v>
      </c>
      <c r="E16916" t="s">
        <v>5433</v>
      </c>
      <c r="F16916">
        <v>3</v>
      </c>
      <c r="G16916">
        <v>318.85000000000002</v>
      </c>
      <c r="H16916">
        <v>4</v>
      </c>
      <c r="I16916">
        <v>0</v>
      </c>
      <c r="J16916">
        <v>0</v>
      </c>
      <c r="K16916" t="s">
        <v>25</v>
      </c>
      <c r="L16916">
        <v>328966</v>
      </c>
      <c r="M16916">
        <v>19382658</v>
      </c>
      <c r="N16916" t="s">
        <v>27972</v>
      </c>
      <c r="O16916" t="s">
        <v>2719</v>
      </c>
      <c r="P16916" t="s">
        <v>2719</v>
      </c>
      <c r="Q16916" t="s">
        <v>34</v>
      </c>
      <c r="R16916" t="s">
        <v>28</v>
      </c>
    </row>
    <row r="16917" spans="1:18" x14ac:dyDescent="0.3">
      <c r="A16917" t="s">
        <v>27974</v>
      </c>
      <c r="B16917" t="s">
        <v>726</v>
      </c>
      <c r="C16917" t="s">
        <v>89</v>
      </c>
      <c r="D16917" t="s">
        <v>27971</v>
      </c>
      <c r="E16917" t="s">
        <v>5433</v>
      </c>
      <c r="F16917">
        <v>3</v>
      </c>
      <c r="G16917">
        <v>318.85000000000002</v>
      </c>
      <c r="H16917">
        <v>4</v>
      </c>
      <c r="I16917">
        <v>0</v>
      </c>
      <c r="J16917">
        <v>0</v>
      </c>
      <c r="K16917" t="s">
        <v>25</v>
      </c>
      <c r="L16917">
        <v>328965</v>
      </c>
      <c r="M16917">
        <v>19382658</v>
      </c>
      <c r="N16917" t="s">
        <v>27972</v>
      </c>
      <c r="O16917" t="s">
        <v>2719</v>
      </c>
      <c r="P16917" t="s">
        <v>2719</v>
      </c>
      <c r="Q16917" t="s">
        <v>34</v>
      </c>
      <c r="R16917" t="s">
        <v>28</v>
      </c>
    </row>
    <row r="16918" spans="1:18" x14ac:dyDescent="0.3">
      <c r="A16918" t="s">
        <v>27975</v>
      </c>
      <c r="B16918" t="s">
        <v>1470</v>
      </c>
      <c r="C16918" t="s">
        <v>1547</v>
      </c>
      <c r="D16918" t="s">
        <v>520</v>
      </c>
      <c r="E16918" t="s">
        <v>735</v>
      </c>
      <c r="F16918">
        <v>7</v>
      </c>
      <c r="G16918">
        <v>325.43</v>
      </c>
      <c r="H16918">
        <v>2</v>
      </c>
      <c r="I16918">
        <v>1</v>
      </c>
      <c r="J16918">
        <v>0</v>
      </c>
      <c r="K16918" t="s">
        <v>25</v>
      </c>
      <c r="L16918">
        <v>328598</v>
      </c>
      <c r="M16918">
        <v>17370832</v>
      </c>
      <c r="N16918" t="s">
        <v>27976</v>
      </c>
      <c r="O16918" t="s">
        <v>1896</v>
      </c>
      <c r="P16918" t="s">
        <v>1896</v>
      </c>
      <c r="Q16918" t="s">
        <v>34</v>
      </c>
      <c r="R16918" t="s">
        <v>28</v>
      </c>
    </row>
    <row r="16919" spans="1:18" x14ac:dyDescent="0.3">
      <c r="A16919" t="s">
        <v>27977</v>
      </c>
      <c r="B16919" t="s">
        <v>2700</v>
      </c>
      <c r="C16919" t="s">
        <v>89</v>
      </c>
      <c r="D16919" t="s">
        <v>5851</v>
      </c>
      <c r="E16919" t="s">
        <v>27971</v>
      </c>
      <c r="F16919">
        <v>5</v>
      </c>
      <c r="G16919">
        <v>797.22</v>
      </c>
      <c r="H16919">
        <v>6</v>
      </c>
      <c r="I16919">
        <v>2</v>
      </c>
      <c r="J16919">
        <v>0</v>
      </c>
      <c r="K16919" t="s">
        <v>39</v>
      </c>
      <c r="L16919">
        <v>328588</v>
      </c>
      <c r="M16919">
        <v>19689571</v>
      </c>
      <c r="N16919" t="s">
        <v>27978</v>
      </c>
      <c r="O16919" t="s">
        <v>2719</v>
      </c>
      <c r="P16919" t="s">
        <v>2719</v>
      </c>
      <c r="Q16919" t="s">
        <v>34</v>
      </c>
      <c r="R16919" t="s">
        <v>28</v>
      </c>
    </row>
    <row r="16920" spans="1:18" x14ac:dyDescent="0.3">
      <c r="A16920" t="s">
        <v>27979</v>
      </c>
      <c r="B16920" t="s">
        <v>2005</v>
      </c>
      <c r="C16920" t="s">
        <v>89</v>
      </c>
      <c r="D16920" t="s">
        <v>27895</v>
      </c>
      <c r="E16920" t="s">
        <v>8811</v>
      </c>
      <c r="F16920">
        <v>6</v>
      </c>
      <c r="G16920">
        <v>972.11</v>
      </c>
      <c r="H16920">
        <v>4</v>
      </c>
      <c r="I16920">
        <v>0</v>
      </c>
      <c r="J16920">
        <v>0</v>
      </c>
      <c r="K16920" t="s">
        <v>25</v>
      </c>
      <c r="L16920">
        <v>328966</v>
      </c>
      <c r="M16920">
        <v>19246716</v>
      </c>
      <c r="N16920" t="s">
        <v>27980</v>
      </c>
      <c r="O16920" t="s">
        <v>2719</v>
      </c>
      <c r="P16920" t="s">
        <v>2719</v>
      </c>
      <c r="Q16920" t="s">
        <v>34</v>
      </c>
      <c r="R16920" t="s">
        <v>28</v>
      </c>
    </row>
    <row r="16921" spans="1:18" x14ac:dyDescent="0.3">
      <c r="A16921" t="s">
        <v>27981</v>
      </c>
      <c r="B16921" t="s">
        <v>2005</v>
      </c>
      <c r="C16921" t="s">
        <v>89</v>
      </c>
      <c r="D16921" t="s">
        <v>27895</v>
      </c>
      <c r="E16921" t="s">
        <v>8811</v>
      </c>
      <c r="F16921">
        <v>6</v>
      </c>
      <c r="G16921">
        <v>972.11</v>
      </c>
      <c r="H16921">
        <v>4</v>
      </c>
      <c r="I16921">
        <v>0</v>
      </c>
      <c r="J16921">
        <v>0</v>
      </c>
      <c r="K16921" t="s">
        <v>25</v>
      </c>
      <c r="L16921">
        <v>328968</v>
      </c>
      <c r="M16921">
        <v>19246716</v>
      </c>
      <c r="N16921" t="s">
        <v>27980</v>
      </c>
      <c r="O16921" t="s">
        <v>2719</v>
      </c>
      <c r="P16921" t="s">
        <v>2719</v>
      </c>
      <c r="Q16921" t="s">
        <v>34</v>
      </c>
      <c r="R16921" t="s">
        <v>28</v>
      </c>
    </row>
    <row r="16922" spans="1:18" x14ac:dyDescent="0.3">
      <c r="A16922" t="s">
        <v>27982</v>
      </c>
      <c r="B16922" t="s">
        <v>2005</v>
      </c>
      <c r="C16922" t="s">
        <v>89</v>
      </c>
      <c r="D16922" t="s">
        <v>27895</v>
      </c>
      <c r="E16922" t="s">
        <v>8811</v>
      </c>
      <c r="F16922">
        <v>6</v>
      </c>
      <c r="G16922">
        <v>1475.64</v>
      </c>
      <c r="H16922">
        <v>6</v>
      </c>
      <c r="I16922">
        <v>0</v>
      </c>
      <c r="J16922">
        <v>0</v>
      </c>
      <c r="K16922" t="s">
        <v>54</v>
      </c>
      <c r="L16922">
        <v>328974</v>
      </c>
      <c r="M16922">
        <v>19246716</v>
      </c>
      <c r="N16922" t="s">
        <v>27980</v>
      </c>
      <c r="O16922" t="s">
        <v>2719</v>
      </c>
      <c r="P16922" t="s">
        <v>2719</v>
      </c>
      <c r="Q16922" t="s">
        <v>34</v>
      </c>
      <c r="R16922" t="s">
        <v>28</v>
      </c>
    </row>
    <row r="16923" spans="1:18" x14ac:dyDescent="0.3">
      <c r="A16923" t="s">
        <v>27983</v>
      </c>
      <c r="B16923" t="s">
        <v>680</v>
      </c>
      <c r="C16923" t="s">
        <v>22</v>
      </c>
      <c r="D16923" t="s">
        <v>676</v>
      </c>
      <c r="E16923" t="s">
        <v>1009</v>
      </c>
      <c r="F16923">
        <v>5</v>
      </c>
      <c r="G16923">
        <v>133.02000000000001</v>
      </c>
      <c r="H16923">
        <v>2</v>
      </c>
      <c r="I16923">
        <v>0</v>
      </c>
      <c r="J16923">
        <v>0</v>
      </c>
      <c r="K16923" t="s">
        <v>45</v>
      </c>
      <c r="L16923">
        <v>328953</v>
      </c>
      <c r="M16923">
        <v>18396066</v>
      </c>
      <c r="N16923" t="s">
        <v>0</v>
      </c>
      <c r="O16923" t="s">
        <v>2719</v>
      </c>
      <c r="P16923" t="s">
        <v>2719</v>
      </c>
      <c r="Q16923" t="s">
        <v>34</v>
      </c>
      <c r="R16923" t="s">
        <v>28</v>
      </c>
    </row>
    <row r="16924" spans="1:18" x14ac:dyDescent="0.3">
      <c r="A16924" t="s">
        <v>27984</v>
      </c>
      <c r="B16924" t="s">
        <v>1426</v>
      </c>
      <c r="C16924" t="s">
        <v>1547</v>
      </c>
      <c r="D16924" t="s">
        <v>47</v>
      </c>
      <c r="E16924" t="s">
        <v>49</v>
      </c>
      <c r="F16924">
        <v>5</v>
      </c>
      <c r="G16924">
        <v>441.04</v>
      </c>
      <c r="H16924">
        <v>4</v>
      </c>
      <c r="I16924">
        <v>0</v>
      </c>
      <c r="K16924" t="s">
        <v>25</v>
      </c>
      <c r="L16924">
        <v>328598</v>
      </c>
      <c r="M16924">
        <v>16024166</v>
      </c>
      <c r="N16924" t="s">
        <v>27985</v>
      </c>
      <c r="O16924" t="s">
        <v>1896</v>
      </c>
      <c r="P16924" t="s">
        <v>1896</v>
      </c>
      <c r="Q16924" t="s">
        <v>34</v>
      </c>
      <c r="R16924" t="s">
        <v>28</v>
      </c>
    </row>
    <row r="16925" spans="1:18" x14ac:dyDescent="0.3">
      <c r="A16925" t="s">
        <v>27986</v>
      </c>
      <c r="B16925" t="s">
        <v>2526</v>
      </c>
      <c r="C16925" t="s">
        <v>644</v>
      </c>
      <c r="D16925" t="s">
        <v>3180</v>
      </c>
      <c r="E16925" t="s">
        <v>2183</v>
      </c>
      <c r="F16925">
        <v>7</v>
      </c>
      <c r="G16925">
        <v>366.19</v>
      </c>
      <c r="H16925">
        <v>4</v>
      </c>
      <c r="I16925">
        <v>0</v>
      </c>
      <c r="J16925">
        <v>0</v>
      </c>
      <c r="K16925" t="s">
        <v>25</v>
      </c>
      <c r="L16925">
        <v>328894</v>
      </c>
      <c r="M16925">
        <v>19675160</v>
      </c>
      <c r="N16925" t="s">
        <v>27987</v>
      </c>
      <c r="O16925" t="s">
        <v>2719</v>
      </c>
      <c r="P16925" t="s">
        <v>2719</v>
      </c>
      <c r="Q16925" t="s">
        <v>34</v>
      </c>
      <c r="R16925" t="s">
        <v>28</v>
      </c>
    </row>
    <row r="16926" spans="1:18" x14ac:dyDescent="0.3">
      <c r="A16926" t="s">
        <v>27988</v>
      </c>
      <c r="B16926" t="s">
        <v>422</v>
      </c>
      <c r="C16926" t="s">
        <v>644</v>
      </c>
      <c r="D16926" t="s">
        <v>664</v>
      </c>
      <c r="E16926" t="s">
        <v>1597</v>
      </c>
      <c r="F16926">
        <v>1</v>
      </c>
      <c r="G16926">
        <v>47.08</v>
      </c>
      <c r="H16926">
        <v>1</v>
      </c>
      <c r="I16926">
        <v>0</v>
      </c>
      <c r="J16926">
        <v>0</v>
      </c>
      <c r="K16926" t="s">
        <v>25</v>
      </c>
      <c r="L16926">
        <v>328597</v>
      </c>
      <c r="M16926">
        <v>18985276</v>
      </c>
      <c r="N16926" t="s">
        <v>27989</v>
      </c>
      <c r="O16926" t="s">
        <v>2719</v>
      </c>
      <c r="P16926" t="s">
        <v>2719</v>
      </c>
      <c r="Q16926" t="s">
        <v>34</v>
      </c>
      <c r="R16926" t="s">
        <v>28</v>
      </c>
    </row>
    <row r="16927" spans="1:18" x14ac:dyDescent="0.3">
      <c r="A16927" t="s">
        <v>27990</v>
      </c>
      <c r="B16927" t="s">
        <v>59</v>
      </c>
      <c r="C16927" t="s">
        <v>1547</v>
      </c>
      <c r="D16927" t="s">
        <v>42</v>
      </c>
      <c r="E16927" t="s">
        <v>44</v>
      </c>
      <c r="F16927">
        <v>7</v>
      </c>
      <c r="G16927">
        <v>271.73</v>
      </c>
      <c r="H16927">
        <v>3</v>
      </c>
      <c r="I16927">
        <v>0</v>
      </c>
      <c r="K16927" t="s">
        <v>25</v>
      </c>
      <c r="L16927">
        <v>328598</v>
      </c>
      <c r="M16927">
        <v>13822813</v>
      </c>
      <c r="N16927" t="s">
        <v>27991</v>
      </c>
      <c r="O16927" t="s">
        <v>1896</v>
      </c>
      <c r="P16927" t="s">
        <v>1896</v>
      </c>
      <c r="Q16927" t="s">
        <v>34</v>
      </c>
      <c r="R16927" t="s">
        <v>28</v>
      </c>
    </row>
    <row r="16928" spans="1:18" x14ac:dyDescent="0.3">
      <c r="A16928" t="s">
        <v>27992</v>
      </c>
      <c r="B16928" t="s">
        <v>727</v>
      </c>
      <c r="C16928" t="s">
        <v>644</v>
      </c>
      <c r="D16928" t="s">
        <v>9040</v>
      </c>
      <c r="E16928" t="s">
        <v>2136</v>
      </c>
      <c r="F16928">
        <v>5</v>
      </c>
      <c r="G16928">
        <v>161.46</v>
      </c>
      <c r="H16928">
        <v>2</v>
      </c>
      <c r="I16928">
        <v>0</v>
      </c>
      <c r="J16928">
        <v>0</v>
      </c>
      <c r="K16928" t="s">
        <v>45</v>
      </c>
      <c r="L16928">
        <v>328955</v>
      </c>
      <c r="M16928">
        <v>19545015</v>
      </c>
      <c r="N16928" t="s">
        <v>27993</v>
      </c>
      <c r="O16928" t="s">
        <v>2719</v>
      </c>
      <c r="P16928" t="s">
        <v>2719</v>
      </c>
      <c r="Q16928" t="s">
        <v>34</v>
      </c>
      <c r="R16928" t="s">
        <v>28</v>
      </c>
    </row>
    <row r="16929" spans="1:18" x14ac:dyDescent="0.3">
      <c r="A16929" t="s">
        <v>27994</v>
      </c>
      <c r="B16929" t="s">
        <v>699</v>
      </c>
      <c r="C16929" t="s">
        <v>22</v>
      </c>
      <c r="D16929" t="s">
        <v>2070</v>
      </c>
      <c r="E16929" t="s">
        <v>693</v>
      </c>
      <c r="F16929">
        <v>4</v>
      </c>
      <c r="G16929">
        <v>107.19</v>
      </c>
      <c r="H16929">
        <v>2</v>
      </c>
      <c r="I16929">
        <v>0</v>
      </c>
      <c r="J16929">
        <v>0</v>
      </c>
      <c r="K16929" t="s">
        <v>25</v>
      </c>
      <c r="L16929">
        <v>328965</v>
      </c>
      <c r="M16929">
        <v>18182101</v>
      </c>
      <c r="N16929" t="s">
        <v>27995</v>
      </c>
      <c r="O16929" t="s">
        <v>2719</v>
      </c>
      <c r="P16929" t="s">
        <v>2719</v>
      </c>
      <c r="Q16929" t="s">
        <v>34</v>
      </c>
      <c r="R16929" t="s">
        <v>28</v>
      </c>
    </row>
    <row r="16930" spans="1:18" x14ac:dyDescent="0.3">
      <c r="A16930" t="s">
        <v>27996</v>
      </c>
      <c r="B16930" t="s">
        <v>954</v>
      </c>
      <c r="C16930" t="s">
        <v>22</v>
      </c>
      <c r="D16930" t="s">
        <v>824</v>
      </c>
      <c r="E16930" t="s">
        <v>3142</v>
      </c>
      <c r="F16930">
        <v>5</v>
      </c>
      <c r="G16930">
        <v>153.78</v>
      </c>
      <c r="H16930">
        <v>2</v>
      </c>
      <c r="I16930">
        <v>0</v>
      </c>
      <c r="J16930">
        <v>0</v>
      </c>
      <c r="K16930" t="s">
        <v>45</v>
      </c>
      <c r="L16930">
        <v>328891</v>
      </c>
      <c r="M16930">
        <v>18165794</v>
      </c>
      <c r="N16930" t="s">
        <v>0</v>
      </c>
      <c r="O16930" t="s">
        <v>2719</v>
      </c>
      <c r="P16930" t="s">
        <v>2719</v>
      </c>
      <c r="Q16930" t="s">
        <v>34</v>
      </c>
      <c r="R16930" t="s">
        <v>28</v>
      </c>
    </row>
    <row r="16931" spans="1:18" x14ac:dyDescent="0.3">
      <c r="A16931" t="s">
        <v>27997</v>
      </c>
      <c r="B16931" t="s">
        <v>1426</v>
      </c>
      <c r="C16931" t="s">
        <v>1547</v>
      </c>
      <c r="D16931" t="s">
        <v>47</v>
      </c>
      <c r="E16931" t="s">
        <v>49</v>
      </c>
      <c r="F16931">
        <v>5</v>
      </c>
      <c r="G16931">
        <v>518.87</v>
      </c>
      <c r="H16931">
        <v>4</v>
      </c>
      <c r="I16931">
        <v>0</v>
      </c>
      <c r="K16931" t="s">
        <v>25</v>
      </c>
      <c r="L16931">
        <v>328598</v>
      </c>
      <c r="M16931">
        <v>16023485</v>
      </c>
      <c r="N16931" t="s">
        <v>27998</v>
      </c>
      <c r="O16931" t="s">
        <v>1896</v>
      </c>
      <c r="P16931" t="s">
        <v>1896</v>
      </c>
      <c r="Q16931" t="s">
        <v>34</v>
      </c>
      <c r="R16931" t="s">
        <v>28</v>
      </c>
    </row>
    <row r="16932" spans="1:18" x14ac:dyDescent="0.3">
      <c r="A16932" t="s">
        <v>27999</v>
      </c>
      <c r="B16932" t="s">
        <v>731</v>
      </c>
      <c r="C16932" t="s">
        <v>22</v>
      </c>
      <c r="D16932" t="s">
        <v>1817</v>
      </c>
      <c r="E16932" t="s">
        <v>2054</v>
      </c>
      <c r="F16932">
        <v>2</v>
      </c>
      <c r="G16932">
        <v>111.13</v>
      </c>
      <c r="H16932">
        <v>2</v>
      </c>
      <c r="I16932">
        <v>1</v>
      </c>
      <c r="J16932">
        <v>0</v>
      </c>
      <c r="K16932" t="s">
        <v>54</v>
      </c>
      <c r="L16932">
        <v>328586</v>
      </c>
      <c r="M16932">
        <v>18647723</v>
      </c>
      <c r="N16932" t="s">
        <v>28000</v>
      </c>
      <c r="O16932" t="s">
        <v>2719</v>
      </c>
      <c r="P16932" t="s">
        <v>2719</v>
      </c>
      <c r="Q16932" t="s">
        <v>34</v>
      </c>
      <c r="R16932" t="s">
        <v>28</v>
      </c>
    </row>
    <row r="16933" spans="1:18" x14ac:dyDescent="0.3">
      <c r="A16933" t="s">
        <v>28001</v>
      </c>
      <c r="B16933" t="s">
        <v>2070</v>
      </c>
      <c r="C16933" t="s">
        <v>22</v>
      </c>
      <c r="D16933" t="s">
        <v>3149</v>
      </c>
      <c r="E16933" t="s">
        <v>825</v>
      </c>
      <c r="F16933">
        <v>1</v>
      </c>
      <c r="G16933">
        <v>48.14</v>
      </c>
      <c r="H16933">
        <v>2</v>
      </c>
      <c r="I16933">
        <v>1</v>
      </c>
      <c r="J16933">
        <v>0</v>
      </c>
      <c r="K16933" t="s">
        <v>25</v>
      </c>
      <c r="L16933">
        <v>328966</v>
      </c>
      <c r="M16933">
        <v>18705342</v>
      </c>
      <c r="N16933" t="s">
        <v>28002</v>
      </c>
      <c r="O16933" t="s">
        <v>2719</v>
      </c>
      <c r="P16933" t="s">
        <v>2719</v>
      </c>
      <c r="Q16933" t="s">
        <v>34</v>
      </c>
      <c r="R16933" t="s">
        <v>28</v>
      </c>
    </row>
    <row r="16934" spans="1:18" x14ac:dyDescent="0.3">
      <c r="A16934" t="s">
        <v>28003</v>
      </c>
      <c r="B16934" t="s">
        <v>679</v>
      </c>
      <c r="C16934" t="s">
        <v>22</v>
      </c>
      <c r="D16934" t="s">
        <v>1260</v>
      </c>
      <c r="E16934" t="s">
        <v>4233</v>
      </c>
      <c r="F16934">
        <v>7</v>
      </c>
      <c r="G16934">
        <v>291.08999999999997</v>
      </c>
      <c r="H16934">
        <v>2</v>
      </c>
      <c r="I16934">
        <v>0</v>
      </c>
      <c r="J16934">
        <v>0</v>
      </c>
      <c r="K16934" t="s">
        <v>25</v>
      </c>
      <c r="L16934">
        <v>328967</v>
      </c>
      <c r="M16934">
        <v>18318722</v>
      </c>
      <c r="N16934" t="s">
        <v>28004</v>
      </c>
      <c r="O16934" t="s">
        <v>2719</v>
      </c>
      <c r="P16934" t="s">
        <v>2719</v>
      </c>
      <c r="Q16934" t="s">
        <v>34</v>
      </c>
      <c r="R16934" t="s">
        <v>28</v>
      </c>
    </row>
    <row r="16935" spans="1:18" x14ac:dyDescent="0.3">
      <c r="A16935" t="s">
        <v>28005</v>
      </c>
      <c r="B16935" t="s">
        <v>1677</v>
      </c>
      <c r="C16935" t="s">
        <v>1547</v>
      </c>
      <c r="D16935" t="s">
        <v>47</v>
      </c>
      <c r="E16935" t="s">
        <v>1271</v>
      </c>
      <c r="F16935">
        <v>3</v>
      </c>
      <c r="G16935">
        <v>260.26</v>
      </c>
      <c r="H16935">
        <v>2</v>
      </c>
      <c r="I16935">
        <v>0</v>
      </c>
      <c r="K16935" t="s">
        <v>25</v>
      </c>
      <c r="L16935">
        <v>328598</v>
      </c>
      <c r="M16935">
        <v>17471771</v>
      </c>
      <c r="N16935" t="s">
        <v>28006</v>
      </c>
      <c r="O16935" t="s">
        <v>1896</v>
      </c>
      <c r="P16935" t="s">
        <v>1896</v>
      </c>
      <c r="Q16935" t="s">
        <v>34</v>
      </c>
      <c r="R16935" t="s">
        <v>28</v>
      </c>
    </row>
    <row r="16936" spans="1:18" x14ac:dyDescent="0.3">
      <c r="A16936" t="s">
        <v>28007</v>
      </c>
      <c r="B16936" t="s">
        <v>317</v>
      </c>
      <c r="C16936" t="s">
        <v>1547</v>
      </c>
      <c r="D16936" t="s">
        <v>1489</v>
      </c>
      <c r="E16936" t="s">
        <v>1023</v>
      </c>
      <c r="F16936">
        <v>1</v>
      </c>
      <c r="G16936">
        <v>95.76</v>
      </c>
      <c r="H16936">
        <v>4</v>
      </c>
      <c r="I16936">
        <v>0</v>
      </c>
      <c r="K16936" t="s">
        <v>25</v>
      </c>
      <c r="L16936">
        <v>328598</v>
      </c>
      <c r="M16936">
        <v>10933624</v>
      </c>
      <c r="N16936" t="s">
        <v>28008</v>
      </c>
      <c r="O16936" t="s">
        <v>2251</v>
      </c>
      <c r="P16936" t="s">
        <v>2251</v>
      </c>
      <c r="Q16936" t="s">
        <v>289</v>
      </c>
      <c r="R16936" t="s">
        <v>28</v>
      </c>
    </row>
    <row r="16937" spans="1:18" x14ac:dyDescent="0.3">
      <c r="A16937" t="s">
        <v>28009</v>
      </c>
      <c r="B16937" t="s">
        <v>1600</v>
      </c>
      <c r="C16937" t="s">
        <v>1547</v>
      </c>
      <c r="D16937" t="s">
        <v>1164</v>
      </c>
      <c r="E16937" t="s">
        <v>152</v>
      </c>
      <c r="F16937">
        <v>2</v>
      </c>
      <c r="G16937">
        <v>187</v>
      </c>
      <c r="H16937">
        <v>2</v>
      </c>
      <c r="I16937">
        <v>2</v>
      </c>
      <c r="K16937" t="s">
        <v>25</v>
      </c>
      <c r="L16937">
        <v>328598</v>
      </c>
      <c r="M16937">
        <v>9706609</v>
      </c>
      <c r="N16937" t="s">
        <v>28010</v>
      </c>
      <c r="O16937" t="s">
        <v>2251</v>
      </c>
      <c r="P16937" t="s">
        <v>2251</v>
      </c>
      <c r="Q16937" t="s">
        <v>289</v>
      </c>
      <c r="R16937" t="s">
        <v>28</v>
      </c>
    </row>
    <row r="16938" spans="1:18" x14ac:dyDescent="0.3">
      <c r="A16938" t="s">
        <v>28011</v>
      </c>
      <c r="B16938" t="s">
        <v>325</v>
      </c>
      <c r="C16938" t="s">
        <v>1547</v>
      </c>
      <c r="D16938" t="s">
        <v>2903</v>
      </c>
      <c r="E16938" t="s">
        <v>180</v>
      </c>
      <c r="F16938">
        <v>24</v>
      </c>
      <c r="G16938">
        <v>1224.28</v>
      </c>
      <c r="H16938">
        <v>1</v>
      </c>
      <c r="I16938">
        <v>0</v>
      </c>
      <c r="K16938" t="s">
        <v>25</v>
      </c>
      <c r="L16938">
        <v>328598</v>
      </c>
      <c r="M16938">
        <v>13986466</v>
      </c>
      <c r="N16938" t="s">
        <v>28012</v>
      </c>
      <c r="O16938" t="s">
        <v>2251</v>
      </c>
      <c r="P16938" t="s">
        <v>2251</v>
      </c>
      <c r="Q16938" t="s">
        <v>289</v>
      </c>
      <c r="R16938" t="s">
        <v>28</v>
      </c>
    </row>
    <row r="16939" spans="1:18" x14ac:dyDescent="0.3">
      <c r="A16939" t="s">
        <v>28013</v>
      </c>
      <c r="B16939" t="s">
        <v>689</v>
      </c>
      <c r="C16939" t="s">
        <v>89</v>
      </c>
      <c r="D16939" t="s">
        <v>90</v>
      </c>
      <c r="E16939" t="s">
        <v>663</v>
      </c>
      <c r="F16939">
        <v>3</v>
      </c>
      <c r="G16939">
        <v>89.81</v>
      </c>
      <c r="H16939">
        <v>1</v>
      </c>
      <c r="I16939">
        <v>1</v>
      </c>
      <c r="J16939">
        <v>0</v>
      </c>
      <c r="K16939" t="s">
        <v>45</v>
      </c>
      <c r="L16939">
        <v>429351</v>
      </c>
      <c r="M16939">
        <v>19666372</v>
      </c>
      <c r="N16939" t="s">
        <v>28014</v>
      </c>
      <c r="O16939" t="s">
        <v>2719</v>
      </c>
      <c r="P16939" t="s">
        <v>2719</v>
      </c>
      <c r="Q16939" t="s">
        <v>34</v>
      </c>
      <c r="R16939" t="s">
        <v>28</v>
      </c>
    </row>
    <row r="16940" spans="1:18" x14ac:dyDescent="0.3">
      <c r="A16940" t="s">
        <v>28015</v>
      </c>
      <c r="B16940" t="s">
        <v>642</v>
      </c>
      <c r="C16940" t="s">
        <v>22</v>
      </c>
      <c r="D16940" t="s">
        <v>642</v>
      </c>
      <c r="E16940" t="s">
        <v>1251</v>
      </c>
      <c r="F16940">
        <v>2</v>
      </c>
      <c r="G16940">
        <v>150.97999999999999</v>
      </c>
      <c r="H16940">
        <v>2</v>
      </c>
      <c r="I16940">
        <v>0</v>
      </c>
      <c r="J16940">
        <v>0</v>
      </c>
      <c r="K16940" t="s">
        <v>45</v>
      </c>
      <c r="L16940">
        <v>420888</v>
      </c>
      <c r="M16940">
        <v>17923994</v>
      </c>
      <c r="N16940" t="s">
        <v>28016</v>
      </c>
      <c r="O16940" t="s">
        <v>2719</v>
      </c>
      <c r="P16940" t="s">
        <v>2719</v>
      </c>
      <c r="Q16940" t="s">
        <v>34</v>
      </c>
      <c r="R16940" t="s">
        <v>28</v>
      </c>
    </row>
    <row r="16941" spans="1:18" x14ac:dyDescent="0.3">
      <c r="A16941" t="s">
        <v>28017</v>
      </c>
      <c r="B16941" t="s">
        <v>1639</v>
      </c>
      <c r="C16941" t="s">
        <v>22</v>
      </c>
      <c r="D16941" t="s">
        <v>1817</v>
      </c>
      <c r="E16941" t="s">
        <v>1281</v>
      </c>
      <c r="F16941">
        <v>7</v>
      </c>
      <c r="G16941">
        <v>181.25</v>
      </c>
      <c r="H16941">
        <v>2</v>
      </c>
      <c r="I16941">
        <v>0</v>
      </c>
      <c r="J16941">
        <v>0</v>
      </c>
      <c r="K16941" t="s">
        <v>45</v>
      </c>
      <c r="L16941">
        <v>328885</v>
      </c>
      <c r="M16941">
        <v>19138943</v>
      </c>
      <c r="N16941" t="s">
        <v>0</v>
      </c>
      <c r="O16941" t="s">
        <v>2719</v>
      </c>
      <c r="P16941" t="s">
        <v>2719</v>
      </c>
      <c r="Q16941" t="s">
        <v>34</v>
      </c>
      <c r="R16941" t="s">
        <v>28</v>
      </c>
    </row>
    <row r="16942" spans="1:18" x14ac:dyDescent="0.3">
      <c r="A16942" t="s">
        <v>28018</v>
      </c>
      <c r="B16942" t="s">
        <v>1251</v>
      </c>
      <c r="C16942" t="s">
        <v>22</v>
      </c>
      <c r="D16942" t="s">
        <v>879</v>
      </c>
      <c r="E16942" t="s">
        <v>743</v>
      </c>
      <c r="F16942">
        <v>1</v>
      </c>
      <c r="G16942">
        <v>57.77</v>
      </c>
      <c r="H16942">
        <v>2</v>
      </c>
      <c r="I16942">
        <v>0</v>
      </c>
      <c r="J16942">
        <v>0</v>
      </c>
      <c r="K16942" t="s">
        <v>45</v>
      </c>
      <c r="L16942">
        <v>328951</v>
      </c>
      <c r="M16942">
        <v>17966156</v>
      </c>
      <c r="N16942" t="s">
        <v>28019</v>
      </c>
      <c r="O16942" t="s">
        <v>2719</v>
      </c>
      <c r="P16942" t="s">
        <v>2719</v>
      </c>
      <c r="Q16942" t="s">
        <v>34</v>
      </c>
      <c r="R16942" t="s">
        <v>28</v>
      </c>
    </row>
    <row r="16943" spans="1:18" x14ac:dyDescent="0.3">
      <c r="A16943" t="s">
        <v>28020</v>
      </c>
      <c r="B16943" t="s">
        <v>3142</v>
      </c>
      <c r="C16943" t="s">
        <v>89</v>
      </c>
      <c r="D16943" t="s">
        <v>1338</v>
      </c>
      <c r="E16943" t="s">
        <v>766</v>
      </c>
      <c r="F16943">
        <v>4</v>
      </c>
      <c r="G16943">
        <v>106.3</v>
      </c>
      <c r="H16943">
        <v>2</v>
      </c>
      <c r="I16943">
        <v>0</v>
      </c>
      <c r="J16943">
        <v>0</v>
      </c>
      <c r="K16943" t="s">
        <v>45</v>
      </c>
      <c r="L16943">
        <v>328948</v>
      </c>
      <c r="M16943">
        <v>18729002</v>
      </c>
      <c r="N16943" t="s">
        <v>28021</v>
      </c>
      <c r="O16943" t="s">
        <v>2719</v>
      </c>
      <c r="P16943" t="s">
        <v>2719</v>
      </c>
      <c r="Q16943" t="s">
        <v>34</v>
      </c>
      <c r="R16943" t="s">
        <v>28</v>
      </c>
    </row>
    <row r="16944" spans="1:18" x14ac:dyDescent="0.3">
      <c r="A16944" t="s">
        <v>28022</v>
      </c>
      <c r="B16944" t="s">
        <v>265</v>
      </c>
      <c r="C16944" t="s">
        <v>1547</v>
      </c>
      <c r="D16944" t="s">
        <v>1647</v>
      </c>
      <c r="E16944" t="s">
        <v>789</v>
      </c>
      <c r="F16944">
        <v>28</v>
      </c>
      <c r="G16944">
        <v>1677.3</v>
      </c>
      <c r="H16944">
        <v>3</v>
      </c>
      <c r="I16944">
        <v>0</v>
      </c>
      <c r="K16944" t="s">
        <v>25</v>
      </c>
      <c r="L16944">
        <v>328598</v>
      </c>
      <c r="M16944">
        <v>10001874</v>
      </c>
      <c r="N16944" t="s">
        <v>28023</v>
      </c>
      <c r="O16944" t="s">
        <v>2302</v>
      </c>
      <c r="P16944" t="s">
        <v>2302</v>
      </c>
      <c r="Q16944" t="s">
        <v>2303</v>
      </c>
      <c r="R16944" t="s">
        <v>28</v>
      </c>
    </row>
    <row r="16945" spans="1:18" x14ac:dyDescent="0.3">
      <c r="A16945" t="s">
        <v>28024</v>
      </c>
      <c r="B16945" t="s">
        <v>890</v>
      </c>
      <c r="C16945" t="s">
        <v>644</v>
      </c>
      <c r="D16945" t="s">
        <v>4091</v>
      </c>
      <c r="E16945" t="s">
        <v>8950</v>
      </c>
      <c r="F16945">
        <v>6</v>
      </c>
      <c r="G16945">
        <v>390.51</v>
      </c>
      <c r="H16945">
        <v>2</v>
      </c>
      <c r="I16945">
        <v>0</v>
      </c>
      <c r="J16945">
        <v>0</v>
      </c>
      <c r="K16945" t="s">
        <v>45</v>
      </c>
      <c r="L16945">
        <v>328952</v>
      </c>
      <c r="M16945">
        <v>19601277</v>
      </c>
      <c r="N16945" t="s">
        <v>28025</v>
      </c>
      <c r="O16945" t="s">
        <v>2719</v>
      </c>
      <c r="P16945" t="s">
        <v>2719</v>
      </c>
      <c r="Q16945" t="s">
        <v>34</v>
      </c>
      <c r="R16945" t="s">
        <v>28</v>
      </c>
    </row>
    <row r="16946" spans="1:18" x14ac:dyDescent="0.3">
      <c r="A16946" t="s">
        <v>28026</v>
      </c>
      <c r="B16946" t="s">
        <v>1389</v>
      </c>
      <c r="C16946" t="s">
        <v>1547</v>
      </c>
      <c r="D16946" t="s">
        <v>1972</v>
      </c>
      <c r="E16946" t="s">
        <v>1396</v>
      </c>
      <c r="F16946">
        <v>1</v>
      </c>
      <c r="G16946">
        <v>86.18</v>
      </c>
      <c r="H16946">
        <v>4</v>
      </c>
      <c r="I16946">
        <v>0</v>
      </c>
      <c r="K16946" t="s">
        <v>25</v>
      </c>
      <c r="L16946">
        <v>328598</v>
      </c>
      <c r="M16946">
        <v>11231949</v>
      </c>
      <c r="N16946" t="s">
        <v>28027</v>
      </c>
      <c r="O16946" t="s">
        <v>2302</v>
      </c>
      <c r="P16946" t="s">
        <v>2302</v>
      </c>
      <c r="Q16946" t="s">
        <v>2303</v>
      </c>
      <c r="R16946" t="s">
        <v>28</v>
      </c>
    </row>
    <row r="16947" spans="1:18" x14ac:dyDescent="0.3">
      <c r="A16947" t="s">
        <v>28028</v>
      </c>
      <c r="B16947" t="s">
        <v>890</v>
      </c>
      <c r="C16947" t="s">
        <v>644</v>
      </c>
      <c r="D16947" t="s">
        <v>2861</v>
      </c>
      <c r="E16947" t="s">
        <v>1618</v>
      </c>
      <c r="F16947">
        <v>7</v>
      </c>
      <c r="G16947">
        <v>209.67</v>
      </c>
      <c r="H16947">
        <v>2</v>
      </c>
      <c r="I16947">
        <v>0</v>
      </c>
      <c r="J16947">
        <v>0</v>
      </c>
      <c r="K16947" t="s">
        <v>45</v>
      </c>
      <c r="L16947">
        <v>328871</v>
      </c>
      <c r="M16947">
        <v>19596964</v>
      </c>
      <c r="N16947" t="s">
        <v>28029</v>
      </c>
      <c r="O16947" t="s">
        <v>2719</v>
      </c>
      <c r="P16947" t="s">
        <v>2719</v>
      </c>
      <c r="Q16947" t="s">
        <v>34</v>
      </c>
      <c r="R16947" t="s">
        <v>28</v>
      </c>
    </row>
    <row r="16948" spans="1:18" x14ac:dyDescent="0.3">
      <c r="A16948" t="s">
        <v>28030</v>
      </c>
      <c r="B16948" t="s">
        <v>1265</v>
      </c>
      <c r="C16948" t="s">
        <v>22</v>
      </c>
      <c r="D16948" t="s">
        <v>785</v>
      </c>
      <c r="E16948" t="s">
        <v>657</v>
      </c>
      <c r="F16948">
        <v>5</v>
      </c>
      <c r="G16948">
        <v>230.38</v>
      </c>
      <c r="H16948">
        <v>2</v>
      </c>
      <c r="I16948">
        <v>0</v>
      </c>
      <c r="J16948">
        <v>0</v>
      </c>
      <c r="K16948" t="s">
        <v>25</v>
      </c>
      <c r="L16948">
        <v>328924</v>
      </c>
      <c r="M16948">
        <v>17763907</v>
      </c>
      <c r="N16948" t="s">
        <v>28031</v>
      </c>
      <c r="O16948" t="s">
        <v>2719</v>
      </c>
      <c r="P16948" t="s">
        <v>2719</v>
      </c>
      <c r="Q16948" t="s">
        <v>34</v>
      </c>
      <c r="R16948" t="s">
        <v>28</v>
      </c>
    </row>
    <row r="16949" spans="1:18" x14ac:dyDescent="0.3">
      <c r="A16949" t="s">
        <v>28032</v>
      </c>
      <c r="B16949" t="s">
        <v>1807</v>
      </c>
      <c r="C16949" t="s">
        <v>644</v>
      </c>
      <c r="D16949" t="s">
        <v>3486</v>
      </c>
      <c r="E16949" t="s">
        <v>8950</v>
      </c>
      <c r="F16949">
        <v>4</v>
      </c>
      <c r="G16949">
        <v>862.68</v>
      </c>
      <c r="H16949">
        <v>7</v>
      </c>
      <c r="I16949">
        <v>0</v>
      </c>
      <c r="K16949" t="s">
        <v>39</v>
      </c>
      <c r="L16949">
        <v>328588</v>
      </c>
      <c r="M16949">
        <v>19621689</v>
      </c>
      <c r="N16949" t="s">
        <v>28033</v>
      </c>
      <c r="O16949" t="s">
        <v>2719</v>
      </c>
      <c r="P16949" t="s">
        <v>2719</v>
      </c>
      <c r="Q16949" t="s">
        <v>34</v>
      </c>
      <c r="R16949" t="s">
        <v>28</v>
      </c>
    </row>
    <row r="16950" spans="1:18" x14ac:dyDescent="0.3">
      <c r="A16950" t="s">
        <v>28034</v>
      </c>
      <c r="B16950" t="s">
        <v>1246</v>
      </c>
      <c r="C16950" t="s">
        <v>22</v>
      </c>
      <c r="D16950" t="s">
        <v>9082</v>
      </c>
      <c r="E16950" t="s">
        <v>1300</v>
      </c>
      <c r="F16950">
        <v>2</v>
      </c>
      <c r="G16950">
        <v>64.040000000000006</v>
      </c>
      <c r="H16950">
        <v>2</v>
      </c>
      <c r="I16950">
        <v>0</v>
      </c>
      <c r="J16950">
        <v>0</v>
      </c>
      <c r="K16950" t="s">
        <v>45</v>
      </c>
      <c r="L16950">
        <v>328946</v>
      </c>
      <c r="M16950">
        <v>19094483</v>
      </c>
      <c r="N16950" t="s">
        <v>0</v>
      </c>
      <c r="O16950" t="s">
        <v>2719</v>
      </c>
      <c r="P16950" t="s">
        <v>2719</v>
      </c>
      <c r="Q16950" t="s">
        <v>34</v>
      </c>
      <c r="R16950" t="s">
        <v>28</v>
      </c>
    </row>
    <row r="16951" spans="1:18" x14ac:dyDescent="0.3">
      <c r="A16951" t="s">
        <v>28035</v>
      </c>
      <c r="B16951" t="s">
        <v>10581</v>
      </c>
      <c r="C16951" t="s">
        <v>1547</v>
      </c>
      <c r="D16951" t="s">
        <v>10482</v>
      </c>
      <c r="E16951" t="s">
        <v>10627</v>
      </c>
      <c r="F16951">
        <v>7</v>
      </c>
      <c r="G16951">
        <v>210</v>
      </c>
      <c r="H16951">
        <v>1</v>
      </c>
      <c r="I16951">
        <v>0</v>
      </c>
      <c r="J16951">
        <v>0</v>
      </c>
      <c r="K16951" t="s">
        <v>25</v>
      </c>
      <c r="L16951">
        <v>328598</v>
      </c>
      <c r="M16951">
        <v>5980143</v>
      </c>
      <c r="N16951" t="s">
        <v>28036</v>
      </c>
      <c r="O16951" t="s">
        <v>182</v>
      </c>
      <c r="P16951" t="s">
        <v>182</v>
      </c>
      <c r="Q16951" t="s">
        <v>78</v>
      </c>
    </row>
    <row r="16952" spans="1:18" x14ac:dyDescent="0.3">
      <c r="A16952" t="s">
        <v>28037</v>
      </c>
      <c r="B16952" t="s">
        <v>94</v>
      </c>
      <c r="C16952" t="s">
        <v>22</v>
      </c>
      <c r="D16952" t="s">
        <v>638</v>
      </c>
      <c r="E16952" t="s">
        <v>731</v>
      </c>
      <c r="F16952">
        <v>2</v>
      </c>
      <c r="G16952">
        <v>58.51</v>
      </c>
      <c r="H16952">
        <v>2</v>
      </c>
      <c r="I16952">
        <v>0</v>
      </c>
      <c r="J16952">
        <v>0</v>
      </c>
      <c r="K16952" t="s">
        <v>45</v>
      </c>
      <c r="L16952">
        <v>328954</v>
      </c>
      <c r="M16952">
        <v>18569208</v>
      </c>
      <c r="N16952" t="s">
        <v>28038</v>
      </c>
      <c r="O16952" t="s">
        <v>2719</v>
      </c>
      <c r="P16952" t="s">
        <v>2719</v>
      </c>
      <c r="Q16952" t="s">
        <v>34</v>
      </c>
      <c r="R16952" t="s">
        <v>28</v>
      </c>
    </row>
    <row r="16953" spans="1:18" x14ac:dyDescent="0.3">
      <c r="A16953" t="s">
        <v>28039</v>
      </c>
      <c r="B16953" t="s">
        <v>1271</v>
      </c>
      <c r="C16953" t="s">
        <v>22</v>
      </c>
      <c r="D16953" t="s">
        <v>673</v>
      </c>
      <c r="E16953" t="s">
        <v>61</v>
      </c>
      <c r="F16953">
        <v>5</v>
      </c>
      <c r="G16953">
        <v>158.94</v>
      </c>
      <c r="H16953">
        <v>2</v>
      </c>
      <c r="I16953">
        <v>0</v>
      </c>
      <c r="J16953">
        <v>0</v>
      </c>
      <c r="K16953" t="s">
        <v>25</v>
      </c>
      <c r="L16953">
        <v>328929</v>
      </c>
      <c r="M16953">
        <v>17883209</v>
      </c>
      <c r="N16953" t="s">
        <v>0</v>
      </c>
      <c r="O16953" t="s">
        <v>2719</v>
      </c>
      <c r="P16953" t="s">
        <v>2719</v>
      </c>
      <c r="Q16953" t="s">
        <v>34</v>
      </c>
      <c r="R16953" t="s">
        <v>28</v>
      </c>
    </row>
    <row r="16954" spans="1:18" x14ac:dyDescent="0.3">
      <c r="A16954" t="s">
        <v>28040</v>
      </c>
      <c r="B16954" t="s">
        <v>1268</v>
      </c>
      <c r="C16954" t="s">
        <v>22</v>
      </c>
      <c r="D16954" t="s">
        <v>679</v>
      </c>
      <c r="E16954" t="s">
        <v>520</v>
      </c>
      <c r="F16954">
        <v>2</v>
      </c>
      <c r="G16954">
        <v>69.11</v>
      </c>
      <c r="H16954">
        <v>1</v>
      </c>
      <c r="I16954">
        <v>0</v>
      </c>
      <c r="J16954">
        <v>0</v>
      </c>
      <c r="K16954" t="s">
        <v>45</v>
      </c>
      <c r="L16954">
        <v>328883</v>
      </c>
      <c r="M16954">
        <v>18206239</v>
      </c>
      <c r="N16954" t="s">
        <v>28041</v>
      </c>
      <c r="O16954" t="s">
        <v>2719</v>
      </c>
      <c r="P16954" t="s">
        <v>2719</v>
      </c>
      <c r="Q16954" t="s">
        <v>34</v>
      </c>
      <c r="R16954" t="s">
        <v>28</v>
      </c>
    </row>
    <row r="16955" spans="1:18" x14ac:dyDescent="0.3">
      <c r="A16955" t="s">
        <v>28042</v>
      </c>
      <c r="B16955" t="s">
        <v>742</v>
      </c>
      <c r="C16955" t="s">
        <v>644</v>
      </c>
      <c r="D16955" t="s">
        <v>5278</v>
      </c>
      <c r="E16955" t="s">
        <v>2136</v>
      </c>
      <c r="F16955">
        <v>4</v>
      </c>
      <c r="G16955">
        <v>180.72</v>
      </c>
      <c r="H16955">
        <v>4</v>
      </c>
      <c r="I16955">
        <v>0</v>
      </c>
      <c r="K16955" t="s">
        <v>25</v>
      </c>
      <c r="L16955">
        <v>328582</v>
      </c>
      <c r="M16955">
        <v>17990024</v>
      </c>
      <c r="N16955" t="s">
        <v>28043</v>
      </c>
      <c r="O16955" t="s">
        <v>2719</v>
      </c>
      <c r="P16955" t="s">
        <v>2719</v>
      </c>
      <c r="Q16955" t="s">
        <v>34</v>
      </c>
      <c r="R16955" t="s">
        <v>28</v>
      </c>
    </row>
    <row r="16956" spans="1:18" x14ac:dyDescent="0.3">
      <c r="A16956" t="s">
        <v>28044</v>
      </c>
      <c r="B16956" t="s">
        <v>1677</v>
      </c>
      <c r="C16956" t="s">
        <v>22</v>
      </c>
      <c r="D16956" t="s">
        <v>1242</v>
      </c>
      <c r="E16956" t="s">
        <v>293</v>
      </c>
      <c r="F16956">
        <v>1</v>
      </c>
      <c r="G16956">
        <v>102.49</v>
      </c>
      <c r="H16956">
        <v>1</v>
      </c>
      <c r="I16956">
        <v>0</v>
      </c>
      <c r="J16956">
        <v>0</v>
      </c>
      <c r="K16956" t="s">
        <v>45</v>
      </c>
      <c r="L16956">
        <v>328953</v>
      </c>
      <c r="M16956">
        <v>17455549</v>
      </c>
      <c r="N16956" t="s">
        <v>28045</v>
      </c>
      <c r="O16956" t="s">
        <v>2719</v>
      </c>
      <c r="P16956" t="s">
        <v>2719</v>
      </c>
      <c r="Q16956" t="s">
        <v>34</v>
      </c>
      <c r="R16956" t="s">
        <v>28</v>
      </c>
    </row>
    <row r="16957" spans="1:18" x14ac:dyDescent="0.3">
      <c r="A16957" t="s">
        <v>28046</v>
      </c>
      <c r="B16957" t="s">
        <v>697</v>
      </c>
      <c r="C16957" t="s">
        <v>22</v>
      </c>
      <c r="D16957" t="s">
        <v>1268</v>
      </c>
      <c r="E16957" t="s">
        <v>564</v>
      </c>
      <c r="F16957">
        <v>6</v>
      </c>
      <c r="G16957">
        <v>502.08</v>
      </c>
      <c r="H16957">
        <v>2</v>
      </c>
      <c r="I16957">
        <v>2</v>
      </c>
      <c r="J16957">
        <v>0</v>
      </c>
      <c r="K16957" t="s">
        <v>25</v>
      </c>
      <c r="L16957">
        <v>328970</v>
      </c>
      <c r="M16957">
        <v>18093166</v>
      </c>
      <c r="N16957" t="s">
        <v>28047</v>
      </c>
      <c r="O16957" t="s">
        <v>2719</v>
      </c>
      <c r="P16957" t="s">
        <v>2719</v>
      </c>
      <c r="Q16957" t="s">
        <v>34</v>
      </c>
      <c r="R16957" t="s">
        <v>28</v>
      </c>
    </row>
    <row r="16958" spans="1:18" x14ac:dyDescent="0.3">
      <c r="A16958" t="s">
        <v>28048</v>
      </c>
      <c r="B16958" t="s">
        <v>890</v>
      </c>
      <c r="C16958" t="s">
        <v>89</v>
      </c>
      <c r="D16958" t="s">
        <v>3877</v>
      </c>
      <c r="E16958" t="s">
        <v>2762</v>
      </c>
      <c r="F16958">
        <v>11</v>
      </c>
      <c r="G16958">
        <v>317.52</v>
      </c>
      <c r="H16958">
        <v>2</v>
      </c>
      <c r="I16958">
        <v>0</v>
      </c>
      <c r="J16958">
        <v>0</v>
      </c>
      <c r="K16958" t="s">
        <v>45</v>
      </c>
      <c r="L16958">
        <v>328874</v>
      </c>
      <c r="M16958">
        <v>19602150</v>
      </c>
      <c r="N16958" t="s">
        <v>28049</v>
      </c>
      <c r="O16958" t="s">
        <v>2719</v>
      </c>
      <c r="P16958" t="s">
        <v>2719</v>
      </c>
      <c r="Q16958" t="s">
        <v>34</v>
      </c>
      <c r="R16958" t="s">
        <v>28</v>
      </c>
    </row>
    <row r="16959" spans="1:18" x14ac:dyDescent="0.3">
      <c r="A16959" t="s">
        <v>28050</v>
      </c>
      <c r="B16959" t="s">
        <v>667</v>
      </c>
      <c r="C16959" t="s">
        <v>22</v>
      </c>
      <c r="D16959" t="s">
        <v>1247</v>
      </c>
      <c r="E16959" t="s">
        <v>2054</v>
      </c>
      <c r="F16959">
        <v>4</v>
      </c>
      <c r="G16959">
        <v>222.33</v>
      </c>
      <c r="H16959">
        <v>2</v>
      </c>
      <c r="I16959">
        <v>0</v>
      </c>
      <c r="J16959">
        <v>0</v>
      </c>
      <c r="K16959" t="s">
        <v>25</v>
      </c>
      <c r="L16959">
        <v>328968</v>
      </c>
      <c r="M16959">
        <v>18948318</v>
      </c>
      <c r="N16959" t="s">
        <v>0</v>
      </c>
      <c r="O16959" t="s">
        <v>2719</v>
      </c>
      <c r="P16959" t="s">
        <v>2719</v>
      </c>
      <c r="Q16959" t="s">
        <v>34</v>
      </c>
      <c r="R16959" t="s">
        <v>28</v>
      </c>
    </row>
    <row r="16960" spans="1:18" x14ac:dyDescent="0.3">
      <c r="A16960" t="s">
        <v>28051</v>
      </c>
      <c r="B16960" t="s">
        <v>10626</v>
      </c>
      <c r="C16960" t="s">
        <v>1547</v>
      </c>
      <c r="D16960" t="s">
        <v>10627</v>
      </c>
      <c r="E16960" t="s">
        <v>10628</v>
      </c>
      <c r="F16960">
        <v>7</v>
      </c>
      <c r="G16960">
        <v>210</v>
      </c>
      <c r="H16960">
        <v>1</v>
      </c>
      <c r="I16960">
        <v>0</v>
      </c>
      <c r="J16960">
        <v>0</v>
      </c>
      <c r="K16960" t="s">
        <v>25</v>
      </c>
      <c r="L16960">
        <v>328598</v>
      </c>
      <c r="M16960">
        <v>5980272</v>
      </c>
      <c r="N16960" t="s">
        <v>28052</v>
      </c>
      <c r="O16960" t="s">
        <v>182</v>
      </c>
      <c r="P16960" t="s">
        <v>182</v>
      </c>
      <c r="Q16960" t="s">
        <v>78</v>
      </c>
    </row>
    <row r="16961" spans="1:18" x14ac:dyDescent="0.3">
      <c r="A16961" t="s">
        <v>28053</v>
      </c>
      <c r="B16961" t="s">
        <v>834</v>
      </c>
      <c r="C16961" t="s">
        <v>22</v>
      </c>
      <c r="D16961" t="s">
        <v>1544</v>
      </c>
      <c r="E16961" t="s">
        <v>727</v>
      </c>
      <c r="F16961">
        <v>14</v>
      </c>
      <c r="G16961">
        <v>381.96</v>
      </c>
      <c r="H16961">
        <v>1</v>
      </c>
      <c r="I16961">
        <v>0</v>
      </c>
      <c r="J16961">
        <v>0</v>
      </c>
      <c r="K16961" t="s">
        <v>25</v>
      </c>
      <c r="L16961">
        <v>328965</v>
      </c>
      <c r="M16961">
        <v>18863474</v>
      </c>
      <c r="N16961" t="s">
        <v>28054</v>
      </c>
      <c r="O16961" t="s">
        <v>2719</v>
      </c>
      <c r="P16961" t="s">
        <v>2719</v>
      </c>
      <c r="Q16961" t="s">
        <v>34</v>
      </c>
      <c r="R16961" t="s">
        <v>28</v>
      </c>
    </row>
    <row r="16962" spans="1:18" x14ac:dyDescent="0.3">
      <c r="A16962" t="s">
        <v>28055</v>
      </c>
      <c r="B16962" t="s">
        <v>10626</v>
      </c>
      <c r="C16962" t="s">
        <v>1547</v>
      </c>
      <c r="D16962" t="s">
        <v>10628</v>
      </c>
      <c r="E16962" t="s">
        <v>9561</v>
      </c>
      <c r="F16962">
        <v>7</v>
      </c>
      <c r="G16962">
        <v>210</v>
      </c>
      <c r="H16962">
        <v>1</v>
      </c>
      <c r="I16962">
        <v>0</v>
      </c>
      <c r="J16962">
        <v>0</v>
      </c>
      <c r="K16962" t="s">
        <v>25</v>
      </c>
      <c r="L16962">
        <v>328598</v>
      </c>
      <c r="M16962">
        <v>5980272</v>
      </c>
      <c r="N16962" t="s">
        <v>28056</v>
      </c>
      <c r="O16962" t="s">
        <v>182</v>
      </c>
      <c r="P16962" t="s">
        <v>182</v>
      </c>
      <c r="Q16962" t="s">
        <v>78</v>
      </c>
    </row>
    <row r="16963" spans="1:18" x14ac:dyDescent="0.3">
      <c r="A16963" t="s">
        <v>28057</v>
      </c>
      <c r="B16963" t="s">
        <v>2109</v>
      </c>
      <c r="C16963" t="s">
        <v>644</v>
      </c>
      <c r="D16963" t="s">
        <v>725</v>
      </c>
      <c r="E16963" t="s">
        <v>1957</v>
      </c>
      <c r="F16963">
        <v>3</v>
      </c>
      <c r="G16963">
        <v>121.44</v>
      </c>
      <c r="H16963">
        <v>4</v>
      </c>
      <c r="I16963">
        <v>0</v>
      </c>
      <c r="J16963">
        <v>0</v>
      </c>
      <c r="K16963" t="s">
        <v>25</v>
      </c>
      <c r="L16963">
        <v>328914</v>
      </c>
      <c r="M16963">
        <v>17404639</v>
      </c>
      <c r="N16963" t="s">
        <v>28058</v>
      </c>
      <c r="O16963" t="s">
        <v>2719</v>
      </c>
      <c r="P16963" t="s">
        <v>2719</v>
      </c>
      <c r="Q16963" t="s">
        <v>34</v>
      </c>
      <c r="R16963" t="s">
        <v>28</v>
      </c>
    </row>
    <row r="16964" spans="1:18" x14ac:dyDescent="0.3">
      <c r="A16964" t="s">
        <v>28059</v>
      </c>
      <c r="B16964" t="s">
        <v>978</v>
      </c>
      <c r="C16964" t="s">
        <v>1547</v>
      </c>
      <c r="D16964" t="s">
        <v>28060</v>
      </c>
      <c r="E16964" t="s">
        <v>11087</v>
      </c>
      <c r="F16964">
        <v>7</v>
      </c>
      <c r="G16964">
        <v>210</v>
      </c>
      <c r="H16964">
        <v>1</v>
      </c>
      <c r="I16964">
        <v>0</v>
      </c>
      <c r="J16964">
        <v>0</v>
      </c>
      <c r="K16964" t="s">
        <v>25</v>
      </c>
      <c r="L16964">
        <v>328598</v>
      </c>
      <c r="M16964">
        <v>6092513</v>
      </c>
      <c r="N16964" t="s">
        <v>0</v>
      </c>
      <c r="O16964" t="s">
        <v>182</v>
      </c>
      <c r="P16964" t="s">
        <v>182</v>
      </c>
      <c r="Q16964" t="s">
        <v>78</v>
      </c>
      <c r="R16964" t="s">
        <v>983</v>
      </c>
    </row>
    <row r="16965" spans="1:18" x14ac:dyDescent="0.3">
      <c r="A16965" t="s">
        <v>28061</v>
      </c>
      <c r="B16965" t="s">
        <v>1254</v>
      </c>
      <c r="C16965" t="s">
        <v>89</v>
      </c>
      <c r="D16965" t="s">
        <v>28062</v>
      </c>
      <c r="E16965" t="s">
        <v>4972</v>
      </c>
      <c r="F16965">
        <v>6</v>
      </c>
      <c r="G16965">
        <v>267.36</v>
      </c>
      <c r="H16965">
        <v>2</v>
      </c>
      <c r="I16965">
        <v>0</v>
      </c>
      <c r="J16965">
        <v>0</v>
      </c>
      <c r="K16965" t="s">
        <v>45</v>
      </c>
      <c r="L16965">
        <v>328946</v>
      </c>
      <c r="M16965">
        <v>19357508</v>
      </c>
      <c r="N16965" t="s">
        <v>28063</v>
      </c>
      <c r="O16965" t="s">
        <v>2719</v>
      </c>
      <c r="P16965" t="s">
        <v>2719</v>
      </c>
      <c r="Q16965" t="s">
        <v>34</v>
      </c>
      <c r="R16965" t="s">
        <v>28</v>
      </c>
    </row>
    <row r="16966" spans="1:18" x14ac:dyDescent="0.3">
      <c r="A16966" t="s">
        <v>28064</v>
      </c>
      <c r="B16966" t="s">
        <v>635</v>
      </c>
      <c r="C16966" t="s">
        <v>22</v>
      </c>
      <c r="D16966" t="s">
        <v>8787</v>
      </c>
      <c r="E16966" t="s">
        <v>20031</v>
      </c>
      <c r="F16966">
        <v>4</v>
      </c>
      <c r="G16966">
        <v>198.53</v>
      </c>
      <c r="H16966">
        <v>2</v>
      </c>
      <c r="I16966">
        <v>0</v>
      </c>
      <c r="J16966">
        <v>0</v>
      </c>
      <c r="K16966" t="s">
        <v>45</v>
      </c>
      <c r="L16966">
        <v>328946</v>
      </c>
      <c r="M16966">
        <v>19588902</v>
      </c>
      <c r="N16966" t="s">
        <v>0</v>
      </c>
      <c r="O16966" t="s">
        <v>2719</v>
      </c>
      <c r="P16966" t="s">
        <v>2719</v>
      </c>
      <c r="Q16966" t="s">
        <v>34</v>
      </c>
      <c r="R16966" t="s">
        <v>28</v>
      </c>
    </row>
    <row r="16967" spans="1:18" x14ac:dyDescent="0.3">
      <c r="A16967" t="s">
        <v>28065</v>
      </c>
      <c r="B16967" t="s">
        <v>294</v>
      </c>
      <c r="C16967" t="s">
        <v>22</v>
      </c>
      <c r="D16967" t="s">
        <v>1265</v>
      </c>
      <c r="E16967" t="s">
        <v>47</v>
      </c>
      <c r="F16967">
        <v>3</v>
      </c>
      <c r="G16967">
        <v>187.81</v>
      </c>
      <c r="H16967">
        <v>1</v>
      </c>
      <c r="I16967">
        <v>0</v>
      </c>
      <c r="J16967">
        <v>0</v>
      </c>
      <c r="K16967" t="s">
        <v>25</v>
      </c>
      <c r="L16967">
        <v>328597</v>
      </c>
      <c r="M16967">
        <v>17749631</v>
      </c>
      <c r="N16967" t="s">
        <v>0</v>
      </c>
      <c r="O16967" t="s">
        <v>2719</v>
      </c>
      <c r="P16967" t="s">
        <v>2719</v>
      </c>
      <c r="Q16967" t="s">
        <v>34</v>
      </c>
      <c r="R16967" t="s">
        <v>28</v>
      </c>
    </row>
    <row r="16968" spans="1:18" x14ac:dyDescent="0.3">
      <c r="A16968" t="s">
        <v>28066</v>
      </c>
      <c r="B16968" t="s">
        <v>1276</v>
      </c>
      <c r="C16968" t="s">
        <v>22</v>
      </c>
      <c r="D16968" t="s">
        <v>1840</v>
      </c>
      <c r="E16968" t="s">
        <v>889</v>
      </c>
      <c r="F16968">
        <v>3</v>
      </c>
      <c r="G16968">
        <v>83.18</v>
      </c>
      <c r="H16968">
        <v>1</v>
      </c>
      <c r="I16968">
        <v>0</v>
      </c>
      <c r="J16968">
        <v>0</v>
      </c>
      <c r="K16968" t="s">
        <v>45</v>
      </c>
      <c r="L16968">
        <v>328950</v>
      </c>
      <c r="M16968">
        <v>19448808</v>
      </c>
      <c r="N16968" t="s">
        <v>28067</v>
      </c>
      <c r="O16968" t="s">
        <v>2719</v>
      </c>
      <c r="P16968" t="s">
        <v>2719</v>
      </c>
      <c r="Q16968" t="s">
        <v>34</v>
      </c>
      <c r="R16968" t="s">
        <v>28</v>
      </c>
    </row>
    <row r="16969" spans="1:18" x14ac:dyDescent="0.3">
      <c r="A16969" t="s">
        <v>28068</v>
      </c>
      <c r="B16969" t="s">
        <v>1276</v>
      </c>
      <c r="C16969" t="s">
        <v>644</v>
      </c>
      <c r="D16969" t="s">
        <v>3708</v>
      </c>
      <c r="E16969" t="s">
        <v>3709</v>
      </c>
      <c r="F16969">
        <v>7</v>
      </c>
      <c r="G16969">
        <v>921.47</v>
      </c>
      <c r="H16969">
        <v>4</v>
      </c>
      <c r="I16969">
        <v>0</v>
      </c>
      <c r="J16969">
        <v>0</v>
      </c>
      <c r="K16969" t="s">
        <v>25</v>
      </c>
      <c r="L16969">
        <v>328903</v>
      </c>
      <c r="M16969">
        <v>19449037</v>
      </c>
      <c r="N16969" t="s">
        <v>28069</v>
      </c>
      <c r="O16969" t="s">
        <v>2719</v>
      </c>
      <c r="P16969" t="s">
        <v>2719</v>
      </c>
      <c r="Q16969" t="s">
        <v>34</v>
      </c>
      <c r="R16969" t="s">
        <v>28</v>
      </c>
    </row>
    <row r="16970" spans="1:18" x14ac:dyDescent="0.3">
      <c r="A16970" t="s">
        <v>28070</v>
      </c>
      <c r="B16970" t="s">
        <v>1276</v>
      </c>
      <c r="C16970" t="s">
        <v>644</v>
      </c>
      <c r="D16970" t="s">
        <v>3708</v>
      </c>
      <c r="E16970" t="s">
        <v>3709</v>
      </c>
      <c r="F16970">
        <v>7</v>
      </c>
      <c r="G16970">
        <v>921.47</v>
      </c>
      <c r="H16970">
        <v>4</v>
      </c>
      <c r="I16970">
        <v>0</v>
      </c>
      <c r="J16970">
        <v>0</v>
      </c>
      <c r="K16970" t="s">
        <v>25</v>
      </c>
      <c r="L16970">
        <v>328905</v>
      </c>
      <c r="M16970">
        <v>19449037</v>
      </c>
      <c r="N16970" t="s">
        <v>28069</v>
      </c>
      <c r="O16970" t="s">
        <v>2719</v>
      </c>
      <c r="P16970" t="s">
        <v>2719</v>
      </c>
      <c r="Q16970" t="s">
        <v>34</v>
      </c>
      <c r="R16970" t="s">
        <v>28</v>
      </c>
    </row>
    <row r="16971" spans="1:18" x14ac:dyDescent="0.3">
      <c r="A16971" t="s">
        <v>28071</v>
      </c>
      <c r="B16971" t="s">
        <v>62</v>
      </c>
      <c r="C16971" t="s">
        <v>22</v>
      </c>
      <c r="D16971" t="s">
        <v>723</v>
      </c>
      <c r="E16971" t="s">
        <v>1273</v>
      </c>
      <c r="F16971">
        <v>7</v>
      </c>
      <c r="G16971">
        <v>189.07</v>
      </c>
      <c r="H16971">
        <v>2</v>
      </c>
      <c r="I16971">
        <v>0</v>
      </c>
      <c r="J16971">
        <v>0</v>
      </c>
      <c r="K16971" t="s">
        <v>45</v>
      </c>
      <c r="L16971">
        <v>328956</v>
      </c>
      <c r="M16971">
        <v>18336694</v>
      </c>
      <c r="N16971" t="s">
        <v>0</v>
      </c>
      <c r="O16971" t="s">
        <v>2719</v>
      </c>
      <c r="P16971" t="s">
        <v>2719</v>
      </c>
      <c r="Q16971" t="s">
        <v>34</v>
      </c>
      <c r="R16971" t="s">
        <v>28</v>
      </c>
    </row>
    <row r="16972" spans="1:18" x14ac:dyDescent="0.3">
      <c r="A16972" t="s">
        <v>28072</v>
      </c>
      <c r="B16972" t="s">
        <v>47</v>
      </c>
      <c r="C16972" t="s">
        <v>22</v>
      </c>
      <c r="D16972" t="s">
        <v>642</v>
      </c>
      <c r="E16972" t="s">
        <v>785</v>
      </c>
      <c r="F16972">
        <v>1</v>
      </c>
      <c r="G16972">
        <v>138.65</v>
      </c>
      <c r="H16972">
        <v>5</v>
      </c>
      <c r="I16972">
        <v>0</v>
      </c>
      <c r="J16972">
        <v>0</v>
      </c>
      <c r="K16972" t="s">
        <v>54</v>
      </c>
      <c r="L16972">
        <v>328586</v>
      </c>
      <c r="M16972">
        <v>17825323</v>
      </c>
      <c r="N16972" t="s">
        <v>28073</v>
      </c>
      <c r="O16972" t="s">
        <v>2719</v>
      </c>
      <c r="P16972" t="s">
        <v>2719</v>
      </c>
      <c r="Q16972" t="s">
        <v>34</v>
      </c>
      <c r="R16972" t="s">
        <v>28</v>
      </c>
    </row>
    <row r="16973" spans="1:18" x14ac:dyDescent="0.3">
      <c r="A16973" t="s">
        <v>28074</v>
      </c>
      <c r="B16973" t="s">
        <v>47</v>
      </c>
      <c r="C16973" t="s">
        <v>22</v>
      </c>
      <c r="D16973" t="s">
        <v>1305</v>
      </c>
      <c r="E16973" t="s">
        <v>703</v>
      </c>
      <c r="F16973">
        <v>5</v>
      </c>
      <c r="G16973">
        <v>367.12</v>
      </c>
      <c r="H16973">
        <v>3</v>
      </c>
      <c r="I16973">
        <v>2</v>
      </c>
      <c r="J16973">
        <v>0</v>
      </c>
      <c r="K16973" t="s">
        <v>54</v>
      </c>
      <c r="L16973">
        <v>328937</v>
      </c>
      <c r="M16973">
        <v>17824624</v>
      </c>
      <c r="N16973" t="s">
        <v>0</v>
      </c>
      <c r="O16973" t="s">
        <v>2719</v>
      </c>
      <c r="P16973" t="s">
        <v>2719</v>
      </c>
      <c r="Q16973" t="s">
        <v>34</v>
      </c>
      <c r="R16973" t="s">
        <v>28</v>
      </c>
    </row>
    <row r="16974" spans="1:18" x14ac:dyDescent="0.3">
      <c r="A16974" t="s">
        <v>28075</v>
      </c>
      <c r="B16974" t="s">
        <v>716</v>
      </c>
      <c r="C16974" t="s">
        <v>644</v>
      </c>
      <c r="D16974" t="s">
        <v>713</v>
      </c>
      <c r="E16974" t="s">
        <v>2063</v>
      </c>
      <c r="F16974">
        <v>3</v>
      </c>
      <c r="G16974">
        <v>88.53</v>
      </c>
      <c r="H16974">
        <v>2</v>
      </c>
      <c r="I16974">
        <v>0</v>
      </c>
      <c r="K16974" t="s">
        <v>45</v>
      </c>
      <c r="L16974">
        <v>328871</v>
      </c>
      <c r="M16974">
        <v>18727441</v>
      </c>
      <c r="N16974" t="s">
        <v>28076</v>
      </c>
      <c r="O16974" t="s">
        <v>2719</v>
      </c>
      <c r="P16974" t="s">
        <v>2719</v>
      </c>
      <c r="Q16974" t="s">
        <v>34</v>
      </c>
      <c r="R16974" t="s">
        <v>28</v>
      </c>
    </row>
    <row r="16975" spans="1:18" x14ac:dyDescent="0.3">
      <c r="A16975" t="s">
        <v>28077</v>
      </c>
      <c r="B16975" t="s">
        <v>11644</v>
      </c>
      <c r="C16975" t="s">
        <v>1547</v>
      </c>
      <c r="D16975" t="s">
        <v>28078</v>
      </c>
      <c r="E16975" t="s">
        <v>28079</v>
      </c>
      <c r="F16975">
        <v>7</v>
      </c>
      <c r="G16975">
        <v>210</v>
      </c>
      <c r="H16975">
        <v>1</v>
      </c>
      <c r="I16975">
        <v>0</v>
      </c>
      <c r="J16975">
        <v>0</v>
      </c>
      <c r="K16975" t="s">
        <v>25</v>
      </c>
      <c r="L16975">
        <v>328598</v>
      </c>
      <c r="M16975">
        <v>6293506</v>
      </c>
      <c r="N16975" t="s">
        <v>28080</v>
      </c>
      <c r="O16975" t="s">
        <v>182</v>
      </c>
      <c r="P16975" t="s">
        <v>182</v>
      </c>
      <c r="Q16975" t="s">
        <v>78</v>
      </c>
      <c r="R16975" t="s">
        <v>983</v>
      </c>
    </row>
    <row r="16976" spans="1:18" x14ac:dyDescent="0.3">
      <c r="A16976" t="s">
        <v>28081</v>
      </c>
      <c r="B16976" t="s">
        <v>2700</v>
      </c>
      <c r="C16976" t="s">
        <v>89</v>
      </c>
      <c r="D16976" t="s">
        <v>3511</v>
      </c>
      <c r="E16976" t="s">
        <v>1738</v>
      </c>
      <c r="F16976">
        <v>5</v>
      </c>
      <c r="G16976">
        <v>271.18</v>
      </c>
      <c r="H16976">
        <v>4</v>
      </c>
      <c r="I16976">
        <v>0</v>
      </c>
      <c r="J16976">
        <v>0</v>
      </c>
      <c r="K16976" t="s">
        <v>25</v>
      </c>
      <c r="L16976">
        <v>328965</v>
      </c>
      <c r="M16976">
        <v>19692885</v>
      </c>
      <c r="N16976" t="s">
        <v>28082</v>
      </c>
      <c r="O16976" t="s">
        <v>2719</v>
      </c>
      <c r="P16976" t="s">
        <v>2719</v>
      </c>
      <c r="Q16976" t="s">
        <v>34</v>
      </c>
      <c r="R16976" t="s">
        <v>28</v>
      </c>
    </row>
    <row r="16977" spans="1:18" x14ac:dyDescent="0.3">
      <c r="A16977" t="s">
        <v>28083</v>
      </c>
      <c r="B16977" t="s">
        <v>2700</v>
      </c>
      <c r="C16977" t="s">
        <v>89</v>
      </c>
      <c r="D16977" t="s">
        <v>3511</v>
      </c>
      <c r="E16977" t="s">
        <v>1738</v>
      </c>
      <c r="F16977">
        <v>5</v>
      </c>
      <c r="G16977">
        <v>271.18</v>
      </c>
      <c r="H16977">
        <v>4</v>
      </c>
      <c r="I16977">
        <v>0</v>
      </c>
      <c r="J16977">
        <v>0</v>
      </c>
      <c r="K16977" t="s">
        <v>25</v>
      </c>
      <c r="L16977">
        <v>328969</v>
      </c>
      <c r="M16977">
        <v>19692885</v>
      </c>
      <c r="N16977" t="s">
        <v>28082</v>
      </c>
      <c r="O16977" t="s">
        <v>2719</v>
      </c>
      <c r="P16977" t="s">
        <v>2719</v>
      </c>
      <c r="Q16977" t="s">
        <v>34</v>
      </c>
      <c r="R16977" t="s">
        <v>28</v>
      </c>
    </row>
    <row r="16978" spans="1:18" x14ac:dyDescent="0.3">
      <c r="A16978" t="s">
        <v>28084</v>
      </c>
      <c r="B16978" t="s">
        <v>2700</v>
      </c>
      <c r="C16978" t="s">
        <v>89</v>
      </c>
      <c r="D16978" t="s">
        <v>3511</v>
      </c>
      <c r="E16978" t="s">
        <v>1738</v>
      </c>
      <c r="F16978">
        <v>5</v>
      </c>
      <c r="G16978">
        <v>271.18</v>
      </c>
      <c r="H16978">
        <v>4</v>
      </c>
      <c r="I16978">
        <v>0</v>
      </c>
      <c r="J16978">
        <v>0</v>
      </c>
      <c r="K16978" t="s">
        <v>25</v>
      </c>
      <c r="L16978">
        <v>328966</v>
      </c>
      <c r="M16978">
        <v>19692885</v>
      </c>
      <c r="N16978" t="s">
        <v>28082</v>
      </c>
      <c r="O16978" t="s">
        <v>2719</v>
      </c>
      <c r="P16978" t="s">
        <v>2719</v>
      </c>
      <c r="Q16978" t="s">
        <v>34</v>
      </c>
      <c r="R16978" t="s">
        <v>28</v>
      </c>
    </row>
    <row r="16979" spans="1:18" x14ac:dyDescent="0.3">
      <c r="A16979" t="s">
        <v>28085</v>
      </c>
      <c r="B16979" t="s">
        <v>2700</v>
      </c>
      <c r="C16979" t="s">
        <v>89</v>
      </c>
      <c r="D16979" t="s">
        <v>3511</v>
      </c>
      <c r="E16979" t="s">
        <v>1738</v>
      </c>
      <c r="F16979">
        <v>5</v>
      </c>
      <c r="G16979">
        <v>271.18</v>
      </c>
      <c r="H16979">
        <v>4</v>
      </c>
      <c r="I16979">
        <v>0</v>
      </c>
      <c r="J16979">
        <v>0</v>
      </c>
      <c r="K16979" t="s">
        <v>25</v>
      </c>
      <c r="L16979">
        <v>328967</v>
      </c>
      <c r="M16979">
        <v>19692885</v>
      </c>
      <c r="N16979" t="s">
        <v>28082</v>
      </c>
      <c r="O16979" t="s">
        <v>2719</v>
      </c>
      <c r="P16979" t="s">
        <v>2719</v>
      </c>
      <c r="Q16979" t="s">
        <v>34</v>
      </c>
      <c r="R16979" t="s">
        <v>28</v>
      </c>
    </row>
    <row r="16980" spans="1:18" x14ac:dyDescent="0.3">
      <c r="A16980" t="s">
        <v>28086</v>
      </c>
      <c r="B16980" t="s">
        <v>2700</v>
      </c>
      <c r="C16980" t="s">
        <v>89</v>
      </c>
      <c r="D16980" t="s">
        <v>3511</v>
      </c>
      <c r="E16980" t="s">
        <v>1738</v>
      </c>
      <c r="F16980">
        <v>5</v>
      </c>
      <c r="G16980">
        <v>271.18</v>
      </c>
      <c r="H16980">
        <v>4</v>
      </c>
      <c r="I16980">
        <v>0</v>
      </c>
      <c r="J16980">
        <v>0</v>
      </c>
      <c r="K16980" t="s">
        <v>25</v>
      </c>
      <c r="L16980">
        <v>328968</v>
      </c>
      <c r="M16980">
        <v>19692885</v>
      </c>
      <c r="N16980" t="s">
        <v>28082</v>
      </c>
      <c r="O16980" t="s">
        <v>2719</v>
      </c>
      <c r="P16980" t="s">
        <v>2719</v>
      </c>
      <c r="Q16980" t="s">
        <v>34</v>
      </c>
      <c r="R16980" t="s">
        <v>28</v>
      </c>
    </row>
    <row r="16981" spans="1:18" x14ac:dyDescent="0.3">
      <c r="A16981" t="s">
        <v>28087</v>
      </c>
      <c r="B16981" t="s">
        <v>2700</v>
      </c>
      <c r="C16981" t="s">
        <v>89</v>
      </c>
      <c r="D16981" t="s">
        <v>3511</v>
      </c>
      <c r="E16981" t="s">
        <v>1738</v>
      </c>
      <c r="F16981">
        <v>5</v>
      </c>
      <c r="G16981">
        <v>550.75</v>
      </c>
      <c r="H16981">
        <v>1</v>
      </c>
      <c r="I16981">
        <v>0</v>
      </c>
      <c r="J16981">
        <v>0</v>
      </c>
      <c r="K16981" t="s">
        <v>39</v>
      </c>
      <c r="L16981">
        <v>328588</v>
      </c>
      <c r="M16981">
        <v>19692885</v>
      </c>
      <c r="N16981" t="s">
        <v>28082</v>
      </c>
      <c r="O16981" t="s">
        <v>2719</v>
      </c>
      <c r="P16981" t="s">
        <v>2719</v>
      </c>
      <c r="Q16981" t="s">
        <v>34</v>
      </c>
      <c r="R16981" t="s">
        <v>28</v>
      </c>
    </row>
    <row r="16982" spans="1:18" x14ac:dyDescent="0.3">
      <c r="A16982" t="s">
        <v>28088</v>
      </c>
      <c r="B16982" t="s">
        <v>2700</v>
      </c>
      <c r="C16982" t="s">
        <v>89</v>
      </c>
      <c r="D16982" t="s">
        <v>3511</v>
      </c>
      <c r="E16982" t="s">
        <v>1738</v>
      </c>
      <c r="F16982">
        <v>5</v>
      </c>
      <c r="G16982">
        <v>433.92</v>
      </c>
      <c r="H16982">
        <v>3</v>
      </c>
      <c r="I16982">
        <v>0</v>
      </c>
      <c r="J16982">
        <v>0</v>
      </c>
      <c r="K16982" t="s">
        <v>54</v>
      </c>
      <c r="L16982">
        <v>328586</v>
      </c>
      <c r="M16982">
        <v>19692885</v>
      </c>
      <c r="N16982" t="s">
        <v>28082</v>
      </c>
      <c r="O16982" t="s">
        <v>2719</v>
      </c>
      <c r="P16982" t="s">
        <v>2719</v>
      </c>
      <c r="Q16982" t="s">
        <v>34</v>
      </c>
      <c r="R16982" t="s">
        <v>28</v>
      </c>
    </row>
    <row r="16983" spans="1:18" x14ac:dyDescent="0.3">
      <c r="A16983" t="s">
        <v>28089</v>
      </c>
      <c r="B16983" t="s">
        <v>2700</v>
      </c>
      <c r="C16983" t="s">
        <v>89</v>
      </c>
      <c r="D16983" t="s">
        <v>3511</v>
      </c>
      <c r="E16983" t="s">
        <v>1738</v>
      </c>
      <c r="F16983">
        <v>5</v>
      </c>
      <c r="G16983">
        <v>433.92</v>
      </c>
      <c r="H16983">
        <v>1</v>
      </c>
      <c r="I16983">
        <v>0</v>
      </c>
      <c r="J16983">
        <v>0</v>
      </c>
      <c r="K16983" t="s">
        <v>54</v>
      </c>
      <c r="L16983">
        <v>328974</v>
      </c>
      <c r="M16983">
        <v>19692885</v>
      </c>
      <c r="N16983" t="s">
        <v>28082</v>
      </c>
      <c r="O16983" t="s">
        <v>2719</v>
      </c>
      <c r="P16983" t="s">
        <v>2719</v>
      </c>
      <c r="Q16983" t="s">
        <v>34</v>
      </c>
      <c r="R16983" t="s">
        <v>28</v>
      </c>
    </row>
    <row r="16984" spans="1:18" x14ac:dyDescent="0.3">
      <c r="A16984" t="s">
        <v>28090</v>
      </c>
      <c r="B16984" t="s">
        <v>2700</v>
      </c>
      <c r="C16984" t="s">
        <v>89</v>
      </c>
      <c r="D16984" t="s">
        <v>3511</v>
      </c>
      <c r="E16984" t="s">
        <v>1738</v>
      </c>
      <c r="F16984">
        <v>5</v>
      </c>
      <c r="G16984">
        <v>433.92</v>
      </c>
      <c r="H16984">
        <v>5</v>
      </c>
      <c r="I16984">
        <v>0</v>
      </c>
      <c r="J16984">
        <v>0</v>
      </c>
      <c r="K16984" t="s">
        <v>54</v>
      </c>
      <c r="L16984">
        <v>328976</v>
      </c>
      <c r="M16984">
        <v>19692885</v>
      </c>
      <c r="N16984" t="s">
        <v>28082</v>
      </c>
      <c r="O16984" t="s">
        <v>2719</v>
      </c>
      <c r="P16984" t="s">
        <v>2719</v>
      </c>
      <c r="Q16984" t="s">
        <v>34</v>
      </c>
      <c r="R16984" t="s">
        <v>28</v>
      </c>
    </row>
    <row r="16985" spans="1:18" x14ac:dyDescent="0.3">
      <c r="A16985" t="s">
        <v>28091</v>
      </c>
      <c r="B16985" t="s">
        <v>2700</v>
      </c>
      <c r="C16985" t="s">
        <v>89</v>
      </c>
      <c r="D16985" t="s">
        <v>3511</v>
      </c>
      <c r="E16985" t="s">
        <v>1738</v>
      </c>
      <c r="F16985">
        <v>5</v>
      </c>
      <c r="G16985">
        <v>271.18</v>
      </c>
      <c r="H16985">
        <v>4</v>
      </c>
      <c r="I16985">
        <v>0</v>
      </c>
      <c r="J16985">
        <v>0</v>
      </c>
      <c r="K16985" t="s">
        <v>25</v>
      </c>
      <c r="L16985">
        <v>328971</v>
      </c>
      <c r="M16985">
        <v>19692885</v>
      </c>
      <c r="N16985" t="s">
        <v>28082</v>
      </c>
      <c r="O16985" t="s">
        <v>2719</v>
      </c>
      <c r="P16985" t="s">
        <v>2719</v>
      </c>
      <c r="Q16985" t="s">
        <v>34</v>
      </c>
      <c r="R16985" t="s">
        <v>28</v>
      </c>
    </row>
    <row r="16986" spans="1:18" x14ac:dyDescent="0.3">
      <c r="A16986" t="s">
        <v>28092</v>
      </c>
      <c r="B16986" t="s">
        <v>11984</v>
      </c>
      <c r="C16986" t="s">
        <v>1547</v>
      </c>
      <c r="D16986" t="s">
        <v>3163</v>
      </c>
      <c r="E16986" t="s">
        <v>2842</v>
      </c>
      <c r="F16986">
        <v>7</v>
      </c>
      <c r="G16986">
        <v>210</v>
      </c>
      <c r="H16986">
        <v>1</v>
      </c>
      <c r="I16986">
        <v>0</v>
      </c>
      <c r="J16986">
        <v>0</v>
      </c>
      <c r="K16986" t="s">
        <v>25</v>
      </c>
      <c r="L16986">
        <v>328598</v>
      </c>
      <c r="M16986">
        <v>6088321</v>
      </c>
      <c r="N16986" t="s">
        <v>28093</v>
      </c>
      <c r="O16986" t="s">
        <v>182</v>
      </c>
      <c r="P16986" t="s">
        <v>182</v>
      </c>
      <c r="Q16986" t="s">
        <v>78</v>
      </c>
      <c r="R16986" t="s">
        <v>983</v>
      </c>
    </row>
    <row r="16987" spans="1:18" x14ac:dyDescent="0.3">
      <c r="A16987" t="s">
        <v>28094</v>
      </c>
      <c r="B16987" t="s">
        <v>954</v>
      </c>
      <c r="C16987" t="s">
        <v>22</v>
      </c>
      <c r="D16987" t="s">
        <v>1305</v>
      </c>
      <c r="E16987" t="s">
        <v>62</v>
      </c>
      <c r="F16987">
        <v>3</v>
      </c>
      <c r="G16987">
        <v>91.22</v>
      </c>
      <c r="H16987">
        <v>2</v>
      </c>
      <c r="I16987">
        <v>0</v>
      </c>
      <c r="J16987">
        <v>0</v>
      </c>
      <c r="K16987" t="s">
        <v>45</v>
      </c>
      <c r="L16987">
        <v>328881</v>
      </c>
      <c r="M16987">
        <v>18174369</v>
      </c>
      <c r="N16987" t="s">
        <v>28095</v>
      </c>
      <c r="O16987" t="s">
        <v>2719</v>
      </c>
      <c r="P16987" t="s">
        <v>2719</v>
      </c>
      <c r="Q16987" t="s">
        <v>34</v>
      </c>
      <c r="R16987" t="s">
        <v>28</v>
      </c>
    </row>
    <row r="16988" spans="1:18" x14ac:dyDescent="0.3">
      <c r="A16988" t="s">
        <v>28096</v>
      </c>
      <c r="B16988" t="s">
        <v>630</v>
      </c>
      <c r="C16988" t="s">
        <v>22</v>
      </c>
      <c r="D16988" t="s">
        <v>824</v>
      </c>
      <c r="E16988" t="s">
        <v>3142</v>
      </c>
      <c r="F16988">
        <v>5</v>
      </c>
      <c r="G16988">
        <v>143.62</v>
      </c>
      <c r="H16988">
        <v>2</v>
      </c>
      <c r="I16988">
        <v>0</v>
      </c>
      <c r="J16988">
        <v>0</v>
      </c>
      <c r="K16988" t="s">
        <v>25</v>
      </c>
      <c r="L16988">
        <v>328961</v>
      </c>
      <c r="M16988">
        <v>18014415</v>
      </c>
      <c r="N16988" t="s">
        <v>28097</v>
      </c>
      <c r="O16988" t="s">
        <v>2719</v>
      </c>
      <c r="P16988" t="s">
        <v>2719</v>
      </c>
      <c r="Q16988" t="s">
        <v>34</v>
      </c>
      <c r="R16988" t="s">
        <v>28</v>
      </c>
    </row>
    <row r="16989" spans="1:18" x14ac:dyDescent="0.3">
      <c r="A16989" t="s">
        <v>28098</v>
      </c>
      <c r="B16989" t="s">
        <v>5698</v>
      </c>
      <c r="C16989" t="s">
        <v>1547</v>
      </c>
      <c r="D16989" t="s">
        <v>198</v>
      </c>
      <c r="E16989" t="s">
        <v>161</v>
      </c>
      <c r="F16989">
        <v>7</v>
      </c>
      <c r="G16989">
        <v>210</v>
      </c>
      <c r="H16989">
        <v>1</v>
      </c>
      <c r="I16989">
        <v>0</v>
      </c>
      <c r="J16989">
        <v>0</v>
      </c>
      <c r="K16989" t="s">
        <v>25</v>
      </c>
      <c r="L16989">
        <v>328598</v>
      </c>
      <c r="M16989">
        <v>6092472</v>
      </c>
      <c r="N16989" t="s">
        <v>28099</v>
      </c>
      <c r="O16989" t="s">
        <v>182</v>
      </c>
      <c r="P16989" t="s">
        <v>182</v>
      </c>
      <c r="Q16989" t="s">
        <v>78</v>
      </c>
      <c r="R16989" t="s">
        <v>983</v>
      </c>
    </row>
    <row r="16990" spans="1:18" x14ac:dyDescent="0.3">
      <c r="A16990" t="s">
        <v>28100</v>
      </c>
      <c r="B16990" t="s">
        <v>2082</v>
      </c>
      <c r="C16990" t="s">
        <v>1547</v>
      </c>
      <c r="D16990" t="s">
        <v>162</v>
      </c>
      <c r="E16990" t="s">
        <v>327</v>
      </c>
      <c r="F16990">
        <v>7</v>
      </c>
      <c r="G16990">
        <v>213.78</v>
      </c>
      <c r="H16990">
        <v>1</v>
      </c>
      <c r="I16990">
        <v>0</v>
      </c>
      <c r="J16990">
        <v>0</v>
      </c>
      <c r="K16990" t="s">
        <v>25</v>
      </c>
      <c r="L16990">
        <v>328598</v>
      </c>
      <c r="M16990">
        <v>6102342</v>
      </c>
      <c r="N16990" t="s">
        <v>28101</v>
      </c>
      <c r="O16990" t="s">
        <v>182</v>
      </c>
      <c r="P16990" t="s">
        <v>182</v>
      </c>
      <c r="Q16990" t="s">
        <v>78</v>
      </c>
      <c r="R16990" t="s">
        <v>983</v>
      </c>
    </row>
    <row r="16991" spans="1:18" x14ac:dyDescent="0.3">
      <c r="A16991" t="s">
        <v>28102</v>
      </c>
      <c r="B16991" t="s">
        <v>2082</v>
      </c>
      <c r="C16991" t="s">
        <v>1547</v>
      </c>
      <c r="D16991" t="s">
        <v>32</v>
      </c>
      <c r="E16991" t="s">
        <v>268</v>
      </c>
      <c r="F16991">
        <v>7</v>
      </c>
      <c r="G16991">
        <v>213.78</v>
      </c>
      <c r="H16991">
        <v>1</v>
      </c>
      <c r="I16991">
        <v>0</v>
      </c>
      <c r="J16991">
        <v>0</v>
      </c>
      <c r="K16991" t="s">
        <v>25</v>
      </c>
      <c r="L16991">
        <v>328598</v>
      </c>
      <c r="M16991">
        <v>5987474</v>
      </c>
      <c r="N16991" t="s">
        <v>25908</v>
      </c>
      <c r="O16991" t="s">
        <v>182</v>
      </c>
      <c r="P16991" t="s">
        <v>182</v>
      </c>
      <c r="Q16991" t="s">
        <v>78</v>
      </c>
      <c r="R16991" t="s">
        <v>983</v>
      </c>
    </row>
    <row r="16992" spans="1:18" x14ac:dyDescent="0.3">
      <c r="A16992" t="s">
        <v>28103</v>
      </c>
      <c r="B16992" t="s">
        <v>734</v>
      </c>
      <c r="C16992" t="s">
        <v>22</v>
      </c>
      <c r="D16992" t="s">
        <v>697</v>
      </c>
      <c r="E16992" t="s">
        <v>654</v>
      </c>
      <c r="F16992">
        <v>4</v>
      </c>
      <c r="G16992">
        <v>212.6</v>
      </c>
      <c r="H16992">
        <v>1</v>
      </c>
      <c r="I16992">
        <v>0</v>
      </c>
      <c r="J16992">
        <v>0</v>
      </c>
      <c r="K16992" t="s">
        <v>45</v>
      </c>
      <c r="L16992">
        <v>328947</v>
      </c>
      <c r="M16992">
        <v>17976157</v>
      </c>
      <c r="N16992" t="s">
        <v>28104</v>
      </c>
      <c r="O16992" t="s">
        <v>2719</v>
      </c>
      <c r="P16992" t="s">
        <v>2719</v>
      </c>
      <c r="Q16992" t="s">
        <v>34</v>
      </c>
      <c r="R16992" t="s">
        <v>28</v>
      </c>
    </row>
    <row r="16993" spans="1:18" x14ac:dyDescent="0.3">
      <c r="A16993" t="s">
        <v>28105</v>
      </c>
      <c r="B16993" t="s">
        <v>1276</v>
      </c>
      <c r="C16993" t="s">
        <v>89</v>
      </c>
      <c r="D16993" t="s">
        <v>2063</v>
      </c>
      <c r="E16993" t="s">
        <v>2861</v>
      </c>
      <c r="F16993">
        <v>4</v>
      </c>
      <c r="G16993">
        <v>118.7</v>
      </c>
      <c r="H16993">
        <v>2</v>
      </c>
      <c r="I16993">
        <v>0</v>
      </c>
      <c r="J16993">
        <v>0</v>
      </c>
      <c r="K16993" t="s">
        <v>45</v>
      </c>
      <c r="L16993">
        <v>328871</v>
      </c>
      <c r="M16993">
        <v>19444109</v>
      </c>
      <c r="N16993" t="s">
        <v>28106</v>
      </c>
      <c r="O16993" t="s">
        <v>2719</v>
      </c>
      <c r="P16993" t="s">
        <v>2719</v>
      </c>
      <c r="Q16993" t="s">
        <v>34</v>
      </c>
      <c r="R16993" t="s">
        <v>28</v>
      </c>
    </row>
    <row r="16994" spans="1:18" x14ac:dyDescent="0.3">
      <c r="A16994" t="s">
        <v>28107</v>
      </c>
      <c r="B16994" t="s">
        <v>12009</v>
      </c>
      <c r="C16994" t="s">
        <v>1547</v>
      </c>
      <c r="D16994" t="s">
        <v>7329</v>
      </c>
      <c r="E16994" t="s">
        <v>3940</v>
      </c>
      <c r="F16994">
        <v>7</v>
      </c>
      <c r="G16994">
        <v>213.78</v>
      </c>
      <c r="H16994">
        <v>1</v>
      </c>
      <c r="I16994">
        <v>0</v>
      </c>
      <c r="J16994">
        <v>0</v>
      </c>
      <c r="K16994" t="s">
        <v>25</v>
      </c>
      <c r="L16994">
        <v>328598</v>
      </c>
      <c r="M16994">
        <v>6092513</v>
      </c>
      <c r="N16994" t="s">
        <v>0</v>
      </c>
      <c r="O16994" t="s">
        <v>182</v>
      </c>
      <c r="P16994" t="s">
        <v>182</v>
      </c>
      <c r="Q16994" t="s">
        <v>78</v>
      </c>
      <c r="R16994" t="s">
        <v>983</v>
      </c>
    </row>
    <row r="16995" spans="1:18" x14ac:dyDescent="0.3">
      <c r="A16995" t="s">
        <v>28108</v>
      </c>
      <c r="B16995" t="s">
        <v>635</v>
      </c>
      <c r="C16995" t="s">
        <v>89</v>
      </c>
      <c r="D16995" t="s">
        <v>2210</v>
      </c>
      <c r="E16995" t="s">
        <v>27814</v>
      </c>
      <c r="F16995">
        <v>4</v>
      </c>
      <c r="G16995">
        <v>623.05999999999995</v>
      </c>
      <c r="H16995">
        <v>4</v>
      </c>
      <c r="I16995">
        <v>0</v>
      </c>
      <c r="K16995" t="s">
        <v>25</v>
      </c>
      <c r="L16995">
        <v>328582</v>
      </c>
      <c r="M16995">
        <v>19589355</v>
      </c>
      <c r="N16995" t="s">
        <v>28109</v>
      </c>
      <c r="O16995" t="s">
        <v>2719</v>
      </c>
      <c r="P16995" t="s">
        <v>2719</v>
      </c>
      <c r="Q16995" t="s">
        <v>34</v>
      </c>
      <c r="R16995" t="s">
        <v>28</v>
      </c>
    </row>
    <row r="16996" spans="1:18" x14ac:dyDescent="0.3">
      <c r="A16996" t="s">
        <v>28110</v>
      </c>
      <c r="B16996" t="s">
        <v>890</v>
      </c>
      <c r="C16996" t="s">
        <v>89</v>
      </c>
      <c r="D16996" t="s">
        <v>2970</v>
      </c>
      <c r="E16996" t="s">
        <v>5395</v>
      </c>
      <c r="F16996">
        <v>5</v>
      </c>
      <c r="G16996">
        <v>162.74</v>
      </c>
      <c r="H16996">
        <v>2</v>
      </c>
      <c r="I16996">
        <v>0</v>
      </c>
      <c r="J16996">
        <v>0</v>
      </c>
      <c r="K16996" t="s">
        <v>45</v>
      </c>
      <c r="L16996">
        <v>328956</v>
      </c>
      <c r="M16996">
        <v>19595440</v>
      </c>
      <c r="N16996" t="s">
        <v>0</v>
      </c>
      <c r="O16996" t="s">
        <v>2719</v>
      </c>
      <c r="P16996" t="s">
        <v>2719</v>
      </c>
      <c r="Q16996" t="s">
        <v>34</v>
      </c>
      <c r="R16996" t="s">
        <v>28</v>
      </c>
    </row>
    <row r="16997" spans="1:18" x14ac:dyDescent="0.3">
      <c r="A16997" t="s">
        <v>28111</v>
      </c>
      <c r="B16997" t="s">
        <v>890</v>
      </c>
      <c r="C16997" t="s">
        <v>89</v>
      </c>
      <c r="D16997" t="s">
        <v>2970</v>
      </c>
      <c r="E16997" t="s">
        <v>5395</v>
      </c>
      <c r="F16997">
        <v>5</v>
      </c>
      <c r="G16997">
        <v>162.74</v>
      </c>
      <c r="H16997">
        <v>2</v>
      </c>
      <c r="I16997">
        <v>0</v>
      </c>
      <c r="J16997">
        <v>0</v>
      </c>
      <c r="K16997" t="s">
        <v>45</v>
      </c>
      <c r="L16997">
        <v>328957</v>
      </c>
      <c r="M16997">
        <v>19595440</v>
      </c>
      <c r="N16997" t="s">
        <v>0</v>
      </c>
      <c r="O16997" t="s">
        <v>2719</v>
      </c>
      <c r="P16997" t="s">
        <v>2719</v>
      </c>
      <c r="Q16997" t="s">
        <v>34</v>
      </c>
      <c r="R16997" t="s">
        <v>28</v>
      </c>
    </row>
    <row r="16998" spans="1:18" x14ac:dyDescent="0.3">
      <c r="A16998" t="s">
        <v>28112</v>
      </c>
      <c r="B16998" t="s">
        <v>890</v>
      </c>
      <c r="C16998" t="s">
        <v>89</v>
      </c>
      <c r="D16998" t="s">
        <v>2970</v>
      </c>
      <c r="E16998" t="s">
        <v>5395</v>
      </c>
      <c r="F16998">
        <v>5</v>
      </c>
      <c r="G16998">
        <v>162.74</v>
      </c>
      <c r="H16998">
        <v>1</v>
      </c>
      <c r="I16998">
        <v>0</v>
      </c>
      <c r="J16998">
        <v>0</v>
      </c>
      <c r="K16998" t="s">
        <v>45</v>
      </c>
      <c r="L16998">
        <v>328950</v>
      </c>
      <c r="M16998">
        <v>19595440</v>
      </c>
      <c r="N16998" t="s">
        <v>0</v>
      </c>
      <c r="O16998" t="s">
        <v>2719</v>
      </c>
      <c r="P16998" t="s">
        <v>2719</v>
      </c>
      <c r="Q16998" t="s">
        <v>34</v>
      </c>
      <c r="R16998" t="s">
        <v>28</v>
      </c>
    </row>
    <row r="16999" spans="1:18" x14ac:dyDescent="0.3">
      <c r="A16999" t="s">
        <v>28113</v>
      </c>
      <c r="B16999" t="s">
        <v>890</v>
      </c>
      <c r="C16999" t="s">
        <v>89</v>
      </c>
      <c r="D16999" t="s">
        <v>2970</v>
      </c>
      <c r="E16999" t="s">
        <v>5395</v>
      </c>
      <c r="F16999">
        <v>5</v>
      </c>
      <c r="G16999">
        <v>162.74</v>
      </c>
      <c r="H16999">
        <v>1</v>
      </c>
      <c r="I16999">
        <v>0</v>
      </c>
      <c r="J16999">
        <v>0</v>
      </c>
      <c r="K16999" t="s">
        <v>45</v>
      </c>
      <c r="L16999">
        <v>328951</v>
      </c>
      <c r="M16999">
        <v>19595440</v>
      </c>
      <c r="N16999" t="s">
        <v>28114</v>
      </c>
      <c r="O16999" t="s">
        <v>2719</v>
      </c>
      <c r="P16999" t="s">
        <v>2719</v>
      </c>
      <c r="Q16999" t="s">
        <v>34</v>
      </c>
      <c r="R16999" t="s">
        <v>28</v>
      </c>
    </row>
    <row r="17000" spans="1:18" x14ac:dyDescent="0.3">
      <c r="A17000" t="s">
        <v>28115</v>
      </c>
      <c r="B17000" t="s">
        <v>12009</v>
      </c>
      <c r="C17000" t="s">
        <v>1547</v>
      </c>
      <c r="D17000" t="s">
        <v>2102</v>
      </c>
      <c r="E17000" t="s">
        <v>124</v>
      </c>
      <c r="F17000">
        <v>7</v>
      </c>
      <c r="G17000">
        <v>228.74</v>
      </c>
      <c r="H17000">
        <v>1</v>
      </c>
      <c r="I17000">
        <v>0</v>
      </c>
      <c r="J17000">
        <v>0</v>
      </c>
      <c r="K17000" t="s">
        <v>25</v>
      </c>
      <c r="L17000">
        <v>328598</v>
      </c>
      <c r="M17000">
        <v>6092513</v>
      </c>
      <c r="N17000" t="s">
        <v>28116</v>
      </c>
      <c r="O17000" t="s">
        <v>182</v>
      </c>
      <c r="P17000" t="s">
        <v>182</v>
      </c>
      <c r="Q17000" t="s">
        <v>78</v>
      </c>
      <c r="R17000" t="s">
        <v>983</v>
      </c>
    </row>
    <row r="17001" spans="1:18" x14ac:dyDescent="0.3">
      <c r="A17001" t="s">
        <v>28117</v>
      </c>
      <c r="B17001" t="s">
        <v>1151</v>
      </c>
      <c r="C17001" t="s">
        <v>1547</v>
      </c>
      <c r="D17001" t="s">
        <v>586</v>
      </c>
      <c r="E17001" t="s">
        <v>379</v>
      </c>
      <c r="F17001">
        <v>7</v>
      </c>
      <c r="G17001">
        <v>824.67</v>
      </c>
      <c r="H17001">
        <v>4</v>
      </c>
      <c r="I17001">
        <v>0</v>
      </c>
      <c r="J17001">
        <v>0</v>
      </c>
      <c r="K17001" t="s">
        <v>25</v>
      </c>
      <c r="L17001">
        <v>328598</v>
      </c>
      <c r="M17001">
        <v>9639738</v>
      </c>
      <c r="N17001" t="s">
        <v>0</v>
      </c>
      <c r="O17001" t="s">
        <v>182</v>
      </c>
      <c r="P17001" t="s">
        <v>182</v>
      </c>
      <c r="Q17001" t="s">
        <v>78</v>
      </c>
    </row>
    <row r="17002" spans="1:18" x14ac:dyDescent="0.3">
      <c r="A17002" t="s">
        <v>28118</v>
      </c>
      <c r="B17002" t="s">
        <v>1638</v>
      </c>
      <c r="C17002" t="s">
        <v>22</v>
      </c>
      <c r="D17002" t="s">
        <v>8529</v>
      </c>
      <c r="E17002" t="s">
        <v>2722</v>
      </c>
      <c r="F17002">
        <v>10</v>
      </c>
      <c r="G17002">
        <v>265.87</v>
      </c>
      <c r="H17002">
        <v>2</v>
      </c>
      <c r="I17002">
        <v>0</v>
      </c>
      <c r="J17002">
        <v>0</v>
      </c>
      <c r="K17002" t="s">
        <v>45</v>
      </c>
      <c r="L17002">
        <v>328871</v>
      </c>
      <c r="M17002">
        <v>19121929</v>
      </c>
      <c r="N17002" t="s">
        <v>0</v>
      </c>
      <c r="O17002" t="s">
        <v>2719</v>
      </c>
      <c r="P17002" t="s">
        <v>2719</v>
      </c>
      <c r="Q17002" t="s">
        <v>34</v>
      </c>
      <c r="R17002" t="s">
        <v>28</v>
      </c>
    </row>
    <row r="17003" spans="1:18" x14ac:dyDescent="0.3">
      <c r="A17003" t="s">
        <v>28119</v>
      </c>
      <c r="B17003" t="s">
        <v>972</v>
      </c>
      <c r="C17003" t="s">
        <v>22</v>
      </c>
      <c r="D17003" t="s">
        <v>1278</v>
      </c>
      <c r="E17003" t="s">
        <v>951</v>
      </c>
      <c r="F17003">
        <v>3</v>
      </c>
      <c r="G17003">
        <v>201.23</v>
      </c>
      <c r="H17003">
        <v>2</v>
      </c>
      <c r="I17003">
        <v>0</v>
      </c>
      <c r="J17003">
        <v>0</v>
      </c>
      <c r="K17003" t="s">
        <v>45</v>
      </c>
      <c r="L17003">
        <v>328891</v>
      </c>
      <c r="M17003">
        <v>17794623</v>
      </c>
      <c r="N17003" t="s">
        <v>28120</v>
      </c>
      <c r="O17003" t="s">
        <v>2719</v>
      </c>
      <c r="P17003" t="s">
        <v>2719</v>
      </c>
      <c r="Q17003" t="s">
        <v>34</v>
      </c>
      <c r="R17003" t="s">
        <v>28</v>
      </c>
    </row>
    <row r="17004" spans="1:18" x14ac:dyDescent="0.3">
      <c r="A17004" t="s">
        <v>28121</v>
      </c>
      <c r="B17004" t="s">
        <v>2526</v>
      </c>
      <c r="C17004" t="s">
        <v>22</v>
      </c>
      <c r="D17004" t="s">
        <v>1017</v>
      </c>
      <c r="E17004" t="s">
        <v>1286</v>
      </c>
      <c r="F17004">
        <v>7</v>
      </c>
      <c r="G17004">
        <v>192.99</v>
      </c>
      <c r="H17004">
        <v>2</v>
      </c>
      <c r="I17004">
        <v>0</v>
      </c>
      <c r="J17004">
        <v>0</v>
      </c>
      <c r="K17004" t="s">
        <v>45</v>
      </c>
      <c r="L17004">
        <v>328948</v>
      </c>
      <c r="M17004">
        <v>19685828</v>
      </c>
      <c r="N17004" t="s">
        <v>28122</v>
      </c>
      <c r="O17004" t="s">
        <v>2719</v>
      </c>
      <c r="P17004" t="s">
        <v>2719</v>
      </c>
      <c r="Q17004" t="s">
        <v>34</v>
      </c>
      <c r="R17004" t="s">
        <v>28</v>
      </c>
    </row>
    <row r="17005" spans="1:18" x14ac:dyDescent="0.3">
      <c r="A17005" t="s">
        <v>28123</v>
      </c>
      <c r="B17005" t="s">
        <v>440</v>
      </c>
      <c r="C17005" t="s">
        <v>1547</v>
      </c>
      <c r="D17005" t="s">
        <v>1963</v>
      </c>
      <c r="E17005" t="s">
        <v>523</v>
      </c>
      <c r="F17005">
        <v>7</v>
      </c>
      <c r="G17005">
        <v>228.74</v>
      </c>
      <c r="H17005">
        <v>1</v>
      </c>
      <c r="I17005">
        <v>0</v>
      </c>
      <c r="J17005">
        <v>0</v>
      </c>
      <c r="K17005" t="s">
        <v>25</v>
      </c>
      <c r="L17005">
        <v>328598</v>
      </c>
      <c r="M17005">
        <v>6092472</v>
      </c>
      <c r="N17005" t="s">
        <v>28124</v>
      </c>
      <c r="O17005" t="s">
        <v>182</v>
      </c>
      <c r="P17005" t="s">
        <v>182</v>
      </c>
      <c r="Q17005" t="s">
        <v>78</v>
      </c>
      <c r="R17005" t="s">
        <v>983</v>
      </c>
    </row>
    <row r="17006" spans="1:18" x14ac:dyDescent="0.3">
      <c r="A17006" t="s">
        <v>28125</v>
      </c>
      <c r="B17006" t="s">
        <v>634</v>
      </c>
      <c r="C17006" t="s">
        <v>644</v>
      </c>
      <c r="D17006" t="s">
        <v>5834</v>
      </c>
      <c r="E17006" t="s">
        <v>28126</v>
      </c>
      <c r="F17006">
        <v>3</v>
      </c>
      <c r="G17006">
        <v>389.94</v>
      </c>
      <c r="H17006">
        <v>8</v>
      </c>
      <c r="I17006">
        <v>0</v>
      </c>
      <c r="J17006">
        <v>0</v>
      </c>
      <c r="K17006" t="s">
        <v>39</v>
      </c>
      <c r="L17006">
        <v>328648</v>
      </c>
      <c r="M17006">
        <v>19553719</v>
      </c>
      <c r="N17006" t="s">
        <v>0</v>
      </c>
      <c r="O17006" t="s">
        <v>2719</v>
      </c>
      <c r="P17006" t="s">
        <v>2719</v>
      </c>
      <c r="Q17006" t="s">
        <v>34</v>
      </c>
      <c r="R17006" t="s">
        <v>28</v>
      </c>
    </row>
    <row r="17007" spans="1:18" x14ac:dyDescent="0.3">
      <c r="A17007" t="s">
        <v>28127</v>
      </c>
      <c r="B17007" t="s">
        <v>634</v>
      </c>
      <c r="C17007" t="s">
        <v>644</v>
      </c>
      <c r="D17007" t="s">
        <v>5834</v>
      </c>
      <c r="E17007" t="s">
        <v>28126</v>
      </c>
      <c r="F17007">
        <v>3</v>
      </c>
      <c r="G17007">
        <v>411.59</v>
      </c>
      <c r="H17007">
        <v>8</v>
      </c>
      <c r="I17007">
        <v>0</v>
      </c>
      <c r="J17007">
        <v>0</v>
      </c>
      <c r="K17007" t="s">
        <v>39</v>
      </c>
      <c r="L17007">
        <v>328938</v>
      </c>
      <c r="M17007">
        <v>19553719</v>
      </c>
      <c r="N17007" t="s">
        <v>0</v>
      </c>
      <c r="O17007" t="s">
        <v>2719</v>
      </c>
      <c r="P17007" t="s">
        <v>2719</v>
      </c>
      <c r="Q17007" t="s">
        <v>34</v>
      </c>
      <c r="R17007" t="s">
        <v>28</v>
      </c>
    </row>
    <row r="17008" spans="1:18" x14ac:dyDescent="0.3">
      <c r="A17008" t="s">
        <v>28128</v>
      </c>
      <c r="B17008" t="s">
        <v>686</v>
      </c>
      <c r="C17008" t="s">
        <v>22</v>
      </c>
      <c r="D17008" t="s">
        <v>3134</v>
      </c>
      <c r="E17008" t="s">
        <v>1800</v>
      </c>
      <c r="F17008">
        <v>2</v>
      </c>
      <c r="G17008">
        <v>56.6</v>
      </c>
      <c r="H17008">
        <v>2</v>
      </c>
      <c r="I17008">
        <v>0</v>
      </c>
      <c r="J17008">
        <v>0</v>
      </c>
      <c r="K17008" t="s">
        <v>45</v>
      </c>
      <c r="L17008">
        <v>328951</v>
      </c>
      <c r="M17008">
        <v>18506126</v>
      </c>
      <c r="N17008" t="s">
        <v>28129</v>
      </c>
      <c r="O17008" t="s">
        <v>2719</v>
      </c>
      <c r="P17008" t="s">
        <v>2719</v>
      </c>
      <c r="Q17008" t="s">
        <v>34</v>
      </c>
      <c r="R17008" t="s">
        <v>28</v>
      </c>
    </row>
    <row r="17009" spans="1:18" x14ac:dyDescent="0.3">
      <c r="A17009" t="s">
        <v>28130</v>
      </c>
      <c r="B17009" t="s">
        <v>1229</v>
      </c>
      <c r="C17009" t="s">
        <v>1547</v>
      </c>
      <c r="D17009" t="s">
        <v>473</v>
      </c>
      <c r="E17009" t="s">
        <v>971</v>
      </c>
      <c r="F17009">
        <v>7</v>
      </c>
      <c r="G17009">
        <v>228.74</v>
      </c>
      <c r="H17009">
        <v>1</v>
      </c>
      <c r="I17009">
        <v>0</v>
      </c>
      <c r="J17009">
        <v>0</v>
      </c>
      <c r="K17009" t="s">
        <v>25</v>
      </c>
      <c r="L17009">
        <v>328598</v>
      </c>
      <c r="M17009">
        <v>6293764</v>
      </c>
      <c r="N17009" t="s">
        <v>0</v>
      </c>
      <c r="O17009" t="s">
        <v>182</v>
      </c>
      <c r="P17009" t="s">
        <v>182</v>
      </c>
      <c r="Q17009" t="s">
        <v>78</v>
      </c>
      <c r="R17009" t="s">
        <v>983</v>
      </c>
    </row>
    <row r="17010" spans="1:18" x14ac:dyDescent="0.3">
      <c r="A17010" t="s">
        <v>28131</v>
      </c>
      <c r="B17010" t="s">
        <v>1555</v>
      </c>
      <c r="C17010" t="s">
        <v>644</v>
      </c>
      <c r="D17010" t="s">
        <v>695</v>
      </c>
      <c r="E17010" t="s">
        <v>1246</v>
      </c>
      <c r="F17010">
        <v>14</v>
      </c>
      <c r="G17010">
        <v>394.81</v>
      </c>
      <c r="H17010">
        <v>1</v>
      </c>
      <c r="I17010">
        <v>0</v>
      </c>
      <c r="J17010">
        <v>0</v>
      </c>
      <c r="K17010" t="s">
        <v>25</v>
      </c>
      <c r="L17010">
        <v>328902</v>
      </c>
      <c r="M17010">
        <v>18677377</v>
      </c>
      <c r="N17010" t="s">
        <v>28132</v>
      </c>
      <c r="O17010" t="s">
        <v>2719</v>
      </c>
      <c r="P17010" t="s">
        <v>2719</v>
      </c>
      <c r="Q17010" t="s">
        <v>34</v>
      </c>
      <c r="R17010" t="s">
        <v>28</v>
      </c>
    </row>
    <row r="17011" spans="1:18" x14ac:dyDescent="0.3">
      <c r="A17011" t="s">
        <v>28133</v>
      </c>
      <c r="B17011" t="s">
        <v>635</v>
      </c>
      <c r="C17011" t="s">
        <v>644</v>
      </c>
      <c r="D17011" t="s">
        <v>3544</v>
      </c>
      <c r="E17011" t="s">
        <v>713</v>
      </c>
      <c r="F17011">
        <v>3</v>
      </c>
      <c r="G17011">
        <v>90.11</v>
      </c>
      <c r="H17011">
        <v>2</v>
      </c>
      <c r="I17011">
        <v>0</v>
      </c>
      <c r="J17011">
        <v>0</v>
      </c>
      <c r="K17011" t="s">
        <v>45</v>
      </c>
      <c r="L17011">
        <v>328951</v>
      </c>
      <c r="M17011">
        <v>19579518</v>
      </c>
      <c r="N17011" t="s">
        <v>28134</v>
      </c>
      <c r="O17011" t="s">
        <v>2719</v>
      </c>
      <c r="P17011" t="s">
        <v>2719</v>
      </c>
      <c r="Q17011" t="s">
        <v>34</v>
      </c>
      <c r="R17011" t="s">
        <v>28</v>
      </c>
    </row>
    <row r="17012" spans="1:18" x14ac:dyDescent="0.3">
      <c r="A17012" t="s">
        <v>28135</v>
      </c>
      <c r="B17012" t="s">
        <v>1229</v>
      </c>
      <c r="C17012" t="s">
        <v>1547</v>
      </c>
      <c r="D17012" t="s">
        <v>2122</v>
      </c>
      <c r="E17012" t="s">
        <v>391</v>
      </c>
      <c r="F17012">
        <v>7</v>
      </c>
      <c r="G17012">
        <v>228.74</v>
      </c>
      <c r="H17012">
        <v>1</v>
      </c>
      <c r="I17012">
        <v>0</v>
      </c>
      <c r="J17012">
        <v>0</v>
      </c>
      <c r="K17012" t="s">
        <v>25</v>
      </c>
      <c r="L17012">
        <v>328598</v>
      </c>
      <c r="M17012">
        <v>6102590</v>
      </c>
      <c r="N17012" t="s">
        <v>28136</v>
      </c>
      <c r="O17012" t="s">
        <v>182</v>
      </c>
      <c r="P17012" t="s">
        <v>182</v>
      </c>
      <c r="Q17012" t="s">
        <v>78</v>
      </c>
      <c r="R17012" t="s">
        <v>983</v>
      </c>
    </row>
    <row r="17013" spans="1:18" x14ac:dyDescent="0.3">
      <c r="A17013" t="s">
        <v>28137</v>
      </c>
      <c r="B17013" t="s">
        <v>2526</v>
      </c>
      <c r="C17013" t="s">
        <v>89</v>
      </c>
      <c r="D17013" t="s">
        <v>9082</v>
      </c>
      <c r="E17013" t="s">
        <v>1300</v>
      </c>
      <c r="F17013">
        <v>2</v>
      </c>
      <c r="G17013">
        <v>60.57</v>
      </c>
      <c r="H17013">
        <v>1</v>
      </c>
      <c r="I17013">
        <v>0</v>
      </c>
      <c r="J17013">
        <v>0</v>
      </c>
      <c r="K17013" t="s">
        <v>45</v>
      </c>
      <c r="L17013">
        <v>328958</v>
      </c>
      <c r="M17013">
        <v>19675645</v>
      </c>
      <c r="N17013" t="s">
        <v>28138</v>
      </c>
      <c r="O17013" t="s">
        <v>2719</v>
      </c>
      <c r="P17013" t="s">
        <v>2719</v>
      </c>
      <c r="Q17013" t="s">
        <v>34</v>
      </c>
      <c r="R17013" t="s">
        <v>28</v>
      </c>
    </row>
    <row r="17014" spans="1:18" x14ac:dyDescent="0.3">
      <c r="A17014" t="s">
        <v>28139</v>
      </c>
      <c r="B17014" t="s">
        <v>42</v>
      </c>
      <c r="C17014" t="s">
        <v>1547</v>
      </c>
      <c r="D17014" t="s">
        <v>140</v>
      </c>
      <c r="E17014" t="s">
        <v>180</v>
      </c>
      <c r="F17014">
        <v>15</v>
      </c>
      <c r="G17014">
        <v>750.72</v>
      </c>
      <c r="H17014">
        <v>1</v>
      </c>
      <c r="I17014">
        <v>0</v>
      </c>
      <c r="J17014">
        <v>0</v>
      </c>
      <c r="K17014" t="s">
        <v>25</v>
      </c>
      <c r="L17014">
        <v>328598</v>
      </c>
      <c r="M17014">
        <v>13953919</v>
      </c>
      <c r="N17014" t="s">
        <v>28140</v>
      </c>
      <c r="O17014" t="s">
        <v>182</v>
      </c>
      <c r="P17014" t="s">
        <v>182</v>
      </c>
      <c r="Q17014" t="s">
        <v>78</v>
      </c>
      <c r="R17014" t="s">
        <v>70</v>
      </c>
    </row>
    <row r="17015" spans="1:18" x14ac:dyDescent="0.3">
      <c r="A17015" t="s">
        <v>28141</v>
      </c>
      <c r="B17015" t="s">
        <v>2348</v>
      </c>
      <c r="C17015" t="s">
        <v>1547</v>
      </c>
      <c r="D17015" t="s">
        <v>519</v>
      </c>
      <c r="E17015" t="s">
        <v>948</v>
      </c>
      <c r="F17015">
        <v>6</v>
      </c>
      <c r="G17015">
        <v>289.13</v>
      </c>
      <c r="H17015">
        <v>3</v>
      </c>
      <c r="I17015">
        <v>0</v>
      </c>
      <c r="K17015" t="s">
        <v>25</v>
      </c>
      <c r="L17015">
        <v>328598</v>
      </c>
      <c r="M17015">
        <v>16426847</v>
      </c>
      <c r="N17015" t="s">
        <v>28142</v>
      </c>
      <c r="O17015" t="s">
        <v>182</v>
      </c>
      <c r="P17015" t="s">
        <v>182</v>
      </c>
      <c r="Q17015" t="s">
        <v>78</v>
      </c>
      <c r="R17015" t="s">
        <v>28</v>
      </c>
    </row>
    <row r="17016" spans="1:18" x14ac:dyDescent="0.3">
      <c r="A17016" t="s">
        <v>28143</v>
      </c>
      <c r="B17016" t="s">
        <v>266</v>
      </c>
      <c r="C17016" t="s">
        <v>1547</v>
      </c>
      <c r="D17016" t="s">
        <v>1036</v>
      </c>
      <c r="E17016" t="s">
        <v>268</v>
      </c>
      <c r="F17016">
        <v>1</v>
      </c>
      <c r="G17016">
        <v>96.64</v>
      </c>
      <c r="H17016">
        <v>4</v>
      </c>
      <c r="I17016">
        <v>0</v>
      </c>
      <c r="J17016">
        <v>0</v>
      </c>
      <c r="K17016" t="s">
        <v>25</v>
      </c>
      <c r="L17016">
        <v>328598</v>
      </c>
      <c r="M17016">
        <v>10049251</v>
      </c>
      <c r="N17016" t="s">
        <v>0</v>
      </c>
      <c r="O17016" t="s">
        <v>182</v>
      </c>
      <c r="P17016" t="s">
        <v>182</v>
      </c>
      <c r="Q17016" t="s">
        <v>78</v>
      </c>
      <c r="R17016" t="s">
        <v>28</v>
      </c>
    </row>
    <row r="17017" spans="1:18" x14ac:dyDescent="0.3">
      <c r="A17017" t="s">
        <v>28144</v>
      </c>
      <c r="B17017" t="s">
        <v>669</v>
      </c>
      <c r="C17017" t="s">
        <v>22</v>
      </c>
      <c r="D17017" t="s">
        <v>1017</v>
      </c>
      <c r="E17017" t="s">
        <v>1827</v>
      </c>
      <c r="F17017">
        <v>3</v>
      </c>
      <c r="G17017">
        <v>113.83</v>
      </c>
      <c r="H17017">
        <v>1</v>
      </c>
      <c r="I17017">
        <v>0</v>
      </c>
      <c r="J17017">
        <v>0</v>
      </c>
      <c r="K17017" t="s">
        <v>45</v>
      </c>
      <c r="L17017">
        <v>420888</v>
      </c>
      <c r="M17017">
        <v>19424628</v>
      </c>
      <c r="N17017" t="s">
        <v>28145</v>
      </c>
      <c r="O17017" t="s">
        <v>2719</v>
      </c>
      <c r="P17017" t="s">
        <v>2719</v>
      </c>
      <c r="Q17017" t="s">
        <v>34</v>
      </c>
      <c r="R17017" t="s">
        <v>28</v>
      </c>
    </row>
    <row r="17018" spans="1:18" x14ac:dyDescent="0.3">
      <c r="A17018" t="s">
        <v>28146</v>
      </c>
      <c r="B17018" t="s">
        <v>1544</v>
      </c>
      <c r="C17018" t="s">
        <v>89</v>
      </c>
      <c r="D17018" t="s">
        <v>4971</v>
      </c>
      <c r="E17018" t="s">
        <v>4972</v>
      </c>
      <c r="F17018">
        <v>5</v>
      </c>
      <c r="G17018">
        <v>223.39</v>
      </c>
      <c r="H17018">
        <v>1</v>
      </c>
      <c r="I17018">
        <v>0</v>
      </c>
      <c r="J17018">
        <v>0</v>
      </c>
      <c r="K17018" t="s">
        <v>45</v>
      </c>
      <c r="L17018">
        <v>328950</v>
      </c>
      <c r="M17018">
        <v>19366851</v>
      </c>
      <c r="N17018" t="s">
        <v>28147</v>
      </c>
      <c r="O17018" t="s">
        <v>2719</v>
      </c>
      <c r="P17018" t="s">
        <v>2719</v>
      </c>
      <c r="Q17018" t="s">
        <v>34</v>
      </c>
      <c r="R17018" t="s">
        <v>28</v>
      </c>
    </row>
    <row r="17019" spans="1:18" x14ac:dyDescent="0.3">
      <c r="A17019" t="s">
        <v>28148</v>
      </c>
      <c r="B17019" t="s">
        <v>95</v>
      </c>
      <c r="C17019" t="s">
        <v>22</v>
      </c>
      <c r="D17019" t="s">
        <v>4233</v>
      </c>
      <c r="E17019" t="s">
        <v>833</v>
      </c>
      <c r="F17019">
        <v>7</v>
      </c>
      <c r="G17019">
        <v>165.87</v>
      </c>
      <c r="H17019">
        <v>1</v>
      </c>
      <c r="I17019">
        <v>0</v>
      </c>
      <c r="J17019">
        <v>0</v>
      </c>
      <c r="K17019" t="s">
        <v>25</v>
      </c>
      <c r="L17019">
        <v>328903</v>
      </c>
      <c r="M17019">
        <v>18760913</v>
      </c>
      <c r="N17019" t="s">
        <v>28149</v>
      </c>
      <c r="O17019" t="s">
        <v>2719</v>
      </c>
      <c r="P17019" t="s">
        <v>2719</v>
      </c>
      <c r="Q17019" t="s">
        <v>34</v>
      </c>
      <c r="R17019" t="s">
        <v>28</v>
      </c>
    </row>
    <row r="17020" spans="1:18" x14ac:dyDescent="0.3">
      <c r="A17020" t="s">
        <v>28150</v>
      </c>
      <c r="B17020" t="s">
        <v>2067</v>
      </c>
      <c r="C17020" t="s">
        <v>644</v>
      </c>
      <c r="D17020" t="s">
        <v>5395</v>
      </c>
      <c r="E17020" t="s">
        <v>1617</v>
      </c>
      <c r="F17020">
        <v>3</v>
      </c>
      <c r="G17020">
        <v>100.13</v>
      </c>
      <c r="H17020">
        <v>2</v>
      </c>
      <c r="I17020">
        <v>0</v>
      </c>
      <c r="J17020">
        <v>0</v>
      </c>
      <c r="K17020" t="s">
        <v>45</v>
      </c>
      <c r="L17020">
        <v>328956</v>
      </c>
      <c r="M17020">
        <v>19417472</v>
      </c>
      <c r="N17020" t="s">
        <v>28151</v>
      </c>
      <c r="O17020" t="s">
        <v>2719</v>
      </c>
      <c r="P17020" t="s">
        <v>2719</v>
      </c>
      <c r="Q17020" t="s">
        <v>34</v>
      </c>
      <c r="R17020" t="s">
        <v>28</v>
      </c>
    </row>
    <row r="17021" spans="1:18" x14ac:dyDescent="0.3">
      <c r="A17021" t="s">
        <v>28152</v>
      </c>
      <c r="B17021" t="s">
        <v>2067</v>
      </c>
      <c r="C17021" t="s">
        <v>644</v>
      </c>
      <c r="D17021" t="s">
        <v>5395</v>
      </c>
      <c r="E17021" t="s">
        <v>1617</v>
      </c>
      <c r="F17021">
        <v>3</v>
      </c>
      <c r="G17021">
        <v>100.13</v>
      </c>
      <c r="H17021">
        <v>2</v>
      </c>
      <c r="I17021">
        <v>0</v>
      </c>
      <c r="J17021">
        <v>0</v>
      </c>
      <c r="K17021" t="s">
        <v>45</v>
      </c>
      <c r="L17021">
        <v>328951</v>
      </c>
      <c r="M17021">
        <v>19417472</v>
      </c>
      <c r="N17021" t="s">
        <v>28151</v>
      </c>
      <c r="O17021" t="s">
        <v>2719</v>
      </c>
      <c r="P17021" t="s">
        <v>2719</v>
      </c>
      <c r="Q17021" t="s">
        <v>34</v>
      </c>
      <c r="R17021" t="s">
        <v>28</v>
      </c>
    </row>
    <row r="17022" spans="1:18" x14ac:dyDescent="0.3">
      <c r="A17022" t="s">
        <v>28153</v>
      </c>
      <c r="B17022" t="s">
        <v>2067</v>
      </c>
      <c r="C17022" t="s">
        <v>644</v>
      </c>
      <c r="D17022" t="s">
        <v>5395</v>
      </c>
      <c r="E17022" t="s">
        <v>1617</v>
      </c>
      <c r="F17022">
        <v>3</v>
      </c>
      <c r="G17022">
        <v>100.13</v>
      </c>
      <c r="H17022">
        <v>1</v>
      </c>
      <c r="I17022">
        <v>0</v>
      </c>
      <c r="J17022">
        <v>0</v>
      </c>
      <c r="K17022" t="s">
        <v>45</v>
      </c>
      <c r="L17022">
        <v>328950</v>
      </c>
      <c r="M17022">
        <v>19417472</v>
      </c>
      <c r="N17022" t="s">
        <v>28151</v>
      </c>
      <c r="O17022" t="s">
        <v>2719</v>
      </c>
      <c r="P17022" t="s">
        <v>2719</v>
      </c>
      <c r="Q17022" t="s">
        <v>34</v>
      </c>
      <c r="R17022" t="s">
        <v>28</v>
      </c>
    </row>
    <row r="17023" spans="1:18" x14ac:dyDescent="0.3">
      <c r="A17023" t="s">
        <v>28154</v>
      </c>
      <c r="B17023" t="s">
        <v>1299</v>
      </c>
      <c r="C17023" t="s">
        <v>644</v>
      </c>
      <c r="D17023" t="s">
        <v>4091</v>
      </c>
      <c r="E17023" t="s">
        <v>8950</v>
      </c>
      <c r="F17023">
        <v>6</v>
      </c>
      <c r="G17023">
        <v>351.45</v>
      </c>
      <c r="H17023">
        <v>2</v>
      </c>
      <c r="I17023">
        <v>0</v>
      </c>
      <c r="J17023">
        <v>0</v>
      </c>
      <c r="K17023" t="s">
        <v>45</v>
      </c>
      <c r="L17023">
        <v>328953</v>
      </c>
      <c r="M17023">
        <v>19642003</v>
      </c>
      <c r="N17023" t="s">
        <v>28155</v>
      </c>
      <c r="O17023" t="s">
        <v>2719</v>
      </c>
      <c r="P17023" t="s">
        <v>2719</v>
      </c>
      <c r="Q17023" t="s">
        <v>34</v>
      </c>
      <c r="R17023" t="s">
        <v>28</v>
      </c>
    </row>
    <row r="17024" spans="1:18" x14ac:dyDescent="0.3">
      <c r="A17024" t="s">
        <v>28156</v>
      </c>
      <c r="B17024" t="s">
        <v>1254</v>
      </c>
      <c r="C17024" t="s">
        <v>644</v>
      </c>
      <c r="D17024" t="s">
        <v>28157</v>
      </c>
      <c r="E17024" t="s">
        <v>2152</v>
      </c>
      <c r="F17024">
        <v>4</v>
      </c>
      <c r="G17024">
        <v>1572.26</v>
      </c>
      <c r="H17024">
        <v>8</v>
      </c>
      <c r="I17024">
        <v>0</v>
      </c>
      <c r="K17024" t="s">
        <v>39</v>
      </c>
      <c r="L17024">
        <v>328588</v>
      </c>
      <c r="M17024">
        <v>19351120</v>
      </c>
      <c r="N17024" t="s">
        <v>28158</v>
      </c>
      <c r="O17024" t="s">
        <v>2719</v>
      </c>
      <c r="P17024" t="s">
        <v>2719</v>
      </c>
      <c r="Q17024" t="s">
        <v>34</v>
      </c>
      <c r="R17024" t="s">
        <v>28</v>
      </c>
    </row>
    <row r="17025" spans="1:18" x14ac:dyDescent="0.3">
      <c r="A17025" t="s">
        <v>28159</v>
      </c>
      <c r="B17025" t="s">
        <v>1255</v>
      </c>
      <c r="C17025" t="s">
        <v>644</v>
      </c>
      <c r="D17025" t="s">
        <v>1794</v>
      </c>
      <c r="E17025" t="s">
        <v>91</v>
      </c>
      <c r="F17025">
        <v>6</v>
      </c>
      <c r="G17025">
        <v>369.48</v>
      </c>
      <c r="H17025">
        <v>4</v>
      </c>
      <c r="I17025">
        <v>0</v>
      </c>
      <c r="J17025">
        <v>0</v>
      </c>
      <c r="K17025" t="s">
        <v>25</v>
      </c>
      <c r="L17025">
        <v>328960</v>
      </c>
      <c r="M17025">
        <v>19532927</v>
      </c>
      <c r="N17025" t="s">
        <v>28160</v>
      </c>
      <c r="O17025" t="s">
        <v>2719</v>
      </c>
      <c r="P17025" t="s">
        <v>2719</v>
      </c>
      <c r="Q17025" t="s">
        <v>34</v>
      </c>
      <c r="R17025" t="s">
        <v>28</v>
      </c>
    </row>
    <row r="17026" spans="1:18" x14ac:dyDescent="0.3">
      <c r="A17026" t="s">
        <v>28161</v>
      </c>
      <c r="B17026" t="s">
        <v>1255</v>
      </c>
      <c r="C17026" t="s">
        <v>644</v>
      </c>
      <c r="D17026" t="s">
        <v>3544</v>
      </c>
      <c r="E17026" t="s">
        <v>5277</v>
      </c>
      <c r="F17026">
        <v>5</v>
      </c>
      <c r="G17026">
        <v>149.76</v>
      </c>
      <c r="H17026">
        <v>2</v>
      </c>
      <c r="I17026">
        <v>0</v>
      </c>
      <c r="J17026">
        <v>0</v>
      </c>
      <c r="K17026" t="s">
        <v>45</v>
      </c>
      <c r="L17026">
        <v>328872</v>
      </c>
      <c r="M17026">
        <v>19534778</v>
      </c>
      <c r="N17026" t="s">
        <v>0</v>
      </c>
      <c r="O17026" t="s">
        <v>2719</v>
      </c>
      <c r="P17026" t="s">
        <v>2719</v>
      </c>
      <c r="Q17026" t="s">
        <v>34</v>
      </c>
      <c r="R17026" t="s">
        <v>28</v>
      </c>
    </row>
    <row r="17027" spans="1:18" x14ac:dyDescent="0.3">
      <c r="A17027" t="s">
        <v>28162</v>
      </c>
      <c r="B17027" t="s">
        <v>2005</v>
      </c>
      <c r="C17027" t="s">
        <v>89</v>
      </c>
      <c r="D17027" t="s">
        <v>664</v>
      </c>
      <c r="E17027" t="s">
        <v>2055</v>
      </c>
      <c r="F17027">
        <v>7</v>
      </c>
      <c r="G17027">
        <v>200.52</v>
      </c>
      <c r="H17027">
        <v>2</v>
      </c>
      <c r="I17027">
        <v>0</v>
      </c>
      <c r="J17027">
        <v>0</v>
      </c>
      <c r="K17027" t="s">
        <v>45</v>
      </c>
      <c r="L17027">
        <v>328952</v>
      </c>
      <c r="M17027">
        <v>19230054</v>
      </c>
      <c r="N17027" t="s">
        <v>28163</v>
      </c>
      <c r="O17027" t="s">
        <v>2719</v>
      </c>
      <c r="P17027" t="s">
        <v>2719</v>
      </c>
      <c r="Q17027" t="s">
        <v>34</v>
      </c>
      <c r="R17027" t="s">
        <v>28</v>
      </c>
    </row>
    <row r="17028" spans="1:18" x14ac:dyDescent="0.3">
      <c r="A17028" t="s">
        <v>28164</v>
      </c>
      <c r="B17028" t="s">
        <v>946</v>
      </c>
      <c r="C17028" t="s">
        <v>1547</v>
      </c>
      <c r="D17028" t="s">
        <v>747</v>
      </c>
      <c r="E17028" t="s">
        <v>824</v>
      </c>
      <c r="F17028">
        <v>3</v>
      </c>
      <c r="G17028">
        <v>120.74</v>
      </c>
      <c r="H17028">
        <v>2</v>
      </c>
      <c r="I17028">
        <v>0</v>
      </c>
      <c r="K17028" t="s">
        <v>25</v>
      </c>
      <c r="L17028">
        <v>328598</v>
      </c>
      <c r="M17028">
        <v>17546905</v>
      </c>
      <c r="N17028" t="s">
        <v>28165</v>
      </c>
      <c r="O17028" t="s">
        <v>182</v>
      </c>
      <c r="P17028" t="s">
        <v>182</v>
      </c>
      <c r="Q17028" t="s">
        <v>78</v>
      </c>
      <c r="R17028" t="s">
        <v>28</v>
      </c>
    </row>
    <row r="17029" spans="1:18" x14ac:dyDescent="0.3">
      <c r="A17029" t="s">
        <v>28166</v>
      </c>
      <c r="B17029" t="s">
        <v>833</v>
      </c>
      <c r="C17029" t="s">
        <v>22</v>
      </c>
      <c r="D17029" t="s">
        <v>633</v>
      </c>
      <c r="E17029" t="s">
        <v>4033</v>
      </c>
      <c r="F17029">
        <v>1</v>
      </c>
      <c r="G17029">
        <v>43.33</v>
      </c>
      <c r="H17029">
        <v>2</v>
      </c>
      <c r="I17029">
        <v>2</v>
      </c>
      <c r="J17029">
        <v>0</v>
      </c>
      <c r="K17029" t="s">
        <v>25</v>
      </c>
      <c r="L17029">
        <v>328582</v>
      </c>
      <c r="M17029">
        <v>18852357</v>
      </c>
      <c r="N17029" t="s">
        <v>28167</v>
      </c>
      <c r="O17029" t="s">
        <v>2719</v>
      </c>
      <c r="P17029" t="s">
        <v>2719</v>
      </c>
      <c r="Q17029" t="s">
        <v>34</v>
      </c>
      <c r="R17029" t="s">
        <v>28</v>
      </c>
    </row>
    <row r="17030" spans="1:18" x14ac:dyDescent="0.3">
      <c r="A17030" t="s">
        <v>28168</v>
      </c>
      <c r="B17030" t="s">
        <v>1545</v>
      </c>
      <c r="C17030" t="s">
        <v>644</v>
      </c>
      <c r="D17030" t="s">
        <v>8923</v>
      </c>
      <c r="E17030" t="s">
        <v>3207</v>
      </c>
      <c r="F17030">
        <v>14</v>
      </c>
      <c r="G17030">
        <v>1357.75</v>
      </c>
      <c r="H17030">
        <v>2</v>
      </c>
      <c r="I17030">
        <v>0</v>
      </c>
      <c r="J17030">
        <v>0</v>
      </c>
      <c r="K17030" t="s">
        <v>45</v>
      </c>
      <c r="L17030">
        <v>328528</v>
      </c>
      <c r="M17030">
        <v>19375119</v>
      </c>
      <c r="N17030" t="s">
        <v>28169</v>
      </c>
      <c r="O17030" t="s">
        <v>2719</v>
      </c>
      <c r="P17030" t="s">
        <v>2719</v>
      </c>
      <c r="Q17030" t="s">
        <v>34</v>
      </c>
      <c r="R17030" t="s">
        <v>28</v>
      </c>
    </row>
    <row r="17031" spans="1:18" x14ac:dyDescent="0.3">
      <c r="A17031" t="s">
        <v>28170</v>
      </c>
      <c r="B17031" t="s">
        <v>2534</v>
      </c>
      <c r="C17031" t="s">
        <v>1547</v>
      </c>
      <c r="D17031" t="s">
        <v>488</v>
      </c>
      <c r="E17031" t="s">
        <v>4727</v>
      </c>
      <c r="F17031">
        <v>4</v>
      </c>
      <c r="G17031">
        <v>285.32</v>
      </c>
      <c r="H17031">
        <v>2</v>
      </c>
      <c r="I17031">
        <v>2</v>
      </c>
      <c r="K17031" t="s">
        <v>25</v>
      </c>
      <c r="L17031">
        <v>328598</v>
      </c>
      <c r="M17031">
        <v>13008140</v>
      </c>
      <c r="N17031" t="s">
        <v>28171</v>
      </c>
      <c r="O17031" t="s">
        <v>2719</v>
      </c>
      <c r="P17031" t="s">
        <v>2719</v>
      </c>
      <c r="Q17031" t="s">
        <v>34</v>
      </c>
      <c r="R17031" t="s">
        <v>28</v>
      </c>
    </row>
    <row r="17032" spans="1:18" x14ac:dyDescent="0.3">
      <c r="A17032" t="s">
        <v>28172</v>
      </c>
      <c r="B17032" t="s">
        <v>3135</v>
      </c>
      <c r="C17032" t="s">
        <v>1547</v>
      </c>
      <c r="D17032" t="s">
        <v>9040</v>
      </c>
      <c r="E17032" t="s">
        <v>3512</v>
      </c>
      <c r="F17032">
        <v>4</v>
      </c>
      <c r="G17032">
        <v>186.04</v>
      </c>
      <c r="H17032">
        <v>2</v>
      </c>
      <c r="I17032">
        <v>0</v>
      </c>
      <c r="J17032">
        <v>0</v>
      </c>
      <c r="K17032" t="s">
        <v>25</v>
      </c>
      <c r="L17032">
        <v>328598</v>
      </c>
      <c r="M17032">
        <v>18858547</v>
      </c>
      <c r="N17032" t="s">
        <v>28173</v>
      </c>
      <c r="O17032" t="s">
        <v>2719</v>
      </c>
      <c r="P17032" t="s">
        <v>2719</v>
      </c>
      <c r="Q17032" t="s">
        <v>34</v>
      </c>
      <c r="R17032" t="s">
        <v>28</v>
      </c>
    </row>
    <row r="17033" spans="1:18" x14ac:dyDescent="0.3">
      <c r="A17033" t="s">
        <v>28174</v>
      </c>
      <c r="B17033" t="s">
        <v>726</v>
      </c>
      <c r="C17033" t="s">
        <v>1547</v>
      </c>
      <c r="D17033" t="s">
        <v>1536</v>
      </c>
      <c r="E17033" t="s">
        <v>2159</v>
      </c>
      <c r="F17033">
        <v>7</v>
      </c>
      <c r="G17033">
        <v>619.33000000000004</v>
      </c>
      <c r="H17033">
        <v>4</v>
      </c>
      <c r="I17033">
        <v>0</v>
      </c>
      <c r="K17033" t="s">
        <v>25</v>
      </c>
      <c r="L17033">
        <v>328598</v>
      </c>
      <c r="M17033">
        <v>19382385</v>
      </c>
      <c r="N17033" t="s">
        <v>28175</v>
      </c>
      <c r="O17033" t="s">
        <v>2719</v>
      </c>
      <c r="P17033" t="s">
        <v>2719</v>
      </c>
      <c r="Q17033" t="s">
        <v>34</v>
      </c>
      <c r="R17033" t="s">
        <v>28</v>
      </c>
    </row>
    <row r="17034" spans="1:18" x14ac:dyDescent="0.3">
      <c r="A17034" t="s">
        <v>28176</v>
      </c>
      <c r="B17034" t="s">
        <v>726</v>
      </c>
      <c r="C17034" t="s">
        <v>22</v>
      </c>
      <c r="D17034" t="s">
        <v>1281</v>
      </c>
      <c r="E17034" t="s">
        <v>1285</v>
      </c>
      <c r="F17034">
        <v>5</v>
      </c>
      <c r="G17034">
        <v>123.58</v>
      </c>
      <c r="H17034">
        <v>1</v>
      </c>
      <c r="I17034">
        <v>0</v>
      </c>
      <c r="J17034">
        <v>0</v>
      </c>
      <c r="K17034" t="s">
        <v>45</v>
      </c>
      <c r="L17034">
        <v>328888</v>
      </c>
      <c r="M17034">
        <v>19387138</v>
      </c>
      <c r="N17034" t="s">
        <v>0</v>
      </c>
      <c r="O17034" t="s">
        <v>2719</v>
      </c>
      <c r="P17034" t="s">
        <v>2719</v>
      </c>
      <c r="Q17034" t="s">
        <v>34</v>
      </c>
      <c r="R17034" t="s">
        <v>28</v>
      </c>
    </row>
    <row r="17035" spans="1:18" x14ac:dyDescent="0.3">
      <c r="A17035" t="s">
        <v>28177</v>
      </c>
      <c r="B17035" t="s">
        <v>2067</v>
      </c>
      <c r="C17035" t="s">
        <v>644</v>
      </c>
      <c r="D17035" t="s">
        <v>27660</v>
      </c>
      <c r="E17035" t="s">
        <v>2981</v>
      </c>
      <c r="F17035">
        <v>8</v>
      </c>
      <c r="G17035">
        <v>365.43</v>
      </c>
      <c r="H17035">
        <v>2</v>
      </c>
      <c r="I17035">
        <v>0</v>
      </c>
      <c r="J17035">
        <v>0</v>
      </c>
      <c r="K17035" t="s">
        <v>45</v>
      </c>
      <c r="L17035">
        <v>328890</v>
      </c>
      <c r="M17035">
        <v>19417931</v>
      </c>
      <c r="N17035" t="s">
        <v>28178</v>
      </c>
      <c r="O17035" t="s">
        <v>2719</v>
      </c>
      <c r="P17035" t="s">
        <v>2719</v>
      </c>
      <c r="Q17035" t="s">
        <v>34</v>
      </c>
      <c r="R17035" t="s">
        <v>28</v>
      </c>
    </row>
    <row r="17036" spans="1:18" x14ac:dyDescent="0.3">
      <c r="A17036" t="s">
        <v>28179</v>
      </c>
      <c r="B17036" t="s">
        <v>157</v>
      </c>
      <c r="C17036" t="s">
        <v>1547</v>
      </c>
      <c r="D17036" t="s">
        <v>501</v>
      </c>
      <c r="E17036" t="s">
        <v>229</v>
      </c>
      <c r="F17036">
        <v>2</v>
      </c>
      <c r="G17036">
        <v>103.42</v>
      </c>
      <c r="H17036">
        <v>2</v>
      </c>
      <c r="I17036">
        <v>2</v>
      </c>
      <c r="K17036" t="s">
        <v>25</v>
      </c>
      <c r="L17036">
        <v>328598</v>
      </c>
      <c r="M17036">
        <v>13554806</v>
      </c>
      <c r="N17036" t="s">
        <v>28180</v>
      </c>
      <c r="O17036" t="s">
        <v>4058</v>
      </c>
      <c r="P17036" t="s">
        <v>4058</v>
      </c>
      <c r="Q17036" t="s">
        <v>34</v>
      </c>
      <c r="R17036" t="s">
        <v>28</v>
      </c>
    </row>
    <row r="17037" spans="1:18" x14ac:dyDescent="0.3">
      <c r="A17037" t="s">
        <v>28181</v>
      </c>
      <c r="B17037" t="s">
        <v>716</v>
      </c>
      <c r="C17037" t="s">
        <v>644</v>
      </c>
      <c r="D17037" t="s">
        <v>2914</v>
      </c>
      <c r="E17037" t="s">
        <v>1246</v>
      </c>
      <c r="F17037">
        <v>7</v>
      </c>
      <c r="G17037">
        <v>204.63</v>
      </c>
      <c r="H17037">
        <v>1</v>
      </c>
      <c r="I17037">
        <v>0</v>
      </c>
      <c r="J17037">
        <v>0</v>
      </c>
      <c r="K17037" t="s">
        <v>45</v>
      </c>
      <c r="L17037">
        <v>328947</v>
      </c>
      <c r="M17037">
        <v>18725759</v>
      </c>
      <c r="N17037" t="s">
        <v>28182</v>
      </c>
      <c r="O17037" t="s">
        <v>2719</v>
      </c>
      <c r="P17037" t="s">
        <v>2719</v>
      </c>
      <c r="Q17037" t="s">
        <v>34</v>
      </c>
      <c r="R17037" t="s">
        <v>28</v>
      </c>
    </row>
    <row r="17038" spans="1:18" x14ac:dyDescent="0.3">
      <c r="A17038" t="s">
        <v>28183</v>
      </c>
      <c r="B17038" t="s">
        <v>157</v>
      </c>
      <c r="C17038" t="s">
        <v>1547</v>
      </c>
      <c r="D17038" t="s">
        <v>501</v>
      </c>
      <c r="E17038" t="s">
        <v>229</v>
      </c>
      <c r="F17038">
        <v>2</v>
      </c>
      <c r="G17038">
        <v>103.42</v>
      </c>
      <c r="H17038">
        <v>2</v>
      </c>
      <c r="I17038">
        <v>2</v>
      </c>
      <c r="K17038" t="s">
        <v>25</v>
      </c>
      <c r="L17038">
        <v>328598</v>
      </c>
      <c r="M17038">
        <v>13551410</v>
      </c>
      <c r="N17038" t="s">
        <v>28184</v>
      </c>
      <c r="O17038" t="s">
        <v>4058</v>
      </c>
      <c r="P17038" t="s">
        <v>4058</v>
      </c>
      <c r="Q17038" t="s">
        <v>34</v>
      </c>
      <c r="R17038" t="s">
        <v>28</v>
      </c>
    </row>
    <row r="17039" spans="1:18" x14ac:dyDescent="0.3">
      <c r="A17039" t="s">
        <v>28185</v>
      </c>
      <c r="B17039" t="s">
        <v>1276</v>
      </c>
      <c r="C17039" t="s">
        <v>89</v>
      </c>
      <c r="D17039" t="s">
        <v>2970</v>
      </c>
      <c r="E17039" t="s">
        <v>5382</v>
      </c>
      <c r="F17039">
        <v>2</v>
      </c>
      <c r="G17039">
        <v>63.83</v>
      </c>
      <c r="H17039">
        <v>2</v>
      </c>
      <c r="I17039">
        <v>0</v>
      </c>
      <c r="J17039">
        <v>0</v>
      </c>
      <c r="K17039" t="s">
        <v>25</v>
      </c>
      <c r="L17039">
        <v>328962</v>
      </c>
      <c r="M17039">
        <v>19444996</v>
      </c>
      <c r="N17039" t="s">
        <v>28186</v>
      </c>
      <c r="O17039" t="s">
        <v>2719</v>
      </c>
      <c r="P17039" t="s">
        <v>2719</v>
      </c>
      <c r="Q17039" t="s">
        <v>34</v>
      </c>
      <c r="R17039" t="s">
        <v>28</v>
      </c>
    </row>
    <row r="17040" spans="1:18" x14ac:dyDescent="0.3">
      <c r="A17040" t="s">
        <v>28187</v>
      </c>
      <c r="B17040" t="s">
        <v>2526</v>
      </c>
      <c r="C17040" t="s">
        <v>89</v>
      </c>
      <c r="D17040" t="s">
        <v>25149</v>
      </c>
      <c r="E17040" t="s">
        <v>28157</v>
      </c>
      <c r="F17040">
        <v>1</v>
      </c>
      <c r="G17040">
        <v>435.22</v>
      </c>
      <c r="H17040">
        <v>8</v>
      </c>
      <c r="I17040">
        <v>0</v>
      </c>
      <c r="K17040" t="s">
        <v>39</v>
      </c>
      <c r="L17040">
        <v>328588</v>
      </c>
      <c r="M17040">
        <v>19686676</v>
      </c>
      <c r="N17040" t="s">
        <v>28188</v>
      </c>
      <c r="O17040" t="s">
        <v>2719</v>
      </c>
      <c r="P17040" t="s">
        <v>2719</v>
      </c>
      <c r="Q17040" t="s">
        <v>34</v>
      </c>
      <c r="R17040" t="s">
        <v>28</v>
      </c>
    </row>
    <row r="17041" spans="1:18" x14ac:dyDescent="0.3">
      <c r="A17041" t="s">
        <v>28189</v>
      </c>
      <c r="B17041" t="s">
        <v>635</v>
      </c>
      <c r="C17041" t="s">
        <v>644</v>
      </c>
      <c r="D17041" t="s">
        <v>1797</v>
      </c>
      <c r="E17041" t="s">
        <v>1835</v>
      </c>
      <c r="F17041">
        <v>2</v>
      </c>
      <c r="G17041">
        <v>160.41999999999999</v>
      </c>
      <c r="H17041">
        <v>3</v>
      </c>
      <c r="I17041">
        <v>0</v>
      </c>
      <c r="K17041" t="s">
        <v>54</v>
      </c>
      <c r="L17041">
        <v>328587</v>
      </c>
      <c r="M17041">
        <v>19588940</v>
      </c>
      <c r="N17041" t="s">
        <v>28190</v>
      </c>
      <c r="O17041" t="s">
        <v>2719</v>
      </c>
      <c r="P17041" t="s">
        <v>2719</v>
      </c>
      <c r="Q17041" t="s">
        <v>34</v>
      </c>
      <c r="R17041" t="s">
        <v>28</v>
      </c>
    </row>
    <row r="17042" spans="1:18" x14ac:dyDescent="0.3">
      <c r="A17042" t="s">
        <v>28191</v>
      </c>
      <c r="B17042" t="s">
        <v>3149</v>
      </c>
      <c r="C17042" t="s">
        <v>644</v>
      </c>
      <c r="D17042" t="s">
        <v>713</v>
      </c>
      <c r="E17042" t="s">
        <v>2063</v>
      </c>
      <c r="F17042">
        <v>3</v>
      </c>
      <c r="G17042">
        <v>90.34</v>
      </c>
      <c r="H17042">
        <v>1</v>
      </c>
      <c r="I17042">
        <v>1</v>
      </c>
      <c r="J17042">
        <v>0</v>
      </c>
      <c r="K17042" t="s">
        <v>45</v>
      </c>
      <c r="L17042">
        <v>328951</v>
      </c>
      <c r="M17042">
        <v>18778375</v>
      </c>
      <c r="N17042" t="s">
        <v>28192</v>
      </c>
      <c r="O17042" t="s">
        <v>2719</v>
      </c>
      <c r="P17042" t="s">
        <v>2719</v>
      </c>
      <c r="Q17042" t="s">
        <v>34</v>
      </c>
      <c r="R17042" t="s">
        <v>28</v>
      </c>
    </row>
    <row r="17043" spans="1:18" x14ac:dyDescent="0.3">
      <c r="A17043" t="s">
        <v>28193</v>
      </c>
      <c r="B17043" t="s">
        <v>1600</v>
      </c>
      <c r="C17043" t="s">
        <v>1547</v>
      </c>
      <c r="D17043" t="s">
        <v>2406</v>
      </c>
      <c r="E17043" t="s">
        <v>2997</v>
      </c>
      <c r="F17043">
        <v>1</v>
      </c>
      <c r="G17043">
        <v>0</v>
      </c>
      <c r="H17043">
        <v>1</v>
      </c>
      <c r="I17043">
        <v>0</v>
      </c>
      <c r="J17043">
        <v>0</v>
      </c>
      <c r="K17043" t="s">
        <v>25</v>
      </c>
      <c r="L17043">
        <v>328598</v>
      </c>
      <c r="N17043" t="s">
        <v>3017</v>
      </c>
    </row>
    <row r="17044" spans="1:18" x14ac:dyDescent="0.3">
      <c r="A17044" t="s">
        <v>28194</v>
      </c>
      <c r="B17044" t="s">
        <v>62</v>
      </c>
      <c r="C17044" t="s">
        <v>22</v>
      </c>
      <c r="D17044" t="s">
        <v>3134</v>
      </c>
      <c r="E17044" t="s">
        <v>833</v>
      </c>
      <c r="F17044">
        <v>4</v>
      </c>
      <c r="G17044">
        <v>106.3</v>
      </c>
      <c r="H17044">
        <v>2</v>
      </c>
      <c r="I17044">
        <v>0</v>
      </c>
      <c r="J17044">
        <v>0</v>
      </c>
      <c r="K17044" t="s">
        <v>45</v>
      </c>
      <c r="L17044">
        <v>328955</v>
      </c>
      <c r="M17044">
        <v>18336511</v>
      </c>
      <c r="N17044" t="s">
        <v>28195</v>
      </c>
      <c r="O17044" t="s">
        <v>2719</v>
      </c>
      <c r="P17044" t="s">
        <v>2719</v>
      </c>
      <c r="Q17044" t="s">
        <v>34</v>
      </c>
      <c r="R17044" t="s">
        <v>28</v>
      </c>
    </row>
    <row r="17045" spans="1:18" x14ac:dyDescent="0.3">
      <c r="A17045" t="s">
        <v>28196</v>
      </c>
      <c r="B17045" t="s">
        <v>702</v>
      </c>
      <c r="C17045" t="s">
        <v>22</v>
      </c>
      <c r="D17045" t="s">
        <v>824</v>
      </c>
      <c r="E17045" t="s">
        <v>4966</v>
      </c>
      <c r="F17045">
        <v>3</v>
      </c>
      <c r="G17045">
        <v>112.7</v>
      </c>
      <c r="H17045">
        <v>4</v>
      </c>
      <c r="I17045">
        <v>0</v>
      </c>
      <c r="J17045">
        <v>0</v>
      </c>
      <c r="K17045" t="s">
        <v>25</v>
      </c>
      <c r="L17045">
        <v>328896</v>
      </c>
      <c r="M17045">
        <v>18076736</v>
      </c>
      <c r="N17045" t="s">
        <v>0</v>
      </c>
      <c r="O17045" t="s">
        <v>2719</v>
      </c>
      <c r="P17045" t="s">
        <v>2719</v>
      </c>
      <c r="Q17045" t="s">
        <v>34</v>
      </c>
      <c r="R17045" t="s">
        <v>28</v>
      </c>
    </row>
    <row r="17046" spans="1:18" x14ac:dyDescent="0.3">
      <c r="A17046" t="s">
        <v>28197</v>
      </c>
      <c r="B17046" t="s">
        <v>2600</v>
      </c>
      <c r="C17046" t="s">
        <v>1547</v>
      </c>
      <c r="D17046" t="s">
        <v>1036</v>
      </c>
      <c r="E17046" t="s">
        <v>268</v>
      </c>
      <c r="F17046">
        <v>1</v>
      </c>
      <c r="G17046">
        <v>0</v>
      </c>
      <c r="H17046">
        <v>1</v>
      </c>
      <c r="I17046">
        <v>0</v>
      </c>
      <c r="J17046">
        <v>0</v>
      </c>
      <c r="K17046" t="s">
        <v>25</v>
      </c>
      <c r="L17046">
        <v>328598</v>
      </c>
      <c r="N17046" t="s">
        <v>3017</v>
      </c>
    </row>
    <row r="17047" spans="1:18" x14ac:dyDescent="0.3">
      <c r="A17047" t="s">
        <v>28198</v>
      </c>
      <c r="B17047" t="s">
        <v>716</v>
      </c>
      <c r="C17047" t="s">
        <v>22</v>
      </c>
      <c r="D17047" t="s">
        <v>694</v>
      </c>
      <c r="E17047" t="s">
        <v>834</v>
      </c>
      <c r="F17047">
        <v>3</v>
      </c>
      <c r="G17047">
        <v>85.87</v>
      </c>
      <c r="H17047">
        <v>1</v>
      </c>
      <c r="I17047">
        <v>0</v>
      </c>
      <c r="J17047">
        <v>0</v>
      </c>
      <c r="K17047" t="s">
        <v>45</v>
      </c>
      <c r="L17047">
        <v>429351</v>
      </c>
      <c r="M17047">
        <v>18721069</v>
      </c>
      <c r="N17047" t="s">
        <v>28199</v>
      </c>
      <c r="O17047" t="s">
        <v>2719</v>
      </c>
      <c r="P17047" t="s">
        <v>2719</v>
      </c>
      <c r="Q17047" t="s">
        <v>34</v>
      </c>
      <c r="R17047" t="s">
        <v>28</v>
      </c>
    </row>
    <row r="17048" spans="1:18" x14ac:dyDescent="0.3">
      <c r="A17048" t="s">
        <v>28200</v>
      </c>
      <c r="B17048" t="s">
        <v>367</v>
      </c>
      <c r="C17048" t="s">
        <v>1547</v>
      </c>
      <c r="D17048" t="s">
        <v>2406</v>
      </c>
      <c r="E17048" t="s">
        <v>2997</v>
      </c>
      <c r="F17048">
        <v>1</v>
      </c>
      <c r="G17048">
        <v>0</v>
      </c>
      <c r="H17048">
        <v>1</v>
      </c>
      <c r="I17048">
        <v>0</v>
      </c>
      <c r="J17048">
        <v>0</v>
      </c>
      <c r="K17048" t="s">
        <v>25</v>
      </c>
      <c r="L17048">
        <v>328598</v>
      </c>
      <c r="N17048" t="s">
        <v>3017</v>
      </c>
    </row>
    <row r="17049" spans="1:18" x14ac:dyDescent="0.3">
      <c r="A17049" t="s">
        <v>28201</v>
      </c>
      <c r="B17049" t="s">
        <v>791</v>
      </c>
      <c r="C17049" t="s">
        <v>1547</v>
      </c>
      <c r="D17049" t="s">
        <v>1784</v>
      </c>
      <c r="E17049" t="s">
        <v>297</v>
      </c>
      <c r="F17049">
        <v>1</v>
      </c>
      <c r="G17049">
        <v>0</v>
      </c>
      <c r="H17049">
        <v>1</v>
      </c>
      <c r="I17049">
        <v>0</v>
      </c>
      <c r="J17049">
        <v>0</v>
      </c>
      <c r="K17049" t="s">
        <v>25</v>
      </c>
      <c r="L17049">
        <v>328598</v>
      </c>
      <c r="N17049" t="s">
        <v>3017</v>
      </c>
    </row>
    <row r="17050" spans="1:18" x14ac:dyDescent="0.3">
      <c r="A17050" t="s">
        <v>28202</v>
      </c>
      <c r="B17050" t="s">
        <v>569</v>
      </c>
      <c r="C17050" t="s">
        <v>22</v>
      </c>
      <c r="D17050" t="s">
        <v>673</v>
      </c>
      <c r="E17050" t="s">
        <v>679</v>
      </c>
      <c r="F17050">
        <v>6</v>
      </c>
      <c r="G17050">
        <v>564.96</v>
      </c>
      <c r="H17050">
        <v>4</v>
      </c>
      <c r="I17050">
        <v>0</v>
      </c>
      <c r="J17050">
        <v>0</v>
      </c>
      <c r="K17050" t="s">
        <v>39</v>
      </c>
      <c r="L17050">
        <v>328938</v>
      </c>
      <c r="M17050">
        <v>17577166</v>
      </c>
      <c r="N17050" t="s">
        <v>28203</v>
      </c>
      <c r="O17050" t="s">
        <v>2719</v>
      </c>
      <c r="P17050" t="s">
        <v>2719</v>
      </c>
      <c r="Q17050" t="s">
        <v>34</v>
      </c>
      <c r="R17050" t="s">
        <v>28</v>
      </c>
    </row>
    <row r="17051" spans="1:18" x14ac:dyDescent="0.3">
      <c r="A17051" t="s">
        <v>28204</v>
      </c>
      <c r="B17051" t="s">
        <v>1807</v>
      </c>
      <c r="C17051" t="s">
        <v>89</v>
      </c>
      <c r="D17051" t="s">
        <v>2970</v>
      </c>
      <c r="E17051" t="s">
        <v>5395</v>
      </c>
      <c r="F17051">
        <v>5</v>
      </c>
      <c r="G17051">
        <v>180.8</v>
      </c>
      <c r="H17051">
        <v>2</v>
      </c>
      <c r="I17051">
        <v>0</v>
      </c>
      <c r="J17051">
        <v>0</v>
      </c>
      <c r="K17051" t="s">
        <v>45</v>
      </c>
      <c r="L17051">
        <v>328958</v>
      </c>
      <c r="M17051">
        <v>19621227</v>
      </c>
      <c r="N17051" t="s">
        <v>28205</v>
      </c>
      <c r="O17051" t="s">
        <v>2719</v>
      </c>
      <c r="P17051" t="s">
        <v>2719</v>
      </c>
      <c r="Q17051" t="s">
        <v>34</v>
      </c>
      <c r="R17051" t="s">
        <v>28</v>
      </c>
    </row>
    <row r="17052" spans="1:18" x14ac:dyDescent="0.3">
      <c r="A17052" t="s">
        <v>28206</v>
      </c>
      <c r="B17052" t="s">
        <v>1807</v>
      </c>
      <c r="C17052" t="s">
        <v>89</v>
      </c>
      <c r="D17052" t="s">
        <v>3486</v>
      </c>
      <c r="E17052" t="s">
        <v>8821</v>
      </c>
      <c r="F17052">
        <v>7</v>
      </c>
      <c r="G17052">
        <v>836.94</v>
      </c>
      <c r="H17052">
        <v>4</v>
      </c>
      <c r="I17052">
        <v>0</v>
      </c>
      <c r="J17052">
        <v>0</v>
      </c>
      <c r="K17052" t="s">
        <v>25</v>
      </c>
      <c r="L17052">
        <v>328967</v>
      </c>
      <c r="M17052">
        <v>19622934</v>
      </c>
      <c r="N17052" t="s">
        <v>28207</v>
      </c>
      <c r="O17052" t="s">
        <v>2719</v>
      </c>
      <c r="P17052" t="s">
        <v>2719</v>
      </c>
      <c r="Q17052" t="s">
        <v>34</v>
      </c>
      <c r="R17052" t="s">
        <v>28</v>
      </c>
    </row>
    <row r="17053" spans="1:18" x14ac:dyDescent="0.3">
      <c r="A17053" t="s">
        <v>28208</v>
      </c>
      <c r="B17053" t="s">
        <v>633</v>
      </c>
      <c r="C17053" t="s">
        <v>89</v>
      </c>
      <c r="D17053" t="s">
        <v>28209</v>
      </c>
      <c r="E17053" t="s">
        <v>27971</v>
      </c>
      <c r="F17053">
        <v>2</v>
      </c>
      <c r="G17053">
        <v>104.75</v>
      </c>
      <c r="H17053">
        <v>2</v>
      </c>
      <c r="I17053">
        <v>0</v>
      </c>
      <c r="K17053" t="s">
        <v>45</v>
      </c>
      <c r="L17053">
        <v>328528</v>
      </c>
      <c r="M17053">
        <v>19495552</v>
      </c>
      <c r="N17053" t="s">
        <v>28210</v>
      </c>
      <c r="O17053" t="s">
        <v>2719</v>
      </c>
      <c r="P17053" t="s">
        <v>2719</v>
      </c>
      <c r="Q17053" t="s">
        <v>34</v>
      </c>
      <c r="R17053" t="s">
        <v>28</v>
      </c>
    </row>
    <row r="17054" spans="1:18" x14ac:dyDescent="0.3">
      <c r="A17054" t="s">
        <v>28211</v>
      </c>
      <c r="B17054" t="s">
        <v>280</v>
      </c>
      <c r="C17054" t="s">
        <v>1547</v>
      </c>
      <c r="D17054" t="s">
        <v>1561</v>
      </c>
      <c r="E17054" t="s">
        <v>140</v>
      </c>
      <c r="F17054">
        <v>3</v>
      </c>
      <c r="G17054">
        <v>0</v>
      </c>
      <c r="H17054">
        <v>1</v>
      </c>
      <c r="I17054">
        <v>0</v>
      </c>
      <c r="J17054">
        <v>0</v>
      </c>
      <c r="K17054" t="s">
        <v>25</v>
      </c>
      <c r="L17054">
        <v>328598</v>
      </c>
      <c r="N17054" t="s">
        <v>0</v>
      </c>
    </row>
    <row r="17055" spans="1:18" x14ac:dyDescent="0.3">
      <c r="A17055" t="s">
        <v>28212</v>
      </c>
      <c r="B17055" t="s">
        <v>4966</v>
      </c>
      <c r="C17055" t="s">
        <v>22</v>
      </c>
      <c r="D17055" t="s">
        <v>1246</v>
      </c>
      <c r="E17055" t="s">
        <v>1637</v>
      </c>
      <c r="F17055">
        <v>1</v>
      </c>
      <c r="G17055">
        <v>38.51</v>
      </c>
      <c r="H17055">
        <v>1</v>
      </c>
      <c r="I17055">
        <v>0</v>
      </c>
      <c r="J17055">
        <v>0</v>
      </c>
      <c r="K17055" t="s">
        <v>25</v>
      </c>
      <c r="L17055">
        <v>328896</v>
      </c>
      <c r="M17055">
        <v>18712574</v>
      </c>
      <c r="N17055" t="s">
        <v>0</v>
      </c>
      <c r="O17055" t="s">
        <v>2719</v>
      </c>
      <c r="P17055" t="s">
        <v>2719</v>
      </c>
      <c r="Q17055" t="s">
        <v>34</v>
      </c>
      <c r="R17055" t="s">
        <v>28</v>
      </c>
    </row>
    <row r="17056" spans="1:18" x14ac:dyDescent="0.3">
      <c r="A17056" t="s">
        <v>28213</v>
      </c>
      <c r="B17056" t="s">
        <v>716</v>
      </c>
      <c r="C17056" t="s">
        <v>644</v>
      </c>
      <c r="D17056" t="s">
        <v>95</v>
      </c>
      <c r="E17056" t="s">
        <v>825</v>
      </c>
      <c r="F17056">
        <v>3</v>
      </c>
      <c r="G17056">
        <v>80.489999999999995</v>
      </c>
      <c r="H17056">
        <v>1</v>
      </c>
      <c r="I17056">
        <v>0</v>
      </c>
      <c r="J17056">
        <v>0</v>
      </c>
      <c r="K17056" t="s">
        <v>45</v>
      </c>
      <c r="L17056">
        <v>328871</v>
      </c>
      <c r="M17056">
        <v>18725449</v>
      </c>
      <c r="N17056" t="s">
        <v>28214</v>
      </c>
      <c r="O17056" t="s">
        <v>2719</v>
      </c>
      <c r="P17056" t="s">
        <v>2719</v>
      </c>
      <c r="Q17056" t="s">
        <v>34</v>
      </c>
      <c r="R17056" t="s">
        <v>28</v>
      </c>
    </row>
    <row r="17057" spans="1:18" x14ac:dyDescent="0.3">
      <c r="A17057" t="s">
        <v>28215</v>
      </c>
      <c r="B17057" t="s">
        <v>1843</v>
      </c>
      <c r="C17057" t="s">
        <v>1547</v>
      </c>
      <c r="D17057" t="s">
        <v>753</v>
      </c>
      <c r="E17057" t="s">
        <v>971</v>
      </c>
      <c r="F17057">
        <v>1</v>
      </c>
      <c r="G17057">
        <v>0</v>
      </c>
      <c r="H17057">
        <v>1</v>
      </c>
      <c r="I17057">
        <v>0</v>
      </c>
      <c r="J17057">
        <v>0</v>
      </c>
      <c r="K17057" t="s">
        <v>25</v>
      </c>
      <c r="L17057">
        <v>328598</v>
      </c>
      <c r="N17057" t="s">
        <v>3017</v>
      </c>
    </row>
    <row r="17058" spans="1:18" x14ac:dyDescent="0.3">
      <c r="A17058" t="s">
        <v>28216</v>
      </c>
      <c r="B17058" t="s">
        <v>1807</v>
      </c>
      <c r="C17058" t="s">
        <v>644</v>
      </c>
      <c r="D17058" t="s">
        <v>2924</v>
      </c>
      <c r="E17058" t="s">
        <v>8950</v>
      </c>
      <c r="F17058">
        <v>7</v>
      </c>
      <c r="G17058">
        <v>862.06</v>
      </c>
      <c r="H17058">
        <v>5</v>
      </c>
      <c r="I17058">
        <v>0</v>
      </c>
      <c r="J17058">
        <v>0</v>
      </c>
      <c r="K17058" t="s">
        <v>54</v>
      </c>
      <c r="L17058">
        <v>328599</v>
      </c>
      <c r="M17058">
        <v>19623630</v>
      </c>
      <c r="N17058" t="s">
        <v>28217</v>
      </c>
      <c r="O17058" t="s">
        <v>2719</v>
      </c>
      <c r="P17058" t="s">
        <v>2719</v>
      </c>
      <c r="Q17058" t="s">
        <v>34</v>
      </c>
      <c r="R17058" t="s">
        <v>28</v>
      </c>
    </row>
    <row r="17059" spans="1:18" x14ac:dyDescent="0.3">
      <c r="A17059" t="s">
        <v>28218</v>
      </c>
      <c r="B17059" t="s">
        <v>702</v>
      </c>
      <c r="C17059" t="s">
        <v>22</v>
      </c>
      <c r="D17059" t="s">
        <v>1009</v>
      </c>
      <c r="E17059" t="s">
        <v>731</v>
      </c>
      <c r="F17059">
        <v>3</v>
      </c>
      <c r="G17059">
        <v>199.3</v>
      </c>
      <c r="H17059">
        <v>6</v>
      </c>
      <c r="I17059">
        <v>0</v>
      </c>
      <c r="J17059">
        <v>0</v>
      </c>
      <c r="K17059" t="s">
        <v>54</v>
      </c>
      <c r="L17059">
        <v>328587</v>
      </c>
      <c r="M17059">
        <v>18078201</v>
      </c>
      <c r="N17059" t="s">
        <v>28219</v>
      </c>
      <c r="O17059" t="s">
        <v>2719</v>
      </c>
      <c r="P17059" t="s">
        <v>2719</v>
      </c>
      <c r="Q17059" t="s">
        <v>34</v>
      </c>
      <c r="R17059" t="s">
        <v>28</v>
      </c>
    </row>
    <row r="17060" spans="1:18" x14ac:dyDescent="0.3">
      <c r="A17060" t="s">
        <v>28220</v>
      </c>
      <c r="B17060" t="s">
        <v>649</v>
      </c>
      <c r="C17060" t="s">
        <v>22</v>
      </c>
      <c r="D17060" t="s">
        <v>698</v>
      </c>
      <c r="E17060" t="s">
        <v>699</v>
      </c>
      <c r="F17060">
        <v>5</v>
      </c>
      <c r="G17060">
        <v>367.16</v>
      </c>
      <c r="H17060">
        <v>1</v>
      </c>
      <c r="I17060">
        <v>1</v>
      </c>
      <c r="J17060">
        <v>0</v>
      </c>
      <c r="K17060" t="s">
        <v>25</v>
      </c>
      <c r="L17060">
        <v>328971</v>
      </c>
      <c r="M17060">
        <v>17587847</v>
      </c>
      <c r="N17060" t="s">
        <v>28221</v>
      </c>
      <c r="O17060" t="s">
        <v>2719</v>
      </c>
      <c r="P17060" t="s">
        <v>2719</v>
      </c>
      <c r="Q17060" t="s">
        <v>34</v>
      </c>
      <c r="R17060" t="s">
        <v>28</v>
      </c>
    </row>
    <row r="17061" spans="1:18" x14ac:dyDescent="0.3">
      <c r="A17061" t="s">
        <v>28222</v>
      </c>
      <c r="B17061" t="s">
        <v>748</v>
      </c>
      <c r="C17061" t="s">
        <v>22</v>
      </c>
      <c r="D17061" t="s">
        <v>2005</v>
      </c>
      <c r="E17061" t="s">
        <v>1254</v>
      </c>
      <c r="F17061">
        <v>2</v>
      </c>
      <c r="G17061">
        <v>56.6</v>
      </c>
      <c r="H17061">
        <v>2</v>
      </c>
      <c r="I17061">
        <v>0</v>
      </c>
      <c r="J17061">
        <v>0</v>
      </c>
      <c r="K17061" t="s">
        <v>25</v>
      </c>
      <c r="L17061">
        <v>328965</v>
      </c>
      <c r="M17061">
        <v>18665163</v>
      </c>
      <c r="N17061" t="s">
        <v>28223</v>
      </c>
      <c r="O17061" t="s">
        <v>2719</v>
      </c>
      <c r="P17061" t="s">
        <v>2719</v>
      </c>
      <c r="Q17061" t="s">
        <v>34</v>
      </c>
      <c r="R17061" t="s">
        <v>28</v>
      </c>
    </row>
    <row r="17062" spans="1:18" x14ac:dyDescent="0.3">
      <c r="A17062" t="s">
        <v>28224</v>
      </c>
      <c r="B17062" t="s">
        <v>1843</v>
      </c>
      <c r="C17062" t="s">
        <v>1547</v>
      </c>
      <c r="D17062" t="s">
        <v>406</v>
      </c>
      <c r="E17062" t="s">
        <v>753</v>
      </c>
      <c r="F17062">
        <v>1</v>
      </c>
      <c r="G17062">
        <v>0</v>
      </c>
      <c r="H17062">
        <v>1</v>
      </c>
      <c r="I17062">
        <v>0</v>
      </c>
      <c r="J17062">
        <v>0</v>
      </c>
      <c r="K17062" t="s">
        <v>25</v>
      </c>
      <c r="L17062">
        <v>328598</v>
      </c>
      <c r="N17062" t="s">
        <v>3017</v>
      </c>
    </row>
    <row r="17063" spans="1:18" x14ac:dyDescent="0.3">
      <c r="A17063" t="s">
        <v>28225</v>
      </c>
      <c r="B17063" t="s">
        <v>261</v>
      </c>
      <c r="C17063" t="s">
        <v>1547</v>
      </c>
      <c r="D17063" t="s">
        <v>1188</v>
      </c>
      <c r="E17063" t="s">
        <v>584</v>
      </c>
      <c r="F17063">
        <v>1</v>
      </c>
      <c r="G17063">
        <v>134.82</v>
      </c>
      <c r="H17063">
        <v>4</v>
      </c>
      <c r="I17063">
        <v>0</v>
      </c>
      <c r="K17063" t="s">
        <v>25</v>
      </c>
      <c r="L17063">
        <v>328912</v>
      </c>
      <c r="M17063">
        <v>10072462</v>
      </c>
      <c r="N17063" t="s">
        <v>28226</v>
      </c>
      <c r="O17063" t="s">
        <v>1668</v>
      </c>
      <c r="P17063" t="s">
        <v>1668</v>
      </c>
      <c r="Q17063" t="s">
        <v>299</v>
      </c>
      <c r="R17063" t="s">
        <v>28</v>
      </c>
    </row>
    <row r="17064" spans="1:18" x14ac:dyDescent="0.3">
      <c r="A17064" t="s">
        <v>28227</v>
      </c>
      <c r="B17064" t="s">
        <v>1151</v>
      </c>
      <c r="C17064" t="s">
        <v>1547</v>
      </c>
      <c r="D17064" t="s">
        <v>226</v>
      </c>
      <c r="E17064" t="s">
        <v>379</v>
      </c>
      <c r="F17064">
        <v>2</v>
      </c>
      <c r="G17064">
        <v>308</v>
      </c>
      <c r="H17064">
        <v>10</v>
      </c>
      <c r="I17064">
        <v>0</v>
      </c>
      <c r="K17064" t="s">
        <v>25</v>
      </c>
      <c r="L17064">
        <v>328912</v>
      </c>
      <c r="M17064">
        <v>9644124</v>
      </c>
      <c r="N17064" t="s">
        <v>14132</v>
      </c>
      <c r="O17064" t="s">
        <v>1668</v>
      </c>
      <c r="P17064" t="s">
        <v>1668</v>
      </c>
      <c r="Q17064" t="s">
        <v>299</v>
      </c>
      <c r="R17064" t="s">
        <v>28</v>
      </c>
    </row>
    <row r="17065" spans="1:18" x14ac:dyDescent="0.3">
      <c r="A17065" t="s">
        <v>28228</v>
      </c>
      <c r="B17065" t="s">
        <v>689</v>
      </c>
      <c r="C17065" t="s">
        <v>644</v>
      </c>
      <c r="D17065" t="s">
        <v>2950</v>
      </c>
      <c r="E17065" t="s">
        <v>713</v>
      </c>
      <c r="F17065">
        <v>5</v>
      </c>
      <c r="G17065">
        <v>162.74</v>
      </c>
      <c r="H17065">
        <v>2</v>
      </c>
      <c r="I17065">
        <v>0</v>
      </c>
      <c r="J17065">
        <v>0</v>
      </c>
      <c r="K17065" t="s">
        <v>45</v>
      </c>
      <c r="L17065">
        <v>328957</v>
      </c>
      <c r="M17065">
        <v>19667118</v>
      </c>
      <c r="N17065" t="s">
        <v>28229</v>
      </c>
      <c r="O17065" t="s">
        <v>2719</v>
      </c>
      <c r="P17065" t="s">
        <v>2719</v>
      </c>
      <c r="Q17065" t="s">
        <v>34</v>
      </c>
      <c r="R17065" t="s">
        <v>28</v>
      </c>
    </row>
    <row r="17066" spans="1:18" x14ac:dyDescent="0.3">
      <c r="A17066" t="s">
        <v>28230</v>
      </c>
      <c r="B17066" t="s">
        <v>3149</v>
      </c>
      <c r="C17066" t="s">
        <v>22</v>
      </c>
      <c r="D17066" t="s">
        <v>694</v>
      </c>
      <c r="E17066" t="s">
        <v>695</v>
      </c>
      <c r="F17066">
        <v>5</v>
      </c>
      <c r="G17066">
        <v>162.41999999999999</v>
      </c>
      <c r="H17066">
        <v>3</v>
      </c>
      <c r="I17066">
        <v>0</v>
      </c>
      <c r="J17066">
        <v>0</v>
      </c>
      <c r="K17066" t="s">
        <v>25</v>
      </c>
      <c r="L17066">
        <v>328894</v>
      </c>
      <c r="M17066">
        <v>18777776</v>
      </c>
      <c r="N17066" t="s">
        <v>0</v>
      </c>
      <c r="O17066" t="s">
        <v>2719</v>
      </c>
      <c r="P17066" t="s">
        <v>2719</v>
      </c>
      <c r="Q17066" t="s">
        <v>34</v>
      </c>
      <c r="R17066" t="s">
        <v>28</v>
      </c>
    </row>
    <row r="17067" spans="1:18" x14ac:dyDescent="0.3">
      <c r="A17067" t="s">
        <v>28231</v>
      </c>
      <c r="B17067" t="s">
        <v>1255</v>
      </c>
      <c r="C17067" t="s">
        <v>22</v>
      </c>
      <c r="D17067" t="s">
        <v>1807</v>
      </c>
      <c r="E17067" t="s">
        <v>2526</v>
      </c>
      <c r="F17067">
        <v>5</v>
      </c>
      <c r="G17067">
        <v>183.58</v>
      </c>
      <c r="H17067">
        <v>2</v>
      </c>
      <c r="I17067">
        <v>0</v>
      </c>
      <c r="J17067">
        <v>0</v>
      </c>
      <c r="K17067" t="s">
        <v>45</v>
      </c>
      <c r="L17067">
        <v>420888</v>
      </c>
      <c r="M17067">
        <v>19533999</v>
      </c>
      <c r="N17067" t="s">
        <v>28232</v>
      </c>
      <c r="O17067" t="s">
        <v>2719</v>
      </c>
      <c r="P17067" t="s">
        <v>2719</v>
      </c>
      <c r="Q17067" t="s">
        <v>34</v>
      </c>
      <c r="R17067" t="s">
        <v>28</v>
      </c>
    </row>
    <row r="17068" spans="1:18" x14ac:dyDescent="0.3">
      <c r="A17068" t="s">
        <v>28233</v>
      </c>
      <c r="B17068" t="s">
        <v>657</v>
      </c>
      <c r="C17068" t="s">
        <v>22</v>
      </c>
      <c r="D17068" t="s">
        <v>3149</v>
      </c>
      <c r="E17068" t="s">
        <v>694</v>
      </c>
      <c r="F17068">
        <v>5</v>
      </c>
      <c r="G17068">
        <v>127.08</v>
      </c>
      <c r="H17068">
        <v>2</v>
      </c>
      <c r="I17068">
        <v>0</v>
      </c>
      <c r="J17068">
        <v>0</v>
      </c>
      <c r="K17068" t="s">
        <v>45</v>
      </c>
      <c r="L17068">
        <v>328953</v>
      </c>
      <c r="M17068">
        <v>18030594</v>
      </c>
      <c r="N17068" t="s">
        <v>28234</v>
      </c>
      <c r="O17068" t="s">
        <v>2719</v>
      </c>
      <c r="P17068" t="s">
        <v>2719</v>
      </c>
      <c r="Q17068" t="s">
        <v>34</v>
      </c>
      <c r="R17068" t="s">
        <v>28</v>
      </c>
    </row>
    <row r="17069" spans="1:18" x14ac:dyDescent="0.3">
      <c r="A17069" t="s">
        <v>28235</v>
      </c>
      <c r="B17069" t="s">
        <v>43</v>
      </c>
      <c r="C17069" t="s">
        <v>1547</v>
      </c>
      <c r="D17069" t="s">
        <v>868</v>
      </c>
      <c r="E17069" t="s">
        <v>393</v>
      </c>
      <c r="F17069">
        <v>1</v>
      </c>
      <c r="G17069">
        <v>119.07</v>
      </c>
      <c r="H17069">
        <v>4</v>
      </c>
      <c r="I17069">
        <v>0</v>
      </c>
      <c r="K17069" t="s">
        <v>25</v>
      </c>
      <c r="L17069">
        <v>328912</v>
      </c>
      <c r="M17069">
        <v>14052243</v>
      </c>
      <c r="N17069" t="s">
        <v>25634</v>
      </c>
      <c r="O17069" t="s">
        <v>1668</v>
      </c>
      <c r="P17069" t="s">
        <v>1668</v>
      </c>
      <c r="Q17069" t="s">
        <v>299</v>
      </c>
      <c r="R17069" t="s">
        <v>28</v>
      </c>
    </row>
    <row r="17070" spans="1:18" x14ac:dyDescent="0.3">
      <c r="A17070" t="s">
        <v>28236</v>
      </c>
      <c r="B17070" t="s">
        <v>1256</v>
      </c>
      <c r="C17070" t="s">
        <v>644</v>
      </c>
      <c r="D17070" t="s">
        <v>8810</v>
      </c>
      <c r="E17070" t="s">
        <v>8811</v>
      </c>
      <c r="F17070">
        <v>7</v>
      </c>
      <c r="G17070">
        <v>659.49</v>
      </c>
      <c r="H17070">
        <v>1</v>
      </c>
      <c r="I17070">
        <v>0</v>
      </c>
      <c r="J17070">
        <v>0</v>
      </c>
      <c r="K17070" t="s">
        <v>45</v>
      </c>
      <c r="L17070">
        <v>328954</v>
      </c>
      <c r="M17070">
        <v>19567080</v>
      </c>
      <c r="N17070" t="s">
        <v>28237</v>
      </c>
      <c r="O17070" t="s">
        <v>2719</v>
      </c>
      <c r="P17070" t="s">
        <v>2719</v>
      </c>
      <c r="Q17070" t="s">
        <v>34</v>
      </c>
      <c r="R17070" t="s">
        <v>28</v>
      </c>
    </row>
    <row r="17071" spans="1:18" x14ac:dyDescent="0.3">
      <c r="A17071" t="s">
        <v>28238</v>
      </c>
      <c r="B17071" t="s">
        <v>634</v>
      </c>
      <c r="C17071" t="s">
        <v>89</v>
      </c>
      <c r="D17071" t="s">
        <v>2722</v>
      </c>
      <c r="E17071" t="s">
        <v>663</v>
      </c>
      <c r="F17071">
        <v>4</v>
      </c>
      <c r="G17071">
        <v>141.35</v>
      </c>
      <c r="H17071">
        <v>4</v>
      </c>
      <c r="I17071">
        <v>0</v>
      </c>
      <c r="K17071" t="s">
        <v>25</v>
      </c>
      <c r="L17071">
        <v>328597</v>
      </c>
      <c r="M17071">
        <v>19555515</v>
      </c>
      <c r="N17071" t="s">
        <v>28239</v>
      </c>
      <c r="O17071" t="s">
        <v>2719</v>
      </c>
      <c r="P17071" t="s">
        <v>2719</v>
      </c>
      <c r="Q17071" t="s">
        <v>34</v>
      </c>
      <c r="R17071" t="s">
        <v>28</v>
      </c>
    </row>
    <row r="17072" spans="1:18" x14ac:dyDescent="0.3">
      <c r="A17072" t="s">
        <v>28240</v>
      </c>
      <c r="B17072" t="s">
        <v>634</v>
      </c>
      <c r="C17072" t="s">
        <v>89</v>
      </c>
      <c r="D17072" t="s">
        <v>2231</v>
      </c>
      <c r="E17072" t="s">
        <v>4092</v>
      </c>
      <c r="F17072">
        <v>7</v>
      </c>
      <c r="G17072">
        <v>377.41</v>
      </c>
      <c r="H17072">
        <v>1</v>
      </c>
      <c r="I17072">
        <v>1</v>
      </c>
      <c r="J17072">
        <v>0</v>
      </c>
      <c r="K17072" t="s">
        <v>45</v>
      </c>
      <c r="L17072">
        <v>328881</v>
      </c>
      <c r="M17072">
        <v>19562185</v>
      </c>
      <c r="N17072" t="s">
        <v>28241</v>
      </c>
      <c r="O17072" t="s">
        <v>2719</v>
      </c>
      <c r="P17072" t="s">
        <v>2719</v>
      </c>
      <c r="Q17072" t="s">
        <v>34</v>
      </c>
      <c r="R17072" t="s">
        <v>28</v>
      </c>
    </row>
    <row r="17073" spans="1:18" x14ac:dyDescent="0.3">
      <c r="A17073" t="s">
        <v>28242</v>
      </c>
      <c r="B17073" t="s">
        <v>497</v>
      </c>
      <c r="C17073" t="s">
        <v>22</v>
      </c>
      <c r="D17073" t="s">
        <v>630</v>
      </c>
      <c r="E17073" t="s">
        <v>702</v>
      </c>
      <c r="F17073">
        <v>4</v>
      </c>
      <c r="G17073">
        <v>268.3</v>
      </c>
      <c r="H17073">
        <v>2</v>
      </c>
      <c r="I17073">
        <v>0</v>
      </c>
      <c r="J17073">
        <v>0</v>
      </c>
      <c r="K17073" t="s">
        <v>25</v>
      </c>
      <c r="L17073">
        <v>328914</v>
      </c>
      <c r="M17073">
        <v>17672039</v>
      </c>
      <c r="N17073" t="s">
        <v>28243</v>
      </c>
      <c r="O17073" t="s">
        <v>2719</v>
      </c>
      <c r="Q17073" t="s">
        <v>78</v>
      </c>
      <c r="R17073" t="s">
        <v>28</v>
      </c>
    </row>
    <row r="17074" spans="1:18" x14ac:dyDescent="0.3">
      <c r="A17074" t="s">
        <v>28244</v>
      </c>
      <c r="B17074" t="s">
        <v>1278</v>
      </c>
      <c r="C17074" t="s">
        <v>22</v>
      </c>
      <c r="D17074" t="s">
        <v>734</v>
      </c>
      <c r="E17074" t="s">
        <v>702</v>
      </c>
      <c r="F17074">
        <v>6</v>
      </c>
      <c r="G17074">
        <v>388.75</v>
      </c>
      <c r="H17074">
        <v>2</v>
      </c>
      <c r="I17074">
        <v>0</v>
      </c>
      <c r="J17074">
        <v>0</v>
      </c>
      <c r="K17074" t="s">
        <v>25</v>
      </c>
      <c r="L17074">
        <v>328917</v>
      </c>
      <c r="M17074">
        <v>17801980</v>
      </c>
      <c r="N17074" t="s">
        <v>28245</v>
      </c>
      <c r="O17074" t="s">
        <v>2719</v>
      </c>
      <c r="P17074" t="s">
        <v>2719</v>
      </c>
      <c r="Q17074" t="s">
        <v>34</v>
      </c>
      <c r="R17074" t="s">
        <v>28</v>
      </c>
    </row>
    <row r="17075" spans="1:18" x14ac:dyDescent="0.3">
      <c r="A17075" t="s">
        <v>28246</v>
      </c>
      <c r="B17075" t="s">
        <v>600</v>
      </c>
      <c r="C17075" t="s">
        <v>22</v>
      </c>
      <c r="D17075" t="s">
        <v>651</v>
      </c>
      <c r="E17075" t="s">
        <v>1278</v>
      </c>
      <c r="F17075">
        <v>6</v>
      </c>
      <c r="G17075">
        <v>518.32000000000005</v>
      </c>
      <c r="H17075">
        <v>1</v>
      </c>
      <c r="I17075">
        <v>0</v>
      </c>
      <c r="J17075">
        <v>0</v>
      </c>
      <c r="K17075" t="s">
        <v>45</v>
      </c>
      <c r="L17075">
        <v>328873</v>
      </c>
      <c r="M17075">
        <v>17502347</v>
      </c>
      <c r="N17075" t="s">
        <v>28247</v>
      </c>
      <c r="O17075" t="s">
        <v>2719</v>
      </c>
      <c r="P17075" t="s">
        <v>2719</v>
      </c>
      <c r="Q17075" t="s">
        <v>34</v>
      </c>
      <c r="R17075" t="s">
        <v>28</v>
      </c>
    </row>
    <row r="17076" spans="1:18" x14ac:dyDescent="0.3">
      <c r="A17076" t="s">
        <v>28248</v>
      </c>
      <c r="B17076" t="s">
        <v>1338</v>
      </c>
      <c r="C17076" t="s">
        <v>22</v>
      </c>
      <c r="D17076" t="s">
        <v>2005</v>
      </c>
      <c r="E17076" t="s">
        <v>1254</v>
      </c>
      <c r="F17076">
        <v>2</v>
      </c>
      <c r="G17076">
        <v>56.6</v>
      </c>
      <c r="H17076">
        <v>1</v>
      </c>
      <c r="I17076">
        <v>0</v>
      </c>
      <c r="J17076">
        <v>0</v>
      </c>
      <c r="K17076" t="s">
        <v>25</v>
      </c>
      <c r="L17076">
        <v>328972</v>
      </c>
      <c r="M17076">
        <v>18874781</v>
      </c>
      <c r="N17076" t="s">
        <v>28249</v>
      </c>
      <c r="O17076" t="s">
        <v>2719</v>
      </c>
      <c r="P17076" t="s">
        <v>2719</v>
      </c>
      <c r="Q17076" t="s">
        <v>34</v>
      </c>
      <c r="R17076" t="s">
        <v>28</v>
      </c>
    </row>
    <row r="17077" spans="1:18" x14ac:dyDescent="0.3">
      <c r="A17077" t="s">
        <v>28250</v>
      </c>
      <c r="B17077" t="s">
        <v>600</v>
      </c>
      <c r="C17077" t="s">
        <v>22</v>
      </c>
      <c r="D17077" t="s">
        <v>600</v>
      </c>
      <c r="E17077" t="s">
        <v>959</v>
      </c>
      <c r="F17077">
        <v>1</v>
      </c>
      <c r="G17077">
        <v>98.42</v>
      </c>
      <c r="H17077">
        <v>2</v>
      </c>
      <c r="I17077">
        <v>0</v>
      </c>
      <c r="J17077">
        <v>0</v>
      </c>
      <c r="K17077" t="s">
        <v>45</v>
      </c>
      <c r="L17077">
        <v>328881</v>
      </c>
      <c r="M17077">
        <v>17496615</v>
      </c>
      <c r="N17077" t="s">
        <v>28251</v>
      </c>
      <c r="O17077" t="s">
        <v>2719</v>
      </c>
      <c r="P17077" t="s">
        <v>2719</v>
      </c>
      <c r="Q17077" t="s">
        <v>34</v>
      </c>
      <c r="R17077" t="s">
        <v>28</v>
      </c>
    </row>
    <row r="17078" spans="1:18" x14ac:dyDescent="0.3">
      <c r="A17078" t="s">
        <v>28252</v>
      </c>
      <c r="B17078" t="s">
        <v>600</v>
      </c>
      <c r="C17078" t="s">
        <v>22</v>
      </c>
      <c r="D17078" t="s">
        <v>601</v>
      </c>
      <c r="E17078" t="s">
        <v>1242</v>
      </c>
      <c r="F17078">
        <v>3</v>
      </c>
      <c r="G17078">
        <v>246.85</v>
      </c>
      <c r="H17078">
        <v>2</v>
      </c>
      <c r="I17078">
        <v>0</v>
      </c>
      <c r="J17078">
        <v>0</v>
      </c>
      <c r="K17078" t="s">
        <v>45</v>
      </c>
      <c r="L17078">
        <v>328872</v>
      </c>
      <c r="M17078">
        <v>17506582</v>
      </c>
      <c r="N17078" t="s">
        <v>28253</v>
      </c>
      <c r="O17078" t="s">
        <v>2719</v>
      </c>
      <c r="P17078" t="s">
        <v>2719</v>
      </c>
      <c r="Q17078" t="s">
        <v>34</v>
      </c>
      <c r="R17078" t="s">
        <v>28</v>
      </c>
    </row>
    <row r="17079" spans="1:18" x14ac:dyDescent="0.3">
      <c r="A17079" t="s">
        <v>28254</v>
      </c>
      <c r="B17079" t="s">
        <v>1299</v>
      </c>
      <c r="C17079" t="s">
        <v>644</v>
      </c>
      <c r="D17079" t="s">
        <v>2679</v>
      </c>
      <c r="E17079" t="s">
        <v>90</v>
      </c>
      <c r="F17079">
        <v>7</v>
      </c>
      <c r="G17079">
        <v>294.39999999999998</v>
      </c>
      <c r="H17079">
        <v>2</v>
      </c>
      <c r="I17079">
        <v>0</v>
      </c>
      <c r="J17079">
        <v>0</v>
      </c>
      <c r="K17079" t="s">
        <v>25</v>
      </c>
      <c r="L17079">
        <v>328582</v>
      </c>
      <c r="M17079">
        <v>19648797</v>
      </c>
      <c r="N17079" t="s">
        <v>28255</v>
      </c>
      <c r="O17079" t="s">
        <v>2719</v>
      </c>
      <c r="P17079" t="s">
        <v>2719</v>
      </c>
      <c r="Q17079" t="s">
        <v>34</v>
      </c>
      <c r="R17079" t="s">
        <v>28</v>
      </c>
    </row>
    <row r="17080" spans="1:18" x14ac:dyDescent="0.3">
      <c r="A17080" t="s">
        <v>28256</v>
      </c>
      <c r="B17080" t="s">
        <v>1151</v>
      </c>
      <c r="C17080" t="s">
        <v>1547</v>
      </c>
      <c r="D17080" t="s">
        <v>1734</v>
      </c>
      <c r="E17080" t="s">
        <v>871</v>
      </c>
      <c r="F17080">
        <v>8</v>
      </c>
      <c r="G17080">
        <v>1051.58</v>
      </c>
      <c r="H17080">
        <v>2</v>
      </c>
      <c r="I17080">
        <v>2</v>
      </c>
      <c r="J17080">
        <v>0</v>
      </c>
      <c r="K17080" t="s">
        <v>25</v>
      </c>
      <c r="L17080">
        <v>328912</v>
      </c>
      <c r="M17080">
        <v>9639276</v>
      </c>
      <c r="N17080" t="s">
        <v>28257</v>
      </c>
      <c r="O17080" t="s">
        <v>1668</v>
      </c>
      <c r="P17080" t="s">
        <v>1668</v>
      </c>
      <c r="Q17080" t="s">
        <v>299</v>
      </c>
      <c r="R17080" t="s">
        <v>28</v>
      </c>
    </row>
    <row r="17081" spans="1:18" x14ac:dyDescent="0.3">
      <c r="A17081" t="s">
        <v>28258</v>
      </c>
      <c r="B17081" t="s">
        <v>785</v>
      </c>
      <c r="C17081" t="s">
        <v>22</v>
      </c>
      <c r="D17081" t="s">
        <v>734</v>
      </c>
      <c r="E17081" t="s">
        <v>630</v>
      </c>
      <c r="F17081">
        <v>2</v>
      </c>
      <c r="G17081">
        <v>140.25</v>
      </c>
      <c r="H17081">
        <v>4</v>
      </c>
      <c r="I17081">
        <v>0</v>
      </c>
      <c r="J17081">
        <v>0</v>
      </c>
      <c r="K17081" t="s">
        <v>25</v>
      </c>
      <c r="L17081">
        <v>328905</v>
      </c>
      <c r="M17081">
        <v>17943768</v>
      </c>
      <c r="N17081" t="s">
        <v>0</v>
      </c>
      <c r="O17081" t="s">
        <v>2719</v>
      </c>
      <c r="P17081" t="s">
        <v>2719</v>
      </c>
      <c r="Q17081" t="s">
        <v>34</v>
      </c>
      <c r="R17081" t="s">
        <v>28</v>
      </c>
    </row>
    <row r="17082" spans="1:18" x14ac:dyDescent="0.3">
      <c r="A17082" t="s">
        <v>28259</v>
      </c>
      <c r="B17082" t="s">
        <v>1639</v>
      </c>
      <c r="C17082" t="s">
        <v>22</v>
      </c>
      <c r="D17082" t="s">
        <v>1827</v>
      </c>
      <c r="E17082" t="s">
        <v>90</v>
      </c>
      <c r="F17082">
        <v>9</v>
      </c>
      <c r="G17082">
        <v>277.81</v>
      </c>
      <c r="H17082">
        <v>2</v>
      </c>
      <c r="I17082">
        <v>0</v>
      </c>
      <c r="J17082">
        <v>0</v>
      </c>
      <c r="K17082" t="s">
        <v>45</v>
      </c>
      <c r="L17082">
        <v>328953</v>
      </c>
      <c r="M17082">
        <v>19142488</v>
      </c>
      <c r="N17082" t="s">
        <v>28260</v>
      </c>
      <c r="O17082" t="s">
        <v>2719</v>
      </c>
      <c r="P17082" t="s">
        <v>2719</v>
      </c>
      <c r="Q17082" t="s">
        <v>34</v>
      </c>
      <c r="R17082" t="s">
        <v>28</v>
      </c>
    </row>
    <row r="17083" spans="1:18" x14ac:dyDescent="0.3">
      <c r="A17083" t="s">
        <v>28261</v>
      </c>
      <c r="B17083" t="s">
        <v>793</v>
      </c>
      <c r="C17083" t="s">
        <v>1547</v>
      </c>
      <c r="D17083" t="s">
        <v>127</v>
      </c>
      <c r="E17083" t="s">
        <v>2239</v>
      </c>
      <c r="F17083">
        <v>3</v>
      </c>
      <c r="G17083">
        <v>245.49</v>
      </c>
      <c r="H17083">
        <v>1</v>
      </c>
      <c r="I17083">
        <v>1</v>
      </c>
      <c r="K17083" t="s">
        <v>25</v>
      </c>
      <c r="L17083">
        <v>328912</v>
      </c>
      <c r="M17083">
        <v>13602366</v>
      </c>
      <c r="N17083" t="s">
        <v>28262</v>
      </c>
      <c r="O17083" t="s">
        <v>1668</v>
      </c>
      <c r="P17083" t="s">
        <v>1668</v>
      </c>
      <c r="Q17083" t="s">
        <v>299</v>
      </c>
      <c r="R17083" t="s">
        <v>28</v>
      </c>
    </row>
    <row r="17084" spans="1:18" x14ac:dyDescent="0.3">
      <c r="A17084" t="s">
        <v>28263</v>
      </c>
      <c r="B17084" t="s">
        <v>1276</v>
      </c>
      <c r="C17084" t="s">
        <v>644</v>
      </c>
      <c r="D17084" t="s">
        <v>2722</v>
      </c>
      <c r="E17084" t="s">
        <v>739</v>
      </c>
      <c r="F17084">
        <v>3</v>
      </c>
      <c r="G17084">
        <v>205.67</v>
      </c>
      <c r="H17084">
        <v>4</v>
      </c>
      <c r="I17084">
        <v>1</v>
      </c>
      <c r="J17084">
        <v>0</v>
      </c>
      <c r="K17084" t="s">
        <v>54</v>
      </c>
      <c r="L17084">
        <v>328586</v>
      </c>
      <c r="M17084">
        <v>19450712</v>
      </c>
      <c r="N17084" t="s">
        <v>28264</v>
      </c>
      <c r="O17084" t="s">
        <v>2719</v>
      </c>
      <c r="P17084" t="s">
        <v>2719</v>
      </c>
      <c r="Q17084" t="s">
        <v>34</v>
      </c>
      <c r="R17084" t="s">
        <v>28</v>
      </c>
    </row>
    <row r="17085" spans="1:18" x14ac:dyDescent="0.3">
      <c r="A17085" t="s">
        <v>28265</v>
      </c>
      <c r="B17085" t="s">
        <v>1276</v>
      </c>
      <c r="C17085" t="s">
        <v>644</v>
      </c>
      <c r="D17085" t="s">
        <v>28126</v>
      </c>
      <c r="E17085" t="s">
        <v>5132</v>
      </c>
      <c r="F17085">
        <v>7</v>
      </c>
      <c r="G17085">
        <v>408.91</v>
      </c>
      <c r="H17085">
        <v>3</v>
      </c>
      <c r="I17085">
        <v>0</v>
      </c>
      <c r="J17085">
        <v>0</v>
      </c>
      <c r="K17085" t="s">
        <v>25</v>
      </c>
      <c r="L17085">
        <v>328903</v>
      </c>
      <c r="M17085">
        <v>19454554</v>
      </c>
      <c r="N17085" t="s">
        <v>28266</v>
      </c>
      <c r="O17085" t="s">
        <v>2719</v>
      </c>
      <c r="P17085" t="s">
        <v>2719</v>
      </c>
      <c r="Q17085" t="s">
        <v>34</v>
      </c>
      <c r="R17085" t="s">
        <v>28</v>
      </c>
    </row>
    <row r="17086" spans="1:18" x14ac:dyDescent="0.3">
      <c r="A17086" t="s">
        <v>28267</v>
      </c>
      <c r="B17086" t="s">
        <v>367</v>
      </c>
      <c r="C17086" t="s">
        <v>1547</v>
      </c>
      <c r="D17086" t="s">
        <v>586</v>
      </c>
      <c r="E17086" t="s">
        <v>1449</v>
      </c>
      <c r="F17086">
        <v>2</v>
      </c>
      <c r="G17086">
        <v>265.5</v>
      </c>
      <c r="H17086">
        <v>4</v>
      </c>
      <c r="I17086">
        <v>0</v>
      </c>
      <c r="J17086">
        <v>0</v>
      </c>
      <c r="K17086" t="s">
        <v>25</v>
      </c>
      <c r="L17086">
        <v>328912</v>
      </c>
      <c r="M17086">
        <v>10480239</v>
      </c>
      <c r="N17086" t="s">
        <v>28268</v>
      </c>
      <c r="O17086" t="s">
        <v>1668</v>
      </c>
      <c r="P17086" t="s">
        <v>1668</v>
      </c>
      <c r="Q17086" t="s">
        <v>299</v>
      </c>
      <c r="R17086" t="s">
        <v>28</v>
      </c>
    </row>
    <row r="17087" spans="1:18" x14ac:dyDescent="0.3">
      <c r="A17087" t="s">
        <v>28269</v>
      </c>
      <c r="B17087" t="s">
        <v>1807</v>
      </c>
      <c r="C17087" t="s">
        <v>89</v>
      </c>
      <c r="D17087" t="s">
        <v>90</v>
      </c>
      <c r="E17087" t="s">
        <v>1596</v>
      </c>
      <c r="F17087">
        <v>4</v>
      </c>
      <c r="G17087">
        <v>115.53</v>
      </c>
      <c r="H17087">
        <v>1</v>
      </c>
      <c r="I17087">
        <v>1</v>
      </c>
      <c r="K17087" t="s">
        <v>45</v>
      </c>
      <c r="L17087">
        <v>328953</v>
      </c>
      <c r="M17087">
        <v>19623739</v>
      </c>
      <c r="N17087" t="s">
        <v>28270</v>
      </c>
      <c r="O17087" t="s">
        <v>2719</v>
      </c>
      <c r="P17087" t="s">
        <v>2719</v>
      </c>
      <c r="Q17087" t="s">
        <v>34</v>
      </c>
      <c r="R17087" t="s">
        <v>28</v>
      </c>
    </row>
    <row r="17088" spans="1:18" x14ac:dyDescent="0.3">
      <c r="A17088" t="s">
        <v>28271</v>
      </c>
      <c r="B17088" t="s">
        <v>1807</v>
      </c>
      <c r="C17088" t="s">
        <v>89</v>
      </c>
      <c r="D17088" t="s">
        <v>3486</v>
      </c>
      <c r="E17088" t="s">
        <v>8821</v>
      </c>
      <c r="F17088">
        <v>7</v>
      </c>
      <c r="G17088">
        <v>836.94</v>
      </c>
      <c r="H17088">
        <v>4</v>
      </c>
      <c r="I17088">
        <v>0</v>
      </c>
      <c r="J17088">
        <v>0</v>
      </c>
      <c r="K17088" t="s">
        <v>25</v>
      </c>
      <c r="L17088">
        <v>328966</v>
      </c>
      <c r="M17088">
        <v>19622905</v>
      </c>
      <c r="N17088" t="s">
        <v>28272</v>
      </c>
      <c r="O17088" t="s">
        <v>2719</v>
      </c>
      <c r="P17088" t="s">
        <v>2719</v>
      </c>
      <c r="Q17088" t="s">
        <v>34</v>
      </c>
      <c r="R17088" t="s">
        <v>28</v>
      </c>
    </row>
    <row r="17089" spans="1:18" x14ac:dyDescent="0.3">
      <c r="A17089" t="s">
        <v>28273</v>
      </c>
      <c r="B17089" t="s">
        <v>1276</v>
      </c>
      <c r="C17089" t="s">
        <v>22</v>
      </c>
      <c r="D17089" t="s">
        <v>1255</v>
      </c>
      <c r="E17089" t="s">
        <v>1827</v>
      </c>
      <c r="F17089">
        <v>16</v>
      </c>
      <c r="G17089">
        <v>396.22</v>
      </c>
      <c r="H17089">
        <v>1</v>
      </c>
      <c r="I17089">
        <v>0</v>
      </c>
      <c r="J17089">
        <v>0</v>
      </c>
      <c r="K17089" t="s">
        <v>25</v>
      </c>
      <c r="L17089">
        <v>328903</v>
      </c>
      <c r="M17089">
        <v>19455292</v>
      </c>
      <c r="N17089" t="s">
        <v>28274</v>
      </c>
      <c r="O17089" t="s">
        <v>2719</v>
      </c>
      <c r="P17089" t="s">
        <v>2719</v>
      </c>
      <c r="Q17089" t="s">
        <v>34</v>
      </c>
      <c r="R17089" t="s">
        <v>28</v>
      </c>
    </row>
    <row r="17090" spans="1:18" x14ac:dyDescent="0.3">
      <c r="A17090" t="s">
        <v>28275</v>
      </c>
      <c r="B17090" t="s">
        <v>1840</v>
      </c>
      <c r="C17090" t="s">
        <v>22</v>
      </c>
      <c r="D17090" t="s">
        <v>889</v>
      </c>
      <c r="E17090" t="s">
        <v>635</v>
      </c>
      <c r="F17090">
        <v>5</v>
      </c>
      <c r="G17090">
        <v>137.31</v>
      </c>
      <c r="H17090">
        <v>2</v>
      </c>
      <c r="I17090">
        <v>0</v>
      </c>
      <c r="J17090">
        <v>0</v>
      </c>
      <c r="K17090" t="s">
        <v>45</v>
      </c>
      <c r="L17090">
        <v>328871</v>
      </c>
      <c r="M17090">
        <v>19483026</v>
      </c>
      <c r="N17090" t="s">
        <v>28276</v>
      </c>
      <c r="O17090" t="s">
        <v>2719</v>
      </c>
      <c r="P17090" t="s">
        <v>2719</v>
      </c>
      <c r="Q17090" t="s">
        <v>34</v>
      </c>
      <c r="R17090" t="s">
        <v>28</v>
      </c>
    </row>
    <row r="17091" spans="1:18" x14ac:dyDescent="0.3">
      <c r="A17091" t="s">
        <v>28277</v>
      </c>
      <c r="B17091" t="s">
        <v>637</v>
      </c>
      <c r="C17091" t="s">
        <v>22</v>
      </c>
      <c r="D17091" t="s">
        <v>828</v>
      </c>
      <c r="E17091" t="s">
        <v>676</v>
      </c>
      <c r="F17091">
        <v>3</v>
      </c>
      <c r="G17091">
        <v>87.68</v>
      </c>
      <c r="H17091">
        <v>1</v>
      </c>
      <c r="I17091">
        <v>0</v>
      </c>
      <c r="J17091">
        <v>0</v>
      </c>
      <c r="K17091" t="s">
        <v>45</v>
      </c>
      <c r="L17091">
        <v>328528</v>
      </c>
      <c r="M17091">
        <v>18520793</v>
      </c>
      <c r="N17091" t="s">
        <v>28278</v>
      </c>
      <c r="O17091" t="s">
        <v>2719</v>
      </c>
      <c r="P17091" t="s">
        <v>2719</v>
      </c>
      <c r="Q17091" t="s">
        <v>34</v>
      </c>
      <c r="R17091" t="s">
        <v>28</v>
      </c>
    </row>
    <row r="17092" spans="1:18" x14ac:dyDescent="0.3">
      <c r="A17092" t="s">
        <v>28279</v>
      </c>
      <c r="B17092" t="s">
        <v>633</v>
      </c>
      <c r="C17092" t="s">
        <v>644</v>
      </c>
      <c r="D17092" t="s">
        <v>8920</v>
      </c>
      <c r="E17092" t="s">
        <v>8142</v>
      </c>
      <c r="F17092">
        <v>4</v>
      </c>
      <c r="G17092">
        <v>178.68</v>
      </c>
      <c r="H17092">
        <v>2</v>
      </c>
      <c r="I17092">
        <v>0</v>
      </c>
      <c r="J17092">
        <v>0</v>
      </c>
      <c r="K17092" t="s">
        <v>45</v>
      </c>
      <c r="L17092">
        <v>328947</v>
      </c>
      <c r="M17092">
        <v>19489227</v>
      </c>
      <c r="N17092" t="s">
        <v>0</v>
      </c>
      <c r="O17092" t="s">
        <v>2719</v>
      </c>
      <c r="P17092" t="s">
        <v>2719</v>
      </c>
      <c r="Q17092" t="s">
        <v>34</v>
      </c>
      <c r="R17092" t="s">
        <v>28</v>
      </c>
    </row>
    <row r="17093" spans="1:18" x14ac:dyDescent="0.3">
      <c r="A17093" t="s">
        <v>28280</v>
      </c>
      <c r="B17093" t="s">
        <v>347</v>
      </c>
      <c r="C17093" t="s">
        <v>1547</v>
      </c>
      <c r="D17093" t="s">
        <v>1409</v>
      </c>
      <c r="E17093" t="s">
        <v>522</v>
      </c>
      <c r="F17093">
        <v>2</v>
      </c>
      <c r="G17093">
        <v>129.28</v>
      </c>
      <c r="H17093">
        <v>1</v>
      </c>
      <c r="I17093">
        <v>3</v>
      </c>
      <c r="J17093">
        <v>0</v>
      </c>
      <c r="K17093" t="s">
        <v>25</v>
      </c>
      <c r="L17093">
        <v>328912</v>
      </c>
      <c r="M17093">
        <v>13846246</v>
      </c>
      <c r="N17093" t="s">
        <v>28281</v>
      </c>
      <c r="O17093" t="s">
        <v>1668</v>
      </c>
      <c r="P17093" t="s">
        <v>1668</v>
      </c>
      <c r="Q17093" t="s">
        <v>299</v>
      </c>
      <c r="R17093" t="s">
        <v>28</v>
      </c>
    </row>
    <row r="17094" spans="1:18" x14ac:dyDescent="0.3">
      <c r="A17094" t="s">
        <v>28282</v>
      </c>
      <c r="B17094" t="s">
        <v>1807</v>
      </c>
      <c r="C17094" t="s">
        <v>1547</v>
      </c>
      <c r="D17094" t="s">
        <v>1738</v>
      </c>
      <c r="E17094" t="s">
        <v>2989</v>
      </c>
      <c r="F17094">
        <v>5</v>
      </c>
      <c r="G17094">
        <v>213.4</v>
      </c>
      <c r="H17094">
        <v>1</v>
      </c>
      <c r="I17094">
        <v>0</v>
      </c>
      <c r="K17094" t="s">
        <v>25</v>
      </c>
      <c r="L17094">
        <v>328912</v>
      </c>
      <c r="M17094">
        <v>19619100</v>
      </c>
      <c r="N17094" t="s">
        <v>25661</v>
      </c>
      <c r="O17094" t="s">
        <v>1668</v>
      </c>
      <c r="P17094" t="s">
        <v>1668</v>
      </c>
      <c r="Q17094" t="s">
        <v>299</v>
      </c>
      <c r="R17094" t="s">
        <v>28</v>
      </c>
    </row>
    <row r="17095" spans="1:18" x14ac:dyDescent="0.3">
      <c r="A17095" t="s">
        <v>28283</v>
      </c>
      <c r="B17095" t="s">
        <v>2526</v>
      </c>
      <c r="C17095" t="s">
        <v>1547</v>
      </c>
      <c r="D17095" t="s">
        <v>3207</v>
      </c>
      <c r="E17095" t="s">
        <v>20212</v>
      </c>
      <c r="F17095">
        <v>7</v>
      </c>
      <c r="G17095">
        <v>1275.45</v>
      </c>
      <c r="H17095">
        <v>3</v>
      </c>
      <c r="I17095">
        <v>1</v>
      </c>
      <c r="K17095" t="s">
        <v>25</v>
      </c>
      <c r="L17095">
        <v>328912</v>
      </c>
      <c r="M17095">
        <v>19687725</v>
      </c>
      <c r="N17095" t="s">
        <v>25091</v>
      </c>
      <c r="O17095" t="s">
        <v>1668</v>
      </c>
      <c r="P17095" t="s">
        <v>1668</v>
      </c>
      <c r="Q17095" t="s">
        <v>299</v>
      </c>
      <c r="R17095" t="s">
        <v>28</v>
      </c>
    </row>
    <row r="17096" spans="1:18" x14ac:dyDescent="0.3">
      <c r="A17096" t="s">
        <v>28284</v>
      </c>
      <c r="B17096" t="s">
        <v>1840</v>
      </c>
      <c r="C17096" t="s">
        <v>89</v>
      </c>
      <c r="D17096" t="s">
        <v>5277</v>
      </c>
      <c r="E17096" t="s">
        <v>2861</v>
      </c>
      <c r="F17096">
        <v>5</v>
      </c>
      <c r="G17096">
        <v>230.56</v>
      </c>
      <c r="H17096">
        <v>4</v>
      </c>
      <c r="I17096">
        <v>0</v>
      </c>
      <c r="J17096">
        <v>0</v>
      </c>
      <c r="K17096" t="s">
        <v>25</v>
      </c>
      <c r="L17096">
        <v>328961</v>
      </c>
      <c r="M17096">
        <v>19482680</v>
      </c>
      <c r="N17096" t="s">
        <v>28285</v>
      </c>
      <c r="O17096" t="s">
        <v>2719</v>
      </c>
      <c r="P17096" t="s">
        <v>2719</v>
      </c>
      <c r="Q17096" t="s">
        <v>34</v>
      </c>
      <c r="R17096" t="s">
        <v>28</v>
      </c>
    </row>
    <row r="17097" spans="1:18" x14ac:dyDescent="0.3">
      <c r="A17097" t="s">
        <v>28286</v>
      </c>
      <c r="B17097" t="s">
        <v>1840</v>
      </c>
      <c r="C17097" t="s">
        <v>89</v>
      </c>
      <c r="D17097" t="s">
        <v>5277</v>
      </c>
      <c r="E17097" t="s">
        <v>2861</v>
      </c>
      <c r="F17097">
        <v>5</v>
      </c>
      <c r="G17097">
        <v>367.99</v>
      </c>
      <c r="H17097">
        <v>5</v>
      </c>
      <c r="I17097">
        <v>0</v>
      </c>
      <c r="J17097">
        <v>0</v>
      </c>
      <c r="K17097" t="s">
        <v>54</v>
      </c>
      <c r="L17097">
        <v>328586</v>
      </c>
      <c r="M17097">
        <v>19482680</v>
      </c>
      <c r="N17097" t="s">
        <v>28285</v>
      </c>
      <c r="O17097" t="s">
        <v>2719</v>
      </c>
      <c r="P17097" t="s">
        <v>2719</v>
      </c>
      <c r="Q17097" t="s">
        <v>34</v>
      </c>
      <c r="R17097" t="s">
        <v>28</v>
      </c>
    </row>
    <row r="17098" spans="1:18" x14ac:dyDescent="0.3">
      <c r="A17098" t="s">
        <v>28287</v>
      </c>
      <c r="B17098" t="s">
        <v>689</v>
      </c>
      <c r="C17098" t="s">
        <v>89</v>
      </c>
      <c r="D17098" t="s">
        <v>2950</v>
      </c>
      <c r="E17098" t="s">
        <v>3877</v>
      </c>
      <c r="F17098">
        <v>6</v>
      </c>
      <c r="G17098">
        <v>175.75</v>
      </c>
      <c r="H17098">
        <v>2</v>
      </c>
      <c r="I17098">
        <v>0</v>
      </c>
      <c r="J17098">
        <v>0</v>
      </c>
      <c r="K17098" t="s">
        <v>45</v>
      </c>
      <c r="L17098">
        <v>328528</v>
      </c>
      <c r="M17098">
        <v>19666413</v>
      </c>
      <c r="N17098" t="s">
        <v>28288</v>
      </c>
      <c r="O17098" t="s">
        <v>2719</v>
      </c>
      <c r="P17098" t="s">
        <v>2719</v>
      </c>
      <c r="Q17098" t="s">
        <v>34</v>
      </c>
      <c r="R17098" t="s">
        <v>28</v>
      </c>
    </row>
    <row r="17099" spans="1:18" x14ac:dyDescent="0.3">
      <c r="A17099" t="s">
        <v>28289</v>
      </c>
      <c r="B17099" t="s">
        <v>258</v>
      </c>
      <c r="C17099" t="s">
        <v>1547</v>
      </c>
      <c r="D17099" t="s">
        <v>1154</v>
      </c>
      <c r="E17099" t="s">
        <v>587</v>
      </c>
      <c r="F17099">
        <v>2</v>
      </c>
      <c r="G17099">
        <v>265.5</v>
      </c>
      <c r="H17099">
        <v>4</v>
      </c>
      <c r="I17099">
        <v>0</v>
      </c>
      <c r="J17099">
        <v>0</v>
      </c>
      <c r="K17099" t="s">
        <v>25</v>
      </c>
      <c r="L17099">
        <v>328912</v>
      </c>
      <c r="M17099">
        <v>9911196</v>
      </c>
      <c r="N17099" t="s">
        <v>28290</v>
      </c>
      <c r="O17099" t="s">
        <v>1845</v>
      </c>
      <c r="P17099" t="s">
        <v>1845</v>
      </c>
      <c r="Q17099" t="s">
        <v>27</v>
      </c>
      <c r="R17099" t="s">
        <v>28</v>
      </c>
    </row>
    <row r="17100" spans="1:18" x14ac:dyDescent="0.3">
      <c r="A17100" t="s">
        <v>28291</v>
      </c>
      <c r="B17100" t="s">
        <v>298</v>
      </c>
      <c r="C17100" t="s">
        <v>1547</v>
      </c>
      <c r="D17100" t="s">
        <v>959</v>
      </c>
      <c r="E17100" t="s">
        <v>1242</v>
      </c>
      <c r="F17100">
        <v>5</v>
      </c>
      <c r="G17100">
        <v>627.45000000000005</v>
      </c>
      <c r="H17100">
        <v>2</v>
      </c>
      <c r="I17100">
        <v>0</v>
      </c>
      <c r="K17100" t="s">
        <v>25</v>
      </c>
      <c r="L17100">
        <v>328912</v>
      </c>
      <c r="M17100">
        <v>16494034</v>
      </c>
      <c r="N17100" t="s">
        <v>28292</v>
      </c>
      <c r="O17100" t="s">
        <v>1896</v>
      </c>
      <c r="P17100" t="s">
        <v>1896</v>
      </c>
      <c r="Q17100" t="s">
        <v>34</v>
      </c>
      <c r="R17100" t="s">
        <v>28</v>
      </c>
    </row>
    <row r="17101" spans="1:18" x14ac:dyDescent="0.3">
      <c r="A17101" t="s">
        <v>28293</v>
      </c>
      <c r="B17101" t="s">
        <v>884</v>
      </c>
      <c r="C17101" t="s">
        <v>22</v>
      </c>
      <c r="D17101" t="s">
        <v>672</v>
      </c>
      <c r="E17101" t="s">
        <v>699</v>
      </c>
      <c r="F17101">
        <v>4</v>
      </c>
      <c r="G17101">
        <v>228.96</v>
      </c>
      <c r="H17101">
        <v>4</v>
      </c>
      <c r="I17101">
        <v>0</v>
      </c>
      <c r="J17101">
        <v>0</v>
      </c>
      <c r="K17101" t="s">
        <v>25</v>
      </c>
      <c r="L17101">
        <v>328912</v>
      </c>
      <c r="M17101">
        <v>17488362</v>
      </c>
      <c r="N17101" t="s">
        <v>0</v>
      </c>
      <c r="O17101" t="s">
        <v>2719</v>
      </c>
      <c r="P17101" t="s">
        <v>2719</v>
      </c>
      <c r="Q17101" t="s">
        <v>34</v>
      </c>
      <c r="R17101" t="s">
        <v>28</v>
      </c>
    </row>
    <row r="17102" spans="1:18" x14ac:dyDescent="0.3">
      <c r="A17102" t="s">
        <v>28294</v>
      </c>
      <c r="B17102" t="s">
        <v>469</v>
      </c>
      <c r="C17102" t="s">
        <v>1547</v>
      </c>
      <c r="D17102" t="s">
        <v>959</v>
      </c>
      <c r="E17102" t="s">
        <v>497</v>
      </c>
      <c r="F17102">
        <v>8</v>
      </c>
      <c r="G17102">
        <v>1076.08</v>
      </c>
      <c r="H17102">
        <v>1</v>
      </c>
      <c r="I17102">
        <v>2</v>
      </c>
      <c r="J17102">
        <v>0</v>
      </c>
      <c r="K17102" t="s">
        <v>25</v>
      </c>
      <c r="L17102">
        <v>328912</v>
      </c>
      <c r="M17102">
        <v>16780986</v>
      </c>
      <c r="N17102" t="s">
        <v>26409</v>
      </c>
      <c r="O17102" t="s">
        <v>1896</v>
      </c>
      <c r="P17102" t="s">
        <v>1896</v>
      </c>
      <c r="Q17102" t="s">
        <v>34</v>
      </c>
      <c r="R17102" t="s">
        <v>28</v>
      </c>
    </row>
    <row r="17103" spans="1:18" x14ac:dyDescent="0.3">
      <c r="A17103" t="s">
        <v>28295</v>
      </c>
      <c r="B17103" t="s">
        <v>294</v>
      </c>
      <c r="C17103" t="s">
        <v>1547</v>
      </c>
      <c r="D17103" t="s">
        <v>698</v>
      </c>
      <c r="E17103" t="s">
        <v>1268</v>
      </c>
      <c r="F17103">
        <v>6</v>
      </c>
      <c r="G17103">
        <v>212.52</v>
      </c>
      <c r="H17103">
        <v>1</v>
      </c>
      <c r="I17103">
        <v>0</v>
      </c>
      <c r="J17103">
        <v>0</v>
      </c>
      <c r="K17103" t="s">
        <v>25</v>
      </c>
      <c r="L17103">
        <v>328912</v>
      </c>
      <c r="M17103">
        <v>17754916</v>
      </c>
      <c r="N17103" t="s">
        <v>28296</v>
      </c>
      <c r="O17103" t="s">
        <v>1896</v>
      </c>
      <c r="P17103" t="s">
        <v>1896</v>
      </c>
      <c r="Q17103" t="s">
        <v>34</v>
      </c>
      <c r="R17103" t="s">
        <v>28</v>
      </c>
    </row>
    <row r="17104" spans="1:18" x14ac:dyDescent="0.3">
      <c r="A17104" t="s">
        <v>28297</v>
      </c>
      <c r="B17104" t="s">
        <v>1276</v>
      </c>
      <c r="C17104" t="s">
        <v>1547</v>
      </c>
      <c r="D17104" t="s">
        <v>8811</v>
      </c>
      <c r="E17104" t="s">
        <v>25685</v>
      </c>
      <c r="F17104">
        <v>7</v>
      </c>
      <c r="G17104">
        <v>1066.3499999999999</v>
      </c>
      <c r="H17104">
        <v>2</v>
      </c>
      <c r="I17104">
        <v>2</v>
      </c>
      <c r="J17104">
        <v>0</v>
      </c>
      <c r="K17104" t="s">
        <v>25</v>
      </c>
      <c r="L17104">
        <v>328912</v>
      </c>
      <c r="M17104">
        <v>19456050</v>
      </c>
      <c r="N17104" t="s">
        <v>25686</v>
      </c>
      <c r="O17104" t="s">
        <v>1896</v>
      </c>
      <c r="P17104" t="s">
        <v>1896</v>
      </c>
      <c r="Q17104" t="s">
        <v>34</v>
      </c>
      <c r="R17104" t="s">
        <v>28</v>
      </c>
    </row>
    <row r="17105" spans="1:18" x14ac:dyDescent="0.3">
      <c r="A17105" t="s">
        <v>28298</v>
      </c>
      <c r="B17105" t="s">
        <v>1265</v>
      </c>
      <c r="C17105" t="s">
        <v>1547</v>
      </c>
      <c r="D17105" t="s">
        <v>1268</v>
      </c>
      <c r="E17105" t="s">
        <v>519</v>
      </c>
      <c r="F17105">
        <v>3</v>
      </c>
      <c r="G17105">
        <v>91.22</v>
      </c>
      <c r="H17105">
        <v>1</v>
      </c>
      <c r="I17105">
        <v>0</v>
      </c>
      <c r="J17105">
        <v>0</v>
      </c>
      <c r="K17105" t="s">
        <v>25</v>
      </c>
      <c r="L17105">
        <v>328912</v>
      </c>
      <c r="M17105">
        <v>17780890</v>
      </c>
      <c r="N17105" t="s">
        <v>28299</v>
      </c>
      <c r="O17105" t="s">
        <v>9175</v>
      </c>
      <c r="P17105" t="s">
        <v>9175</v>
      </c>
      <c r="Q17105" t="s">
        <v>34</v>
      </c>
      <c r="R17105" t="s">
        <v>28</v>
      </c>
    </row>
    <row r="17106" spans="1:18" x14ac:dyDescent="0.3">
      <c r="A17106" t="s">
        <v>28300</v>
      </c>
      <c r="B17106" t="s">
        <v>261</v>
      </c>
      <c r="C17106" t="s">
        <v>1547</v>
      </c>
      <c r="D17106" t="s">
        <v>1154</v>
      </c>
      <c r="E17106" t="s">
        <v>1449</v>
      </c>
      <c r="F17106">
        <v>1</v>
      </c>
      <c r="G17106">
        <v>139.72999999999999</v>
      </c>
      <c r="H17106">
        <v>4</v>
      </c>
      <c r="I17106">
        <v>0</v>
      </c>
      <c r="J17106">
        <v>0</v>
      </c>
      <c r="K17106" t="s">
        <v>25</v>
      </c>
      <c r="L17106">
        <v>328912</v>
      </c>
      <c r="M17106">
        <v>10085688</v>
      </c>
      <c r="N17106" t="s">
        <v>28301</v>
      </c>
      <c r="O17106" t="s">
        <v>28302</v>
      </c>
      <c r="P17106" t="s">
        <v>28302</v>
      </c>
      <c r="Q17106" t="s">
        <v>34</v>
      </c>
      <c r="R17106" t="s">
        <v>28</v>
      </c>
    </row>
    <row r="17107" spans="1:18" x14ac:dyDescent="0.3">
      <c r="A17107" t="s">
        <v>28303</v>
      </c>
      <c r="B17107" t="s">
        <v>889</v>
      </c>
      <c r="C17107" t="s">
        <v>644</v>
      </c>
      <c r="D17107" t="s">
        <v>4416</v>
      </c>
      <c r="E17107" t="s">
        <v>6945</v>
      </c>
      <c r="F17107">
        <v>7</v>
      </c>
      <c r="G17107">
        <v>304.89999999999998</v>
      </c>
      <c r="H17107">
        <v>2</v>
      </c>
      <c r="I17107">
        <v>0</v>
      </c>
      <c r="J17107">
        <v>0</v>
      </c>
      <c r="K17107" t="s">
        <v>45</v>
      </c>
      <c r="L17107">
        <v>328951</v>
      </c>
      <c r="M17107">
        <v>19524014</v>
      </c>
      <c r="N17107" t="s">
        <v>28304</v>
      </c>
      <c r="O17107" t="s">
        <v>2719</v>
      </c>
      <c r="P17107" t="s">
        <v>2719</v>
      </c>
      <c r="Q17107" t="s">
        <v>34</v>
      </c>
      <c r="R17107" t="s">
        <v>28</v>
      </c>
    </row>
    <row r="17108" spans="1:18" x14ac:dyDescent="0.3">
      <c r="A17108" t="s">
        <v>28305</v>
      </c>
      <c r="B17108" t="s">
        <v>889</v>
      </c>
      <c r="C17108" t="s">
        <v>644</v>
      </c>
      <c r="D17108" t="s">
        <v>2137</v>
      </c>
      <c r="E17108" t="s">
        <v>19559</v>
      </c>
      <c r="F17108">
        <v>8</v>
      </c>
      <c r="G17108">
        <v>343.95</v>
      </c>
      <c r="H17108">
        <v>2</v>
      </c>
      <c r="I17108">
        <v>0</v>
      </c>
      <c r="J17108">
        <v>0</v>
      </c>
      <c r="K17108" t="s">
        <v>45</v>
      </c>
      <c r="L17108">
        <v>328950</v>
      </c>
      <c r="M17108">
        <v>19512481</v>
      </c>
      <c r="N17108" t="s">
        <v>28306</v>
      </c>
      <c r="O17108" t="s">
        <v>2719</v>
      </c>
      <c r="P17108" t="s">
        <v>2719</v>
      </c>
      <c r="Q17108" t="s">
        <v>34</v>
      </c>
      <c r="R17108" t="s">
        <v>28</v>
      </c>
    </row>
    <row r="17109" spans="1:18" x14ac:dyDescent="0.3">
      <c r="A17109" t="s">
        <v>28307</v>
      </c>
      <c r="B17109" t="s">
        <v>889</v>
      </c>
      <c r="C17109" t="s">
        <v>644</v>
      </c>
      <c r="D17109" t="s">
        <v>2137</v>
      </c>
      <c r="E17109" t="s">
        <v>19559</v>
      </c>
      <c r="F17109">
        <v>8</v>
      </c>
      <c r="G17109">
        <v>1052.19</v>
      </c>
      <c r="H17109">
        <v>8</v>
      </c>
      <c r="I17109">
        <v>0</v>
      </c>
      <c r="J17109">
        <v>0</v>
      </c>
      <c r="K17109" t="s">
        <v>39</v>
      </c>
      <c r="L17109">
        <v>328588</v>
      </c>
      <c r="M17109">
        <v>19512481</v>
      </c>
      <c r="N17109" t="s">
        <v>28306</v>
      </c>
      <c r="O17109" t="s">
        <v>2719</v>
      </c>
      <c r="P17109" t="s">
        <v>2719</v>
      </c>
      <c r="Q17109" t="s">
        <v>34</v>
      </c>
      <c r="R17109" t="s">
        <v>28</v>
      </c>
    </row>
    <row r="17110" spans="1:18" x14ac:dyDescent="0.3">
      <c r="A17110" t="s">
        <v>28308</v>
      </c>
      <c r="B17110" t="s">
        <v>1265</v>
      </c>
      <c r="C17110" t="s">
        <v>22</v>
      </c>
      <c r="D17110" t="s">
        <v>641</v>
      </c>
      <c r="E17110" t="s">
        <v>785</v>
      </c>
      <c r="F17110">
        <v>3</v>
      </c>
      <c r="G17110">
        <v>153.83000000000001</v>
      </c>
      <c r="H17110">
        <v>2</v>
      </c>
      <c r="I17110">
        <v>0</v>
      </c>
      <c r="J17110">
        <v>0</v>
      </c>
      <c r="K17110" t="s">
        <v>25</v>
      </c>
      <c r="L17110">
        <v>328920</v>
      </c>
      <c r="M17110">
        <v>17771645</v>
      </c>
      <c r="N17110" t="s">
        <v>0</v>
      </c>
      <c r="O17110" t="s">
        <v>2719</v>
      </c>
      <c r="P17110" t="s">
        <v>2719</v>
      </c>
      <c r="Q17110" t="s">
        <v>34</v>
      </c>
      <c r="R17110" t="s">
        <v>28</v>
      </c>
    </row>
    <row r="17111" spans="1:18" x14ac:dyDescent="0.3">
      <c r="A17111" t="s">
        <v>28309</v>
      </c>
      <c r="B17111" t="s">
        <v>635</v>
      </c>
      <c r="C17111" t="s">
        <v>644</v>
      </c>
      <c r="D17111" t="s">
        <v>1808</v>
      </c>
      <c r="E17111" t="s">
        <v>5861</v>
      </c>
      <c r="F17111">
        <v>1</v>
      </c>
      <c r="G17111">
        <v>437.11</v>
      </c>
      <c r="H17111">
        <v>3</v>
      </c>
      <c r="I17111">
        <v>5</v>
      </c>
      <c r="K17111" t="s">
        <v>39</v>
      </c>
      <c r="L17111">
        <v>328648</v>
      </c>
      <c r="M17111">
        <v>19587963</v>
      </c>
      <c r="N17111" t="s">
        <v>28310</v>
      </c>
      <c r="O17111" t="s">
        <v>2719</v>
      </c>
      <c r="P17111" t="s">
        <v>2719</v>
      </c>
      <c r="Q17111" t="s">
        <v>34</v>
      </c>
      <c r="R17111" t="s">
        <v>28</v>
      </c>
    </row>
    <row r="17112" spans="1:18" x14ac:dyDescent="0.3">
      <c r="A17112" t="s">
        <v>28311</v>
      </c>
      <c r="B17112" t="s">
        <v>689</v>
      </c>
      <c r="C17112" t="s">
        <v>89</v>
      </c>
      <c r="D17112" t="s">
        <v>3487</v>
      </c>
      <c r="E17112" t="s">
        <v>6034</v>
      </c>
      <c r="F17112">
        <v>3</v>
      </c>
      <c r="G17112">
        <v>510.85</v>
      </c>
      <c r="H17112">
        <v>6</v>
      </c>
      <c r="I17112">
        <v>0</v>
      </c>
      <c r="J17112">
        <v>0</v>
      </c>
      <c r="K17112" t="s">
        <v>54</v>
      </c>
      <c r="L17112">
        <v>328599</v>
      </c>
      <c r="M17112">
        <v>19672443</v>
      </c>
      <c r="N17112" t="s">
        <v>28312</v>
      </c>
      <c r="O17112" t="s">
        <v>2719</v>
      </c>
      <c r="P17112" t="s">
        <v>2719</v>
      </c>
      <c r="Q17112" t="s">
        <v>34</v>
      </c>
      <c r="R17112" t="s">
        <v>28</v>
      </c>
    </row>
    <row r="17113" spans="1:18" x14ac:dyDescent="0.3">
      <c r="A17113" t="s">
        <v>28313</v>
      </c>
      <c r="B17113" t="s">
        <v>711</v>
      </c>
      <c r="C17113" t="s">
        <v>89</v>
      </c>
      <c r="D17113" t="s">
        <v>3482</v>
      </c>
      <c r="E17113" t="s">
        <v>1537</v>
      </c>
      <c r="F17113">
        <v>2</v>
      </c>
      <c r="G17113">
        <v>127.68</v>
      </c>
      <c r="H17113">
        <v>2</v>
      </c>
      <c r="I17113">
        <v>0</v>
      </c>
      <c r="J17113">
        <v>0</v>
      </c>
      <c r="K17113" t="s">
        <v>45</v>
      </c>
      <c r="L17113">
        <v>328947</v>
      </c>
      <c r="M17113">
        <v>19661588</v>
      </c>
      <c r="N17113" t="s">
        <v>28314</v>
      </c>
      <c r="O17113" t="s">
        <v>2719</v>
      </c>
      <c r="P17113" t="s">
        <v>2719</v>
      </c>
      <c r="Q17113" t="s">
        <v>34</v>
      </c>
      <c r="R17113" t="s">
        <v>28</v>
      </c>
    </row>
    <row r="17114" spans="1:18" x14ac:dyDescent="0.3">
      <c r="A17114" t="s">
        <v>28315</v>
      </c>
      <c r="B17114" t="s">
        <v>834</v>
      </c>
      <c r="C17114" t="s">
        <v>89</v>
      </c>
      <c r="D17114" t="s">
        <v>1737</v>
      </c>
      <c r="E17114" t="s">
        <v>5173</v>
      </c>
      <c r="F17114">
        <v>5</v>
      </c>
      <c r="G17114">
        <v>216.04</v>
      </c>
      <c r="H17114">
        <v>3</v>
      </c>
      <c r="I17114">
        <v>0</v>
      </c>
      <c r="J17114">
        <v>0</v>
      </c>
      <c r="K17114" t="s">
        <v>25</v>
      </c>
      <c r="L17114">
        <v>328960</v>
      </c>
      <c r="M17114">
        <v>18866556</v>
      </c>
      <c r="N17114" t="s">
        <v>28316</v>
      </c>
      <c r="O17114" t="s">
        <v>2719</v>
      </c>
      <c r="P17114" t="s">
        <v>2719</v>
      </c>
      <c r="Q17114" t="s">
        <v>34</v>
      </c>
      <c r="R17114" t="s">
        <v>28</v>
      </c>
    </row>
    <row r="17115" spans="1:18" x14ac:dyDescent="0.3">
      <c r="A17115" t="s">
        <v>28317</v>
      </c>
      <c r="B17115" t="s">
        <v>1271</v>
      </c>
      <c r="C17115" t="s">
        <v>22</v>
      </c>
      <c r="D17115" t="s">
        <v>703</v>
      </c>
      <c r="E17115" t="s">
        <v>681</v>
      </c>
      <c r="F17115">
        <v>8</v>
      </c>
      <c r="G17115">
        <v>365.58</v>
      </c>
      <c r="H17115">
        <v>2</v>
      </c>
      <c r="I17115">
        <v>1</v>
      </c>
      <c r="J17115">
        <v>0</v>
      </c>
      <c r="K17115" t="s">
        <v>25</v>
      </c>
      <c r="L17115">
        <v>328966</v>
      </c>
      <c r="M17115">
        <v>17878290</v>
      </c>
      <c r="N17115" t="s">
        <v>28318</v>
      </c>
      <c r="O17115" t="s">
        <v>2719</v>
      </c>
      <c r="P17115" t="s">
        <v>2719</v>
      </c>
      <c r="Q17115" t="s">
        <v>34</v>
      </c>
      <c r="R17115" t="s">
        <v>28</v>
      </c>
    </row>
    <row r="17116" spans="1:18" x14ac:dyDescent="0.3">
      <c r="A17116" t="s">
        <v>28319</v>
      </c>
      <c r="B17116" t="s">
        <v>727</v>
      </c>
      <c r="C17116" t="s">
        <v>644</v>
      </c>
      <c r="D17116" t="s">
        <v>5834</v>
      </c>
      <c r="E17116" t="s">
        <v>5835</v>
      </c>
      <c r="F17116">
        <v>2</v>
      </c>
      <c r="G17116">
        <v>301.91000000000003</v>
      </c>
      <c r="H17116">
        <v>6</v>
      </c>
      <c r="I17116">
        <v>0</v>
      </c>
      <c r="J17116">
        <v>0</v>
      </c>
      <c r="K17116" t="s">
        <v>54</v>
      </c>
      <c r="L17116">
        <v>328586</v>
      </c>
      <c r="M17116">
        <v>19546449</v>
      </c>
      <c r="N17116" t="s">
        <v>0</v>
      </c>
      <c r="O17116" t="s">
        <v>2719</v>
      </c>
      <c r="P17116" t="s">
        <v>2719</v>
      </c>
      <c r="Q17116" t="s">
        <v>34</v>
      </c>
      <c r="R17116" t="s">
        <v>28</v>
      </c>
    </row>
    <row r="17117" spans="1:18" x14ac:dyDescent="0.3">
      <c r="A17117" t="s">
        <v>28320</v>
      </c>
      <c r="B17117" t="s">
        <v>727</v>
      </c>
      <c r="C17117" t="s">
        <v>644</v>
      </c>
      <c r="D17117" t="s">
        <v>5834</v>
      </c>
      <c r="E17117" t="s">
        <v>5835</v>
      </c>
      <c r="F17117">
        <v>2</v>
      </c>
      <c r="G17117">
        <v>301.91000000000003</v>
      </c>
      <c r="H17117">
        <v>6</v>
      </c>
      <c r="I17117">
        <v>0</v>
      </c>
      <c r="J17117">
        <v>0</v>
      </c>
      <c r="K17117" t="s">
        <v>54</v>
      </c>
      <c r="L17117">
        <v>328974</v>
      </c>
      <c r="M17117">
        <v>19546449</v>
      </c>
      <c r="N17117" t="s">
        <v>0</v>
      </c>
      <c r="O17117" t="s">
        <v>2719</v>
      </c>
      <c r="P17117" t="s">
        <v>2719</v>
      </c>
      <c r="Q17117" t="s">
        <v>34</v>
      </c>
      <c r="R17117" t="s">
        <v>28</v>
      </c>
    </row>
    <row r="17118" spans="1:18" x14ac:dyDescent="0.3">
      <c r="A17118" t="s">
        <v>28321</v>
      </c>
      <c r="B17118" t="s">
        <v>727</v>
      </c>
      <c r="C17118" t="s">
        <v>644</v>
      </c>
      <c r="D17118" t="s">
        <v>5834</v>
      </c>
      <c r="E17118" t="s">
        <v>5835</v>
      </c>
      <c r="F17118">
        <v>2</v>
      </c>
      <c r="G17118">
        <v>301.91000000000003</v>
      </c>
      <c r="H17118">
        <v>2</v>
      </c>
      <c r="I17118">
        <v>0</v>
      </c>
      <c r="J17118">
        <v>0</v>
      </c>
      <c r="K17118" t="s">
        <v>54</v>
      </c>
      <c r="L17118">
        <v>328976</v>
      </c>
      <c r="M17118">
        <v>19546449</v>
      </c>
      <c r="N17118" t="s">
        <v>0</v>
      </c>
      <c r="O17118" t="s">
        <v>2719</v>
      </c>
      <c r="P17118" t="s">
        <v>2719</v>
      </c>
      <c r="Q17118" t="s">
        <v>34</v>
      </c>
      <c r="R17118" t="s">
        <v>28</v>
      </c>
    </row>
    <row r="17119" spans="1:18" x14ac:dyDescent="0.3">
      <c r="A17119" t="s">
        <v>28322</v>
      </c>
      <c r="B17119" t="s">
        <v>727</v>
      </c>
      <c r="C17119" t="s">
        <v>644</v>
      </c>
      <c r="D17119" t="s">
        <v>5834</v>
      </c>
      <c r="E17119" t="s">
        <v>5835</v>
      </c>
      <c r="F17119">
        <v>2</v>
      </c>
      <c r="G17119">
        <v>198.25</v>
      </c>
      <c r="H17119">
        <v>4</v>
      </c>
      <c r="I17119">
        <v>0</v>
      </c>
      <c r="J17119">
        <v>0</v>
      </c>
      <c r="K17119" t="s">
        <v>25</v>
      </c>
      <c r="L17119">
        <v>328966</v>
      </c>
      <c r="M17119">
        <v>19546449</v>
      </c>
      <c r="N17119" t="s">
        <v>28323</v>
      </c>
      <c r="O17119" t="s">
        <v>2719</v>
      </c>
      <c r="P17119" t="s">
        <v>2719</v>
      </c>
      <c r="Q17119" t="s">
        <v>34</v>
      </c>
      <c r="R17119" t="s">
        <v>28</v>
      </c>
    </row>
    <row r="17120" spans="1:18" x14ac:dyDescent="0.3">
      <c r="A17120" t="s">
        <v>28324</v>
      </c>
      <c r="B17120" t="s">
        <v>727</v>
      </c>
      <c r="C17120" t="s">
        <v>644</v>
      </c>
      <c r="D17120" t="s">
        <v>5834</v>
      </c>
      <c r="E17120" t="s">
        <v>5835</v>
      </c>
      <c r="F17120">
        <v>2</v>
      </c>
      <c r="G17120">
        <v>376.47</v>
      </c>
      <c r="H17120">
        <v>1</v>
      </c>
      <c r="I17120">
        <v>0</v>
      </c>
      <c r="J17120">
        <v>0</v>
      </c>
      <c r="K17120" t="s">
        <v>39</v>
      </c>
      <c r="L17120">
        <v>328588</v>
      </c>
      <c r="M17120">
        <v>19546449</v>
      </c>
      <c r="N17120" t="s">
        <v>0</v>
      </c>
      <c r="O17120" t="s">
        <v>2719</v>
      </c>
      <c r="P17120" t="s">
        <v>2719</v>
      </c>
      <c r="Q17120" t="s">
        <v>34</v>
      </c>
      <c r="R17120" t="s">
        <v>28</v>
      </c>
    </row>
    <row r="17121" spans="1:18" x14ac:dyDescent="0.3">
      <c r="A17121" t="s">
        <v>28325</v>
      </c>
      <c r="B17121" t="s">
        <v>722</v>
      </c>
      <c r="C17121" t="s">
        <v>22</v>
      </c>
      <c r="D17121" t="s">
        <v>638</v>
      </c>
      <c r="E17121" t="s">
        <v>747</v>
      </c>
      <c r="F17121">
        <v>3</v>
      </c>
      <c r="G17121">
        <v>82.39</v>
      </c>
      <c r="H17121">
        <v>2</v>
      </c>
      <c r="I17121">
        <v>0</v>
      </c>
      <c r="J17121">
        <v>0</v>
      </c>
      <c r="K17121" t="s">
        <v>25</v>
      </c>
      <c r="L17121">
        <v>328961</v>
      </c>
      <c r="M17121">
        <v>18426124</v>
      </c>
      <c r="N17121" t="s">
        <v>0</v>
      </c>
      <c r="O17121" t="s">
        <v>2719</v>
      </c>
      <c r="P17121" t="s">
        <v>2719</v>
      </c>
      <c r="Q17121" t="s">
        <v>34</v>
      </c>
      <c r="R17121" t="s">
        <v>28</v>
      </c>
    </row>
    <row r="17122" spans="1:18" x14ac:dyDescent="0.3">
      <c r="A17122" t="s">
        <v>28326</v>
      </c>
      <c r="B17122" t="s">
        <v>1834</v>
      </c>
      <c r="C17122" t="s">
        <v>89</v>
      </c>
      <c r="D17122" t="s">
        <v>5839</v>
      </c>
      <c r="E17122" t="s">
        <v>3877</v>
      </c>
      <c r="F17122">
        <v>2</v>
      </c>
      <c r="G17122">
        <v>96.57</v>
      </c>
      <c r="H17122">
        <v>3</v>
      </c>
      <c r="I17122">
        <v>0</v>
      </c>
      <c r="K17122" t="s">
        <v>25</v>
      </c>
      <c r="L17122">
        <v>328961</v>
      </c>
      <c r="M17122">
        <v>19638122</v>
      </c>
      <c r="N17122" t="s">
        <v>28327</v>
      </c>
      <c r="O17122" t="s">
        <v>2719</v>
      </c>
      <c r="P17122" t="s">
        <v>2719</v>
      </c>
      <c r="Q17122" t="s">
        <v>34</v>
      </c>
      <c r="R17122" t="s">
        <v>28</v>
      </c>
    </row>
    <row r="17123" spans="1:18" x14ac:dyDescent="0.3">
      <c r="A17123" t="s">
        <v>28328</v>
      </c>
      <c r="B17123" t="s">
        <v>754</v>
      </c>
      <c r="C17123" t="s">
        <v>1547</v>
      </c>
      <c r="D17123" t="s">
        <v>742</v>
      </c>
      <c r="E17123" t="s">
        <v>702</v>
      </c>
      <c r="F17123">
        <v>5</v>
      </c>
      <c r="G17123">
        <v>340.99</v>
      </c>
      <c r="H17123">
        <v>4</v>
      </c>
      <c r="I17123">
        <v>0</v>
      </c>
      <c r="J17123">
        <v>0</v>
      </c>
      <c r="K17123" t="s">
        <v>25</v>
      </c>
      <c r="L17123">
        <v>328912</v>
      </c>
      <c r="M17123">
        <v>17327054</v>
      </c>
      <c r="N17123" t="s">
        <v>28329</v>
      </c>
      <c r="O17123" t="s">
        <v>2309</v>
      </c>
      <c r="P17123" t="s">
        <v>2309</v>
      </c>
      <c r="Q17123" t="s">
        <v>1112</v>
      </c>
      <c r="R17123" t="s">
        <v>28</v>
      </c>
    </row>
    <row r="17124" spans="1:18" x14ac:dyDescent="0.3">
      <c r="A17124" t="s">
        <v>28330</v>
      </c>
      <c r="B17124" t="s">
        <v>10581</v>
      </c>
      <c r="C17124" t="s">
        <v>1547</v>
      </c>
      <c r="D17124" t="s">
        <v>25470</v>
      </c>
      <c r="E17124" t="s">
        <v>14370</v>
      </c>
      <c r="F17124">
        <v>7</v>
      </c>
      <c r="G17124">
        <v>210</v>
      </c>
      <c r="H17124">
        <v>1</v>
      </c>
      <c r="I17124">
        <v>0</v>
      </c>
      <c r="J17124">
        <v>0</v>
      </c>
      <c r="K17124" t="s">
        <v>25</v>
      </c>
      <c r="L17124">
        <v>328912</v>
      </c>
      <c r="M17124">
        <v>5987480</v>
      </c>
      <c r="N17124" t="s">
        <v>28331</v>
      </c>
      <c r="O17124" t="s">
        <v>182</v>
      </c>
      <c r="P17124" t="s">
        <v>182</v>
      </c>
      <c r="Q17124" t="s">
        <v>78</v>
      </c>
    </row>
    <row r="17125" spans="1:18" x14ac:dyDescent="0.3">
      <c r="A17125" t="s">
        <v>28332</v>
      </c>
      <c r="B17125" t="s">
        <v>1958</v>
      </c>
      <c r="C17125" t="s">
        <v>22</v>
      </c>
      <c r="D17125" t="s">
        <v>727</v>
      </c>
      <c r="E17125" t="s">
        <v>890</v>
      </c>
      <c r="F17125">
        <v>4</v>
      </c>
      <c r="G17125">
        <v>116.94</v>
      </c>
      <c r="H17125">
        <v>2</v>
      </c>
      <c r="I17125">
        <v>0</v>
      </c>
      <c r="J17125">
        <v>0</v>
      </c>
      <c r="K17125" t="s">
        <v>45</v>
      </c>
      <c r="L17125">
        <v>328954</v>
      </c>
      <c r="M17125">
        <v>19055560</v>
      </c>
      <c r="N17125" t="s">
        <v>0</v>
      </c>
      <c r="O17125" t="s">
        <v>2719</v>
      </c>
      <c r="P17125" t="s">
        <v>2719</v>
      </c>
      <c r="Q17125" t="s">
        <v>34</v>
      </c>
      <c r="R17125" t="s">
        <v>28</v>
      </c>
    </row>
    <row r="17126" spans="1:18" x14ac:dyDescent="0.3">
      <c r="A17126" t="s">
        <v>28333</v>
      </c>
      <c r="B17126" t="s">
        <v>951</v>
      </c>
      <c r="C17126" t="s">
        <v>22</v>
      </c>
      <c r="D17126" t="s">
        <v>642</v>
      </c>
      <c r="E17126" t="s">
        <v>734</v>
      </c>
      <c r="F17126">
        <v>3</v>
      </c>
      <c r="G17126">
        <v>159.44999999999999</v>
      </c>
      <c r="H17126">
        <v>2</v>
      </c>
      <c r="I17126">
        <v>0</v>
      </c>
      <c r="J17126">
        <v>0</v>
      </c>
      <c r="K17126" t="s">
        <v>45</v>
      </c>
      <c r="L17126">
        <v>328952</v>
      </c>
      <c r="M17126">
        <v>17852156</v>
      </c>
      <c r="N17126" t="s">
        <v>0</v>
      </c>
      <c r="O17126" t="s">
        <v>2719</v>
      </c>
      <c r="P17126" t="s">
        <v>2719</v>
      </c>
      <c r="Q17126" t="s">
        <v>34</v>
      </c>
      <c r="R17126" t="s">
        <v>28</v>
      </c>
    </row>
    <row r="17127" spans="1:18" x14ac:dyDescent="0.3">
      <c r="A17127" t="s">
        <v>28334</v>
      </c>
      <c r="B17127" t="s">
        <v>634</v>
      </c>
      <c r="C17127" t="s">
        <v>644</v>
      </c>
      <c r="D17127" t="s">
        <v>312</v>
      </c>
      <c r="E17127" t="s">
        <v>2055</v>
      </c>
      <c r="F17127">
        <v>5</v>
      </c>
      <c r="G17127">
        <v>143.44</v>
      </c>
      <c r="H17127">
        <v>2</v>
      </c>
      <c r="I17127">
        <v>0</v>
      </c>
      <c r="J17127">
        <v>0</v>
      </c>
      <c r="K17127" t="s">
        <v>45</v>
      </c>
      <c r="L17127">
        <v>328946</v>
      </c>
      <c r="M17127">
        <v>19557421</v>
      </c>
      <c r="N17127" t="s">
        <v>28335</v>
      </c>
      <c r="O17127" t="s">
        <v>2719</v>
      </c>
      <c r="P17127" t="s">
        <v>2719</v>
      </c>
      <c r="Q17127" t="s">
        <v>34</v>
      </c>
      <c r="R17127" t="s">
        <v>28</v>
      </c>
    </row>
    <row r="17128" spans="1:18" x14ac:dyDescent="0.3">
      <c r="A17128" t="s">
        <v>28336</v>
      </c>
      <c r="B17128" t="s">
        <v>884</v>
      </c>
      <c r="C17128" t="s">
        <v>22</v>
      </c>
      <c r="D17128" t="s">
        <v>569</v>
      </c>
      <c r="E17128" t="s">
        <v>497</v>
      </c>
      <c r="F17128">
        <v>5</v>
      </c>
      <c r="G17128">
        <v>457.88</v>
      </c>
      <c r="H17128">
        <v>2</v>
      </c>
      <c r="I17128">
        <v>0</v>
      </c>
      <c r="J17128">
        <v>0</v>
      </c>
      <c r="K17128" t="s">
        <v>25</v>
      </c>
      <c r="L17128">
        <v>328919</v>
      </c>
      <c r="M17128">
        <v>17473478</v>
      </c>
      <c r="N17128" t="s">
        <v>28337</v>
      </c>
      <c r="O17128" t="s">
        <v>2719</v>
      </c>
      <c r="P17128" t="s">
        <v>2719</v>
      </c>
      <c r="Q17128" t="s">
        <v>34</v>
      </c>
      <c r="R17128" t="s">
        <v>28</v>
      </c>
    </row>
    <row r="17129" spans="1:18" x14ac:dyDescent="0.3">
      <c r="A17129" t="s">
        <v>28338</v>
      </c>
      <c r="B17129" t="s">
        <v>2067</v>
      </c>
      <c r="C17129" t="s">
        <v>644</v>
      </c>
      <c r="D17129" t="s">
        <v>5839</v>
      </c>
      <c r="E17129" t="s">
        <v>5277</v>
      </c>
      <c r="F17129">
        <v>3</v>
      </c>
      <c r="G17129">
        <v>274.98</v>
      </c>
      <c r="H17129">
        <v>8</v>
      </c>
      <c r="I17129">
        <v>0</v>
      </c>
      <c r="K17129" t="s">
        <v>39</v>
      </c>
      <c r="L17129">
        <v>328588</v>
      </c>
      <c r="M17129">
        <v>19407903</v>
      </c>
      <c r="N17129" t="s">
        <v>28339</v>
      </c>
      <c r="O17129" t="s">
        <v>2719</v>
      </c>
      <c r="P17129" t="s">
        <v>2719</v>
      </c>
      <c r="Q17129" t="s">
        <v>34</v>
      </c>
      <c r="R17129" t="s">
        <v>28</v>
      </c>
    </row>
    <row r="17130" spans="1:18" x14ac:dyDescent="0.3">
      <c r="A17130" t="s">
        <v>28340</v>
      </c>
      <c r="B17130" t="s">
        <v>2067</v>
      </c>
      <c r="C17130" t="s">
        <v>644</v>
      </c>
      <c r="D17130" t="s">
        <v>8923</v>
      </c>
      <c r="E17130" t="s">
        <v>3708</v>
      </c>
      <c r="F17130">
        <v>6</v>
      </c>
      <c r="G17130">
        <v>795.17</v>
      </c>
      <c r="H17130">
        <v>4</v>
      </c>
      <c r="I17130">
        <v>0</v>
      </c>
      <c r="J17130">
        <v>0</v>
      </c>
      <c r="K17130" t="s">
        <v>25</v>
      </c>
      <c r="L17130">
        <v>328905</v>
      </c>
      <c r="M17130">
        <v>19418570</v>
      </c>
      <c r="N17130" t="s">
        <v>28341</v>
      </c>
      <c r="O17130" t="s">
        <v>2719</v>
      </c>
      <c r="P17130" t="s">
        <v>2719</v>
      </c>
      <c r="Q17130" t="s">
        <v>34</v>
      </c>
      <c r="R17130" t="s">
        <v>28</v>
      </c>
    </row>
    <row r="17131" spans="1:18" x14ac:dyDescent="0.3">
      <c r="A17131" t="s">
        <v>28342</v>
      </c>
      <c r="B17131" t="s">
        <v>2067</v>
      </c>
      <c r="C17131" t="s">
        <v>644</v>
      </c>
      <c r="D17131" t="s">
        <v>8923</v>
      </c>
      <c r="E17131" t="s">
        <v>3708</v>
      </c>
      <c r="F17131">
        <v>6</v>
      </c>
      <c r="G17131">
        <v>1625.57</v>
      </c>
      <c r="H17131">
        <v>5</v>
      </c>
      <c r="I17131">
        <v>3</v>
      </c>
      <c r="J17131">
        <v>0</v>
      </c>
      <c r="K17131" t="s">
        <v>39</v>
      </c>
      <c r="L17131">
        <v>328648</v>
      </c>
      <c r="M17131">
        <v>19418570</v>
      </c>
      <c r="N17131" t="s">
        <v>28341</v>
      </c>
      <c r="O17131" t="s">
        <v>2719</v>
      </c>
      <c r="P17131" t="s">
        <v>2719</v>
      </c>
      <c r="Q17131" t="s">
        <v>34</v>
      </c>
      <c r="R17131" t="s">
        <v>28</v>
      </c>
    </row>
    <row r="17132" spans="1:18" x14ac:dyDescent="0.3">
      <c r="A17132" t="s">
        <v>28343</v>
      </c>
      <c r="B17132" t="s">
        <v>2617</v>
      </c>
      <c r="C17132" t="s">
        <v>1547</v>
      </c>
      <c r="D17132" t="s">
        <v>3744</v>
      </c>
      <c r="E17132" t="s">
        <v>2249</v>
      </c>
      <c r="F17132">
        <v>7</v>
      </c>
      <c r="G17132">
        <v>0</v>
      </c>
      <c r="H17132">
        <v>1</v>
      </c>
      <c r="I17132">
        <v>0</v>
      </c>
      <c r="J17132">
        <v>0</v>
      </c>
      <c r="K17132" t="s">
        <v>25</v>
      </c>
      <c r="L17132">
        <v>328912</v>
      </c>
      <c r="M17132">
        <v>5958479</v>
      </c>
      <c r="N17132" t="s">
        <v>0</v>
      </c>
      <c r="O17132" t="s">
        <v>182</v>
      </c>
      <c r="P17132" t="s">
        <v>182</v>
      </c>
      <c r="Q17132" t="s">
        <v>78</v>
      </c>
    </row>
    <row r="17133" spans="1:18" x14ac:dyDescent="0.3">
      <c r="A17133" t="s">
        <v>28344</v>
      </c>
      <c r="B17133" t="s">
        <v>2730</v>
      </c>
      <c r="C17133" t="s">
        <v>1547</v>
      </c>
      <c r="D17133" t="s">
        <v>2372</v>
      </c>
      <c r="E17133" t="s">
        <v>1685</v>
      </c>
      <c r="F17133">
        <v>15</v>
      </c>
      <c r="G17133">
        <v>0</v>
      </c>
      <c r="H17133">
        <v>1</v>
      </c>
      <c r="I17133">
        <v>0</v>
      </c>
      <c r="J17133">
        <v>0</v>
      </c>
      <c r="K17133" t="s">
        <v>25</v>
      </c>
      <c r="L17133">
        <v>328912</v>
      </c>
      <c r="M17133">
        <v>6659666</v>
      </c>
      <c r="N17133" t="s">
        <v>0</v>
      </c>
      <c r="O17133" t="s">
        <v>182</v>
      </c>
      <c r="P17133" t="s">
        <v>182</v>
      </c>
      <c r="Q17133" t="s">
        <v>78</v>
      </c>
    </row>
    <row r="17134" spans="1:18" x14ac:dyDescent="0.3">
      <c r="A17134" t="s">
        <v>28345</v>
      </c>
      <c r="B17134" t="s">
        <v>1245</v>
      </c>
      <c r="C17134" t="s">
        <v>22</v>
      </c>
      <c r="D17134" t="s">
        <v>1276</v>
      </c>
      <c r="E17134" t="s">
        <v>1299</v>
      </c>
      <c r="F17134">
        <v>14</v>
      </c>
      <c r="G17134">
        <v>434.92</v>
      </c>
      <c r="H17134">
        <v>1</v>
      </c>
      <c r="I17134">
        <v>0</v>
      </c>
      <c r="J17134">
        <v>0</v>
      </c>
      <c r="K17134" t="s">
        <v>45</v>
      </c>
      <c r="L17134">
        <v>328958</v>
      </c>
      <c r="M17134">
        <v>19077857</v>
      </c>
      <c r="N17134" t="s">
        <v>0</v>
      </c>
      <c r="O17134" t="s">
        <v>2719</v>
      </c>
      <c r="P17134" t="s">
        <v>2719</v>
      </c>
      <c r="Q17134" t="s">
        <v>34</v>
      </c>
      <c r="R17134" t="s">
        <v>28</v>
      </c>
    </row>
    <row r="17135" spans="1:18" x14ac:dyDescent="0.3">
      <c r="A17135" t="s">
        <v>28346</v>
      </c>
      <c r="B17135" t="s">
        <v>742</v>
      </c>
      <c r="C17135" t="s">
        <v>22</v>
      </c>
      <c r="D17135" t="s">
        <v>725</v>
      </c>
      <c r="E17135" t="s">
        <v>1957</v>
      </c>
      <c r="F17135">
        <v>3</v>
      </c>
      <c r="G17135">
        <v>156.47999999999999</v>
      </c>
      <c r="H17135">
        <v>3</v>
      </c>
      <c r="I17135">
        <v>0</v>
      </c>
      <c r="J17135">
        <v>0</v>
      </c>
      <c r="K17135" t="s">
        <v>25</v>
      </c>
      <c r="L17135">
        <v>328970</v>
      </c>
      <c r="M17135">
        <v>17992625</v>
      </c>
      <c r="N17135" t="s">
        <v>28347</v>
      </c>
      <c r="O17135" t="s">
        <v>2719</v>
      </c>
      <c r="P17135" t="s">
        <v>2719</v>
      </c>
      <c r="Q17135" t="s">
        <v>34</v>
      </c>
      <c r="R17135" t="s">
        <v>28</v>
      </c>
    </row>
    <row r="17136" spans="1:18" x14ac:dyDescent="0.3">
      <c r="A17136" t="s">
        <v>28348</v>
      </c>
      <c r="B17136" t="s">
        <v>1299</v>
      </c>
      <c r="C17136" t="s">
        <v>22</v>
      </c>
      <c r="D17136" t="s">
        <v>2526</v>
      </c>
      <c r="E17136" t="s">
        <v>2679</v>
      </c>
      <c r="F17136">
        <v>7</v>
      </c>
      <c r="G17136">
        <v>191.5</v>
      </c>
      <c r="H17136">
        <v>2</v>
      </c>
      <c r="I17136">
        <v>0</v>
      </c>
      <c r="J17136">
        <v>0</v>
      </c>
      <c r="K17136" t="s">
        <v>45</v>
      </c>
      <c r="L17136">
        <v>328957</v>
      </c>
      <c r="M17136">
        <v>19648242</v>
      </c>
      <c r="N17136" t="s">
        <v>28349</v>
      </c>
      <c r="O17136" t="s">
        <v>2719</v>
      </c>
      <c r="P17136" t="s">
        <v>2719</v>
      </c>
      <c r="Q17136" t="s">
        <v>34</v>
      </c>
      <c r="R17136" t="s">
        <v>28</v>
      </c>
    </row>
    <row r="17137" spans="1:18" x14ac:dyDescent="0.3">
      <c r="A17137" t="s">
        <v>28350</v>
      </c>
      <c r="B17137" t="s">
        <v>734</v>
      </c>
      <c r="C17137" t="s">
        <v>22</v>
      </c>
      <c r="D17137" t="s">
        <v>1305</v>
      </c>
      <c r="E17137" t="s">
        <v>723</v>
      </c>
      <c r="F17137">
        <v>11</v>
      </c>
      <c r="G17137">
        <v>443.79</v>
      </c>
      <c r="H17137">
        <v>2</v>
      </c>
      <c r="I17137">
        <v>0</v>
      </c>
      <c r="J17137">
        <v>0</v>
      </c>
      <c r="K17137" t="s">
        <v>45</v>
      </c>
      <c r="L17137">
        <v>420888</v>
      </c>
      <c r="M17137">
        <v>17979638</v>
      </c>
      <c r="N17137" t="s">
        <v>28351</v>
      </c>
      <c r="O17137" t="s">
        <v>2719</v>
      </c>
      <c r="P17137" t="s">
        <v>2719</v>
      </c>
      <c r="Q17137" t="s">
        <v>34</v>
      </c>
      <c r="R17137" t="s">
        <v>28</v>
      </c>
    </row>
    <row r="17138" spans="1:18" x14ac:dyDescent="0.3">
      <c r="A17138" t="s">
        <v>28352</v>
      </c>
      <c r="B17138" t="s">
        <v>2738</v>
      </c>
      <c r="C17138" t="s">
        <v>1547</v>
      </c>
      <c r="D17138" t="s">
        <v>586</v>
      </c>
      <c r="E17138" t="s">
        <v>1449</v>
      </c>
      <c r="F17138">
        <v>2</v>
      </c>
      <c r="G17138">
        <v>202.1</v>
      </c>
      <c r="H17138">
        <v>3</v>
      </c>
      <c r="I17138">
        <v>0</v>
      </c>
      <c r="J17138">
        <v>0</v>
      </c>
      <c r="K17138" t="s">
        <v>25</v>
      </c>
      <c r="L17138">
        <v>328912</v>
      </c>
      <c r="M17138">
        <v>10938696</v>
      </c>
      <c r="N17138" t="s">
        <v>28353</v>
      </c>
      <c r="O17138" t="s">
        <v>182</v>
      </c>
      <c r="P17138" t="s">
        <v>182</v>
      </c>
      <c r="Q17138" t="s">
        <v>78</v>
      </c>
    </row>
    <row r="17139" spans="1:18" x14ac:dyDescent="0.3">
      <c r="A17139" t="s">
        <v>28354</v>
      </c>
      <c r="B17139" t="s">
        <v>1606</v>
      </c>
      <c r="C17139" t="s">
        <v>1547</v>
      </c>
      <c r="D17139" t="s">
        <v>1670</v>
      </c>
      <c r="E17139" t="s">
        <v>288</v>
      </c>
      <c r="F17139">
        <v>7</v>
      </c>
      <c r="G17139">
        <v>228.74</v>
      </c>
      <c r="H17139">
        <v>1</v>
      </c>
      <c r="I17139">
        <v>0</v>
      </c>
      <c r="J17139">
        <v>0</v>
      </c>
      <c r="K17139" t="s">
        <v>25</v>
      </c>
      <c r="L17139">
        <v>328912</v>
      </c>
      <c r="M17139">
        <v>6092901</v>
      </c>
      <c r="N17139" t="s">
        <v>28355</v>
      </c>
      <c r="O17139" t="s">
        <v>182</v>
      </c>
      <c r="P17139" t="s">
        <v>182</v>
      </c>
      <c r="Q17139" t="s">
        <v>78</v>
      </c>
      <c r="R17139" t="s">
        <v>983</v>
      </c>
    </row>
    <row r="17140" spans="1:18" x14ac:dyDescent="0.3">
      <c r="A17140" t="s">
        <v>28356</v>
      </c>
      <c r="B17140" t="s">
        <v>1606</v>
      </c>
      <c r="C17140" t="s">
        <v>1547</v>
      </c>
      <c r="D17140" t="s">
        <v>351</v>
      </c>
      <c r="E17140" t="s">
        <v>1670</v>
      </c>
      <c r="F17140">
        <v>7</v>
      </c>
      <c r="G17140">
        <v>228.74</v>
      </c>
      <c r="H17140">
        <v>1</v>
      </c>
      <c r="I17140">
        <v>0</v>
      </c>
      <c r="J17140">
        <v>0</v>
      </c>
      <c r="K17140" t="s">
        <v>25</v>
      </c>
      <c r="L17140">
        <v>328912</v>
      </c>
      <c r="M17140">
        <v>6092901</v>
      </c>
      <c r="N17140" t="s">
        <v>28357</v>
      </c>
      <c r="O17140" t="s">
        <v>182</v>
      </c>
      <c r="P17140" t="s">
        <v>182</v>
      </c>
      <c r="Q17140" t="s">
        <v>78</v>
      </c>
      <c r="R17140" t="s">
        <v>983</v>
      </c>
    </row>
    <row r="17141" spans="1:18" x14ac:dyDescent="0.3">
      <c r="A17141" t="s">
        <v>28358</v>
      </c>
      <c r="B17141" t="s">
        <v>1606</v>
      </c>
      <c r="C17141" t="s">
        <v>1547</v>
      </c>
      <c r="D17141" t="s">
        <v>288</v>
      </c>
      <c r="E17141" t="s">
        <v>489</v>
      </c>
      <c r="F17141">
        <v>7</v>
      </c>
      <c r="G17141">
        <v>228.74</v>
      </c>
      <c r="H17141">
        <v>1</v>
      </c>
      <c r="I17141">
        <v>0</v>
      </c>
      <c r="J17141">
        <v>0</v>
      </c>
      <c r="K17141" t="s">
        <v>25</v>
      </c>
      <c r="L17141">
        <v>328912</v>
      </c>
      <c r="M17141">
        <v>6092901</v>
      </c>
      <c r="N17141" t="s">
        <v>28359</v>
      </c>
      <c r="O17141" t="s">
        <v>182</v>
      </c>
      <c r="P17141" t="s">
        <v>182</v>
      </c>
      <c r="Q17141" t="s">
        <v>78</v>
      </c>
      <c r="R17141" t="s">
        <v>983</v>
      </c>
    </row>
    <row r="17142" spans="1:18" x14ac:dyDescent="0.3">
      <c r="A17142" t="s">
        <v>28360</v>
      </c>
      <c r="B17142" t="s">
        <v>1259</v>
      </c>
      <c r="C17142" t="s">
        <v>22</v>
      </c>
      <c r="D17142" t="s">
        <v>695</v>
      </c>
      <c r="E17142" t="s">
        <v>725</v>
      </c>
      <c r="F17142">
        <v>1</v>
      </c>
      <c r="G17142">
        <v>28.89</v>
      </c>
      <c r="H17142">
        <v>1</v>
      </c>
      <c r="I17142">
        <v>0</v>
      </c>
      <c r="J17142">
        <v>0</v>
      </c>
      <c r="K17142" t="s">
        <v>45</v>
      </c>
      <c r="L17142">
        <v>328953</v>
      </c>
      <c r="M17142">
        <v>18639320</v>
      </c>
      <c r="N17142" t="s">
        <v>0</v>
      </c>
      <c r="O17142" t="s">
        <v>2719</v>
      </c>
      <c r="P17142" t="s">
        <v>2719</v>
      </c>
      <c r="Q17142" t="s">
        <v>34</v>
      </c>
      <c r="R17142" t="s">
        <v>28</v>
      </c>
    </row>
    <row r="17143" spans="1:18" x14ac:dyDescent="0.3">
      <c r="A17143" t="s">
        <v>28361</v>
      </c>
      <c r="B17143" t="s">
        <v>569</v>
      </c>
      <c r="C17143" t="s">
        <v>22</v>
      </c>
      <c r="D17143" t="s">
        <v>497</v>
      </c>
      <c r="E17143" t="s">
        <v>972</v>
      </c>
      <c r="F17143">
        <v>7</v>
      </c>
      <c r="G17143">
        <v>477.96</v>
      </c>
      <c r="H17143">
        <v>2</v>
      </c>
      <c r="I17143">
        <v>0</v>
      </c>
      <c r="J17143">
        <v>0</v>
      </c>
      <c r="K17143" t="s">
        <v>45</v>
      </c>
      <c r="L17143">
        <v>328947</v>
      </c>
      <c r="M17143">
        <v>17581078</v>
      </c>
      <c r="N17143" t="s">
        <v>28362</v>
      </c>
      <c r="O17143" t="s">
        <v>2719</v>
      </c>
      <c r="P17143" t="s">
        <v>2719</v>
      </c>
      <c r="Q17143" t="s">
        <v>34</v>
      </c>
      <c r="R17143" t="s">
        <v>28</v>
      </c>
    </row>
    <row r="17144" spans="1:18" x14ac:dyDescent="0.3">
      <c r="A17144" t="s">
        <v>28363</v>
      </c>
      <c r="B17144" t="s">
        <v>2005</v>
      </c>
      <c r="C17144" t="s">
        <v>644</v>
      </c>
      <c r="D17144" t="s">
        <v>2981</v>
      </c>
      <c r="E17144" t="s">
        <v>5835</v>
      </c>
      <c r="F17144">
        <v>4</v>
      </c>
      <c r="G17144">
        <v>193.32</v>
      </c>
      <c r="H17144">
        <v>2</v>
      </c>
      <c r="I17144">
        <v>0</v>
      </c>
      <c r="J17144">
        <v>0</v>
      </c>
      <c r="K17144" t="s">
        <v>45</v>
      </c>
      <c r="L17144">
        <v>328528</v>
      </c>
      <c r="M17144">
        <v>19230982</v>
      </c>
      <c r="N17144" t="s">
        <v>28364</v>
      </c>
      <c r="O17144" t="s">
        <v>2719</v>
      </c>
      <c r="P17144" t="s">
        <v>2719</v>
      </c>
      <c r="Q17144" t="s">
        <v>34</v>
      </c>
      <c r="R17144" t="s">
        <v>28</v>
      </c>
    </row>
    <row r="17145" spans="1:18" x14ac:dyDescent="0.3">
      <c r="A17145" t="s">
        <v>28365</v>
      </c>
      <c r="B17145" t="s">
        <v>1299</v>
      </c>
      <c r="C17145" t="s">
        <v>89</v>
      </c>
      <c r="D17145" t="s">
        <v>5834</v>
      </c>
      <c r="E17145" t="s">
        <v>5835</v>
      </c>
      <c r="F17145">
        <v>2</v>
      </c>
      <c r="G17145">
        <v>221.96</v>
      </c>
      <c r="H17145">
        <v>2</v>
      </c>
      <c r="I17145">
        <v>0</v>
      </c>
      <c r="K17145" t="s">
        <v>54</v>
      </c>
      <c r="L17145">
        <v>328935</v>
      </c>
      <c r="M17145">
        <v>19648080</v>
      </c>
      <c r="N17145" t="s">
        <v>28366</v>
      </c>
      <c r="O17145" t="s">
        <v>2719</v>
      </c>
      <c r="P17145" t="s">
        <v>2719</v>
      </c>
      <c r="Q17145" t="s">
        <v>34</v>
      </c>
      <c r="R17145" t="s">
        <v>28</v>
      </c>
    </row>
    <row r="17146" spans="1:18" x14ac:dyDescent="0.3">
      <c r="A17146" t="s">
        <v>28367</v>
      </c>
      <c r="B17146" t="s">
        <v>1299</v>
      </c>
      <c r="C17146" t="s">
        <v>89</v>
      </c>
      <c r="D17146" t="s">
        <v>28368</v>
      </c>
      <c r="E17146" t="s">
        <v>11604</v>
      </c>
      <c r="F17146">
        <v>7</v>
      </c>
      <c r="G17146">
        <v>342.98</v>
      </c>
      <c r="H17146">
        <v>2</v>
      </c>
      <c r="I17146">
        <v>0</v>
      </c>
      <c r="J17146">
        <v>0</v>
      </c>
      <c r="K17146" t="s">
        <v>45</v>
      </c>
      <c r="L17146">
        <v>328947</v>
      </c>
      <c r="M17146">
        <v>19645219</v>
      </c>
      <c r="N17146" t="s">
        <v>28369</v>
      </c>
      <c r="O17146" t="s">
        <v>2719</v>
      </c>
      <c r="P17146" t="s">
        <v>2719</v>
      </c>
      <c r="Q17146" t="s">
        <v>34</v>
      </c>
      <c r="R17146" t="s">
        <v>28</v>
      </c>
    </row>
    <row r="17147" spans="1:18" x14ac:dyDescent="0.3">
      <c r="A17147" t="s">
        <v>28370</v>
      </c>
      <c r="B17147" t="s">
        <v>855</v>
      </c>
      <c r="C17147" t="s">
        <v>1547</v>
      </c>
      <c r="D17147" t="s">
        <v>296</v>
      </c>
      <c r="E17147" t="s">
        <v>302</v>
      </c>
      <c r="F17147">
        <v>2</v>
      </c>
      <c r="G17147">
        <v>0</v>
      </c>
      <c r="H17147">
        <v>1</v>
      </c>
      <c r="I17147">
        <v>0</v>
      </c>
      <c r="J17147">
        <v>0</v>
      </c>
      <c r="K17147" t="s">
        <v>25</v>
      </c>
      <c r="L17147">
        <v>328912</v>
      </c>
      <c r="M17147">
        <v>9003664</v>
      </c>
      <c r="N17147" t="s">
        <v>0</v>
      </c>
      <c r="O17147" t="s">
        <v>182</v>
      </c>
      <c r="P17147" t="s">
        <v>182</v>
      </c>
      <c r="Q17147" t="s">
        <v>78</v>
      </c>
      <c r="R17147" t="s">
        <v>70</v>
      </c>
    </row>
    <row r="17148" spans="1:18" x14ac:dyDescent="0.3">
      <c r="A17148" t="s">
        <v>28371</v>
      </c>
      <c r="B17148" t="s">
        <v>785</v>
      </c>
      <c r="C17148" t="s">
        <v>22</v>
      </c>
      <c r="D17148" t="s">
        <v>734</v>
      </c>
      <c r="E17148" t="s">
        <v>657</v>
      </c>
      <c r="F17148">
        <v>3</v>
      </c>
      <c r="G17148">
        <v>165.55</v>
      </c>
      <c r="H17148">
        <v>2</v>
      </c>
      <c r="I17148">
        <v>0</v>
      </c>
      <c r="J17148">
        <v>0</v>
      </c>
      <c r="K17148" t="s">
        <v>25</v>
      </c>
      <c r="L17148">
        <v>328960</v>
      </c>
      <c r="M17148">
        <v>17943116</v>
      </c>
      <c r="N17148" t="s">
        <v>28372</v>
      </c>
      <c r="O17148" t="s">
        <v>2719</v>
      </c>
      <c r="P17148" t="s">
        <v>2719</v>
      </c>
      <c r="Q17148" t="s">
        <v>34</v>
      </c>
      <c r="R17148" t="s">
        <v>28</v>
      </c>
    </row>
    <row r="17149" spans="1:18" x14ac:dyDescent="0.3">
      <c r="A17149" t="s">
        <v>28373</v>
      </c>
      <c r="B17149" t="s">
        <v>727</v>
      </c>
      <c r="C17149" t="s">
        <v>22</v>
      </c>
      <c r="D17149" t="s">
        <v>663</v>
      </c>
      <c r="E17149" t="s">
        <v>312</v>
      </c>
      <c r="F17149">
        <v>4</v>
      </c>
      <c r="G17149">
        <v>130.08000000000001</v>
      </c>
      <c r="H17149">
        <v>2</v>
      </c>
      <c r="I17149">
        <v>0</v>
      </c>
      <c r="J17149">
        <v>0</v>
      </c>
      <c r="K17149" t="s">
        <v>45</v>
      </c>
      <c r="L17149">
        <v>328946</v>
      </c>
      <c r="M17149">
        <v>19550472</v>
      </c>
      <c r="N17149" t="s">
        <v>28374</v>
      </c>
      <c r="O17149" t="s">
        <v>2719</v>
      </c>
      <c r="P17149" t="s">
        <v>2719</v>
      </c>
      <c r="Q17149" t="s">
        <v>34</v>
      </c>
      <c r="R17149" t="s">
        <v>28</v>
      </c>
    </row>
    <row r="17150" spans="1:18" x14ac:dyDescent="0.3">
      <c r="A17150" t="s">
        <v>28375</v>
      </c>
      <c r="B17150" t="s">
        <v>954</v>
      </c>
      <c r="C17150" t="s">
        <v>22</v>
      </c>
      <c r="D17150" t="s">
        <v>703</v>
      </c>
      <c r="E17150" t="s">
        <v>722</v>
      </c>
      <c r="F17150">
        <v>5</v>
      </c>
      <c r="G17150">
        <v>161.91999999999999</v>
      </c>
      <c r="H17150">
        <v>2</v>
      </c>
      <c r="I17150">
        <v>0</v>
      </c>
      <c r="J17150">
        <v>0</v>
      </c>
      <c r="K17150" t="s">
        <v>45</v>
      </c>
      <c r="L17150">
        <v>328946</v>
      </c>
      <c r="M17150">
        <v>18161860</v>
      </c>
      <c r="N17150" t="s">
        <v>28376</v>
      </c>
      <c r="O17150" t="s">
        <v>2719</v>
      </c>
      <c r="P17150" t="s">
        <v>2719</v>
      </c>
      <c r="Q17150" t="s">
        <v>34</v>
      </c>
      <c r="R17150" t="s">
        <v>28</v>
      </c>
    </row>
    <row r="17151" spans="1:18" x14ac:dyDescent="0.3">
      <c r="A17151" t="s">
        <v>28377</v>
      </c>
      <c r="B17151" t="s">
        <v>890</v>
      </c>
      <c r="C17151" t="s">
        <v>644</v>
      </c>
      <c r="D17151" t="s">
        <v>2158</v>
      </c>
      <c r="E17151" t="s">
        <v>4092</v>
      </c>
      <c r="F17151">
        <v>3</v>
      </c>
      <c r="G17151">
        <v>228.68</v>
      </c>
      <c r="H17151">
        <v>4</v>
      </c>
      <c r="I17151">
        <v>0</v>
      </c>
      <c r="J17151">
        <v>0</v>
      </c>
      <c r="K17151" t="s">
        <v>25</v>
      </c>
      <c r="L17151">
        <v>328896</v>
      </c>
      <c r="M17151">
        <v>19596793</v>
      </c>
      <c r="N17151" t="s">
        <v>28378</v>
      </c>
      <c r="O17151" t="s">
        <v>2719</v>
      </c>
      <c r="P17151" t="s">
        <v>2719</v>
      </c>
      <c r="Q17151" t="s">
        <v>34</v>
      </c>
      <c r="R17151" t="s">
        <v>28</v>
      </c>
    </row>
    <row r="17152" spans="1:18" x14ac:dyDescent="0.3">
      <c r="A17152" t="s">
        <v>28379</v>
      </c>
      <c r="B17152" t="s">
        <v>890</v>
      </c>
      <c r="C17152" t="s">
        <v>644</v>
      </c>
      <c r="D17152" t="s">
        <v>2158</v>
      </c>
      <c r="E17152" t="s">
        <v>4092</v>
      </c>
      <c r="F17152">
        <v>3</v>
      </c>
      <c r="G17152">
        <v>356.24</v>
      </c>
      <c r="H17152">
        <v>5</v>
      </c>
      <c r="I17152">
        <v>0</v>
      </c>
      <c r="J17152">
        <v>0</v>
      </c>
      <c r="K17152" t="s">
        <v>54</v>
      </c>
      <c r="L17152">
        <v>328933</v>
      </c>
      <c r="M17152">
        <v>19596793</v>
      </c>
      <c r="N17152" t="s">
        <v>28378</v>
      </c>
      <c r="O17152" t="s">
        <v>2719</v>
      </c>
      <c r="P17152" t="s">
        <v>2719</v>
      </c>
      <c r="Q17152" t="s">
        <v>34</v>
      </c>
      <c r="R17152" t="s">
        <v>28</v>
      </c>
    </row>
    <row r="17153" spans="1:18" x14ac:dyDescent="0.3">
      <c r="A17153" t="s">
        <v>28380</v>
      </c>
      <c r="B17153" t="s">
        <v>735</v>
      </c>
      <c r="C17153" t="s">
        <v>22</v>
      </c>
      <c r="D17153" t="s">
        <v>2209</v>
      </c>
      <c r="E17153" t="s">
        <v>1273</v>
      </c>
      <c r="F17153">
        <v>6</v>
      </c>
      <c r="G17153">
        <v>167.77</v>
      </c>
      <c r="H17153">
        <v>2</v>
      </c>
      <c r="I17153">
        <v>0</v>
      </c>
      <c r="J17153">
        <v>0</v>
      </c>
      <c r="K17153" t="s">
        <v>45</v>
      </c>
      <c r="L17153">
        <v>328955</v>
      </c>
      <c r="M17153">
        <v>18369688</v>
      </c>
      <c r="N17153" t="s">
        <v>0</v>
      </c>
      <c r="O17153" t="s">
        <v>2719</v>
      </c>
      <c r="P17153" t="s">
        <v>2719</v>
      </c>
      <c r="Q17153" t="s">
        <v>34</v>
      </c>
      <c r="R17153" t="s">
        <v>28</v>
      </c>
    </row>
    <row r="17154" spans="1:18" x14ac:dyDescent="0.3">
      <c r="A17154" t="s">
        <v>28381</v>
      </c>
      <c r="B17154" t="s">
        <v>658</v>
      </c>
      <c r="C17154" t="s">
        <v>22</v>
      </c>
      <c r="D17154" t="s">
        <v>2209</v>
      </c>
      <c r="E17154" t="s">
        <v>1273</v>
      </c>
      <c r="F17154">
        <v>6</v>
      </c>
      <c r="G17154">
        <v>196.98</v>
      </c>
      <c r="H17154">
        <v>2</v>
      </c>
      <c r="I17154">
        <v>0</v>
      </c>
      <c r="J17154">
        <v>0</v>
      </c>
      <c r="K17154" t="s">
        <v>45</v>
      </c>
      <c r="L17154">
        <v>328885</v>
      </c>
      <c r="M17154">
        <v>18384519</v>
      </c>
      <c r="N17154" t="s">
        <v>28382</v>
      </c>
      <c r="O17154" t="s">
        <v>2719</v>
      </c>
      <c r="P17154" t="s">
        <v>2719</v>
      </c>
      <c r="Q17154" t="s">
        <v>34</v>
      </c>
      <c r="R17154" t="s">
        <v>28</v>
      </c>
    </row>
    <row r="17155" spans="1:18" x14ac:dyDescent="0.3">
      <c r="A17155" t="s">
        <v>28383</v>
      </c>
      <c r="B17155" t="s">
        <v>1834</v>
      </c>
      <c r="C17155" t="s">
        <v>644</v>
      </c>
      <c r="D17155" t="s">
        <v>2700</v>
      </c>
      <c r="E17155" t="s">
        <v>1827</v>
      </c>
      <c r="F17155">
        <v>4</v>
      </c>
      <c r="G17155">
        <v>111.68</v>
      </c>
      <c r="H17155">
        <v>2</v>
      </c>
      <c r="I17155">
        <v>0</v>
      </c>
      <c r="J17155">
        <v>0</v>
      </c>
      <c r="K17155" t="s">
        <v>45</v>
      </c>
      <c r="L17155">
        <v>328947</v>
      </c>
      <c r="M17155">
        <v>19635157</v>
      </c>
      <c r="N17155" t="s">
        <v>28384</v>
      </c>
      <c r="O17155" t="s">
        <v>2719</v>
      </c>
      <c r="P17155" t="s">
        <v>2719</v>
      </c>
      <c r="Q17155" t="s">
        <v>34</v>
      </c>
      <c r="R17155" t="s">
        <v>28</v>
      </c>
    </row>
    <row r="17156" spans="1:18" x14ac:dyDescent="0.3">
      <c r="A17156" t="s">
        <v>28385</v>
      </c>
      <c r="B17156" t="s">
        <v>722</v>
      </c>
      <c r="C17156" t="s">
        <v>1547</v>
      </c>
      <c r="D17156" t="s">
        <v>1840</v>
      </c>
      <c r="E17156" t="s">
        <v>1256</v>
      </c>
      <c r="F17156">
        <v>7</v>
      </c>
      <c r="G17156">
        <v>222.26</v>
      </c>
      <c r="H17156">
        <v>1</v>
      </c>
      <c r="I17156">
        <v>0</v>
      </c>
      <c r="J17156">
        <v>0</v>
      </c>
      <c r="K17156" t="s">
        <v>25</v>
      </c>
      <c r="L17156">
        <v>328912</v>
      </c>
      <c r="M17156">
        <v>6293506</v>
      </c>
      <c r="N17156" t="s">
        <v>28386</v>
      </c>
      <c r="O17156" t="s">
        <v>182</v>
      </c>
      <c r="P17156" t="s">
        <v>182</v>
      </c>
      <c r="Q17156" t="s">
        <v>78</v>
      </c>
      <c r="R17156" t="s">
        <v>983</v>
      </c>
    </row>
    <row r="17157" spans="1:18" x14ac:dyDescent="0.3">
      <c r="A17157" t="s">
        <v>28387</v>
      </c>
      <c r="B17157" t="s">
        <v>36</v>
      </c>
      <c r="C17157" t="s">
        <v>1547</v>
      </c>
      <c r="D17157" t="s">
        <v>1147</v>
      </c>
      <c r="E17157" t="s">
        <v>1188</v>
      </c>
      <c r="F17157">
        <v>4</v>
      </c>
      <c r="G17157">
        <v>669.24</v>
      </c>
      <c r="H17157">
        <v>4</v>
      </c>
      <c r="I17157">
        <v>0</v>
      </c>
      <c r="J17157">
        <v>0</v>
      </c>
      <c r="K17157" t="s">
        <v>25</v>
      </c>
      <c r="L17157">
        <v>328912</v>
      </c>
      <c r="M17157">
        <v>9653086</v>
      </c>
      <c r="N17157" t="s">
        <v>28388</v>
      </c>
      <c r="O17157" t="s">
        <v>182</v>
      </c>
      <c r="P17157" t="s">
        <v>182</v>
      </c>
      <c r="Q17157" t="s">
        <v>78</v>
      </c>
      <c r="R17157" t="s">
        <v>28</v>
      </c>
    </row>
    <row r="17158" spans="1:18" x14ac:dyDescent="0.3">
      <c r="A17158" t="s">
        <v>28389</v>
      </c>
      <c r="B17158" t="s">
        <v>1534</v>
      </c>
      <c r="C17158" t="s">
        <v>1547</v>
      </c>
      <c r="D17158" t="s">
        <v>1188</v>
      </c>
      <c r="E17158" t="s">
        <v>584</v>
      </c>
      <c r="F17158">
        <v>1</v>
      </c>
      <c r="G17158">
        <v>162.82</v>
      </c>
      <c r="H17158">
        <v>3</v>
      </c>
      <c r="I17158">
        <v>0</v>
      </c>
      <c r="J17158">
        <v>0</v>
      </c>
      <c r="K17158" t="s">
        <v>25</v>
      </c>
      <c r="L17158">
        <v>328912</v>
      </c>
      <c r="M17158">
        <v>9806790</v>
      </c>
      <c r="N17158" t="s">
        <v>28390</v>
      </c>
      <c r="O17158" t="s">
        <v>182</v>
      </c>
      <c r="P17158" t="s">
        <v>182</v>
      </c>
      <c r="Q17158" t="s">
        <v>78</v>
      </c>
      <c r="R17158" t="s">
        <v>28</v>
      </c>
    </row>
    <row r="17159" spans="1:18" x14ac:dyDescent="0.3">
      <c r="A17159" t="s">
        <v>28391</v>
      </c>
      <c r="B17159" t="s">
        <v>205</v>
      </c>
      <c r="C17159" t="s">
        <v>1547</v>
      </c>
      <c r="D17159" t="s">
        <v>459</v>
      </c>
      <c r="E17159" t="s">
        <v>2997</v>
      </c>
      <c r="F17159">
        <v>7</v>
      </c>
      <c r="G17159">
        <v>637.28</v>
      </c>
      <c r="H17159">
        <v>4</v>
      </c>
      <c r="I17159">
        <v>0</v>
      </c>
      <c r="J17159">
        <v>0</v>
      </c>
      <c r="K17159" t="s">
        <v>25</v>
      </c>
      <c r="L17159">
        <v>328912</v>
      </c>
      <c r="M17159">
        <v>9682210</v>
      </c>
      <c r="N17159" t="s">
        <v>28392</v>
      </c>
      <c r="O17159" t="s">
        <v>182</v>
      </c>
      <c r="P17159" t="s">
        <v>182</v>
      </c>
      <c r="Q17159" t="s">
        <v>78</v>
      </c>
      <c r="R17159" t="s">
        <v>28</v>
      </c>
    </row>
    <row r="17160" spans="1:18" x14ac:dyDescent="0.3">
      <c r="A17160" t="s">
        <v>28393</v>
      </c>
      <c r="B17160" t="s">
        <v>409</v>
      </c>
      <c r="C17160" t="s">
        <v>1547</v>
      </c>
      <c r="D17160" t="s">
        <v>583</v>
      </c>
      <c r="E17160" t="s">
        <v>1188</v>
      </c>
      <c r="F17160">
        <v>3</v>
      </c>
      <c r="G17160">
        <v>392.34</v>
      </c>
      <c r="H17160">
        <v>4</v>
      </c>
      <c r="I17160">
        <v>0</v>
      </c>
      <c r="K17160" t="s">
        <v>25</v>
      </c>
      <c r="L17160">
        <v>328912</v>
      </c>
      <c r="M17160">
        <v>10417790</v>
      </c>
      <c r="N17160" t="s">
        <v>28394</v>
      </c>
      <c r="O17160" t="s">
        <v>182</v>
      </c>
      <c r="P17160" t="s">
        <v>182</v>
      </c>
      <c r="Q17160" t="s">
        <v>78</v>
      </c>
      <c r="R17160" t="s">
        <v>28</v>
      </c>
    </row>
    <row r="17161" spans="1:18" x14ac:dyDescent="0.3">
      <c r="A17161" t="s">
        <v>28395</v>
      </c>
      <c r="B17161" t="s">
        <v>336</v>
      </c>
      <c r="C17161" t="s">
        <v>22</v>
      </c>
      <c r="D17161" t="s">
        <v>545</v>
      </c>
      <c r="E17161" t="s">
        <v>791</v>
      </c>
      <c r="F17161">
        <v>3</v>
      </c>
      <c r="G17161">
        <v>134.72999999999999</v>
      </c>
      <c r="H17161">
        <v>2</v>
      </c>
      <c r="I17161">
        <v>1</v>
      </c>
      <c r="J17161">
        <v>0</v>
      </c>
      <c r="K17161" t="s">
        <v>25</v>
      </c>
      <c r="L17161">
        <v>328582</v>
      </c>
      <c r="M17161">
        <v>13148742</v>
      </c>
      <c r="N17161" t="s">
        <v>28396</v>
      </c>
      <c r="O17161" t="s">
        <v>4048</v>
      </c>
      <c r="P17161" t="s">
        <v>4048</v>
      </c>
      <c r="Q17161" t="s">
        <v>4049</v>
      </c>
      <c r="R17161" t="s">
        <v>28</v>
      </c>
    </row>
    <row r="17162" spans="1:18" x14ac:dyDescent="0.3">
      <c r="A17162" t="s">
        <v>28397</v>
      </c>
      <c r="B17162" t="s">
        <v>1449</v>
      </c>
      <c r="C17162" t="s">
        <v>1547</v>
      </c>
      <c r="D17162" t="s">
        <v>992</v>
      </c>
      <c r="E17162" t="s">
        <v>1389</v>
      </c>
      <c r="F17162">
        <v>1</v>
      </c>
      <c r="G17162">
        <v>131.54</v>
      </c>
      <c r="H17162">
        <v>4</v>
      </c>
      <c r="I17162">
        <v>0</v>
      </c>
      <c r="J17162">
        <v>0</v>
      </c>
      <c r="K17162" t="s">
        <v>25</v>
      </c>
      <c r="L17162">
        <v>328912</v>
      </c>
      <c r="M17162">
        <v>11020184</v>
      </c>
      <c r="N17162" t="s">
        <v>0</v>
      </c>
      <c r="O17162" t="s">
        <v>182</v>
      </c>
      <c r="P17162" t="s">
        <v>182</v>
      </c>
      <c r="Q17162" t="s">
        <v>78</v>
      </c>
      <c r="R17162" t="s">
        <v>28</v>
      </c>
    </row>
    <row r="17163" spans="1:18" x14ac:dyDescent="0.3">
      <c r="A17163" t="s">
        <v>28398</v>
      </c>
      <c r="B17163" t="s">
        <v>11644</v>
      </c>
      <c r="C17163" t="s">
        <v>1547</v>
      </c>
      <c r="D17163" t="s">
        <v>28060</v>
      </c>
      <c r="E17163" t="s">
        <v>11087</v>
      </c>
      <c r="F17163">
        <v>7</v>
      </c>
      <c r="G17163">
        <v>210</v>
      </c>
      <c r="H17163">
        <v>1</v>
      </c>
      <c r="I17163">
        <v>0</v>
      </c>
      <c r="J17163">
        <v>0</v>
      </c>
      <c r="K17163" t="s">
        <v>25</v>
      </c>
      <c r="L17163">
        <v>328912</v>
      </c>
      <c r="M17163">
        <v>6120621</v>
      </c>
      <c r="N17163" t="s">
        <v>24827</v>
      </c>
      <c r="O17163" t="s">
        <v>2719</v>
      </c>
      <c r="P17163" t="s">
        <v>2719</v>
      </c>
      <c r="Q17163" t="s">
        <v>78</v>
      </c>
      <c r="R17163" t="s">
        <v>983</v>
      </c>
    </row>
    <row r="17164" spans="1:18" x14ac:dyDescent="0.3">
      <c r="A17164" t="s">
        <v>28399</v>
      </c>
      <c r="B17164" t="s">
        <v>12009</v>
      </c>
      <c r="C17164" t="s">
        <v>1547</v>
      </c>
      <c r="D17164" t="s">
        <v>842</v>
      </c>
      <c r="E17164" t="s">
        <v>1378</v>
      </c>
      <c r="F17164">
        <v>7</v>
      </c>
      <c r="G17164">
        <v>213.78</v>
      </c>
      <c r="H17164">
        <v>1</v>
      </c>
      <c r="I17164">
        <v>0</v>
      </c>
      <c r="J17164">
        <v>0</v>
      </c>
      <c r="K17164" t="s">
        <v>25</v>
      </c>
      <c r="L17164">
        <v>328912</v>
      </c>
      <c r="M17164">
        <v>6120621</v>
      </c>
      <c r="N17164" t="s">
        <v>0</v>
      </c>
      <c r="O17164" t="s">
        <v>2719</v>
      </c>
      <c r="P17164" t="s">
        <v>2719</v>
      </c>
      <c r="Q17164" t="s">
        <v>78</v>
      </c>
      <c r="R17164" t="s">
        <v>983</v>
      </c>
    </row>
    <row r="17165" spans="1:18" x14ac:dyDescent="0.3">
      <c r="A17165" t="s">
        <v>28400</v>
      </c>
      <c r="B17165" t="s">
        <v>269</v>
      </c>
      <c r="C17165" t="s">
        <v>22</v>
      </c>
      <c r="D17165" t="s">
        <v>370</v>
      </c>
      <c r="E17165" t="s">
        <v>113</v>
      </c>
      <c r="F17165">
        <v>5</v>
      </c>
      <c r="G17165">
        <v>306.2</v>
      </c>
      <c r="H17165">
        <v>4</v>
      </c>
      <c r="I17165">
        <v>0</v>
      </c>
      <c r="J17165">
        <v>0</v>
      </c>
      <c r="K17165" t="s">
        <v>25</v>
      </c>
      <c r="L17165">
        <v>328896</v>
      </c>
      <c r="M17165">
        <v>10280384</v>
      </c>
      <c r="N17165" t="s">
        <v>28401</v>
      </c>
      <c r="O17165" t="s">
        <v>4048</v>
      </c>
      <c r="P17165" t="s">
        <v>4048</v>
      </c>
      <c r="Q17165" t="s">
        <v>4049</v>
      </c>
      <c r="R17165" t="s">
        <v>28</v>
      </c>
    </row>
    <row r="17166" spans="1:18" x14ac:dyDescent="0.3">
      <c r="A17166" t="s">
        <v>28402</v>
      </c>
      <c r="B17166" t="s">
        <v>269</v>
      </c>
      <c r="C17166" t="s">
        <v>22</v>
      </c>
      <c r="D17166" t="s">
        <v>370</v>
      </c>
      <c r="E17166" t="s">
        <v>113</v>
      </c>
      <c r="F17166">
        <v>5</v>
      </c>
      <c r="G17166">
        <v>306.2</v>
      </c>
      <c r="H17166">
        <v>4</v>
      </c>
      <c r="I17166">
        <v>0</v>
      </c>
      <c r="J17166">
        <v>0</v>
      </c>
      <c r="K17166" t="s">
        <v>25</v>
      </c>
      <c r="L17166">
        <v>328903</v>
      </c>
      <c r="M17166">
        <v>10280384</v>
      </c>
      <c r="N17166" t="s">
        <v>28401</v>
      </c>
      <c r="O17166" t="s">
        <v>4048</v>
      </c>
      <c r="P17166" t="s">
        <v>4048</v>
      </c>
      <c r="Q17166" t="s">
        <v>4049</v>
      </c>
      <c r="R17166" t="s">
        <v>28</v>
      </c>
    </row>
    <row r="17167" spans="1:18" x14ac:dyDescent="0.3">
      <c r="A17167" t="s">
        <v>28403</v>
      </c>
      <c r="B17167" t="s">
        <v>269</v>
      </c>
      <c r="C17167" t="s">
        <v>22</v>
      </c>
      <c r="D17167" t="s">
        <v>370</v>
      </c>
      <c r="E17167" t="s">
        <v>113</v>
      </c>
      <c r="F17167">
        <v>5</v>
      </c>
      <c r="G17167">
        <v>306.2</v>
      </c>
      <c r="H17167">
        <v>4</v>
      </c>
      <c r="I17167">
        <v>0</v>
      </c>
      <c r="J17167">
        <v>0</v>
      </c>
      <c r="K17167" t="s">
        <v>25</v>
      </c>
      <c r="L17167">
        <v>328905</v>
      </c>
      <c r="M17167">
        <v>10280384</v>
      </c>
      <c r="N17167" t="s">
        <v>28401</v>
      </c>
      <c r="O17167" t="s">
        <v>4048</v>
      </c>
      <c r="P17167" t="s">
        <v>4048</v>
      </c>
      <c r="Q17167" t="s">
        <v>4049</v>
      </c>
      <c r="R17167" t="s">
        <v>28</v>
      </c>
    </row>
    <row r="17168" spans="1:18" x14ac:dyDescent="0.3">
      <c r="A17168" t="s">
        <v>28404</v>
      </c>
      <c r="B17168" t="s">
        <v>609</v>
      </c>
      <c r="C17168" t="s">
        <v>22</v>
      </c>
      <c r="D17168" t="s">
        <v>38</v>
      </c>
      <c r="E17168" t="s">
        <v>236</v>
      </c>
      <c r="F17168">
        <v>2</v>
      </c>
      <c r="G17168">
        <v>228.8</v>
      </c>
      <c r="H17168">
        <v>4</v>
      </c>
      <c r="I17168">
        <v>0</v>
      </c>
      <c r="J17168">
        <v>0</v>
      </c>
      <c r="K17168" t="s">
        <v>25</v>
      </c>
      <c r="L17168">
        <v>328926</v>
      </c>
      <c r="M17168">
        <v>10846444</v>
      </c>
      <c r="N17168" t="s">
        <v>28405</v>
      </c>
      <c r="O17168" t="s">
        <v>4048</v>
      </c>
      <c r="P17168" t="s">
        <v>4048</v>
      </c>
      <c r="Q17168" t="s">
        <v>4049</v>
      </c>
      <c r="R17168" t="s">
        <v>28</v>
      </c>
    </row>
    <row r="17169" spans="1:18" x14ac:dyDescent="0.3">
      <c r="A17169" t="s">
        <v>28406</v>
      </c>
      <c r="B17169" t="s">
        <v>2938</v>
      </c>
      <c r="C17169" t="s">
        <v>22</v>
      </c>
      <c r="D17169" t="s">
        <v>2140</v>
      </c>
      <c r="E17169" t="s">
        <v>1070</v>
      </c>
      <c r="F17169">
        <v>1</v>
      </c>
      <c r="G17169">
        <v>79.61</v>
      </c>
      <c r="H17169">
        <v>2</v>
      </c>
      <c r="I17169">
        <v>0</v>
      </c>
      <c r="J17169">
        <v>0</v>
      </c>
      <c r="K17169" t="s">
        <v>45</v>
      </c>
      <c r="L17169">
        <v>328957</v>
      </c>
      <c r="M17169">
        <v>7375801</v>
      </c>
      <c r="N17169" t="s">
        <v>28407</v>
      </c>
      <c r="O17169" t="s">
        <v>4048</v>
      </c>
      <c r="P17169" t="s">
        <v>4048</v>
      </c>
      <c r="Q17169" t="s">
        <v>4049</v>
      </c>
      <c r="R17169" t="s">
        <v>28</v>
      </c>
    </row>
    <row r="17170" spans="1:18" x14ac:dyDescent="0.3">
      <c r="A17170" t="s">
        <v>28408</v>
      </c>
      <c r="B17170" t="s">
        <v>572</v>
      </c>
      <c r="C17170" t="s">
        <v>22</v>
      </c>
      <c r="D17170" t="s">
        <v>515</v>
      </c>
      <c r="E17170" t="s">
        <v>112</v>
      </c>
      <c r="F17170">
        <v>1</v>
      </c>
      <c r="G17170">
        <v>146.66</v>
      </c>
      <c r="H17170">
        <v>6</v>
      </c>
      <c r="I17170">
        <v>0</v>
      </c>
      <c r="J17170">
        <v>0</v>
      </c>
      <c r="K17170" t="s">
        <v>54</v>
      </c>
      <c r="L17170">
        <v>328600</v>
      </c>
      <c r="M17170">
        <v>11916623</v>
      </c>
      <c r="N17170" t="s">
        <v>28409</v>
      </c>
      <c r="O17170" t="s">
        <v>4048</v>
      </c>
      <c r="P17170" t="s">
        <v>4048</v>
      </c>
      <c r="Q17170" t="s">
        <v>4049</v>
      </c>
      <c r="R17170" t="s">
        <v>28</v>
      </c>
    </row>
    <row r="17171" spans="1:18" x14ac:dyDescent="0.3">
      <c r="A17171" t="s">
        <v>28410</v>
      </c>
      <c r="B17171" t="s">
        <v>988</v>
      </c>
      <c r="C17171" t="s">
        <v>22</v>
      </c>
      <c r="D17171" t="s">
        <v>7329</v>
      </c>
      <c r="E17171" t="s">
        <v>251</v>
      </c>
      <c r="F17171">
        <v>3</v>
      </c>
      <c r="G17171">
        <v>66.150000000000006</v>
      </c>
      <c r="H17171">
        <v>1</v>
      </c>
      <c r="I17171">
        <v>0</v>
      </c>
      <c r="J17171">
        <v>0</v>
      </c>
      <c r="K17171" t="s">
        <v>45</v>
      </c>
      <c r="L17171">
        <v>328957</v>
      </c>
      <c r="M17171">
        <v>8636203</v>
      </c>
      <c r="N17171" t="s">
        <v>0</v>
      </c>
      <c r="O17171" t="s">
        <v>4048</v>
      </c>
      <c r="P17171" t="s">
        <v>4048</v>
      </c>
      <c r="Q17171" t="s">
        <v>4049</v>
      </c>
      <c r="R17171" t="s">
        <v>28</v>
      </c>
    </row>
    <row r="17172" spans="1:18" x14ac:dyDescent="0.3">
      <c r="A17172" t="s">
        <v>28411</v>
      </c>
      <c r="B17172" t="s">
        <v>1515</v>
      </c>
      <c r="C17172" t="s">
        <v>22</v>
      </c>
      <c r="D17172" t="s">
        <v>550</v>
      </c>
      <c r="E17172" t="s">
        <v>779</v>
      </c>
      <c r="F17172">
        <v>1</v>
      </c>
      <c r="G17172">
        <v>34.47</v>
      </c>
      <c r="H17172">
        <v>3</v>
      </c>
      <c r="I17172">
        <v>0</v>
      </c>
      <c r="J17172">
        <v>0</v>
      </c>
      <c r="K17172" t="s">
        <v>25</v>
      </c>
      <c r="L17172">
        <v>328598</v>
      </c>
      <c r="M17172">
        <v>13255156</v>
      </c>
      <c r="N17172" t="s">
        <v>28412</v>
      </c>
      <c r="O17172" t="s">
        <v>4048</v>
      </c>
      <c r="P17172" t="s">
        <v>4048</v>
      </c>
      <c r="Q17172" t="s">
        <v>4049</v>
      </c>
      <c r="R17172" t="s">
        <v>28</v>
      </c>
    </row>
    <row r="17173" spans="1:18" x14ac:dyDescent="0.3">
      <c r="A17173" t="s">
        <v>28413</v>
      </c>
      <c r="B17173" t="s">
        <v>12009</v>
      </c>
      <c r="C17173" t="s">
        <v>1547</v>
      </c>
      <c r="D17173" t="s">
        <v>81</v>
      </c>
      <c r="E17173" t="s">
        <v>1234</v>
      </c>
      <c r="F17173">
        <v>7</v>
      </c>
      <c r="G17173">
        <v>228.74</v>
      </c>
      <c r="H17173">
        <v>1</v>
      </c>
      <c r="I17173">
        <v>0</v>
      </c>
      <c r="J17173">
        <v>0</v>
      </c>
      <c r="K17173" t="s">
        <v>25</v>
      </c>
      <c r="L17173">
        <v>328912</v>
      </c>
      <c r="M17173">
        <v>6120621</v>
      </c>
      <c r="N17173" t="s">
        <v>0</v>
      </c>
      <c r="O17173" t="s">
        <v>2719</v>
      </c>
      <c r="P17173" t="s">
        <v>2719</v>
      </c>
      <c r="Q17173" t="s">
        <v>78</v>
      </c>
      <c r="R17173" t="s">
        <v>983</v>
      </c>
    </row>
    <row r="17174" spans="1:18" x14ac:dyDescent="0.3">
      <c r="A17174" t="s">
        <v>28414</v>
      </c>
      <c r="B17174" t="s">
        <v>906</v>
      </c>
      <c r="C17174" t="s">
        <v>22</v>
      </c>
      <c r="D17174" t="s">
        <v>1142</v>
      </c>
      <c r="E17174" t="s">
        <v>494</v>
      </c>
      <c r="F17174">
        <v>8</v>
      </c>
      <c r="G17174">
        <v>247.22</v>
      </c>
      <c r="H17174">
        <v>2</v>
      </c>
      <c r="I17174">
        <v>0</v>
      </c>
      <c r="J17174">
        <v>0</v>
      </c>
      <c r="K17174" t="s">
        <v>45</v>
      </c>
      <c r="L17174">
        <v>328954</v>
      </c>
      <c r="M17174">
        <v>9150175</v>
      </c>
      <c r="N17174" t="s">
        <v>0</v>
      </c>
      <c r="O17174" t="s">
        <v>4048</v>
      </c>
      <c r="P17174" t="s">
        <v>4048</v>
      </c>
      <c r="Q17174" t="s">
        <v>4049</v>
      </c>
      <c r="R17174" t="s">
        <v>28</v>
      </c>
    </row>
    <row r="17175" spans="1:18" x14ac:dyDescent="0.3">
      <c r="A17175" t="s">
        <v>28415</v>
      </c>
      <c r="B17175" t="s">
        <v>1234</v>
      </c>
      <c r="C17175" t="s">
        <v>22</v>
      </c>
      <c r="D17175" t="s">
        <v>340</v>
      </c>
      <c r="E17175" t="s">
        <v>482</v>
      </c>
      <c r="F17175">
        <v>2</v>
      </c>
      <c r="G17175">
        <v>82.02</v>
      </c>
      <c r="H17175">
        <v>2</v>
      </c>
      <c r="I17175">
        <v>0</v>
      </c>
      <c r="J17175">
        <v>0</v>
      </c>
      <c r="K17175" t="s">
        <v>45</v>
      </c>
      <c r="L17175">
        <v>328947</v>
      </c>
      <c r="M17175">
        <v>13752452</v>
      </c>
      <c r="N17175" t="s">
        <v>28416</v>
      </c>
      <c r="O17175" t="s">
        <v>4048</v>
      </c>
      <c r="P17175" t="s">
        <v>4048</v>
      </c>
      <c r="Q17175" t="s">
        <v>4049</v>
      </c>
      <c r="R17175" t="s">
        <v>28</v>
      </c>
    </row>
    <row r="17176" spans="1:18" x14ac:dyDescent="0.3">
      <c r="A17176" t="s">
        <v>28417</v>
      </c>
      <c r="B17176" t="s">
        <v>814</v>
      </c>
      <c r="C17176" t="s">
        <v>22</v>
      </c>
      <c r="D17176" t="s">
        <v>1084</v>
      </c>
      <c r="E17176" t="s">
        <v>1972</v>
      </c>
      <c r="F17176">
        <v>1</v>
      </c>
      <c r="G17176">
        <v>97.98</v>
      </c>
      <c r="H17176">
        <v>4</v>
      </c>
      <c r="I17176">
        <v>0</v>
      </c>
      <c r="J17176">
        <v>0</v>
      </c>
      <c r="K17176" t="s">
        <v>25</v>
      </c>
      <c r="L17176">
        <v>328960</v>
      </c>
      <c r="M17176">
        <v>11664381</v>
      </c>
      <c r="N17176" t="s">
        <v>28418</v>
      </c>
      <c r="O17176" t="s">
        <v>4048</v>
      </c>
      <c r="P17176" t="s">
        <v>4048</v>
      </c>
      <c r="Q17176" t="s">
        <v>4049</v>
      </c>
      <c r="R17176" t="s">
        <v>28</v>
      </c>
    </row>
    <row r="17177" spans="1:18" x14ac:dyDescent="0.3">
      <c r="A17177" t="s">
        <v>28419</v>
      </c>
      <c r="B17177" t="s">
        <v>2738</v>
      </c>
      <c r="C17177" t="s">
        <v>22</v>
      </c>
      <c r="D17177" t="s">
        <v>370</v>
      </c>
      <c r="E17177" t="s">
        <v>113</v>
      </c>
      <c r="F17177">
        <v>5</v>
      </c>
      <c r="G17177">
        <v>272.14999999999998</v>
      </c>
      <c r="H17177">
        <v>1</v>
      </c>
      <c r="I17177">
        <v>0</v>
      </c>
      <c r="J17177">
        <v>0</v>
      </c>
      <c r="K17177" t="s">
        <v>45</v>
      </c>
      <c r="L17177">
        <v>328890</v>
      </c>
      <c r="M17177">
        <v>10935428</v>
      </c>
      <c r="N17177" t="s">
        <v>28420</v>
      </c>
      <c r="O17177" t="s">
        <v>4048</v>
      </c>
      <c r="P17177" t="s">
        <v>4048</v>
      </c>
      <c r="Q17177" t="s">
        <v>4049</v>
      </c>
      <c r="R17177" t="s">
        <v>28</v>
      </c>
    </row>
    <row r="17178" spans="1:18" x14ac:dyDescent="0.3">
      <c r="A17178" t="s">
        <v>28421</v>
      </c>
      <c r="B17178" t="s">
        <v>442</v>
      </c>
      <c r="C17178" t="s">
        <v>22</v>
      </c>
      <c r="D17178" t="s">
        <v>1497</v>
      </c>
      <c r="E17178" t="s">
        <v>871</v>
      </c>
      <c r="F17178">
        <v>2</v>
      </c>
      <c r="G17178">
        <v>216.36</v>
      </c>
      <c r="H17178">
        <v>3</v>
      </c>
      <c r="I17178">
        <v>0</v>
      </c>
      <c r="J17178">
        <v>0</v>
      </c>
      <c r="K17178" t="s">
        <v>25</v>
      </c>
      <c r="L17178">
        <v>328969</v>
      </c>
      <c r="M17178">
        <v>9821078</v>
      </c>
      <c r="N17178" t="s">
        <v>0</v>
      </c>
      <c r="O17178" t="s">
        <v>4048</v>
      </c>
      <c r="P17178" t="s">
        <v>4048</v>
      </c>
      <c r="Q17178" t="s">
        <v>4049</v>
      </c>
      <c r="R17178" t="s">
        <v>28</v>
      </c>
    </row>
    <row r="17179" spans="1:18" x14ac:dyDescent="0.3">
      <c r="A17179" t="s">
        <v>28422</v>
      </c>
      <c r="B17179" t="s">
        <v>478</v>
      </c>
      <c r="C17179" t="s">
        <v>22</v>
      </c>
      <c r="D17179" t="s">
        <v>1084</v>
      </c>
      <c r="E17179" t="s">
        <v>1972</v>
      </c>
      <c r="F17179">
        <v>1</v>
      </c>
      <c r="G17179">
        <v>91.98</v>
      </c>
      <c r="H17179">
        <v>2</v>
      </c>
      <c r="I17179">
        <v>0</v>
      </c>
      <c r="J17179">
        <v>0</v>
      </c>
      <c r="K17179" t="s">
        <v>45</v>
      </c>
      <c r="L17179">
        <v>328957</v>
      </c>
      <c r="M17179">
        <v>11838939</v>
      </c>
      <c r="N17179" t="s">
        <v>28423</v>
      </c>
      <c r="O17179" t="s">
        <v>4048</v>
      </c>
      <c r="P17179" t="s">
        <v>4048</v>
      </c>
      <c r="Q17179" t="s">
        <v>4049</v>
      </c>
      <c r="R17179" t="s">
        <v>28</v>
      </c>
    </row>
    <row r="17180" spans="1:18" x14ac:dyDescent="0.3">
      <c r="A17180" t="s">
        <v>28424</v>
      </c>
      <c r="B17180" t="s">
        <v>239</v>
      </c>
      <c r="C17180" t="s">
        <v>22</v>
      </c>
      <c r="D17180" t="s">
        <v>650</v>
      </c>
      <c r="E17180" t="s">
        <v>651</v>
      </c>
      <c r="F17180">
        <v>3</v>
      </c>
      <c r="G17180">
        <v>283.37</v>
      </c>
      <c r="H17180">
        <v>2</v>
      </c>
      <c r="I17180">
        <v>0</v>
      </c>
      <c r="J17180">
        <v>0</v>
      </c>
      <c r="K17180" t="s">
        <v>45</v>
      </c>
      <c r="L17180">
        <v>429351</v>
      </c>
      <c r="M17180">
        <v>16990717</v>
      </c>
      <c r="N17180" t="s">
        <v>0</v>
      </c>
      <c r="O17180" t="s">
        <v>4048</v>
      </c>
      <c r="P17180" t="s">
        <v>4048</v>
      </c>
      <c r="Q17180" t="s">
        <v>34</v>
      </c>
      <c r="R17180" t="s">
        <v>28</v>
      </c>
    </row>
    <row r="17181" spans="1:18" x14ac:dyDescent="0.3">
      <c r="A17181" t="s">
        <v>28425</v>
      </c>
      <c r="B17181" t="s">
        <v>2845</v>
      </c>
      <c r="C17181" t="s">
        <v>1547</v>
      </c>
      <c r="D17181" t="s">
        <v>694</v>
      </c>
      <c r="E17181" t="s">
        <v>695</v>
      </c>
      <c r="F17181">
        <v>5</v>
      </c>
      <c r="G17181">
        <v>213.68</v>
      </c>
      <c r="H17181">
        <v>3</v>
      </c>
      <c r="I17181">
        <v>0</v>
      </c>
      <c r="J17181">
        <v>0</v>
      </c>
      <c r="K17181" t="s">
        <v>25</v>
      </c>
      <c r="L17181">
        <v>328912</v>
      </c>
      <c r="M17181">
        <v>16157124</v>
      </c>
      <c r="N17181" t="s">
        <v>28426</v>
      </c>
      <c r="O17181" t="s">
        <v>2719</v>
      </c>
      <c r="P17181" t="s">
        <v>2719</v>
      </c>
      <c r="Q17181" t="s">
        <v>34</v>
      </c>
      <c r="R17181" t="s">
        <v>28</v>
      </c>
    </row>
    <row r="17182" spans="1:18" x14ac:dyDescent="0.3">
      <c r="A17182" t="s">
        <v>28427</v>
      </c>
      <c r="B17182" t="s">
        <v>43</v>
      </c>
      <c r="C17182" t="s">
        <v>1547</v>
      </c>
      <c r="D17182" t="s">
        <v>2903</v>
      </c>
      <c r="E17182" t="s">
        <v>217</v>
      </c>
      <c r="F17182">
        <v>2</v>
      </c>
      <c r="G17182">
        <v>77.56</v>
      </c>
      <c r="H17182">
        <v>2</v>
      </c>
      <c r="I17182">
        <v>1</v>
      </c>
      <c r="J17182">
        <v>0</v>
      </c>
      <c r="K17182" t="s">
        <v>25</v>
      </c>
      <c r="L17182">
        <v>328912</v>
      </c>
      <c r="M17182">
        <v>14051521</v>
      </c>
      <c r="N17182" t="s">
        <v>28428</v>
      </c>
      <c r="O17182" t="s">
        <v>2719</v>
      </c>
      <c r="P17182" t="s">
        <v>2719</v>
      </c>
      <c r="Q17182" t="s">
        <v>34</v>
      </c>
      <c r="R17182" t="s">
        <v>28</v>
      </c>
    </row>
    <row r="17183" spans="1:18" x14ac:dyDescent="0.3">
      <c r="A17183" t="s">
        <v>28429</v>
      </c>
      <c r="B17183" t="s">
        <v>1305</v>
      </c>
      <c r="C17183" t="s">
        <v>22</v>
      </c>
      <c r="D17183" t="s">
        <v>722</v>
      </c>
      <c r="E17183" t="s">
        <v>723</v>
      </c>
      <c r="F17183">
        <v>1</v>
      </c>
      <c r="G17183">
        <v>35.299999999999997</v>
      </c>
      <c r="H17183">
        <v>2</v>
      </c>
      <c r="I17183">
        <v>0</v>
      </c>
      <c r="J17183">
        <v>0</v>
      </c>
      <c r="K17183" t="s">
        <v>45</v>
      </c>
      <c r="L17183">
        <v>328947</v>
      </c>
      <c r="M17183">
        <v>18279326</v>
      </c>
      <c r="N17183" t="s">
        <v>28430</v>
      </c>
      <c r="O17183" t="s">
        <v>4048</v>
      </c>
      <c r="P17183" t="s">
        <v>4048</v>
      </c>
      <c r="Q17183" t="s">
        <v>4049</v>
      </c>
      <c r="R17183" t="s">
        <v>28</v>
      </c>
    </row>
    <row r="17184" spans="1:18" x14ac:dyDescent="0.3">
      <c r="A17184" t="s">
        <v>28431</v>
      </c>
      <c r="B17184" t="s">
        <v>673</v>
      </c>
      <c r="C17184" t="s">
        <v>22</v>
      </c>
      <c r="D17184" t="s">
        <v>673</v>
      </c>
      <c r="E17184" t="s">
        <v>654</v>
      </c>
      <c r="F17184">
        <v>1</v>
      </c>
      <c r="G17184">
        <v>78.099999999999994</v>
      </c>
      <c r="H17184">
        <v>2</v>
      </c>
      <c r="I17184">
        <v>0</v>
      </c>
      <c r="J17184">
        <v>0</v>
      </c>
      <c r="K17184" t="s">
        <v>45</v>
      </c>
      <c r="L17184">
        <v>328953</v>
      </c>
      <c r="M17184">
        <v>18137587</v>
      </c>
      <c r="N17184" t="s">
        <v>28432</v>
      </c>
      <c r="O17184" t="s">
        <v>4048</v>
      </c>
      <c r="P17184" t="s">
        <v>4048</v>
      </c>
      <c r="Q17184" t="s">
        <v>4049</v>
      </c>
      <c r="R17184" t="s">
        <v>28</v>
      </c>
    </row>
    <row r="17185" spans="1:18" x14ac:dyDescent="0.3">
      <c r="A17185" t="s">
        <v>28433</v>
      </c>
      <c r="B17185" t="s">
        <v>99</v>
      </c>
      <c r="C17185" t="s">
        <v>22</v>
      </c>
      <c r="D17185" t="s">
        <v>1278</v>
      </c>
      <c r="E17185" t="s">
        <v>951</v>
      </c>
      <c r="F17185">
        <v>3</v>
      </c>
      <c r="G17185">
        <v>257.55</v>
      </c>
      <c r="H17185">
        <v>2</v>
      </c>
      <c r="I17185">
        <v>0</v>
      </c>
      <c r="J17185">
        <v>0</v>
      </c>
      <c r="K17185" t="s">
        <v>45</v>
      </c>
      <c r="L17185">
        <v>328954</v>
      </c>
      <c r="M17185">
        <v>17740453</v>
      </c>
      <c r="N17185" t="s">
        <v>28434</v>
      </c>
      <c r="O17185" t="s">
        <v>4048</v>
      </c>
      <c r="P17185" t="s">
        <v>4048</v>
      </c>
      <c r="Q17185" t="s">
        <v>4049</v>
      </c>
      <c r="R17185" t="s">
        <v>28</v>
      </c>
    </row>
    <row r="17186" spans="1:18" x14ac:dyDescent="0.3">
      <c r="A17186" t="s">
        <v>28435</v>
      </c>
      <c r="B17186" t="s">
        <v>2067</v>
      </c>
      <c r="C17186" t="s">
        <v>644</v>
      </c>
      <c r="D17186" t="s">
        <v>2679</v>
      </c>
      <c r="E17186" t="s">
        <v>2722</v>
      </c>
      <c r="F17186">
        <v>6</v>
      </c>
      <c r="G17186">
        <v>202.19</v>
      </c>
      <c r="H17186">
        <v>3</v>
      </c>
      <c r="I17186">
        <v>1</v>
      </c>
      <c r="J17186">
        <v>0</v>
      </c>
      <c r="K17186" t="s">
        <v>25</v>
      </c>
      <c r="L17186">
        <v>328902</v>
      </c>
      <c r="M17186">
        <v>19416364</v>
      </c>
      <c r="N17186" t="s">
        <v>28436</v>
      </c>
      <c r="O17186" t="s">
        <v>4048</v>
      </c>
      <c r="P17186" t="s">
        <v>4048</v>
      </c>
      <c r="Q17186" t="s">
        <v>4049</v>
      </c>
      <c r="R17186" t="s">
        <v>28</v>
      </c>
    </row>
    <row r="17187" spans="1:18" x14ac:dyDescent="0.3">
      <c r="A17187" t="s">
        <v>28437</v>
      </c>
      <c r="B17187" t="s">
        <v>825</v>
      </c>
      <c r="C17187" t="s">
        <v>22</v>
      </c>
      <c r="D17187" t="s">
        <v>3135</v>
      </c>
      <c r="E17187" t="s">
        <v>834</v>
      </c>
      <c r="F17187">
        <v>1</v>
      </c>
      <c r="G17187">
        <v>29.85</v>
      </c>
      <c r="H17187">
        <v>2</v>
      </c>
      <c r="I17187">
        <v>0</v>
      </c>
      <c r="J17187">
        <v>0</v>
      </c>
      <c r="K17187" t="s">
        <v>45</v>
      </c>
      <c r="L17187">
        <v>328946</v>
      </c>
      <c r="M17187">
        <v>18783366</v>
      </c>
      <c r="N17187" t="s">
        <v>28438</v>
      </c>
      <c r="O17187" t="s">
        <v>4048</v>
      </c>
      <c r="P17187" t="s">
        <v>4048</v>
      </c>
      <c r="Q17187" t="s">
        <v>4049</v>
      </c>
      <c r="R17187" t="s">
        <v>28</v>
      </c>
    </row>
    <row r="17188" spans="1:18" x14ac:dyDescent="0.3">
      <c r="A17188" t="s">
        <v>28439</v>
      </c>
      <c r="B17188" t="s">
        <v>1020</v>
      </c>
      <c r="C17188" t="s">
        <v>22</v>
      </c>
      <c r="D17188" t="s">
        <v>1020</v>
      </c>
      <c r="E17188" t="s">
        <v>544</v>
      </c>
      <c r="F17188">
        <v>1</v>
      </c>
      <c r="G17188">
        <v>29.3</v>
      </c>
      <c r="H17188">
        <v>1</v>
      </c>
      <c r="I17188">
        <v>0</v>
      </c>
      <c r="J17188">
        <v>0</v>
      </c>
      <c r="K17188" t="s">
        <v>45</v>
      </c>
      <c r="L17188">
        <v>328958</v>
      </c>
      <c r="M17188">
        <v>13334544</v>
      </c>
      <c r="N17188" t="s">
        <v>0</v>
      </c>
      <c r="O17188" t="s">
        <v>6849</v>
      </c>
      <c r="P17188" t="s">
        <v>6849</v>
      </c>
      <c r="Q17188" t="s">
        <v>34</v>
      </c>
      <c r="R17188" t="s">
        <v>70</v>
      </c>
    </row>
    <row r="17189" spans="1:18" x14ac:dyDescent="0.3">
      <c r="A17189" t="s">
        <v>28440</v>
      </c>
      <c r="B17189" t="s">
        <v>544</v>
      </c>
      <c r="C17189" t="s">
        <v>22</v>
      </c>
      <c r="D17189" t="s">
        <v>544</v>
      </c>
      <c r="E17189" t="s">
        <v>545</v>
      </c>
      <c r="F17189">
        <v>1</v>
      </c>
      <c r="G17189">
        <v>29.3</v>
      </c>
      <c r="H17189">
        <v>1</v>
      </c>
      <c r="I17189">
        <v>0</v>
      </c>
      <c r="J17189">
        <v>0</v>
      </c>
      <c r="K17189" t="s">
        <v>45</v>
      </c>
      <c r="L17189">
        <v>328958</v>
      </c>
      <c r="M17189">
        <v>13334544</v>
      </c>
      <c r="N17189" t="s">
        <v>28441</v>
      </c>
      <c r="O17189" t="s">
        <v>6849</v>
      </c>
      <c r="P17189" t="s">
        <v>6849</v>
      </c>
      <c r="Q17189" t="s">
        <v>34</v>
      </c>
      <c r="R17189" t="s">
        <v>70</v>
      </c>
    </row>
    <row r="17190" spans="1:18" x14ac:dyDescent="0.3">
      <c r="A17190" t="s">
        <v>28442</v>
      </c>
      <c r="B17190" t="s">
        <v>753</v>
      </c>
      <c r="C17190" t="s">
        <v>22</v>
      </c>
      <c r="D17190" t="s">
        <v>658</v>
      </c>
      <c r="E17190" t="s">
        <v>722</v>
      </c>
      <c r="F17190">
        <v>3</v>
      </c>
      <c r="G17190">
        <v>97.44</v>
      </c>
      <c r="H17190">
        <v>2</v>
      </c>
      <c r="I17190">
        <v>0</v>
      </c>
      <c r="J17190">
        <v>0</v>
      </c>
      <c r="K17190" t="s">
        <v>25</v>
      </c>
      <c r="L17190">
        <v>328962</v>
      </c>
      <c r="M17190">
        <v>17251607</v>
      </c>
      <c r="N17190" t="s">
        <v>0</v>
      </c>
      <c r="O17190" t="s">
        <v>6849</v>
      </c>
      <c r="P17190" t="s">
        <v>6849</v>
      </c>
      <c r="Q17190" t="s">
        <v>34</v>
      </c>
      <c r="R17190" t="s">
        <v>28</v>
      </c>
    </row>
    <row r="17191" spans="1:18" x14ac:dyDescent="0.3">
      <c r="A17191" t="s">
        <v>28443</v>
      </c>
      <c r="B17191" t="s">
        <v>301</v>
      </c>
      <c r="C17191" t="s">
        <v>1547</v>
      </c>
      <c r="D17191" t="s">
        <v>959</v>
      </c>
      <c r="E17191" t="s">
        <v>569</v>
      </c>
      <c r="F17191">
        <v>3</v>
      </c>
      <c r="G17191">
        <v>389.75</v>
      </c>
      <c r="H17191">
        <v>3</v>
      </c>
      <c r="I17191">
        <v>0</v>
      </c>
      <c r="K17191" t="s">
        <v>25</v>
      </c>
      <c r="L17191">
        <v>328912</v>
      </c>
      <c r="M17191">
        <v>15260280</v>
      </c>
      <c r="N17191" t="s">
        <v>15528</v>
      </c>
      <c r="O17191" t="s">
        <v>2719</v>
      </c>
      <c r="P17191" t="s">
        <v>2719</v>
      </c>
      <c r="Q17191" t="s">
        <v>34</v>
      </c>
      <c r="R17191" t="s">
        <v>28</v>
      </c>
    </row>
    <row r="17192" spans="1:18" x14ac:dyDescent="0.3">
      <c r="A17192" t="s">
        <v>28444</v>
      </c>
      <c r="B17192" t="s">
        <v>446</v>
      </c>
      <c r="C17192" t="s">
        <v>22</v>
      </c>
      <c r="D17192" t="s">
        <v>294</v>
      </c>
      <c r="E17192" t="s">
        <v>1271</v>
      </c>
      <c r="F17192">
        <v>7</v>
      </c>
      <c r="G17192">
        <v>711.21</v>
      </c>
      <c r="H17192">
        <v>1</v>
      </c>
      <c r="I17192">
        <v>0</v>
      </c>
      <c r="J17192">
        <v>0</v>
      </c>
      <c r="K17192" t="s">
        <v>25</v>
      </c>
      <c r="L17192">
        <v>328969</v>
      </c>
      <c r="M17192">
        <v>16875270</v>
      </c>
      <c r="N17192" t="s">
        <v>28445</v>
      </c>
      <c r="O17192" t="s">
        <v>6849</v>
      </c>
      <c r="P17192" t="s">
        <v>6849</v>
      </c>
      <c r="Q17192" t="s">
        <v>34</v>
      </c>
      <c r="R17192" t="s">
        <v>28</v>
      </c>
    </row>
    <row r="17193" spans="1:18" x14ac:dyDescent="0.3">
      <c r="A17193" t="s">
        <v>28446</v>
      </c>
      <c r="B17193" t="s">
        <v>1115</v>
      </c>
      <c r="C17193" t="s">
        <v>22</v>
      </c>
      <c r="D17193" t="s">
        <v>2018</v>
      </c>
      <c r="E17193" t="s">
        <v>1680</v>
      </c>
      <c r="F17193">
        <v>8</v>
      </c>
      <c r="G17193">
        <v>582.96</v>
      </c>
      <c r="H17193">
        <v>2</v>
      </c>
      <c r="I17193">
        <v>0</v>
      </c>
      <c r="J17193">
        <v>0</v>
      </c>
      <c r="K17193" t="s">
        <v>45</v>
      </c>
      <c r="L17193">
        <v>328954</v>
      </c>
      <c r="M17193">
        <v>13087654</v>
      </c>
      <c r="N17193" t="s">
        <v>28447</v>
      </c>
      <c r="O17193" t="s">
        <v>6849</v>
      </c>
      <c r="P17193" t="s">
        <v>6849</v>
      </c>
      <c r="Q17193" t="s">
        <v>34</v>
      </c>
      <c r="R17193" t="s">
        <v>28</v>
      </c>
    </row>
    <row r="17194" spans="1:18" x14ac:dyDescent="0.3">
      <c r="A17194" t="s">
        <v>28448</v>
      </c>
      <c r="B17194" t="s">
        <v>167</v>
      </c>
      <c r="C17194" t="s">
        <v>22</v>
      </c>
      <c r="D17194" t="s">
        <v>906</v>
      </c>
      <c r="E17194" t="s">
        <v>162</v>
      </c>
      <c r="F17194">
        <v>6</v>
      </c>
      <c r="G17194">
        <v>156.16</v>
      </c>
      <c r="H17194">
        <v>1</v>
      </c>
      <c r="I17194">
        <v>0</v>
      </c>
      <c r="J17194">
        <v>0</v>
      </c>
      <c r="K17194" t="s">
        <v>45</v>
      </c>
      <c r="L17194">
        <v>328950</v>
      </c>
      <c r="M17194">
        <v>9065579</v>
      </c>
      <c r="N17194" t="s">
        <v>0</v>
      </c>
      <c r="O17194" t="s">
        <v>6849</v>
      </c>
      <c r="P17194" t="s">
        <v>6849</v>
      </c>
      <c r="Q17194" t="s">
        <v>34</v>
      </c>
      <c r="R17194" t="s">
        <v>28</v>
      </c>
    </row>
    <row r="17195" spans="1:18" x14ac:dyDescent="0.3">
      <c r="A17195" t="s">
        <v>28449</v>
      </c>
      <c r="B17195" t="s">
        <v>1361</v>
      </c>
      <c r="C17195" t="s">
        <v>22</v>
      </c>
      <c r="D17195" t="s">
        <v>404</v>
      </c>
      <c r="E17195" t="s">
        <v>779</v>
      </c>
      <c r="F17195">
        <v>6</v>
      </c>
      <c r="G17195">
        <v>148.38</v>
      </c>
      <c r="H17195">
        <v>1</v>
      </c>
      <c r="I17195">
        <v>0</v>
      </c>
      <c r="J17195">
        <v>0</v>
      </c>
      <c r="K17195" t="s">
        <v>25</v>
      </c>
      <c r="L17195">
        <v>328922</v>
      </c>
      <c r="M17195">
        <v>13460337</v>
      </c>
      <c r="N17195" t="s">
        <v>28450</v>
      </c>
      <c r="O17195" t="s">
        <v>6849</v>
      </c>
      <c r="P17195" t="s">
        <v>6849</v>
      </c>
      <c r="Q17195" t="s">
        <v>34</v>
      </c>
      <c r="R17195" t="s">
        <v>28</v>
      </c>
    </row>
    <row r="17196" spans="1:18" x14ac:dyDescent="0.3">
      <c r="A17196" t="s">
        <v>28451</v>
      </c>
      <c r="B17196" t="s">
        <v>2547</v>
      </c>
      <c r="C17196" t="s">
        <v>22</v>
      </c>
      <c r="D17196" t="s">
        <v>1372</v>
      </c>
      <c r="E17196" t="s">
        <v>1686</v>
      </c>
      <c r="F17196">
        <v>4</v>
      </c>
      <c r="G17196">
        <v>138.88999999999999</v>
      </c>
      <c r="H17196">
        <v>1</v>
      </c>
      <c r="I17196">
        <v>0</v>
      </c>
      <c r="J17196">
        <v>0</v>
      </c>
      <c r="K17196" t="s">
        <v>45</v>
      </c>
      <c r="L17196">
        <v>328955</v>
      </c>
      <c r="M17196">
        <v>7607809</v>
      </c>
      <c r="N17196" t="s">
        <v>28452</v>
      </c>
      <c r="O17196" t="s">
        <v>6849</v>
      </c>
      <c r="P17196" t="s">
        <v>6849</v>
      </c>
      <c r="Q17196" t="s">
        <v>34</v>
      </c>
      <c r="R17196" t="s">
        <v>28</v>
      </c>
    </row>
    <row r="17197" spans="1:18" x14ac:dyDescent="0.3">
      <c r="A17197" t="s">
        <v>28453</v>
      </c>
      <c r="B17197" t="s">
        <v>1635</v>
      </c>
      <c r="C17197" t="s">
        <v>22</v>
      </c>
      <c r="D17197" t="s">
        <v>1635</v>
      </c>
      <c r="E17197" t="s">
        <v>1020</v>
      </c>
      <c r="F17197">
        <v>1</v>
      </c>
      <c r="G17197">
        <v>34.04</v>
      </c>
      <c r="H17197">
        <v>1</v>
      </c>
      <c r="I17197">
        <v>0</v>
      </c>
      <c r="J17197">
        <v>0</v>
      </c>
      <c r="K17197" t="s">
        <v>45</v>
      </c>
      <c r="L17197">
        <v>328958</v>
      </c>
      <c r="M17197">
        <v>13334544</v>
      </c>
      <c r="N17197" t="s">
        <v>28441</v>
      </c>
      <c r="O17197" t="s">
        <v>6849</v>
      </c>
      <c r="P17197" t="s">
        <v>6849</v>
      </c>
      <c r="Q17197" t="s">
        <v>34</v>
      </c>
      <c r="R17197" t="s">
        <v>28</v>
      </c>
    </row>
    <row r="17198" spans="1:18" x14ac:dyDescent="0.3">
      <c r="A17198" t="s">
        <v>28454</v>
      </c>
      <c r="B17198" t="s">
        <v>559</v>
      </c>
      <c r="C17198" t="s">
        <v>1547</v>
      </c>
      <c r="D17198" t="s">
        <v>1418</v>
      </c>
      <c r="E17198" t="s">
        <v>370</v>
      </c>
      <c r="F17198">
        <v>1</v>
      </c>
      <c r="G17198">
        <v>69.17</v>
      </c>
      <c r="H17198">
        <v>1</v>
      </c>
      <c r="I17198">
        <v>2</v>
      </c>
      <c r="J17198">
        <v>0</v>
      </c>
      <c r="K17198" t="s">
        <v>25</v>
      </c>
      <c r="L17198">
        <v>328912</v>
      </c>
      <c r="M17198">
        <v>11885351</v>
      </c>
      <c r="N17198" t="s">
        <v>28455</v>
      </c>
      <c r="O17198" t="s">
        <v>2719</v>
      </c>
      <c r="P17198" t="s">
        <v>2719</v>
      </c>
      <c r="Q17198" t="s">
        <v>34</v>
      </c>
      <c r="R17198" t="s">
        <v>28</v>
      </c>
    </row>
    <row r="17199" spans="1:18" x14ac:dyDescent="0.3">
      <c r="A17199" t="s">
        <v>28456</v>
      </c>
      <c r="B17199" t="s">
        <v>1077</v>
      </c>
      <c r="C17199" t="s">
        <v>22</v>
      </c>
      <c r="D17199" t="s">
        <v>788</v>
      </c>
      <c r="E17199" t="s">
        <v>213</v>
      </c>
      <c r="F17199">
        <v>3</v>
      </c>
      <c r="G17199">
        <v>151.86000000000001</v>
      </c>
      <c r="H17199">
        <v>1</v>
      </c>
      <c r="I17199">
        <v>0</v>
      </c>
      <c r="J17199">
        <v>0</v>
      </c>
      <c r="K17199" t="s">
        <v>45</v>
      </c>
      <c r="L17199">
        <v>328953</v>
      </c>
      <c r="M17199">
        <v>12192687</v>
      </c>
      <c r="N17199" t="s">
        <v>28457</v>
      </c>
      <c r="O17199" t="s">
        <v>6849</v>
      </c>
      <c r="P17199" t="s">
        <v>182</v>
      </c>
      <c r="Q17199" t="s">
        <v>78</v>
      </c>
      <c r="R17199" t="s">
        <v>28</v>
      </c>
    </row>
    <row r="17200" spans="1:18" x14ac:dyDescent="0.3">
      <c r="A17200" t="s">
        <v>28458</v>
      </c>
      <c r="B17200" t="s">
        <v>414</v>
      </c>
      <c r="C17200" t="s">
        <v>1547</v>
      </c>
      <c r="D17200" t="s">
        <v>1647</v>
      </c>
      <c r="E17200" t="s">
        <v>1972</v>
      </c>
      <c r="F17200">
        <v>6</v>
      </c>
      <c r="G17200">
        <v>393.3</v>
      </c>
      <c r="H17200">
        <v>3</v>
      </c>
      <c r="I17200">
        <v>0</v>
      </c>
      <c r="K17200" t="s">
        <v>25</v>
      </c>
      <c r="L17200">
        <v>328912</v>
      </c>
      <c r="M17200">
        <v>9921681</v>
      </c>
      <c r="N17200" t="s">
        <v>28459</v>
      </c>
      <c r="O17200" t="s">
        <v>2719</v>
      </c>
      <c r="P17200" t="s">
        <v>2719</v>
      </c>
      <c r="Q17200" t="s">
        <v>34</v>
      </c>
      <c r="R17200" t="s">
        <v>28</v>
      </c>
    </row>
    <row r="17201" spans="1:18" x14ac:dyDescent="0.3">
      <c r="A17201" t="s">
        <v>28460</v>
      </c>
      <c r="B17201" t="s">
        <v>1268</v>
      </c>
      <c r="C17201" t="s">
        <v>1547</v>
      </c>
      <c r="D17201" t="s">
        <v>703</v>
      </c>
      <c r="E17201" t="s">
        <v>681</v>
      </c>
      <c r="F17201">
        <v>8</v>
      </c>
      <c r="G17201">
        <v>330.05</v>
      </c>
      <c r="H17201">
        <v>2</v>
      </c>
      <c r="I17201">
        <v>1</v>
      </c>
      <c r="J17201">
        <v>0</v>
      </c>
      <c r="K17201" t="s">
        <v>25</v>
      </c>
      <c r="L17201">
        <v>328912</v>
      </c>
      <c r="M17201">
        <v>18196301</v>
      </c>
      <c r="N17201" t="s">
        <v>28461</v>
      </c>
      <c r="O17201" t="s">
        <v>2719</v>
      </c>
      <c r="P17201" t="s">
        <v>2719</v>
      </c>
      <c r="Q17201" t="s">
        <v>34</v>
      </c>
      <c r="R17201" t="s">
        <v>28</v>
      </c>
    </row>
    <row r="17202" spans="1:18" x14ac:dyDescent="0.3">
      <c r="A17202" t="s">
        <v>28462</v>
      </c>
      <c r="B17202" t="s">
        <v>36</v>
      </c>
      <c r="C17202" t="s">
        <v>22</v>
      </c>
      <c r="D17202" t="s">
        <v>2767</v>
      </c>
      <c r="E17202" t="s">
        <v>1105</v>
      </c>
      <c r="F17202">
        <v>1</v>
      </c>
      <c r="G17202">
        <v>105.24</v>
      </c>
      <c r="H17202">
        <v>2</v>
      </c>
      <c r="I17202">
        <v>0</v>
      </c>
      <c r="J17202">
        <v>0</v>
      </c>
      <c r="K17202" t="s">
        <v>45</v>
      </c>
      <c r="L17202">
        <v>328955</v>
      </c>
      <c r="M17202">
        <v>9649770</v>
      </c>
      <c r="N17202" t="s">
        <v>0</v>
      </c>
      <c r="O17202" t="s">
        <v>6849</v>
      </c>
      <c r="P17202" t="s">
        <v>6849</v>
      </c>
      <c r="Q17202" t="s">
        <v>34</v>
      </c>
      <c r="R17202" t="s">
        <v>28</v>
      </c>
    </row>
    <row r="17203" spans="1:18" x14ac:dyDescent="0.3">
      <c r="A17203" t="s">
        <v>28463</v>
      </c>
      <c r="B17203" t="s">
        <v>1229</v>
      </c>
      <c r="C17203" t="s">
        <v>22</v>
      </c>
      <c r="D17203" t="s">
        <v>2903</v>
      </c>
      <c r="E17203" t="s">
        <v>280</v>
      </c>
      <c r="F17203">
        <v>4</v>
      </c>
      <c r="G17203">
        <v>256.2</v>
      </c>
      <c r="H17203">
        <v>1</v>
      </c>
      <c r="I17203">
        <v>0</v>
      </c>
      <c r="J17203">
        <v>0</v>
      </c>
      <c r="K17203" t="s">
        <v>25</v>
      </c>
      <c r="L17203">
        <v>328973</v>
      </c>
      <c r="M17203">
        <v>12831910</v>
      </c>
      <c r="N17203" t="s">
        <v>0</v>
      </c>
      <c r="O17203" t="s">
        <v>6849</v>
      </c>
      <c r="P17203" t="s">
        <v>6849</v>
      </c>
      <c r="Q17203" t="s">
        <v>34</v>
      </c>
      <c r="R17203" t="s">
        <v>28</v>
      </c>
    </row>
    <row r="17204" spans="1:18" x14ac:dyDescent="0.3">
      <c r="A17204" t="s">
        <v>28464</v>
      </c>
      <c r="B17204" t="s">
        <v>717</v>
      </c>
      <c r="C17204" t="s">
        <v>1547</v>
      </c>
      <c r="D17204" t="s">
        <v>11604</v>
      </c>
      <c r="E17204" t="s">
        <v>5835</v>
      </c>
      <c r="F17204">
        <v>11</v>
      </c>
      <c r="G17204">
        <v>780.75</v>
      </c>
      <c r="H17204">
        <v>4</v>
      </c>
      <c r="I17204">
        <v>0</v>
      </c>
      <c r="K17204" t="s">
        <v>25</v>
      </c>
      <c r="L17204">
        <v>328912</v>
      </c>
      <c r="M17204">
        <v>19069126</v>
      </c>
      <c r="N17204" t="s">
        <v>28465</v>
      </c>
      <c r="O17204" t="s">
        <v>2719</v>
      </c>
      <c r="P17204" t="s">
        <v>2719</v>
      </c>
      <c r="Q17204" t="s">
        <v>34</v>
      </c>
      <c r="R17204" t="s">
        <v>28</v>
      </c>
    </row>
    <row r="17205" spans="1:18" x14ac:dyDescent="0.3">
      <c r="A17205" t="s">
        <v>28466</v>
      </c>
      <c r="B17205" t="s">
        <v>642</v>
      </c>
      <c r="C17205" t="s">
        <v>22</v>
      </c>
      <c r="D17205" t="s">
        <v>1259</v>
      </c>
      <c r="E17205" t="s">
        <v>1555</v>
      </c>
      <c r="F17205">
        <v>4</v>
      </c>
      <c r="G17205">
        <v>103.77</v>
      </c>
      <c r="H17205">
        <v>1</v>
      </c>
      <c r="I17205">
        <v>0</v>
      </c>
      <c r="J17205">
        <v>0</v>
      </c>
      <c r="K17205" t="s">
        <v>25</v>
      </c>
      <c r="L17205">
        <v>328896</v>
      </c>
      <c r="M17205">
        <v>17925131</v>
      </c>
      <c r="N17205" t="s">
        <v>28467</v>
      </c>
      <c r="O17205" t="s">
        <v>6849</v>
      </c>
      <c r="P17205" t="s">
        <v>6849</v>
      </c>
      <c r="Q17205" t="s">
        <v>34</v>
      </c>
      <c r="R17205" t="s">
        <v>28</v>
      </c>
    </row>
    <row r="17206" spans="1:18" x14ac:dyDescent="0.3">
      <c r="A17206" t="s">
        <v>28468</v>
      </c>
      <c r="B17206" t="s">
        <v>1223</v>
      </c>
      <c r="C17206" t="s">
        <v>1547</v>
      </c>
      <c r="D17206" t="s">
        <v>699</v>
      </c>
      <c r="E17206" t="s">
        <v>1268</v>
      </c>
      <c r="F17206">
        <v>1</v>
      </c>
      <c r="G17206">
        <v>56.7</v>
      </c>
      <c r="H17206">
        <v>2</v>
      </c>
      <c r="I17206">
        <v>2</v>
      </c>
      <c r="K17206" t="s">
        <v>25</v>
      </c>
      <c r="L17206">
        <v>328912</v>
      </c>
      <c r="M17206">
        <v>17685626</v>
      </c>
      <c r="N17206" t="s">
        <v>28469</v>
      </c>
      <c r="O17206" t="s">
        <v>2719</v>
      </c>
      <c r="P17206" t="s">
        <v>2719</v>
      </c>
      <c r="Q17206" t="s">
        <v>34</v>
      </c>
      <c r="R17206" t="s">
        <v>28</v>
      </c>
    </row>
    <row r="17207" spans="1:18" x14ac:dyDescent="0.3">
      <c r="A17207" t="s">
        <v>28470</v>
      </c>
      <c r="B17207" t="s">
        <v>1501</v>
      </c>
      <c r="C17207" t="s">
        <v>1547</v>
      </c>
      <c r="D17207" t="s">
        <v>154</v>
      </c>
      <c r="E17207" t="s">
        <v>388</v>
      </c>
      <c r="F17207">
        <v>5</v>
      </c>
      <c r="G17207">
        <v>188.8</v>
      </c>
      <c r="H17207">
        <v>2</v>
      </c>
      <c r="I17207">
        <v>0</v>
      </c>
      <c r="K17207" t="s">
        <v>25</v>
      </c>
      <c r="L17207">
        <v>328912</v>
      </c>
      <c r="M17207">
        <v>12088428</v>
      </c>
      <c r="N17207" t="s">
        <v>28471</v>
      </c>
      <c r="O17207" t="s">
        <v>4048</v>
      </c>
      <c r="P17207" t="s">
        <v>4048</v>
      </c>
      <c r="Q17207" t="s">
        <v>4049</v>
      </c>
      <c r="R17207" t="s">
        <v>28</v>
      </c>
    </row>
    <row r="17208" spans="1:18" x14ac:dyDescent="0.3">
      <c r="A17208" t="s">
        <v>28472</v>
      </c>
      <c r="B17208" t="s">
        <v>837</v>
      </c>
      <c r="C17208" t="s">
        <v>1547</v>
      </c>
      <c r="D17208" t="s">
        <v>992</v>
      </c>
      <c r="E17208" t="s">
        <v>1389</v>
      </c>
      <c r="F17208">
        <v>1</v>
      </c>
      <c r="G17208">
        <v>0</v>
      </c>
      <c r="H17208">
        <v>1</v>
      </c>
      <c r="I17208">
        <v>0</v>
      </c>
      <c r="J17208">
        <v>0</v>
      </c>
      <c r="K17208" t="s">
        <v>25</v>
      </c>
      <c r="L17208">
        <v>328912</v>
      </c>
      <c r="N17208" t="s">
        <v>3017</v>
      </c>
    </row>
    <row r="17209" spans="1:18" x14ac:dyDescent="0.3">
      <c r="A17209" t="s">
        <v>28473</v>
      </c>
      <c r="B17209" t="s">
        <v>812</v>
      </c>
      <c r="C17209" t="s">
        <v>1547</v>
      </c>
      <c r="D17209" t="s">
        <v>1497</v>
      </c>
      <c r="E17209" t="s">
        <v>368</v>
      </c>
      <c r="F17209">
        <v>1</v>
      </c>
      <c r="G17209">
        <v>0</v>
      </c>
      <c r="H17209">
        <v>1</v>
      </c>
      <c r="I17209">
        <v>0</v>
      </c>
      <c r="J17209">
        <v>0</v>
      </c>
      <c r="K17209" t="s">
        <v>25</v>
      </c>
      <c r="L17209">
        <v>328912</v>
      </c>
      <c r="N17209" t="s">
        <v>3017</v>
      </c>
    </row>
    <row r="17210" spans="1:18" x14ac:dyDescent="0.3">
      <c r="A17210" t="s">
        <v>28474</v>
      </c>
      <c r="B17210" t="s">
        <v>58</v>
      </c>
      <c r="C17210" t="s">
        <v>22</v>
      </c>
      <c r="D17210" t="s">
        <v>59</v>
      </c>
      <c r="E17210" t="s">
        <v>42</v>
      </c>
      <c r="F17210">
        <v>9</v>
      </c>
      <c r="G17210">
        <v>306.36</v>
      </c>
      <c r="H17210">
        <v>2</v>
      </c>
      <c r="I17210">
        <v>0</v>
      </c>
      <c r="J17210">
        <v>0</v>
      </c>
      <c r="K17210" t="s">
        <v>25</v>
      </c>
      <c r="L17210">
        <v>328926</v>
      </c>
      <c r="M17210">
        <v>13658952</v>
      </c>
      <c r="N17210" t="s">
        <v>0</v>
      </c>
      <c r="O17210" t="s">
        <v>5843</v>
      </c>
      <c r="P17210" t="s">
        <v>5843</v>
      </c>
      <c r="Q17210" t="s">
        <v>1865</v>
      </c>
      <c r="R17210" t="s">
        <v>70</v>
      </c>
    </row>
    <row r="17211" spans="1:18" x14ac:dyDescent="0.3">
      <c r="A17211" t="s">
        <v>28475</v>
      </c>
      <c r="B17211" t="s">
        <v>284</v>
      </c>
      <c r="C17211" t="s">
        <v>22</v>
      </c>
      <c r="D17211" t="s">
        <v>42</v>
      </c>
      <c r="E17211" t="s">
        <v>44</v>
      </c>
      <c r="F17211">
        <v>7</v>
      </c>
      <c r="G17211">
        <v>241.96</v>
      </c>
      <c r="H17211">
        <v>1</v>
      </c>
      <c r="I17211">
        <v>0</v>
      </c>
      <c r="J17211">
        <v>0</v>
      </c>
      <c r="K17211" t="s">
        <v>25</v>
      </c>
      <c r="L17211">
        <v>328926</v>
      </c>
      <c r="M17211">
        <v>13658952</v>
      </c>
      <c r="N17211" t="s">
        <v>0</v>
      </c>
      <c r="O17211" t="s">
        <v>5843</v>
      </c>
      <c r="P17211" t="s">
        <v>5843</v>
      </c>
      <c r="Q17211" t="s">
        <v>1865</v>
      </c>
      <c r="R17211" t="s">
        <v>70</v>
      </c>
    </row>
    <row r="17212" spans="1:18" x14ac:dyDescent="0.3">
      <c r="A17212" t="s">
        <v>28476</v>
      </c>
      <c r="B17212" t="s">
        <v>812</v>
      </c>
      <c r="C17212" t="s">
        <v>1547</v>
      </c>
      <c r="D17212" t="s">
        <v>586</v>
      </c>
      <c r="E17212" t="s">
        <v>1154</v>
      </c>
      <c r="F17212">
        <v>1</v>
      </c>
      <c r="G17212">
        <v>0</v>
      </c>
      <c r="H17212">
        <v>1</v>
      </c>
      <c r="I17212">
        <v>0</v>
      </c>
      <c r="J17212">
        <v>0</v>
      </c>
      <c r="K17212" t="s">
        <v>25</v>
      </c>
      <c r="L17212">
        <v>328912</v>
      </c>
      <c r="N17212" t="s">
        <v>3017</v>
      </c>
    </row>
    <row r="17213" spans="1:18" x14ac:dyDescent="0.3">
      <c r="A17213" t="s">
        <v>28477</v>
      </c>
      <c r="B17213" t="s">
        <v>1635</v>
      </c>
      <c r="C17213" t="s">
        <v>22</v>
      </c>
      <c r="D17213" t="s">
        <v>76</v>
      </c>
      <c r="E17213" t="s">
        <v>2102</v>
      </c>
      <c r="F17213">
        <v>11</v>
      </c>
      <c r="G17213">
        <v>403.83</v>
      </c>
      <c r="H17213">
        <v>1</v>
      </c>
      <c r="I17213">
        <v>0</v>
      </c>
      <c r="J17213">
        <v>0</v>
      </c>
      <c r="K17213" t="s">
        <v>45</v>
      </c>
      <c r="L17213">
        <v>328948</v>
      </c>
      <c r="M17213">
        <v>13331385</v>
      </c>
      <c r="N17213" t="s">
        <v>0</v>
      </c>
      <c r="O17213" t="s">
        <v>5843</v>
      </c>
      <c r="P17213" t="s">
        <v>5843</v>
      </c>
      <c r="Q17213" t="s">
        <v>1865</v>
      </c>
      <c r="R17213" t="s">
        <v>28</v>
      </c>
    </row>
    <row r="17214" spans="1:18" x14ac:dyDescent="0.3">
      <c r="A17214" t="s">
        <v>28478</v>
      </c>
      <c r="B17214" t="s">
        <v>2102</v>
      </c>
      <c r="C17214" t="s">
        <v>22</v>
      </c>
      <c r="D17214" t="s">
        <v>81</v>
      </c>
      <c r="E17214" t="s">
        <v>59</v>
      </c>
      <c r="F17214">
        <v>11</v>
      </c>
      <c r="G17214">
        <v>420.53</v>
      </c>
      <c r="H17214">
        <v>1</v>
      </c>
      <c r="I17214">
        <v>1</v>
      </c>
      <c r="J17214">
        <v>0</v>
      </c>
      <c r="K17214" t="s">
        <v>25</v>
      </c>
      <c r="L17214">
        <v>328926</v>
      </c>
      <c r="M17214">
        <v>13658952</v>
      </c>
      <c r="N17214" t="s">
        <v>0</v>
      </c>
      <c r="O17214" t="s">
        <v>5843</v>
      </c>
      <c r="P17214" t="s">
        <v>5843</v>
      </c>
      <c r="Q17214" t="s">
        <v>1865</v>
      </c>
      <c r="R17214" t="s">
        <v>28</v>
      </c>
    </row>
    <row r="17215" spans="1:18" x14ac:dyDescent="0.3">
      <c r="A17215" t="s">
        <v>28479</v>
      </c>
      <c r="B17215" t="s">
        <v>812</v>
      </c>
      <c r="C17215" t="s">
        <v>1547</v>
      </c>
      <c r="D17215" t="s">
        <v>1480</v>
      </c>
      <c r="E17215" t="s">
        <v>586</v>
      </c>
      <c r="F17215">
        <v>1</v>
      </c>
      <c r="G17215">
        <v>0</v>
      </c>
      <c r="H17215">
        <v>1</v>
      </c>
      <c r="I17215">
        <v>0</v>
      </c>
      <c r="J17215">
        <v>0</v>
      </c>
      <c r="K17215" t="s">
        <v>25</v>
      </c>
      <c r="L17215">
        <v>328912</v>
      </c>
      <c r="N17215" t="s">
        <v>3017</v>
      </c>
    </row>
    <row r="17216" spans="1:18" x14ac:dyDescent="0.3">
      <c r="A17216" t="s">
        <v>28480</v>
      </c>
      <c r="B17216" t="s">
        <v>684</v>
      </c>
      <c r="C17216" t="s">
        <v>22</v>
      </c>
      <c r="D17216" t="s">
        <v>676</v>
      </c>
      <c r="E17216" t="s">
        <v>94</v>
      </c>
      <c r="F17216">
        <v>1</v>
      </c>
      <c r="G17216">
        <v>53.49</v>
      </c>
      <c r="H17216">
        <v>3</v>
      </c>
      <c r="I17216">
        <v>0</v>
      </c>
      <c r="J17216">
        <v>0</v>
      </c>
      <c r="K17216" t="s">
        <v>25</v>
      </c>
      <c r="L17216">
        <v>328962</v>
      </c>
      <c r="M17216">
        <v>18308490</v>
      </c>
      <c r="N17216" t="s">
        <v>0</v>
      </c>
      <c r="O17216" t="s">
        <v>5843</v>
      </c>
      <c r="P17216" t="s">
        <v>5843</v>
      </c>
      <c r="Q17216" t="s">
        <v>78</v>
      </c>
      <c r="R17216" t="s">
        <v>28</v>
      </c>
    </row>
    <row r="17217" spans="1:18" x14ac:dyDescent="0.3">
      <c r="A17217" t="s">
        <v>28481</v>
      </c>
      <c r="B17217" t="s">
        <v>1036</v>
      </c>
      <c r="C17217" t="s">
        <v>1547</v>
      </c>
      <c r="D17217" t="s">
        <v>588</v>
      </c>
      <c r="E17217" t="s">
        <v>226</v>
      </c>
      <c r="F17217">
        <v>1</v>
      </c>
      <c r="G17217">
        <v>0</v>
      </c>
      <c r="H17217">
        <v>1</v>
      </c>
      <c r="I17217">
        <v>0</v>
      </c>
      <c r="J17217">
        <v>0</v>
      </c>
      <c r="K17217" t="s">
        <v>25</v>
      </c>
      <c r="L17217">
        <v>328912</v>
      </c>
      <c r="N17217" t="s">
        <v>3017</v>
      </c>
    </row>
    <row r="17218" spans="1:18" x14ac:dyDescent="0.3">
      <c r="A17218" t="s">
        <v>28482</v>
      </c>
      <c r="B17218" t="s">
        <v>283</v>
      </c>
      <c r="C17218" t="s">
        <v>22</v>
      </c>
      <c r="D17218" t="s">
        <v>540</v>
      </c>
      <c r="E17218" t="s">
        <v>339</v>
      </c>
      <c r="F17218">
        <v>1</v>
      </c>
      <c r="G17218">
        <v>40.94</v>
      </c>
      <c r="H17218">
        <v>2</v>
      </c>
      <c r="I17218">
        <v>0</v>
      </c>
      <c r="J17218">
        <v>0</v>
      </c>
      <c r="K17218" t="s">
        <v>45</v>
      </c>
      <c r="L17218">
        <v>328885</v>
      </c>
      <c r="M17218">
        <v>13885563</v>
      </c>
      <c r="N17218" t="s">
        <v>28483</v>
      </c>
      <c r="O17218" t="s">
        <v>10152</v>
      </c>
      <c r="P17218" t="s">
        <v>10152</v>
      </c>
      <c r="Q17218" t="s">
        <v>34</v>
      </c>
      <c r="R17218" t="s">
        <v>28</v>
      </c>
    </row>
    <row r="17219" spans="1:18" x14ac:dyDescent="0.3">
      <c r="A17219" t="s">
        <v>28484</v>
      </c>
      <c r="B17219" t="s">
        <v>791</v>
      </c>
      <c r="C17219" t="s">
        <v>1547</v>
      </c>
      <c r="D17219" t="s">
        <v>1784</v>
      </c>
      <c r="E17219" t="s">
        <v>297</v>
      </c>
      <c r="F17219">
        <v>1</v>
      </c>
      <c r="G17219">
        <v>0</v>
      </c>
      <c r="H17219">
        <v>1</v>
      </c>
      <c r="I17219">
        <v>0</v>
      </c>
      <c r="J17219">
        <v>0</v>
      </c>
      <c r="K17219" t="s">
        <v>25</v>
      </c>
      <c r="L17219">
        <v>328912</v>
      </c>
      <c r="N17219" t="s">
        <v>3017</v>
      </c>
    </row>
    <row r="17220" spans="1:18" x14ac:dyDescent="0.3">
      <c r="A17220" t="s">
        <v>28485</v>
      </c>
      <c r="B17220" t="s">
        <v>2209</v>
      </c>
      <c r="C17220" t="s">
        <v>22</v>
      </c>
      <c r="D17220" t="s">
        <v>748</v>
      </c>
      <c r="E17220" t="s">
        <v>2070</v>
      </c>
      <c r="F17220">
        <v>4</v>
      </c>
      <c r="G17220">
        <v>109.85</v>
      </c>
      <c r="H17220">
        <v>1</v>
      </c>
      <c r="I17220">
        <v>0</v>
      </c>
      <c r="J17220">
        <v>0</v>
      </c>
      <c r="K17220" t="s">
        <v>25</v>
      </c>
      <c r="L17220">
        <v>328971</v>
      </c>
      <c r="M17220">
        <v>18484562</v>
      </c>
      <c r="N17220" t="s">
        <v>0</v>
      </c>
      <c r="O17220" t="s">
        <v>10152</v>
      </c>
      <c r="P17220" t="s">
        <v>10152</v>
      </c>
      <c r="Q17220" t="s">
        <v>34</v>
      </c>
      <c r="R17220" t="s">
        <v>28</v>
      </c>
    </row>
    <row r="17221" spans="1:18" x14ac:dyDescent="0.3">
      <c r="A17221" t="s">
        <v>28486</v>
      </c>
      <c r="B17221" t="s">
        <v>1950</v>
      </c>
      <c r="C17221" t="s">
        <v>1547</v>
      </c>
      <c r="D17221" t="s">
        <v>469</v>
      </c>
      <c r="E17221" t="s">
        <v>24</v>
      </c>
      <c r="F17221">
        <v>7</v>
      </c>
      <c r="G17221">
        <v>0</v>
      </c>
      <c r="H17221">
        <v>1</v>
      </c>
      <c r="I17221">
        <v>0</v>
      </c>
      <c r="J17221">
        <v>0</v>
      </c>
      <c r="K17221" t="s">
        <v>25</v>
      </c>
      <c r="L17221">
        <v>328912</v>
      </c>
      <c r="N17221" t="s">
        <v>12952</v>
      </c>
    </row>
    <row r="17222" spans="1:18" x14ac:dyDescent="0.3">
      <c r="A17222" t="s">
        <v>28487</v>
      </c>
      <c r="B17222" t="s">
        <v>280</v>
      </c>
      <c r="C17222" t="s">
        <v>1547</v>
      </c>
      <c r="D17222" t="s">
        <v>280</v>
      </c>
      <c r="E17222" t="s">
        <v>85</v>
      </c>
      <c r="F17222">
        <v>14</v>
      </c>
      <c r="G17222">
        <v>0</v>
      </c>
      <c r="H17222">
        <v>1</v>
      </c>
      <c r="I17222">
        <v>0</v>
      </c>
      <c r="J17222">
        <v>0</v>
      </c>
      <c r="K17222" t="s">
        <v>25</v>
      </c>
      <c r="L17222">
        <v>328912</v>
      </c>
      <c r="N17222" t="s">
        <v>0</v>
      </c>
    </row>
    <row r="17223" spans="1:18" x14ac:dyDescent="0.3">
      <c r="A17223" t="s">
        <v>28488</v>
      </c>
      <c r="B17223" t="s">
        <v>12536</v>
      </c>
      <c r="C17223" t="s">
        <v>22</v>
      </c>
      <c r="D17223" t="s">
        <v>7319</v>
      </c>
      <c r="E17223" t="s">
        <v>376</v>
      </c>
      <c r="F17223">
        <v>19</v>
      </c>
      <c r="G17223">
        <v>471.54</v>
      </c>
      <c r="H17223">
        <v>2</v>
      </c>
      <c r="I17223">
        <v>0</v>
      </c>
      <c r="J17223">
        <v>0</v>
      </c>
      <c r="K17223" t="s">
        <v>45</v>
      </c>
      <c r="L17223">
        <v>328954</v>
      </c>
      <c r="M17223">
        <v>6440106</v>
      </c>
      <c r="N17223" t="s">
        <v>28489</v>
      </c>
      <c r="O17223" t="s">
        <v>2994</v>
      </c>
      <c r="P17223" t="s">
        <v>2994</v>
      </c>
      <c r="Q17223" t="s">
        <v>78</v>
      </c>
      <c r="R17223" t="s">
        <v>70</v>
      </c>
    </row>
    <row r="17224" spans="1:18" x14ac:dyDescent="0.3">
      <c r="A17224" t="s">
        <v>28490</v>
      </c>
      <c r="B17224" t="s">
        <v>716</v>
      </c>
      <c r="C17224" t="s">
        <v>22</v>
      </c>
      <c r="D17224" t="s">
        <v>95</v>
      </c>
      <c r="E17224" t="s">
        <v>694</v>
      </c>
      <c r="F17224">
        <v>7</v>
      </c>
      <c r="G17224">
        <v>182.26</v>
      </c>
      <c r="H17224">
        <v>1</v>
      </c>
      <c r="I17224">
        <v>0</v>
      </c>
      <c r="J17224">
        <v>0</v>
      </c>
      <c r="K17224" t="s">
        <v>25</v>
      </c>
      <c r="L17224">
        <v>328598</v>
      </c>
      <c r="M17224">
        <v>18686356</v>
      </c>
      <c r="N17224" t="s">
        <v>28491</v>
      </c>
      <c r="O17224" t="s">
        <v>2994</v>
      </c>
      <c r="P17224" t="s">
        <v>2994</v>
      </c>
      <c r="Q17224" t="s">
        <v>2995</v>
      </c>
      <c r="R17224" t="s">
        <v>70</v>
      </c>
    </row>
    <row r="17225" spans="1:18" x14ac:dyDescent="0.3">
      <c r="A17225" t="s">
        <v>28492</v>
      </c>
      <c r="B17225" t="s">
        <v>1800</v>
      </c>
      <c r="C17225" t="s">
        <v>22</v>
      </c>
      <c r="D17225" t="s">
        <v>694</v>
      </c>
      <c r="E17225" t="s">
        <v>1545</v>
      </c>
      <c r="F17225">
        <v>30</v>
      </c>
      <c r="G17225">
        <v>872.35</v>
      </c>
      <c r="H17225">
        <v>1</v>
      </c>
      <c r="I17225">
        <v>0</v>
      </c>
      <c r="J17225">
        <v>0</v>
      </c>
      <c r="K17225" t="s">
        <v>25</v>
      </c>
      <c r="L17225">
        <v>328598</v>
      </c>
      <c r="M17225">
        <v>18686356</v>
      </c>
      <c r="N17225" t="s">
        <v>28493</v>
      </c>
      <c r="O17225" t="s">
        <v>2994</v>
      </c>
      <c r="P17225" t="s">
        <v>2994</v>
      </c>
      <c r="Q17225" t="s">
        <v>2995</v>
      </c>
      <c r="R17225" t="s">
        <v>70</v>
      </c>
    </row>
    <row r="17226" spans="1:18" x14ac:dyDescent="0.3">
      <c r="A17226" t="s">
        <v>28494</v>
      </c>
      <c r="B17226" t="s">
        <v>821</v>
      </c>
      <c r="C17226" t="s">
        <v>22</v>
      </c>
      <c r="D17226" t="s">
        <v>400</v>
      </c>
      <c r="E17226" t="s">
        <v>1721</v>
      </c>
      <c r="F17226">
        <v>7</v>
      </c>
      <c r="G17226">
        <v>160.93</v>
      </c>
      <c r="H17226">
        <v>1</v>
      </c>
      <c r="I17226">
        <v>0</v>
      </c>
      <c r="J17226">
        <v>0</v>
      </c>
      <c r="K17226" t="s">
        <v>45</v>
      </c>
      <c r="L17226">
        <v>328946</v>
      </c>
      <c r="M17226">
        <v>12629240</v>
      </c>
      <c r="N17226" t="s">
        <v>28495</v>
      </c>
      <c r="O17226" t="s">
        <v>2994</v>
      </c>
      <c r="P17226" t="s">
        <v>2994</v>
      </c>
      <c r="Q17226" t="s">
        <v>2995</v>
      </c>
      <c r="R17226" t="s">
        <v>28</v>
      </c>
    </row>
    <row r="17227" spans="1:18" x14ac:dyDescent="0.3">
      <c r="A17227" t="s">
        <v>28496</v>
      </c>
      <c r="B17227" t="s">
        <v>488</v>
      </c>
      <c r="C17227" t="s">
        <v>1547</v>
      </c>
      <c r="D17227" t="s">
        <v>488</v>
      </c>
      <c r="E17227" t="s">
        <v>489</v>
      </c>
      <c r="F17227">
        <v>1</v>
      </c>
      <c r="G17227">
        <v>92.36</v>
      </c>
      <c r="H17227">
        <v>1</v>
      </c>
      <c r="I17227">
        <v>0</v>
      </c>
      <c r="J17227">
        <v>0</v>
      </c>
      <c r="K17227" t="s">
        <v>25</v>
      </c>
      <c r="L17227">
        <v>328912</v>
      </c>
      <c r="M17227">
        <v>15349506</v>
      </c>
      <c r="N17227" t="s">
        <v>28497</v>
      </c>
      <c r="Q17227" t="s">
        <v>78</v>
      </c>
    </row>
    <row r="17228" spans="1:18" x14ac:dyDescent="0.3">
      <c r="A17228" t="s">
        <v>28498</v>
      </c>
      <c r="B17228" t="s">
        <v>440</v>
      </c>
      <c r="C17228" t="s">
        <v>22</v>
      </c>
      <c r="D17228" t="s">
        <v>272</v>
      </c>
      <c r="E17228" t="s">
        <v>159</v>
      </c>
      <c r="F17228">
        <v>7</v>
      </c>
      <c r="G17228">
        <v>170.03</v>
      </c>
      <c r="H17228">
        <v>2</v>
      </c>
      <c r="I17228">
        <v>0</v>
      </c>
      <c r="J17228">
        <v>0</v>
      </c>
      <c r="K17228" t="s">
        <v>25</v>
      </c>
      <c r="L17228">
        <v>328969</v>
      </c>
      <c r="M17228">
        <v>12824555</v>
      </c>
      <c r="N17228" t="s">
        <v>28499</v>
      </c>
      <c r="O17228" t="s">
        <v>2994</v>
      </c>
      <c r="P17228" t="s">
        <v>2994</v>
      </c>
      <c r="Q17228" t="s">
        <v>2995</v>
      </c>
      <c r="R17228" t="s">
        <v>28</v>
      </c>
    </row>
    <row r="17229" spans="1:18" x14ac:dyDescent="0.3">
      <c r="A17229" t="s">
        <v>28500</v>
      </c>
      <c r="B17229" t="s">
        <v>906</v>
      </c>
      <c r="C17229" t="s">
        <v>22</v>
      </c>
      <c r="D17229" t="s">
        <v>1366</v>
      </c>
      <c r="E17229" t="s">
        <v>1226</v>
      </c>
      <c r="F17229">
        <v>11</v>
      </c>
      <c r="G17229">
        <v>712.24</v>
      </c>
      <c r="H17229">
        <v>2</v>
      </c>
      <c r="I17229">
        <v>2</v>
      </c>
      <c r="J17229">
        <v>0</v>
      </c>
      <c r="K17229" t="s">
        <v>25</v>
      </c>
      <c r="L17229">
        <v>328968</v>
      </c>
      <c r="M17229">
        <v>9149594</v>
      </c>
      <c r="N17229" t="s">
        <v>28501</v>
      </c>
      <c r="O17229" t="s">
        <v>2994</v>
      </c>
      <c r="P17229" t="s">
        <v>2994</v>
      </c>
      <c r="Q17229" t="s">
        <v>2995</v>
      </c>
      <c r="R17229" t="s">
        <v>28</v>
      </c>
    </row>
    <row r="17230" spans="1:18" x14ac:dyDescent="0.3">
      <c r="A17230" t="s">
        <v>28502</v>
      </c>
      <c r="B17230" t="s">
        <v>1216</v>
      </c>
      <c r="C17230" t="s">
        <v>22</v>
      </c>
      <c r="D17230" t="s">
        <v>1692</v>
      </c>
      <c r="E17230" t="s">
        <v>488</v>
      </c>
      <c r="F17230">
        <v>7</v>
      </c>
      <c r="G17230">
        <v>682.64</v>
      </c>
      <c r="H17230">
        <v>2</v>
      </c>
      <c r="I17230">
        <v>0</v>
      </c>
      <c r="J17230">
        <v>0</v>
      </c>
      <c r="K17230" t="s">
        <v>25</v>
      </c>
      <c r="L17230">
        <v>328966</v>
      </c>
      <c r="M17230">
        <v>14506472</v>
      </c>
      <c r="N17230" t="s">
        <v>28503</v>
      </c>
      <c r="O17230" t="s">
        <v>2994</v>
      </c>
      <c r="P17230" t="s">
        <v>2994</v>
      </c>
      <c r="Q17230" t="s">
        <v>2995</v>
      </c>
      <c r="R17230" t="s">
        <v>28</v>
      </c>
    </row>
    <row r="17231" spans="1:18" x14ac:dyDescent="0.3">
      <c r="A17231" t="s">
        <v>28504</v>
      </c>
      <c r="B17231" t="s">
        <v>392</v>
      </c>
      <c r="C17231" t="s">
        <v>1547</v>
      </c>
      <c r="D17231" t="s">
        <v>920</v>
      </c>
      <c r="E17231" t="s">
        <v>393</v>
      </c>
      <c r="F17231">
        <v>2</v>
      </c>
      <c r="G17231">
        <v>0</v>
      </c>
      <c r="H17231">
        <v>1</v>
      </c>
      <c r="I17231">
        <v>0</v>
      </c>
      <c r="J17231">
        <v>0</v>
      </c>
      <c r="K17231" t="s">
        <v>25</v>
      </c>
      <c r="L17231">
        <v>328912</v>
      </c>
      <c r="N17231" t="s">
        <v>3017</v>
      </c>
    </row>
    <row r="17232" spans="1:18" x14ac:dyDescent="0.3">
      <c r="A17232" t="s">
        <v>28505</v>
      </c>
      <c r="B17232" t="s">
        <v>529</v>
      </c>
      <c r="C17232" t="s">
        <v>22</v>
      </c>
      <c r="D17232" t="s">
        <v>1347</v>
      </c>
      <c r="E17232" t="s">
        <v>2869</v>
      </c>
      <c r="F17232">
        <v>2</v>
      </c>
      <c r="G17232">
        <v>236.78</v>
      </c>
      <c r="H17232">
        <v>4</v>
      </c>
      <c r="I17232">
        <v>0</v>
      </c>
      <c r="J17232">
        <v>0</v>
      </c>
      <c r="K17232" t="s">
        <v>25</v>
      </c>
      <c r="L17232">
        <v>328972</v>
      </c>
      <c r="M17232">
        <v>11526804</v>
      </c>
      <c r="N17232" t="s">
        <v>0</v>
      </c>
      <c r="O17232" t="s">
        <v>2994</v>
      </c>
      <c r="P17232" t="s">
        <v>2994</v>
      </c>
      <c r="Q17232" t="s">
        <v>2995</v>
      </c>
      <c r="R17232" t="s">
        <v>28</v>
      </c>
    </row>
    <row r="17233" spans="1:18" x14ac:dyDescent="0.3">
      <c r="A17233" t="s">
        <v>28506</v>
      </c>
      <c r="B17233" t="s">
        <v>482</v>
      </c>
      <c r="C17233" t="s">
        <v>22</v>
      </c>
      <c r="D17233" t="s">
        <v>1843</v>
      </c>
      <c r="E17233" t="s">
        <v>1677</v>
      </c>
      <c r="F17233">
        <v>13</v>
      </c>
      <c r="G17233">
        <v>1307.92</v>
      </c>
      <c r="H17233">
        <v>2</v>
      </c>
      <c r="I17233">
        <v>0</v>
      </c>
      <c r="J17233">
        <v>0</v>
      </c>
      <c r="K17233" t="s">
        <v>45</v>
      </c>
      <c r="L17233">
        <v>429351</v>
      </c>
      <c r="M17233">
        <v>14937550</v>
      </c>
      <c r="N17233" t="s">
        <v>28507</v>
      </c>
      <c r="O17233" t="s">
        <v>2994</v>
      </c>
      <c r="P17233" t="s">
        <v>2994</v>
      </c>
      <c r="Q17233" t="s">
        <v>2995</v>
      </c>
      <c r="R17233" t="s">
        <v>28</v>
      </c>
    </row>
    <row r="17234" spans="1:18" x14ac:dyDescent="0.3">
      <c r="A17234" t="s">
        <v>28508</v>
      </c>
      <c r="B17234" t="s">
        <v>392</v>
      </c>
      <c r="C17234" t="s">
        <v>1547</v>
      </c>
      <c r="D17234" t="s">
        <v>920</v>
      </c>
      <c r="E17234" t="s">
        <v>868</v>
      </c>
      <c r="F17234">
        <v>1</v>
      </c>
      <c r="G17234">
        <v>0</v>
      </c>
      <c r="H17234">
        <v>1</v>
      </c>
      <c r="I17234">
        <v>0</v>
      </c>
      <c r="J17234">
        <v>0</v>
      </c>
      <c r="K17234" t="s">
        <v>25</v>
      </c>
      <c r="L17234">
        <v>328912</v>
      </c>
      <c r="N17234" t="s">
        <v>3017</v>
      </c>
    </row>
    <row r="17235" spans="1:18" x14ac:dyDescent="0.3">
      <c r="A17235" t="s">
        <v>28509</v>
      </c>
      <c r="B17235" t="s">
        <v>218</v>
      </c>
      <c r="C17235" t="s">
        <v>1547</v>
      </c>
      <c r="D17235" t="s">
        <v>911</v>
      </c>
      <c r="E17235" t="s">
        <v>469</v>
      </c>
      <c r="F17235">
        <v>7</v>
      </c>
      <c r="G17235">
        <v>1257.6199999999999</v>
      </c>
      <c r="H17235">
        <v>1</v>
      </c>
      <c r="I17235">
        <v>0</v>
      </c>
      <c r="J17235">
        <v>0</v>
      </c>
      <c r="K17235" t="s">
        <v>25</v>
      </c>
      <c r="L17235">
        <v>328912</v>
      </c>
      <c r="M17235">
        <v>16503667</v>
      </c>
      <c r="N17235" t="s">
        <v>28510</v>
      </c>
      <c r="Q17235" t="s">
        <v>78</v>
      </c>
      <c r="R17235" t="s">
        <v>70</v>
      </c>
    </row>
    <row r="17236" spans="1:18" x14ac:dyDescent="0.3">
      <c r="A17236" t="s">
        <v>28511</v>
      </c>
      <c r="B17236" t="s">
        <v>1843</v>
      </c>
      <c r="C17236" t="s">
        <v>1547</v>
      </c>
      <c r="D17236" t="s">
        <v>959</v>
      </c>
      <c r="E17236" t="s">
        <v>946</v>
      </c>
      <c r="F17236">
        <v>1</v>
      </c>
      <c r="G17236">
        <v>0</v>
      </c>
      <c r="H17236">
        <v>1</v>
      </c>
      <c r="I17236">
        <v>0</v>
      </c>
      <c r="J17236">
        <v>0</v>
      </c>
      <c r="K17236" t="s">
        <v>25</v>
      </c>
      <c r="L17236">
        <v>328912</v>
      </c>
      <c r="N17236" t="s">
        <v>3017</v>
      </c>
    </row>
    <row r="17237" spans="1:18" x14ac:dyDescent="0.3">
      <c r="A17237" t="s">
        <v>28512</v>
      </c>
      <c r="B17237" t="s">
        <v>1087</v>
      </c>
      <c r="C17237" t="s">
        <v>22</v>
      </c>
      <c r="D17237" t="s">
        <v>584</v>
      </c>
      <c r="E17237" t="s">
        <v>2767</v>
      </c>
      <c r="F17237">
        <v>3</v>
      </c>
      <c r="G17237">
        <v>424.38</v>
      </c>
      <c r="H17237">
        <v>4</v>
      </c>
      <c r="I17237">
        <v>0</v>
      </c>
      <c r="J17237">
        <v>0</v>
      </c>
      <c r="K17237" t="s">
        <v>25</v>
      </c>
      <c r="L17237">
        <v>328964</v>
      </c>
      <c r="M17237">
        <v>11197833</v>
      </c>
      <c r="N17237" t="s">
        <v>28513</v>
      </c>
      <c r="O17237" t="s">
        <v>2994</v>
      </c>
      <c r="P17237" t="s">
        <v>2994</v>
      </c>
      <c r="Q17237" t="s">
        <v>2995</v>
      </c>
      <c r="R17237" t="s">
        <v>28</v>
      </c>
    </row>
    <row r="17238" spans="1:18" x14ac:dyDescent="0.3">
      <c r="A17238" t="s">
        <v>28514</v>
      </c>
      <c r="B17238" t="s">
        <v>812</v>
      </c>
      <c r="C17238" t="s">
        <v>22</v>
      </c>
      <c r="D17238" t="s">
        <v>190</v>
      </c>
      <c r="E17238" t="s">
        <v>270</v>
      </c>
      <c r="F17238">
        <v>3</v>
      </c>
      <c r="G17238">
        <v>250.74</v>
      </c>
      <c r="H17238">
        <v>2</v>
      </c>
      <c r="I17238">
        <v>1</v>
      </c>
      <c r="J17238">
        <v>0</v>
      </c>
      <c r="K17238" t="s">
        <v>25</v>
      </c>
      <c r="L17238">
        <v>328969</v>
      </c>
      <c r="M17238">
        <v>9565407</v>
      </c>
      <c r="N17238" t="s">
        <v>0</v>
      </c>
      <c r="O17238" t="s">
        <v>2994</v>
      </c>
      <c r="P17238" t="s">
        <v>2994</v>
      </c>
      <c r="Q17238" t="s">
        <v>2995</v>
      </c>
      <c r="R17238" t="s">
        <v>28</v>
      </c>
    </row>
    <row r="17239" spans="1:18" x14ac:dyDescent="0.3">
      <c r="A17239" t="s">
        <v>28515</v>
      </c>
      <c r="B17239" t="s">
        <v>906</v>
      </c>
      <c r="C17239" t="s">
        <v>22</v>
      </c>
      <c r="D17239" t="s">
        <v>1084</v>
      </c>
      <c r="E17239" t="s">
        <v>1226</v>
      </c>
      <c r="F17239">
        <v>18</v>
      </c>
      <c r="G17239">
        <v>902.22</v>
      </c>
      <c r="H17239">
        <v>2</v>
      </c>
      <c r="I17239">
        <v>0</v>
      </c>
      <c r="J17239">
        <v>0</v>
      </c>
      <c r="K17239" t="s">
        <v>45</v>
      </c>
      <c r="L17239">
        <v>328953</v>
      </c>
      <c r="M17239">
        <v>9142977</v>
      </c>
      <c r="N17239" t="s">
        <v>28516</v>
      </c>
      <c r="O17239" t="s">
        <v>2994</v>
      </c>
      <c r="P17239" t="s">
        <v>2994</v>
      </c>
      <c r="Q17239" t="s">
        <v>2995</v>
      </c>
      <c r="R17239" t="s">
        <v>28</v>
      </c>
    </row>
    <row r="17240" spans="1:18" x14ac:dyDescent="0.3">
      <c r="A17240" t="s">
        <v>28517</v>
      </c>
      <c r="B17240" t="s">
        <v>1438</v>
      </c>
      <c r="C17240" t="s">
        <v>22</v>
      </c>
      <c r="D17240" t="s">
        <v>1731</v>
      </c>
      <c r="E17240" t="s">
        <v>297</v>
      </c>
      <c r="F17240">
        <v>3</v>
      </c>
      <c r="G17240">
        <v>956.34</v>
      </c>
      <c r="H17240">
        <v>4</v>
      </c>
      <c r="I17240">
        <v>0</v>
      </c>
      <c r="J17240">
        <v>0</v>
      </c>
      <c r="K17240" t="s">
        <v>25</v>
      </c>
      <c r="L17240">
        <v>328972</v>
      </c>
      <c r="M17240">
        <v>14638341</v>
      </c>
      <c r="N17240" t="s">
        <v>28518</v>
      </c>
      <c r="O17240" t="s">
        <v>2994</v>
      </c>
      <c r="P17240" t="s">
        <v>2994</v>
      </c>
      <c r="Q17240" t="s">
        <v>2995</v>
      </c>
      <c r="R17240" t="s">
        <v>28</v>
      </c>
    </row>
    <row r="17241" spans="1:18" x14ac:dyDescent="0.3">
      <c r="A17241" t="s">
        <v>28519</v>
      </c>
      <c r="B17241" t="s">
        <v>676</v>
      </c>
      <c r="C17241" t="s">
        <v>1547</v>
      </c>
      <c r="D17241" t="s">
        <v>12877</v>
      </c>
      <c r="E17241" t="s">
        <v>12878</v>
      </c>
      <c r="F17241">
        <v>7</v>
      </c>
      <c r="G17241">
        <v>0</v>
      </c>
      <c r="H17241">
        <v>1</v>
      </c>
      <c r="I17241">
        <v>0</v>
      </c>
      <c r="J17241">
        <v>0</v>
      </c>
      <c r="K17241" t="s">
        <v>25</v>
      </c>
      <c r="L17241">
        <v>328912</v>
      </c>
      <c r="M17241">
        <v>18611046</v>
      </c>
      <c r="N17241" t="s">
        <v>0</v>
      </c>
      <c r="Q17241" t="s">
        <v>78</v>
      </c>
    </row>
    <row r="17242" spans="1:18" x14ac:dyDescent="0.3">
      <c r="A17242" t="s">
        <v>28520</v>
      </c>
      <c r="B17242" t="s">
        <v>2833</v>
      </c>
      <c r="C17242" t="s">
        <v>22</v>
      </c>
      <c r="D17242" t="s">
        <v>2462</v>
      </c>
      <c r="E17242" t="s">
        <v>327</v>
      </c>
      <c r="F17242">
        <v>1</v>
      </c>
      <c r="G17242">
        <v>62.14</v>
      </c>
      <c r="H17242">
        <v>2</v>
      </c>
      <c r="I17242">
        <v>0</v>
      </c>
      <c r="J17242">
        <v>0</v>
      </c>
      <c r="K17242" t="s">
        <v>45</v>
      </c>
      <c r="L17242">
        <v>328948</v>
      </c>
      <c r="M17242">
        <v>9291318</v>
      </c>
      <c r="N17242" t="s">
        <v>28521</v>
      </c>
      <c r="O17242" t="s">
        <v>2994</v>
      </c>
      <c r="P17242" t="s">
        <v>2994</v>
      </c>
      <c r="Q17242" t="s">
        <v>2995</v>
      </c>
      <c r="R17242" t="s">
        <v>28</v>
      </c>
    </row>
    <row r="17243" spans="1:18" x14ac:dyDescent="0.3">
      <c r="A17243" t="s">
        <v>28522</v>
      </c>
      <c r="B17243" t="s">
        <v>669</v>
      </c>
      <c r="C17243" t="s">
        <v>1547</v>
      </c>
      <c r="D17243" t="s">
        <v>5861</v>
      </c>
      <c r="E17243" t="s">
        <v>1809</v>
      </c>
      <c r="F17243">
        <v>1</v>
      </c>
      <c r="G17243">
        <v>0</v>
      </c>
      <c r="H17243">
        <v>1</v>
      </c>
      <c r="I17243">
        <v>0</v>
      </c>
      <c r="J17243">
        <v>0</v>
      </c>
      <c r="K17243" t="s">
        <v>25</v>
      </c>
      <c r="L17243">
        <v>328912</v>
      </c>
      <c r="N17243" t="s">
        <v>3017</v>
      </c>
    </row>
    <row r="17244" spans="1:18" x14ac:dyDescent="0.3">
      <c r="A17244" t="s">
        <v>28523</v>
      </c>
      <c r="B17244" t="s">
        <v>1234</v>
      </c>
      <c r="C17244" t="s">
        <v>22</v>
      </c>
      <c r="D17244" t="s">
        <v>4727</v>
      </c>
      <c r="E17244" t="s">
        <v>128</v>
      </c>
      <c r="F17244">
        <v>3</v>
      </c>
      <c r="G17244">
        <v>249.49</v>
      </c>
      <c r="H17244">
        <v>2</v>
      </c>
      <c r="I17244">
        <v>0</v>
      </c>
      <c r="J17244">
        <v>0</v>
      </c>
      <c r="K17244" t="s">
        <v>45</v>
      </c>
      <c r="L17244">
        <v>328948</v>
      </c>
      <c r="M17244">
        <v>13756463</v>
      </c>
      <c r="N17244" t="s">
        <v>0</v>
      </c>
      <c r="O17244" t="s">
        <v>2994</v>
      </c>
      <c r="P17244" t="s">
        <v>2994</v>
      </c>
      <c r="Q17244" t="s">
        <v>2995</v>
      </c>
      <c r="R17244" t="s">
        <v>28</v>
      </c>
    </row>
    <row r="17245" spans="1:18" x14ac:dyDescent="0.3">
      <c r="A17245" t="s">
        <v>28524</v>
      </c>
      <c r="B17245" t="s">
        <v>32</v>
      </c>
      <c r="C17245" t="s">
        <v>1547</v>
      </c>
      <c r="D17245" t="s">
        <v>1154</v>
      </c>
      <c r="E17245" t="s">
        <v>1449</v>
      </c>
      <c r="F17245">
        <v>1</v>
      </c>
      <c r="G17245">
        <v>114.53</v>
      </c>
      <c r="H17245">
        <v>4</v>
      </c>
      <c r="I17245">
        <v>0</v>
      </c>
      <c r="K17245" t="s">
        <v>25</v>
      </c>
      <c r="L17245">
        <v>328914</v>
      </c>
      <c r="M17245">
        <v>9996883</v>
      </c>
      <c r="N17245" t="s">
        <v>28525</v>
      </c>
      <c r="O17245" t="s">
        <v>12263</v>
      </c>
      <c r="P17245" t="s">
        <v>12263</v>
      </c>
      <c r="Q17245" t="s">
        <v>34</v>
      </c>
      <c r="R17245" t="s">
        <v>28</v>
      </c>
    </row>
    <row r="17246" spans="1:18" x14ac:dyDescent="0.3">
      <c r="A17246" t="s">
        <v>28526</v>
      </c>
      <c r="B17246" t="s">
        <v>1770</v>
      </c>
      <c r="C17246" t="s">
        <v>1547</v>
      </c>
      <c r="D17246" t="s">
        <v>1531</v>
      </c>
      <c r="E17246" t="s">
        <v>2869</v>
      </c>
      <c r="F17246">
        <v>4</v>
      </c>
      <c r="G17246">
        <v>459.36</v>
      </c>
      <c r="H17246">
        <v>2</v>
      </c>
      <c r="I17246">
        <v>1</v>
      </c>
      <c r="J17246">
        <v>0</v>
      </c>
      <c r="K17246" t="s">
        <v>25</v>
      </c>
      <c r="L17246">
        <v>328914</v>
      </c>
      <c r="M17246">
        <v>9730466</v>
      </c>
      <c r="N17246" t="s">
        <v>28527</v>
      </c>
      <c r="O17246" t="s">
        <v>1668</v>
      </c>
      <c r="P17246" t="s">
        <v>1668</v>
      </c>
      <c r="Q17246" t="s">
        <v>299</v>
      </c>
      <c r="R17246" t="s">
        <v>28</v>
      </c>
    </row>
    <row r="17247" spans="1:18" x14ac:dyDescent="0.3">
      <c r="A17247" t="s">
        <v>28528</v>
      </c>
      <c r="B17247" t="s">
        <v>987</v>
      </c>
      <c r="C17247" t="s">
        <v>22</v>
      </c>
      <c r="D17247" t="s">
        <v>2816</v>
      </c>
      <c r="E17247" t="s">
        <v>842</v>
      </c>
      <c r="F17247">
        <v>3</v>
      </c>
      <c r="G17247">
        <v>66.150000000000006</v>
      </c>
      <c r="H17247">
        <v>1</v>
      </c>
      <c r="I17247">
        <v>0</v>
      </c>
      <c r="J17247">
        <v>0</v>
      </c>
      <c r="K17247" t="s">
        <v>45</v>
      </c>
      <c r="L17247">
        <v>328958</v>
      </c>
      <c r="M17247">
        <v>8607261</v>
      </c>
      <c r="N17247" t="s">
        <v>0</v>
      </c>
      <c r="O17247" t="s">
        <v>2994</v>
      </c>
      <c r="P17247" t="s">
        <v>2994</v>
      </c>
      <c r="Q17247" t="s">
        <v>2995</v>
      </c>
      <c r="R17247" t="s">
        <v>28</v>
      </c>
    </row>
    <row r="17248" spans="1:18" x14ac:dyDescent="0.3">
      <c r="A17248" t="s">
        <v>28529</v>
      </c>
      <c r="B17248" t="s">
        <v>265</v>
      </c>
      <c r="C17248" t="s">
        <v>22</v>
      </c>
      <c r="D17248" t="s">
        <v>315</v>
      </c>
      <c r="E17248" t="s">
        <v>266</v>
      </c>
      <c r="F17248">
        <v>1</v>
      </c>
      <c r="G17248">
        <v>60.1</v>
      </c>
      <c r="H17248">
        <v>1</v>
      </c>
      <c r="I17248">
        <v>0</v>
      </c>
      <c r="J17248">
        <v>0</v>
      </c>
      <c r="K17248" t="s">
        <v>25</v>
      </c>
      <c r="L17248">
        <v>328924</v>
      </c>
      <c r="M17248">
        <v>10004619</v>
      </c>
      <c r="N17248" t="s">
        <v>28530</v>
      </c>
      <c r="O17248" t="s">
        <v>2994</v>
      </c>
      <c r="P17248" t="s">
        <v>2994</v>
      </c>
      <c r="Q17248" t="s">
        <v>2995</v>
      </c>
      <c r="R17248" t="s">
        <v>28</v>
      </c>
    </row>
    <row r="17249" spans="1:18" x14ac:dyDescent="0.3">
      <c r="A17249" t="s">
        <v>28531</v>
      </c>
      <c r="B17249" t="s">
        <v>2767</v>
      </c>
      <c r="C17249" t="s">
        <v>1547</v>
      </c>
      <c r="D17249" t="s">
        <v>1347</v>
      </c>
      <c r="E17249" t="s">
        <v>2869</v>
      </c>
      <c r="F17249">
        <v>2</v>
      </c>
      <c r="G17249">
        <v>229.78</v>
      </c>
      <c r="H17249">
        <v>2</v>
      </c>
      <c r="I17249">
        <v>2</v>
      </c>
      <c r="K17249" t="s">
        <v>25</v>
      </c>
      <c r="L17249">
        <v>328914</v>
      </c>
      <c r="M17249">
        <v>11400349</v>
      </c>
      <c r="N17249" t="s">
        <v>28532</v>
      </c>
      <c r="O17249" t="s">
        <v>1668</v>
      </c>
      <c r="P17249" t="s">
        <v>1668</v>
      </c>
      <c r="Q17249" t="s">
        <v>299</v>
      </c>
      <c r="R17249" t="s">
        <v>28</v>
      </c>
    </row>
    <row r="17250" spans="1:18" x14ac:dyDescent="0.3">
      <c r="A17250" t="s">
        <v>28533</v>
      </c>
      <c r="B17250" t="s">
        <v>812</v>
      </c>
      <c r="C17250" t="s">
        <v>22</v>
      </c>
      <c r="D17250" t="s">
        <v>190</v>
      </c>
      <c r="E17250" t="s">
        <v>270</v>
      </c>
      <c r="F17250">
        <v>3</v>
      </c>
      <c r="G17250">
        <v>250.74</v>
      </c>
      <c r="H17250">
        <v>2</v>
      </c>
      <c r="I17250">
        <v>0</v>
      </c>
      <c r="J17250">
        <v>0</v>
      </c>
      <c r="K17250" t="s">
        <v>25</v>
      </c>
      <c r="L17250">
        <v>328968</v>
      </c>
      <c r="M17250">
        <v>9565370</v>
      </c>
      <c r="N17250" t="s">
        <v>0</v>
      </c>
      <c r="O17250" t="s">
        <v>2994</v>
      </c>
      <c r="P17250" t="s">
        <v>2994</v>
      </c>
      <c r="Q17250" t="s">
        <v>2995</v>
      </c>
      <c r="R17250" t="s">
        <v>28</v>
      </c>
    </row>
    <row r="17251" spans="1:18" x14ac:dyDescent="0.3">
      <c r="A17251" t="s">
        <v>28534</v>
      </c>
      <c r="B17251" t="s">
        <v>793</v>
      </c>
      <c r="C17251" t="s">
        <v>22</v>
      </c>
      <c r="D17251" t="s">
        <v>964</v>
      </c>
      <c r="E17251" t="s">
        <v>284</v>
      </c>
      <c r="F17251">
        <v>9</v>
      </c>
      <c r="G17251">
        <v>257.67</v>
      </c>
      <c r="H17251">
        <v>2</v>
      </c>
      <c r="I17251">
        <v>0</v>
      </c>
      <c r="J17251">
        <v>0</v>
      </c>
      <c r="K17251" t="s">
        <v>45</v>
      </c>
      <c r="L17251">
        <v>328957</v>
      </c>
      <c r="M17251">
        <v>13591261</v>
      </c>
      <c r="N17251" t="s">
        <v>0</v>
      </c>
      <c r="O17251" t="s">
        <v>2994</v>
      </c>
      <c r="P17251" t="s">
        <v>2994</v>
      </c>
      <c r="Q17251" t="s">
        <v>2995</v>
      </c>
      <c r="R17251" t="s">
        <v>28</v>
      </c>
    </row>
    <row r="17252" spans="1:18" x14ac:dyDescent="0.3">
      <c r="A17252" t="s">
        <v>28535</v>
      </c>
      <c r="B17252" t="s">
        <v>415</v>
      </c>
      <c r="C17252" t="s">
        <v>22</v>
      </c>
      <c r="D17252" t="s">
        <v>265</v>
      </c>
      <c r="E17252" t="s">
        <v>266</v>
      </c>
      <c r="F17252">
        <v>2</v>
      </c>
      <c r="G17252">
        <v>92.4</v>
      </c>
      <c r="H17252">
        <v>2</v>
      </c>
      <c r="I17252">
        <v>0</v>
      </c>
      <c r="J17252">
        <v>0</v>
      </c>
      <c r="K17252" t="s">
        <v>45</v>
      </c>
      <c r="L17252">
        <v>328888</v>
      </c>
      <c r="M17252">
        <v>9953015</v>
      </c>
      <c r="N17252" t="s">
        <v>0</v>
      </c>
      <c r="O17252" t="s">
        <v>2994</v>
      </c>
      <c r="P17252" t="s">
        <v>2994</v>
      </c>
      <c r="Q17252" t="s">
        <v>2995</v>
      </c>
      <c r="R17252" t="s">
        <v>28</v>
      </c>
    </row>
    <row r="17253" spans="1:18" x14ac:dyDescent="0.3">
      <c r="A17253" t="s">
        <v>28536</v>
      </c>
      <c r="B17253" t="s">
        <v>1534</v>
      </c>
      <c r="C17253" t="s">
        <v>22</v>
      </c>
      <c r="D17253" t="s">
        <v>1397</v>
      </c>
      <c r="E17253" t="s">
        <v>370</v>
      </c>
      <c r="F17253">
        <v>5</v>
      </c>
      <c r="G17253">
        <v>384.84</v>
      </c>
      <c r="H17253">
        <v>3</v>
      </c>
      <c r="I17253">
        <v>0</v>
      </c>
      <c r="J17253">
        <v>0</v>
      </c>
      <c r="K17253" t="s">
        <v>25</v>
      </c>
      <c r="L17253">
        <v>395867</v>
      </c>
      <c r="M17253">
        <v>9800620</v>
      </c>
      <c r="N17253" t="s">
        <v>28537</v>
      </c>
      <c r="O17253" t="s">
        <v>2994</v>
      </c>
      <c r="P17253" t="s">
        <v>2994</v>
      </c>
      <c r="Q17253" t="s">
        <v>2995</v>
      </c>
      <c r="R17253" t="s">
        <v>28</v>
      </c>
    </row>
    <row r="17254" spans="1:18" x14ac:dyDescent="0.3">
      <c r="A17254" t="s">
        <v>28538</v>
      </c>
      <c r="B17254" t="s">
        <v>2028</v>
      </c>
      <c r="C17254" t="s">
        <v>22</v>
      </c>
      <c r="D17254" t="s">
        <v>148</v>
      </c>
      <c r="E17254" t="s">
        <v>1462</v>
      </c>
      <c r="F17254">
        <v>5</v>
      </c>
      <c r="G17254">
        <v>121.7</v>
      </c>
      <c r="H17254">
        <v>2</v>
      </c>
      <c r="I17254">
        <v>0</v>
      </c>
      <c r="J17254">
        <v>0</v>
      </c>
      <c r="K17254" t="s">
        <v>25</v>
      </c>
      <c r="L17254">
        <v>328966</v>
      </c>
      <c r="M17254">
        <v>11135831</v>
      </c>
      <c r="N17254" t="s">
        <v>28539</v>
      </c>
      <c r="O17254" t="s">
        <v>2994</v>
      </c>
      <c r="P17254" t="s">
        <v>182</v>
      </c>
      <c r="Q17254" t="s">
        <v>2995</v>
      </c>
      <c r="R17254" t="s">
        <v>28</v>
      </c>
    </row>
    <row r="17255" spans="1:18" x14ac:dyDescent="0.3">
      <c r="A17255" t="s">
        <v>28540</v>
      </c>
      <c r="B17255" t="s">
        <v>30</v>
      </c>
      <c r="C17255" t="s">
        <v>1547</v>
      </c>
      <c r="D17255" t="s">
        <v>1497</v>
      </c>
      <c r="E17255" t="s">
        <v>770</v>
      </c>
      <c r="F17255">
        <v>5</v>
      </c>
      <c r="G17255">
        <v>642.04999999999995</v>
      </c>
      <c r="H17255">
        <v>1</v>
      </c>
      <c r="I17255">
        <v>2</v>
      </c>
      <c r="J17255">
        <v>0</v>
      </c>
      <c r="K17255" t="s">
        <v>25</v>
      </c>
      <c r="L17255">
        <v>328914</v>
      </c>
      <c r="M17255">
        <v>9606044</v>
      </c>
      <c r="N17255" t="s">
        <v>14950</v>
      </c>
      <c r="O17255" t="s">
        <v>1668</v>
      </c>
      <c r="P17255" t="s">
        <v>1668</v>
      </c>
      <c r="Q17255" t="s">
        <v>299</v>
      </c>
      <c r="R17255" t="s">
        <v>28</v>
      </c>
    </row>
    <row r="17256" spans="1:18" x14ac:dyDescent="0.3">
      <c r="A17256" t="s">
        <v>28541</v>
      </c>
      <c r="B17256" t="s">
        <v>793</v>
      </c>
      <c r="C17256" t="s">
        <v>1547</v>
      </c>
      <c r="D17256" t="s">
        <v>127</v>
      </c>
      <c r="E17256" t="s">
        <v>2239</v>
      </c>
      <c r="F17256">
        <v>3</v>
      </c>
      <c r="G17256">
        <v>245.49</v>
      </c>
      <c r="H17256">
        <v>1</v>
      </c>
      <c r="I17256">
        <v>0</v>
      </c>
      <c r="K17256" t="s">
        <v>25</v>
      </c>
      <c r="L17256">
        <v>328914</v>
      </c>
      <c r="M17256">
        <v>13602366</v>
      </c>
      <c r="N17256" t="s">
        <v>28262</v>
      </c>
      <c r="O17256" t="s">
        <v>1668</v>
      </c>
      <c r="P17256" t="s">
        <v>1668</v>
      </c>
      <c r="Q17256" t="s">
        <v>299</v>
      </c>
      <c r="R17256" t="s">
        <v>28</v>
      </c>
    </row>
    <row r="17257" spans="1:18" x14ac:dyDescent="0.3">
      <c r="A17257" t="s">
        <v>28542</v>
      </c>
      <c r="B17257" t="s">
        <v>1686</v>
      </c>
      <c r="C17257" t="s">
        <v>22</v>
      </c>
      <c r="D17257" t="s">
        <v>2803</v>
      </c>
      <c r="E17257" t="s">
        <v>5885</v>
      </c>
      <c r="F17257">
        <v>5</v>
      </c>
      <c r="G17257">
        <v>171.45</v>
      </c>
      <c r="H17257">
        <v>2</v>
      </c>
      <c r="I17257">
        <v>0</v>
      </c>
      <c r="J17257">
        <v>0</v>
      </c>
      <c r="K17257" t="s">
        <v>45</v>
      </c>
      <c r="L17257">
        <v>328954</v>
      </c>
      <c r="M17257">
        <v>7669929</v>
      </c>
      <c r="N17257" t="s">
        <v>0</v>
      </c>
      <c r="O17257" t="s">
        <v>2994</v>
      </c>
      <c r="P17257" t="s">
        <v>2994</v>
      </c>
      <c r="Q17257" t="s">
        <v>2995</v>
      </c>
      <c r="R17257" t="s">
        <v>28</v>
      </c>
    </row>
    <row r="17258" spans="1:18" x14ac:dyDescent="0.3">
      <c r="A17258" t="s">
        <v>28543</v>
      </c>
      <c r="B17258" t="s">
        <v>1734</v>
      </c>
      <c r="C17258" t="s">
        <v>1547</v>
      </c>
      <c r="D17258" t="s">
        <v>459</v>
      </c>
      <c r="E17258" t="s">
        <v>1164</v>
      </c>
      <c r="F17258">
        <v>2</v>
      </c>
      <c r="G17258">
        <v>231.02</v>
      </c>
      <c r="H17258">
        <v>4</v>
      </c>
      <c r="I17258">
        <v>0</v>
      </c>
      <c r="J17258">
        <v>0</v>
      </c>
      <c r="K17258" t="s">
        <v>25</v>
      </c>
      <c r="L17258">
        <v>328914</v>
      </c>
      <c r="M17258">
        <v>10478582</v>
      </c>
      <c r="N17258" t="s">
        <v>28544</v>
      </c>
      <c r="O17258" t="s">
        <v>1668</v>
      </c>
      <c r="P17258" t="s">
        <v>1668</v>
      </c>
      <c r="Q17258" t="s">
        <v>299</v>
      </c>
      <c r="R17258" t="s">
        <v>28</v>
      </c>
    </row>
    <row r="17259" spans="1:18" x14ac:dyDescent="0.3">
      <c r="A17259" t="s">
        <v>28545</v>
      </c>
      <c r="B17259" t="s">
        <v>3797</v>
      </c>
      <c r="C17259" t="s">
        <v>1547</v>
      </c>
      <c r="D17259" t="s">
        <v>1382</v>
      </c>
      <c r="E17259" t="s">
        <v>350</v>
      </c>
      <c r="F17259">
        <v>2</v>
      </c>
      <c r="G17259">
        <v>137.9</v>
      </c>
      <c r="H17259">
        <v>2</v>
      </c>
      <c r="I17259">
        <v>2</v>
      </c>
      <c r="K17259" t="s">
        <v>25</v>
      </c>
      <c r="L17259">
        <v>328914</v>
      </c>
      <c r="M17259">
        <v>14456124</v>
      </c>
      <c r="N17259" t="s">
        <v>28546</v>
      </c>
      <c r="O17259" t="s">
        <v>1668</v>
      </c>
      <c r="P17259" t="s">
        <v>1668</v>
      </c>
      <c r="Q17259" t="s">
        <v>299</v>
      </c>
      <c r="R17259" t="s">
        <v>28</v>
      </c>
    </row>
    <row r="17260" spans="1:18" x14ac:dyDescent="0.3">
      <c r="A17260" t="s">
        <v>28547</v>
      </c>
      <c r="B17260" t="s">
        <v>360</v>
      </c>
      <c r="C17260" t="s">
        <v>1547</v>
      </c>
      <c r="D17260" t="s">
        <v>921</v>
      </c>
      <c r="E17260" t="s">
        <v>525</v>
      </c>
      <c r="F17260">
        <v>4</v>
      </c>
      <c r="G17260">
        <v>515.91</v>
      </c>
      <c r="H17260">
        <v>2</v>
      </c>
      <c r="I17260">
        <v>2</v>
      </c>
      <c r="K17260" t="s">
        <v>25</v>
      </c>
      <c r="L17260">
        <v>328914</v>
      </c>
      <c r="M17260">
        <v>15764428</v>
      </c>
      <c r="N17260" t="s">
        <v>28548</v>
      </c>
      <c r="O17260" t="s">
        <v>1668</v>
      </c>
      <c r="P17260" t="s">
        <v>1668</v>
      </c>
      <c r="Q17260" t="s">
        <v>299</v>
      </c>
      <c r="R17260" t="s">
        <v>28</v>
      </c>
    </row>
    <row r="17261" spans="1:18" x14ac:dyDescent="0.3">
      <c r="A17261" t="s">
        <v>28549</v>
      </c>
      <c r="B17261" t="s">
        <v>916</v>
      </c>
      <c r="C17261" t="s">
        <v>1547</v>
      </c>
      <c r="D17261" t="s">
        <v>1449</v>
      </c>
      <c r="E17261" t="s">
        <v>379</v>
      </c>
      <c r="F17261">
        <v>5</v>
      </c>
      <c r="G17261">
        <v>572.65</v>
      </c>
      <c r="H17261">
        <v>4</v>
      </c>
      <c r="I17261">
        <v>0</v>
      </c>
      <c r="K17261" t="s">
        <v>25</v>
      </c>
      <c r="L17261">
        <v>328914</v>
      </c>
      <c r="M17261">
        <v>9691385</v>
      </c>
      <c r="N17261" t="s">
        <v>28550</v>
      </c>
      <c r="O17261" t="s">
        <v>1668</v>
      </c>
      <c r="P17261" t="s">
        <v>1668</v>
      </c>
      <c r="Q17261" t="s">
        <v>299</v>
      </c>
      <c r="R17261" t="s">
        <v>28</v>
      </c>
    </row>
    <row r="17262" spans="1:18" x14ac:dyDescent="0.3">
      <c r="A17262" t="s">
        <v>28551</v>
      </c>
      <c r="B17262" t="s">
        <v>191</v>
      </c>
      <c r="C17262" t="s">
        <v>1547</v>
      </c>
      <c r="D17262" t="s">
        <v>770</v>
      </c>
      <c r="E17262" t="s">
        <v>609</v>
      </c>
      <c r="F17262">
        <v>1</v>
      </c>
      <c r="G17262">
        <v>100.93</v>
      </c>
      <c r="H17262">
        <v>4</v>
      </c>
      <c r="I17262">
        <v>0</v>
      </c>
      <c r="K17262" t="s">
        <v>25</v>
      </c>
      <c r="L17262">
        <v>328914</v>
      </c>
      <c r="M17262">
        <v>10264052</v>
      </c>
      <c r="N17262" t="s">
        <v>28552</v>
      </c>
      <c r="O17262" t="s">
        <v>1668</v>
      </c>
      <c r="P17262" t="s">
        <v>1668</v>
      </c>
      <c r="Q17262" t="s">
        <v>299</v>
      </c>
      <c r="R17262" t="s">
        <v>28</v>
      </c>
    </row>
    <row r="17263" spans="1:18" x14ac:dyDescent="0.3">
      <c r="A17263" t="s">
        <v>28553</v>
      </c>
      <c r="B17263" t="s">
        <v>405</v>
      </c>
      <c r="C17263" t="s">
        <v>22</v>
      </c>
      <c r="D17263" t="s">
        <v>3461</v>
      </c>
      <c r="E17263" t="s">
        <v>884</v>
      </c>
      <c r="F17263">
        <v>7</v>
      </c>
      <c r="G17263">
        <v>1107.0899999999999</v>
      </c>
      <c r="H17263">
        <v>2</v>
      </c>
      <c r="I17263">
        <v>0</v>
      </c>
      <c r="J17263">
        <v>0</v>
      </c>
      <c r="K17263" t="s">
        <v>25</v>
      </c>
      <c r="L17263">
        <v>440318</v>
      </c>
      <c r="M17263">
        <v>17178830</v>
      </c>
      <c r="N17263" t="s">
        <v>28554</v>
      </c>
      <c r="O17263" t="s">
        <v>2994</v>
      </c>
      <c r="P17263" t="s">
        <v>2994</v>
      </c>
      <c r="Q17263" t="s">
        <v>2995</v>
      </c>
      <c r="R17263" t="s">
        <v>28</v>
      </c>
    </row>
    <row r="17264" spans="1:18" x14ac:dyDescent="0.3">
      <c r="A17264" t="s">
        <v>28555</v>
      </c>
      <c r="B17264" t="s">
        <v>472</v>
      </c>
      <c r="C17264" t="s">
        <v>22</v>
      </c>
      <c r="D17264" t="s">
        <v>472</v>
      </c>
      <c r="E17264" t="s">
        <v>359</v>
      </c>
      <c r="F17264">
        <v>9</v>
      </c>
      <c r="G17264">
        <v>725.49</v>
      </c>
      <c r="H17264">
        <v>1</v>
      </c>
      <c r="I17264">
        <v>0</v>
      </c>
      <c r="J17264">
        <v>0</v>
      </c>
      <c r="K17264" t="s">
        <v>45</v>
      </c>
      <c r="L17264">
        <v>328872</v>
      </c>
      <c r="M17264">
        <v>15464100</v>
      </c>
      <c r="N17264" t="s">
        <v>28556</v>
      </c>
      <c r="O17264" t="s">
        <v>2994</v>
      </c>
      <c r="P17264" t="s">
        <v>2994</v>
      </c>
      <c r="Q17264" t="s">
        <v>2995</v>
      </c>
      <c r="R17264" t="s">
        <v>28</v>
      </c>
    </row>
    <row r="17265" spans="1:18" x14ac:dyDescent="0.3">
      <c r="A17265" t="s">
        <v>28557</v>
      </c>
      <c r="B17265" t="s">
        <v>1544</v>
      </c>
      <c r="C17265" t="s">
        <v>22</v>
      </c>
      <c r="D17265" t="s">
        <v>1545</v>
      </c>
      <c r="E17265" t="s">
        <v>669</v>
      </c>
      <c r="F17265">
        <v>4</v>
      </c>
      <c r="G17265">
        <v>110.91</v>
      </c>
      <c r="H17265">
        <v>1</v>
      </c>
      <c r="I17265">
        <v>0</v>
      </c>
      <c r="J17265">
        <v>0</v>
      </c>
      <c r="K17265" t="s">
        <v>25</v>
      </c>
      <c r="L17265">
        <v>328961</v>
      </c>
      <c r="M17265">
        <v>19367303</v>
      </c>
      <c r="N17265" t="s">
        <v>28558</v>
      </c>
      <c r="O17265" t="s">
        <v>2994</v>
      </c>
      <c r="P17265" t="s">
        <v>2994</v>
      </c>
      <c r="Q17265" t="s">
        <v>2995</v>
      </c>
      <c r="R17265" t="s">
        <v>28</v>
      </c>
    </row>
    <row r="17266" spans="1:18" x14ac:dyDescent="0.3">
      <c r="A17266" t="s">
        <v>28559</v>
      </c>
      <c r="B17266" t="s">
        <v>702</v>
      </c>
      <c r="C17266" t="s">
        <v>22</v>
      </c>
      <c r="D17266" t="s">
        <v>3149</v>
      </c>
      <c r="E17266" t="s">
        <v>3135</v>
      </c>
      <c r="F17266">
        <v>7</v>
      </c>
      <c r="G17266">
        <v>171.9</v>
      </c>
      <c r="H17266">
        <v>2</v>
      </c>
      <c r="I17266">
        <v>0</v>
      </c>
      <c r="J17266">
        <v>0</v>
      </c>
      <c r="K17266" t="s">
        <v>45</v>
      </c>
      <c r="L17266">
        <v>328952</v>
      </c>
      <c r="M17266">
        <v>18069282</v>
      </c>
      <c r="N17266" t="s">
        <v>28560</v>
      </c>
      <c r="O17266" t="s">
        <v>2994</v>
      </c>
      <c r="P17266" t="s">
        <v>2994</v>
      </c>
      <c r="Q17266" t="s">
        <v>2995</v>
      </c>
      <c r="R17266" t="s">
        <v>28</v>
      </c>
    </row>
    <row r="17267" spans="1:18" x14ac:dyDescent="0.3">
      <c r="A17267" t="s">
        <v>28561</v>
      </c>
      <c r="B17267" t="s">
        <v>879</v>
      </c>
      <c r="C17267" t="s">
        <v>22</v>
      </c>
      <c r="D17267" t="s">
        <v>3135</v>
      </c>
      <c r="E17267" t="s">
        <v>1957</v>
      </c>
      <c r="F17267">
        <v>7</v>
      </c>
      <c r="G17267">
        <v>257.81</v>
      </c>
      <c r="H17267">
        <v>2</v>
      </c>
      <c r="I17267">
        <v>1</v>
      </c>
      <c r="J17267">
        <v>0</v>
      </c>
      <c r="K17267" t="s">
        <v>25</v>
      </c>
      <c r="L17267">
        <v>328967</v>
      </c>
      <c r="M17267">
        <v>18039332</v>
      </c>
      <c r="N17267" t="s">
        <v>28562</v>
      </c>
      <c r="O17267" t="s">
        <v>2994</v>
      </c>
      <c r="P17267" t="s">
        <v>2994</v>
      </c>
      <c r="Q17267" t="s">
        <v>2995</v>
      </c>
      <c r="R17267" t="s">
        <v>28</v>
      </c>
    </row>
    <row r="17268" spans="1:18" x14ac:dyDescent="0.3">
      <c r="A17268" t="s">
        <v>28563</v>
      </c>
      <c r="B17268" t="s">
        <v>667</v>
      </c>
      <c r="C17268" t="s">
        <v>22</v>
      </c>
      <c r="D17268" t="s">
        <v>1959</v>
      </c>
      <c r="E17268" t="s">
        <v>1247</v>
      </c>
      <c r="F17268">
        <v>7</v>
      </c>
      <c r="G17268">
        <v>243.07</v>
      </c>
      <c r="H17268">
        <v>1</v>
      </c>
      <c r="I17268">
        <v>0</v>
      </c>
      <c r="J17268">
        <v>0</v>
      </c>
      <c r="K17268" t="s">
        <v>45</v>
      </c>
      <c r="L17268">
        <v>328952</v>
      </c>
      <c r="M17268">
        <v>18947509</v>
      </c>
      <c r="N17268" t="s">
        <v>28564</v>
      </c>
      <c r="O17268" t="s">
        <v>2994</v>
      </c>
      <c r="P17268" t="s">
        <v>2994</v>
      </c>
      <c r="Q17268" t="s">
        <v>2995</v>
      </c>
      <c r="R17268" t="s">
        <v>28</v>
      </c>
    </row>
    <row r="17269" spans="1:18" x14ac:dyDescent="0.3">
      <c r="A17269" t="s">
        <v>28565</v>
      </c>
      <c r="B17269" t="s">
        <v>1807</v>
      </c>
      <c r="C17269" t="s">
        <v>22</v>
      </c>
      <c r="D17269" t="s">
        <v>1834</v>
      </c>
      <c r="E17269" t="s">
        <v>2526</v>
      </c>
      <c r="F17269">
        <v>4</v>
      </c>
      <c r="G17269">
        <v>103.09</v>
      </c>
      <c r="H17269">
        <v>1</v>
      </c>
      <c r="I17269">
        <v>0</v>
      </c>
      <c r="J17269">
        <v>0</v>
      </c>
      <c r="K17269" t="s">
        <v>45</v>
      </c>
      <c r="L17269">
        <v>328874</v>
      </c>
      <c r="M17269">
        <v>19623712</v>
      </c>
      <c r="N17269" t="s">
        <v>0</v>
      </c>
      <c r="O17269" t="s">
        <v>2994</v>
      </c>
      <c r="P17269" t="s">
        <v>2994</v>
      </c>
      <c r="Q17269" t="s">
        <v>2995</v>
      </c>
      <c r="R17269" t="s">
        <v>28</v>
      </c>
    </row>
    <row r="17270" spans="1:18" x14ac:dyDescent="0.3">
      <c r="A17270" t="s">
        <v>28566</v>
      </c>
      <c r="B17270" t="s">
        <v>3175</v>
      </c>
      <c r="C17270" t="s">
        <v>1547</v>
      </c>
      <c r="D17270" t="s">
        <v>426</v>
      </c>
      <c r="E17270" t="s">
        <v>515</v>
      </c>
      <c r="F17270">
        <v>4</v>
      </c>
      <c r="G17270">
        <v>249.04</v>
      </c>
      <c r="H17270">
        <v>2</v>
      </c>
      <c r="I17270">
        <v>2</v>
      </c>
      <c r="K17270" t="s">
        <v>25</v>
      </c>
      <c r="L17270">
        <v>328914</v>
      </c>
      <c r="M17270">
        <v>11315296</v>
      </c>
      <c r="N17270" t="s">
        <v>28567</v>
      </c>
      <c r="O17270" t="s">
        <v>1896</v>
      </c>
      <c r="P17270" t="s">
        <v>1896</v>
      </c>
      <c r="Q17270" t="s">
        <v>34</v>
      </c>
      <c r="R17270" t="s">
        <v>28</v>
      </c>
    </row>
    <row r="17271" spans="1:18" x14ac:dyDescent="0.3">
      <c r="A17271" t="s">
        <v>28568</v>
      </c>
      <c r="B17271" t="s">
        <v>2526</v>
      </c>
      <c r="C17271" t="s">
        <v>644</v>
      </c>
      <c r="D17271" t="s">
        <v>5878</v>
      </c>
      <c r="E17271" t="s">
        <v>19968</v>
      </c>
      <c r="F17271">
        <v>7</v>
      </c>
      <c r="G17271">
        <v>767.89</v>
      </c>
      <c r="H17271">
        <v>2</v>
      </c>
      <c r="I17271">
        <v>0</v>
      </c>
      <c r="J17271">
        <v>0</v>
      </c>
      <c r="K17271" t="s">
        <v>45</v>
      </c>
      <c r="L17271">
        <v>328881</v>
      </c>
      <c r="M17271">
        <v>19685899</v>
      </c>
      <c r="N17271" t="s">
        <v>0</v>
      </c>
      <c r="O17271" t="s">
        <v>2994</v>
      </c>
      <c r="P17271" t="s">
        <v>2994</v>
      </c>
      <c r="Q17271" t="s">
        <v>2995</v>
      </c>
      <c r="R17271" t="s">
        <v>28</v>
      </c>
    </row>
    <row r="17272" spans="1:18" x14ac:dyDescent="0.3">
      <c r="A17272" t="s">
        <v>28569</v>
      </c>
      <c r="B17272" t="s">
        <v>324</v>
      </c>
      <c r="C17272" t="s">
        <v>1547</v>
      </c>
      <c r="D17272" t="s">
        <v>231</v>
      </c>
      <c r="E17272" t="s">
        <v>509</v>
      </c>
      <c r="F17272">
        <v>7</v>
      </c>
      <c r="G17272">
        <v>420.29</v>
      </c>
      <c r="H17272">
        <v>2</v>
      </c>
      <c r="I17272">
        <v>2</v>
      </c>
      <c r="J17272">
        <v>0</v>
      </c>
      <c r="K17272" t="s">
        <v>25</v>
      </c>
      <c r="L17272">
        <v>328914</v>
      </c>
      <c r="M17272">
        <v>13958000</v>
      </c>
      <c r="N17272" t="s">
        <v>28570</v>
      </c>
      <c r="O17272" t="s">
        <v>1896</v>
      </c>
      <c r="P17272" t="s">
        <v>1896</v>
      </c>
      <c r="Q17272" t="s">
        <v>34</v>
      </c>
      <c r="R17272" t="s">
        <v>28</v>
      </c>
    </row>
    <row r="17273" spans="1:18" x14ac:dyDescent="0.3">
      <c r="A17273" t="s">
        <v>28571</v>
      </c>
      <c r="B17273" t="s">
        <v>52</v>
      </c>
      <c r="C17273" t="s">
        <v>1547</v>
      </c>
      <c r="D17273" t="s">
        <v>1164</v>
      </c>
      <c r="E17273" t="s">
        <v>2997</v>
      </c>
      <c r="F17273">
        <v>5</v>
      </c>
      <c r="G17273">
        <v>481.95</v>
      </c>
      <c r="H17273">
        <v>2</v>
      </c>
      <c r="I17273">
        <v>0</v>
      </c>
      <c r="J17273">
        <v>0</v>
      </c>
      <c r="K17273" t="s">
        <v>25</v>
      </c>
      <c r="L17273">
        <v>328914</v>
      </c>
      <c r="M17273">
        <v>10459285</v>
      </c>
      <c r="N17273" t="s">
        <v>28572</v>
      </c>
      <c r="O17273" t="s">
        <v>1896</v>
      </c>
      <c r="P17273" t="s">
        <v>1896</v>
      </c>
      <c r="Q17273" t="s">
        <v>34</v>
      </c>
      <c r="R17273" t="s">
        <v>28</v>
      </c>
    </row>
    <row r="17274" spans="1:18" x14ac:dyDescent="0.3">
      <c r="A17274" t="s">
        <v>28573</v>
      </c>
      <c r="B17274" t="s">
        <v>766</v>
      </c>
      <c r="C17274" t="s">
        <v>22</v>
      </c>
      <c r="D17274" t="s">
        <v>1247</v>
      </c>
      <c r="E17274" t="s">
        <v>1545</v>
      </c>
      <c r="F17274">
        <v>7</v>
      </c>
      <c r="G17274">
        <v>286.45</v>
      </c>
      <c r="H17274">
        <v>2</v>
      </c>
      <c r="I17274">
        <v>0</v>
      </c>
      <c r="J17274">
        <v>0</v>
      </c>
      <c r="K17274" t="s">
        <v>45</v>
      </c>
      <c r="L17274">
        <v>328952</v>
      </c>
      <c r="M17274">
        <v>18926164</v>
      </c>
      <c r="N17274" t="s">
        <v>28574</v>
      </c>
      <c r="O17274" t="s">
        <v>2994</v>
      </c>
      <c r="P17274" t="s">
        <v>2994</v>
      </c>
      <c r="Q17274" t="s">
        <v>2995</v>
      </c>
      <c r="R17274" t="s">
        <v>28</v>
      </c>
    </row>
    <row r="17275" spans="1:18" x14ac:dyDescent="0.3">
      <c r="A17275" t="s">
        <v>28575</v>
      </c>
      <c r="B17275" t="s">
        <v>698</v>
      </c>
      <c r="C17275" t="s">
        <v>22</v>
      </c>
      <c r="D17275" t="s">
        <v>2070</v>
      </c>
      <c r="E17275" t="s">
        <v>3135</v>
      </c>
      <c r="F17275">
        <v>14</v>
      </c>
      <c r="G17275">
        <v>382.87</v>
      </c>
      <c r="H17275">
        <v>2</v>
      </c>
      <c r="I17275">
        <v>0</v>
      </c>
      <c r="J17275">
        <v>0</v>
      </c>
      <c r="K17275" t="s">
        <v>45</v>
      </c>
      <c r="L17275">
        <v>328947</v>
      </c>
      <c r="M17275">
        <v>18105518</v>
      </c>
      <c r="N17275" t="s">
        <v>28576</v>
      </c>
      <c r="O17275" t="s">
        <v>2994</v>
      </c>
      <c r="P17275" t="s">
        <v>2994</v>
      </c>
      <c r="Q17275" t="s">
        <v>2995</v>
      </c>
      <c r="R17275" t="s">
        <v>28</v>
      </c>
    </row>
    <row r="17276" spans="1:18" x14ac:dyDescent="0.3">
      <c r="A17276" t="s">
        <v>28577</v>
      </c>
      <c r="B17276" t="s">
        <v>689</v>
      </c>
      <c r="C17276" t="s">
        <v>22</v>
      </c>
      <c r="D17276" t="s">
        <v>2526</v>
      </c>
      <c r="E17276" t="s">
        <v>1300</v>
      </c>
      <c r="F17276">
        <v>6</v>
      </c>
      <c r="G17276">
        <v>149.79</v>
      </c>
      <c r="H17276">
        <v>1</v>
      </c>
      <c r="I17276">
        <v>0</v>
      </c>
      <c r="J17276">
        <v>0</v>
      </c>
      <c r="K17276" t="s">
        <v>45</v>
      </c>
      <c r="L17276">
        <v>328874</v>
      </c>
      <c r="M17276">
        <v>19670387</v>
      </c>
      <c r="N17276" t="s">
        <v>28578</v>
      </c>
      <c r="O17276" t="s">
        <v>2994</v>
      </c>
      <c r="P17276" t="s">
        <v>2994</v>
      </c>
      <c r="Q17276" t="s">
        <v>2995</v>
      </c>
      <c r="R17276" t="s">
        <v>28</v>
      </c>
    </row>
    <row r="17277" spans="1:18" x14ac:dyDescent="0.3">
      <c r="A17277" t="s">
        <v>28579</v>
      </c>
      <c r="B17277" t="s">
        <v>726</v>
      </c>
      <c r="C17277" t="s">
        <v>22</v>
      </c>
      <c r="D17277" t="s">
        <v>669</v>
      </c>
      <c r="E17277" t="s">
        <v>633</v>
      </c>
      <c r="F17277">
        <v>5</v>
      </c>
      <c r="G17277">
        <v>135.19</v>
      </c>
      <c r="H17277">
        <v>1</v>
      </c>
      <c r="I17277">
        <v>0</v>
      </c>
      <c r="J17277">
        <v>0</v>
      </c>
      <c r="K17277" t="s">
        <v>25</v>
      </c>
      <c r="L17277">
        <v>328961</v>
      </c>
      <c r="M17277">
        <v>19384271</v>
      </c>
      <c r="N17277" t="s">
        <v>0</v>
      </c>
      <c r="O17277" t="s">
        <v>2994</v>
      </c>
      <c r="P17277" t="s">
        <v>2994</v>
      </c>
      <c r="Q17277" t="s">
        <v>2995</v>
      </c>
      <c r="R17277" t="s">
        <v>28</v>
      </c>
    </row>
    <row r="17278" spans="1:18" x14ac:dyDescent="0.3">
      <c r="A17278" t="s">
        <v>28580</v>
      </c>
      <c r="B17278" t="s">
        <v>1817</v>
      </c>
      <c r="C17278" t="s">
        <v>22</v>
      </c>
      <c r="D17278" t="s">
        <v>689</v>
      </c>
      <c r="E17278" t="s">
        <v>1827</v>
      </c>
      <c r="F17278">
        <v>6</v>
      </c>
      <c r="G17278">
        <v>149.05000000000001</v>
      </c>
      <c r="H17278">
        <v>2</v>
      </c>
      <c r="I17278">
        <v>0</v>
      </c>
      <c r="J17278">
        <v>0</v>
      </c>
      <c r="K17278" t="s">
        <v>45</v>
      </c>
      <c r="L17278">
        <v>328883</v>
      </c>
      <c r="M17278">
        <v>19168994</v>
      </c>
      <c r="N17278" t="s">
        <v>28581</v>
      </c>
      <c r="O17278" t="s">
        <v>2994</v>
      </c>
      <c r="P17278" t="s">
        <v>2994</v>
      </c>
      <c r="Q17278" t="s">
        <v>2995</v>
      </c>
      <c r="R17278" t="s">
        <v>28</v>
      </c>
    </row>
    <row r="17279" spans="1:18" x14ac:dyDescent="0.3">
      <c r="A17279" t="s">
        <v>28582</v>
      </c>
      <c r="B17279" t="s">
        <v>824</v>
      </c>
      <c r="C17279" t="s">
        <v>22</v>
      </c>
      <c r="D17279" t="s">
        <v>2070</v>
      </c>
      <c r="E17279" t="s">
        <v>95</v>
      </c>
      <c r="F17279">
        <v>5</v>
      </c>
      <c r="G17279">
        <v>201.29</v>
      </c>
      <c r="H17279">
        <v>1</v>
      </c>
      <c r="I17279">
        <v>0</v>
      </c>
      <c r="J17279">
        <v>0</v>
      </c>
      <c r="K17279" t="s">
        <v>25</v>
      </c>
      <c r="L17279">
        <v>328598</v>
      </c>
      <c r="M17279">
        <v>18686356</v>
      </c>
      <c r="N17279" t="s">
        <v>28583</v>
      </c>
      <c r="O17279" t="s">
        <v>2994</v>
      </c>
      <c r="P17279" t="s">
        <v>2994</v>
      </c>
      <c r="Q17279" t="s">
        <v>2995</v>
      </c>
      <c r="R17279" t="s">
        <v>28</v>
      </c>
    </row>
    <row r="17280" spans="1:18" x14ac:dyDescent="0.3">
      <c r="A17280" t="s">
        <v>28584</v>
      </c>
      <c r="B17280" t="s">
        <v>2257</v>
      </c>
      <c r="C17280" t="s">
        <v>1547</v>
      </c>
      <c r="D17280" t="s">
        <v>393</v>
      </c>
      <c r="E17280" t="s">
        <v>434</v>
      </c>
      <c r="F17280">
        <v>6</v>
      </c>
      <c r="G17280">
        <v>752.92</v>
      </c>
      <c r="H17280">
        <v>2</v>
      </c>
      <c r="I17280">
        <v>0</v>
      </c>
      <c r="J17280">
        <v>0</v>
      </c>
      <c r="K17280" t="s">
        <v>25</v>
      </c>
      <c r="L17280">
        <v>328914</v>
      </c>
      <c r="M17280">
        <v>15866759</v>
      </c>
      <c r="N17280" t="s">
        <v>28585</v>
      </c>
      <c r="O17280" t="s">
        <v>2251</v>
      </c>
      <c r="P17280" t="s">
        <v>2251</v>
      </c>
      <c r="Q17280" t="s">
        <v>289</v>
      </c>
      <c r="R17280" t="s">
        <v>28</v>
      </c>
    </row>
    <row r="17281" spans="1:18" x14ac:dyDescent="0.3">
      <c r="A17281" t="s">
        <v>28586</v>
      </c>
      <c r="B17281" t="s">
        <v>10626</v>
      </c>
      <c r="C17281" t="s">
        <v>1547</v>
      </c>
      <c r="D17281" t="s">
        <v>3628</v>
      </c>
      <c r="E17281" t="s">
        <v>2125</v>
      </c>
      <c r="F17281">
        <v>7</v>
      </c>
      <c r="G17281">
        <v>245.4</v>
      </c>
      <c r="H17281">
        <v>1</v>
      </c>
      <c r="I17281">
        <v>0</v>
      </c>
      <c r="J17281">
        <v>0</v>
      </c>
      <c r="K17281" t="s">
        <v>25</v>
      </c>
      <c r="L17281">
        <v>328914</v>
      </c>
      <c r="M17281">
        <v>5980262</v>
      </c>
      <c r="N17281" t="s">
        <v>28587</v>
      </c>
      <c r="O17281" t="s">
        <v>182</v>
      </c>
      <c r="P17281" t="s">
        <v>182</v>
      </c>
      <c r="Q17281" t="s">
        <v>78</v>
      </c>
    </row>
    <row r="17282" spans="1:18" x14ac:dyDescent="0.3">
      <c r="A17282" t="s">
        <v>28588</v>
      </c>
      <c r="B17282" t="s">
        <v>10626</v>
      </c>
      <c r="C17282" t="s">
        <v>1547</v>
      </c>
      <c r="D17282" t="s">
        <v>10628</v>
      </c>
      <c r="E17282" t="s">
        <v>9561</v>
      </c>
      <c r="F17282">
        <v>7</v>
      </c>
      <c r="G17282">
        <v>210</v>
      </c>
      <c r="H17282">
        <v>1</v>
      </c>
      <c r="I17282">
        <v>0</v>
      </c>
      <c r="J17282">
        <v>0</v>
      </c>
      <c r="K17282" t="s">
        <v>25</v>
      </c>
      <c r="L17282">
        <v>328914</v>
      </c>
      <c r="M17282">
        <v>5981939</v>
      </c>
      <c r="N17282" t="s">
        <v>28589</v>
      </c>
      <c r="O17282" t="s">
        <v>182</v>
      </c>
      <c r="P17282" t="s">
        <v>182</v>
      </c>
      <c r="Q17282" t="s">
        <v>78</v>
      </c>
    </row>
    <row r="17283" spans="1:18" x14ac:dyDescent="0.3">
      <c r="A17283" t="s">
        <v>28590</v>
      </c>
      <c r="B17283" t="s">
        <v>911</v>
      </c>
      <c r="C17283" t="s">
        <v>22</v>
      </c>
      <c r="D17283" t="s">
        <v>673</v>
      </c>
      <c r="E17283" t="s">
        <v>954</v>
      </c>
      <c r="F17283">
        <v>2</v>
      </c>
      <c r="G17283">
        <v>98.55</v>
      </c>
      <c r="H17283">
        <v>2</v>
      </c>
      <c r="I17283">
        <v>0</v>
      </c>
      <c r="J17283">
        <v>0</v>
      </c>
      <c r="K17283" t="s">
        <v>25</v>
      </c>
      <c r="L17283">
        <v>328961</v>
      </c>
      <c r="M17283">
        <v>16603648</v>
      </c>
      <c r="N17283" t="s">
        <v>0</v>
      </c>
      <c r="O17283" t="s">
        <v>3008</v>
      </c>
      <c r="P17283" t="s">
        <v>3008</v>
      </c>
      <c r="Q17283" t="s">
        <v>34</v>
      </c>
      <c r="R17283" t="s">
        <v>28</v>
      </c>
    </row>
    <row r="17284" spans="1:18" x14ac:dyDescent="0.3">
      <c r="A17284" t="s">
        <v>28591</v>
      </c>
      <c r="B17284" t="s">
        <v>10626</v>
      </c>
      <c r="C17284" t="s">
        <v>1547</v>
      </c>
      <c r="D17284" t="s">
        <v>9561</v>
      </c>
      <c r="E17284" t="s">
        <v>10592</v>
      </c>
      <c r="F17284">
        <v>7</v>
      </c>
      <c r="G17284">
        <v>210</v>
      </c>
      <c r="H17284">
        <v>1</v>
      </c>
      <c r="I17284">
        <v>0</v>
      </c>
      <c r="J17284">
        <v>0</v>
      </c>
      <c r="K17284" t="s">
        <v>25</v>
      </c>
      <c r="L17284">
        <v>328914</v>
      </c>
      <c r="M17284">
        <v>5981939</v>
      </c>
      <c r="N17284" t="s">
        <v>28592</v>
      </c>
      <c r="O17284" t="s">
        <v>182</v>
      </c>
      <c r="P17284" t="s">
        <v>182</v>
      </c>
      <c r="Q17284" t="s">
        <v>78</v>
      </c>
    </row>
    <row r="17285" spans="1:18" x14ac:dyDescent="0.3">
      <c r="A17285" t="s">
        <v>28593</v>
      </c>
      <c r="B17285" t="s">
        <v>8441</v>
      </c>
      <c r="C17285" t="s">
        <v>22</v>
      </c>
      <c r="D17285" t="s">
        <v>3471</v>
      </c>
      <c r="E17285" t="s">
        <v>3059</v>
      </c>
      <c r="F17285">
        <v>8</v>
      </c>
      <c r="G17285">
        <v>784.24</v>
      </c>
      <c r="H17285">
        <v>2</v>
      </c>
      <c r="I17285">
        <v>0</v>
      </c>
      <c r="J17285">
        <v>0</v>
      </c>
      <c r="K17285" t="s">
        <v>45</v>
      </c>
      <c r="L17285">
        <v>328946</v>
      </c>
      <c r="M17285">
        <v>6582667</v>
      </c>
      <c r="N17285" t="s">
        <v>28594</v>
      </c>
      <c r="O17285" t="s">
        <v>3008</v>
      </c>
      <c r="P17285" t="s">
        <v>3008</v>
      </c>
      <c r="Q17285" t="s">
        <v>34</v>
      </c>
      <c r="R17285" t="s">
        <v>28</v>
      </c>
    </row>
    <row r="17286" spans="1:18" x14ac:dyDescent="0.3">
      <c r="A17286" t="s">
        <v>28595</v>
      </c>
      <c r="B17286" t="s">
        <v>978</v>
      </c>
      <c r="C17286" t="s">
        <v>1547</v>
      </c>
      <c r="D17286" t="s">
        <v>2367</v>
      </c>
      <c r="E17286" t="s">
        <v>2249</v>
      </c>
      <c r="F17286">
        <v>6</v>
      </c>
      <c r="G17286">
        <v>210</v>
      </c>
      <c r="H17286">
        <v>1</v>
      </c>
      <c r="I17286">
        <v>0</v>
      </c>
      <c r="J17286">
        <v>0</v>
      </c>
      <c r="K17286" t="s">
        <v>25</v>
      </c>
      <c r="L17286">
        <v>328914</v>
      </c>
      <c r="M17286">
        <v>6090257</v>
      </c>
      <c r="N17286" t="s">
        <v>28596</v>
      </c>
      <c r="O17286" t="s">
        <v>182</v>
      </c>
      <c r="P17286" t="s">
        <v>182</v>
      </c>
      <c r="Q17286" t="s">
        <v>78</v>
      </c>
      <c r="R17286" t="s">
        <v>983</v>
      </c>
    </row>
    <row r="17287" spans="1:18" x14ac:dyDescent="0.3">
      <c r="A17287" t="s">
        <v>28597</v>
      </c>
      <c r="B17287" t="s">
        <v>858</v>
      </c>
      <c r="C17287" t="s">
        <v>22</v>
      </c>
      <c r="D17287" t="s">
        <v>1020</v>
      </c>
      <c r="E17287" t="s">
        <v>306</v>
      </c>
      <c r="F17287">
        <v>3</v>
      </c>
      <c r="G17287">
        <v>79.92</v>
      </c>
      <c r="H17287">
        <v>2</v>
      </c>
      <c r="I17287">
        <v>0</v>
      </c>
      <c r="J17287">
        <v>0</v>
      </c>
      <c r="K17287" t="s">
        <v>25</v>
      </c>
      <c r="L17287">
        <v>328964</v>
      </c>
      <c r="M17287">
        <v>13312174</v>
      </c>
      <c r="N17287" t="s">
        <v>0</v>
      </c>
      <c r="O17287" t="s">
        <v>3008</v>
      </c>
      <c r="P17287" t="s">
        <v>3008</v>
      </c>
      <c r="Q17287" t="s">
        <v>34</v>
      </c>
      <c r="R17287" t="s">
        <v>28</v>
      </c>
    </row>
    <row r="17288" spans="1:18" x14ac:dyDescent="0.3">
      <c r="A17288" t="s">
        <v>28598</v>
      </c>
      <c r="B17288" t="s">
        <v>3592</v>
      </c>
      <c r="C17288" t="s">
        <v>22</v>
      </c>
      <c r="D17288" t="s">
        <v>1861</v>
      </c>
      <c r="E17288" t="s">
        <v>2372</v>
      </c>
      <c r="F17288">
        <v>5</v>
      </c>
      <c r="G17288">
        <v>459.25</v>
      </c>
      <c r="H17288">
        <v>3</v>
      </c>
      <c r="I17288">
        <v>0</v>
      </c>
      <c r="J17288">
        <v>0</v>
      </c>
      <c r="K17288" t="s">
        <v>25</v>
      </c>
      <c r="L17288">
        <v>328972</v>
      </c>
      <c r="M17288">
        <v>7265355</v>
      </c>
      <c r="N17288" t="s">
        <v>0</v>
      </c>
      <c r="O17288" t="s">
        <v>3008</v>
      </c>
      <c r="P17288" t="s">
        <v>3008</v>
      </c>
      <c r="Q17288" t="s">
        <v>34</v>
      </c>
      <c r="R17288" t="s">
        <v>28</v>
      </c>
    </row>
    <row r="17289" spans="1:18" x14ac:dyDescent="0.3">
      <c r="A17289" t="s">
        <v>28599</v>
      </c>
      <c r="B17289" t="s">
        <v>11644</v>
      </c>
      <c r="C17289" t="s">
        <v>1547</v>
      </c>
      <c r="D17289" t="s">
        <v>1100</v>
      </c>
      <c r="E17289" t="s">
        <v>3033</v>
      </c>
      <c r="F17289">
        <v>7</v>
      </c>
      <c r="G17289">
        <v>210</v>
      </c>
      <c r="H17289">
        <v>1</v>
      </c>
      <c r="I17289">
        <v>0</v>
      </c>
      <c r="J17289">
        <v>0</v>
      </c>
      <c r="K17289" t="s">
        <v>25</v>
      </c>
      <c r="L17289">
        <v>328914</v>
      </c>
      <c r="M17289">
        <v>5981939</v>
      </c>
      <c r="N17289" t="s">
        <v>28600</v>
      </c>
      <c r="O17289" t="s">
        <v>182</v>
      </c>
      <c r="P17289" t="s">
        <v>182</v>
      </c>
      <c r="Q17289" t="s">
        <v>78</v>
      </c>
      <c r="R17289" t="s">
        <v>983</v>
      </c>
    </row>
    <row r="17290" spans="1:18" x14ac:dyDescent="0.3">
      <c r="A17290" t="s">
        <v>28601</v>
      </c>
      <c r="B17290" t="s">
        <v>11644</v>
      </c>
      <c r="C17290" t="s">
        <v>1547</v>
      </c>
      <c r="D17290" t="s">
        <v>3033</v>
      </c>
      <c r="E17290" t="s">
        <v>11887</v>
      </c>
      <c r="F17290">
        <v>7</v>
      </c>
      <c r="G17290">
        <v>210</v>
      </c>
      <c r="H17290">
        <v>1</v>
      </c>
      <c r="I17290">
        <v>0</v>
      </c>
      <c r="J17290">
        <v>0</v>
      </c>
      <c r="K17290" t="s">
        <v>25</v>
      </c>
      <c r="L17290">
        <v>328914</v>
      </c>
      <c r="M17290">
        <v>5981939</v>
      </c>
      <c r="N17290" t="s">
        <v>28600</v>
      </c>
      <c r="O17290" t="s">
        <v>182</v>
      </c>
      <c r="P17290" t="s">
        <v>182</v>
      </c>
      <c r="Q17290" t="s">
        <v>78</v>
      </c>
      <c r="R17290" t="s">
        <v>983</v>
      </c>
    </row>
    <row r="17291" spans="1:18" x14ac:dyDescent="0.3">
      <c r="A17291" t="s">
        <v>28602</v>
      </c>
      <c r="B17291" t="s">
        <v>11840</v>
      </c>
      <c r="C17291" t="s">
        <v>1547</v>
      </c>
      <c r="D17291" t="s">
        <v>3023</v>
      </c>
      <c r="E17291" t="s">
        <v>2547</v>
      </c>
      <c r="F17291">
        <v>7</v>
      </c>
      <c r="G17291">
        <v>210</v>
      </c>
      <c r="H17291">
        <v>1</v>
      </c>
      <c r="I17291">
        <v>0</v>
      </c>
      <c r="J17291">
        <v>0</v>
      </c>
      <c r="K17291" t="s">
        <v>25</v>
      </c>
      <c r="L17291">
        <v>328914</v>
      </c>
      <c r="M17291">
        <v>6296379</v>
      </c>
      <c r="N17291" t="s">
        <v>28603</v>
      </c>
      <c r="O17291" t="s">
        <v>182</v>
      </c>
      <c r="P17291" t="s">
        <v>182</v>
      </c>
      <c r="Q17291" t="s">
        <v>78</v>
      </c>
      <c r="R17291" t="s">
        <v>983</v>
      </c>
    </row>
    <row r="17292" spans="1:18" x14ac:dyDescent="0.3">
      <c r="A17292" t="s">
        <v>28604</v>
      </c>
      <c r="B17292" t="s">
        <v>897</v>
      </c>
      <c r="C17292" t="s">
        <v>22</v>
      </c>
      <c r="D17292" t="s">
        <v>518</v>
      </c>
      <c r="E17292" t="s">
        <v>1239</v>
      </c>
      <c r="F17292">
        <v>1</v>
      </c>
      <c r="G17292">
        <v>92.43</v>
      </c>
      <c r="H17292">
        <v>2</v>
      </c>
      <c r="I17292">
        <v>0</v>
      </c>
      <c r="J17292">
        <v>0</v>
      </c>
      <c r="K17292" t="s">
        <v>25</v>
      </c>
      <c r="L17292">
        <v>328965</v>
      </c>
      <c r="M17292">
        <v>14819097</v>
      </c>
      <c r="N17292" t="s">
        <v>0</v>
      </c>
      <c r="O17292" t="s">
        <v>3008</v>
      </c>
      <c r="P17292" t="s">
        <v>3008</v>
      </c>
      <c r="Q17292" t="s">
        <v>34</v>
      </c>
      <c r="R17292" t="s">
        <v>28</v>
      </c>
    </row>
    <row r="17293" spans="1:18" x14ac:dyDescent="0.3">
      <c r="A17293" t="s">
        <v>28605</v>
      </c>
      <c r="B17293" t="s">
        <v>457</v>
      </c>
      <c r="C17293" t="s">
        <v>22</v>
      </c>
      <c r="D17293" t="s">
        <v>1462</v>
      </c>
      <c r="E17293" t="s">
        <v>419</v>
      </c>
      <c r="F17293">
        <v>4</v>
      </c>
      <c r="G17293">
        <v>146.96</v>
      </c>
      <c r="H17293">
        <v>2</v>
      </c>
      <c r="I17293">
        <v>0</v>
      </c>
      <c r="J17293">
        <v>0</v>
      </c>
      <c r="K17293" t="s">
        <v>25</v>
      </c>
      <c r="L17293">
        <v>328968</v>
      </c>
      <c r="M17293">
        <v>12719652</v>
      </c>
      <c r="N17293" t="s">
        <v>0</v>
      </c>
      <c r="O17293" t="s">
        <v>3008</v>
      </c>
      <c r="P17293" t="s">
        <v>3008</v>
      </c>
      <c r="Q17293" t="s">
        <v>34</v>
      </c>
      <c r="R17293" t="s">
        <v>28</v>
      </c>
    </row>
    <row r="17294" spans="1:18" x14ac:dyDescent="0.3">
      <c r="A17294" t="s">
        <v>28606</v>
      </c>
      <c r="B17294" t="s">
        <v>2797</v>
      </c>
      <c r="C17294" t="s">
        <v>22</v>
      </c>
      <c r="D17294" t="s">
        <v>2797</v>
      </c>
      <c r="E17294" t="s">
        <v>310</v>
      </c>
      <c r="F17294">
        <v>2</v>
      </c>
      <c r="G17294">
        <v>517.29</v>
      </c>
      <c r="H17294">
        <v>4</v>
      </c>
      <c r="I17294">
        <v>0</v>
      </c>
      <c r="J17294">
        <v>0</v>
      </c>
      <c r="K17294" t="s">
        <v>25</v>
      </c>
      <c r="L17294">
        <v>328973</v>
      </c>
      <c r="M17294">
        <v>16747416</v>
      </c>
      <c r="N17294" t="s">
        <v>0</v>
      </c>
      <c r="O17294" t="s">
        <v>3008</v>
      </c>
      <c r="P17294" t="s">
        <v>3008</v>
      </c>
      <c r="Q17294" t="s">
        <v>34</v>
      </c>
      <c r="R17294" t="s">
        <v>28</v>
      </c>
    </row>
    <row r="17295" spans="1:18" x14ac:dyDescent="0.3">
      <c r="A17295" t="s">
        <v>28607</v>
      </c>
      <c r="B17295" t="s">
        <v>412</v>
      </c>
      <c r="C17295" t="s">
        <v>22</v>
      </c>
      <c r="D17295" t="s">
        <v>434</v>
      </c>
      <c r="E17295" t="s">
        <v>2845</v>
      </c>
      <c r="F17295">
        <v>3</v>
      </c>
      <c r="G17295">
        <v>296.39</v>
      </c>
      <c r="H17295">
        <v>2</v>
      </c>
      <c r="I17295">
        <v>0</v>
      </c>
      <c r="J17295">
        <v>0</v>
      </c>
      <c r="K17295" t="s">
        <v>45</v>
      </c>
      <c r="L17295">
        <v>328955</v>
      </c>
      <c r="M17295">
        <v>13395953</v>
      </c>
      <c r="N17295" t="s">
        <v>28608</v>
      </c>
      <c r="O17295" t="s">
        <v>3008</v>
      </c>
      <c r="P17295" t="s">
        <v>3008</v>
      </c>
      <c r="Q17295" t="s">
        <v>78</v>
      </c>
      <c r="R17295" t="s">
        <v>28</v>
      </c>
    </row>
    <row r="17296" spans="1:18" x14ac:dyDescent="0.3">
      <c r="A17296" t="s">
        <v>28609</v>
      </c>
      <c r="B17296" t="s">
        <v>434</v>
      </c>
      <c r="C17296" t="s">
        <v>22</v>
      </c>
      <c r="D17296" t="s">
        <v>1445</v>
      </c>
      <c r="E17296" t="s">
        <v>845</v>
      </c>
      <c r="F17296">
        <v>2</v>
      </c>
      <c r="G17296">
        <v>384.17</v>
      </c>
      <c r="H17296">
        <v>2</v>
      </c>
      <c r="I17296">
        <v>2</v>
      </c>
      <c r="J17296">
        <v>0</v>
      </c>
      <c r="K17296" t="s">
        <v>25</v>
      </c>
      <c r="L17296">
        <v>328597</v>
      </c>
      <c r="M17296">
        <v>16072373</v>
      </c>
      <c r="N17296" t="s">
        <v>28610</v>
      </c>
      <c r="O17296" t="s">
        <v>3008</v>
      </c>
      <c r="P17296" t="s">
        <v>3008</v>
      </c>
      <c r="Q17296" t="s">
        <v>34</v>
      </c>
      <c r="R17296" t="s">
        <v>28</v>
      </c>
    </row>
    <row r="17297" spans="1:18" x14ac:dyDescent="0.3">
      <c r="A17297" t="s">
        <v>28611</v>
      </c>
      <c r="B17297" t="s">
        <v>11984</v>
      </c>
      <c r="C17297" t="s">
        <v>1547</v>
      </c>
      <c r="D17297" t="s">
        <v>27485</v>
      </c>
      <c r="E17297" t="s">
        <v>28612</v>
      </c>
      <c r="F17297">
        <v>7</v>
      </c>
      <c r="G17297">
        <v>210</v>
      </c>
      <c r="H17297">
        <v>1</v>
      </c>
      <c r="I17297">
        <v>0</v>
      </c>
      <c r="J17297">
        <v>0</v>
      </c>
      <c r="K17297" t="s">
        <v>25</v>
      </c>
      <c r="L17297">
        <v>328914</v>
      </c>
      <c r="M17297">
        <v>6093196</v>
      </c>
      <c r="N17297" t="s">
        <v>28613</v>
      </c>
      <c r="O17297" t="s">
        <v>182</v>
      </c>
      <c r="P17297" t="s">
        <v>182</v>
      </c>
      <c r="Q17297" t="s">
        <v>78</v>
      </c>
      <c r="R17297" t="s">
        <v>983</v>
      </c>
    </row>
    <row r="17298" spans="1:18" x14ac:dyDescent="0.3">
      <c r="A17298" t="s">
        <v>28614</v>
      </c>
      <c r="B17298" t="s">
        <v>380</v>
      </c>
      <c r="C17298" t="s">
        <v>22</v>
      </c>
      <c r="D17298" t="s">
        <v>992</v>
      </c>
      <c r="E17298" t="s">
        <v>1148</v>
      </c>
      <c r="F17298">
        <v>4</v>
      </c>
      <c r="G17298">
        <v>834.64</v>
      </c>
      <c r="H17298">
        <v>4</v>
      </c>
      <c r="I17298">
        <v>0</v>
      </c>
      <c r="J17298">
        <v>0</v>
      </c>
      <c r="K17298" t="s">
        <v>54</v>
      </c>
      <c r="L17298">
        <v>328599</v>
      </c>
      <c r="M17298">
        <v>11166593</v>
      </c>
      <c r="N17298" t="s">
        <v>28615</v>
      </c>
      <c r="O17298" t="s">
        <v>3008</v>
      </c>
      <c r="P17298" t="s">
        <v>3008</v>
      </c>
      <c r="Q17298" t="s">
        <v>34</v>
      </c>
      <c r="R17298" t="s">
        <v>28</v>
      </c>
    </row>
    <row r="17299" spans="1:18" x14ac:dyDescent="0.3">
      <c r="A17299" t="s">
        <v>28616</v>
      </c>
      <c r="B17299" t="s">
        <v>127</v>
      </c>
      <c r="C17299" t="s">
        <v>22</v>
      </c>
      <c r="D17299" t="s">
        <v>525</v>
      </c>
      <c r="E17299" t="s">
        <v>434</v>
      </c>
      <c r="F17299">
        <v>1</v>
      </c>
      <c r="G17299">
        <v>224.89</v>
      </c>
      <c r="H17299">
        <v>1</v>
      </c>
      <c r="I17299">
        <v>3</v>
      </c>
      <c r="J17299">
        <v>0</v>
      </c>
      <c r="K17299" t="s">
        <v>25</v>
      </c>
      <c r="L17299">
        <v>328584</v>
      </c>
      <c r="M17299">
        <v>15478803</v>
      </c>
      <c r="N17299" t="s">
        <v>0</v>
      </c>
      <c r="O17299" t="s">
        <v>3008</v>
      </c>
      <c r="P17299" t="s">
        <v>3008</v>
      </c>
      <c r="Q17299" t="s">
        <v>34</v>
      </c>
      <c r="R17299" t="s">
        <v>28</v>
      </c>
    </row>
    <row r="17300" spans="1:18" x14ac:dyDescent="0.3">
      <c r="A17300" t="s">
        <v>28617</v>
      </c>
      <c r="B17300" t="s">
        <v>5698</v>
      </c>
      <c r="C17300" t="s">
        <v>1547</v>
      </c>
      <c r="D17300" t="s">
        <v>11728</v>
      </c>
      <c r="E17300" t="s">
        <v>9880</v>
      </c>
      <c r="F17300">
        <v>7</v>
      </c>
      <c r="G17300">
        <v>210</v>
      </c>
      <c r="H17300">
        <v>1</v>
      </c>
      <c r="I17300">
        <v>0</v>
      </c>
      <c r="J17300">
        <v>0</v>
      </c>
      <c r="K17300" t="s">
        <v>25</v>
      </c>
      <c r="L17300">
        <v>328914</v>
      </c>
      <c r="M17300">
        <v>6092348</v>
      </c>
      <c r="N17300" t="s">
        <v>28618</v>
      </c>
      <c r="O17300" t="s">
        <v>182</v>
      </c>
      <c r="P17300" t="s">
        <v>182</v>
      </c>
      <c r="Q17300" t="s">
        <v>78</v>
      </c>
      <c r="R17300" t="s">
        <v>983</v>
      </c>
    </row>
    <row r="17301" spans="1:18" x14ac:dyDescent="0.3">
      <c r="A17301" t="s">
        <v>28619</v>
      </c>
      <c r="B17301" t="s">
        <v>3320</v>
      </c>
      <c r="C17301" t="s">
        <v>22</v>
      </c>
      <c r="D17301" t="s">
        <v>1123</v>
      </c>
      <c r="E17301" t="s">
        <v>321</v>
      </c>
      <c r="F17301">
        <v>2</v>
      </c>
      <c r="G17301">
        <v>100.02</v>
      </c>
      <c r="H17301">
        <v>4</v>
      </c>
      <c r="I17301">
        <v>0</v>
      </c>
      <c r="J17301">
        <v>0</v>
      </c>
      <c r="K17301" t="s">
        <v>25</v>
      </c>
      <c r="L17301">
        <v>328964</v>
      </c>
      <c r="M17301">
        <v>9248005</v>
      </c>
      <c r="N17301" t="s">
        <v>28620</v>
      </c>
      <c r="O17301" t="s">
        <v>3008</v>
      </c>
      <c r="P17301" t="s">
        <v>3008</v>
      </c>
      <c r="Q17301" t="s">
        <v>34</v>
      </c>
      <c r="R17301" t="s">
        <v>28</v>
      </c>
    </row>
    <row r="17302" spans="1:18" x14ac:dyDescent="0.3">
      <c r="A17302" t="s">
        <v>28621</v>
      </c>
      <c r="B17302" t="s">
        <v>5698</v>
      </c>
      <c r="C17302" t="s">
        <v>1547</v>
      </c>
      <c r="D17302" t="s">
        <v>2249</v>
      </c>
      <c r="E17302" t="s">
        <v>979</v>
      </c>
      <c r="F17302">
        <v>7</v>
      </c>
      <c r="G17302">
        <v>210</v>
      </c>
      <c r="H17302">
        <v>1</v>
      </c>
      <c r="I17302">
        <v>0</v>
      </c>
      <c r="J17302">
        <v>0</v>
      </c>
      <c r="K17302" t="s">
        <v>25</v>
      </c>
      <c r="L17302">
        <v>328914</v>
      </c>
      <c r="M17302">
        <v>6093205</v>
      </c>
      <c r="N17302" t="s">
        <v>28622</v>
      </c>
      <c r="O17302" t="s">
        <v>182</v>
      </c>
      <c r="P17302" t="s">
        <v>182</v>
      </c>
      <c r="Q17302" t="s">
        <v>78</v>
      </c>
      <c r="R17302" t="s">
        <v>983</v>
      </c>
    </row>
    <row r="17303" spans="1:18" x14ac:dyDescent="0.3">
      <c r="A17303" t="s">
        <v>28623</v>
      </c>
      <c r="B17303" t="s">
        <v>1159</v>
      </c>
      <c r="C17303" t="s">
        <v>22</v>
      </c>
      <c r="D17303" t="s">
        <v>5688</v>
      </c>
      <c r="E17303" t="s">
        <v>3025</v>
      </c>
      <c r="F17303">
        <v>7</v>
      </c>
      <c r="G17303">
        <v>337.36</v>
      </c>
      <c r="H17303">
        <v>2</v>
      </c>
      <c r="I17303">
        <v>0</v>
      </c>
      <c r="J17303">
        <v>0</v>
      </c>
      <c r="K17303" t="s">
        <v>45</v>
      </c>
      <c r="L17303">
        <v>328951</v>
      </c>
      <c r="M17303">
        <v>7455134</v>
      </c>
      <c r="N17303" t="s">
        <v>28624</v>
      </c>
      <c r="O17303" t="s">
        <v>3008</v>
      </c>
      <c r="P17303" t="s">
        <v>3008</v>
      </c>
      <c r="Q17303" t="s">
        <v>34</v>
      </c>
      <c r="R17303" t="s">
        <v>28</v>
      </c>
    </row>
    <row r="17304" spans="1:18" x14ac:dyDescent="0.3">
      <c r="A17304" t="s">
        <v>28625</v>
      </c>
      <c r="B17304" t="s">
        <v>57</v>
      </c>
      <c r="C17304" t="s">
        <v>22</v>
      </c>
      <c r="D17304" t="s">
        <v>138</v>
      </c>
      <c r="E17304" t="s">
        <v>140</v>
      </c>
      <c r="F17304">
        <v>2</v>
      </c>
      <c r="G17304">
        <v>77.56</v>
      </c>
      <c r="H17304">
        <v>2</v>
      </c>
      <c r="I17304">
        <v>0</v>
      </c>
      <c r="J17304">
        <v>0</v>
      </c>
      <c r="K17304" t="s">
        <v>25</v>
      </c>
      <c r="L17304">
        <v>328914</v>
      </c>
      <c r="M17304">
        <v>13136971</v>
      </c>
      <c r="N17304" t="s">
        <v>28626</v>
      </c>
      <c r="O17304" t="s">
        <v>3008</v>
      </c>
      <c r="P17304" t="s">
        <v>3008</v>
      </c>
      <c r="Q17304" t="s">
        <v>34</v>
      </c>
      <c r="R17304" t="s">
        <v>28</v>
      </c>
    </row>
    <row r="17305" spans="1:18" x14ac:dyDescent="0.3">
      <c r="A17305" t="s">
        <v>28627</v>
      </c>
      <c r="B17305" t="s">
        <v>1373</v>
      </c>
      <c r="C17305" t="s">
        <v>22</v>
      </c>
      <c r="D17305" t="s">
        <v>1100</v>
      </c>
      <c r="E17305" t="s">
        <v>5939</v>
      </c>
      <c r="F17305">
        <v>6</v>
      </c>
      <c r="G17305">
        <v>236.52</v>
      </c>
      <c r="H17305">
        <v>3</v>
      </c>
      <c r="I17305">
        <v>0</v>
      </c>
      <c r="J17305">
        <v>0</v>
      </c>
      <c r="K17305" t="s">
        <v>25</v>
      </c>
      <c r="L17305">
        <v>328582</v>
      </c>
      <c r="M17305">
        <v>7727326</v>
      </c>
      <c r="N17305" t="s">
        <v>0</v>
      </c>
      <c r="O17305" t="s">
        <v>3008</v>
      </c>
      <c r="P17305" t="s">
        <v>3008</v>
      </c>
      <c r="Q17305" t="s">
        <v>34</v>
      </c>
      <c r="R17305" t="s">
        <v>28</v>
      </c>
    </row>
    <row r="17306" spans="1:18" x14ac:dyDescent="0.3">
      <c r="A17306" t="s">
        <v>28628</v>
      </c>
      <c r="B17306" t="s">
        <v>410</v>
      </c>
      <c r="C17306" t="s">
        <v>22</v>
      </c>
      <c r="D17306" t="s">
        <v>1449</v>
      </c>
      <c r="E17306" t="s">
        <v>226</v>
      </c>
      <c r="F17306">
        <v>3</v>
      </c>
      <c r="G17306">
        <v>462.93</v>
      </c>
      <c r="H17306">
        <v>2</v>
      </c>
      <c r="I17306">
        <v>2</v>
      </c>
      <c r="J17306">
        <v>0</v>
      </c>
      <c r="K17306" t="s">
        <v>54</v>
      </c>
      <c r="L17306">
        <v>328586</v>
      </c>
      <c r="M17306">
        <v>10449313</v>
      </c>
      <c r="N17306" t="s">
        <v>28629</v>
      </c>
      <c r="O17306" t="s">
        <v>3008</v>
      </c>
      <c r="P17306" t="s">
        <v>3008</v>
      </c>
      <c r="Q17306" t="s">
        <v>34</v>
      </c>
      <c r="R17306" t="s">
        <v>28</v>
      </c>
    </row>
    <row r="17307" spans="1:18" x14ac:dyDescent="0.3">
      <c r="A17307" t="s">
        <v>28630</v>
      </c>
      <c r="B17307" t="s">
        <v>2338</v>
      </c>
      <c r="C17307" t="s">
        <v>22</v>
      </c>
      <c r="D17307" t="s">
        <v>605</v>
      </c>
      <c r="E17307" t="s">
        <v>606</v>
      </c>
      <c r="F17307">
        <v>1</v>
      </c>
      <c r="G17307">
        <v>94.92</v>
      </c>
      <c r="H17307">
        <v>3</v>
      </c>
      <c r="I17307">
        <v>0</v>
      </c>
      <c r="J17307">
        <v>0</v>
      </c>
      <c r="K17307" t="s">
        <v>25</v>
      </c>
      <c r="L17307">
        <v>328582</v>
      </c>
      <c r="M17307">
        <v>7132439</v>
      </c>
      <c r="N17307" t="s">
        <v>28631</v>
      </c>
      <c r="O17307" t="s">
        <v>3008</v>
      </c>
      <c r="P17307" t="s">
        <v>3008</v>
      </c>
      <c r="Q17307" t="s">
        <v>34</v>
      </c>
      <c r="R17307" t="s">
        <v>28</v>
      </c>
    </row>
    <row r="17308" spans="1:18" x14ac:dyDescent="0.3">
      <c r="A17308" t="s">
        <v>28632</v>
      </c>
      <c r="B17308" t="s">
        <v>131</v>
      </c>
      <c r="C17308" t="s">
        <v>22</v>
      </c>
      <c r="D17308" t="s">
        <v>315</v>
      </c>
      <c r="E17308" t="s">
        <v>1036</v>
      </c>
      <c r="F17308">
        <v>4</v>
      </c>
      <c r="G17308">
        <v>268.2</v>
      </c>
      <c r="H17308">
        <v>2</v>
      </c>
      <c r="I17308">
        <v>0</v>
      </c>
      <c r="J17308">
        <v>0</v>
      </c>
      <c r="K17308" t="s">
        <v>25</v>
      </c>
      <c r="L17308">
        <v>328973</v>
      </c>
      <c r="M17308">
        <v>9452791</v>
      </c>
      <c r="N17308" t="s">
        <v>28633</v>
      </c>
      <c r="O17308" t="s">
        <v>3008</v>
      </c>
      <c r="P17308" t="s">
        <v>3008</v>
      </c>
      <c r="Q17308" t="s">
        <v>34</v>
      </c>
      <c r="R17308" t="s">
        <v>28</v>
      </c>
    </row>
    <row r="17309" spans="1:18" x14ac:dyDescent="0.3">
      <c r="A17309" t="s">
        <v>28634</v>
      </c>
      <c r="B17309" t="s">
        <v>2292</v>
      </c>
      <c r="C17309" t="s">
        <v>1547</v>
      </c>
      <c r="D17309" t="s">
        <v>3743</v>
      </c>
      <c r="E17309" t="s">
        <v>3744</v>
      </c>
      <c r="F17309">
        <v>2</v>
      </c>
      <c r="G17309">
        <v>122.74</v>
      </c>
      <c r="H17309">
        <v>1</v>
      </c>
      <c r="I17309">
        <v>0</v>
      </c>
      <c r="J17309">
        <v>0</v>
      </c>
      <c r="K17309" t="s">
        <v>25</v>
      </c>
      <c r="L17309">
        <v>328914</v>
      </c>
      <c r="M17309">
        <v>6794298</v>
      </c>
      <c r="N17309" t="s">
        <v>28635</v>
      </c>
      <c r="O17309" t="s">
        <v>182</v>
      </c>
      <c r="P17309" t="s">
        <v>182</v>
      </c>
      <c r="Q17309" t="s">
        <v>78</v>
      </c>
      <c r="R17309" t="s">
        <v>70</v>
      </c>
    </row>
    <row r="17310" spans="1:18" x14ac:dyDescent="0.3">
      <c r="A17310" t="s">
        <v>28636</v>
      </c>
      <c r="B17310" t="s">
        <v>4785</v>
      </c>
      <c r="C17310" t="s">
        <v>1547</v>
      </c>
      <c r="D17310" t="s">
        <v>2141</v>
      </c>
      <c r="E17310" t="s">
        <v>6201</v>
      </c>
      <c r="F17310">
        <v>7</v>
      </c>
      <c r="G17310">
        <v>0</v>
      </c>
      <c r="H17310">
        <v>1</v>
      </c>
      <c r="I17310">
        <v>0</v>
      </c>
      <c r="J17310">
        <v>0</v>
      </c>
      <c r="K17310" t="s">
        <v>25</v>
      </c>
      <c r="L17310">
        <v>328914</v>
      </c>
      <c r="M17310">
        <v>6088382</v>
      </c>
      <c r="N17310" t="s">
        <v>12166</v>
      </c>
      <c r="O17310" t="s">
        <v>182</v>
      </c>
      <c r="P17310" t="s">
        <v>182</v>
      </c>
      <c r="Q17310" t="s">
        <v>78</v>
      </c>
    </row>
    <row r="17311" spans="1:18" x14ac:dyDescent="0.3">
      <c r="A17311" t="s">
        <v>28637</v>
      </c>
      <c r="B17311" t="s">
        <v>1655</v>
      </c>
      <c r="C17311" t="s">
        <v>22</v>
      </c>
      <c r="D17311" t="s">
        <v>231</v>
      </c>
      <c r="E17311" t="s">
        <v>487</v>
      </c>
      <c r="F17311">
        <v>10</v>
      </c>
      <c r="G17311">
        <v>522.55999999999995</v>
      </c>
      <c r="H17311">
        <v>1</v>
      </c>
      <c r="I17311">
        <v>0</v>
      </c>
      <c r="J17311">
        <v>0</v>
      </c>
      <c r="K17311" t="s">
        <v>45</v>
      </c>
      <c r="L17311">
        <v>328873</v>
      </c>
      <c r="M17311">
        <v>13841400</v>
      </c>
      <c r="N17311" t="s">
        <v>28638</v>
      </c>
      <c r="O17311" t="s">
        <v>3008</v>
      </c>
      <c r="P17311" t="s">
        <v>3008</v>
      </c>
      <c r="Q17311" t="s">
        <v>34</v>
      </c>
      <c r="R17311" t="s">
        <v>28</v>
      </c>
    </row>
    <row r="17312" spans="1:18" x14ac:dyDescent="0.3">
      <c r="A17312" t="s">
        <v>28639</v>
      </c>
      <c r="B17312" t="s">
        <v>2338</v>
      </c>
      <c r="C17312" t="s">
        <v>1547</v>
      </c>
      <c r="D17312" t="s">
        <v>2141</v>
      </c>
      <c r="E17312" t="s">
        <v>6201</v>
      </c>
      <c r="F17312">
        <v>7</v>
      </c>
      <c r="G17312">
        <v>0</v>
      </c>
      <c r="H17312">
        <v>1</v>
      </c>
      <c r="I17312">
        <v>0</v>
      </c>
      <c r="J17312">
        <v>0</v>
      </c>
      <c r="K17312" t="s">
        <v>25</v>
      </c>
      <c r="L17312">
        <v>328914</v>
      </c>
      <c r="M17312">
        <v>6659666</v>
      </c>
      <c r="N17312" t="s">
        <v>0</v>
      </c>
      <c r="O17312" t="s">
        <v>182</v>
      </c>
      <c r="P17312" t="s">
        <v>182</v>
      </c>
      <c r="Q17312" t="s">
        <v>78</v>
      </c>
    </row>
    <row r="17313" spans="1:20" x14ac:dyDescent="0.3">
      <c r="A17313" t="s">
        <v>28640</v>
      </c>
      <c r="B17313" t="s">
        <v>226</v>
      </c>
      <c r="C17313" t="s">
        <v>22</v>
      </c>
      <c r="D17313" t="s">
        <v>1188</v>
      </c>
      <c r="E17313" t="s">
        <v>584</v>
      </c>
      <c r="F17313">
        <v>1</v>
      </c>
      <c r="G17313">
        <v>108.18</v>
      </c>
      <c r="H17313">
        <v>2</v>
      </c>
      <c r="I17313">
        <v>0</v>
      </c>
      <c r="J17313">
        <v>0</v>
      </c>
      <c r="K17313" t="s">
        <v>45</v>
      </c>
      <c r="L17313">
        <v>328953</v>
      </c>
      <c r="M17313">
        <v>11072833</v>
      </c>
      <c r="N17313" t="s">
        <v>28641</v>
      </c>
      <c r="O17313" t="s">
        <v>3008</v>
      </c>
      <c r="P17313" t="s">
        <v>3008</v>
      </c>
      <c r="Q17313" t="s">
        <v>34</v>
      </c>
      <c r="R17313" t="s">
        <v>28</v>
      </c>
    </row>
    <row r="17314" spans="1:20" x14ac:dyDescent="0.3">
      <c r="A17314" t="s">
        <v>28642</v>
      </c>
      <c r="B17314" t="s">
        <v>2429</v>
      </c>
      <c r="C17314" t="s">
        <v>1547</v>
      </c>
      <c r="D17314" t="s">
        <v>2937</v>
      </c>
      <c r="E17314" t="s">
        <v>2269</v>
      </c>
      <c r="F17314">
        <v>3</v>
      </c>
      <c r="G17314">
        <v>525.69000000000005</v>
      </c>
      <c r="H17314">
        <v>2</v>
      </c>
      <c r="I17314">
        <v>2</v>
      </c>
      <c r="J17314">
        <v>1</v>
      </c>
      <c r="K17314" t="s">
        <v>25</v>
      </c>
      <c r="L17314">
        <v>328914</v>
      </c>
      <c r="M17314">
        <v>7270670</v>
      </c>
      <c r="N17314" t="s">
        <v>0</v>
      </c>
      <c r="O17314" t="s">
        <v>182</v>
      </c>
      <c r="P17314" t="s">
        <v>182</v>
      </c>
      <c r="Q17314" t="s">
        <v>78</v>
      </c>
      <c r="R17314" t="s">
        <v>70</v>
      </c>
      <c r="T17314" t="s">
        <v>28643</v>
      </c>
    </row>
    <row r="17315" spans="1:20" x14ac:dyDescent="0.3">
      <c r="A17315" t="s">
        <v>28644</v>
      </c>
      <c r="B17315" t="s">
        <v>494</v>
      </c>
      <c r="C17315" t="s">
        <v>22</v>
      </c>
      <c r="D17315" t="s">
        <v>442</v>
      </c>
      <c r="E17315" t="s">
        <v>1387</v>
      </c>
      <c r="F17315">
        <v>3</v>
      </c>
      <c r="G17315">
        <v>184.62</v>
      </c>
      <c r="H17315">
        <v>3</v>
      </c>
      <c r="I17315">
        <v>1</v>
      </c>
      <c r="J17315">
        <v>0</v>
      </c>
      <c r="K17315" t="s">
        <v>25</v>
      </c>
      <c r="L17315">
        <v>328972</v>
      </c>
      <c r="M17315">
        <v>9722249</v>
      </c>
      <c r="N17315" t="s">
        <v>28645</v>
      </c>
      <c r="O17315" t="s">
        <v>3008</v>
      </c>
      <c r="P17315" t="s">
        <v>3008</v>
      </c>
      <c r="Q17315" t="s">
        <v>34</v>
      </c>
      <c r="R17315" t="s">
        <v>28</v>
      </c>
      <c r="T17315" t="s">
        <v>28643</v>
      </c>
    </row>
    <row r="17316" spans="1:20" x14ac:dyDescent="0.3">
      <c r="A17316" t="s">
        <v>28646</v>
      </c>
      <c r="B17316" t="s">
        <v>793</v>
      </c>
      <c r="C17316" t="s">
        <v>22</v>
      </c>
      <c r="D17316" t="s">
        <v>340</v>
      </c>
      <c r="E17316" t="s">
        <v>482</v>
      </c>
      <c r="F17316">
        <v>2</v>
      </c>
      <c r="G17316">
        <v>82.02</v>
      </c>
      <c r="H17316">
        <v>1</v>
      </c>
      <c r="I17316">
        <v>0</v>
      </c>
      <c r="J17316">
        <v>0</v>
      </c>
      <c r="K17316" t="s">
        <v>25</v>
      </c>
      <c r="L17316">
        <v>328965</v>
      </c>
      <c r="M17316">
        <v>13604097</v>
      </c>
      <c r="N17316" t="s">
        <v>28647</v>
      </c>
      <c r="O17316" t="s">
        <v>3008</v>
      </c>
      <c r="P17316" t="s">
        <v>3008</v>
      </c>
      <c r="Q17316" t="s">
        <v>34</v>
      </c>
      <c r="R17316" t="s">
        <v>28</v>
      </c>
      <c r="T17316" t="s">
        <v>28643</v>
      </c>
    </row>
    <row r="17317" spans="1:20" x14ac:dyDescent="0.3">
      <c r="A17317" t="s">
        <v>28648</v>
      </c>
      <c r="B17317" t="s">
        <v>281</v>
      </c>
      <c r="C17317" t="s">
        <v>22</v>
      </c>
      <c r="D17317" t="s">
        <v>359</v>
      </c>
      <c r="E17317" t="s">
        <v>296</v>
      </c>
      <c r="F17317">
        <v>6</v>
      </c>
      <c r="G17317">
        <v>654.39</v>
      </c>
      <c r="H17317">
        <v>4</v>
      </c>
      <c r="I17317">
        <v>0</v>
      </c>
      <c r="J17317">
        <v>0</v>
      </c>
      <c r="K17317" t="s">
        <v>25</v>
      </c>
      <c r="L17317">
        <v>328902</v>
      </c>
      <c r="M17317">
        <v>14207592</v>
      </c>
      <c r="N17317" t="s">
        <v>28649</v>
      </c>
      <c r="O17317" t="s">
        <v>3008</v>
      </c>
      <c r="P17317" t="s">
        <v>3008</v>
      </c>
      <c r="Q17317" t="s">
        <v>27</v>
      </c>
      <c r="R17317" t="s">
        <v>28</v>
      </c>
      <c r="T17317" t="s">
        <v>28643</v>
      </c>
    </row>
    <row r="17318" spans="1:20" x14ac:dyDescent="0.3">
      <c r="A17318" t="s">
        <v>28650</v>
      </c>
      <c r="B17318" t="s">
        <v>1624</v>
      </c>
      <c r="C17318" t="s">
        <v>22</v>
      </c>
      <c r="D17318" t="s">
        <v>1105</v>
      </c>
      <c r="E17318" t="s">
        <v>530</v>
      </c>
      <c r="F17318">
        <v>7</v>
      </c>
      <c r="G17318">
        <v>756.44</v>
      </c>
      <c r="H17318">
        <v>2</v>
      </c>
      <c r="I17318">
        <v>2</v>
      </c>
      <c r="J17318">
        <v>0</v>
      </c>
      <c r="K17318" t="s">
        <v>25</v>
      </c>
      <c r="L17318">
        <v>328960</v>
      </c>
      <c r="M17318">
        <v>9008490</v>
      </c>
      <c r="N17318" t="s">
        <v>28651</v>
      </c>
      <c r="O17318" t="s">
        <v>3008</v>
      </c>
      <c r="P17318" t="s">
        <v>3008</v>
      </c>
      <c r="Q17318" t="s">
        <v>34</v>
      </c>
      <c r="R17318" t="s">
        <v>28</v>
      </c>
      <c r="T17318" t="s">
        <v>28643</v>
      </c>
    </row>
    <row r="17319" spans="1:20" x14ac:dyDescent="0.3">
      <c r="A17319" t="s">
        <v>28652</v>
      </c>
      <c r="B17319" t="s">
        <v>1141</v>
      </c>
      <c r="C17319" t="s">
        <v>22</v>
      </c>
      <c r="D17319" t="s">
        <v>1480</v>
      </c>
      <c r="E17319" t="s">
        <v>586</v>
      </c>
      <c r="F17319">
        <v>1</v>
      </c>
      <c r="G17319">
        <v>87.77</v>
      </c>
      <c r="H17319">
        <v>1</v>
      </c>
      <c r="I17319">
        <v>1</v>
      </c>
      <c r="J17319">
        <v>0</v>
      </c>
      <c r="K17319" t="s">
        <v>45</v>
      </c>
      <c r="L17319">
        <v>328953</v>
      </c>
      <c r="M17319">
        <v>9491155</v>
      </c>
      <c r="N17319" t="s">
        <v>28653</v>
      </c>
      <c r="O17319" t="s">
        <v>3008</v>
      </c>
      <c r="P17319" t="s">
        <v>3008</v>
      </c>
      <c r="Q17319" t="s">
        <v>34</v>
      </c>
      <c r="R17319" t="s">
        <v>28</v>
      </c>
      <c r="T17319" t="s">
        <v>28643</v>
      </c>
    </row>
    <row r="17320" spans="1:20" x14ac:dyDescent="0.3">
      <c r="A17320" t="s">
        <v>28654</v>
      </c>
      <c r="B17320" t="s">
        <v>584</v>
      </c>
      <c r="C17320" t="s">
        <v>22</v>
      </c>
      <c r="D17320" t="s">
        <v>1105</v>
      </c>
      <c r="E17320" t="s">
        <v>1137</v>
      </c>
      <c r="F17320">
        <v>2</v>
      </c>
      <c r="G17320">
        <v>216.36</v>
      </c>
      <c r="H17320">
        <v>2</v>
      </c>
      <c r="I17320">
        <v>0</v>
      </c>
      <c r="J17320">
        <v>0</v>
      </c>
      <c r="K17320" t="s">
        <v>45</v>
      </c>
      <c r="L17320">
        <v>328528</v>
      </c>
      <c r="M17320">
        <v>11356677</v>
      </c>
      <c r="N17320" t="s">
        <v>28655</v>
      </c>
      <c r="O17320" t="s">
        <v>3008</v>
      </c>
      <c r="P17320" t="s">
        <v>3008</v>
      </c>
      <c r="Q17320" t="s">
        <v>34</v>
      </c>
      <c r="R17320" t="s">
        <v>28</v>
      </c>
      <c r="T17320" t="s">
        <v>28643</v>
      </c>
    </row>
    <row r="17321" spans="1:20" x14ac:dyDescent="0.3">
      <c r="A17321" t="s">
        <v>28656</v>
      </c>
      <c r="B17321" t="s">
        <v>158</v>
      </c>
      <c r="C17321" t="s">
        <v>22</v>
      </c>
      <c r="D17321" t="s">
        <v>794</v>
      </c>
      <c r="E17321" t="s">
        <v>80</v>
      </c>
      <c r="F17321">
        <v>1</v>
      </c>
      <c r="G17321">
        <v>29.6</v>
      </c>
      <c r="H17321">
        <v>1</v>
      </c>
      <c r="I17321">
        <v>0</v>
      </c>
      <c r="J17321">
        <v>0</v>
      </c>
      <c r="K17321" t="s">
        <v>45</v>
      </c>
      <c r="L17321">
        <v>328946</v>
      </c>
      <c r="M17321">
        <v>13571052</v>
      </c>
      <c r="N17321" t="s">
        <v>28657</v>
      </c>
      <c r="O17321" t="s">
        <v>3008</v>
      </c>
      <c r="P17321" t="s">
        <v>3008</v>
      </c>
      <c r="Q17321" t="s">
        <v>34</v>
      </c>
      <c r="R17321" t="s">
        <v>28</v>
      </c>
      <c r="T17321" t="s">
        <v>28643</v>
      </c>
    </row>
    <row r="17322" spans="1:20" x14ac:dyDescent="0.3">
      <c r="A17322" t="s">
        <v>28658</v>
      </c>
      <c r="B17322" t="s">
        <v>5504</v>
      </c>
      <c r="C17322" t="s">
        <v>1547</v>
      </c>
      <c r="D17322" t="s">
        <v>113</v>
      </c>
      <c r="E17322" t="s">
        <v>460</v>
      </c>
      <c r="F17322">
        <v>6</v>
      </c>
      <c r="G17322">
        <v>0</v>
      </c>
      <c r="H17322">
        <v>1</v>
      </c>
      <c r="I17322">
        <v>0</v>
      </c>
      <c r="J17322">
        <v>0</v>
      </c>
      <c r="K17322" t="s">
        <v>25</v>
      </c>
      <c r="L17322">
        <v>328914</v>
      </c>
      <c r="M17322">
        <v>5980314</v>
      </c>
      <c r="N17322" t="s">
        <v>0</v>
      </c>
      <c r="O17322" t="s">
        <v>182</v>
      </c>
      <c r="P17322" t="s">
        <v>182</v>
      </c>
      <c r="Q17322" t="s">
        <v>78</v>
      </c>
      <c r="R17322" t="s">
        <v>983</v>
      </c>
      <c r="T17322" t="s">
        <v>28643</v>
      </c>
    </row>
    <row r="17323" spans="1:20" x14ac:dyDescent="0.3">
      <c r="A17323" t="s">
        <v>28659</v>
      </c>
      <c r="B17323" t="s">
        <v>130</v>
      </c>
      <c r="C17323" t="s">
        <v>22</v>
      </c>
      <c r="D17323" t="s">
        <v>226</v>
      </c>
      <c r="E17323" t="s">
        <v>227</v>
      </c>
      <c r="F17323">
        <v>1</v>
      </c>
      <c r="G17323">
        <v>87.77</v>
      </c>
      <c r="H17323">
        <v>1</v>
      </c>
      <c r="I17323">
        <v>1</v>
      </c>
      <c r="J17323">
        <v>0</v>
      </c>
      <c r="K17323" t="s">
        <v>45</v>
      </c>
      <c r="L17323">
        <v>328948</v>
      </c>
      <c r="M17323">
        <v>9430090</v>
      </c>
      <c r="N17323" t="s">
        <v>28660</v>
      </c>
      <c r="O17323" t="s">
        <v>3008</v>
      </c>
      <c r="P17323" t="s">
        <v>3008</v>
      </c>
      <c r="Q17323" t="s">
        <v>34</v>
      </c>
      <c r="R17323" t="s">
        <v>28</v>
      </c>
      <c r="T17323" t="s">
        <v>28643</v>
      </c>
    </row>
    <row r="17324" spans="1:20" x14ac:dyDescent="0.3">
      <c r="A17324" t="s">
        <v>28661</v>
      </c>
      <c r="B17324" t="s">
        <v>553</v>
      </c>
      <c r="C17324" t="s">
        <v>22</v>
      </c>
      <c r="D17324" t="s">
        <v>1413</v>
      </c>
      <c r="E17324" t="s">
        <v>2243</v>
      </c>
      <c r="F17324">
        <v>3</v>
      </c>
      <c r="G17324">
        <v>478.33</v>
      </c>
      <c r="H17324">
        <v>2</v>
      </c>
      <c r="I17324">
        <v>0</v>
      </c>
      <c r="J17324">
        <v>0</v>
      </c>
      <c r="K17324" t="s">
        <v>45</v>
      </c>
      <c r="L17324">
        <v>420888</v>
      </c>
      <c r="M17324">
        <v>15691620</v>
      </c>
      <c r="N17324" t="s">
        <v>28662</v>
      </c>
      <c r="O17324" t="s">
        <v>3008</v>
      </c>
      <c r="P17324" t="s">
        <v>3008</v>
      </c>
      <c r="Q17324" t="s">
        <v>34</v>
      </c>
      <c r="R17324" t="s">
        <v>28</v>
      </c>
      <c r="T17324" t="s">
        <v>28643</v>
      </c>
    </row>
    <row r="17325" spans="1:20" x14ac:dyDescent="0.3">
      <c r="A17325" t="s">
        <v>28663</v>
      </c>
      <c r="B17325" t="s">
        <v>1497</v>
      </c>
      <c r="C17325" t="s">
        <v>22</v>
      </c>
      <c r="D17325" t="s">
        <v>379</v>
      </c>
      <c r="E17325" t="s">
        <v>2028</v>
      </c>
      <c r="F17325">
        <v>2</v>
      </c>
      <c r="G17325">
        <v>475.6</v>
      </c>
      <c r="H17325">
        <v>5</v>
      </c>
      <c r="I17325">
        <v>0</v>
      </c>
      <c r="J17325">
        <v>0</v>
      </c>
      <c r="K17325" t="s">
        <v>39</v>
      </c>
      <c r="L17325">
        <v>328588</v>
      </c>
      <c r="M17325">
        <v>10654332</v>
      </c>
      <c r="N17325" t="s">
        <v>28664</v>
      </c>
      <c r="O17325" t="s">
        <v>3008</v>
      </c>
      <c r="P17325" t="s">
        <v>3008</v>
      </c>
      <c r="Q17325" t="s">
        <v>34</v>
      </c>
      <c r="R17325" t="s">
        <v>28</v>
      </c>
      <c r="T17325" t="s">
        <v>28643</v>
      </c>
    </row>
    <row r="17326" spans="1:20" x14ac:dyDescent="0.3">
      <c r="A17326" t="s">
        <v>28665</v>
      </c>
      <c r="B17326" t="s">
        <v>5504</v>
      </c>
      <c r="C17326" t="s">
        <v>1547</v>
      </c>
      <c r="D17326" t="s">
        <v>788</v>
      </c>
      <c r="E17326" t="s">
        <v>246</v>
      </c>
      <c r="F17326">
        <v>7</v>
      </c>
      <c r="G17326">
        <v>213.78</v>
      </c>
      <c r="H17326">
        <v>1</v>
      </c>
      <c r="I17326">
        <v>0</v>
      </c>
      <c r="J17326">
        <v>0</v>
      </c>
      <c r="K17326" t="s">
        <v>25</v>
      </c>
      <c r="L17326">
        <v>328914</v>
      </c>
      <c r="M17326">
        <v>5981939</v>
      </c>
      <c r="N17326" t="s">
        <v>28666</v>
      </c>
      <c r="O17326" t="s">
        <v>182</v>
      </c>
      <c r="P17326" t="s">
        <v>182</v>
      </c>
      <c r="Q17326" t="s">
        <v>78</v>
      </c>
      <c r="R17326" t="s">
        <v>983</v>
      </c>
      <c r="T17326" t="s">
        <v>28643</v>
      </c>
    </row>
    <row r="17327" spans="1:20" x14ac:dyDescent="0.3">
      <c r="A17327" t="s">
        <v>28667</v>
      </c>
      <c r="B17327" t="s">
        <v>1449</v>
      </c>
      <c r="C17327" t="s">
        <v>22</v>
      </c>
      <c r="D17327" t="s">
        <v>587</v>
      </c>
      <c r="E17327" t="s">
        <v>226</v>
      </c>
      <c r="F17327">
        <v>2</v>
      </c>
      <c r="G17327">
        <v>259.10000000000002</v>
      </c>
      <c r="H17327">
        <v>3</v>
      </c>
      <c r="I17327">
        <v>0</v>
      </c>
      <c r="J17327">
        <v>0</v>
      </c>
      <c r="K17327" t="s">
        <v>25</v>
      </c>
      <c r="L17327">
        <v>328917</v>
      </c>
      <c r="M17327">
        <v>11018339</v>
      </c>
      <c r="N17327" t="s">
        <v>28668</v>
      </c>
      <c r="O17327" t="s">
        <v>3008</v>
      </c>
      <c r="P17327" t="s">
        <v>3008</v>
      </c>
      <c r="Q17327" t="s">
        <v>34</v>
      </c>
      <c r="R17327" t="s">
        <v>28</v>
      </c>
      <c r="T17327" t="s">
        <v>28643</v>
      </c>
    </row>
    <row r="17328" spans="1:20" x14ac:dyDescent="0.3">
      <c r="A17328" t="s">
        <v>28669</v>
      </c>
      <c r="B17328" t="s">
        <v>934</v>
      </c>
      <c r="C17328" t="s">
        <v>22</v>
      </c>
      <c r="D17328" t="s">
        <v>1941</v>
      </c>
      <c r="E17328" t="s">
        <v>2348</v>
      </c>
      <c r="F17328">
        <v>7</v>
      </c>
      <c r="G17328">
        <v>584.16</v>
      </c>
      <c r="H17328">
        <v>2</v>
      </c>
      <c r="I17328">
        <v>0</v>
      </c>
      <c r="J17328">
        <v>0</v>
      </c>
      <c r="K17328" t="s">
        <v>45</v>
      </c>
      <c r="L17328">
        <v>328946</v>
      </c>
      <c r="M17328">
        <v>13120445</v>
      </c>
      <c r="N17328" t="s">
        <v>28670</v>
      </c>
      <c r="O17328" t="s">
        <v>3008</v>
      </c>
      <c r="P17328" t="s">
        <v>3008</v>
      </c>
      <c r="Q17328" t="s">
        <v>34</v>
      </c>
      <c r="R17328" t="s">
        <v>28</v>
      </c>
      <c r="T17328" t="s">
        <v>28643</v>
      </c>
    </row>
    <row r="17329" spans="1:20" x14ac:dyDescent="0.3">
      <c r="A17329" t="s">
        <v>28671</v>
      </c>
      <c r="B17329" t="s">
        <v>5504</v>
      </c>
      <c r="C17329" t="s">
        <v>1547</v>
      </c>
      <c r="D17329" t="s">
        <v>246</v>
      </c>
      <c r="E17329" t="s">
        <v>153</v>
      </c>
      <c r="F17329">
        <v>7</v>
      </c>
      <c r="G17329">
        <v>213.78</v>
      </c>
      <c r="H17329">
        <v>1</v>
      </c>
      <c r="I17329">
        <v>0</v>
      </c>
      <c r="J17329">
        <v>0</v>
      </c>
      <c r="K17329" t="s">
        <v>25</v>
      </c>
      <c r="L17329">
        <v>328914</v>
      </c>
      <c r="M17329">
        <v>5981939</v>
      </c>
      <c r="N17329" t="s">
        <v>28666</v>
      </c>
      <c r="O17329" t="s">
        <v>182</v>
      </c>
      <c r="P17329" t="s">
        <v>182</v>
      </c>
      <c r="Q17329" t="s">
        <v>78</v>
      </c>
      <c r="R17329" t="s">
        <v>983</v>
      </c>
      <c r="T17329" t="s">
        <v>28643</v>
      </c>
    </row>
    <row r="17330" spans="1:20" x14ac:dyDescent="0.3">
      <c r="A17330" t="s">
        <v>28672</v>
      </c>
      <c r="B17330" t="s">
        <v>852</v>
      </c>
      <c r="C17330" t="s">
        <v>22</v>
      </c>
      <c r="D17330" t="s">
        <v>149</v>
      </c>
      <c r="E17330" t="s">
        <v>1467</v>
      </c>
      <c r="F17330">
        <v>4</v>
      </c>
      <c r="G17330">
        <v>108.2</v>
      </c>
      <c r="H17330">
        <v>2</v>
      </c>
      <c r="I17330">
        <v>0</v>
      </c>
      <c r="J17330">
        <v>0</v>
      </c>
      <c r="K17330" t="s">
        <v>25</v>
      </c>
      <c r="L17330">
        <v>328964</v>
      </c>
      <c r="M17330">
        <v>12605070</v>
      </c>
      <c r="N17330" t="s">
        <v>0</v>
      </c>
      <c r="O17330" t="s">
        <v>3008</v>
      </c>
      <c r="P17330" t="s">
        <v>3008</v>
      </c>
      <c r="Q17330" t="s">
        <v>34</v>
      </c>
      <c r="R17330" t="s">
        <v>28</v>
      </c>
      <c r="T17330" t="s">
        <v>28643</v>
      </c>
    </row>
    <row r="17331" spans="1:20" x14ac:dyDescent="0.3">
      <c r="A17331" t="s">
        <v>28673</v>
      </c>
      <c r="B17331" t="s">
        <v>2082</v>
      </c>
      <c r="C17331" t="s">
        <v>1547</v>
      </c>
      <c r="D17331" t="s">
        <v>995</v>
      </c>
      <c r="E17331" t="s">
        <v>37</v>
      </c>
      <c r="F17331">
        <v>7</v>
      </c>
      <c r="G17331">
        <v>384.58</v>
      </c>
      <c r="H17331">
        <v>1</v>
      </c>
      <c r="I17331">
        <v>0</v>
      </c>
      <c r="J17331">
        <v>0</v>
      </c>
      <c r="K17331" t="s">
        <v>25</v>
      </c>
      <c r="L17331">
        <v>328914</v>
      </c>
      <c r="M17331">
        <v>5987565</v>
      </c>
      <c r="N17331" t="s">
        <v>12183</v>
      </c>
      <c r="O17331" t="s">
        <v>182</v>
      </c>
      <c r="P17331" t="s">
        <v>182</v>
      </c>
      <c r="Q17331" t="s">
        <v>78</v>
      </c>
      <c r="R17331" t="s">
        <v>983</v>
      </c>
      <c r="T17331" t="s">
        <v>28643</v>
      </c>
    </row>
    <row r="17332" spans="1:20" x14ac:dyDescent="0.3">
      <c r="A17332" t="s">
        <v>28674</v>
      </c>
      <c r="B17332" t="s">
        <v>176</v>
      </c>
      <c r="C17332" t="s">
        <v>22</v>
      </c>
      <c r="D17332" t="s">
        <v>199</v>
      </c>
      <c r="E17332" t="s">
        <v>575</v>
      </c>
      <c r="F17332">
        <v>1</v>
      </c>
      <c r="G17332">
        <v>56.13</v>
      </c>
      <c r="H17332">
        <v>2</v>
      </c>
      <c r="I17332">
        <v>1</v>
      </c>
      <c r="J17332">
        <v>0</v>
      </c>
      <c r="K17332" t="s">
        <v>25</v>
      </c>
      <c r="L17332">
        <v>328584</v>
      </c>
      <c r="M17332">
        <v>9464067</v>
      </c>
      <c r="N17332" t="s">
        <v>28675</v>
      </c>
      <c r="O17332" t="s">
        <v>3008</v>
      </c>
      <c r="P17332" t="s">
        <v>3008</v>
      </c>
      <c r="Q17332" t="s">
        <v>34</v>
      </c>
      <c r="R17332" t="s">
        <v>28</v>
      </c>
      <c r="T17332" t="s">
        <v>28643</v>
      </c>
    </row>
    <row r="17333" spans="1:20" x14ac:dyDescent="0.3">
      <c r="A17333" t="s">
        <v>28676</v>
      </c>
      <c r="B17333" t="s">
        <v>1600</v>
      </c>
      <c r="C17333" t="s">
        <v>22</v>
      </c>
      <c r="D17333" t="s">
        <v>587</v>
      </c>
      <c r="E17333" t="s">
        <v>588</v>
      </c>
      <c r="F17333">
        <v>1</v>
      </c>
      <c r="G17333">
        <v>127.26</v>
      </c>
      <c r="H17333">
        <v>4</v>
      </c>
      <c r="I17333">
        <v>0</v>
      </c>
      <c r="J17333">
        <v>0</v>
      </c>
      <c r="K17333" t="s">
        <v>25</v>
      </c>
      <c r="L17333">
        <v>328920</v>
      </c>
      <c r="M17333">
        <v>9707685</v>
      </c>
      <c r="N17333" t="s">
        <v>28677</v>
      </c>
      <c r="O17333" t="s">
        <v>3008</v>
      </c>
      <c r="P17333" t="s">
        <v>3008</v>
      </c>
      <c r="Q17333" t="s">
        <v>34</v>
      </c>
      <c r="R17333" t="s">
        <v>28</v>
      </c>
      <c r="T17333" t="s">
        <v>28643</v>
      </c>
    </row>
    <row r="17334" spans="1:20" x14ac:dyDescent="0.3">
      <c r="A17334" t="s">
        <v>28678</v>
      </c>
      <c r="B17334" t="s">
        <v>2082</v>
      </c>
      <c r="C17334" t="s">
        <v>1547</v>
      </c>
      <c r="D17334" t="s">
        <v>52</v>
      </c>
      <c r="E17334" t="s">
        <v>1497</v>
      </c>
      <c r="F17334">
        <v>7</v>
      </c>
      <c r="G17334">
        <v>213.78</v>
      </c>
      <c r="H17334">
        <v>1</v>
      </c>
      <c r="I17334">
        <v>0</v>
      </c>
      <c r="J17334">
        <v>0</v>
      </c>
      <c r="K17334" t="s">
        <v>25</v>
      </c>
      <c r="L17334">
        <v>328914</v>
      </c>
      <c r="M17334">
        <v>6090251</v>
      </c>
      <c r="N17334" t="s">
        <v>28679</v>
      </c>
      <c r="O17334" t="s">
        <v>182</v>
      </c>
      <c r="P17334" t="s">
        <v>182</v>
      </c>
      <c r="Q17334" t="s">
        <v>78</v>
      </c>
      <c r="R17334" t="s">
        <v>983</v>
      </c>
      <c r="T17334" t="s">
        <v>28643</v>
      </c>
    </row>
    <row r="17335" spans="1:20" x14ac:dyDescent="0.3">
      <c r="A17335" t="s">
        <v>28680</v>
      </c>
      <c r="B17335" t="s">
        <v>436</v>
      </c>
      <c r="C17335" t="s">
        <v>22</v>
      </c>
      <c r="D17335" t="s">
        <v>448</v>
      </c>
      <c r="E17335" t="s">
        <v>1843</v>
      </c>
      <c r="F17335">
        <v>4</v>
      </c>
      <c r="G17335">
        <v>1144.99</v>
      </c>
      <c r="H17335">
        <v>4</v>
      </c>
      <c r="I17335">
        <v>0</v>
      </c>
      <c r="J17335">
        <v>0</v>
      </c>
      <c r="K17335" t="s">
        <v>25</v>
      </c>
      <c r="L17335">
        <v>395867</v>
      </c>
      <c r="M17335">
        <v>17037681</v>
      </c>
      <c r="N17335" t="s">
        <v>28681</v>
      </c>
      <c r="O17335" t="s">
        <v>3008</v>
      </c>
      <c r="P17335" t="s">
        <v>3008</v>
      </c>
      <c r="Q17335" t="s">
        <v>34</v>
      </c>
      <c r="R17335" t="s">
        <v>28</v>
      </c>
      <c r="T17335" t="s">
        <v>28643</v>
      </c>
    </row>
    <row r="17336" spans="1:20" x14ac:dyDescent="0.3">
      <c r="A17336" t="s">
        <v>28682</v>
      </c>
      <c r="B17336" t="s">
        <v>820</v>
      </c>
      <c r="C17336" t="s">
        <v>22</v>
      </c>
      <c r="D17336" t="s">
        <v>419</v>
      </c>
      <c r="E17336" t="s">
        <v>591</v>
      </c>
      <c r="F17336">
        <v>2</v>
      </c>
      <c r="G17336">
        <v>57.1</v>
      </c>
      <c r="H17336">
        <v>2</v>
      </c>
      <c r="I17336">
        <v>0</v>
      </c>
      <c r="J17336">
        <v>0</v>
      </c>
      <c r="K17336" t="s">
        <v>25</v>
      </c>
      <c r="L17336">
        <v>328970</v>
      </c>
      <c r="M17336">
        <v>12626104</v>
      </c>
      <c r="N17336" t="s">
        <v>28683</v>
      </c>
      <c r="O17336" t="s">
        <v>3008</v>
      </c>
      <c r="P17336" t="s">
        <v>3008</v>
      </c>
      <c r="Q17336" t="s">
        <v>34</v>
      </c>
      <c r="R17336" t="s">
        <v>28</v>
      </c>
      <c r="T17336" t="s">
        <v>28643</v>
      </c>
    </row>
    <row r="17337" spans="1:20" x14ac:dyDescent="0.3">
      <c r="A17337" t="s">
        <v>28684</v>
      </c>
      <c r="B17337" t="s">
        <v>991</v>
      </c>
      <c r="C17337" t="s">
        <v>1547</v>
      </c>
      <c r="D17337" t="s">
        <v>2460</v>
      </c>
      <c r="E17337" t="s">
        <v>7328</v>
      </c>
      <c r="F17337">
        <v>7</v>
      </c>
      <c r="G17337">
        <v>213.78</v>
      </c>
      <c r="H17337">
        <v>1</v>
      </c>
      <c r="I17337">
        <v>0</v>
      </c>
      <c r="J17337">
        <v>0</v>
      </c>
      <c r="K17337" t="s">
        <v>25</v>
      </c>
      <c r="L17337">
        <v>328914</v>
      </c>
      <c r="M17337">
        <v>6093196</v>
      </c>
      <c r="N17337" t="s">
        <v>28685</v>
      </c>
      <c r="O17337" t="s">
        <v>182</v>
      </c>
      <c r="P17337" t="s">
        <v>182</v>
      </c>
      <c r="Q17337" t="s">
        <v>78</v>
      </c>
      <c r="R17337" t="s">
        <v>983</v>
      </c>
      <c r="T17337" t="s">
        <v>28643</v>
      </c>
    </row>
    <row r="17338" spans="1:20" x14ac:dyDescent="0.3">
      <c r="A17338" t="s">
        <v>28686</v>
      </c>
      <c r="B17338" t="s">
        <v>991</v>
      </c>
      <c r="C17338" t="s">
        <v>1547</v>
      </c>
      <c r="D17338" t="s">
        <v>379</v>
      </c>
      <c r="E17338" t="s">
        <v>992</v>
      </c>
      <c r="F17338">
        <v>7</v>
      </c>
      <c r="G17338">
        <v>213.78</v>
      </c>
      <c r="H17338">
        <v>1</v>
      </c>
      <c r="I17338">
        <v>0</v>
      </c>
      <c r="J17338">
        <v>0</v>
      </c>
      <c r="K17338" t="s">
        <v>25</v>
      </c>
      <c r="L17338">
        <v>328914</v>
      </c>
      <c r="M17338">
        <v>6093205</v>
      </c>
      <c r="N17338" t="s">
        <v>28687</v>
      </c>
      <c r="O17338" t="s">
        <v>182</v>
      </c>
      <c r="P17338" t="s">
        <v>182</v>
      </c>
      <c r="Q17338" t="s">
        <v>78</v>
      </c>
      <c r="R17338" t="s">
        <v>983</v>
      </c>
      <c r="T17338" t="s">
        <v>28643</v>
      </c>
    </row>
    <row r="17339" spans="1:20" x14ac:dyDescent="0.3">
      <c r="A17339" t="s">
        <v>28688</v>
      </c>
      <c r="B17339" t="s">
        <v>440</v>
      </c>
      <c r="C17339" t="s">
        <v>1547</v>
      </c>
      <c r="D17339" t="s">
        <v>879</v>
      </c>
      <c r="E17339" t="s">
        <v>654</v>
      </c>
      <c r="F17339">
        <v>7</v>
      </c>
      <c r="G17339">
        <v>1072.52</v>
      </c>
      <c r="H17339">
        <v>1</v>
      </c>
      <c r="I17339">
        <v>0</v>
      </c>
      <c r="J17339">
        <v>0</v>
      </c>
      <c r="K17339" t="s">
        <v>25</v>
      </c>
      <c r="L17339">
        <v>328914</v>
      </c>
      <c r="M17339">
        <v>5980314</v>
      </c>
      <c r="N17339" t="s">
        <v>0</v>
      </c>
      <c r="O17339" t="s">
        <v>182</v>
      </c>
      <c r="P17339" t="s">
        <v>182</v>
      </c>
      <c r="Q17339" t="s">
        <v>78</v>
      </c>
      <c r="R17339" t="s">
        <v>983</v>
      </c>
      <c r="T17339" t="s">
        <v>28643</v>
      </c>
    </row>
    <row r="17340" spans="1:20" x14ac:dyDescent="0.3">
      <c r="A17340" t="s">
        <v>28689</v>
      </c>
      <c r="B17340" t="s">
        <v>5971</v>
      </c>
      <c r="C17340" t="s">
        <v>22</v>
      </c>
      <c r="D17340" t="s">
        <v>5688</v>
      </c>
      <c r="E17340" t="s">
        <v>1685</v>
      </c>
      <c r="F17340">
        <v>8</v>
      </c>
      <c r="G17340">
        <v>586.41999999999996</v>
      </c>
      <c r="H17340">
        <v>3</v>
      </c>
      <c r="I17340">
        <v>0</v>
      </c>
      <c r="J17340">
        <v>0</v>
      </c>
      <c r="K17340" t="s">
        <v>54</v>
      </c>
      <c r="L17340">
        <v>328587</v>
      </c>
      <c r="M17340">
        <v>7534104</v>
      </c>
      <c r="N17340" t="s">
        <v>28690</v>
      </c>
      <c r="O17340" t="s">
        <v>3008</v>
      </c>
      <c r="P17340" t="s">
        <v>3008</v>
      </c>
      <c r="Q17340" t="s">
        <v>34</v>
      </c>
      <c r="R17340" t="s">
        <v>28</v>
      </c>
      <c r="T17340" t="s">
        <v>28643</v>
      </c>
    </row>
    <row r="17341" spans="1:20" x14ac:dyDescent="0.3">
      <c r="A17341" t="s">
        <v>28691</v>
      </c>
      <c r="B17341" t="s">
        <v>61</v>
      </c>
      <c r="C17341" t="s">
        <v>22</v>
      </c>
      <c r="D17341" t="s">
        <v>519</v>
      </c>
      <c r="E17341" t="s">
        <v>520</v>
      </c>
      <c r="F17341">
        <v>1</v>
      </c>
      <c r="G17341">
        <v>57.77</v>
      </c>
      <c r="H17341">
        <v>3</v>
      </c>
      <c r="I17341">
        <v>0</v>
      </c>
      <c r="J17341">
        <v>0</v>
      </c>
      <c r="K17341" t="s">
        <v>25</v>
      </c>
      <c r="L17341">
        <v>328971</v>
      </c>
      <c r="M17341">
        <v>18220878</v>
      </c>
      <c r="N17341" t="s">
        <v>28692</v>
      </c>
      <c r="O17341" t="s">
        <v>3008</v>
      </c>
      <c r="P17341" t="s">
        <v>3008</v>
      </c>
      <c r="Q17341" t="s">
        <v>34</v>
      </c>
      <c r="R17341" t="s">
        <v>28</v>
      </c>
      <c r="T17341" t="s">
        <v>28643</v>
      </c>
    </row>
    <row r="17342" spans="1:20" x14ac:dyDescent="0.3">
      <c r="A17342" t="s">
        <v>28693</v>
      </c>
      <c r="B17342" t="s">
        <v>1229</v>
      </c>
      <c r="C17342" t="s">
        <v>1547</v>
      </c>
      <c r="D17342" t="s">
        <v>520</v>
      </c>
      <c r="E17342" t="s">
        <v>735</v>
      </c>
      <c r="F17342">
        <v>7</v>
      </c>
      <c r="G17342">
        <v>442.52</v>
      </c>
      <c r="H17342">
        <v>1</v>
      </c>
      <c r="I17342">
        <v>0</v>
      </c>
      <c r="J17342">
        <v>0</v>
      </c>
      <c r="K17342" t="s">
        <v>25</v>
      </c>
      <c r="L17342">
        <v>328914</v>
      </c>
      <c r="M17342">
        <v>5981939</v>
      </c>
      <c r="N17342" t="s">
        <v>28694</v>
      </c>
      <c r="O17342" t="s">
        <v>182</v>
      </c>
      <c r="P17342" t="s">
        <v>182</v>
      </c>
      <c r="Q17342" t="s">
        <v>78</v>
      </c>
      <c r="R17342" t="s">
        <v>983</v>
      </c>
      <c r="T17342" t="s">
        <v>28643</v>
      </c>
    </row>
    <row r="17343" spans="1:20" x14ac:dyDescent="0.3">
      <c r="A17343" t="s">
        <v>28695</v>
      </c>
      <c r="B17343" t="s">
        <v>294</v>
      </c>
      <c r="C17343" t="s">
        <v>22</v>
      </c>
      <c r="D17343" t="s">
        <v>564</v>
      </c>
      <c r="E17343" t="s">
        <v>659</v>
      </c>
      <c r="F17343">
        <v>8</v>
      </c>
      <c r="G17343">
        <v>452.82</v>
      </c>
      <c r="H17343">
        <v>2</v>
      </c>
      <c r="I17343">
        <v>0</v>
      </c>
      <c r="J17343">
        <v>0</v>
      </c>
      <c r="K17343" t="s">
        <v>25</v>
      </c>
      <c r="L17343">
        <v>328927</v>
      </c>
      <c r="M17343">
        <v>17745702</v>
      </c>
      <c r="N17343" t="s">
        <v>0</v>
      </c>
      <c r="O17343" t="s">
        <v>3008</v>
      </c>
      <c r="P17343" t="s">
        <v>3008</v>
      </c>
      <c r="Q17343" t="s">
        <v>34</v>
      </c>
      <c r="R17343" t="s">
        <v>28</v>
      </c>
      <c r="T17343" t="s">
        <v>28643</v>
      </c>
    </row>
    <row r="17344" spans="1:20" x14ac:dyDescent="0.3">
      <c r="A17344" t="s">
        <v>28696</v>
      </c>
      <c r="B17344" t="s">
        <v>363</v>
      </c>
      <c r="C17344" t="s">
        <v>22</v>
      </c>
      <c r="D17344" t="s">
        <v>412</v>
      </c>
      <c r="E17344" t="s">
        <v>596</v>
      </c>
      <c r="F17344">
        <v>3</v>
      </c>
      <c r="G17344">
        <v>85.41</v>
      </c>
      <c r="H17344">
        <v>4</v>
      </c>
      <c r="I17344">
        <v>0</v>
      </c>
      <c r="J17344">
        <v>0</v>
      </c>
      <c r="K17344" t="s">
        <v>25</v>
      </c>
      <c r="L17344">
        <v>328903</v>
      </c>
      <c r="M17344">
        <v>13237453</v>
      </c>
      <c r="N17344" t="s">
        <v>28697</v>
      </c>
      <c r="O17344" t="s">
        <v>28698</v>
      </c>
      <c r="P17344" t="s">
        <v>28698</v>
      </c>
      <c r="Q17344" t="s">
        <v>1112</v>
      </c>
      <c r="R17344" t="s">
        <v>28</v>
      </c>
      <c r="T17344" t="s">
        <v>28643</v>
      </c>
    </row>
    <row r="17345" spans="1:20" x14ac:dyDescent="0.3">
      <c r="A17345" t="s">
        <v>28699</v>
      </c>
      <c r="B17345" t="s">
        <v>3142</v>
      </c>
      <c r="C17345" t="s">
        <v>22</v>
      </c>
      <c r="D17345" t="s">
        <v>1245</v>
      </c>
      <c r="E17345" t="s">
        <v>1246</v>
      </c>
      <c r="F17345">
        <v>1</v>
      </c>
      <c r="G17345">
        <v>60.98</v>
      </c>
      <c r="H17345">
        <v>2</v>
      </c>
      <c r="I17345">
        <v>0</v>
      </c>
      <c r="J17345">
        <v>0</v>
      </c>
      <c r="K17345" t="s">
        <v>25</v>
      </c>
      <c r="L17345">
        <v>328960</v>
      </c>
      <c r="M17345">
        <v>18738756</v>
      </c>
      <c r="N17345" t="s">
        <v>0</v>
      </c>
      <c r="O17345" t="s">
        <v>28698</v>
      </c>
      <c r="P17345" t="s">
        <v>28698</v>
      </c>
      <c r="Q17345" t="s">
        <v>34</v>
      </c>
      <c r="R17345" t="s">
        <v>28</v>
      </c>
      <c r="T17345" t="s">
        <v>28643</v>
      </c>
    </row>
    <row r="17346" spans="1:20" x14ac:dyDescent="0.3">
      <c r="A17346" t="s">
        <v>28700</v>
      </c>
      <c r="B17346" t="s">
        <v>27011</v>
      </c>
      <c r="C17346" t="s">
        <v>22</v>
      </c>
      <c r="D17346" t="s">
        <v>1058</v>
      </c>
      <c r="E17346" t="s">
        <v>7035</v>
      </c>
      <c r="F17346">
        <v>10</v>
      </c>
      <c r="G17346">
        <v>213.42</v>
      </c>
      <c r="H17346">
        <v>2</v>
      </c>
      <c r="I17346">
        <v>0</v>
      </c>
      <c r="J17346">
        <v>0</v>
      </c>
      <c r="K17346" t="s">
        <v>45</v>
      </c>
      <c r="L17346">
        <v>328953</v>
      </c>
      <c r="M17346">
        <v>8321227</v>
      </c>
      <c r="N17346" t="s">
        <v>28701</v>
      </c>
      <c r="O17346" t="s">
        <v>28702</v>
      </c>
      <c r="P17346" t="s">
        <v>28702</v>
      </c>
      <c r="Q17346" t="s">
        <v>34</v>
      </c>
      <c r="R17346" t="s">
        <v>28</v>
      </c>
      <c r="T17346" t="s">
        <v>28643</v>
      </c>
    </row>
    <row r="17347" spans="1:20" x14ac:dyDescent="0.3">
      <c r="A17347" t="s">
        <v>28703</v>
      </c>
      <c r="B17347" t="s">
        <v>699</v>
      </c>
      <c r="C17347" t="s">
        <v>22</v>
      </c>
      <c r="D17347" t="s">
        <v>519</v>
      </c>
      <c r="E17347" t="s">
        <v>520</v>
      </c>
      <c r="F17347">
        <v>1</v>
      </c>
      <c r="G17347">
        <v>36.380000000000003</v>
      </c>
      <c r="H17347">
        <v>2</v>
      </c>
      <c r="I17347">
        <v>0</v>
      </c>
      <c r="J17347">
        <v>0</v>
      </c>
      <c r="K17347" t="s">
        <v>45</v>
      </c>
      <c r="L17347">
        <v>328874</v>
      </c>
      <c r="M17347">
        <v>18223251</v>
      </c>
      <c r="N17347" t="s">
        <v>28704</v>
      </c>
      <c r="O17347" t="s">
        <v>28702</v>
      </c>
      <c r="P17347" t="s">
        <v>1825</v>
      </c>
      <c r="Q17347" t="s">
        <v>34</v>
      </c>
      <c r="R17347" t="s">
        <v>28</v>
      </c>
      <c r="T17347" t="s">
        <v>28643</v>
      </c>
    </row>
    <row r="17348" spans="1:20" x14ac:dyDescent="0.3">
      <c r="A17348" t="s">
        <v>28705</v>
      </c>
      <c r="B17348" t="s">
        <v>680</v>
      </c>
      <c r="C17348" t="s">
        <v>22</v>
      </c>
      <c r="D17348" t="s">
        <v>730</v>
      </c>
      <c r="E17348" t="s">
        <v>1009</v>
      </c>
      <c r="F17348">
        <v>1</v>
      </c>
      <c r="G17348">
        <v>31.03</v>
      </c>
      <c r="H17348">
        <v>1</v>
      </c>
      <c r="I17348">
        <v>0</v>
      </c>
      <c r="J17348">
        <v>0</v>
      </c>
      <c r="K17348" t="s">
        <v>45</v>
      </c>
      <c r="L17348">
        <v>328871</v>
      </c>
      <c r="M17348">
        <v>18390108</v>
      </c>
      <c r="N17348" t="s">
        <v>28706</v>
      </c>
      <c r="O17348" t="s">
        <v>28707</v>
      </c>
      <c r="P17348" t="s">
        <v>28707</v>
      </c>
      <c r="Q17348" t="s">
        <v>1112</v>
      </c>
      <c r="R17348" t="s">
        <v>28</v>
      </c>
      <c r="T17348" t="s">
        <v>28643</v>
      </c>
    </row>
    <row r="17349" spans="1:20" x14ac:dyDescent="0.3">
      <c r="A17349" t="s">
        <v>28708</v>
      </c>
      <c r="B17349" t="s">
        <v>107</v>
      </c>
      <c r="C17349" t="s">
        <v>22</v>
      </c>
      <c r="D17349" t="s">
        <v>107</v>
      </c>
      <c r="E17349" t="s">
        <v>998</v>
      </c>
      <c r="F17349">
        <v>1</v>
      </c>
      <c r="G17349">
        <v>27.28</v>
      </c>
      <c r="H17349">
        <v>2</v>
      </c>
      <c r="I17349">
        <v>0</v>
      </c>
      <c r="J17349">
        <v>0</v>
      </c>
      <c r="K17349" t="s">
        <v>45</v>
      </c>
      <c r="L17349">
        <v>328950</v>
      </c>
      <c r="M17349">
        <v>9010161</v>
      </c>
      <c r="N17349" t="s">
        <v>28709</v>
      </c>
      <c r="O17349" t="s">
        <v>4058</v>
      </c>
      <c r="P17349" t="s">
        <v>4058</v>
      </c>
      <c r="Q17349" t="s">
        <v>34</v>
      </c>
      <c r="R17349" t="s">
        <v>70</v>
      </c>
      <c r="T17349" t="s">
        <v>28643</v>
      </c>
    </row>
    <row r="17350" spans="1:20" x14ac:dyDescent="0.3">
      <c r="A17350" t="s">
        <v>28710</v>
      </c>
      <c r="B17350" t="s">
        <v>1606</v>
      </c>
      <c r="C17350" t="s">
        <v>1547</v>
      </c>
      <c r="D17350" t="s">
        <v>911</v>
      </c>
      <c r="E17350" t="s">
        <v>469</v>
      </c>
      <c r="F17350">
        <v>7</v>
      </c>
      <c r="G17350">
        <v>1072.52</v>
      </c>
      <c r="H17350">
        <v>1</v>
      </c>
      <c r="I17350">
        <v>0</v>
      </c>
      <c r="J17350">
        <v>0</v>
      </c>
      <c r="K17350" t="s">
        <v>25</v>
      </c>
      <c r="L17350">
        <v>328914</v>
      </c>
      <c r="M17350">
        <v>6093205</v>
      </c>
      <c r="N17350" t="s">
        <v>28711</v>
      </c>
      <c r="O17350" t="s">
        <v>182</v>
      </c>
      <c r="P17350" t="s">
        <v>182</v>
      </c>
      <c r="Q17350" t="s">
        <v>78</v>
      </c>
      <c r="R17350" t="s">
        <v>983</v>
      </c>
      <c r="T17350" t="s">
        <v>28643</v>
      </c>
    </row>
    <row r="17351" spans="1:20" x14ac:dyDescent="0.3">
      <c r="A17351" t="s">
        <v>28712</v>
      </c>
      <c r="B17351" t="s">
        <v>1031</v>
      </c>
      <c r="C17351" t="s">
        <v>22</v>
      </c>
      <c r="D17351" t="s">
        <v>1115</v>
      </c>
      <c r="E17351" t="s">
        <v>627</v>
      </c>
      <c r="F17351">
        <v>8</v>
      </c>
      <c r="G17351">
        <v>329.12</v>
      </c>
      <c r="H17351">
        <v>1</v>
      </c>
      <c r="I17351">
        <v>0</v>
      </c>
      <c r="J17351">
        <v>0</v>
      </c>
      <c r="K17351" t="s">
        <v>25</v>
      </c>
      <c r="L17351">
        <v>328971</v>
      </c>
      <c r="M17351">
        <v>12876998</v>
      </c>
      <c r="N17351" t="s">
        <v>28713</v>
      </c>
      <c r="O17351" t="s">
        <v>4058</v>
      </c>
      <c r="P17351" t="s">
        <v>4058</v>
      </c>
      <c r="Q17351" t="s">
        <v>34</v>
      </c>
      <c r="R17351" t="s">
        <v>70</v>
      </c>
      <c r="T17351" t="s">
        <v>28643</v>
      </c>
    </row>
    <row r="17352" spans="1:20" x14ac:dyDescent="0.3">
      <c r="A17352" t="s">
        <v>28714</v>
      </c>
      <c r="B17352" t="s">
        <v>57</v>
      </c>
      <c r="C17352" t="s">
        <v>9205</v>
      </c>
      <c r="D17352" t="s">
        <v>363</v>
      </c>
      <c r="E17352" t="s">
        <v>255</v>
      </c>
      <c r="F17352">
        <v>3</v>
      </c>
      <c r="G17352">
        <v>77.22</v>
      </c>
      <c r="H17352">
        <v>1</v>
      </c>
      <c r="I17352">
        <v>0</v>
      </c>
      <c r="J17352">
        <v>0</v>
      </c>
      <c r="K17352" t="s">
        <v>45</v>
      </c>
      <c r="L17352">
        <v>328888</v>
      </c>
      <c r="M17352">
        <v>13130187</v>
      </c>
      <c r="N17352" t="s">
        <v>28715</v>
      </c>
      <c r="O17352" t="s">
        <v>4058</v>
      </c>
      <c r="P17352" t="s">
        <v>4058</v>
      </c>
      <c r="Q17352" t="s">
        <v>78</v>
      </c>
      <c r="T17352" t="s">
        <v>28643</v>
      </c>
    </row>
    <row r="17353" spans="1:20" x14ac:dyDescent="0.3">
      <c r="A17353" t="s">
        <v>28716</v>
      </c>
      <c r="B17353" t="s">
        <v>57</v>
      </c>
      <c r="C17353" t="s">
        <v>22</v>
      </c>
      <c r="D17353" t="s">
        <v>363</v>
      </c>
      <c r="E17353" t="s">
        <v>255</v>
      </c>
      <c r="F17353">
        <v>3</v>
      </c>
      <c r="G17353">
        <v>77.22</v>
      </c>
      <c r="H17353">
        <v>1</v>
      </c>
      <c r="I17353">
        <v>0</v>
      </c>
      <c r="J17353">
        <v>0</v>
      </c>
      <c r="K17353" t="s">
        <v>25</v>
      </c>
      <c r="L17353">
        <v>328915</v>
      </c>
      <c r="M17353">
        <v>13130187</v>
      </c>
      <c r="N17353" t="s">
        <v>12534</v>
      </c>
      <c r="O17353" t="s">
        <v>4058</v>
      </c>
      <c r="P17353" t="s">
        <v>4058</v>
      </c>
      <c r="Q17353" t="s">
        <v>78</v>
      </c>
      <c r="R17353" t="s">
        <v>70</v>
      </c>
      <c r="T17353" t="s">
        <v>28643</v>
      </c>
    </row>
    <row r="17354" spans="1:20" x14ac:dyDescent="0.3">
      <c r="A17354" t="s">
        <v>28717</v>
      </c>
      <c r="B17354" t="s">
        <v>1409</v>
      </c>
      <c r="C17354" t="s">
        <v>1547</v>
      </c>
      <c r="D17354" t="s">
        <v>473</v>
      </c>
      <c r="E17354" t="s">
        <v>971</v>
      </c>
      <c r="F17354">
        <v>7</v>
      </c>
      <c r="G17354">
        <v>462.3</v>
      </c>
      <c r="H17354">
        <v>1</v>
      </c>
      <c r="I17354">
        <v>0</v>
      </c>
      <c r="J17354">
        <v>0</v>
      </c>
      <c r="K17354" t="s">
        <v>25</v>
      </c>
      <c r="L17354">
        <v>328914</v>
      </c>
      <c r="M17354">
        <v>6016207</v>
      </c>
      <c r="N17354" t="s">
        <v>28718</v>
      </c>
      <c r="O17354" t="s">
        <v>182</v>
      </c>
      <c r="P17354" t="s">
        <v>182</v>
      </c>
      <c r="Q17354" t="s">
        <v>78</v>
      </c>
      <c r="R17354" t="s">
        <v>983</v>
      </c>
      <c r="T17354" t="s">
        <v>28643</v>
      </c>
    </row>
    <row r="17355" spans="1:20" x14ac:dyDescent="0.3">
      <c r="A17355" t="s">
        <v>28719</v>
      </c>
      <c r="B17355" t="s">
        <v>336</v>
      </c>
      <c r="C17355" t="s">
        <v>22</v>
      </c>
      <c r="D17355" t="s">
        <v>102</v>
      </c>
      <c r="E17355" t="s">
        <v>103</v>
      </c>
      <c r="F17355">
        <v>1</v>
      </c>
      <c r="G17355">
        <v>27.28</v>
      </c>
      <c r="H17355">
        <v>1</v>
      </c>
      <c r="I17355">
        <v>0</v>
      </c>
      <c r="J17355">
        <v>0</v>
      </c>
      <c r="K17355" t="s">
        <v>25</v>
      </c>
      <c r="L17355">
        <v>328961</v>
      </c>
      <c r="M17355">
        <v>13110229</v>
      </c>
      <c r="N17355" t="s">
        <v>28720</v>
      </c>
      <c r="O17355" t="s">
        <v>4058</v>
      </c>
      <c r="P17355" t="s">
        <v>4058</v>
      </c>
      <c r="Q17355" t="s">
        <v>34</v>
      </c>
      <c r="R17355" t="s">
        <v>70</v>
      </c>
      <c r="T17355" t="s">
        <v>28643</v>
      </c>
    </row>
    <row r="17356" spans="1:20" x14ac:dyDescent="0.3">
      <c r="A17356" t="s">
        <v>28721</v>
      </c>
      <c r="B17356" t="s">
        <v>102</v>
      </c>
      <c r="C17356" t="s">
        <v>22</v>
      </c>
      <c r="D17356" t="s">
        <v>627</v>
      </c>
      <c r="E17356" t="s">
        <v>363</v>
      </c>
      <c r="F17356">
        <v>4</v>
      </c>
      <c r="G17356">
        <v>174.24</v>
      </c>
      <c r="H17356">
        <v>1</v>
      </c>
      <c r="I17356">
        <v>0</v>
      </c>
      <c r="J17356">
        <v>0</v>
      </c>
      <c r="K17356" t="s">
        <v>25</v>
      </c>
      <c r="L17356">
        <v>328971</v>
      </c>
      <c r="M17356">
        <v>12876998</v>
      </c>
      <c r="N17356" t="s">
        <v>28713</v>
      </c>
      <c r="O17356" t="s">
        <v>4058</v>
      </c>
      <c r="P17356" t="s">
        <v>4058</v>
      </c>
      <c r="Q17356" t="s">
        <v>34</v>
      </c>
      <c r="R17356" t="s">
        <v>70</v>
      </c>
      <c r="T17356" t="s">
        <v>28643</v>
      </c>
    </row>
    <row r="17357" spans="1:20" x14ac:dyDescent="0.3">
      <c r="A17357" t="s">
        <v>28722</v>
      </c>
      <c r="B17357" t="s">
        <v>144</v>
      </c>
      <c r="C17357" t="s">
        <v>22</v>
      </c>
      <c r="D17357" t="s">
        <v>363</v>
      </c>
      <c r="E17357" t="s">
        <v>791</v>
      </c>
      <c r="F17357">
        <v>14</v>
      </c>
      <c r="G17357">
        <v>542.08000000000004</v>
      </c>
      <c r="H17357">
        <v>1</v>
      </c>
      <c r="I17357">
        <v>0</v>
      </c>
      <c r="J17357">
        <v>0</v>
      </c>
      <c r="K17357" t="s">
        <v>25</v>
      </c>
      <c r="L17357">
        <v>328971</v>
      </c>
      <c r="M17357">
        <v>12876998</v>
      </c>
      <c r="N17357" t="s">
        <v>28713</v>
      </c>
      <c r="O17357" t="s">
        <v>4058</v>
      </c>
      <c r="P17357" t="s">
        <v>4058</v>
      </c>
      <c r="Q17357" t="s">
        <v>34</v>
      </c>
      <c r="R17357" t="s">
        <v>70</v>
      </c>
      <c r="T17357" t="s">
        <v>28643</v>
      </c>
    </row>
    <row r="17358" spans="1:20" x14ac:dyDescent="0.3">
      <c r="A17358" t="s">
        <v>28723</v>
      </c>
      <c r="B17358" t="s">
        <v>412</v>
      </c>
      <c r="C17358" t="s">
        <v>22</v>
      </c>
      <c r="D17358" t="s">
        <v>791</v>
      </c>
      <c r="E17358" t="s">
        <v>75</v>
      </c>
      <c r="F17358">
        <v>6</v>
      </c>
      <c r="G17358">
        <v>252.39</v>
      </c>
      <c r="H17358">
        <v>1</v>
      </c>
      <c r="I17358">
        <v>0</v>
      </c>
      <c r="J17358">
        <v>0</v>
      </c>
      <c r="K17358" t="s">
        <v>25</v>
      </c>
      <c r="L17358">
        <v>328971</v>
      </c>
      <c r="M17358">
        <v>12876998</v>
      </c>
      <c r="N17358" t="s">
        <v>28724</v>
      </c>
      <c r="O17358" t="s">
        <v>4058</v>
      </c>
      <c r="P17358" t="s">
        <v>4058</v>
      </c>
      <c r="Q17358" t="s">
        <v>34</v>
      </c>
      <c r="R17358" t="s">
        <v>70</v>
      </c>
      <c r="T17358" t="s">
        <v>28643</v>
      </c>
    </row>
    <row r="17359" spans="1:20" x14ac:dyDescent="0.3">
      <c r="A17359" t="s">
        <v>28725</v>
      </c>
      <c r="B17359" t="s">
        <v>75</v>
      </c>
      <c r="C17359" t="s">
        <v>22</v>
      </c>
      <c r="D17359" t="s">
        <v>75</v>
      </c>
      <c r="E17359" t="s">
        <v>903</v>
      </c>
      <c r="F17359">
        <v>3</v>
      </c>
      <c r="G17359">
        <v>131.84</v>
      </c>
      <c r="H17359">
        <v>1</v>
      </c>
      <c r="I17359">
        <v>0</v>
      </c>
      <c r="J17359">
        <v>0</v>
      </c>
      <c r="K17359" t="s">
        <v>25</v>
      </c>
      <c r="L17359">
        <v>328971</v>
      </c>
      <c r="M17359">
        <v>12876998</v>
      </c>
      <c r="N17359" t="s">
        <v>28726</v>
      </c>
      <c r="O17359" t="s">
        <v>4058</v>
      </c>
      <c r="P17359" t="s">
        <v>4058</v>
      </c>
      <c r="Q17359" t="s">
        <v>34</v>
      </c>
      <c r="R17359" t="s">
        <v>70</v>
      </c>
      <c r="T17359" t="s">
        <v>28643</v>
      </c>
    </row>
    <row r="17360" spans="1:20" x14ac:dyDescent="0.3">
      <c r="A17360" t="s">
        <v>28727</v>
      </c>
      <c r="B17360" t="s">
        <v>903</v>
      </c>
      <c r="C17360" t="s">
        <v>22</v>
      </c>
      <c r="D17360" t="s">
        <v>903</v>
      </c>
      <c r="E17360" t="s">
        <v>963</v>
      </c>
      <c r="F17360">
        <v>11</v>
      </c>
      <c r="G17360">
        <v>465.3</v>
      </c>
      <c r="H17360">
        <v>1</v>
      </c>
      <c r="I17360">
        <v>0</v>
      </c>
      <c r="J17360">
        <v>0</v>
      </c>
      <c r="K17360" t="s">
        <v>25</v>
      </c>
      <c r="L17360">
        <v>328971</v>
      </c>
      <c r="M17360">
        <v>12876998</v>
      </c>
      <c r="N17360" t="s">
        <v>28726</v>
      </c>
      <c r="O17360" t="s">
        <v>4058</v>
      </c>
      <c r="P17360" t="s">
        <v>4058</v>
      </c>
      <c r="Q17360" t="s">
        <v>34</v>
      </c>
      <c r="R17360" t="s">
        <v>70</v>
      </c>
      <c r="T17360" t="s">
        <v>28643</v>
      </c>
    </row>
    <row r="17361" spans="1:20" x14ac:dyDescent="0.3">
      <c r="A17361" t="s">
        <v>28728</v>
      </c>
      <c r="B17361" t="s">
        <v>81</v>
      </c>
      <c r="C17361" t="s">
        <v>22</v>
      </c>
      <c r="D17361" t="s">
        <v>963</v>
      </c>
      <c r="E17361" t="s">
        <v>1607</v>
      </c>
      <c r="F17361">
        <v>1</v>
      </c>
      <c r="G17361">
        <v>33.659999999999997</v>
      </c>
      <c r="H17361">
        <v>2</v>
      </c>
      <c r="I17361">
        <v>0</v>
      </c>
      <c r="J17361">
        <v>0</v>
      </c>
      <c r="K17361" t="s">
        <v>45</v>
      </c>
      <c r="L17361">
        <v>328528</v>
      </c>
      <c r="M17361">
        <v>13553739</v>
      </c>
      <c r="N17361" t="s">
        <v>0</v>
      </c>
      <c r="O17361" t="s">
        <v>4058</v>
      </c>
      <c r="P17361" t="s">
        <v>4058</v>
      </c>
      <c r="Q17361" t="s">
        <v>78</v>
      </c>
      <c r="R17361" t="s">
        <v>70</v>
      </c>
      <c r="T17361" t="s">
        <v>28643</v>
      </c>
    </row>
    <row r="17362" spans="1:20" x14ac:dyDescent="0.3">
      <c r="A17362" t="s">
        <v>28729</v>
      </c>
      <c r="B17362" t="s">
        <v>963</v>
      </c>
      <c r="C17362" t="s">
        <v>22</v>
      </c>
      <c r="D17362" t="s">
        <v>963</v>
      </c>
      <c r="E17362" t="s">
        <v>124</v>
      </c>
      <c r="F17362">
        <v>5</v>
      </c>
      <c r="G17362">
        <v>238.5</v>
      </c>
      <c r="H17362">
        <v>1</v>
      </c>
      <c r="I17362">
        <v>0</v>
      </c>
      <c r="J17362">
        <v>0</v>
      </c>
      <c r="K17362" t="s">
        <v>25</v>
      </c>
      <c r="L17362">
        <v>328971</v>
      </c>
      <c r="M17362">
        <v>12876998</v>
      </c>
      <c r="N17362" t="s">
        <v>28726</v>
      </c>
      <c r="O17362" t="s">
        <v>4058</v>
      </c>
      <c r="P17362" t="s">
        <v>4058</v>
      </c>
      <c r="Q17362" t="s">
        <v>34</v>
      </c>
      <c r="R17362" t="s">
        <v>70</v>
      </c>
      <c r="T17362" t="s">
        <v>28643</v>
      </c>
    </row>
    <row r="17363" spans="1:20" x14ac:dyDescent="0.3">
      <c r="A17363" t="s">
        <v>28730</v>
      </c>
      <c r="B17363" t="s">
        <v>2903</v>
      </c>
      <c r="C17363" t="s">
        <v>22</v>
      </c>
      <c r="D17363" t="s">
        <v>279</v>
      </c>
      <c r="E17363" t="s">
        <v>140</v>
      </c>
      <c r="F17363">
        <v>6</v>
      </c>
      <c r="G17363">
        <v>205.2</v>
      </c>
      <c r="H17363">
        <v>1</v>
      </c>
      <c r="I17363">
        <v>0</v>
      </c>
      <c r="J17363">
        <v>0</v>
      </c>
      <c r="K17363" t="s">
        <v>45</v>
      </c>
      <c r="L17363">
        <v>328874</v>
      </c>
      <c r="M17363">
        <v>13130187</v>
      </c>
      <c r="N17363" t="s">
        <v>28731</v>
      </c>
      <c r="O17363" t="s">
        <v>4058</v>
      </c>
      <c r="P17363" t="s">
        <v>4058</v>
      </c>
      <c r="Q17363" t="s">
        <v>78</v>
      </c>
      <c r="R17363" t="s">
        <v>70</v>
      </c>
      <c r="T17363" t="s">
        <v>28643</v>
      </c>
    </row>
    <row r="17364" spans="1:20" x14ac:dyDescent="0.3">
      <c r="A17364" t="s">
        <v>28732</v>
      </c>
      <c r="B17364" t="s">
        <v>541</v>
      </c>
      <c r="C17364" t="s">
        <v>22</v>
      </c>
      <c r="D17364" t="s">
        <v>522</v>
      </c>
      <c r="E17364" t="s">
        <v>523</v>
      </c>
      <c r="F17364">
        <v>1</v>
      </c>
      <c r="G17364">
        <v>58.3</v>
      </c>
      <c r="H17364">
        <v>1</v>
      </c>
      <c r="I17364">
        <v>1</v>
      </c>
      <c r="J17364">
        <v>0</v>
      </c>
      <c r="K17364" t="s">
        <v>45</v>
      </c>
      <c r="L17364">
        <v>328891</v>
      </c>
      <c r="M17364">
        <v>14316597</v>
      </c>
      <c r="N17364" t="s">
        <v>28733</v>
      </c>
      <c r="O17364" t="s">
        <v>4058</v>
      </c>
      <c r="P17364" t="s">
        <v>4058</v>
      </c>
      <c r="Q17364" t="s">
        <v>34</v>
      </c>
      <c r="R17364" t="s">
        <v>70</v>
      </c>
      <c r="T17364" t="s">
        <v>28643</v>
      </c>
    </row>
    <row r="17365" spans="1:20" x14ac:dyDescent="0.3">
      <c r="A17365" t="s">
        <v>28734</v>
      </c>
      <c r="B17365" t="s">
        <v>523</v>
      </c>
      <c r="C17365" t="s">
        <v>22</v>
      </c>
      <c r="D17365" t="s">
        <v>85</v>
      </c>
      <c r="E17365" t="s">
        <v>185</v>
      </c>
      <c r="F17365">
        <v>1</v>
      </c>
      <c r="G17365">
        <v>81.400000000000006</v>
      </c>
      <c r="H17365">
        <v>1</v>
      </c>
      <c r="I17365">
        <v>0</v>
      </c>
      <c r="J17365">
        <v>0</v>
      </c>
      <c r="K17365" t="s">
        <v>25</v>
      </c>
      <c r="L17365">
        <v>328925</v>
      </c>
      <c r="M17365">
        <v>14386096</v>
      </c>
      <c r="N17365" t="s">
        <v>28735</v>
      </c>
      <c r="O17365" t="s">
        <v>4058</v>
      </c>
      <c r="P17365" t="s">
        <v>4058</v>
      </c>
      <c r="Q17365" t="s">
        <v>34</v>
      </c>
      <c r="R17365" t="s">
        <v>70</v>
      </c>
      <c r="T17365" t="s">
        <v>28643</v>
      </c>
    </row>
    <row r="17366" spans="1:20" x14ac:dyDescent="0.3">
      <c r="A17366" t="s">
        <v>28736</v>
      </c>
      <c r="B17366" t="s">
        <v>672</v>
      </c>
      <c r="C17366" t="s">
        <v>22</v>
      </c>
      <c r="D17366" t="s">
        <v>672</v>
      </c>
      <c r="E17366" t="s">
        <v>673</v>
      </c>
      <c r="F17366">
        <v>1</v>
      </c>
      <c r="G17366">
        <v>115.47</v>
      </c>
      <c r="H17366">
        <v>2</v>
      </c>
      <c r="I17366">
        <v>0</v>
      </c>
      <c r="J17366">
        <v>0</v>
      </c>
      <c r="K17366" t="s">
        <v>25</v>
      </c>
      <c r="L17366">
        <v>328970</v>
      </c>
      <c r="M17366">
        <v>18123034</v>
      </c>
      <c r="N17366" t="s">
        <v>28737</v>
      </c>
      <c r="O17366" t="s">
        <v>4058</v>
      </c>
      <c r="P17366" t="s">
        <v>4058</v>
      </c>
      <c r="Q17366" t="s">
        <v>78</v>
      </c>
      <c r="R17366" t="s">
        <v>70</v>
      </c>
      <c r="T17366" t="s">
        <v>28643</v>
      </c>
    </row>
    <row r="17367" spans="1:20" x14ac:dyDescent="0.3">
      <c r="A17367" t="s">
        <v>28738</v>
      </c>
      <c r="B17367" t="s">
        <v>654</v>
      </c>
      <c r="C17367" t="s">
        <v>22</v>
      </c>
      <c r="D17367" t="s">
        <v>654</v>
      </c>
      <c r="E17367" t="s">
        <v>699</v>
      </c>
      <c r="F17367">
        <v>2</v>
      </c>
      <c r="G17367">
        <v>75.47</v>
      </c>
      <c r="H17367">
        <v>1</v>
      </c>
      <c r="I17367">
        <v>0</v>
      </c>
      <c r="J17367">
        <v>0</v>
      </c>
      <c r="K17367" t="s">
        <v>45</v>
      </c>
      <c r="L17367">
        <v>328958</v>
      </c>
      <c r="M17367">
        <v>18123034</v>
      </c>
      <c r="N17367" t="s">
        <v>28737</v>
      </c>
      <c r="O17367" t="s">
        <v>4058</v>
      </c>
      <c r="P17367" t="s">
        <v>4058</v>
      </c>
      <c r="Q17367" t="s">
        <v>78</v>
      </c>
      <c r="R17367" t="s">
        <v>70</v>
      </c>
      <c r="T17367" t="s">
        <v>28643</v>
      </c>
    </row>
    <row r="17368" spans="1:20" x14ac:dyDescent="0.3">
      <c r="A17368" t="s">
        <v>28739</v>
      </c>
      <c r="B17368" t="s">
        <v>520</v>
      </c>
      <c r="C17368" t="s">
        <v>22</v>
      </c>
      <c r="D17368" t="s">
        <v>520</v>
      </c>
      <c r="E17368" t="s">
        <v>1305</v>
      </c>
      <c r="F17368">
        <v>1</v>
      </c>
      <c r="G17368">
        <v>37.74</v>
      </c>
      <c r="H17368">
        <v>1</v>
      </c>
      <c r="I17368">
        <v>0</v>
      </c>
      <c r="J17368">
        <v>0</v>
      </c>
      <c r="K17368" t="s">
        <v>45</v>
      </c>
      <c r="L17368">
        <v>328950</v>
      </c>
      <c r="M17368">
        <v>18123034</v>
      </c>
      <c r="N17368" t="s">
        <v>28737</v>
      </c>
      <c r="O17368" t="s">
        <v>4058</v>
      </c>
      <c r="P17368" t="s">
        <v>4058</v>
      </c>
      <c r="Q17368" t="s">
        <v>78</v>
      </c>
      <c r="R17368" t="s">
        <v>70</v>
      </c>
      <c r="T17368" t="s">
        <v>28643</v>
      </c>
    </row>
    <row r="17369" spans="1:20" x14ac:dyDescent="0.3">
      <c r="A17369" t="s">
        <v>28740</v>
      </c>
      <c r="B17369" t="s">
        <v>564</v>
      </c>
      <c r="C17369" t="s">
        <v>22</v>
      </c>
      <c r="D17369" t="s">
        <v>564</v>
      </c>
      <c r="E17369" t="s">
        <v>684</v>
      </c>
      <c r="F17369">
        <v>1</v>
      </c>
      <c r="G17369">
        <v>57.74</v>
      </c>
      <c r="H17369">
        <v>1</v>
      </c>
      <c r="I17369">
        <v>0</v>
      </c>
      <c r="J17369">
        <v>0</v>
      </c>
      <c r="K17369" t="s">
        <v>25</v>
      </c>
      <c r="L17369">
        <v>328962</v>
      </c>
      <c r="M17369">
        <v>18248039</v>
      </c>
      <c r="N17369" t="s">
        <v>28741</v>
      </c>
      <c r="O17369" t="s">
        <v>4058</v>
      </c>
      <c r="P17369" t="s">
        <v>4058</v>
      </c>
      <c r="Q17369" t="s">
        <v>34</v>
      </c>
      <c r="R17369" t="s">
        <v>70</v>
      </c>
      <c r="T17369" t="s">
        <v>28643</v>
      </c>
    </row>
    <row r="17370" spans="1:20" x14ac:dyDescent="0.3">
      <c r="A17370" t="s">
        <v>28742</v>
      </c>
      <c r="B17370" t="s">
        <v>703</v>
      </c>
      <c r="C17370" t="s">
        <v>22</v>
      </c>
      <c r="D17370" t="s">
        <v>703</v>
      </c>
      <c r="E17370" t="s">
        <v>735</v>
      </c>
      <c r="F17370">
        <v>1</v>
      </c>
      <c r="G17370">
        <v>38.49</v>
      </c>
      <c r="H17370">
        <v>1</v>
      </c>
      <c r="I17370">
        <v>0</v>
      </c>
      <c r="J17370">
        <v>0</v>
      </c>
      <c r="K17370" t="s">
        <v>45</v>
      </c>
      <c r="L17370">
        <v>328956</v>
      </c>
      <c r="M17370">
        <v>18123034</v>
      </c>
      <c r="N17370" t="s">
        <v>28737</v>
      </c>
      <c r="O17370" t="s">
        <v>4058</v>
      </c>
      <c r="P17370" t="s">
        <v>4058</v>
      </c>
      <c r="Q17370" t="s">
        <v>78</v>
      </c>
      <c r="R17370" t="s">
        <v>70</v>
      </c>
      <c r="T17370" t="s">
        <v>28643</v>
      </c>
    </row>
    <row r="17371" spans="1:20" x14ac:dyDescent="0.3">
      <c r="A17371" t="s">
        <v>28743</v>
      </c>
      <c r="B17371" t="s">
        <v>723</v>
      </c>
      <c r="C17371" t="s">
        <v>22</v>
      </c>
      <c r="D17371" t="s">
        <v>2209</v>
      </c>
      <c r="E17371" t="s">
        <v>637</v>
      </c>
      <c r="F17371">
        <v>3</v>
      </c>
      <c r="G17371">
        <v>105.4</v>
      </c>
      <c r="H17371">
        <v>1</v>
      </c>
      <c r="I17371">
        <v>0</v>
      </c>
      <c r="J17371">
        <v>0</v>
      </c>
      <c r="K17371" t="s">
        <v>45</v>
      </c>
      <c r="L17371">
        <v>328890</v>
      </c>
      <c r="M17371">
        <v>13130187</v>
      </c>
      <c r="N17371" t="s">
        <v>28744</v>
      </c>
      <c r="O17371" t="s">
        <v>4058</v>
      </c>
      <c r="P17371" t="s">
        <v>4058</v>
      </c>
      <c r="Q17371" t="s">
        <v>78</v>
      </c>
      <c r="R17371" t="s">
        <v>70</v>
      </c>
      <c r="T17371" t="s">
        <v>28643</v>
      </c>
    </row>
    <row r="17372" spans="1:20" x14ac:dyDescent="0.3">
      <c r="A17372" t="s">
        <v>28745</v>
      </c>
      <c r="B17372" t="s">
        <v>1293</v>
      </c>
      <c r="C17372" t="s">
        <v>22</v>
      </c>
      <c r="D17372" t="s">
        <v>1293</v>
      </c>
      <c r="E17372" t="s">
        <v>1273</v>
      </c>
      <c r="F17372">
        <v>1</v>
      </c>
      <c r="G17372">
        <v>31.75</v>
      </c>
      <c r="H17372">
        <v>1</v>
      </c>
      <c r="I17372">
        <v>0</v>
      </c>
      <c r="J17372">
        <v>0</v>
      </c>
      <c r="K17372" t="s">
        <v>45</v>
      </c>
      <c r="L17372">
        <v>328946</v>
      </c>
      <c r="M17372">
        <v>18123034</v>
      </c>
      <c r="N17372" t="s">
        <v>28737</v>
      </c>
      <c r="O17372" t="s">
        <v>4058</v>
      </c>
      <c r="P17372" t="s">
        <v>4058</v>
      </c>
      <c r="Q17372" t="s">
        <v>78</v>
      </c>
      <c r="R17372" t="s">
        <v>70</v>
      </c>
      <c r="T17372" t="s">
        <v>28643</v>
      </c>
    </row>
    <row r="17373" spans="1:20" x14ac:dyDescent="0.3">
      <c r="A17373" t="s">
        <v>28746</v>
      </c>
      <c r="B17373" t="s">
        <v>730</v>
      </c>
      <c r="C17373" t="s">
        <v>22</v>
      </c>
      <c r="D17373" t="s">
        <v>730</v>
      </c>
      <c r="E17373" t="s">
        <v>1009</v>
      </c>
      <c r="F17373">
        <v>1</v>
      </c>
      <c r="G17373">
        <v>29.83</v>
      </c>
      <c r="H17373">
        <v>1</v>
      </c>
      <c r="I17373">
        <v>0</v>
      </c>
      <c r="J17373">
        <v>0</v>
      </c>
      <c r="K17373" t="s">
        <v>45</v>
      </c>
      <c r="L17373">
        <v>328954</v>
      </c>
      <c r="M17373">
        <v>18123034</v>
      </c>
      <c r="N17373" t="s">
        <v>28737</v>
      </c>
      <c r="O17373" t="s">
        <v>4058</v>
      </c>
      <c r="P17373" t="s">
        <v>4058</v>
      </c>
      <c r="Q17373" t="s">
        <v>78</v>
      </c>
      <c r="R17373" t="s">
        <v>70</v>
      </c>
      <c r="T17373" t="s">
        <v>28643</v>
      </c>
    </row>
    <row r="17374" spans="1:20" x14ac:dyDescent="0.3">
      <c r="A17374" t="s">
        <v>28747</v>
      </c>
      <c r="B17374" t="s">
        <v>1337</v>
      </c>
      <c r="C17374" t="s">
        <v>22</v>
      </c>
      <c r="D17374" t="s">
        <v>1545</v>
      </c>
      <c r="E17374" t="s">
        <v>1282</v>
      </c>
      <c r="F17374">
        <v>5</v>
      </c>
      <c r="G17374">
        <v>126.65</v>
      </c>
      <c r="H17374">
        <v>2</v>
      </c>
      <c r="I17374">
        <v>0</v>
      </c>
      <c r="J17374">
        <v>0</v>
      </c>
      <c r="K17374" t="s">
        <v>45</v>
      </c>
      <c r="L17374">
        <v>328958</v>
      </c>
      <c r="M17374">
        <v>18467201</v>
      </c>
      <c r="N17374" t="s">
        <v>28748</v>
      </c>
      <c r="O17374" t="s">
        <v>4058</v>
      </c>
      <c r="P17374" t="s">
        <v>4058</v>
      </c>
      <c r="Q17374" t="s">
        <v>34</v>
      </c>
      <c r="R17374" t="s">
        <v>1007</v>
      </c>
      <c r="T17374" t="s">
        <v>28643</v>
      </c>
    </row>
    <row r="17375" spans="1:20" x14ac:dyDescent="0.3">
      <c r="A17375" t="s">
        <v>28749</v>
      </c>
      <c r="B17375" t="s">
        <v>1281</v>
      </c>
      <c r="C17375" t="s">
        <v>22</v>
      </c>
      <c r="D17375" t="s">
        <v>1281</v>
      </c>
      <c r="E17375" t="s">
        <v>2067</v>
      </c>
      <c r="F17375">
        <v>1</v>
      </c>
      <c r="G17375">
        <v>32.770000000000003</v>
      </c>
      <c r="H17375">
        <v>1</v>
      </c>
      <c r="I17375">
        <v>0</v>
      </c>
      <c r="J17375">
        <v>0</v>
      </c>
      <c r="K17375" t="s">
        <v>45</v>
      </c>
      <c r="L17375">
        <v>328953</v>
      </c>
      <c r="M17375">
        <v>19397877</v>
      </c>
      <c r="N17375" t="s">
        <v>28750</v>
      </c>
      <c r="O17375" t="s">
        <v>4058</v>
      </c>
      <c r="P17375" t="s">
        <v>4058</v>
      </c>
      <c r="Q17375" t="s">
        <v>78</v>
      </c>
      <c r="R17375" t="s">
        <v>70</v>
      </c>
      <c r="T17375" t="s">
        <v>28643</v>
      </c>
    </row>
    <row r="17376" spans="1:20" x14ac:dyDescent="0.3">
      <c r="A17376" t="s">
        <v>28751</v>
      </c>
      <c r="B17376" t="s">
        <v>2067</v>
      </c>
      <c r="C17376" t="s">
        <v>22</v>
      </c>
      <c r="D17376" t="s">
        <v>2067</v>
      </c>
      <c r="E17376" t="s">
        <v>669</v>
      </c>
      <c r="F17376">
        <v>1</v>
      </c>
      <c r="G17376">
        <v>32.770000000000003</v>
      </c>
      <c r="H17376">
        <v>1</v>
      </c>
      <c r="I17376">
        <v>0</v>
      </c>
      <c r="J17376">
        <v>0</v>
      </c>
      <c r="K17376" t="s">
        <v>45</v>
      </c>
      <c r="L17376">
        <v>328953</v>
      </c>
      <c r="M17376">
        <v>18123034</v>
      </c>
      <c r="N17376" t="s">
        <v>28737</v>
      </c>
      <c r="O17376" t="s">
        <v>4058</v>
      </c>
      <c r="P17376" t="s">
        <v>4058</v>
      </c>
      <c r="Q17376" t="s">
        <v>78</v>
      </c>
      <c r="R17376" t="s">
        <v>70</v>
      </c>
      <c r="T17376" t="s">
        <v>28643</v>
      </c>
    </row>
    <row r="17377" spans="1:20" x14ac:dyDescent="0.3">
      <c r="A17377" t="s">
        <v>28752</v>
      </c>
      <c r="B17377" t="s">
        <v>635</v>
      </c>
      <c r="C17377" t="s">
        <v>22</v>
      </c>
      <c r="D17377" t="s">
        <v>890</v>
      </c>
      <c r="E17377" t="s">
        <v>1807</v>
      </c>
      <c r="F17377">
        <v>1</v>
      </c>
      <c r="G17377">
        <v>30.51</v>
      </c>
      <c r="H17377">
        <v>1</v>
      </c>
      <c r="I17377">
        <v>0</v>
      </c>
      <c r="J17377">
        <v>0</v>
      </c>
      <c r="K17377" t="s">
        <v>45</v>
      </c>
      <c r="L17377">
        <v>328888</v>
      </c>
      <c r="M17377">
        <v>19563415</v>
      </c>
      <c r="N17377" t="s">
        <v>28753</v>
      </c>
      <c r="O17377" t="s">
        <v>4058</v>
      </c>
      <c r="P17377" t="s">
        <v>4058</v>
      </c>
      <c r="Q17377" t="s">
        <v>34</v>
      </c>
      <c r="R17377" t="s">
        <v>70</v>
      </c>
      <c r="T17377" t="s">
        <v>28643</v>
      </c>
    </row>
    <row r="17378" spans="1:20" x14ac:dyDescent="0.3">
      <c r="A17378" t="s">
        <v>28754</v>
      </c>
      <c r="B17378" t="s">
        <v>689</v>
      </c>
      <c r="C17378" t="s">
        <v>22</v>
      </c>
      <c r="D17378" t="s">
        <v>689</v>
      </c>
      <c r="E17378" t="s">
        <v>2526</v>
      </c>
      <c r="F17378">
        <v>1</v>
      </c>
      <c r="G17378">
        <v>34.119999999999997</v>
      </c>
      <c r="H17378">
        <v>1</v>
      </c>
      <c r="I17378">
        <v>0</v>
      </c>
      <c r="J17378">
        <v>0</v>
      </c>
      <c r="K17378" t="s">
        <v>25</v>
      </c>
      <c r="L17378">
        <v>328912</v>
      </c>
      <c r="M17378">
        <v>19657123</v>
      </c>
      <c r="N17378" t="s">
        <v>28755</v>
      </c>
      <c r="O17378" t="s">
        <v>4058</v>
      </c>
      <c r="P17378" t="s">
        <v>4058</v>
      </c>
      <c r="Q17378" t="s">
        <v>34</v>
      </c>
      <c r="R17378" t="s">
        <v>28</v>
      </c>
      <c r="T17378" t="s">
        <v>28643</v>
      </c>
    </row>
    <row r="17379" spans="1:20" x14ac:dyDescent="0.3">
      <c r="A17379" t="s">
        <v>28756</v>
      </c>
      <c r="B17379" t="s">
        <v>599</v>
      </c>
      <c r="C17379" t="s">
        <v>22</v>
      </c>
      <c r="D17379" t="s">
        <v>1305</v>
      </c>
      <c r="E17379" t="s">
        <v>659</v>
      </c>
      <c r="F17379">
        <v>9</v>
      </c>
      <c r="G17379">
        <v>277.44</v>
      </c>
      <c r="H17379">
        <v>2</v>
      </c>
      <c r="I17379">
        <v>0</v>
      </c>
      <c r="J17379">
        <v>0</v>
      </c>
      <c r="K17379" t="s">
        <v>45</v>
      </c>
      <c r="L17379">
        <v>328528</v>
      </c>
      <c r="M17379">
        <v>17420576</v>
      </c>
      <c r="N17379" t="s">
        <v>28757</v>
      </c>
      <c r="O17379" t="s">
        <v>4058</v>
      </c>
      <c r="P17379" t="s">
        <v>4058</v>
      </c>
      <c r="Q17379" t="s">
        <v>34</v>
      </c>
      <c r="R17379" t="s">
        <v>28</v>
      </c>
      <c r="T17379" t="s">
        <v>28643</v>
      </c>
    </row>
    <row r="17380" spans="1:20" x14ac:dyDescent="0.3">
      <c r="A17380" t="s">
        <v>28758</v>
      </c>
      <c r="B17380" t="s">
        <v>1211</v>
      </c>
      <c r="C17380" t="s">
        <v>22</v>
      </c>
      <c r="D17380" t="s">
        <v>1114</v>
      </c>
      <c r="E17380" t="s">
        <v>485</v>
      </c>
      <c r="F17380">
        <v>1</v>
      </c>
      <c r="G17380">
        <v>27.05</v>
      </c>
      <c r="H17380">
        <v>1</v>
      </c>
      <c r="I17380">
        <v>0</v>
      </c>
      <c r="J17380">
        <v>0</v>
      </c>
      <c r="K17380" t="s">
        <v>45</v>
      </c>
      <c r="L17380">
        <v>328947</v>
      </c>
      <c r="M17380">
        <v>12917507</v>
      </c>
      <c r="N17380" t="s">
        <v>28759</v>
      </c>
      <c r="O17380" t="s">
        <v>4058</v>
      </c>
      <c r="P17380" t="s">
        <v>4058</v>
      </c>
      <c r="Q17380" t="s">
        <v>34</v>
      </c>
      <c r="R17380" t="s">
        <v>28</v>
      </c>
      <c r="T17380" t="s">
        <v>28643</v>
      </c>
    </row>
    <row r="17381" spans="1:20" x14ac:dyDescent="0.3">
      <c r="A17381" t="s">
        <v>28760</v>
      </c>
      <c r="B17381" t="s">
        <v>325</v>
      </c>
      <c r="C17381" t="s">
        <v>22</v>
      </c>
      <c r="D17381" t="s">
        <v>1216</v>
      </c>
      <c r="E17381" t="s">
        <v>1612</v>
      </c>
      <c r="F17381">
        <v>4</v>
      </c>
      <c r="G17381">
        <v>344.82</v>
      </c>
      <c r="H17381">
        <v>2</v>
      </c>
      <c r="I17381">
        <v>2</v>
      </c>
      <c r="J17381">
        <v>0</v>
      </c>
      <c r="K17381" t="s">
        <v>25</v>
      </c>
      <c r="L17381">
        <v>328960</v>
      </c>
      <c r="M17381">
        <v>13987137</v>
      </c>
      <c r="N17381" t="s">
        <v>28761</v>
      </c>
      <c r="O17381" t="s">
        <v>4058</v>
      </c>
      <c r="P17381" t="s">
        <v>4058</v>
      </c>
      <c r="Q17381" t="s">
        <v>34</v>
      </c>
      <c r="R17381" t="s">
        <v>28</v>
      </c>
      <c r="T17381" t="s">
        <v>28643</v>
      </c>
    </row>
    <row r="17382" spans="1:20" x14ac:dyDescent="0.3">
      <c r="A17382" t="s">
        <v>28762</v>
      </c>
      <c r="B17382" t="s">
        <v>85</v>
      </c>
      <c r="C17382" t="s">
        <v>1547</v>
      </c>
      <c r="D17382" t="s">
        <v>85</v>
      </c>
      <c r="E17382" t="s">
        <v>3797</v>
      </c>
      <c r="F17382">
        <v>2</v>
      </c>
      <c r="G17382">
        <v>110.75</v>
      </c>
      <c r="H17382">
        <v>1</v>
      </c>
      <c r="I17382">
        <v>0</v>
      </c>
      <c r="J17382">
        <v>0</v>
      </c>
      <c r="K17382" t="s">
        <v>25</v>
      </c>
      <c r="L17382">
        <v>328914</v>
      </c>
      <c r="M17382">
        <v>6301040</v>
      </c>
      <c r="N17382" t="s">
        <v>19273</v>
      </c>
      <c r="O17382" t="s">
        <v>182</v>
      </c>
      <c r="P17382" t="s">
        <v>182</v>
      </c>
      <c r="Q17382" t="s">
        <v>78</v>
      </c>
      <c r="R17382" t="s">
        <v>70</v>
      </c>
      <c r="T17382" t="s">
        <v>28643</v>
      </c>
    </row>
    <row r="17383" spans="1:20" x14ac:dyDescent="0.3">
      <c r="A17383" t="s">
        <v>28763</v>
      </c>
      <c r="B17383" t="s">
        <v>166</v>
      </c>
      <c r="C17383" t="s">
        <v>22</v>
      </c>
      <c r="D17383" t="s">
        <v>1172</v>
      </c>
      <c r="E17383" t="s">
        <v>107</v>
      </c>
      <c r="F17383">
        <v>3</v>
      </c>
      <c r="G17383">
        <v>74.400000000000006</v>
      </c>
      <c r="H17383">
        <v>2</v>
      </c>
      <c r="I17383">
        <v>0</v>
      </c>
      <c r="J17383">
        <v>0</v>
      </c>
      <c r="K17383" t="s">
        <v>45</v>
      </c>
      <c r="L17383">
        <v>328950</v>
      </c>
      <c r="M17383">
        <v>9010161</v>
      </c>
      <c r="N17383" t="s">
        <v>0</v>
      </c>
      <c r="O17383" t="s">
        <v>4058</v>
      </c>
      <c r="P17383" t="s">
        <v>4058</v>
      </c>
      <c r="Q17383" t="s">
        <v>34</v>
      </c>
      <c r="R17383" t="s">
        <v>28</v>
      </c>
      <c r="T17383" t="s">
        <v>28643</v>
      </c>
    </row>
    <row r="17384" spans="1:20" x14ac:dyDescent="0.3">
      <c r="A17384" t="s">
        <v>28764</v>
      </c>
      <c r="B17384" t="s">
        <v>330</v>
      </c>
      <c r="C17384" t="s">
        <v>22</v>
      </c>
      <c r="D17384" t="s">
        <v>1409</v>
      </c>
      <c r="E17384" t="s">
        <v>522</v>
      </c>
      <c r="F17384">
        <v>2</v>
      </c>
      <c r="G17384">
        <v>114.2</v>
      </c>
      <c r="H17384">
        <v>1</v>
      </c>
      <c r="I17384">
        <v>1</v>
      </c>
      <c r="J17384">
        <v>0</v>
      </c>
      <c r="K17384" t="s">
        <v>45</v>
      </c>
      <c r="L17384">
        <v>328891</v>
      </c>
      <c r="M17384">
        <v>14316597</v>
      </c>
      <c r="N17384" t="s">
        <v>28765</v>
      </c>
      <c r="O17384" t="s">
        <v>4058</v>
      </c>
      <c r="P17384" t="s">
        <v>4058</v>
      </c>
      <c r="Q17384" t="s">
        <v>34</v>
      </c>
      <c r="R17384" t="s">
        <v>28</v>
      </c>
      <c r="T17384" t="s">
        <v>28643</v>
      </c>
    </row>
    <row r="17385" spans="1:20" x14ac:dyDescent="0.3">
      <c r="A17385" t="s">
        <v>28766</v>
      </c>
      <c r="B17385" t="s">
        <v>723</v>
      </c>
      <c r="C17385" t="s">
        <v>1547</v>
      </c>
      <c r="D17385" t="s">
        <v>20056</v>
      </c>
      <c r="E17385" t="s">
        <v>9019</v>
      </c>
      <c r="F17385">
        <v>7</v>
      </c>
      <c r="G17385">
        <v>222.26</v>
      </c>
      <c r="H17385">
        <v>1</v>
      </c>
      <c r="I17385">
        <v>0</v>
      </c>
      <c r="J17385">
        <v>0</v>
      </c>
      <c r="K17385" t="s">
        <v>25</v>
      </c>
      <c r="L17385">
        <v>328914</v>
      </c>
      <c r="M17385">
        <v>6093063</v>
      </c>
      <c r="N17385" t="s">
        <v>28767</v>
      </c>
      <c r="O17385" t="s">
        <v>182</v>
      </c>
      <c r="P17385" t="s">
        <v>182</v>
      </c>
      <c r="Q17385" t="s">
        <v>78</v>
      </c>
      <c r="R17385" t="s">
        <v>983</v>
      </c>
      <c r="T17385" t="s">
        <v>28643</v>
      </c>
    </row>
    <row r="17386" spans="1:20" x14ac:dyDescent="0.3">
      <c r="A17386" t="s">
        <v>28768</v>
      </c>
      <c r="B17386" t="s">
        <v>446</v>
      </c>
      <c r="C17386" t="s">
        <v>22</v>
      </c>
      <c r="D17386" t="s">
        <v>1222</v>
      </c>
      <c r="E17386" t="s">
        <v>435</v>
      </c>
      <c r="F17386">
        <v>3</v>
      </c>
      <c r="G17386">
        <v>396.64</v>
      </c>
      <c r="H17386">
        <v>2</v>
      </c>
      <c r="I17386">
        <v>0</v>
      </c>
      <c r="J17386">
        <v>0</v>
      </c>
      <c r="K17386" t="s">
        <v>45</v>
      </c>
      <c r="L17386">
        <v>328952</v>
      </c>
      <c r="M17386">
        <v>16890816</v>
      </c>
      <c r="N17386" t="s">
        <v>28769</v>
      </c>
      <c r="O17386" t="s">
        <v>4058</v>
      </c>
      <c r="P17386" t="s">
        <v>4058</v>
      </c>
      <c r="Q17386" t="s">
        <v>34</v>
      </c>
      <c r="R17386" t="s">
        <v>28</v>
      </c>
      <c r="T17386" t="s">
        <v>28643</v>
      </c>
    </row>
    <row r="17387" spans="1:20" x14ac:dyDescent="0.3">
      <c r="A17387" t="s">
        <v>28770</v>
      </c>
      <c r="B17387" t="s">
        <v>1234</v>
      </c>
      <c r="C17387" t="s">
        <v>22</v>
      </c>
      <c r="D17387" t="s">
        <v>1621</v>
      </c>
      <c r="E17387" t="s">
        <v>451</v>
      </c>
      <c r="F17387">
        <v>1</v>
      </c>
      <c r="G17387">
        <v>37.42</v>
      </c>
      <c r="H17387">
        <v>2</v>
      </c>
      <c r="I17387">
        <v>0</v>
      </c>
      <c r="J17387">
        <v>0</v>
      </c>
      <c r="K17387" t="s">
        <v>45</v>
      </c>
      <c r="L17387">
        <v>328957</v>
      </c>
      <c r="M17387">
        <v>13750966</v>
      </c>
      <c r="N17387" t="s">
        <v>28771</v>
      </c>
      <c r="O17387" t="s">
        <v>4058</v>
      </c>
      <c r="P17387" t="s">
        <v>4058</v>
      </c>
      <c r="Q17387" t="s">
        <v>78</v>
      </c>
      <c r="R17387" t="s">
        <v>28</v>
      </c>
      <c r="T17387" t="s">
        <v>28643</v>
      </c>
    </row>
    <row r="17388" spans="1:20" x14ac:dyDescent="0.3">
      <c r="A17388" t="s">
        <v>28772</v>
      </c>
      <c r="B17388" t="s">
        <v>1531</v>
      </c>
      <c r="C17388" t="s">
        <v>1547</v>
      </c>
      <c r="D17388" t="s">
        <v>1418</v>
      </c>
      <c r="E17388" t="s">
        <v>1501</v>
      </c>
      <c r="F17388">
        <v>2</v>
      </c>
      <c r="G17388">
        <v>134.19999999999999</v>
      </c>
      <c r="H17388">
        <v>3</v>
      </c>
      <c r="I17388">
        <v>1</v>
      </c>
      <c r="K17388" t="s">
        <v>25</v>
      </c>
      <c r="L17388">
        <v>328914</v>
      </c>
      <c r="M17388">
        <v>11705580</v>
      </c>
      <c r="N17388" t="s">
        <v>28773</v>
      </c>
      <c r="O17388" t="s">
        <v>182</v>
      </c>
      <c r="P17388" t="s">
        <v>182</v>
      </c>
      <c r="Q17388" t="s">
        <v>78</v>
      </c>
      <c r="R17388" t="s">
        <v>28</v>
      </c>
      <c r="T17388" t="s">
        <v>28643</v>
      </c>
    </row>
    <row r="17389" spans="1:20" x14ac:dyDescent="0.3">
      <c r="A17389" t="s">
        <v>28774</v>
      </c>
      <c r="B17389" t="s">
        <v>195</v>
      </c>
      <c r="C17389" t="s">
        <v>22</v>
      </c>
      <c r="D17389" t="s">
        <v>1031</v>
      </c>
      <c r="E17389" t="s">
        <v>1115</v>
      </c>
      <c r="F17389">
        <v>9</v>
      </c>
      <c r="G17389">
        <v>802.56</v>
      </c>
      <c r="H17389">
        <v>1</v>
      </c>
      <c r="I17389">
        <v>0</v>
      </c>
      <c r="J17389">
        <v>0</v>
      </c>
      <c r="K17389" t="s">
        <v>25</v>
      </c>
      <c r="L17389">
        <v>328971</v>
      </c>
      <c r="M17389">
        <v>12876998</v>
      </c>
      <c r="N17389" t="s">
        <v>28775</v>
      </c>
      <c r="O17389" t="s">
        <v>4058</v>
      </c>
      <c r="P17389" t="s">
        <v>4058</v>
      </c>
      <c r="Q17389" t="s">
        <v>34</v>
      </c>
      <c r="R17389" t="s">
        <v>28</v>
      </c>
      <c r="T17389" t="s">
        <v>28643</v>
      </c>
    </row>
    <row r="17390" spans="1:20" x14ac:dyDescent="0.3">
      <c r="A17390" t="s">
        <v>28776</v>
      </c>
      <c r="B17390" t="s">
        <v>1534</v>
      </c>
      <c r="C17390" t="s">
        <v>1547</v>
      </c>
      <c r="D17390" t="s">
        <v>459</v>
      </c>
      <c r="E17390" t="s">
        <v>2406</v>
      </c>
      <c r="F17390">
        <v>6</v>
      </c>
      <c r="G17390">
        <v>546.24</v>
      </c>
      <c r="H17390">
        <v>2</v>
      </c>
      <c r="I17390">
        <v>1</v>
      </c>
      <c r="K17390" t="s">
        <v>25</v>
      </c>
      <c r="L17390">
        <v>328914</v>
      </c>
      <c r="M17390">
        <v>9806828</v>
      </c>
      <c r="N17390" t="s">
        <v>28777</v>
      </c>
      <c r="O17390" t="s">
        <v>182</v>
      </c>
      <c r="P17390" t="s">
        <v>182</v>
      </c>
      <c r="Q17390" t="s">
        <v>78</v>
      </c>
      <c r="R17390" t="s">
        <v>28</v>
      </c>
      <c r="T17390" t="s">
        <v>28643</v>
      </c>
    </row>
    <row r="17391" spans="1:20" x14ac:dyDescent="0.3">
      <c r="A17391" t="s">
        <v>28778</v>
      </c>
      <c r="B17391" t="s">
        <v>227</v>
      </c>
      <c r="C17391" t="s">
        <v>1547</v>
      </c>
      <c r="D17391" t="s">
        <v>2869</v>
      </c>
      <c r="E17391" t="s">
        <v>2997</v>
      </c>
      <c r="F17391">
        <v>2</v>
      </c>
      <c r="G17391">
        <v>229.78</v>
      </c>
      <c r="H17391">
        <v>2</v>
      </c>
      <c r="I17391">
        <v>0</v>
      </c>
      <c r="K17391" t="s">
        <v>25</v>
      </c>
      <c r="L17391">
        <v>328914</v>
      </c>
      <c r="M17391">
        <v>11074329</v>
      </c>
      <c r="N17391" t="s">
        <v>28779</v>
      </c>
      <c r="O17391" t="s">
        <v>182</v>
      </c>
      <c r="P17391" t="s">
        <v>182</v>
      </c>
      <c r="Q17391" t="s">
        <v>78</v>
      </c>
      <c r="R17391" t="s">
        <v>28</v>
      </c>
      <c r="T17391" t="s">
        <v>28643</v>
      </c>
    </row>
    <row r="17392" spans="1:20" x14ac:dyDescent="0.3">
      <c r="A17392" t="s">
        <v>28780</v>
      </c>
      <c r="B17392" t="s">
        <v>968</v>
      </c>
      <c r="C17392" t="s">
        <v>22</v>
      </c>
      <c r="D17392" t="s">
        <v>791</v>
      </c>
      <c r="E17392" t="s">
        <v>122</v>
      </c>
      <c r="F17392">
        <v>3</v>
      </c>
      <c r="G17392">
        <v>75.319999999999993</v>
      </c>
      <c r="H17392">
        <v>2</v>
      </c>
      <c r="I17392">
        <v>0</v>
      </c>
      <c r="J17392">
        <v>0</v>
      </c>
      <c r="K17392" t="s">
        <v>25</v>
      </c>
      <c r="L17392">
        <v>328582</v>
      </c>
      <c r="M17392">
        <v>12968504</v>
      </c>
      <c r="N17392" t="s">
        <v>0</v>
      </c>
      <c r="O17392" t="s">
        <v>4058</v>
      </c>
      <c r="P17392" t="s">
        <v>4058</v>
      </c>
      <c r="Q17392" t="s">
        <v>34</v>
      </c>
      <c r="R17392" t="s">
        <v>28</v>
      </c>
      <c r="T17392" t="s">
        <v>28643</v>
      </c>
    </row>
    <row r="17393" spans="1:20" x14ac:dyDescent="0.3">
      <c r="A17393" t="s">
        <v>28781</v>
      </c>
      <c r="B17393" t="s">
        <v>347</v>
      </c>
      <c r="C17393" t="s">
        <v>22</v>
      </c>
      <c r="D17393" t="s">
        <v>509</v>
      </c>
      <c r="E17393" t="s">
        <v>472</v>
      </c>
      <c r="F17393">
        <v>9</v>
      </c>
      <c r="G17393">
        <v>574.65</v>
      </c>
      <c r="H17393">
        <v>1</v>
      </c>
      <c r="I17393">
        <v>2</v>
      </c>
      <c r="J17393">
        <v>0</v>
      </c>
      <c r="K17393" t="s">
        <v>25</v>
      </c>
      <c r="L17393">
        <v>328916</v>
      </c>
      <c r="M17393">
        <v>13853758</v>
      </c>
      <c r="N17393" t="s">
        <v>28782</v>
      </c>
      <c r="O17393" t="s">
        <v>4058</v>
      </c>
      <c r="P17393" t="s">
        <v>4058</v>
      </c>
      <c r="Q17393" t="s">
        <v>34</v>
      </c>
      <c r="R17393" t="s">
        <v>28</v>
      </c>
      <c r="T17393" t="s">
        <v>28643</v>
      </c>
    </row>
    <row r="17394" spans="1:20" x14ac:dyDescent="0.3">
      <c r="A17394" t="s">
        <v>28783</v>
      </c>
      <c r="B17394" t="s">
        <v>347</v>
      </c>
      <c r="C17394" t="s">
        <v>22</v>
      </c>
      <c r="D17394" t="s">
        <v>509</v>
      </c>
      <c r="E17394" t="s">
        <v>472</v>
      </c>
      <c r="F17394">
        <v>9</v>
      </c>
      <c r="G17394">
        <v>574.65</v>
      </c>
      <c r="H17394">
        <v>2</v>
      </c>
      <c r="I17394">
        <v>2</v>
      </c>
      <c r="J17394">
        <v>0</v>
      </c>
      <c r="K17394" t="s">
        <v>25</v>
      </c>
      <c r="L17394">
        <v>328917</v>
      </c>
      <c r="M17394">
        <v>13853758</v>
      </c>
      <c r="N17394" t="s">
        <v>0</v>
      </c>
      <c r="O17394" t="s">
        <v>4058</v>
      </c>
      <c r="P17394" t="s">
        <v>4058</v>
      </c>
      <c r="Q17394" t="s">
        <v>34</v>
      </c>
      <c r="R17394" t="s">
        <v>28</v>
      </c>
      <c r="T17394" t="s">
        <v>28643</v>
      </c>
    </row>
    <row r="17395" spans="1:20" x14ac:dyDescent="0.3">
      <c r="A17395" t="s">
        <v>28784</v>
      </c>
      <c r="B17395" t="s">
        <v>794</v>
      </c>
      <c r="C17395" t="s">
        <v>1547</v>
      </c>
      <c r="D17395" t="s">
        <v>473</v>
      </c>
      <c r="E17395" t="s">
        <v>971</v>
      </c>
      <c r="F17395">
        <v>7</v>
      </c>
      <c r="G17395">
        <v>794.15</v>
      </c>
      <c r="H17395">
        <v>3</v>
      </c>
      <c r="I17395">
        <v>0</v>
      </c>
      <c r="K17395" t="s">
        <v>25</v>
      </c>
      <c r="L17395">
        <v>328914</v>
      </c>
      <c r="M17395">
        <v>13630752</v>
      </c>
      <c r="N17395" t="s">
        <v>28785</v>
      </c>
      <c r="O17395" t="s">
        <v>182</v>
      </c>
      <c r="P17395" t="s">
        <v>182</v>
      </c>
      <c r="Q17395" t="s">
        <v>78</v>
      </c>
      <c r="R17395" t="s">
        <v>28</v>
      </c>
      <c r="T17395" t="s">
        <v>28643</v>
      </c>
    </row>
    <row r="17396" spans="1:20" x14ac:dyDescent="0.3">
      <c r="A17396" t="s">
        <v>28786</v>
      </c>
      <c r="B17396" t="s">
        <v>2462</v>
      </c>
      <c r="C17396" t="s">
        <v>22</v>
      </c>
      <c r="D17396" t="s">
        <v>1123</v>
      </c>
      <c r="E17396" t="s">
        <v>276</v>
      </c>
      <c r="F17396">
        <v>1</v>
      </c>
      <c r="G17396">
        <v>50.01</v>
      </c>
      <c r="H17396">
        <v>2</v>
      </c>
      <c r="I17396">
        <v>1</v>
      </c>
      <c r="J17396">
        <v>0</v>
      </c>
      <c r="K17396" t="s">
        <v>25</v>
      </c>
      <c r="L17396">
        <v>328961</v>
      </c>
      <c r="M17396">
        <v>9307812</v>
      </c>
      <c r="N17396" t="s">
        <v>0</v>
      </c>
      <c r="O17396" t="s">
        <v>4058</v>
      </c>
      <c r="P17396" t="s">
        <v>4058</v>
      </c>
      <c r="Q17396" t="s">
        <v>34</v>
      </c>
      <c r="R17396" t="s">
        <v>28</v>
      </c>
      <c r="T17396" t="s">
        <v>28643</v>
      </c>
    </row>
    <row r="17397" spans="1:20" x14ac:dyDescent="0.3">
      <c r="A17397" t="s">
        <v>28787</v>
      </c>
      <c r="B17397" t="s">
        <v>157</v>
      </c>
      <c r="C17397" t="s">
        <v>22</v>
      </c>
      <c r="D17397" t="s">
        <v>2102</v>
      </c>
      <c r="E17397" t="s">
        <v>963</v>
      </c>
      <c r="F17397">
        <v>2</v>
      </c>
      <c r="G17397">
        <v>64</v>
      </c>
      <c r="H17397">
        <v>2</v>
      </c>
      <c r="I17397">
        <v>0</v>
      </c>
      <c r="J17397">
        <v>0</v>
      </c>
      <c r="K17397" t="s">
        <v>45</v>
      </c>
      <c r="L17397">
        <v>328528</v>
      </c>
      <c r="M17397">
        <v>13553739</v>
      </c>
      <c r="N17397" t="s">
        <v>0</v>
      </c>
      <c r="O17397" t="s">
        <v>4058</v>
      </c>
      <c r="P17397" t="s">
        <v>4058</v>
      </c>
      <c r="Q17397" t="s">
        <v>78</v>
      </c>
      <c r="R17397" t="s">
        <v>28</v>
      </c>
      <c r="T17397" t="s">
        <v>28643</v>
      </c>
    </row>
    <row r="17398" spans="1:20" x14ac:dyDescent="0.3">
      <c r="A17398" t="s">
        <v>28788</v>
      </c>
      <c r="B17398" t="s">
        <v>2102</v>
      </c>
      <c r="C17398" t="s">
        <v>1547</v>
      </c>
      <c r="D17398" t="s">
        <v>1091</v>
      </c>
      <c r="E17398" t="s">
        <v>971</v>
      </c>
      <c r="F17398">
        <v>6</v>
      </c>
      <c r="G17398">
        <v>705.54</v>
      </c>
      <c r="H17398">
        <v>3</v>
      </c>
      <c r="I17398">
        <v>1</v>
      </c>
      <c r="K17398" t="s">
        <v>25</v>
      </c>
      <c r="L17398">
        <v>328914</v>
      </c>
      <c r="M17398">
        <v>13650312</v>
      </c>
      <c r="N17398" t="s">
        <v>28789</v>
      </c>
      <c r="O17398" t="s">
        <v>182</v>
      </c>
      <c r="P17398" t="s">
        <v>182</v>
      </c>
      <c r="Q17398" t="s">
        <v>78</v>
      </c>
      <c r="R17398" t="s">
        <v>28</v>
      </c>
      <c r="T17398" t="s">
        <v>28643</v>
      </c>
    </row>
    <row r="17399" spans="1:20" x14ac:dyDescent="0.3">
      <c r="A17399" t="s">
        <v>28790</v>
      </c>
      <c r="B17399" t="s">
        <v>541</v>
      </c>
      <c r="C17399" t="s">
        <v>22</v>
      </c>
      <c r="D17399" t="s">
        <v>522</v>
      </c>
      <c r="E17399" t="s">
        <v>85</v>
      </c>
      <c r="F17399">
        <v>2</v>
      </c>
      <c r="G17399">
        <v>148.66</v>
      </c>
      <c r="H17399">
        <v>2</v>
      </c>
      <c r="I17399">
        <v>1</v>
      </c>
      <c r="J17399">
        <v>0</v>
      </c>
      <c r="K17399" t="s">
        <v>25</v>
      </c>
      <c r="L17399">
        <v>328925</v>
      </c>
      <c r="M17399">
        <v>14386096</v>
      </c>
      <c r="N17399" t="s">
        <v>28791</v>
      </c>
      <c r="O17399" t="s">
        <v>4058</v>
      </c>
      <c r="P17399" t="s">
        <v>4058</v>
      </c>
      <c r="Q17399" t="s">
        <v>34</v>
      </c>
      <c r="R17399" t="s">
        <v>28</v>
      </c>
      <c r="T17399" t="s">
        <v>28643</v>
      </c>
    </row>
    <row r="17400" spans="1:20" x14ac:dyDescent="0.3">
      <c r="A17400" t="s">
        <v>28792</v>
      </c>
      <c r="B17400" t="s">
        <v>2446</v>
      </c>
      <c r="C17400" t="s">
        <v>22</v>
      </c>
      <c r="D17400" t="s">
        <v>162</v>
      </c>
      <c r="E17400" t="s">
        <v>3320</v>
      </c>
      <c r="F17400">
        <v>1</v>
      </c>
      <c r="G17400">
        <v>34.700000000000003</v>
      </c>
      <c r="H17400">
        <v>2</v>
      </c>
      <c r="I17400">
        <v>0</v>
      </c>
      <c r="J17400">
        <v>0</v>
      </c>
      <c r="K17400" t="s">
        <v>45</v>
      </c>
      <c r="L17400">
        <v>328946</v>
      </c>
      <c r="M17400">
        <v>9210931</v>
      </c>
      <c r="N17400" t="s">
        <v>28793</v>
      </c>
      <c r="O17400" t="s">
        <v>4058</v>
      </c>
      <c r="P17400" t="s">
        <v>4058</v>
      </c>
      <c r="Q17400" t="s">
        <v>34</v>
      </c>
      <c r="R17400" t="s">
        <v>28</v>
      </c>
      <c r="T17400" t="s">
        <v>28643</v>
      </c>
    </row>
    <row r="17401" spans="1:20" x14ac:dyDescent="0.3">
      <c r="A17401" t="s">
        <v>28794</v>
      </c>
      <c r="B17401" t="s">
        <v>350</v>
      </c>
      <c r="C17401" t="s">
        <v>22</v>
      </c>
      <c r="D17401" t="s">
        <v>1278</v>
      </c>
      <c r="E17401" t="s">
        <v>1271</v>
      </c>
      <c r="F17401">
        <v>4</v>
      </c>
      <c r="G17401">
        <v>267.36</v>
      </c>
      <c r="H17401">
        <v>2</v>
      </c>
      <c r="I17401">
        <v>0</v>
      </c>
      <c r="J17401">
        <v>0</v>
      </c>
      <c r="K17401" t="s">
        <v>25</v>
      </c>
      <c r="L17401">
        <v>328598</v>
      </c>
      <c r="M17401">
        <v>14782345</v>
      </c>
      <c r="N17401" t="s">
        <v>0</v>
      </c>
      <c r="O17401" t="s">
        <v>4058</v>
      </c>
      <c r="P17401" t="s">
        <v>4058</v>
      </c>
      <c r="Q17401" t="s">
        <v>1355</v>
      </c>
      <c r="R17401" t="s">
        <v>28</v>
      </c>
      <c r="T17401" t="s">
        <v>28643</v>
      </c>
    </row>
    <row r="17402" spans="1:20" x14ac:dyDescent="0.3">
      <c r="A17402" t="s">
        <v>28795</v>
      </c>
      <c r="B17402" t="s">
        <v>1647</v>
      </c>
      <c r="C17402" t="s">
        <v>22</v>
      </c>
      <c r="D17402" t="s">
        <v>426</v>
      </c>
      <c r="E17402" t="s">
        <v>113</v>
      </c>
      <c r="F17402">
        <v>7</v>
      </c>
      <c r="G17402">
        <v>492.52</v>
      </c>
      <c r="H17402">
        <v>1</v>
      </c>
      <c r="I17402">
        <v>1</v>
      </c>
      <c r="J17402">
        <v>0</v>
      </c>
      <c r="K17402" t="s">
        <v>25</v>
      </c>
      <c r="L17402">
        <v>328962</v>
      </c>
      <c r="M17402">
        <v>11905330</v>
      </c>
      <c r="N17402" t="s">
        <v>28796</v>
      </c>
      <c r="O17402" t="s">
        <v>4058</v>
      </c>
      <c r="P17402" t="s">
        <v>4058</v>
      </c>
      <c r="Q17402" t="s">
        <v>34</v>
      </c>
      <c r="R17402" t="s">
        <v>28</v>
      </c>
      <c r="T17402" t="s">
        <v>28643</v>
      </c>
    </row>
    <row r="17403" spans="1:20" x14ac:dyDescent="0.3">
      <c r="A17403" t="s">
        <v>28797</v>
      </c>
      <c r="B17403" t="s">
        <v>428</v>
      </c>
      <c r="C17403" t="s">
        <v>22</v>
      </c>
      <c r="D17403" t="s">
        <v>2906</v>
      </c>
      <c r="E17403" t="s">
        <v>852</v>
      </c>
      <c r="F17403">
        <v>7</v>
      </c>
      <c r="G17403">
        <v>208.18</v>
      </c>
      <c r="H17403">
        <v>2</v>
      </c>
      <c r="I17403">
        <v>0</v>
      </c>
      <c r="J17403">
        <v>0</v>
      </c>
      <c r="K17403" t="s">
        <v>45</v>
      </c>
      <c r="L17403">
        <v>328948</v>
      </c>
      <c r="M17403">
        <v>12512534</v>
      </c>
      <c r="N17403" t="s">
        <v>0</v>
      </c>
      <c r="O17403" t="s">
        <v>4058</v>
      </c>
      <c r="P17403" t="s">
        <v>4058</v>
      </c>
      <c r="Q17403" t="s">
        <v>34</v>
      </c>
      <c r="R17403" t="s">
        <v>28</v>
      </c>
      <c r="T17403" t="s">
        <v>28643</v>
      </c>
    </row>
    <row r="17404" spans="1:20" x14ac:dyDescent="0.3">
      <c r="A17404" t="s">
        <v>28798</v>
      </c>
      <c r="B17404" t="s">
        <v>2512</v>
      </c>
      <c r="C17404" t="s">
        <v>22</v>
      </c>
      <c r="D17404" t="s">
        <v>805</v>
      </c>
      <c r="E17404" t="s">
        <v>57</v>
      </c>
      <c r="F17404">
        <v>5</v>
      </c>
      <c r="G17404">
        <v>202.1</v>
      </c>
      <c r="H17404">
        <v>2</v>
      </c>
      <c r="I17404">
        <v>0</v>
      </c>
      <c r="J17404">
        <v>0</v>
      </c>
      <c r="K17404" t="s">
        <v>25</v>
      </c>
      <c r="L17404">
        <v>328960</v>
      </c>
      <c r="M17404">
        <v>12955523</v>
      </c>
      <c r="N17404" t="s">
        <v>28799</v>
      </c>
      <c r="O17404" t="s">
        <v>4058</v>
      </c>
      <c r="P17404" t="s">
        <v>4058</v>
      </c>
      <c r="Q17404" t="s">
        <v>34</v>
      </c>
      <c r="R17404" t="s">
        <v>28</v>
      </c>
      <c r="T17404" t="s">
        <v>28643</v>
      </c>
    </row>
    <row r="17405" spans="1:20" x14ac:dyDescent="0.3">
      <c r="A17405" t="s">
        <v>28800</v>
      </c>
      <c r="B17405" t="s">
        <v>2122</v>
      </c>
      <c r="C17405" t="s">
        <v>22</v>
      </c>
      <c r="D17405" t="s">
        <v>487</v>
      </c>
      <c r="E17405" t="s">
        <v>472</v>
      </c>
      <c r="F17405">
        <v>6</v>
      </c>
      <c r="G17405">
        <v>417.4</v>
      </c>
      <c r="H17405">
        <v>1</v>
      </c>
      <c r="I17405">
        <v>0</v>
      </c>
      <c r="J17405">
        <v>0</v>
      </c>
      <c r="K17405" t="s">
        <v>45</v>
      </c>
      <c r="L17405">
        <v>328873</v>
      </c>
      <c r="M17405">
        <v>14762943</v>
      </c>
      <c r="N17405" t="s">
        <v>28801</v>
      </c>
      <c r="O17405" t="s">
        <v>4058</v>
      </c>
      <c r="P17405" t="s">
        <v>4058</v>
      </c>
      <c r="Q17405" t="s">
        <v>34</v>
      </c>
      <c r="R17405" t="s">
        <v>28</v>
      </c>
      <c r="T17405" t="s">
        <v>28643</v>
      </c>
    </row>
    <row r="17406" spans="1:20" x14ac:dyDescent="0.3">
      <c r="A17406" t="s">
        <v>28802</v>
      </c>
      <c r="B17406" t="s">
        <v>436</v>
      </c>
      <c r="C17406" t="s">
        <v>22</v>
      </c>
      <c r="D17406" t="s">
        <v>754</v>
      </c>
      <c r="E17406" t="s">
        <v>1680</v>
      </c>
      <c r="F17406">
        <v>3</v>
      </c>
      <c r="G17406">
        <v>299.38</v>
      </c>
      <c r="H17406">
        <v>2</v>
      </c>
      <c r="I17406">
        <v>0</v>
      </c>
      <c r="J17406">
        <v>0</v>
      </c>
      <c r="K17406" t="s">
        <v>25</v>
      </c>
      <c r="L17406">
        <v>328927</v>
      </c>
      <c r="M17406">
        <v>17025112</v>
      </c>
      <c r="N17406" t="s">
        <v>28803</v>
      </c>
      <c r="O17406" t="s">
        <v>4058</v>
      </c>
      <c r="P17406" t="s">
        <v>4058</v>
      </c>
      <c r="Q17406" t="s">
        <v>34</v>
      </c>
      <c r="R17406" t="s">
        <v>28</v>
      </c>
      <c r="T17406" t="s">
        <v>28643</v>
      </c>
    </row>
    <row r="17407" spans="1:20" x14ac:dyDescent="0.3">
      <c r="A17407" t="s">
        <v>28804</v>
      </c>
      <c r="B17407" t="s">
        <v>460</v>
      </c>
      <c r="C17407" t="s">
        <v>22</v>
      </c>
      <c r="D17407" t="s">
        <v>1110</v>
      </c>
      <c r="E17407" t="s">
        <v>2168</v>
      </c>
      <c r="F17407">
        <v>5</v>
      </c>
      <c r="G17407">
        <v>146.94999999999999</v>
      </c>
      <c r="H17407">
        <v>2</v>
      </c>
      <c r="I17407">
        <v>0</v>
      </c>
      <c r="J17407">
        <v>0</v>
      </c>
      <c r="K17407" t="s">
        <v>45</v>
      </c>
      <c r="L17407">
        <v>328950</v>
      </c>
      <c r="M17407">
        <v>12200498</v>
      </c>
      <c r="N17407" t="s">
        <v>28805</v>
      </c>
      <c r="O17407" t="s">
        <v>4058</v>
      </c>
      <c r="P17407" t="s">
        <v>4058</v>
      </c>
      <c r="Q17407" t="s">
        <v>69</v>
      </c>
      <c r="R17407" t="s">
        <v>28</v>
      </c>
      <c r="T17407" t="s">
        <v>28643</v>
      </c>
    </row>
    <row r="17408" spans="1:20" x14ac:dyDescent="0.3">
      <c r="A17408" t="s">
        <v>28806</v>
      </c>
      <c r="B17408" t="s">
        <v>1430</v>
      </c>
      <c r="C17408" t="s">
        <v>22</v>
      </c>
      <c r="D17408" t="s">
        <v>567</v>
      </c>
      <c r="E17408" t="s">
        <v>805</v>
      </c>
      <c r="F17408">
        <v>2</v>
      </c>
      <c r="G17408">
        <v>55.12</v>
      </c>
      <c r="H17408">
        <v>1</v>
      </c>
      <c r="I17408">
        <v>0</v>
      </c>
      <c r="J17408">
        <v>0</v>
      </c>
      <c r="K17408" t="s">
        <v>45</v>
      </c>
      <c r="L17408">
        <v>328528</v>
      </c>
      <c r="M17408">
        <v>13010443</v>
      </c>
      <c r="N17408" t="s">
        <v>28807</v>
      </c>
      <c r="O17408" t="s">
        <v>4058</v>
      </c>
      <c r="P17408" t="s">
        <v>4058</v>
      </c>
      <c r="Q17408" t="s">
        <v>34</v>
      </c>
      <c r="R17408" t="s">
        <v>28</v>
      </c>
      <c r="T17408" t="s">
        <v>28643</v>
      </c>
    </row>
    <row r="17409" spans="1:20" x14ac:dyDescent="0.3">
      <c r="A17409" t="s">
        <v>28808</v>
      </c>
      <c r="B17409" t="s">
        <v>945</v>
      </c>
      <c r="C17409" t="s">
        <v>22</v>
      </c>
      <c r="D17409" t="s">
        <v>103</v>
      </c>
      <c r="E17409" t="s">
        <v>1061</v>
      </c>
      <c r="F17409">
        <v>3</v>
      </c>
      <c r="G17409">
        <v>82.68</v>
      </c>
      <c r="H17409">
        <v>1</v>
      </c>
      <c r="I17409">
        <v>0</v>
      </c>
      <c r="J17409">
        <v>0</v>
      </c>
      <c r="K17409" t="s">
        <v>25</v>
      </c>
      <c r="L17409">
        <v>328961</v>
      </c>
      <c r="M17409">
        <v>13110229</v>
      </c>
      <c r="N17409" t="s">
        <v>28809</v>
      </c>
      <c r="O17409" t="s">
        <v>4058</v>
      </c>
      <c r="P17409" t="s">
        <v>4058</v>
      </c>
      <c r="Q17409" t="s">
        <v>34</v>
      </c>
      <c r="R17409" t="s">
        <v>28</v>
      </c>
      <c r="T17409" t="s">
        <v>28643</v>
      </c>
    </row>
    <row r="17410" spans="1:20" x14ac:dyDescent="0.3">
      <c r="A17410" t="s">
        <v>28810</v>
      </c>
      <c r="B17410" t="s">
        <v>1028</v>
      </c>
      <c r="C17410" t="s">
        <v>1547</v>
      </c>
      <c r="D17410" t="s">
        <v>1347</v>
      </c>
      <c r="E17410" t="s">
        <v>152</v>
      </c>
      <c r="F17410">
        <v>1</v>
      </c>
      <c r="G17410">
        <v>131.80000000000001</v>
      </c>
      <c r="H17410">
        <v>2</v>
      </c>
      <c r="I17410">
        <v>2</v>
      </c>
      <c r="K17410" t="s">
        <v>25</v>
      </c>
      <c r="L17410">
        <v>328914</v>
      </c>
      <c r="M17410">
        <v>11446071</v>
      </c>
      <c r="N17410" t="s">
        <v>28811</v>
      </c>
      <c r="O17410" t="s">
        <v>182</v>
      </c>
      <c r="P17410" t="s">
        <v>182</v>
      </c>
      <c r="Q17410" t="s">
        <v>78</v>
      </c>
      <c r="R17410" t="s">
        <v>28</v>
      </c>
      <c r="T17410" t="s">
        <v>28643</v>
      </c>
    </row>
    <row r="17411" spans="1:20" x14ac:dyDescent="0.3">
      <c r="A17411" t="s">
        <v>28812</v>
      </c>
      <c r="B17411" t="s">
        <v>1020</v>
      </c>
      <c r="C17411" t="s">
        <v>22</v>
      </c>
      <c r="D17411" t="s">
        <v>545</v>
      </c>
      <c r="E17411" t="s">
        <v>306</v>
      </c>
      <c r="F17411">
        <v>1</v>
      </c>
      <c r="G17411">
        <v>28.01</v>
      </c>
      <c r="H17411">
        <v>1</v>
      </c>
      <c r="I17411">
        <v>0</v>
      </c>
      <c r="J17411">
        <v>0</v>
      </c>
      <c r="K17411" t="s">
        <v>45</v>
      </c>
      <c r="L17411">
        <v>328883</v>
      </c>
      <c r="M17411">
        <v>13345382</v>
      </c>
      <c r="N17411" t="s">
        <v>28813</v>
      </c>
      <c r="O17411" t="s">
        <v>4058</v>
      </c>
      <c r="P17411" t="s">
        <v>4058</v>
      </c>
      <c r="Q17411" t="s">
        <v>34</v>
      </c>
      <c r="R17411" t="s">
        <v>28</v>
      </c>
      <c r="T17411" t="s">
        <v>28643</v>
      </c>
    </row>
    <row r="17412" spans="1:20" x14ac:dyDescent="0.3">
      <c r="A17412" t="s">
        <v>28814</v>
      </c>
      <c r="B17412" t="s">
        <v>1281</v>
      </c>
      <c r="C17412" t="s">
        <v>22</v>
      </c>
      <c r="D17412" t="s">
        <v>669</v>
      </c>
      <c r="E17412" t="s">
        <v>1282</v>
      </c>
      <c r="F17412">
        <v>1</v>
      </c>
      <c r="G17412">
        <v>32.92</v>
      </c>
      <c r="H17412">
        <v>2</v>
      </c>
      <c r="I17412">
        <v>0</v>
      </c>
      <c r="J17412">
        <v>0</v>
      </c>
      <c r="K17412" t="s">
        <v>25</v>
      </c>
      <c r="L17412">
        <v>328962</v>
      </c>
      <c r="M17412">
        <v>19405659</v>
      </c>
      <c r="N17412" t="s">
        <v>28815</v>
      </c>
      <c r="O17412" t="s">
        <v>4058</v>
      </c>
      <c r="P17412" t="s">
        <v>4058</v>
      </c>
      <c r="Q17412" t="s">
        <v>78</v>
      </c>
      <c r="R17412" t="s">
        <v>28</v>
      </c>
      <c r="T17412" t="s">
        <v>28643</v>
      </c>
    </row>
    <row r="17413" spans="1:20" x14ac:dyDescent="0.3">
      <c r="A17413" t="s">
        <v>28816</v>
      </c>
      <c r="B17413" t="s">
        <v>723</v>
      </c>
      <c r="C17413" t="s">
        <v>22</v>
      </c>
      <c r="D17413" t="s">
        <v>676</v>
      </c>
      <c r="E17413" t="s">
        <v>1259</v>
      </c>
      <c r="F17413">
        <v>7</v>
      </c>
      <c r="G17413">
        <v>199.14</v>
      </c>
      <c r="H17413">
        <v>2</v>
      </c>
      <c r="I17413">
        <v>0</v>
      </c>
      <c r="J17413">
        <v>0</v>
      </c>
      <c r="K17413" t="s">
        <v>25</v>
      </c>
      <c r="L17413">
        <v>328968</v>
      </c>
      <c r="M17413">
        <v>18467201</v>
      </c>
      <c r="N17413" t="s">
        <v>0</v>
      </c>
      <c r="O17413" t="s">
        <v>4058</v>
      </c>
      <c r="P17413" t="s">
        <v>4058</v>
      </c>
      <c r="Q17413" t="s">
        <v>34</v>
      </c>
      <c r="R17413" t="s">
        <v>28</v>
      </c>
      <c r="T17413" t="s">
        <v>28643</v>
      </c>
    </row>
    <row r="17414" spans="1:20" x14ac:dyDescent="0.3">
      <c r="A17414" t="s">
        <v>28817</v>
      </c>
      <c r="B17414" t="s">
        <v>523</v>
      </c>
      <c r="C17414" t="s">
        <v>1547</v>
      </c>
      <c r="D17414" t="s">
        <v>1091</v>
      </c>
      <c r="E17414" t="s">
        <v>406</v>
      </c>
      <c r="F17414">
        <v>4</v>
      </c>
      <c r="G17414">
        <v>606.72</v>
      </c>
      <c r="H17414">
        <v>2</v>
      </c>
      <c r="I17414">
        <v>2</v>
      </c>
      <c r="K17414" t="s">
        <v>25</v>
      </c>
      <c r="L17414">
        <v>328914</v>
      </c>
      <c r="M17414">
        <v>14416305</v>
      </c>
      <c r="N17414" t="s">
        <v>28818</v>
      </c>
      <c r="O17414" t="s">
        <v>182</v>
      </c>
      <c r="P17414" t="s">
        <v>182</v>
      </c>
      <c r="Q17414" t="s">
        <v>78</v>
      </c>
      <c r="R17414" t="s">
        <v>28</v>
      </c>
      <c r="T17414" t="s">
        <v>28643</v>
      </c>
    </row>
    <row r="17415" spans="1:20" x14ac:dyDescent="0.3">
      <c r="A17415" t="s">
        <v>28819</v>
      </c>
      <c r="B17415" t="s">
        <v>711</v>
      </c>
      <c r="C17415" t="s">
        <v>22</v>
      </c>
      <c r="D17415" t="s">
        <v>711</v>
      </c>
      <c r="E17415" t="s">
        <v>689</v>
      </c>
      <c r="F17415">
        <v>1</v>
      </c>
      <c r="G17415">
        <v>34.119999999999997</v>
      </c>
      <c r="H17415">
        <v>1</v>
      </c>
      <c r="I17415">
        <v>0</v>
      </c>
      <c r="J17415">
        <v>0</v>
      </c>
      <c r="K17415" t="s">
        <v>25</v>
      </c>
      <c r="L17415">
        <v>328912</v>
      </c>
      <c r="M17415">
        <v>19657123</v>
      </c>
      <c r="N17415" t="s">
        <v>28820</v>
      </c>
      <c r="O17415" t="s">
        <v>4058</v>
      </c>
      <c r="P17415" t="s">
        <v>4058</v>
      </c>
      <c r="Q17415" t="s">
        <v>34</v>
      </c>
      <c r="R17415" t="s">
        <v>28</v>
      </c>
      <c r="T17415" t="s">
        <v>28643</v>
      </c>
    </row>
    <row r="17416" spans="1:20" x14ac:dyDescent="0.3">
      <c r="A17416" t="s">
        <v>28821</v>
      </c>
      <c r="B17416" t="s">
        <v>519</v>
      </c>
      <c r="C17416" t="s">
        <v>22</v>
      </c>
      <c r="D17416" t="s">
        <v>1305</v>
      </c>
      <c r="E17416" t="s">
        <v>564</v>
      </c>
      <c r="F17416">
        <v>1</v>
      </c>
      <c r="G17416">
        <v>57.77</v>
      </c>
      <c r="H17416">
        <v>2</v>
      </c>
      <c r="I17416">
        <v>1</v>
      </c>
      <c r="J17416">
        <v>0</v>
      </c>
      <c r="K17416" t="s">
        <v>25</v>
      </c>
      <c r="L17416">
        <v>328962</v>
      </c>
      <c r="M17416">
        <v>18248039</v>
      </c>
      <c r="N17416" t="s">
        <v>28741</v>
      </c>
      <c r="O17416" t="s">
        <v>4058</v>
      </c>
      <c r="P17416" t="s">
        <v>4058</v>
      </c>
      <c r="Q17416" t="s">
        <v>34</v>
      </c>
      <c r="R17416" t="s">
        <v>28</v>
      </c>
      <c r="T17416" t="s">
        <v>28643</v>
      </c>
    </row>
    <row r="17417" spans="1:20" x14ac:dyDescent="0.3">
      <c r="A17417" t="s">
        <v>28822</v>
      </c>
      <c r="B17417" t="s">
        <v>916</v>
      </c>
      <c r="C17417" t="s">
        <v>1547</v>
      </c>
      <c r="D17417" t="s">
        <v>1531</v>
      </c>
      <c r="E17417" t="s">
        <v>2406</v>
      </c>
      <c r="F17417">
        <v>5</v>
      </c>
      <c r="G17417">
        <v>481.95</v>
      </c>
      <c r="H17417">
        <v>2</v>
      </c>
      <c r="I17417">
        <v>0</v>
      </c>
      <c r="K17417" t="s">
        <v>25</v>
      </c>
      <c r="L17417">
        <v>328914</v>
      </c>
      <c r="M17417">
        <v>9696373</v>
      </c>
      <c r="N17417" t="s">
        <v>28823</v>
      </c>
      <c r="O17417" t="s">
        <v>182</v>
      </c>
      <c r="P17417" t="s">
        <v>182</v>
      </c>
      <c r="Q17417" t="s">
        <v>78</v>
      </c>
      <c r="R17417" t="s">
        <v>28</v>
      </c>
      <c r="T17417" t="s">
        <v>28643</v>
      </c>
    </row>
    <row r="17418" spans="1:20" x14ac:dyDescent="0.3">
      <c r="A17418" t="s">
        <v>28824</v>
      </c>
      <c r="B17418" t="s">
        <v>1256</v>
      </c>
      <c r="C17418" t="s">
        <v>22</v>
      </c>
      <c r="D17418" t="s">
        <v>1256</v>
      </c>
      <c r="E17418" t="s">
        <v>890</v>
      </c>
      <c r="F17418">
        <v>2</v>
      </c>
      <c r="G17418">
        <v>61.19</v>
      </c>
      <c r="H17418">
        <v>1</v>
      </c>
      <c r="I17418">
        <v>0</v>
      </c>
      <c r="J17418">
        <v>0</v>
      </c>
      <c r="K17418" t="s">
        <v>45</v>
      </c>
      <c r="L17418">
        <v>328888</v>
      </c>
      <c r="M17418">
        <v>19563415</v>
      </c>
      <c r="N17418" t="s">
        <v>28753</v>
      </c>
      <c r="O17418" t="s">
        <v>4058</v>
      </c>
      <c r="P17418" t="s">
        <v>4058</v>
      </c>
      <c r="Q17418" t="s">
        <v>34</v>
      </c>
      <c r="R17418" t="s">
        <v>28</v>
      </c>
      <c r="T17418" t="s">
        <v>28643</v>
      </c>
    </row>
    <row r="17419" spans="1:20" x14ac:dyDescent="0.3">
      <c r="A17419" t="s">
        <v>28825</v>
      </c>
      <c r="B17419" t="s">
        <v>890</v>
      </c>
      <c r="C17419" t="s">
        <v>644</v>
      </c>
      <c r="D17419" t="s">
        <v>739</v>
      </c>
      <c r="E17419" t="s">
        <v>664</v>
      </c>
      <c r="F17419">
        <v>3</v>
      </c>
      <c r="G17419">
        <v>91.36</v>
      </c>
      <c r="H17419">
        <v>2</v>
      </c>
      <c r="I17419">
        <v>0</v>
      </c>
      <c r="J17419">
        <v>0</v>
      </c>
      <c r="K17419" t="s">
        <v>45</v>
      </c>
      <c r="L17419">
        <v>328891</v>
      </c>
      <c r="M17419">
        <v>19597944</v>
      </c>
      <c r="N17419" t="s">
        <v>0</v>
      </c>
      <c r="O17419" t="s">
        <v>4058</v>
      </c>
      <c r="P17419" t="s">
        <v>4058</v>
      </c>
      <c r="Q17419" t="s">
        <v>34</v>
      </c>
      <c r="R17419" t="s">
        <v>28</v>
      </c>
      <c r="T17419" t="s">
        <v>28643</v>
      </c>
    </row>
    <row r="17420" spans="1:20" x14ac:dyDescent="0.3">
      <c r="A17420" t="s">
        <v>28826</v>
      </c>
      <c r="B17420" t="s">
        <v>1959</v>
      </c>
      <c r="C17420" t="s">
        <v>22</v>
      </c>
      <c r="D17420" t="s">
        <v>1246</v>
      </c>
      <c r="E17420" t="s">
        <v>1638</v>
      </c>
      <c r="F17420">
        <v>2</v>
      </c>
      <c r="G17420">
        <v>65.849999999999994</v>
      </c>
      <c r="H17420">
        <v>1</v>
      </c>
      <c r="I17420">
        <v>0</v>
      </c>
      <c r="J17420">
        <v>0</v>
      </c>
      <c r="K17420" t="s">
        <v>45</v>
      </c>
      <c r="L17420">
        <v>328528</v>
      </c>
      <c r="M17420">
        <v>19065048</v>
      </c>
      <c r="N17420" t="s">
        <v>28827</v>
      </c>
      <c r="O17420" t="s">
        <v>4058</v>
      </c>
      <c r="P17420" t="s">
        <v>4058</v>
      </c>
      <c r="Q17420" t="s">
        <v>1865</v>
      </c>
      <c r="R17420" t="s">
        <v>28</v>
      </c>
      <c r="T17420" t="s">
        <v>28643</v>
      </c>
    </row>
    <row r="17421" spans="1:20" x14ac:dyDescent="0.3">
      <c r="A17421" t="s">
        <v>28828</v>
      </c>
      <c r="B17421" t="s">
        <v>99</v>
      </c>
      <c r="C17421" t="s">
        <v>22</v>
      </c>
      <c r="D17421" t="s">
        <v>1278</v>
      </c>
      <c r="E17421" t="s">
        <v>879</v>
      </c>
      <c r="F17421">
        <v>14</v>
      </c>
      <c r="G17421">
        <v>641.69000000000005</v>
      </c>
      <c r="H17421">
        <v>1</v>
      </c>
      <c r="I17421">
        <v>0</v>
      </c>
      <c r="J17421">
        <v>0</v>
      </c>
      <c r="K17421" t="s">
        <v>25</v>
      </c>
      <c r="L17421">
        <v>328916</v>
      </c>
      <c r="M17421">
        <v>17737940</v>
      </c>
      <c r="N17421" t="s">
        <v>28829</v>
      </c>
      <c r="O17421" t="s">
        <v>4058</v>
      </c>
      <c r="P17421" t="s">
        <v>4058</v>
      </c>
      <c r="Q17421" t="s">
        <v>34</v>
      </c>
      <c r="R17421" t="s">
        <v>28</v>
      </c>
      <c r="T17421" t="s">
        <v>28643</v>
      </c>
    </row>
    <row r="17422" spans="1:20" x14ac:dyDescent="0.3">
      <c r="A17422" t="s">
        <v>28830</v>
      </c>
      <c r="B17422" t="s">
        <v>693</v>
      </c>
      <c r="C17422" t="s">
        <v>22</v>
      </c>
      <c r="D17422" t="s">
        <v>662</v>
      </c>
      <c r="E17422" t="s">
        <v>1246</v>
      </c>
      <c r="F17422">
        <v>8</v>
      </c>
      <c r="G17422">
        <v>229.19</v>
      </c>
      <c r="H17422">
        <v>2</v>
      </c>
      <c r="I17422">
        <v>0</v>
      </c>
      <c r="J17422">
        <v>0</v>
      </c>
      <c r="K17422" t="s">
        <v>45</v>
      </c>
      <c r="L17422">
        <v>328948</v>
      </c>
      <c r="M17422">
        <v>18751769</v>
      </c>
      <c r="N17422" t="s">
        <v>28831</v>
      </c>
      <c r="O17422" t="s">
        <v>4058</v>
      </c>
      <c r="P17422" t="s">
        <v>4058</v>
      </c>
      <c r="Q17422" t="s">
        <v>34</v>
      </c>
      <c r="R17422" t="s">
        <v>28</v>
      </c>
      <c r="T17422" t="s">
        <v>28643</v>
      </c>
    </row>
    <row r="17423" spans="1:20" x14ac:dyDescent="0.3">
      <c r="A17423" t="s">
        <v>28832</v>
      </c>
      <c r="B17423" t="s">
        <v>448</v>
      </c>
      <c r="C17423" t="s">
        <v>22</v>
      </c>
      <c r="D17423" t="s">
        <v>564</v>
      </c>
      <c r="E17423" t="s">
        <v>62</v>
      </c>
      <c r="F17423">
        <v>2</v>
      </c>
      <c r="G17423">
        <v>201.3</v>
      </c>
      <c r="H17423">
        <v>4</v>
      </c>
      <c r="I17423">
        <v>0</v>
      </c>
      <c r="J17423">
        <v>0</v>
      </c>
      <c r="K17423" t="s">
        <v>54</v>
      </c>
      <c r="L17423">
        <v>328974</v>
      </c>
      <c r="M17423">
        <v>17111961</v>
      </c>
      <c r="N17423" t="s">
        <v>28833</v>
      </c>
      <c r="O17423" t="s">
        <v>3015</v>
      </c>
      <c r="P17423" t="s">
        <v>3015</v>
      </c>
      <c r="Q17423" t="s">
        <v>299</v>
      </c>
      <c r="R17423" t="s">
        <v>28</v>
      </c>
      <c r="T17423" t="s">
        <v>28643</v>
      </c>
    </row>
    <row r="17424" spans="1:20" x14ac:dyDescent="0.3">
      <c r="A17424" t="s">
        <v>28834</v>
      </c>
      <c r="B17424" t="s">
        <v>903</v>
      </c>
      <c r="C17424" t="s">
        <v>22</v>
      </c>
      <c r="D17424" t="s">
        <v>157</v>
      </c>
      <c r="E17424" t="s">
        <v>2102</v>
      </c>
      <c r="F17424">
        <v>6</v>
      </c>
      <c r="G17424">
        <v>150.21</v>
      </c>
      <c r="H17424">
        <v>2</v>
      </c>
      <c r="I17424">
        <v>0</v>
      </c>
      <c r="J17424">
        <v>0</v>
      </c>
      <c r="K17424" t="s">
        <v>25</v>
      </c>
      <c r="L17424">
        <v>328897</v>
      </c>
      <c r="M17424">
        <v>13524773</v>
      </c>
      <c r="N17424" t="s">
        <v>0</v>
      </c>
      <c r="O17424" t="s">
        <v>3015</v>
      </c>
      <c r="P17424" t="s">
        <v>3015</v>
      </c>
      <c r="Q17424" t="s">
        <v>299</v>
      </c>
      <c r="R17424" t="s">
        <v>28</v>
      </c>
      <c r="T17424" t="s">
        <v>28643</v>
      </c>
    </row>
    <row r="17425" spans="1:20" x14ac:dyDescent="0.3">
      <c r="A17425" t="s">
        <v>28835</v>
      </c>
      <c r="B17425" t="s">
        <v>140</v>
      </c>
      <c r="C17425" t="s">
        <v>1547</v>
      </c>
      <c r="D17425" t="s">
        <v>3273</v>
      </c>
      <c r="E17425" t="s">
        <v>288</v>
      </c>
      <c r="F17425">
        <v>2</v>
      </c>
      <c r="G17425">
        <v>168.06</v>
      </c>
      <c r="H17425">
        <v>4</v>
      </c>
      <c r="I17425">
        <v>0</v>
      </c>
      <c r="K17425" t="s">
        <v>25</v>
      </c>
      <c r="L17425">
        <v>328914</v>
      </c>
      <c r="M17425">
        <v>14274016</v>
      </c>
      <c r="N17425" t="s">
        <v>25290</v>
      </c>
      <c r="O17425" t="s">
        <v>182</v>
      </c>
      <c r="P17425" t="s">
        <v>182</v>
      </c>
      <c r="Q17425" t="s">
        <v>78</v>
      </c>
      <c r="R17425" t="s">
        <v>28</v>
      </c>
      <c r="T17425" t="s">
        <v>28643</v>
      </c>
    </row>
    <row r="17426" spans="1:20" x14ac:dyDescent="0.3">
      <c r="A17426" t="s">
        <v>28836</v>
      </c>
      <c r="B17426" t="s">
        <v>230</v>
      </c>
      <c r="C17426" t="s">
        <v>22</v>
      </c>
      <c r="D17426" t="s">
        <v>287</v>
      </c>
      <c r="E17426" t="s">
        <v>855</v>
      </c>
      <c r="F17426">
        <v>5</v>
      </c>
      <c r="G17426">
        <v>218.25</v>
      </c>
      <c r="H17426">
        <v>2</v>
      </c>
      <c r="I17426">
        <v>0</v>
      </c>
      <c r="J17426">
        <v>0</v>
      </c>
      <c r="K17426" t="s">
        <v>45</v>
      </c>
      <c r="L17426">
        <v>328888</v>
      </c>
      <c r="M17426">
        <v>15047001</v>
      </c>
      <c r="N17426" t="s">
        <v>28837</v>
      </c>
      <c r="O17426" t="s">
        <v>3015</v>
      </c>
      <c r="P17426" t="s">
        <v>3015</v>
      </c>
      <c r="Q17426" t="s">
        <v>299</v>
      </c>
      <c r="R17426" t="s">
        <v>28</v>
      </c>
      <c r="T17426" t="s">
        <v>28643</v>
      </c>
    </row>
    <row r="17427" spans="1:20" x14ac:dyDescent="0.3">
      <c r="A17427" t="s">
        <v>28838</v>
      </c>
      <c r="B17427" t="s">
        <v>963</v>
      </c>
      <c r="C17427" t="s">
        <v>1547</v>
      </c>
      <c r="D17427" t="s">
        <v>473</v>
      </c>
      <c r="E17427" t="s">
        <v>971</v>
      </c>
      <c r="F17427">
        <v>7</v>
      </c>
      <c r="G17427">
        <v>794.15</v>
      </c>
      <c r="H17427">
        <v>2</v>
      </c>
      <c r="I17427">
        <v>2</v>
      </c>
      <c r="J17427">
        <v>0</v>
      </c>
      <c r="K17427" t="s">
        <v>25</v>
      </c>
      <c r="L17427">
        <v>328914</v>
      </c>
      <c r="M17427">
        <v>13674049</v>
      </c>
      <c r="N17427" t="s">
        <v>28839</v>
      </c>
      <c r="O17427" t="s">
        <v>182</v>
      </c>
      <c r="P17427" t="s">
        <v>182</v>
      </c>
      <c r="Q17427" t="s">
        <v>78</v>
      </c>
      <c r="R17427" t="s">
        <v>28</v>
      </c>
      <c r="T17427" t="s">
        <v>28643</v>
      </c>
    </row>
    <row r="17428" spans="1:20" x14ac:dyDescent="0.3">
      <c r="A17428" t="s">
        <v>28840</v>
      </c>
      <c r="B17428" t="s">
        <v>1110</v>
      </c>
      <c r="C17428" t="s">
        <v>22</v>
      </c>
      <c r="D17428" t="s">
        <v>428</v>
      </c>
      <c r="E17428" t="s">
        <v>1858</v>
      </c>
      <c r="F17428">
        <v>1</v>
      </c>
      <c r="G17428">
        <v>32.659999999999997</v>
      </c>
      <c r="H17428">
        <v>1</v>
      </c>
      <c r="I17428">
        <v>0</v>
      </c>
      <c r="J17428">
        <v>0</v>
      </c>
      <c r="K17428" t="s">
        <v>45</v>
      </c>
      <c r="L17428">
        <v>328958</v>
      </c>
      <c r="M17428">
        <v>12509248</v>
      </c>
      <c r="N17428" t="s">
        <v>28841</v>
      </c>
      <c r="O17428" t="s">
        <v>3015</v>
      </c>
      <c r="P17428" t="s">
        <v>3015</v>
      </c>
      <c r="Q17428" t="s">
        <v>299</v>
      </c>
      <c r="R17428" t="s">
        <v>28</v>
      </c>
      <c r="T17428" t="s">
        <v>28643</v>
      </c>
    </row>
    <row r="17429" spans="1:20" x14ac:dyDescent="0.3">
      <c r="A17429" t="s">
        <v>28842</v>
      </c>
      <c r="B17429" t="s">
        <v>180</v>
      </c>
      <c r="C17429" t="s">
        <v>1547</v>
      </c>
      <c r="D17429" t="s">
        <v>287</v>
      </c>
      <c r="E17429" t="s">
        <v>1080</v>
      </c>
      <c r="F17429">
        <v>7</v>
      </c>
      <c r="G17429">
        <v>449.12</v>
      </c>
      <c r="H17429">
        <v>2</v>
      </c>
      <c r="I17429">
        <v>0</v>
      </c>
      <c r="K17429" t="s">
        <v>25</v>
      </c>
      <c r="L17429">
        <v>328914</v>
      </c>
      <c r="M17429">
        <v>14522040</v>
      </c>
      <c r="N17429" t="s">
        <v>28843</v>
      </c>
      <c r="O17429" t="s">
        <v>2719</v>
      </c>
      <c r="P17429" t="s">
        <v>2719</v>
      </c>
      <c r="Q17429" t="s">
        <v>34</v>
      </c>
      <c r="R17429" t="s">
        <v>28</v>
      </c>
      <c r="T17429" t="s">
        <v>28643</v>
      </c>
    </row>
    <row r="17430" spans="1:20" x14ac:dyDescent="0.3">
      <c r="A17430" t="s">
        <v>28844</v>
      </c>
      <c r="B17430" t="s">
        <v>534</v>
      </c>
      <c r="C17430" t="s">
        <v>1547</v>
      </c>
      <c r="D17430" t="s">
        <v>541</v>
      </c>
      <c r="E17430" t="s">
        <v>185</v>
      </c>
      <c r="F17430">
        <v>4</v>
      </c>
      <c r="G17430">
        <v>235.52</v>
      </c>
      <c r="H17430">
        <v>2</v>
      </c>
      <c r="I17430">
        <v>2</v>
      </c>
      <c r="K17430" t="s">
        <v>25</v>
      </c>
      <c r="L17430">
        <v>328914</v>
      </c>
      <c r="M17430">
        <v>13772355</v>
      </c>
      <c r="N17430" t="s">
        <v>28845</v>
      </c>
      <c r="O17430" t="s">
        <v>2719</v>
      </c>
      <c r="P17430" t="s">
        <v>2719</v>
      </c>
      <c r="Q17430" t="s">
        <v>34</v>
      </c>
      <c r="R17430" t="s">
        <v>28</v>
      </c>
      <c r="T17430" t="s">
        <v>28643</v>
      </c>
    </row>
    <row r="17431" spans="1:20" x14ac:dyDescent="0.3">
      <c r="A17431" t="s">
        <v>28846</v>
      </c>
      <c r="B17431" t="s">
        <v>995</v>
      </c>
      <c r="C17431" t="s">
        <v>1547</v>
      </c>
      <c r="D17431" t="s">
        <v>1347</v>
      </c>
      <c r="E17431" t="s">
        <v>2997</v>
      </c>
      <c r="F17431">
        <v>4</v>
      </c>
      <c r="G17431">
        <v>426.4</v>
      </c>
      <c r="H17431">
        <v>2</v>
      </c>
      <c r="I17431">
        <v>2</v>
      </c>
      <c r="K17431" t="s">
        <v>25</v>
      </c>
      <c r="L17431">
        <v>328914</v>
      </c>
      <c r="M17431">
        <v>11480679</v>
      </c>
      <c r="N17431" t="s">
        <v>28847</v>
      </c>
      <c r="O17431" t="s">
        <v>2719</v>
      </c>
      <c r="P17431" t="s">
        <v>2719</v>
      </c>
      <c r="Q17431" t="s">
        <v>34</v>
      </c>
      <c r="R17431" t="s">
        <v>28</v>
      </c>
      <c r="T17431" t="s">
        <v>28643</v>
      </c>
    </row>
    <row r="17432" spans="1:20" x14ac:dyDescent="0.3">
      <c r="A17432" t="s">
        <v>28848</v>
      </c>
      <c r="B17432" t="s">
        <v>229</v>
      </c>
      <c r="C17432" t="s">
        <v>1547</v>
      </c>
      <c r="D17432" t="s">
        <v>918</v>
      </c>
      <c r="E17432" t="s">
        <v>1670</v>
      </c>
      <c r="F17432">
        <v>2</v>
      </c>
      <c r="G17432">
        <v>148.66</v>
      </c>
      <c r="H17432">
        <v>2</v>
      </c>
      <c r="I17432">
        <v>1</v>
      </c>
      <c r="K17432" t="s">
        <v>25</v>
      </c>
      <c r="L17432">
        <v>328914</v>
      </c>
      <c r="M17432">
        <v>14627756</v>
      </c>
      <c r="N17432" t="s">
        <v>28849</v>
      </c>
      <c r="O17432" t="s">
        <v>2719</v>
      </c>
      <c r="P17432" t="s">
        <v>2719</v>
      </c>
      <c r="Q17432" t="s">
        <v>34</v>
      </c>
      <c r="R17432" t="s">
        <v>28</v>
      </c>
      <c r="T17432" t="s">
        <v>28643</v>
      </c>
    </row>
    <row r="17433" spans="1:20" x14ac:dyDescent="0.3">
      <c r="A17433" t="s">
        <v>28850</v>
      </c>
      <c r="B17433" t="s">
        <v>104</v>
      </c>
      <c r="C17433" t="s">
        <v>22</v>
      </c>
      <c r="D17433" t="s">
        <v>1922</v>
      </c>
      <c r="E17433" t="s">
        <v>2493</v>
      </c>
      <c r="F17433">
        <v>4</v>
      </c>
      <c r="G17433">
        <v>189.91</v>
      </c>
      <c r="H17433">
        <v>2</v>
      </c>
      <c r="I17433">
        <v>0</v>
      </c>
      <c r="J17433">
        <v>0</v>
      </c>
      <c r="K17433" t="s">
        <v>45</v>
      </c>
      <c r="L17433">
        <v>328883</v>
      </c>
      <c r="M17433">
        <v>13193812</v>
      </c>
      <c r="N17433" t="s">
        <v>28851</v>
      </c>
      <c r="O17433" t="s">
        <v>3015</v>
      </c>
      <c r="P17433" t="s">
        <v>3015</v>
      </c>
      <c r="Q17433" t="s">
        <v>299</v>
      </c>
      <c r="R17433" t="s">
        <v>28</v>
      </c>
      <c r="T17433" t="s">
        <v>28643</v>
      </c>
    </row>
    <row r="17434" spans="1:20" x14ac:dyDescent="0.3">
      <c r="A17434" t="s">
        <v>28852</v>
      </c>
      <c r="B17434" t="s">
        <v>44</v>
      </c>
      <c r="C17434" t="s">
        <v>22</v>
      </c>
      <c r="D17434" t="s">
        <v>1438</v>
      </c>
      <c r="E17434" t="s">
        <v>867</v>
      </c>
      <c r="F17434">
        <v>1</v>
      </c>
      <c r="G17434">
        <v>69.17</v>
      </c>
      <c r="H17434">
        <v>3</v>
      </c>
      <c r="I17434">
        <v>0</v>
      </c>
      <c r="J17434">
        <v>0</v>
      </c>
      <c r="K17434" t="s">
        <v>25</v>
      </c>
      <c r="L17434">
        <v>328968</v>
      </c>
      <c r="M17434">
        <v>14063791</v>
      </c>
      <c r="N17434" t="s">
        <v>28853</v>
      </c>
      <c r="O17434" t="s">
        <v>3015</v>
      </c>
      <c r="P17434" t="s">
        <v>3015</v>
      </c>
      <c r="Q17434" t="s">
        <v>299</v>
      </c>
      <c r="R17434" t="s">
        <v>28</v>
      </c>
      <c r="T17434" t="s">
        <v>28643</v>
      </c>
    </row>
    <row r="17435" spans="1:20" x14ac:dyDescent="0.3">
      <c r="A17435" t="s">
        <v>28854</v>
      </c>
      <c r="B17435" t="s">
        <v>205</v>
      </c>
      <c r="C17435" t="s">
        <v>22</v>
      </c>
      <c r="D17435" t="s">
        <v>258</v>
      </c>
      <c r="E17435" t="s">
        <v>31</v>
      </c>
      <c r="F17435">
        <v>3</v>
      </c>
      <c r="G17435">
        <v>184.62</v>
      </c>
      <c r="H17435">
        <v>2</v>
      </c>
      <c r="I17435">
        <v>0</v>
      </c>
      <c r="J17435">
        <v>0</v>
      </c>
      <c r="K17435" t="s">
        <v>25</v>
      </c>
      <c r="L17435">
        <v>328969</v>
      </c>
      <c r="M17435">
        <v>9679743</v>
      </c>
      <c r="N17435" t="s">
        <v>28855</v>
      </c>
      <c r="O17435" t="s">
        <v>3015</v>
      </c>
      <c r="P17435" t="s">
        <v>3015</v>
      </c>
      <c r="Q17435" t="s">
        <v>299</v>
      </c>
      <c r="R17435" t="s">
        <v>28</v>
      </c>
      <c r="T17435" t="s">
        <v>28643</v>
      </c>
    </row>
    <row r="17436" spans="1:20" x14ac:dyDescent="0.3">
      <c r="A17436" t="s">
        <v>28856</v>
      </c>
      <c r="B17436" t="s">
        <v>108</v>
      </c>
      <c r="C17436" t="s">
        <v>22</v>
      </c>
      <c r="D17436" t="s">
        <v>837</v>
      </c>
      <c r="E17436" t="s">
        <v>812</v>
      </c>
      <c r="F17436">
        <v>2</v>
      </c>
      <c r="G17436">
        <v>79.38</v>
      </c>
      <c r="H17436">
        <v>2</v>
      </c>
      <c r="I17436">
        <v>0</v>
      </c>
      <c r="J17436">
        <v>0</v>
      </c>
      <c r="K17436" t="s">
        <v>25</v>
      </c>
      <c r="L17436">
        <v>328960</v>
      </c>
      <c r="M17436">
        <v>9114360</v>
      </c>
      <c r="N17436" t="s">
        <v>28857</v>
      </c>
      <c r="O17436" t="s">
        <v>3015</v>
      </c>
      <c r="P17436" t="s">
        <v>3015</v>
      </c>
      <c r="Q17436" t="s">
        <v>299</v>
      </c>
      <c r="R17436" t="s">
        <v>28</v>
      </c>
      <c r="T17436" t="s">
        <v>28643</v>
      </c>
    </row>
    <row r="17437" spans="1:20" x14ac:dyDescent="0.3">
      <c r="A17437" t="s">
        <v>28858</v>
      </c>
      <c r="B17437" t="s">
        <v>109</v>
      </c>
      <c r="C17437" t="s">
        <v>22</v>
      </c>
      <c r="D17437" t="s">
        <v>414</v>
      </c>
      <c r="E17437" t="s">
        <v>32</v>
      </c>
      <c r="F17437">
        <v>3</v>
      </c>
      <c r="G17437">
        <v>110.22</v>
      </c>
      <c r="H17437">
        <v>2</v>
      </c>
      <c r="I17437">
        <v>0</v>
      </c>
      <c r="J17437">
        <v>0</v>
      </c>
      <c r="K17437" t="s">
        <v>45</v>
      </c>
      <c r="L17437">
        <v>328946</v>
      </c>
      <c r="M17437">
        <v>9188018</v>
      </c>
      <c r="N17437" t="s">
        <v>0</v>
      </c>
      <c r="O17437" t="s">
        <v>3015</v>
      </c>
      <c r="P17437" t="s">
        <v>3015</v>
      </c>
      <c r="Q17437" t="s">
        <v>299</v>
      </c>
      <c r="R17437" t="s">
        <v>28</v>
      </c>
      <c r="T17437" t="s">
        <v>28643</v>
      </c>
    </row>
    <row r="17438" spans="1:20" x14ac:dyDescent="0.3">
      <c r="A17438" t="s">
        <v>28859</v>
      </c>
      <c r="B17438" t="s">
        <v>785</v>
      </c>
      <c r="C17438" t="s">
        <v>22</v>
      </c>
      <c r="D17438" t="s">
        <v>1276</v>
      </c>
      <c r="E17438" t="s">
        <v>1285</v>
      </c>
      <c r="F17438">
        <v>1</v>
      </c>
      <c r="G17438">
        <v>32.090000000000003</v>
      </c>
      <c r="H17438">
        <v>2</v>
      </c>
      <c r="I17438">
        <v>0</v>
      </c>
      <c r="J17438">
        <v>0</v>
      </c>
      <c r="K17438" t="s">
        <v>45</v>
      </c>
      <c r="L17438">
        <v>328953</v>
      </c>
      <c r="M17438">
        <v>17930958</v>
      </c>
      <c r="N17438" t="s">
        <v>0</v>
      </c>
      <c r="O17438" t="s">
        <v>3015</v>
      </c>
      <c r="P17438" t="s">
        <v>3015</v>
      </c>
      <c r="Q17438" t="s">
        <v>299</v>
      </c>
      <c r="R17438" t="s">
        <v>28</v>
      </c>
      <c r="T17438" t="s">
        <v>28643</v>
      </c>
    </row>
    <row r="17439" spans="1:20" x14ac:dyDescent="0.3">
      <c r="A17439" t="s">
        <v>28860</v>
      </c>
      <c r="B17439" t="s">
        <v>1607</v>
      </c>
      <c r="C17439" t="s">
        <v>22</v>
      </c>
      <c r="D17439" t="s">
        <v>795</v>
      </c>
      <c r="E17439" t="s">
        <v>123</v>
      </c>
      <c r="F17439">
        <v>2</v>
      </c>
      <c r="G17439">
        <v>81.319999999999993</v>
      </c>
      <c r="H17439">
        <v>1</v>
      </c>
      <c r="I17439">
        <v>0</v>
      </c>
      <c r="J17439">
        <v>0</v>
      </c>
      <c r="K17439" t="s">
        <v>45</v>
      </c>
      <c r="L17439">
        <v>328885</v>
      </c>
      <c r="M17439">
        <v>13547150</v>
      </c>
      <c r="N17439" t="s">
        <v>28861</v>
      </c>
      <c r="O17439" t="s">
        <v>28862</v>
      </c>
      <c r="P17439" t="s">
        <v>28862</v>
      </c>
      <c r="Q17439" t="s">
        <v>299</v>
      </c>
      <c r="R17439" t="s">
        <v>70</v>
      </c>
      <c r="T17439" t="s">
        <v>28643</v>
      </c>
    </row>
    <row r="17440" spans="1:20" x14ac:dyDescent="0.3">
      <c r="A17440" t="s">
        <v>28863</v>
      </c>
      <c r="B17440" t="s">
        <v>94</v>
      </c>
      <c r="C17440" t="s">
        <v>22</v>
      </c>
      <c r="D17440" t="s">
        <v>94</v>
      </c>
      <c r="E17440" t="s">
        <v>1259</v>
      </c>
      <c r="F17440">
        <v>6</v>
      </c>
      <c r="G17440">
        <v>157.05000000000001</v>
      </c>
      <c r="H17440">
        <v>1</v>
      </c>
      <c r="I17440">
        <v>0</v>
      </c>
      <c r="J17440">
        <v>0</v>
      </c>
      <c r="K17440" t="s">
        <v>45</v>
      </c>
      <c r="L17440">
        <v>328955</v>
      </c>
      <c r="M17440">
        <v>18574943</v>
      </c>
      <c r="N17440" t="s">
        <v>0</v>
      </c>
      <c r="O17440" t="s">
        <v>28862</v>
      </c>
      <c r="P17440" t="s">
        <v>28862</v>
      </c>
      <c r="Q17440" t="s">
        <v>299</v>
      </c>
      <c r="R17440" t="s">
        <v>70</v>
      </c>
      <c r="T17440" t="s">
        <v>28643</v>
      </c>
    </row>
    <row r="17441" spans="1:20" x14ac:dyDescent="0.3">
      <c r="A17441" t="s">
        <v>28864</v>
      </c>
      <c r="B17441" t="s">
        <v>1154</v>
      </c>
      <c r="C17441" t="s">
        <v>22</v>
      </c>
      <c r="D17441" t="s">
        <v>1449</v>
      </c>
      <c r="E17441" t="s">
        <v>587</v>
      </c>
      <c r="F17441">
        <v>1</v>
      </c>
      <c r="G17441">
        <v>120.2</v>
      </c>
      <c r="H17441">
        <v>4</v>
      </c>
      <c r="I17441">
        <v>0</v>
      </c>
      <c r="J17441">
        <v>0</v>
      </c>
      <c r="K17441" t="s">
        <v>25</v>
      </c>
      <c r="L17441">
        <v>328917</v>
      </c>
      <c r="M17441">
        <v>10992130</v>
      </c>
      <c r="N17441" t="s">
        <v>0</v>
      </c>
      <c r="O17441" t="s">
        <v>28862</v>
      </c>
      <c r="P17441" t="s">
        <v>28862</v>
      </c>
      <c r="Q17441" t="s">
        <v>299</v>
      </c>
      <c r="R17441" t="s">
        <v>28</v>
      </c>
      <c r="T17441" t="s">
        <v>28643</v>
      </c>
    </row>
    <row r="17442" spans="1:20" x14ac:dyDescent="0.3">
      <c r="A17442" t="s">
        <v>28865</v>
      </c>
      <c r="B17442" t="s">
        <v>793</v>
      </c>
      <c r="C17442" t="s">
        <v>22</v>
      </c>
      <c r="D17442" t="s">
        <v>1607</v>
      </c>
      <c r="E17442" t="s">
        <v>58</v>
      </c>
      <c r="F17442">
        <v>7</v>
      </c>
      <c r="G17442">
        <v>240.87</v>
      </c>
      <c r="H17442">
        <v>4</v>
      </c>
      <c r="I17442">
        <v>0</v>
      </c>
      <c r="J17442">
        <v>0</v>
      </c>
      <c r="K17442" t="s">
        <v>25</v>
      </c>
      <c r="L17442">
        <v>328914</v>
      </c>
      <c r="M17442">
        <v>13602519</v>
      </c>
      <c r="N17442" t="s">
        <v>28866</v>
      </c>
      <c r="O17442" t="s">
        <v>28862</v>
      </c>
      <c r="P17442" t="s">
        <v>28862</v>
      </c>
      <c r="Q17442" t="s">
        <v>299</v>
      </c>
      <c r="R17442" t="s">
        <v>28</v>
      </c>
      <c r="T17442" t="s">
        <v>28643</v>
      </c>
    </row>
    <row r="17443" spans="1:20" x14ac:dyDescent="0.3">
      <c r="A17443" t="s">
        <v>28867</v>
      </c>
      <c r="B17443" t="s">
        <v>779</v>
      </c>
      <c r="C17443" t="s">
        <v>22</v>
      </c>
      <c r="D17443" t="s">
        <v>159</v>
      </c>
      <c r="E17443" t="s">
        <v>795</v>
      </c>
      <c r="F17443">
        <v>7</v>
      </c>
      <c r="G17443">
        <v>188.79</v>
      </c>
      <c r="H17443">
        <v>2</v>
      </c>
      <c r="I17443">
        <v>0</v>
      </c>
      <c r="J17443">
        <v>0</v>
      </c>
      <c r="K17443" t="s">
        <v>45</v>
      </c>
      <c r="L17443">
        <v>328885</v>
      </c>
      <c r="M17443">
        <v>13547150</v>
      </c>
      <c r="N17443" t="s">
        <v>28868</v>
      </c>
      <c r="O17443" t="s">
        <v>28862</v>
      </c>
      <c r="P17443" t="s">
        <v>28862</v>
      </c>
      <c r="Q17443" t="s">
        <v>299</v>
      </c>
      <c r="R17443" t="s">
        <v>28</v>
      </c>
      <c r="T17443" t="s">
        <v>28643</v>
      </c>
    </row>
    <row r="17444" spans="1:20" x14ac:dyDescent="0.3">
      <c r="A17444" t="s">
        <v>28869</v>
      </c>
      <c r="B17444" t="s">
        <v>805</v>
      </c>
      <c r="C17444" t="s">
        <v>22</v>
      </c>
      <c r="D17444" t="s">
        <v>76</v>
      </c>
      <c r="E17444" t="s">
        <v>794</v>
      </c>
      <c r="F17444">
        <v>9</v>
      </c>
      <c r="G17444">
        <v>218.61</v>
      </c>
      <c r="H17444">
        <v>2</v>
      </c>
      <c r="I17444">
        <v>0</v>
      </c>
      <c r="J17444">
        <v>0</v>
      </c>
      <c r="K17444" t="s">
        <v>45</v>
      </c>
      <c r="L17444">
        <v>328954</v>
      </c>
      <c r="M17444">
        <v>13069228</v>
      </c>
      <c r="N17444" t="s">
        <v>0</v>
      </c>
      <c r="O17444" t="s">
        <v>28862</v>
      </c>
      <c r="P17444" t="s">
        <v>28862</v>
      </c>
      <c r="Q17444" t="s">
        <v>299</v>
      </c>
      <c r="R17444" t="s">
        <v>28</v>
      </c>
      <c r="T17444" t="s">
        <v>28643</v>
      </c>
    </row>
    <row r="17445" spans="1:20" x14ac:dyDescent="0.3">
      <c r="A17445" t="s">
        <v>28870</v>
      </c>
      <c r="B17445" t="s">
        <v>734</v>
      </c>
      <c r="C17445" t="s">
        <v>22</v>
      </c>
      <c r="D17445" t="s">
        <v>742</v>
      </c>
      <c r="E17445" t="s">
        <v>657</v>
      </c>
      <c r="F17445">
        <v>2</v>
      </c>
      <c r="G17445">
        <v>113.23</v>
      </c>
      <c r="H17445">
        <v>2</v>
      </c>
      <c r="I17445">
        <v>0</v>
      </c>
      <c r="J17445">
        <v>0</v>
      </c>
      <c r="K17445" t="s">
        <v>45</v>
      </c>
      <c r="L17445">
        <v>328950</v>
      </c>
      <c r="M17445">
        <v>17971249</v>
      </c>
      <c r="N17445" t="s">
        <v>28871</v>
      </c>
      <c r="O17445" t="s">
        <v>28862</v>
      </c>
      <c r="P17445" t="s">
        <v>28862</v>
      </c>
      <c r="Q17445" t="s">
        <v>299</v>
      </c>
      <c r="R17445" t="s">
        <v>28</v>
      </c>
      <c r="T17445" t="s">
        <v>28643</v>
      </c>
    </row>
    <row r="17446" spans="1:20" x14ac:dyDescent="0.3">
      <c r="A17446" t="s">
        <v>28872</v>
      </c>
      <c r="B17446" t="s">
        <v>2352</v>
      </c>
      <c r="C17446" t="s">
        <v>10823</v>
      </c>
      <c r="D17446" t="s">
        <v>2352</v>
      </c>
      <c r="E17446" t="s">
        <v>2353</v>
      </c>
      <c r="F17446">
        <v>1</v>
      </c>
      <c r="G17446">
        <v>0</v>
      </c>
      <c r="H17446">
        <v>1</v>
      </c>
      <c r="I17446">
        <v>0</v>
      </c>
      <c r="J17446">
        <v>0</v>
      </c>
      <c r="K17446" t="s">
        <v>45</v>
      </c>
      <c r="L17446">
        <v>328957</v>
      </c>
      <c r="N17446" t="s">
        <v>3050</v>
      </c>
      <c r="T17446" t="s">
        <v>28643</v>
      </c>
    </row>
    <row r="17447" spans="1:20" x14ac:dyDescent="0.3">
      <c r="A17447" t="s">
        <v>28873</v>
      </c>
      <c r="B17447" t="s">
        <v>2352</v>
      </c>
      <c r="C17447" t="s">
        <v>10823</v>
      </c>
      <c r="D17447" t="s">
        <v>2352</v>
      </c>
      <c r="E17447" t="s">
        <v>2353</v>
      </c>
      <c r="F17447">
        <v>1</v>
      </c>
      <c r="G17447">
        <v>0</v>
      </c>
      <c r="H17447">
        <v>1</v>
      </c>
      <c r="I17447">
        <v>0</v>
      </c>
      <c r="J17447">
        <v>0</v>
      </c>
      <c r="K17447" t="s">
        <v>45</v>
      </c>
      <c r="L17447">
        <v>328888</v>
      </c>
      <c r="N17447" t="s">
        <v>3050</v>
      </c>
      <c r="T17447" t="s">
        <v>28643</v>
      </c>
    </row>
    <row r="17448" spans="1:20" x14ac:dyDescent="0.3">
      <c r="A17448" t="s">
        <v>28874</v>
      </c>
      <c r="B17448" t="s">
        <v>2352</v>
      </c>
      <c r="C17448" t="s">
        <v>10823</v>
      </c>
      <c r="D17448" t="s">
        <v>2352</v>
      </c>
      <c r="E17448" t="s">
        <v>2353</v>
      </c>
      <c r="F17448">
        <v>1</v>
      </c>
      <c r="G17448">
        <v>0</v>
      </c>
      <c r="H17448">
        <v>1</v>
      </c>
      <c r="I17448">
        <v>0</v>
      </c>
      <c r="J17448">
        <v>0</v>
      </c>
      <c r="K17448" t="s">
        <v>25</v>
      </c>
      <c r="L17448">
        <v>328967</v>
      </c>
      <c r="N17448" t="s">
        <v>3050</v>
      </c>
      <c r="T17448" t="s">
        <v>28643</v>
      </c>
    </row>
    <row r="17449" spans="1:20" x14ac:dyDescent="0.3">
      <c r="A17449" t="s">
        <v>28875</v>
      </c>
      <c r="B17449" t="s">
        <v>2352</v>
      </c>
      <c r="C17449" t="s">
        <v>10823</v>
      </c>
      <c r="D17449" t="s">
        <v>2352</v>
      </c>
      <c r="E17449" t="s">
        <v>2353</v>
      </c>
      <c r="F17449">
        <v>1</v>
      </c>
      <c r="G17449">
        <v>0</v>
      </c>
      <c r="H17449">
        <v>1</v>
      </c>
      <c r="I17449">
        <v>0</v>
      </c>
      <c r="J17449">
        <v>0</v>
      </c>
      <c r="K17449" t="s">
        <v>25</v>
      </c>
      <c r="L17449">
        <v>328970</v>
      </c>
      <c r="N17449" t="s">
        <v>3050</v>
      </c>
      <c r="T17449" t="s">
        <v>28643</v>
      </c>
    </row>
    <row r="17450" spans="1:20" x14ac:dyDescent="0.3">
      <c r="A17450" t="s">
        <v>28876</v>
      </c>
      <c r="B17450" t="s">
        <v>2352</v>
      </c>
      <c r="C17450" t="s">
        <v>10823</v>
      </c>
      <c r="D17450" t="s">
        <v>2352</v>
      </c>
      <c r="E17450" t="s">
        <v>2353</v>
      </c>
      <c r="F17450">
        <v>1</v>
      </c>
      <c r="G17450">
        <v>0</v>
      </c>
      <c r="H17450">
        <v>1</v>
      </c>
      <c r="I17450">
        <v>0</v>
      </c>
      <c r="J17450">
        <v>0</v>
      </c>
      <c r="K17450" t="s">
        <v>25</v>
      </c>
      <c r="L17450">
        <v>328899</v>
      </c>
      <c r="N17450" t="s">
        <v>3050</v>
      </c>
      <c r="T17450" t="s">
        <v>28643</v>
      </c>
    </row>
    <row r="17451" spans="1:20" x14ac:dyDescent="0.3">
      <c r="A17451" t="s">
        <v>28877</v>
      </c>
      <c r="B17451" t="s">
        <v>2352</v>
      </c>
      <c r="C17451" t="s">
        <v>10823</v>
      </c>
      <c r="D17451" t="s">
        <v>2352</v>
      </c>
      <c r="E17451" t="s">
        <v>2353</v>
      </c>
      <c r="F17451">
        <v>1</v>
      </c>
      <c r="G17451">
        <v>0</v>
      </c>
      <c r="H17451">
        <v>1</v>
      </c>
      <c r="I17451">
        <v>0</v>
      </c>
      <c r="J17451">
        <v>0</v>
      </c>
      <c r="K17451" t="s">
        <v>25</v>
      </c>
      <c r="L17451">
        <v>328922</v>
      </c>
      <c r="N17451" t="s">
        <v>3050</v>
      </c>
      <c r="T17451" t="s">
        <v>28643</v>
      </c>
    </row>
    <row r="17452" spans="1:20" x14ac:dyDescent="0.3">
      <c r="A17452" t="s">
        <v>28878</v>
      </c>
      <c r="B17452" t="s">
        <v>2352</v>
      </c>
      <c r="C17452" t="s">
        <v>10823</v>
      </c>
      <c r="D17452" t="s">
        <v>2352</v>
      </c>
      <c r="E17452" t="s">
        <v>2353</v>
      </c>
      <c r="F17452">
        <v>1</v>
      </c>
      <c r="G17452">
        <v>0</v>
      </c>
      <c r="H17452">
        <v>1</v>
      </c>
      <c r="I17452">
        <v>0</v>
      </c>
      <c r="J17452">
        <v>0</v>
      </c>
      <c r="K17452" t="s">
        <v>25</v>
      </c>
      <c r="L17452">
        <v>328929</v>
      </c>
      <c r="N17452" t="s">
        <v>3050</v>
      </c>
      <c r="T17452" t="s">
        <v>28643</v>
      </c>
    </row>
    <row r="17453" spans="1:20" x14ac:dyDescent="0.3">
      <c r="A17453" t="s">
        <v>28879</v>
      </c>
      <c r="B17453" t="s">
        <v>2507</v>
      </c>
      <c r="C17453" t="s">
        <v>10823</v>
      </c>
      <c r="D17453" t="s">
        <v>10909</v>
      </c>
      <c r="E17453" t="s">
        <v>10891</v>
      </c>
      <c r="F17453">
        <v>54</v>
      </c>
      <c r="G17453">
        <v>0</v>
      </c>
      <c r="H17453">
        <v>1</v>
      </c>
      <c r="I17453">
        <v>0</v>
      </c>
      <c r="J17453">
        <v>0</v>
      </c>
      <c r="K17453" t="s">
        <v>45</v>
      </c>
      <c r="L17453">
        <v>328888</v>
      </c>
      <c r="N17453" t="s">
        <v>7628</v>
      </c>
      <c r="T17453" t="s">
        <v>28643</v>
      </c>
    </row>
    <row r="17454" spans="1:20" x14ac:dyDescent="0.3">
      <c r="A17454" t="s">
        <v>28880</v>
      </c>
      <c r="B17454" t="s">
        <v>2507</v>
      </c>
      <c r="C17454" t="s">
        <v>10823</v>
      </c>
      <c r="D17454" t="s">
        <v>2507</v>
      </c>
      <c r="E17454" t="s">
        <v>10545</v>
      </c>
      <c r="F17454">
        <v>9</v>
      </c>
      <c r="G17454">
        <v>0</v>
      </c>
      <c r="H17454">
        <v>1</v>
      </c>
      <c r="I17454">
        <v>0</v>
      </c>
      <c r="J17454">
        <v>0</v>
      </c>
      <c r="K17454" t="s">
        <v>45</v>
      </c>
      <c r="L17454">
        <v>328891</v>
      </c>
      <c r="N17454" t="s">
        <v>7628</v>
      </c>
      <c r="T17454" t="s">
        <v>28643</v>
      </c>
    </row>
    <row r="17455" spans="1:20" x14ac:dyDescent="0.3">
      <c r="A17455" t="s">
        <v>28881</v>
      </c>
      <c r="B17455" t="s">
        <v>2507</v>
      </c>
      <c r="C17455" t="s">
        <v>10823</v>
      </c>
      <c r="D17455" t="s">
        <v>10545</v>
      </c>
      <c r="E17455" t="s">
        <v>10891</v>
      </c>
      <c r="F17455">
        <v>61</v>
      </c>
      <c r="G17455">
        <v>0</v>
      </c>
      <c r="H17455">
        <v>1</v>
      </c>
      <c r="I17455">
        <v>0</v>
      </c>
      <c r="J17455">
        <v>0</v>
      </c>
      <c r="K17455" t="s">
        <v>45</v>
      </c>
      <c r="L17455">
        <v>328891</v>
      </c>
      <c r="N17455" t="s">
        <v>7628</v>
      </c>
      <c r="T17455" t="s">
        <v>28643</v>
      </c>
    </row>
    <row r="17456" spans="1:20" x14ac:dyDescent="0.3">
      <c r="A17456" t="s">
        <v>28882</v>
      </c>
      <c r="B17456" t="s">
        <v>2507</v>
      </c>
      <c r="C17456" t="s">
        <v>10823</v>
      </c>
      <c r="D17456" t="s">
        <v>2507</v>
      </c>
      <c r="E17456" t="s">
        <v>10545</v>
      </c>
      <c r="F17456">
        <v>9</v>
      </c>
      <c r="G17456">
        <v>0</v>
      </c>
      <c r="H17456">
        <v>1</v>
      </c>
      <c r="I17456">
        <v>0</v>
      </c>
      <c r="J17456">
        <v>0</v>
      </c>
      <c r="K17456" t="s">
        <v>25</v>
      </c>
      <c r="L17456">
        <v>328894</v>
      </c>
      <c r="N17456" t="s">
        <v>7628</v>
      </c>
      <c r="T17456" t="s">
        <v>28643</v>
      </c>
    </row>
    <row r="17457" spans="1:20" x14ac:dyDescent="0.3">
      <c r="A17457" t="s">
        <v>28883</v>
      </c>
      <c r="B17457" t="s">
        <v>2507</v>
      </c>
      <c r="C17457" t="s">
        <v>10823</v>
      </c>
      <c r="D17457" t="s">
        <v>14370</v>
      </c>
      <c r="E17457" t="s">
        <v>3640</v>
      </c>
      <c r="F17457">
        <v>20</v>
      </c>
      <c r="G17457">
        <v>0</v>
      </c>
      <c r="H17457">
        <v>1</v>
      </c>
      <c r="I17457">
        <v>0</v>
      </c>
      <c r="J17457">
        <v>0</v>
      </c>
      <c r="K17457" t="s">
        <v>25</v>
      </c>
      <c r="L17457">
        <v>328894</v>
      </c>
      <c r="N17457" t="s">
        <v>7628</v>
      </c>
      <c r="T17457" t="s">
        <v>28643</v>
      </c>
    </row>
    <row r="17458" spans="1:20" x14ac:dyDescent="0.3">
      <c r="A17458" t="s">
        <v>28884</v>
      </c>
      <c r="B17458" t="s">
        <v>2507</v>
      </c>
      <c r="C17458" t="s">
        <v>10823</v>
      </c>
      <c r="D17458" t="s">
        <v>3640</v>
      </c>
      <c r="E17458" t="s">
        <v>10522</v>
      </c>
      <c r="F17458">
        <v>7</v>
      </c>
      <c r="G17458">
        <v>0</v>
      </c>
      <c r="H17458">
        <v>1</v>
      </c>
      <c r="I17458">
        <v>0</v>
      </c>
      <c r="J17458">
        <v>0</v>
      </c>
      <c r="K17458" t="s">
        <v>25</v>
      </c>
      <c r="L17458">
        <v>328894</v>
      </c>
      <c r="N17458" t="s">
        <v>7628</v>
      </c>
      <c r="T17458" t="s">
        <v>28643</v>
      </c>
    </row>
    <row r="17459" spans="1:20" x14ac:dyDescent="0.3">
      <c r="A17459" t="s">
        <v>28885</v>
      </c>
      <c r="B17459" t="s">
        <v>2507</v>
      </c>
      <c r="C17459" t="s">
        <v>10823</v>
      </c>
      <c r="D17459" t="s">
        <v>10522</v>
      </c>
      <c r="E17459" t="s">
        <v>10891</v>
      </c>
      <c r="F17459">
        <v>5</v>
      </c>
      <c r="G17459">
        <v>0</v>
      </c>
      <c r="H17459">
        <v>1</v>
      </c>
      <c r="I17459">
        <v>0</v>
      </c>
      <c r="J17459">
        <v>0</v>
      </c>
      <c r="K17459" t="s">
        <v>25</v>
      </c>
      <c r="L17459">
        <v>328894</v>
      </c>
      <c r="N17459" t="s">
        <v>7628</v>
      </c>
      <c r="T17459" t="s">
        <v>28643</v>
      </c>
    </row>
    <row r="17460" spans="1:20" x14ac:dyDescent="0.3">
      <c r="A17460" t="s">
        <v>28886</v>
      </c>
      <c r="B17460" t="s">
        <v>2507</v>
      </c>
      <c r="C17460" t="s">
        <v>10823</v>
      </c>
      <c r="D17460" t="s">
        <v>10545</v>
      </c>
      <c r="E17460" t="s">
        <v>10891</v>
      </c>
      <c r="F17460">
        <v>61</v>
      </c>
      <c r="G17460">
        <v>0</v>
      </c>
      <c r="H17460">
        <v>1</v>
      </c>
      <c r="I17460">
        <v>0</v>
      </c>
      <c r="J17460">
        <v>0</v>
      </c>
      <c r="K17460" t="s">
        <v>25</v>
      </c>
      <c r="L17460">
        <v>328895</v>
      </c>
      <c r="N17460" t="s">
        <v>7628</v>
      </c>
      <c r="T17460" t="s">
        <v>28643</v>
      </c>
    </row>
    <row r="17461" spans="1:20" x14ac:dyDescent="0.3">
      <c r="A17461" t="s">
        <v>28887</v>
      </c>
      <c r="B17461" t="s">
        <v>2507</v>
      </c>
      <c r="C17461" t="s">
        <v>10823</v>
      </c>
      <c r="D17461" t="s">
        <v>2507</v>
      </c>
      <c r="E17461" t="s">
        <v>10891</v>
      </c>
      <c r="F17461">
        <v>70</v>
      </c>
      <c r="G17461">
        <v>0</v>
      </c>
      <c r="H17461">
        <v>1</v>
      </c>
      <c r="I17461">
        <v>0</v>
      </c>
      <c r="J17461">
        <v>0</v>
      </c>
      <c r="K17461" t="s">
        <v>25</v>
      </c>
      <c r="L17461">
        <v>328896</v>
      </c>
      <c r="N17461" t="s">
        <v>7628</v>
      </c>
      <c r="T17461" t="s">
        <v>28643</v>
      </c>
    </row>
    <row r="17462" spans="1:20" x14ac:dyDescent="0.3">
      <c r="A17462" t="s">
        <v>28888</v>
      </c>
      <c r="B17462" t="s">
        <v>2507</v>
      </c>
      <c r="C17462" t="s">
        <v>10823</v>
      </c>
      <c r="D17462" t="s">
        <v>2507</v>
      </c>
      <c r="E17462" t="s">
        <v>10891</v>
      </c>
      <c r="F17462">
        <v>70</v>
      </c>
      <c r="G17462">
        <v>0</v>
      </c>
      <c r="H17462">
        <v>1</v>
      </c>
      <c r="I17462">
        <v>0</v>
      </c>
      <c r="J17462">
        <v>0</v>
      </c>
      <c r="K17462" t="s">
        <v>25</v>
      </c>
      <c r="L17462">
        <v>328899</v>
      </c>
      <c r="N17462" t="s">
        <v>7628</v>
      </c>
      <c r="T17462" t="s">
        <v>28643</v>
      </c>
    </row>
    <row r="17463" spans="1:20" x14ac:dyDescent="0.3">
      <c r="A17463" t="s">
        <v>28889</v>
      </c>
      <c r="B17463" t="s">
        <v>2507</v>
      </c>
      <c r="C17463" t="s">
        <v>10823</v>
      </c>
      <c r="D17463" t="s">
        <v>2507</v>
      </c>
      <c r="E17463" t="s">
        <v>10899</v>
      </c>
      <c r="F17463">
        <v>37</v>
      </c>
      <c r="G17463">
        <v>0</v>
      </c>
      <c r="H17463">
        <v>1</v>
      </c>
      <c r="I17463">
        <v>0</v>
      </c>
      <c r="J17463">
        <v>0</v>
      </c>
      <c r="K17463" t="s">
        <v>25</v>
      </c>
      <c r="L17463">
        <v>328902</v>
      </c>
      <c r="N17463" t="s">
        <v>7628</v>
      </c>
      <c r="T17463" t="s">
        <v>28643</v>
      </c>
    </row>
    <row r="17464" spans="1:20" x14ac:dyDescent="0.3">
      <c r="A17464" t="s">
        <v>28890</v>
      </c>
      <c r="B17464" t="s">
        <v>2507</v>
      </c>
      <c r="C17464" t="s">
        <v>10823</v>
      </c>
      <c r="D17464" t="s">
        <v>10899</v>
      </c>
      <c r="E17464" t="s">
        <v>10891</v>
      </c>
      <c r="F17464">
        <v>33</v>
      </c>
      <c r="G17464">
        <v>0</v>
      </c>
      <c r="H17464">
        <v>1</v>
      </c>
      <c r="I17464">
        <v>0</v>
      </c>
      <c r="J17464">
        <v>0</v>
      </c>
      <c r="K17464" t="s">
        <v>25</v>
      </c>
      <c r="L17464">
        <v>328902</v>
      </c>
      <c r="N17464" t="s">
        <v>7628</v>
      </c>
      <c r="T17464" t="s">
        <v>28643</v>
      </c>
    </row>
    <row r="17465" spans="1:20" x14ac:dyDescent="0.3">
      <c r="A17465" t="s">
        <v>28891</v>
      </c>
      <c r="B17465" t="s">
        <v>2507</v>
      </c>
      <c r="C17465" t="s">
        <v>10823</v>
      </c>
      <c r="D17465" t="s">
        <v>10545</v>
      </c>
      <c r="E17465" t="s">
        <v>7308</v>
      </c>
      <c r="F17465">
        <v>35</v>
      </c>
      <c r="G17465">
        <v>0</v>
      </c>
      <c r="H17465">
        <v>1</v>
      </c>
      <c r="I17465">
        <v>0</v>
      </c>
      <c r="J17465">
        <v>0</v>
      </c>
      <c r="K17465" t="s">
        <v>25</v>
      </c>
      <c r="L17465">
        <v>328903</v>
      </c>
      <c r="N17465" t="s">
        <v>7628</v>
      </c>
      <c r="T17465" t="s">
        <v>28643</v>
      </c>
    </row>
    <row r="17466" spans="1:20" x14ac:dyDescent="0.3">
      <c r="A17466" t="s">
        <v>28892</v>
      </c>
      <c r="B17466" t="s">
        <v>2507</v>
      </c>
      <c r="C17466" t="s">
        <v>10823</v>
      </c>
      <c r="D17466" t="s">
        <v>7308</v>
      </c>
      <c r="E17466" t="s">
        <v>10891</v>
      </c>
      <c r="F17466">
        <v>26</v>
      </c>
      <c r="G17466">
        <v>0</v>
      </c>
      <c r="H17466">
        <v>1</v>
      </c>
      <c r="I17466">
        <v>0</v>
      </c>
      <c r="J17466">
        <v>0</v>
      </c>
      <c r="K17466" t="s">
        <v>25</v>
      </c>
      <c r="L17466">
        <v>328903</v>
      </c>
      <c r="N17466" t="s">
        <v>7628</v>
      </c>
      <c r="T17466" t="s">
        <v>28643</v>
      </c>
    </row>
    <row r="17467" spans="1:20" x14ac:dyDescent="0.3">
      <c r="A17467" t="s">
        <v>28893</v>
      </c>
      <c r="B17467" t="s">
        <v>2507</v>
      </c>
      <c r="C17467" t="s">
        <v>10823</v>
      </c>
      <c r="D17467" t="s">
        <v>2507</v>
      </c>
      <c r="E17467" t="s">
        <v>4638</v>
      </c>
      <c r="F17467">
        <v>30</v>
      </c>
      <c r="G17467">
        <v>0</v>
      </c>
      <c r="H17467">
        <v>1</v>
      </c>
      <c r="I17467">
        <v>0</v>
      </c>
      <c r="J17467">
        <v>0</v>
      </c>
      <c r="K17467" t="s">
        <v>25</v>
      </c>
      <c r="L17467">
        <v>328905</v>
      </c>
      <c r="N17467" t="s">
        <v>7628</v>
      </c>
      <c r="T17467" t="s">
        <v>28643</v>
      </c>
    </row>
    <row r="17468" spans="1:20" x14ac:dyDescent="0.3">
      <c r="A17468" t="s">
        <v>28894</v>
      </c>
      <c r="B17468" t="s">
        <v>2507</v>
      </c>
      <c r="C17468" t="s">
        <v>10823</v>
      </c>
      <c r="D17468" t="s">
        <v>4638</v>
      </c>
      <c r="E17468" t="s">
        <v>10891</v>
      </c>
      <c r="F17468">
        <v>40</v>
      </c>
      <c r="G17468">
        <v>0</v>
      </c>
      <c r="H17468">
        <v>1</v>
      </c>
      <c r="I17468">
        <v>0</v>
      </c>
      <c r="J17468">
        <v>0</v>
      </c>
      <c r="K17468" t="s">
        <v>25</v>
      </c>
      <c r="L17468">
        <v>328905</v>
      </c>
      <c r="N17468" t="s">
        <v>7628</v>
      </c>
      <c r="T17468" t="s">
        <v>28643</v>
      </c>
    </row>
    <row r="17469" spans="1:20" x14ac:dyDescent="0.3">
      <c r="A17469" t="s">
        <v>28895</v>
      </c>
      <c r="B17469" t="s">
        <v>2507</v>
      </c>
      <c r="C17469" t="s">
        <v>10823</v>
      </c>
      <c r="D17469" t="s">
        <v>2507</v>
      </c>
      <c r="E17469" t="s">
        <v>10891</v>
      </c>
      <c r="F17469">
        <v>70</v>
      </c>
      <c r="G17469">
        <v>0</v>
      </c>
      <c r="H17469">
        <v>1</v>
      </c>
      <c r="I17469">
        <v>0</v>
      </c>
      <c r="J17469">
        <v>0</v>
      </c>
      <c r="K17469" t="s">
        <v>25</v>
      </c>
      <c r="L17469">
        <v>328598</v>
      </c>
      <c r="N17469" t="s">
        <v>7628</v>
      </c>
      <c r="T17469" t="s">
        <v>28643</v>
      </c>
    </row>
    <row r="17470" spans="1:20" x14ac:dyDescent="0.3">
      <c r="A17470" t="s">
        <v>28896</v>
      </c>
      <c r="B17470" t="s">
        <v>2507</v>
      </c>
      <c r="C17470" t="s">
        <v>10823</v>
      </c>
      <c r="D17470" t="s">
        <v>10545</v>
      </c>
      <c r="E17470" t="s">
        <v>14370</v>
      </c>
      <c r="F17470">
        <v>29</v>
      </c>
      <c r="G17470">
        <v>0</v>
      </c>
      <c r="H17470">
        <v>1</v>
      </c>
      <c r="I17470">
        <v>0</v>
      </c>
      <c r="J17470">
        <v>0</v>
      </c>
      <c r="K17470" t="s">
        <v>25</v>
      </c>
      <c r="L17470">
        <v>328912</v>
      </c>
      <c r="N17470" t="s">
        <v>7628</v>
      </c>
      <c r="T17470" t="s">
        <v>28643</v>
      </c>
    </row>
    <row r="17471" spans="1:20" x14ac:dyDescent="0.3">
      <c r="A17471" t="s">
        <v>28897</v>
      </c>
      <c r="B17471" t="s">
        <v>2354</v>
      </c>
      <c r="C17471" t="s">
        <v>10823</v>
      </c>
      <c r="D17471" t="s">
        <v>10601</v>
      </c>
      <c r="E17471" t="s">
        <v>10891</v>
      </c>
      <c r="F17471">
        <v>60</v>
      </c>
      <c r="G17471">
        <v>0</v>
      </c>
      <c r="H17471">
        <v>1</v>
      </c>
      <c r="I17471">
        <v>0</v>
      </c>
      <c r="J17471">
        <v>0</v>
      </c>
      <c r="K17471" t="s">
        <v>45</v>
      </c>
      <c r="L17471">
        <v>328594</v>
      </c>
      <c r="N17471" t="s">
        <v>7628</v>
      </c>
      <c r="T17471" t="s">
        <v>28643</v>
      </c>
    </row>
    <row r="17472" spans="1:20" x14ac:dyDescent="0.3">
      <c r="A17472" t="s">
        <v>28898</v>
      </c>
      <c r="B17472" t="s">
        <v>2354</v>
      </c>
      <c r="C17472" t="s">
        <v>10823</v>
      </c>
      <c r="D17472" t="s">
        <v>14370</v>
      </c>
      <c r="E17472" t="s">
        <v>10891</v>
      </c>
      <c r="F17472">
        <v>32</v>
      </c>
      <c r="G17472">
        <v>0</v>
      </c>
      <c r="H17472">
        <v>1</v>
      </c>
      <c r="I17472">
        <v>0</v>
      </c>
      <c r="J17472">
        <v>0</v>
      </c>
      <c r="K17472" t="s">
        <v>25</v>
      </c>
      <c r="L17472">
        <v>328912</v>
      </c>
      <c r="N17472" t="s">
        <v>7628</v>
      </c>
      <c r="T17472" t="s">
        <v>28643</v>
      </c>
    </row>
    <row r="17473" spans="1:20" x14ac:dyDescent="0.3">
      <c r="A17473" t="s">
        <v>28899</v>
      </c>
      <c r="B17473" t="s">
        <v>2354</v>
      </c>
      <c r="C17473" t="s">
        <v>10823</v>
      </c>
      <c r="D17473" t="s">
        <v>10545</v>
      </c>
      <c r="E17473" t="s">
        <v>10949</v>
      </c>
      <c r="F17473">
        <v>27</v>
      </c>
      <c r="G17473">
        <v>0</v>
      </c>
      <c r="H17473">
        <v>1</v>
      </c>
      <c r="I17473">
        <v>0</v>
      </c>
      <c r="J17473">
        <v>0</v>
      </c>
      <c r="K17473" t="s">
        <v>25</v>
      </c>
      <c r="L17473">
        <v>328914</v>
      </c>
      <c r="N17473" t="s">
        <v>7628</v>
      </c>
      <c r="T17473" t="s">
        <v>28643</v>
      </c>
    </row>
    <row r="17474" spans="1:20" x14ac:dyDescent="0.3">
      <c r="A17474" t="s">
        <v>28900</v>
      </c>
      <c r="B17474" t="s">
        <v>2354</v>
      </c>
      <c r="C17474" t="s">
        <v>10823</v>
      </c>
      <c r="D17474" t="s">
        <v>10949</v>
      </c>
      <c r="E17474" t="s">
        <v>10891</v>
      </c>
      <c r="F17474">
        <v>34</v>
      </c>
      <c r="G17474">
        <v>0</v>
      </c>
      <c r="H17474">
        <v>1</v>
      </c>
      <c r="I17474">
        <v>0</v>
      </c>
      <c r="J17474">
        <v>0</v>
      </c>
      <c r="K17474" t="s">
        <v>25</v>
      </c>
      <c r="L17474">
        <v>328914</v>
      </c>
      <c r="N17474" t="s">
        <v>3044</v>
      </c>
      <c r="T17474" t="s">
        <v>28643</v>
      </c>
    </row>
    <row r="17475" spans="1:20" x14ac:dyDescent="0.3">
      <c r="A17475" t="s">
        <v>28901</v>
      </c>
      <c r="B17475" t="s">
        <v>1629</v>
      </c>
      <c r="C17475" t="s">
        <v>1547</v>
      </c>
      <c r="D17475" t="s">
        <v>609</v>
      </c>
      <c r="E17475" t="s">
        <v>317</v>
      </c>
      <c r="F17475">
        <v>5</v>
      </c>
      <c r="G17475">
        <v>567</v>
      </c>
      <c r="H17475">
        <v>6</v>
      </c>
      <c r="I17475">
        <v>0</v>
      </c>
      <c r="K17475" t="s">
        <v>25</v>
      </c>
      <c r="L17475">
        <v>328914</v>
      </c>
      <c r="M17475">
        <v>9592298</v>
      </c>
      <c r="N17475" t="s">
        <v>15532</v>
      </c>
      <c r="O17475" t="s">
        <v>2719</v>
      </c>
      <c r="P17475" t="s">
        <v>2719</v>
      </c>
      <c r="Q17475" t="s">
        <v>34</v>
      </c>
      <c r="R17475" t="s">
        <v>28</v>
      </c>
      <c r="T17475" t="s">
        <v>28643</v>
      </c>
    </row>
    <row r="17476" spans="1:20" x14ac:dyDescent="0.3">
      <c r="A17476" t="s">
        <v>28902</v>
      </c>
      <c r="B17476" t="s">
        <v>793</v>
      </c>
      <c r="C17476" t="s">
        <v>1547</v>
      </c>
      <c r="D17476" t="s">
        <v>473</v>
      </c>
      <c r="E17476" t="s">
        <v>406</v>
      </c>
      <c r="F17476">
        <v>5</v>
      </c>
      <c r="G17476">
        <v>587.95000000000005</v>
      </c>
      <c r="H17476">
        <v>2</v>
      </c>
      <c r="I17476">
        <v>0</v>
      </c>
      <c r="K17476" t="s">
        <v>25</v>
      </c>
      <c r="L17476">
        <v>328914</v>
      </c>
      <c r="M17476">
        <v>13604596</v>
      </c>
      <c r="N17476" t="s">
        <v>28903</v>
      </c>
      <c r="O17476" t="s">
        <v>2719</v>
      </c>
      <c r="P17476" t="s">
        <v>2719</v>
      </c>
      <c r="Q17476" t="s">
        <v>34</v>
      </c>
      <c r="R17476" t="s">
        <v>28</v>
      </c>
      <c r="T17476" t="s">
        <v>28643</v>
      </c>
    </row>
    <row r="17477" spans="1:20" x14ac:dyDescent="0.3">
      <c r="A17477" t="s">
        <v>28904</v>
      </c>
      <c r="B17477" t="s">
        <v>1347</v>
      </c>
      <c r="C17477" t="s">
        <v>1547</v>
      </c>
      <c r="D17477" t="s">
        <v>1660</v>
      </c>
      <c r="E17477" t="s">
        <v>1084</v>
      </c>
      <c r="F17477">
        <v>4</v>
      </c>
      <c r="G17477">
        <v>310.27999999999997</v>
      </c>
      <c r="H17477">
        <v>2</v>
      </c>
      <c r="I17477">
        <v>0</v>
      </c>
      <c r="K17477" t="s">
        <v>25</v>
      </c>
      <c r="L17477">
        <v>328914</v>
      </c>
      <c r="M17477">
        <v>11738607</v>
      </c>
      <c r="N17477" t="s">
        <v>28905</v>
      </c>
      <c r="O17477" t="s">
        <v>2719</v>
      </c>
      <c r="P17477" t="s">
        <v>2719</v>
      </c>
      <c r="Q17477" t="s">
        <v>34</v>
      </c>
      <c r="R17477" t="s">
        <v>28</v>
      </c>
      <c r="T17477" t="s">
        <v>28643</v>
      </c>
    </row>
    <row r="17478" spans="1:20" x14ac:dyDescent="0.3">
      <c r="A17478" t="s">
        <v>28906</v>
      </c>
      <c r="B17478" t="s">
        <v>2354</v>
      </c>
      <c r="C17478" t="s">
        <v>10823</v>
      </c>
      <c r="D17478" t="s">
        <v>10601</v>
      </c>
      <c r="E17478" t="s">
        <v>25470</v>
      </c>
      <c r="F17478">
        <v>21</v>
      </c>
      <c r="G17478">
        <v>0</v>
      </c>
      <c r="H17478">
        <v>1</v>
      </c>
      <c r="I17478">
        <v>0</v>
      </c>
      <c r="J17478">
        <v>0</v>
      </c>
      <c r="K17478" t="s">
        <v>25</v>
      </c>
      <c r="L17478">
        <v>328916</v>
      </c>
      <c r="N17478" t="s">
        <v>3044</v>
      </c>
      <c r="T17478" t="s">
        <v>28643</v>
      </c>
    </row>
    <row r="17479" spans="1:20" x14ac:dyDescent="0.3">
      <c r="A17479" t="s">
        <v>28907</v>
      </c>
      <c r="B17479" t="s">
        <v>2354</v>
      </c>
      <c r="C17479" t="s">
        <v>10823</v>
      </c>
      <c r="D17479" t="s">
        <v>25470</v>
      </c>
      <c r="E17479" t="s">
        <v>10891</v>
      </c>
      <c r="F17479">
        <v>39</v>
      </c>
      <c r="G17479">
        <v>0</v>
      </c>
      <c r="H17479">
        <v>1</v>
      </c>
      <c r="I17479">
        <v>0</v>
      </c>
      <c r="J17479">
        <v>0</v>
      </c>
      <c r="K17479" t="s">
        <v>25</v>
      </c>
      <c r="L17479">
        <v>328916</v>
      </c>
      <c r="N17479" t="s">
        <v>3044</v>
      </c>
      <c r="T17479" t="s">
        <v>28643</v>
      </c>
    </row>
    <row r="17480" spans="1:20" x14ac:dyDescent="0.3">
      <c r="A17480" t="s">
        <v>28908</v>
      </c>
      <c r="B17480" t="s">
        <v>2354</v>
      </c>
      <c r="C17480" t="s">
        <v>10823</v>
      </c>
      <c r="D17480" t="s">
        <v>10885</v>
      </c>
      <c r="E17480" t="s">
        <v>10891</v>
      </c>
      <c r="F17480">
        <v>51</v>
      </c>
      <c r="G17480">
        <v>0</v>
      </c>
      <c r="H17480">
        <v>1</v>
      </c>
      <c r="I17480">
        <v>0</v>
      </c>
      <c r="J17480">
        <v>0</v>
      </c>
      <c r="K17480" t="s">
        <v>25</v>
      </c>
      <c r="L17480">
        <v>328917</v>
      </c>
      <c r="N17480" t="s">
        <v>7628</v>
      </c>
      <c r="T17480" t="s">
        <v>28643</v>
      </c>
    </row>
    <row r="17481" spans="1:20" x14ac:dyDescent="0.3">
      <c r="A17481" t="s">
        <v>28909</v>
      </c>
      <c r="B17481" t="s">
        <v>2354</v>
      </c>
      <c r="C17481" t="s">
        <v>10823</v>
      </c>
      <c r="D17481" t="s">
        <v>10885</v>
      </c>
      <c r="E17481" t="s">
        <v>10891</v>
      </c>
      <c r="F17481">
        <v>51</v>
      </c>
      <c r="G17481">
        <v>0</v>
      </c>
      <c r="H17481">
        <v>1</v>
      </c>
      <c r="I17481">
        <v>0</v>
      </c>
      <c r="J17481">
        <v>0</v>
      </c>
      <c r="K17481" t="s">
        <v>25</v>
      </c>
      <c r="L17481">
        <v>328919</v>
      </c>
      <c r="N17481" t="s">
        <v>7628</v>
      </c>
      <c r="T17481" t="s">
        <v>28643</v>
      </c>
    </row>
    <row r="17482" spans="1:20" x14ac:dyDescent="0.3">
      <c r="A17482" t="s">
        <v>28910</v>
      </c>
      <c r="B17482" t="s">
        <v>2354</v>
      </c>
      <c r="C17482" t="s">
        <v>10823</v>
      </c>
      <c r="D17482" t="s">
        <v>10545</v>
      </c>
      <c r="E17482" t="s">
        <v>3639</v>
      </c>
      <c r="F17482">
        <v>42</v>
      </c>
      <c r="G17482">
        <v>0</v>
      </c>
      <c r="H17482">
        <v>1</v>
      </c>
      <c r="I17482">
        <v>0</v>
      </c>
      <c r="J17482">
        <v>0</v>
      </c>
      <c r="K17482" t="s">
        <v>25</v>
      </c>
      <c r="L17482">
        <v>328920</v>
      </c>
      <c r="N17482" t="s">
        <v>3044</v>
      </c>
      <c r="T17482" t="s">
        <v>28643</v>
      </c>
    </row>
    <row r="17483" spans="1:20" x14ac:dyDescent="0.3">
      <c r="A17483" t="s">
        <v>28911</v>
      </c>
      <c r="B17483" t="s">
        <v>2354</v>
      </c>
      <c r="C17483" t="s">
        <v>10823</v>
      </c>
      <c r="D17483" t="s">
        <v>3639</v>
      </c>
      <c r="E17483" t="s">
        <v>10891</v>
      </c>
      <c r="F17483">
        <v>19</v>
      </c>
      <c r="G17483">
        <v>0</v>
      </c>
      <c r="H17483">
        <v>1</v>
      </c>
      <c r="I17483">
        <v>0</v>
      </c>
      <c r="J17483">
        <v>0</v>
      </c>
      <c r="K17483" t="s">
        <v>25</v>
      </c>
      <c r="L17483">
        <v>328920</v>
      </c>
      <c r="N17483" t="s">
        <v>3044</v>
      </c>
      <c r="T17483" t="s">
        <v>28643</v>
      </c>
    </row>
    <row r="17484" spans="1:20" x14ac:dyDescent="0.3">
      <c r="A17484" t="s">
        <v>28912</v>
      </c>
      <c r="B17484" t="s">
        <v>2354</v>
      </c>
      <c r="C17484" t="s">
        <v>10823</v>
      </c>
      <c r="D17484" t="s">
        <v>2354</v>
      </c>
      <c r="E17484" t="s">
        <v>10909</v>
      </c>
      <c r="F17484">
        <v>15</v>
      </c>
      <c r="G17484">
        <v>0</v>
      </c>
      <c r="H17484">
        <v>1</v>
      </c>
      <c r="I17484">
        <v>0</v>
      </c>
      <c r="J17484">
        <v>0</v>
      </c>
      <c r="K17484" t="s">
        <v>25</v>
      </c>
      <c r="L17484">
        <v>328921</v>
      </c>
      <c r="N17484" t="s">
        <v>7628</v>
      </c>
      <c r="T17484" t="s">
        <v>28643</v>
      </c>
    </row>
    <row r="17485" spans="1:20" x14ac:dyDescent="0.3">
      <c r="A17485" t="s">
        <v>28913</v>
      </c>
      <c r="B17485" t="s">
        <v>2354</v>
      </c>
      <c r="C17485" t="s">
        <v>10823</v>
      </c>
      <c r="D17485" t="s">
        <v>10909</v>
      </c>
      <c r="E17485" t="s">
        <v>10891</v>
      </c>
      <c r="F17485">
        <v>54</v>
      </c>
      <c r="G17485">
        <v>0</v>
      </c>
      <c r="H17485">
        <v>1</v>
      </c>
      <c r="I17485">
        <v>0</v>
      </c>
      <c r="J17485">
        <v>0</v>
      </c>
      <c r="K17485" t="s">
        <v>25</v>
      </c>
      <c r="L17485">
        <v>328921</v>
      </c>
      <c r="N17485" t="s">
        <v>7628</v>
      </c>
      <c r="T17485" t="s">
        <v>28643</v>
      </c>
    </row>
    <row r="17486" spans="1:20" x14ac:dyDescent="0.3">
      <c r="A17486" t="s">
        <v>28914</v>
      </c>
      <c r="B17486" t="s">
        <v>2354</v>
      </c>
      <c r="C17486" t="s">
        <v>10823</v>
      </c>
      <c r="D17486" t="s">
        <v>2354</v>
      </c>
      <c r="E17486" t="s">
        <v>10909</v>
      </c>
      <c r="F17486">
        <v>15</v>
      </c>
      <c r="G17486">
        <v>0</v>
      </c>
      <c r="H17486">
        <v>1</v>
      </c>
      <c r="I17486">
        <v>0</v>
      </c>
      <c r="J17486">
        <v>0</v>
      </c>
      <c r="K17486" t="s">
        <v>25</v>
      </c>
      <c r="L17486">
        <v>328924</v>
      </c>
      <c r="N17486" t="s">
        <v>7628</v>
      </c>
      <c r="T17486" t="s">
        <v>28643</v>
      </c>
    </row>
    <row r="17487" spans="1:20" x14ac:dyDescent="0.3">
      <c r="A17487" t="s">
        <v>28915</v>
      </c>
      <c r="B17487" t="s">
        <v>2354</v>
      </c>
      <c r="C17487" t="s">
        <v>10823</v>
      </c>
      <c r="D17487" t="s">
        <v>2354</v>
      </c>
      <c r="E17487" t="s">
        <v>4637</v>
      </c>
      <c r="F17487">
        <v>22</v>
      </c>
      <c r="G17487">
        <v>0</v>
      </c>
      <c r="H17487">
        <v>1</v>
      </c>
      <c r="I17487">
        <v>0</v>
      </c>
      <c r="J17487">
        <v>0</v>
      </c>
      <c r="K17487" t="s">
        <v>25</v>
      </c>
      <c r="L17487">
        <v>328922</v>
      </c>
      <c r="N17487" t="s">
        <v>7628</v>
      </c>
      <c r="T17487" t="s">
        <v>28643</v>
      </c>
    </row>
    <row r="17488" spans="1:20" x14ac:dyDescent="0.3">
      <c r="A17488" t="s">
        <v>28916</v>
      </c>
      <c r="B17488" t="s">
        <v>2354</v>
      </c>
      <c r="C17488" t="s">
        <v>10823</v>
      </c>
      <c r="D17488" t="s">
        <v>2354</v>
      </c>
      <c r="E17488" t="s">
        <v>10891</v>
      </c>
      <c r="F17488">
        <v>69</v>
      </c>
      <c r="G17488">
        <v>0</v>
      </c>
      <c r="H17488">
        <v>1</v>
      </c>
      <c r="I17488">
        <v>0</v>
      </c>
      <c r="J17488">
        <v>0</v>
      </c>
      <c r="K17488" t="s">
        <v>25</v>
      </c>
      <c r="L17488">
        <v>328926</v>
      </c>
      <c r="N17488" t="s">
        <v>7628</v>
      </c>
      <c r="T17488" t="s">
        <v>28643</v>
      </c>
    </row>
    <row r="17489" spans="1:20" x14ac:dyDescent="0.3">
      <c r="A17489" t="s">
        <v>28917</v>
      </c>
      <c r="B17489" t="s">
        <v>2354</v>
      </c>
      <c r="C17489" t="s">
        <v>10823</v>
      </c>
      <c r="D17489" t="s">
        <v>4637</v>
      </c>
      <c r="E17489" t="s">
        <v>10891</v>
      </c>
      <c r="F17489">
        <v>47</v>
      </c>
      <c r="G17489">
        <v>0</v>
      </c>
      <c r="H17489">
        <v>1</v>
      </c>
      <c r="I17489">
        <v>0</v>
      </c>
      <c r="J17489">
        <v>0</v>
      </c>
      <c r="K17489" t="s">
        <v>25</v>
      </c>
      <c r="L17489">
        <v>328922</v>
      </c>
      <c r="N17489" t="s">
        <v>7628</v>
      </c>
      <c r="T17489" t="s">
        <v>28643</v>
      </c>
    </row>
    <row r="17490" spans="1:20" x14ac:dyDescent="0.3">
      <c r="A17490" t="s">
        <v>28918</v>
      </c>
      <c r="B17490" t="s">
        <v>2354</v>
      </c>
      <c r="C17490" t="s">
        <v>10823</v>
      </c>
      <c r="D17490" t="s">
        <v>10909</v>
      </c>
      <c r="E17490" t="s">
        <v>10891</v>
      </c>
      <c r="F17490">
        <v>54</v>
      </c>
      <c r="G17490">
        <v>0</v>
      </c>
      <c r="H17490">
        <v>1</v>
      </c>
      <c r="I17490">
        <v>0</v>
      </c>
      <c r="J17490">
        <v>0</v>
      </c>
      <c r="K17490" t="s">
        <v>25</v>
      </c>
      <c r="L17490">
        <v>328924</v>
      </c>
      <c r="N17490" t="s">
        <v>7628</v>
      </c>
      <c r="T17490" t="s">
        <v>28643</v>
      </c>
    </row>
    <row r="17491" spans="1:20" x14ac:dyDescent="0.3">
      <c r="A17491" t="s">
        <v>28919</v>
      </c>
      <c r="B17491" t="s">
        <v>2354</v>
      </c>
      <c r="C17491" t="s">
        <v>10823</v>
      </c>
      <c r="D17491" t="s">
        <v>10545</v>
      </c>
      <c r="E17491" t="s">
        <v>10891</v>
      </c>
      <c r="F17491">
        <v>61</v>
      </c>
      <c r="G17491">
        <v>0</v>
      </c>
      <c r="H17491">
        <v>1</v>
      </c>
      <c r="I17491">
        <v>0</v>
      </c>
      <c r="J17491">
        <v>0</v>
      </c>
      <c r="K17491" t="s">
        <v>25</v>
      </c>
      <c r="L17491">
        <v>328929</v>
      </c>
      <c r="N17491" t="s">
        <v>7628</v>
      </c>
      <c r="T17491" t="s">
        <v>28643</v>
      </c>
    </row>
    <row r="17492" spans="1:20" x14ac:dyDescent="0.3">
      <c r="A17492" t="s">
        <v>28920</v>
      </c>
      <c r="B17492" t="s">
        <v>2354</v>
      </c>
      <c r="C17492" t="s">
        <v>10823</v>
      </c>
      <c r="D17492" t="s">
        <v>10879</v>
      </c>
      <c r="E17492" t="s">
        <v>10891</v>
      </c>
      <c r="F17492">
        <v>52</v>
      </c>
      <c r="G17492">
        <v>0</v>
      </c>
      <c r="H17492">
        <v>1</v>
      </c>
      <c r="I17492">
        <v>0</v>
      </c>
      <c r="J17492">
        <v>0</v>
      </c>
      <c r="K17492" t="s">
        <v>39</v>
      </c>
      <c r="L17492">
        <v>328648</v>
      </c>
      <c r="N17492" t="s">
        <v>7628</v>
      </c>
      <c r="T17492" t="s">
        <v>28643</v>
      </c>
    </row>
    <row r="17493" spans="1:20" x14ac:dyDescent="0.3">
      <c r="A17493" t="s">
        <v>28921</v>
      </c>
      <c r="B17493" t="s">
        <v>2508</v>
      </c>
      <c r="C17493" t="s">
        <v>10823</v>
      </c>
      <c r="D17493" t="s">
        <v>10899</v>
      </c>
      <c r="E17493" t="s">
        <v>3639</v>
      </c>
      <c r="F17493">
        <v>14</v>
      </c>
      <c r="G17493">
        <v>0</v>
      </c>
      <c r="H17493">
        <v>1</v>
      </c>
      <c r="I17493">
        <v>0</v>
      </c>
      <c r="J17493">
        <v>0</v>
      </c>
      <c r="K17493" t="s">
        <v>45</v>
      </c>
      <c r="L17493">
        <v>328876</v>
      </c>
      <c r="N17493" t="s">
        <v>7628</v>
      </c>
      <c r="T17493" t="s">
        <v>28643</v>
      </c>
    </row>
    <row r="17494" spans="1:20" x14ac:dyDescent="0.3">
      <c r="A17494" t="s">
        <v>28922</v>
      </c>
      <c r="B17494" t="s">
        <v>2508</v>
      </c>
      <c r="C17494" t="s">
        <v>10823</v>
      </c>
      <c r="D17494" t="s">
        <v>10545</v>
      </c>
      <c r="E17494" t="s">
        <v>14370</v>
      </c>
      <c r="F17494">
        <v>29</v>
      </c>
      <c r="G17494">
        <v>0</v>
      </c>
      <c r="H17494">
        <v>1</v>
      </c>
      <c r="I17494">
        <v>0</v>
      </c>
      <c r="J17494">
        <v>0</v>
      </c>
      <c r="K17494" t="s">
        <v>25</v>
      </c>
      <c r="L17494">
        <v>328894</v>
      </c>
      <c r="N17494" t="s">
        <v>7628</v>
      </c>
      <c r="T17494" t="s">
        <v>28643</v>
      </c>
    </row>
    <row r="17495" spans="1:20" x14ac:dyDescent="0.3">
      <c r="A17495" t="s">
        <v>28923</v>
      </c>
      <c r="B17495" t="s">
        <v>11051</v>
      </c>
      <c r="C17495" t="s">
        <v>10823</v>
      </c>
      <c r="D17495" t="s">
        <v>11051</v>
      </c>
      <c r="E17495" t="s">
        <v>16173</v>
      </c>
      <c r="F17495">
        <v>5</v>
      </c>
      <c r="G17495">
        <v>0</v>
      </c>
      <c r="H17495">
        <v>1</v>
      </c>
      <c r="I17495">
        <v>0</v>
      </c>
      <c r="J17495">
        <v>0</v>
      </c>
      <c r="K17495" t="s">
        <v>45</v>
      </c>
      <c r="L17495">
        <v>328958</v>
      </c>
      <c r="N17495" t="s">
        <v>23925</v>
      </c>
      <c r="T17495" t="s">
        <v>28643</v>
      </c>
    </row>
    <row r="17496" spans="1:20" x14ac:dyDescent="0.3">
      <c r="A17496" t="s">
        <v>28924</v>
      </c>
      <c r="B17496" t="s">
        <v>672</v>
      </c>
      <c r="C17496" t="s">
        <v>1547</v>
      </c>
      <c r="D17496" t="s">
        <v>634</v>
      </c>
      <c r="E17496" t="s">
        <v>635</v>
      </c>
      <c r="F17496">
        <v>2</v>
      </c>
      <c r="G17496">
        <v>71.150000000000006</v>
      </c>
      <c r="H17496">
        <v>1</v>
      </c>
      <c r="I17496">
        <v>0</v>
      </c>
      <c r="J17496">
        <v>0</v>
      </c>
      <c r="K17496" t="s">
        <v>25</v>
      </c>
      <c r="L17496">
        <v>328914</v>
      </c>
      <c r="M17496">
        <v>18131235</v>
      </c>
      <c r="N17496" t="s">
        <v>28925</v>
      </c>
      <c r="O17496" t="s">
        <v>2719</v>
      </c>
      <c r="P17496" t="s">
        <v>2719</v>
      </c>
      <c r="Q17496" t="s">
        <v>34</v>
      </c>
      <c r="R17496" t="s">
        <v>28</v>
      </c>
      <c r="T17496" t="s">
        <v>28643</v>
      </c>
    </row>
    <row r="17497" spans="1:20" x14ac:dyDescent="0.3">
      <c r="A17497" t="s">
        <v>28926</v>
      </c>
      <c r="B17497" t="s">
        <v>916</v>
      </c>
      <c r="C17497" t="s">
        <v>1547</v>
      </c>
      <c r="D17497" t="s">
        <v>770</v>
      </c>
      <c r="E17497" t="s">
        <v>609</v>
      </c>
      <c r="F17497">
        <v>1</v>
      </c>
      <c r="G17497">
        <v>0</v>
      </c>
      <c r="H17497">
        <v>1</v>
      </c>
      <c r="I17497">
        <v>0</v>
      </c>
      <c r="J17497">
        <v>0</v>
      </c>
      <c r="K17497" t="s">
        <v>25</v>
      </c>
      <c r="L17497">
        <v>328914</v>
      </c>
      <c r="N17497" t="s">
        <v>3017</v>
      </c>
      <c r="T17497" t="s">
        <v>28643</v>
      </c>
    </row>
    <row r="17498" spans="1:20" x14ac:dyDescent="0.3">
      <c r="A17498" t="s">
        <v>28927</v>
      </c>
      <c r="B17498" t="s">
        <v>1600</v>
      </c>
      <c r="C17498" t="s">
        <v>1547</v>
      </c>
      <c r="D17498" t="s">
        <v>2406</v>
      </c>
      <c r="E17498" t="s">
        <v>2997</v>
      </c>
      <c r="F17498">
        <v>1</v>
      </c>
      <c r="G17498">
        <v>0</v>
      </c>
      <c r="H17498">
        <v>1</v>
      </c>
      <c r="I17498">
        <v>0</v>
      </c>
      <c r="J17498">
        <v>0</v>
      </c>
      <c r="K17498" t="s">
        <v>25</v>
      </c>
      <c r="L17498">
        <v>328914</v>
      </c>
      <c r="N17498" t="s">
        <v>3017</v>
      </c>
      <c r="T17498" t="s">
        <v>28643</v>
      </c>
    </row>
    <row r="17499" spans="1:20" x14ac:dyDescent="0.3">
      <c r="A17499" t="s">
        <v>28928</v>
      </c>
      <c r="B17499" t="s">
        <v>2357</v>
      </c>
      <c r="C17499" t="s">
        <v>22</v>
      </c>
      <c r="D17499" t="s">
        <v>2130</v>
      </c>
      <c r="E17499" t="s">
        <v>2131</v>
      </c>
      <c r="F17499">
        <v>7</v>
      </c>
      <c r="G17499">
        <v>1127.2</v>
      </c>
      <c r="H17499">
        <v>1</v>
      </c>
      <c r="I17499">
        <v>0</v>
      </c>
      <c r="J17499">
        <v>0</v>
      </c>
      <c r="K17499" t="s">
        <v>25</v>
      </c>
      <c r="L17499">
        <v>328962</v>
      </c>
      <c r="M17499">
        <v>6104766</v>
      </c>
      <c r="N17499" t="s">
        <v>21493</v>
      </c>
      <c r="Q17499" t="s">
        <v>78</v>
      </c>
      <c r="R17499" t="s">
        <v>983</v>
      </c>
      <c r="T17499" t="s">
        <v>28643</v>
      </c>
    </row>
    <row r="17500" spans="1:20" x14ac:dyDescent="0.3">
      <c r="A17500" t="s">
        <v>28929</v>
      </c>
      <c r="B17500" t="s">
        <v>1770</v>
      </c>
      <c r="C17500" t="s">
        <v>1547</v>
      </c>
      <c r="D17500" t="s">
        <v>608</v>
      </c>
      <c r="E17500" t="s">
        <v>770</v>
      </c>
      <c r="F17500">
        <v>1</v>
      </c>
      <c r="G17500">
        <v>0</v>
      </c>
      <c r="H17500">
        <v>1</v>
      </c>
      <c r="I17500">
        <v>0</v>
      </c>
      <c r="J17500">
        <v>0</v>
      </c>
      <c r="K17500" t="s">
        <v>25</v>
      </c>
      <c r="L17500">
        <v>328914</v>
      </c>
      <c r="N17500" t="s">
        <v>3017</v>
      </c>
      <c r="T17500" t="s">
        <v>28643</v>
      </c>
    </row>
    <row r="17501" spans="1:20" x14ac:dyDescent="0.3">
      <c r="A17501" t="s">
        <v>28930</v>
      </c>
      <c r="B17501" t="s">
        <v>2376</v>
      </c>
      <c r="C17501" t="s">
        <v>22</v>
      </c>
      <c r="D17501" t="s">
        <v>2730</v>
      </c>
      <c r="E17501" t="s">
        <v>2390</v>
      </c>
      <c r="F17501">
        <v>4</v>
      </c>
      <c r="G17501">
        <v>281.8</v>
      </c>
      <c r="H17501">
        <v>1</v>
      </c>
      <c r="I17501">
        <v>0</v>
      </c>
      <c r="J17501">
        <v>0</v>
      </c>
      <c r="K17501" t="s">
        <v>25</v>
      </c>
      <c r="L17501">
        <v>328964</v>
      </c>
      <c r="M17501">
        <v>6273144</v>
      </c>
      <c r="N17501" t="s">
        <v>28931</v>
      </c>
      <c r="Q17501" t="s">
        <v>78</v>
      </c>
      <c r="R17501" t="s">
        <v>983</v>
      </c>
      <c r="T17501" t="s">
        <v>28643</v>
      </c>
    </row>
    <row r="17502" spans="1:20" x14ac:dyDescent="0.3">
      <c r="A17502" t="s">
        <v>28932</v>
      </c>
      <c r="B17502" t="s">
        <v>11644</v>
      </c>
      <c r="C17502" t="s">
        <v>22</v>
      </c>
      <c r="D17502" t="s">
        <v>3744</v>
      </c>
      <c r="E17502" t="s">
        <v>2249</v>
      </c>
      <c r="F17502">
        <v>7</v>
      </c>
      <c r="G17502">
        <v>245.4</v>
      </c>
      <c r="H17502">
        <v>3</v>
      </c>
      <c r="I17502">
        <v>1</v>
      </c>
      <c r="J17502">
        <v>0</v>
      </c>
      <c r="K17502" t="s">
        <v>39</v>
      </c>
      <c r="L17502">
        <v>328648</v>
      </c>
      <c r="M17502">
        <v>6292853</v>
      </c>
      <c r="N17502" t="s">
        <v>28933</v>
      </c>
      <c r="Q17502" t="s">
        <v>78</v>
      </c>
      <c r="R17502" t="s">
        <v>983</v>
      </c>
      <c r="T17502" t="s">
        <v>28643</v>
      </c>
    </row>
    <row r="17503" spans="1:20" x14ac:dyDescent="0.3">
      <c r="A17503" t="s">
        <v>28934</v>
      </c>
      <c r="B17503" t="s">
        <v>415</v>
      </c>
      <c r="C17503" t="s">
        <v>1547</v>
      </c>
      <c r="D17503" t="s">
        <v>586</v>
      </c>
      <c r="E17503" t="s">
        <v>1154</v>
      </c>
      <c r="F17503">
        <v>1</v>
      </c>
      <c r="G17503">
        <v>0</v>
      </c>
      <c r="H17503">
        <v>1</v>
      </c>
      <c r="I17503">
        <v>0</v>
      </c>
      <c r="J17503">
        <v>0</v>
      </c>
      <c r="K17503" t="s">
        <v>25</v>
      </c>
      <c r="L17503">
        <v>328914</v>
      </c>
      <c r="N17503" t="s">
        <v>3017</v>
      </c>
      <c r="T17503" t="s">
        <v>28643</v>
      </c>
    </row>
    <row r="17504" spans="1:20" x14ac:dyDescent="0.3">
      <c r="A17504" t="s">
        <v>28935</v>
      </c>
      <c r="B17504" t="s">
        <v>2600</v>
      </c>
      <c r="C17504" t="s">
        <v>1547</v>
      </c>
      <c r="D17504" t="s">
        <v>808</v>
      </c>
      <c r="E17504" t="s">
        <v>51</v>
      </c>
      <c r="F17504">
        <v>7</v>
      </c>
      <c r="G17504">
        <v>0</v>
      </c>
      <c r="H17504">
        <v>1</v>
      </c>
      <c r="I17504">
        <v>0</v>
      </c>
      <c r="J17504">
        <v>0</v>
      </c>
      <c r="K17504" t="s">
        <v>25</v>
      </c>
      <c r="L17504">
        <v>328914</v>
      </c>
      <c r="N17504" t="s">
        <v>3017</v>
      </c>
      <c r="T17504" t="s">
        <v>28643</v>
      </c>
    </row>
    <row r="17505" spans="1:20" x14ac:dyDescent="0.3">
      <c r="A17505" t="s">
        <v>28936</v>
      </c>
      <c r="B17505" t="s">
        <v>2600</v>
      </c>
      <c r="C17505" t="s">
        <v>1547</v>
      </c>
      <c r="D17505" t="s">
        <v>2600</v>
      </c>
      <c r="E17505" t="s">
        <v>808</v>
      </c>
      <c r="F17505">
        <v>3</v>
      </c>
      <c r="G17505">
        <v>0</v>
      </c>
      <c r="H17505">
        <v>1</v>
      </c>
      <c r="I17505">
        <v>0</v>
      </c>
      <c r="J17505">
        <v>0</v>
      </c>
      <c r="K17505" t="s">
        <v>25</v>
      </c>
      <c r="L17505">
        <v>328914</v>
      </c>
      <c r="N17505" t="s">
        <v>3017</v>
      </c>
      <c r="T17505" t="s">
        <v>28643</v>
      </c>
    </row>
    <row r="17506" spans="1:20" x14ac:dyDescent="0.3">
      <c r="A17506" t="s">
        <v>28937</v>
      </c>
      <c r="B17506" t="s">
        <v>12314</v>
      </c>
      <c r="C17506" t="s">
        <v>22</v>
      </c>
      <c r="D17506" t="s">
        <v>2269</v>
      </c>
      <c r="E17506" t="s">
        <v>2935</v>
      </c>
      <c r="F17506">
        <v>7</v>
      </c>
      <c r="G17506">
        <v>210</v>
      </c>
      <c r="H17506">
        <v>3</v>
      </c>
      <c r="I17506">
        <v>0</v>
      </c>
      <c r="J17506">
        <v>0</v>
      </c>
      <c r="K17506" t="s">
        <v>25</v>
      </c>
      <c r="L17506">
        <v>328900</v>
      </c>
      <c r="M17506">
        <v>6316682</v>
      </c>
      <c r="N17506" t="s">
        <v>28938</v>
      </c>
      <c r="Q17506" t="s">
        <v>78</v>
      </c>
      <c r="R17506" t="s">
        <v>983</v>
      </c>
      <c r="T17506" t="s">
        <v>28643</v>
      </c>
    </row>
    <row r="17507" spans="1:20" x14ac:dyDescent="0.3">
      <c r="A17507" t="s">
        <v>28939</v>
      </c>
      <c r="B17507" t="s">
        <v>12310</v>
      </c>
      <c r="C17507" t="s">
        <v>22</v>
      </c>
      <c r="D17507" t="s">
        <v>2591</v>
      </c>
      <c r="E17507" t="s">
        <v>2133</v>
      </c>
      <c r="F17507">
        <v>7</v>
      </c>
      <c r="G17507">
        <v>231.8</v>
      </c>
      <c r="H17507">
        <v>1</v>
      </c>
      <c r="I17507">
        <v>0</v>
      </c>
      <c r="J17507">
        <v>0</v>
      </c>
      <c r="K17507" t="s">
        <v>45</v>
      </c>
      <c r="L17507">
        <v>328951</v>
      </c>
      <c r="M17507">
        <v>6389257</v>
      </c>
      <c r="N17507" t="s">
        <v>28940</v>
      </c>
      <c r="Q17507" t="s">
        <v>78</v>
      </c>
      <c r="R17507" t="s">
        <v>983</v>
      </c>
      <c r="T17507" t="s">
        <v>28643</v>
      </c>
    </row>
    <row r="17508" spans="1:20" x14ac:dyDescent="0.3">
      <c r="A17508" t="s">
        <v>28941</v>
      </c>
      <c r="B17508" t="s">
        <v>2600</v>
      </c>
      <c r="C17508" t="s">
        <v>1547</v>
      </c>
      <c r="D17508" t="s">
        <v>270</v>
      </c>
      <c r="E17508" t="s">
        <v>51</v>
      </c>
      <c r="F17508">
        <v>1</v>
      </c>
      <c r="G17508">
        <v>0</v>
      </c>
      <c r="H17508">
        <v>1</v>
      </c>
      <c r="I17508">
        <v>0</v>
      </c>
      <c r="J17508">
        <v>0</v>
      </c>
      <c r="K17508" t="s">
        <v>25</v>
      </c>
      <c r="L17508">
        <v>328914</v>
      </c>
      <c r="N17508" t="s">
        <v>3017</v>
      </c>
      <c r="T17508" t="s">
        <v>28643</v>
      </c>
    </row>
    <row r="17509" spans="1:20" x14ac:dyDescent="0.3">
      <c r="A17509" t="s">
        <v>28942</v>
      </c>
      <c r="B17509" t="s">
        <v>2600</v>
      </c>
      <c r="C17509" t="s">
        <v>1547</v>
      </c>
      <c r="D17509" t="s">
        <v>2600</v>
      </c>
      <c r="E17509" t="s">
        <v>268</v>
      </c>
      <c r="F17509">
        <v>2</v>
      </c>
      <c r="G17509">
        <v>0</v>
      </c>
      <c r="H17509">
        <v>1</v>
      </c>
      <c r="I17509">
        <v>0</v>
      </c>
      <c r="J17509">
        <v>0</v>
      </c>
      <c r="K17509" t="s">
        <v>25</v>
      </c>
      <c r="L17509">
        <v>328914</v>
      </c>
      <c r="N17509" t="s">
        <v>3017</v>
      </c>
      <c r="T17509" t="s">
        <v>28643</v>
      </c>
    </row>
    <row r="17510" spans="1:20" x14ac:dyDescent="0.3">
      <c r="A17510" t="s">
        <v>28943</v>
      </c>
      <c r="B17510" t="s">
        <v>596</v>
      </c>
      <c r="C17510" t="s">
        <v>1547</v>
      </c>
      <c r="D17510" t="s">
        <v>911</v>
      </c>
      <c r="E17510" t="s">
        <v>1878</v>
      </c>
      <c r="F17510">
        <v>1</v>
      </c>
      <c r="G17510">
        <v>0</v>
      </c>
      <c r="H17510">
        <v>1</v>
      </c>
      <c r="I17510">
        <v>0</v>
      </c>
      <c r="J17510">
        <v>0</v>
      </c>
      <c r="K17510" t="s">
        <v>25</v>
      </c>
      <c r="L17510">
        <v>328914</v>
      </c>
      <c r="N17510" t="s">
        <v>3017</v>
      </c>
      <c r="T17510" t="s">
        <v>28643</v>
      </c>
    </row>
    <row r="17511" spans="1:20" x14ac:dyDescent="0.3">
      <c r="A17511" t="s">
        <v>28944</v>
      </c>
      <c r="B17511" t="s">
        <v>596</v>
      </c>
      <c r="C17511" t="s">
        <v>1547</v>
      </c>
      <c r="D17511" t="s">
        <v>845</v>
      </c>
      <c r="E17511" t="s">
        <v>469</v>
      </c>
      <c r="F17511">
        <v>2</v>
      </c>
      <c r="G17511">
        <v>0</v>
      </c>
      <c r="H17511">
        <v>1</v>
      </c>
      <c r="I17511">
        <v>0</v>
      </c>
      <c r="J17511">
        <v>0</v>
      </c>
      <c r="K17511" t="s">
        <v>25</v>
      </c>
      <c r="L17511">
        <v>328914</v>
      </c>
      <c r="N17511" t="s">
        <v>3017</v>
      </c>
      <c r="T17511" t="s">
        <v>28643</v>
      </c>
    </row>
    <row r="17512" spans="1:20" x14ac:dyDescent="0.3">
      <c r="A17512" t="s">
        <v>28945</v>
      </c>
      <c r="B17512" t="s">
        <v>1655</v>
      </c>
      <c r="C17512" t="s">
        <v>1547</v>
      </c>
      <c r="D17512" t="s">
        <v>1655</v>
      </c>
      <c r="E17512" t="s">
        <v>347</v>
      </c>
      <c r="F17512">
        <v>1</v>
      </c>
      <c r="G17512">
        <v>0</v>
      </c>
      <c r="H17512">
        <v>1</v>
      </c>
      <c r="I17512">
        <v>0</v>
      </c>
      <c r="J17512">
        <v>0</v>
      </c>
      <c r="K17512" t="s">
        <v>25</v>
      </c>
      <c r="L17512">
        <v>328914</v>
      </c>
      <c r="N17512" t="s">
        <v>3017</v>
      </c>
      <c r="T17512" t="s">
        <v>28643</v>
      </c>
    </row>
    <row r="17513" spans="1:20" x14ac:dyDescent="0.3">
      <c r="A17513" t="s">
        <v>28946</v>
      </c>
      <c r="B17513" t="s">
        <v>229</v>
      </c>
      <c r="C17513" t="s">
        <v>1547</v>
      </c>
      <c r="D17513" t="s">
        <v>393</v>
      </c>
      <c r="E17513" t="s">
        <v>1047</v>
      </c>
      <c r="F17513">
        <v>7</v>
      </c>
      <c r="G17513">
        <v>0</v>
      </c>
      <c r="H17513">
        <v>1</v>
      </c>
      <c r="I17513">
        <v>0</v>
      </c>
      <c r="J17513">
        <v>0</v>
      </c>
      <c r="K17513" t="s">
        <v>25</v>
      </c>
      <c r="L17513">
        <v>328914</v>
      </c>
      <c r="N17513" t="s">
        <v>28947</v>
      </c>
      <c r="T17513" t="s">
        <v>28643</v>
      </c>
    </row>
    <row r="17514" spans="1:20" x14ac:dyDescent="0.3">
      <c r="A17514" t="s">
        <v>28948</v>
      </c>
      <c r="B17514" t="s">
        <v>1812</v>
      </c>
      <c r="C17514" t="s">
        <v>1547</v>
      </c>
      <c r="D17514" t="s">
        <v>1474</v>
      </c>
      <c r="E17514" t="s">
        <v>1784</v>
      </c>
      <c r="F17514">
        <v>7</v>
      </c>
      <c r="G17514">
        <v>0</v>
      </c>
      <c r="H17514">
        <v>1</v>
      </c>
      <c r="I17514">
        <v>0</v>
      </c>
      <c r="J17514">
        <v>0</v>
      </c>
      <c r="K17514" t="s">
        <v>25</v>
      </c>
      <c r="L17514">
        <v>328914</v>
      </c>
      <c r="N17514" t="s">
        <v>3017</v>
      </c>
      <c r="T17514" t="s">
        <v>28643</v>
      </c>
    </row>
    <row r="17515" spans="1:20" x14ac:dyDescent="0.3">
      <c r="A17515" t="s">
        <v>28949</v>
      </c>
      <c r="B17515" t="s">
        <v>1741</v>
      </c>
      <c r="C17515" t="s">
        <v>1547</v>
      </c>
      <c r="D17515" t="s">
        <v>776</v>
      </c>
      <c r="E17515" t="s">
        <v>37</v>
      </c>
      <c r="F17515">
        <v>2</v>
      </c>
      <c r="G17515">
        <v>254.22</v>
      </c>
      <c r="H17515">
        <v>2</v>
      </c>
      <c r="I17515">
        <v>0</v>
      </c>
      <c r="J17515">
        <v>0</v>
      </c>
      <c r="K17515" t="s">
        <v>25</v>
      </c>
      <c r="L17515">
        <v>328916</v>
      </c>
      <c r="M17515">
        <v>11514446</v>
      </c>
      <c r="N17515" t="s">
        <v>28950</v>
      </c>
      <c r="O17515" t="s">
        <v>1668</v>
      </c>
      <c r="P17515" t="s">
        <v>1668</v>
      </c>
      <c r="Q17515" t="s">
        <v>299</v>
      </c>
      <c r="R17515" t="s">
        <v>28</v>
      </c>
      <c r="T17515" t="s">
        <v>28643</v>
      </c>
    </row>
    <row r="17516" spans="1:20" x14ac:dyDescent="0.3">
      <c r="A17516" t="s">
        <v>28951</v>
      </c>
      <c r="B17516" t="s">
        <v>159</v>
      </c>
      <c r="C17516" t="s">
        <v>1547</v>
      </c>
      <c r="D17516" t="s">
        <v>487</v>
      </c>
      <c r="E17516" t="s">
        <v>489</v>
      </c>
      <c r="F17516">
        <v>2</v>
      </c>
      <c r="G17516">
        <v>150.82</v>
      </c>
      <c r="H17516">
        <v>4</v>
      </c>
      <c r="I17516">
        <v>0</v>
      </c>
      <c r="K17516" t="s">
        <v>25</v>
      </c>
      <c r="L17516">
        <v>328916</v>
      </c>
      <c r="M17516">
        <v>13617429</v>
      </c>
      <c r="N17516" t="s">
        <v>28952</v>
      </c>
      <c r="O17516" t="s">
        <v>1668</v>
      </c>
      <c r="P17516" t="s">
        <v>1668</v>
      </c>
      <c r="Q17516" t="s">
        <v>299</v>
      </c>
      <c r="R17516" t="s">
        <v>28</v>
      </c>
      <c r="T17516" t="s">
        <v>28643</v>
      </c>
    </row>
    <row r="17517" spans="1:20" x14ac:dyDescent="0.3">
      <c r="A17517" t="s">
        <v>28953</v>
      </c>
      <c r="B17517" t="s">
        <v>898</v>
      </c>
      <c r="C17517" t="s">
        <v>1547</v>
      </c>
      <c r="D17517" t="s">
        <v>392</v>
      </c>
      <c r="E17517" t="s">
        <v>393</v>
      </c>
      <c r="F17517">
        <v>3</v>
      </c>
      <c r="G17517">
        <v>361.5</v>
      </c>
      <c r="H17517">
        <v>4</v>
      </c>
      <c r="I17517">
        <v>0</v>
      </c>
      <c r="K17517" t="s">
        <v>25</v>
      </c>
      <c r="L17517">
        <v>328916</v>
      </c>
      <c r="M17517">
        <v>14840076</v>
      </c>
      <c r="N17517" t="s">
        <v>28954</v>
      </c>
      <c r="O17517" t="s">
        <v>1668</v>
      </c>
      <c r="P17517" t="s">
        <v>1668</v>
      </c>
      <c r="Q17517" t="s">
        <v>299</v>
      </c>
      <c r="R17517" t="s">
        <v>28</v>
      </c>
      <c r="T17517" t="s">
        <v>28643</v>
      </c>
    </row>
    <row r="17518" spans="1:20" x14ac:dyDescent="0.3">
      <c r="A17518" t="s">
        <v>28955</v>
      </c>
      <c r="B17518" t="s">
        <v>2122</v>
      </c>
      <c r="C17518" t="s">
        <v>1547</v>
      </c>
      <c r="D17518" t="s">
        <v>562</v>
      </c>
      <c r="E17518" t="s">
        <v>1692</v>
      </c>
      <c r="F17518">
        <v>7</v>
      </c>
      <c r="G17518">
        <v>439.49</v>
      </c>
      <c r="H17518">
        <v>3</v>
      </c>
      <c r="I17518">
        <v>0</v>
      </c>
      <c r="J17518">
        <v>0</v>
      </c>
      <c r="K17518" t="s">
        <v>25</v>
      </c>
      <c r="L17518">
        <v>328916</v>
      </c>
      <c r="M17518">
        <v>14767157</v>
      </c>
      <c r="N17518" t="s">
        <v>28956</v>
      </c>
      <c r="O17518" t="s">
        <v>1845</v>
      </c>
      <c r="P17518" t="s">
        <v>1845</v>
      </c>
      <c r="Q17518" t="s">
        <v>27</v>
      </c>
      <c r="R17518" t="s">
        <v>28</v>
      </c>
      <c r="T17518" t="s">
        <v>28643</v>
      </c>
    </row>
    <row r="17519" spans="1:20" x14ac:dyDescent="0.3">
      <c r="A17519" t="s">
        <v>28957</v>
      </c>
      <c r="B17519" t="s">
        <v>1369</v>
      </c>
      <c r="C17519" t="s">
        <v>1547</v>
      </c>
      <c r="D17519" t="s">
        <v>302</v>
      </c>
      <c r="E17519" t="s">
        <v>921</v>
      </c>
      <c r="F17519">
        <v>8</v>
      </c>
      <c r="G17519">
        <v>898.34</v>
      </c>
      <c r="H17519">
        <v>4</v>
      </c>
      <c r="I17519">
        <v>0</v>
      </c>
      <c r="K17519" t="s">
        <v>25</v>
      </c>
      <c r="L17519">
        <v>328916</v>
      </c>
      <c r="M17519">
        <v>14865456</v>
      </c>
      <c r="N17519" t="s">
        <v>13753</v>
      </c>
      <c r="O17519" t="s">
        <v>1896</v>
      </c>
      <c r="P17519" t="s">
        <v>1896</v>
      </c>
      <c r="Q17519" t="s">
        <v>34</v>
      </c>
      <c r="R17519" t="s">
        <v>28</v>
      </c>
      <c r="T17519" t="s">
        <v>28643</v>
      </c>
    </row>
    <row r="17520" spans="1:20" x14ac:dyDescent="0.3">
      <c r="A17520" t="s">
        <v>28958</v>
      </c>
      <c r="B17520" t="s">
        <v>1137</v>
      </c>
      <c r="C17520" t="s">
        <v>1547</v>
      </c>
      <c r="D17520" t="s">
        <v>426</v>
      </c>
      <c r="E17520" t="s">
        <v>1094</v>
      </c>
      <c r="F17520">
        <v>8</v>
      </c>
      <c r="G17520">
        <v>470.4</v>
      </c>
      <c r="H17520">
        <v>2</v>
      </c>
      <c r="I17520">
        <v>2</v>
      </c>
      <c r="K17520" t="s">
        <v>25</v>
      </c>
      <c r="L17520">
        <v>328916</v>
      </c>
      <c r="M17520">
        <v>11463243</v>
      </c>
      <c r="N17520" t="s">
        <v>28959</v>
      </c>
      <c r="O17520" t="s">
        <v>1896</v>
      </c>
      <c r="P17520" t="s">
        <v>1896</v>
      </c>
      <c r="Q17520" t="s">
        <v>34</v>
      </c>
      <c r="R17520" t="s">
        <v>28</v>
      </c>
      <c r="T17520" t="s">
        <v>28643</v>
      </c>
    </row>
    <row r="17521" spans="1:20" x14ac:dyDescent="0.3">
      <c r="A17521" t="s">
        <v>28960</v>
      </c>
      <c r="B17521" t="s">
        <v>10626</v>
      </c>
      <c r="C17521" t="s">
        <v>1547</v>
      </c>
      <c r="D17521" t="s">
        <v>10627</v>
      </c>
      <c r="E17521" t="s">
        <v>10628</v>
      </c>
      <c r="F17521">
        <v>7</v>
      </c>
      <c r="G17521">
        <v>210</v>
      </c>
      <c r="H17521">
        <v>1</v>
      </c>
      <c r="I17521">
        <v>0</v>
      </c>
      <c r="J17521">
        <v>0</v>
      </c>
      <c r="K17521" t="s">
        <v>25</v>
      </c>
      <c r="L17521">
        <v>328916</v>
      </c>
      <c r="M17521">
        <v>5980328</v>
      </c>
      <c r="N17521" t="s">
        <v>28961</v>
      </c>
      <c r="O17521" t="s">
        <v>182</v>
      </c>
      <c r="P17521" t="s">
        <v>182</v>
      </c>
      <c r="Q17521" t="s">
        <v>78</v>
      </c>
      <c r="T17521" t="s">
        <v>28643</v>
      </c>
    </row>
    <row r="17522" spans="1:20" x14ac:dyDescent="0.3">
      <c r="A17522" t="s">
        <v>28962</v>
      </c>
      <c r="B17522" t="s">
        <v>11644</v>
      </c>
      <c r="C17522" t="s">
        <v>1547</v>
      </c>
      <c r="D17522" t="s">
        <v>5885</v>
      </c>
      <c r="E17522" t="s">
        <v>1100</v>
      </c>
      <c r="F17522">
        <v>7</v>
      </c>
      <c r="G17522">
        <v>210</v>
      </c>
      <c r="H17522">
        <v>1</v>
      </c>
      <c r="I17522">
        <v>0</v>
      </c>
      <c r="J17522">
        <v>0</v>
      </c>
      <c r="K17522" t="s">
        <v>25</v>
      </c>
      <c r="L17522">
        <v>328916</v>
      </c>
      <c r="M17522">
        <v>6293085</v>
      </c>
      <c r="N17522" t="s">
        <v>28963</v>
      </c>
      <c r="O17522" t="s">
        <v>182</v>
      </c>
      <c r="P17522" t="s">
        <v>182</v>
      </c>
      <c r="Q17522" t="s">
        <v>78</v>
      </c>
      <c r="R17522" t="s">
        <v>983</v>
      </c>
      <c r="T17522" t="s">
        <v>28643</v>
      </c>
    </row>
    <row r="17523" spans="1:20" x14ac:dyDescent="0.3">
      <c r="A17523" t="s">
        <v>28964</v>
      </c>
      <c r="B17523" t="s">
        <v>11644</v>
      </c>
      <c r="C17523" t="s">
        <v>1547</v>
      </c>
      <c r="D17523" t="s">
        <v>11629</v>
      </c>
      <c r="E17523" t="s">
        <v>11534</v>
      </c>
      <c r="F17523">
        <v>7</v>
      </c>
      <c r="G17523">
        <v>210</v>
      </c>
      <c r="H17523">
        <v>1</v>
      </c>
      <c r="I17523">
        <v>0</v>
      </c>
      <c r="J17523">
        <v>0</v>
      </c>
      <c r="K17523" t="s">
        <v>25</v>
      </c>
      <c r="L17523">
        <v>328916</v>
      </c>
      <c r="M17523">
        <v>6293109</v>
      </c>
      <c r="N17523" t="s">
        <v>28965</v>
      </c>
      <c r="O17523" t="s">
        <v>182</v>
      </c>
      <c r="P17523" t="s">
        <v>182</v>
      </c>
      <c r="Q17523" t="s">
        <v>78</v>
      </c>
      <c r="R17523" t="s">
        <v>983</v>
      </c>
      <c r="T17523" t="s">
        <v>28643</v>
      </c>
    </row>
    <row r="17524" spans="1:20" x14ac:dyDescent="0.3">
      <c r="A17524" t="s">
        <v>28966</v>
      </c>
      <c r="B17524" t="s">
        <v>11644</v>
      </c>
      <c r="C17524" t="s">
        <v>1547</v>
      </c>
      <c r="D17524" t="s">
        <v>3298</v>
      </c>
      <c r="E17524" t="s">
        <v>3744</v>
      </c>
      <c r="F17524">
        <v>7</v>
      </c>
      <c r="G17524">
        <v>210</v>
      </c>
      <c r="H17524">
        <v>1</v>
      </c>
      <c r="I17524">
        <v>0</v>
      </c>
      <c r="J17524">
        <v>0</v>
      </c>
      <c r="K17524" t="s">
        <v>25</v>
      </c>
      <c r="L17524">
        <v>328916</v>
      </c>
      <c r="M17524">
        <v>6293458</v>
      </c>
      <c r="N17524" t="s">
        <v>28967</v>
      </c>
      <c r="O17524" t="s">
        <v>182</v>
      </c>
      <c r="P17524" t="s">
        <v>182</v>
      </c>
      <c r="Q17524" t="s">
        <v>78</v>
      </c>
      <c r="R17524" t="s">
        <v>983</v>
      </c>
      <c r="T17524" t="s">
        <v>28643</v>
      </c>
    </row>
    <row r="17525" spans="1:20" x14ac:dyDescent="0.3">
      <c r="A17525" t="s">
        <v>28968</v>
      </c>
      <c r="B17525" t="s">
        <v>11840</v>
      </c>
      <c r="C17525" t="s">
        <v>1547</v>
      </c>
      <c r="D17525" t="s">
        <v>3782</v>
      </c>
      <c r="E17525" t="s">
        <v>3163</v>
      </c>
      <c r="F17525">
        <v>7</v>
      </c>
      <c r="G17525">
        <v>210</v>
      </c>
      <c r="H17525">
        <v>1</v>
      </c>
      <c r="I17525">
        <v>0</v>
      </c>
      <c r="J17525">
        <v>0</v>
      </c>
      <c r="K17525" t="s">
        <v>25</v>
      </c>
      <c r="L17525">
        <v>328916</v>
      </c>
      <c r="M17525">
        <v>6085492</v>
      </c>
      <c r="N17525" t="s">
        <v>0</v>
      </c>
      <c r="O17525" t="s">
        <v>182</v>
      </c>
      <c r="P17525" t="s">
        <v>182</v>
      </c>
      <c r="Q17525" t="s">
        <v>78</v>
      </c>
      <c r="R17525" t="s">
        <v>983</v>
      </c>
      <c r="T17525" t="s">
        <v>28643</v>
      </c>
    </row>
    <row r="17526" spans="1:20" x14ac:dyDescent="0.3">
      <c r="A17526" t="s">
        <v>28969</v>
      </c>
      <c r="B17526" t="s">
        <v>5504</v>
      </c>
      <c r="C17526" t="s">
        <v>1547</v>
      </c>
      <c r="D17526" t="s">
        <v>113</v>
      </c>
      <c r="E17526" t="s">
        <v>788</v>
      </c>
      <c r="F17526">
        <v>7</v>
      </c>
      <c r="G17526">
        <v>213.78</v>
      </c>
      <c r="H17526">
        <v>1</v>
      </c>
      <c r="I17526">
        <v>0</v>
      </c>
      <c r="J17526">
        <v>0</v>
      </c>
      <c r="K17526" t="s">
        <v>25</v>
      </c>
      <c r="L17526">
        <v>328916</v>
      </c>
      <c r="M17526">
        <v>6293085</v>
      </c>
      <c r="N17526" t="s">
        <v>28970</v>
      </c>
      <c r="O17526" t="s">
        <v>182</v>
      </c>
      <c r="P17526" t="s">
        <v>182</v>
      </c>
      <c r="Q17526" t="s">
        <v>78</v>
      </c>
      <c r="R17526" t="s">
        <v>983</v>
      </c>
      <c r="T17526" t="s">
        <v>28643</v>
      </c>
    </row>
    <row r="17527" spans="1:20" x14ac:dyDescent="0.3">
      <c r="A17527" t="s">
        <v>28971</v>
      </c>
      <c r="B17527" t="s">
        <v>2082</v>
      </c>
      <c r="C17527" t="s">
        <v>1547</v>
      </c>
      <c r="D17527" t="s">
        <v>995</v>
      </c>
      <c r="E17527" t="s">
        <v>37</v>
      </c>
      <c r="F17527">
        <v>7</v>
      </c>
      <c r="G17527">
        <v>213.78</v>
      </c>
      <c r="H17527">
        <v>1</v>
      </c>
      <c r="I17527">
        <v>0</v>
      </c>
      <c r="J17527">
        <v>0</v>
      </c>
      <c r="K17527" t="s">
        <v>25</v>
      </c>
      <c r="L17527">
        <v>328916</v>
      </c>
      <c r="M17527">
        <v>6295477</v>
      </c>
      <c r="N17527" t="s">
        <v>28972</v>
      </c>
      <c r="O17527" t="s">
        <v>182</v>
      </c>
      <c r="P17527" t="s">
        <v>182</v>
      </c>
      <c r="Q17527" t="s">
        <v>78</v>
      </c>
      <c r="R17527" t="s">
        <v>983</v>
      </c>
      <c r="T17527" t="s">
        <v>28643</v>
      </c>
    </row>
    <row r="17528" spans="1:20" x14ac:dyDescent="0.3">
      <c r="A17528" t="s">
        <v>28973</v>
      </c>
      <c r="B17528" t="s">
        <v>1229</v>
      </c>
      <c r="C17528" t="s">
        <v>1547</v>
      </c>
      <c r="D17528" t="s">
        <v>879</v>
      </c>
      <c r="E17528" t="s">
        <v>654</v>
      </c>
      <c r="F17528">
        <v>7</v>
      </c>
      <c r="G17528">
        <v>228.74</v>
      </c>
      <c r="H17528">
        <v>1</v>
      </c>
      <c r="I17528">
        <v>0</v>
      </c>
      <c r="J17528">
        <v>0</v>
      </c>
      <c r="K17528" t="s">
        <v>25</v>
      </c>
      <c r="L17528">
        <v>328916</v>
      </c>
      <c r="M17528">
        <v>6293085</v>
      </c>
      <c r="N17528" t="s">
        <v>28974</v>
      </c>
      <c r="O17528" t="s">
        <v>182</v>
      </c>
      <c r="P17528" t="s">
        <v>182</v>
      </c>
      <c r="Q17528" t="s">
        <v>78</v>
      </c>
      <c r="R17528" t="s">
        <v>983</v>
      </c>
      <c r="T17528" t="s">
        <v>28643</v>
      </c>
    </row>
    <row r="17529" spans="1:20" x14ac:dyDescent="0.3">
      <c r="A17529" t="s">
        <v>28975</v>
      </c>
      <c r="B17529" t="s">
        <v>1229</v>
      </c>
      <c r="C17529" t="s">
        <v>1547</v>
      </c>
      <c r="D17529" t="s">
        <v>1438</v>
      </c>
      <c r="E17529" t="s">
        <v>2122</v>
      </c>
      <c r="F17529">
        <v>7</v>
      </c>
      <c r="G17529">
        <v>442.52</v>
      </c>
      <c r="H17529">
        <v>1</v>
      </c>
      <c r="I17529">
        <v>0</v>
      </c>
      <c r="J17529">
        <v>0</v>
      </c>
      <c r="K17529" t="s">
        <v>25</v>
      </c>
      <c r="L17529">
        <v>328916</v>
      </c>
      <c r="M17529">
        <v>6293109</v>
      </c>
      <c r="N17529" t="s">
        <v>0</v>
      </c>
      <c r="O17529" t="s">
        <v>182</v>
      </c>
      <c r="P17529" t="s">
        <v>182</v>
      </c>
      <c r="Q17529" t="s">
        <v>78</v>
      </c>
      <c r="R17529" t="s">
        <v>983</v>
      </c>
      <c r="T17529" t="s">
        <v>28643</v>
      </c>
    </row>
    <row r="17530" spans="1:20" x14ac:dyDescent="0.3">
      <c r="A17530" t="s">
        <v>28976</v>
      </c>
      <c r="B17530" t="s">
        <v>1229</v>
      </c>
      <c r="C17530" t="s">
        <v>1547</v>
      </c>
      <c r="D17530" t="s">
        <v>731</v>
      </c>
      <c r="E17530" t="s">
        <v>4966</v>
      </c>
      <c r="F17530">
        <v>7</v>
      </c>
      <c r="G17530">
        <v>648.74</v>
      </c>
      <c r="H17530">
        <v>1</v>
      </c>
      <c r="I17530">
        <v>0</v>
      </c>
      <c r="J17530">
        <v>0</v>
      </c>
      <c r="K17530" t="s">
        <v>25</v>
      </c>
      <c r="L17530">
        <v>328916</v>
      </c>
      <c r="M17530">
        <v>5987453</v>
      </c>
      <c r="N17530" t="s">
        <v>28977</v>
      </c>
      <c r="O17530" t="s">
        <v>182</v>
      </c>
      <c r="P17530" t="s">
        <v>182</v>
      </c>
      <c r="Q17530" t="s">
        <v>78</v>
      </c>
      <c r="R17530" t="s">
        <v>983</v>
      </c>
      <c r="T17530" t="s">
        <v>28643</v>
      </c>
    </row>
    <row r="17531" spans="1:20" x14ac:dyDescent="0.3">
      <c r="A17531" t="s">
        <v>28978</v>
      </c>
      <c r="B17531" t="s">
        <v>1229</v>
      </c>
      <c r="C17531" t="s">
        <v>1547</v>
      </c>
      <c r="D17531" t="s">
        <v>302</v>
      </c>
      <c r="E17531" t="s">
        <v>393</v>
      </c>
      <c r="F17531">
        <v>7</v>
      </c>
      <c r="G17531">
        <v>228.74</v>
      </c>
      <c r="H17531">
        <v>1</v>
      </c>
      <c r="I17531">
        <v>0</v>
      </c>
      <c r="J17531">
        <v>0</v>
      </c>
      <c r="K17531" t="s">
        <v>25</v>
      </c>
      <c r="L17531">
        <v>328916</v>
      </c>
      <c r="M17531">
        <v>6085492</v>
      </c>
      <c r="N17531" t="s">
        <v>0</v>
      </c>
      <c r="O17531" t="s">
        <v>182</v>
      </c>
      <c r="P17531" t="s">
        <v>182</v>
      </c>
      <c r="Q17531" t="s">
        <v>78</v>
      </c>
      <c r="R17531" t="s">
        <v>983</v>
      </c>
      <c r="T17531" t="s">
        <v>28643</v>
      </c>
    </row>
    <row r="17532" spans="1:20" x14ac:dyDescent="0.3">
      <c r="A17532" t="s">
        <v>28979</v>
      </c>
      <c r="B17532" t="s">
        <v>1229</v>
      </c>
      <c r="C17532" t="s">
        <v>1547</v>
      </c>
      <c r="D17532" t="s">
        <v>94</v>
      </c>
      <c r="E17532" t="s">
        <v>731</v>
      </c>
      <c r="F17532">
        <v>7</v>
      </c>
      <c r="G17532">
        <v>232.52</v>
      </c>
      <c r="H17532">
        <v>1</v>
      </c>
      <c r="I17532">
        <v>0</v>
      </c>
      <c r="J17532">
        <v>0</v>
      </c>
      <c r="K17532" t="s">
        <v>25</v>
      </c>
      <c r="L17532">
        <v>328916</v>
      </c>
      <c r="M17532">
        <v>5987339</v>
      </c>
      <c r="N17532" t="s">
        <v>0</v>
      </c>
      <c r="O17532" t="s">
        <v>182</v>
      </c>
      <c r="P17532" t="s">
        <v>182</v>
      </c>
      <c r="Q17532" t="s">
        <v>78</v>
      </c>
      <c r="R17532" t="s">
        <v>983</v>
      </c>
      <c r="T17532" t="s">
        <v>28643</v>
      </c>
    </row>
    <row r="17533" spans="1:20" x14ac:dyDescent="0.3">
      <c r="A17533" t="s">
        <v>28980</v>
      </c>
      <c r="B17533" t="s">
        <v>2031</v>
      </c>
      <c r="C17533" t="s">
        <v>1547</v>
      </c>
      <c r="D17533" t="s">
        <v>2122</v>
      </c>
      <c r="E17533" t="s">
        <v>391</v>
      </c>
      <c r="F17533">
        <v>7</v>
      </c>
      <c r="G17533">
        <v>333.49</v>
      </c>
      <c r="H17533">
        <v>1</v>
      </c>
      <c r="I17533">
        <v>0</v>
      </c>
      <c r="J17533">
        <v>0</v>
      </c>
      <c r="K17533" t="s">
        <v>25</v>
      </c>
      <c r="L17533">
        <v>328916</v>
      </c>
      <c r="M17533">
        <v>6093063</v>
      </c>
      <c r="N17533" t="s">
        <v>28981</v>
      </c>
      <c r="O17533" t="s">
        <v>182</v>
      </c>
      <c r="P17533" t="s">
        <v>182</v>
      </c>
      <c r="Q17533" t="s">
        <v>78</v>
      </c>
      <c r="R17533" t="s">
        <v>983</v>
      </c>
      <c r="T17533" t="s">
        <v>28643</v>
      </c>
    </row>
    <row r="17534" spans="1:20" x14ac:dyDescent="0.3">
      <c r="A17534" t="s">
        <v>28982</v>
      </c>
      <c r="B17534" t="s">
        <v>1606</v>
      </c>
      <c r="C17534" t="s">
        <v>1547</v>
      </c>
      <c r="D17534" t="s">
        <v>180</v>
      </c>
      <c r="E17534" t="s">
        <v>1438</v>
      </c>
      <c r="F17534">
        <v>7</v>
      </c>
      <c r="G17534">
        <v>438.74</v>
      </c>
      <c r="H17534">
        <v>1</v>
      </c>
      <c r="I17534">
        <v>0</v>
      </c>
      <c r="J17534">
        <v>0</v>
      </c>
      <c r="K17534" t="s">
        <v>25</v>
      </c>
      <c r="L17534">
        <v>328916</v>
      </c>
      <c r="M17534">
        <v>6088394</v>
      </c>
      <c r="N17534" t="s">
        <v>28983</v>
      </c>
      <c r="O17534" t="s">
        <v>182</v>
      </c>
      <c r="P17534" t="s">
        <v>182</v>
      </c>
      <c r="Q17534" t="s">
        <v>78</v>
      </c>
      <c r="R17534" t="s">
        <v>983</v>
      </c>
      <c r="T17534" t="s">
        <v>28643</v>
      </c>
    </row>
    <row r="17535" spans="1:20" x14ac:dyDescent="0.3">
      <c r="A17535" t="s">
        <v>28984</v>
      </c>
      <c r="B17535" t="s">
        <v>1606</v>
      </c>
      <c r="C17535" t="s">
        <v>1547</v>
      </c>
      <c r="D17535" t="s">
        <v>393</v>
      </c>
      <c r="E17535" t="s">
        <v>1047</v>
      </c>
      <c r="F17535">
        <v>7</v>
      </c>
      <c r="G17535">
        <v>228.74</v>
      </c>
      <c r="H17535">
        <v>1</v>
      </c>
      <c r="I17535">
        <v>0</v>
      </c>
      <c r="J17535">
        <v>0</v>
      </c>
      <c r="K17535" t="s">
        <v>25</v>
      </c>
      <c r="L17535">
        <v>328916</v>
      </c>
      <c r="M17535">
        <v>6299017</v>
      </c>
      <c r="N17535" t="s">
        <v>0</v>
      </c>
      <c r="O17535" t="s">
        <v>182</v>
      </c>
      <c r="P17535" t="s">
        <v>182</v>
      </c>
      <c r="Q17535" t="s">
        <v>78</v>
      </c>
      <c r="R17535" t="s">
        <v>983</v>
      </c>
      <c r="T17535" t="s">
        <v>28643</v>
      </c>
    </row>
    <row r="17536" spans="1:20" x14ac:dyDescent="0.3">
      <c r="A17536" t="s">
        <v>28985</v>
      </c>
      <c r="B17536" t="s">
        <v>194</v>
      </c>
      <c r="C17536" t="s">
        <v>1547</v>
      </c>
      <c r="D17536" t="s">
        <v>279</v>
      </c>
      <c r="E17536" t="s">
        <v>1963</v>
      </c>
      <c r="F17536">
        <v>7</v>
      </c>
      <c r="G17536">
        <v>228.74</v>
      </c>
      <c r="H17536">
        <v>1</v>
      </c>
      <c r="I17536">
        <v>0</v>
      </c>
      <c r="J17536">
        <v>0</v>
      </c>
      <c r="K17536" t="s">
        <v>25</v>
      </c>
      <c r="L17536">
        <v>328916</v>
      </c>
      <c r="M17536">
        <v>6293102</v>
      </c>
      <c r="N17536" t="s">
        <v>28986</v>
      </c>
      <c r="O17536" t="s">
        <v>182</v>
      </c>
      <c r="P17536" t="s">
        <v>182</v>
      </c>
      <c r="Q17536" t="s">
        <v>78</v>
      </c>
      <c r="R17536" t="s">
        <v>983</v>
      </c>
      <c r="T17536" t="s">
        <v>28643</v>
      </c>
    </row>
    <row r="17537" spans="1:20" x14ac:dyDescent="0.3">
      <c r="A17537" t="s">
        <v>28987</v>
      </c>
      <c r="B17537" t="s">
        <v>2903</v>
      </c>
      <c r="C17537" t="s">
        <v>1547</v>
      </c>
      <c r="D17537" t="s">
        <v>599</v>
      </c>
      <c r="E17537" t="s">
        <v>601</v>
      </c>
      <c r="F17537">
        <v>7</v>
      </c>
      <c r="G17537">
        <v>228.74</v>
      </c>
      <c r="H17537">
        <v>1</v>
      </c>
      <c r="I17537">
        <v>0</v>
      </c>
      <c r="J17537">
        <v>0</v>
      </c>
      <c r="K17537" t="s">
        <v>25</v>
      </c>
      <c r="L17537">
        <v>328916</v>
      </c>
      <c r="M17537">
        <v>6083587</v>
      </c>
      <c r="N17537" t="s">
        <v>0</v>
      </c>
      <c r="O17537" t="s">
        <v>182</v>
      </c>
      <c r="P17537" t="s">
        <v>182</v>
      </c>
      <c r="Q17537" t="s">
        <v>78</v>
      </c>
      <c r="R17537" t="s">
        <v>983</v>
      </c>
      <c r="T17537" t="s">
        <v>28643</v>
      </c>
    </row>
    <row r="17538" spans="1:20" x14ac:dyDescent="0.3">
      <c r="A17538" t="s">
        <v>28988</v>
      </c>
      <c r="B17538" t="s">
        <v>859</v>
      </c>
      <c r="C17538" t="s">
        <v>1547</v>
      </c>
      <c r="D17538" t="s">
        <v>1812</v>
      </c>
      <c r="E17538" t="s">
        <v>434</v>
      </c>
      <c r="F17538">
        <v>3</v>
      </c>
      <c r="G17538">
        <v>393.85</v>
      </c>
      <c r="H17538">
        <v>1</v>
      </c>
      <c r="I17538">
        <v>0</v>
      </c>
      <c r="J17538">
        <v>0</v>
      </c>
      <c r="K17538" t="s">
        <v>25</v>
      </c>
      <c r="L17538">
        <v>328916</v>
      </c>
      <c r="M17538">
        <v>12250402</v>
      </c>
      <c r="N17538" t="s">
        <v>0</v>
      </c>
      <c r="O17538" t="s">
        <v>182</v>
      </c>
      <c r="P17538" t="s">
        <v>182</v>
      </c>
      <c r="Q17538" t="s">
        <v>78</v>
      </c>
      <c r="T17538" t="s">
        <v>28643</v>
      </c>
    </row>
    <row r="17539" spans="1:20" x14ac:dyDescent="0.3">
      <c r="A17539" t="s">
        <v>28989</v>
      </c>
      <c r="B17539" t="s">
        <v>859</v>
      </c>
      <c r="C17539" t="s">
        <v>1547</v>
      </c>
      <c r="D17539" t="s">
        <v>1812</v>
      </c>
      <c r="E17539" t="s">
        <v>434</v>
      </c>
      <c r="F17539">
        <v>3</v>
      </c>
      <c r="G17539">
        <v>393.85</v>
      </c>
      <c r="H17539">
        <v>1</v>
      </c>
      <c r="I17539">
        <v>0</v>
      </c>
      <c r="J17539">
        <v>0</v>
      </c>
      <c r="K17539" t="s">
        <v>25</v>
      </c>
      <c r="L17539">
        <v>328916</v>
      </c>
      <c r="M17539">
        <v>12250402</v>
      </c>
      <c r="N17539" t="s">
        <v>0</v>
      </c>
      <c r="O17539" t="s">
        <v>182</v>
      </c>
      <c r="P17539" t="s">
        <v>182</v>
      </c>
      <c r="Q17539" t="s">
        <v>78</v>
      </c>
      <c r="T17539" t="s">
        <v>28643</v>
      </c>
    </row>
    <row r="17540" spans="1:20" x14ac:dyDescent="0.3">
      <c r="A17540" t="s">
        <v>28990</v>
      </c>
      <c r="B17540" t="s">
        <v>669</v>
      </c>
      <c r="C17540" t="s">
        <v>1547</v>
      </c>
      <c r="D17540" t="s">
        <v>5423</v>
      </c>
      <c r="E17540" t="s">
        <v>20136</v>
      </c>
      <c r="F17540">
        <v>7</v>
      </c>
      <c r="G17540">
        <v>222.26</v>
      </c>
      <c r="H17540">
        <v>1</v>
      </c>
      <c r="I17540">
        <v>0</v>
      </c>
      <c r="J17540">
        <v>0</v>
      </c>
      <c r="K17540" t="s">
        <v>25</v>
      </c>
      <c r="L17540">
        <v>328916</v>
      </c>
      <c r="M17540">
        <v>6083570</v>
      </c>
      <c r="N17540" t="s">
        <v>0</v>
      </c>
      <c r="O17540" t="s">
        <v>182</v>
      </c>
      <c r="P17540" t="s">
        <v>182</v>
      </c>
      <c r="Q17540" t="s">
        <v>78</v>
      </c>
      <c r="R17540" t="s">
        <v>983</v>
      </c>
      <c r="T17540" t="s">
        <v>28643</v>
      </c>
    </row>
    <row r="17541" spans="1:20" x14ac:dyDescent="0.3">
      <c r="A17541" t="s">
        <v>28991</v>
      </c>
      <c r="B17541" t="s">
        <v>325</v>
      </c>
      <c r="C17541" t="s">
        <v>1547</v>
      </c>
      <c r="D17541" t="s">
        <v>472</v>
      </c>
      <c r="E17541" t="s">
        <v>773</v>
      </c>
      <c r="F17541">
        <v>3</v>
      </c>
      <c r="G17541">
        <v>245.49</v>
      </c>
      <c r="H17541">
        <v>2</v>
      </c>
      <c r="I17541">
        <v>2</v>
      </c>
      <c r="K17541" t="s">
        <v>25</v>
      </c>
      <c r="L17541">
        <v>328916</v>
      </c>
      <c r="M17541">
        <v>13975661</v>
      </c>
      <c r="N17541" t="s">
        <v>28992</v>
      </c>
      <c r="O17541" t="s">
        <v>182</v>
      </c>
      <c r="P17541" t="s">
        <v>182</v>
      </c>
      <c r="Q17541" t="s">
        <v>78</v>
      </c>
      <c r="R17541" t="s">
        <v>28</v>
      </c>
      <c r="T17541" t="s">
        <v>28643</v>
      </c>
    </row>
    <row r="17542" spans="1:20" x14ac:dyDescent="0.3">
      <c r="A17542" t="s">
        <v>28993</v>
      </c>
      <c r="B17542" t="s">
        <v>140</v>
      </c>
      <c r="C17542" t="s">
        <v>1547</v>
      </c>
      <c r="D17542" t="s">
        <v>3273</v>
      </c>
      <c r="E17542" t="s">
        <v>288</v>
      </c>
      <c r="F17542">
        <v>2</v>
      </c>
      <c r="G17542">
        <v>168.06</v>
      </c>
      <c r="H17542">
        <v>4</v>
      </c>
      <c r="I17542">
        <v>0</v>
      </c>
      <c r="K17542" t="s">
        <v>25</v>
      </c>
      <c r="L17542">
        <v>328916</v>
      </c>
      <c r="M17542">
        <v>14274016</v>
      </c>
      <c r="N17542" t="s">
        <v>25290</v>
      </c>
      <c r="O17542" t="s">
        <v>182</v>
      </c>
      <c r="P17542" t="s">
        <v>182</v>
      </c>
      <c r="Q17542" t="s">
        <v>78</v>
      </c>
      <c r="R17542" t="s">
        <v>28</v>
      </c>
      <c r="T17542" t="s">
        <v>28643</v>
      </c>
    </row>
    <row r="17543" spans="1:20" x14ac:dyDescent="0.3">
      <c r="A17543" t="s">
        <v>28994</v>
      </c>
      <c r="B17543" t="s">
        <v>1426</v>
      </c>
      <c r="C17543" t="s">
        <v>1547</v>
      </c>
      <c r="D17543" t="s">
        <v>1413</v>
      </c>
      <c r="E17543" t="s">
        <v>1731</v>
      </c>
      <c r="F17543">
        <v>4</v>
      </c>
      <c r="G17543">
        <v>813.81</v>
      </c>
      <c r="H17543">
        <v>4</v>
      </c>
      <c r="I17543">
        <v>0</v>
      </c>
      <c r="J17543">
        <v>0</v>
      </c>
      <c r="K17543" t="s">
        <v>25</v>
      </c>
      <c r="L17543">
        <v>328916</v>
      </c>
      <c r="M17543">
        <v>15047626</v>
      </c>
      <c r="N17543" t="s">
        <v>26643</v>
      </c>
      <c r="O17543" t="s">
        <v>2719</v>
      </c>
      <c r="P17543" t="s">
        <v>2719</v>
      </c>
      <c r="Q17543" t="s">
        <v>34</v>
      </c>
      <c r="R17543" t="s">
        <v>28</v>
      </c>
      <c r="T17543" t="s">
        <v>28643</v>
      </c>
    </row>
    <row r="17544" spans="1:20" x14ac:dyDescent="0.3">
      <c r="A17544" t="s">
        <v>28995</v>
      </c>
      <c r="B17544" t="s">
        <v>8175</v>
      </c>
      <c r="C17544" t="s">
        <v>10823</v>
      </c>
      <c r="D17544" t="s">
        <v>8175</v>
      </c>
      <c r="E17544" t="s">
        <v>3764</v>
      </c>
      <c r="F17544">
        <v>1</v>
      </c>
      <c r="G17544">
        <v>0</v>
      </c>
      <c r="H17544">
        <v>1</v>
      </c>
      <c r="I17544">
        <v>0</v>
      </c>
      <c r="J17544">
        <v>0</v>
      </c>
      <c r="K17544" t="s">
        <v>45</v>
      </c>
      <c r="L17544">
        <v>328955</v>
      </c>
      <c r="N17544" t="s">
        <v>9466</v>
      </c>
      <c r="T17544" t="s">
        <v>28643</v>
      </c>
    </row>
    <row r="17545" spans="1:20" x14ac:dyDescent="0.3">
      <c r="A17545" t="s">
        <v>28996</v>
      </c>
      <c r="B17545" t="s">
        <v>330</v>
      </c>
      <c r="C17545" t="s">
        <v>1547</v>
      </c>
      <c r="D17545" t="s">
        <v>1474</v>
      </c>
      <c r="E17545" t="s">
        <v>2243</v>
      </c>
      <c r="F17545">
        <v>4</v>
      </c>
      <c r="G17545">
        <v>606.72</v>
      </c>
      <c r="H17545">
        <v>2</v>
      </c>
      <c r="I17545">
        <v>1</v>
      </c>
      <c r="K17545" t="s">
        <v>25</v>
      </c>
      <c r="L17545">
        <v>328916</v>
      </c>
      <c r="M17545">
        <v>14305427</v>
      </c>
      <c r="N17545" t="s">
        <v>28997</v>
      </c>
      <c r="O17545" t="s">
        <v>2719</v>
      </c>
      <c r="P17545" t="s">
        <v>2719</v>
      </c>
      <c r="Q17545" t="s">
        <v>34</v>
      </c>
      <c r="R17545" t="s">
        <v>28</v>
      </c>
      <c r="T17545" t="s">
        <v>28643</v>
      </c>
    </row>
    <row r="17546" spans="1:20" x14ac:dyDescent="0.3">
      <c r="A17546" t="s">
        <v>28998</v>
      </c>
      <c r="B17546" t="s">
        <v>354</v>
      </c>
      <c r="C17546" t="s">
        <v>1547</v>
      </c>
      <c r="D17546" t="s">
        <v>1418</v>
      </c>
      <c r="E17546" t="s">
        <v>112</v>
      </c>
      <c r="F17546">
        <v>4</v>
      </c>
      <c r="G17546">
        <v>249</v>
      </c>
      <c r="H17546">
        <v>4</v>
      </c>
      <c r="I17546">
        <v>0</v>
      </c>
      <c r="K17546" t="s">
        <v>25</v>
      </c>
      <c r="L17546">
        <v>328916</v>
      </c>
      <c r="M17546">
        <v>11846013</v>
      </c>
      <c r="N17546" t="s">
        <v>28999</v>
      </c>
      <c r="O17546" t="s">
        <v>2719</v>
      </c>
      <c r="P17546" t="s">
        <v>2719</v>
      </c>
      <c r="Q17546" t="s">
        <v>34</v>
      </c>
      <c r="R17546" t="s">
        <v>28</v>
      </c>
      <c r="T17546" t="s">
        <v>28643</v>
      </c>
    </row>
    <row r="17547" spans="1:20" x14ac:dyDescent="0.3">
      <c r="A17547" t="s">
        <v>29000</v>
      </c>
      <c r="B17547" t="s">
        <v>1580</v>
      </c>
      <c r="C17547" t="s">
        <v>10823</v>
      </c>
      <c r="D17547" t="s">
        <v>1580</v>
      </c>
      <c r="E17547" t="s">
        <v>2417</v>
      </c>
      <c r="F17547">
        <v>5</v>
      </c>
      <c r="G17547">
        <v>0</v>
      </c>
      <c r="H17547">
        <v>1</v>
      </c>
      <c r="I17547">
        <v>0</v>
      </c>
      <c r="J17547">
        <v>0</v>
      </c>
      <c r="K17547" t="s">
        <v>45</v>
      </c>
      <c r="L17547">
        <v>328874</v>
      </c>
      <c r="N17547" t="s">
        <v>3017</v>
      </c>
      <c r="T17547" t="s">
        <v>28643</v>
      </c>
    </row>
    <row r="17548" spans="1:20" x14ac:dyDescent="0.3">
      <c r="A17548" t="s">
        <v>29001</v>
      </c>
      <c r="B17548" t="s">
        <v>1418</v>
      </c>
      <c r="C17548" t="s">
        <v>1547</v>
      </c>
      <c r="D17548" t="s">
        <v>1418</v>
      </c>
      <c r="E17548" t="s">
        <v>113</v>
      </c>
      <c r="F17548">
        <v>6</v>
      </c>
      <c r="G17548">
        <v>492.52</v>
      </c>
      <c r="H17548">
        <v>1</v>
      </c>
      <c r="I17548">
        <v>1</v>
      </c>
      <c r="J17548">
        <v>0</v>
      </c>
      <c r="K17548" t="s">
        <v>25</v>
      </c>
      <c r="L17548">
        <v>328916</v>
      </c>
      <c r="M17548">
        <v>11905330</v>
      </c>
      <c r="N17548" t="s">
        <v>28796</v>
      </c>
      <c r="O17548" t="s">
        <v>4058</v>
      </c>
      <c r="P17548" t="s">
        <v>4058</v>
      </c>
      <c r="Q17548" t="s">
        <v>34</v>
      </c>
      <c r="R17548" t="s">
        <v>28</v>
      </c>
      <c r="T17548" t="s">
        <v>28643</v>
      </c>
    </row>
    <row r="17549" spans="1:20" x14ac:dyDescent="0.3">
      <c r="A17549" t="s">
        <v>29002</v>
      </c>
      <c r="B17549" t="s">
        <v>1665</v>
      </c>
      <c r="C17549" t="s">
        <v>1547</v>
      </c>
      <c r="D17549" t="s">
        <v>2249</v>
      </c>
      <c r="E17549" t="s">
        <v>979</v>
      </c>
      <c r="F17549">
        <v>7</v>
      </c>
      <c r="G17549">
        <v>0</v>
      </c>
      <c r="H17549">
        <v>1</v>
      </c>
      <c r="I17549">
        <v>0</v>
      </c>
      <c r="J17549">
        <v>0</v>
      </c>
      <c r="K17549" t="s">
        <v>25</v>
      </c>
      <c r="L17549">
        <v>328916</v>
      </c>
      <c r="N17549" t="s">
        <v>29003</v>
      </c>
      <c r="T17549" t="s">
        <v>28643</v>
      </c>
    </row>
    <row r="17550" spans="1:20" x14ac:dyDescent="0.3">
      <c r="A17550" t="s">
        <v>29004</v>
      </c>
      <c r="B17550" t="s">
        <v>2730</v>
      </c>
      <c r="C17550" t="s">
        <v>1547</v>
      </c>
      <c r="D17550" t="s">
        <v>464</v>
      </c>
      <c r="E17550" t="s">
        <v>5535</v>
      </c>
      <c r="F17550">
        <v>7</v>
      </c>
      <c r="G17550">
        <v>0</v>
      </c>
      <c r="H17550">
        <v>1</v>
      </c>
      <c r="I17550">
        <v>0</v>
      </c>
      <c r="J17550">
        <v>0</v>
      </c>
      <c r="K17550" t="s">
        <v>25</v>
      </c>
      <c r="L17550">
        <v>328916</v>
      </c>
      <c r="N17550" t="s">
        <v>0</v>
      </c>
      <c r="T17550" t="s">
        <v>28643</v>
      </c>
    </row>
    <row r="17551" spans="1:20" x14ac:dyDescent="0.3">
      <c r="A17551" t="s">
        <v>29005</v>
      </c>
      <c r="B17551" t="s">
        <v>1117</v>
      </c>
      <c r="C17551" t="s">
        <v>1547</v>
      </c>
      <c r="D17551" t="s">
        <v>2551</v>
      </c>
      <c r="E17551" t="s">
        <v>1372</v>
      </c>
      <c r="F17551">
        <v>1</v>
      </c>
      <c r="G17551">
        <v>0</v>
      </c>
      <c r="H17551">
        <v>1</v>
      </c>
      <c r="I17551">
        <v>0</v>
      </c>
      <c r="J17551">
        <v>0</v>
      </c>
      <c r="K17551" t="s">
        <v>25</v>
      </c>
      <c r="L17551">
        <v>328916</v>
      </c>
      <c r="N17551" t="s">
        <v>3017</v>
      </c>
      <c r="T17551" t="s">
        <v>28643</v>
      </c>
    </row>
    <row r="17552" spans="1:20" x14ac:dyDescent="0.3">
      <c r="A17552" t="s">
        <v>29006</v>
      </c>
      <c r="B17552" t="s">
        <v>1530</v>
      </c>
      <c r="C17552" t="s">
        <v>1547</v>
      </c>
      <c r="D17552" t="s">
        <v>808</v>
      </c>
      <c r="E17552" t="s">
        <v>190</v>
      </c>
      <c r="F17552">
        <v>3</v>
      </c>
      <c r="G17552">
        <v>0</v>
      </c>
      <c r="H17552">
        <v>1</v>
      </c>
      <c r="I17552">
        <v>0</v>
      </c>
      <c r="J17552">
        <v>0</v>
      </c>
      <c r="K17552" t="s">
        <v>25</v>
      </c>
      <c r="L17552">
        <v>328916</v>
      </c>
      <c r="N17552" t="s">
        <v>3017</v>
      </c>
      <c r="T17552" t="s">
        <v>28643</v>
      </c>
    </row>
    <row r="17553" spans="1:20" x14ac:dyDescent="0.3">
      <c r="A17553" t="s">
        <v>29007</v>
      </c>
      <c r="B17553" t="s">
        <v>1530</v>
      </c>
      <c r="C17553" t="s">
        <v>1547</v>
      </c>
      <c r="D17553" t="s">
        <v>190</v>
      </c>
      <c r="E17553" t="s">
        <v>51</v>
      </c>
      <c r="F17553">
        <v>4</v>
      </c>
      <c r="G17553">
        <v>0</v>
      </c>
      <c r="H17553">
        <v>1</v>
      </c>
      <c r="I17553">
        <v>0</v>
      </c>
      <c r="J17553">
        <v>0</v>
      </c>
      <c r="K17553" t="s">
        <v>25</v>
      </c>
      <c r="L17553">
        <v>328916</v>
      </c>
      <c r="N17553" t="s">
        <v>3017</v>
      </c>
      <c r="T17553" t="s">
        <v>28643</v>
      </c>
    </row>
    <row r="17554" spans="1:20" x14ac:dyDescent="0.3">
      <c r="A17554" t="s">
        <v>29008</v>
      </c>
      <c r="B17554" t="s">
        <v>791</v>
      </c>
      <c r="C17554" t="s">
        <v>1547</v>
      </c>
      <c r="D17554" t="s">
        <v>1980</v>
      </c>
      <c r="E17554" t="s">
        <v>911</v>
      </c>
      <c r="F17554">
        <v>1</v>
      </c>
      <c r="G17554">
        <v>0</v>
      </c>
      <c r="H17554">
        <v>1</v>
      </c>
      <c r="I17554">
        <v>0</v>
      </c>
      <c r="J17554">
        <v>0</v>
      </c>
      <c r="K17554" t="s">
        <v>25</v>
      </c>
      <c r="L17554">
        <v>328916</v>
      </c>
      <c r="N17554" t="s">
        <v>3017</v>
      </c>
      <c r="T17554" t="s">
        <v>28643</v>
      </c>
    </row>
    <row r="17555" spans="1:20" x14ac:dyDescent="0.3">
      <c r="A17555" t="s">
        <v>29009</v>
      </c>
      <c r="B17555" t="s">
        <v>1561</v>
      </c>
      <c r="C17555" t="s">
        <v>1547</v>
      </c>
      <c r="D17555" t="s">
        <v>1561</v>
      </c>
      <c r="E17555" t="s">
        <v>330</v>
      </c>
      <c r="F17555">
        <v>5</v>
      </c>
      <c r="G17555">
        <v>0</v>
      </c>
      <c r="H17555">
        <v>1</v>
      </c>
      <c r="I17555">
        <v>0</v>
      </c>
      <c r="J17555">
        <v>0</v>
      </c>
      <c r="K17555" t="s">
        <v>25</v>
      </c>
      <c r="L17555">
        <v>328916</v>
      </c>
      <c r="N17555" t="s">
        <v>7628</v>
      </c>
      <c r="T17555" t="s">
        <v>28643</v>
      </c>
    </row>
    <row r="17556" spans="1:20" x14ac:dyDescent="0.3">
      <c r="A17556" t="s">
        <v>29010</v>
      </c>
      <c r="B17556" t="s">
        <v>351</v>
      </c>
      <c r="C17556" t="s">
        <v>1547</v>
      </c>
      <c r="D17556" t="s">
        <v>1812</v>
      </c>
      <c r="E17556" t="s">
        <v>525</v>
      </c>
      <c r="F17556">
        <v>2</v>
      </c>
      <c r="G17556">
        <v>0</v>
      </c>
      <c r="H17556">
        <v>1</v>
      </c>
      <c r="I17556">
        <v>0</v>
      </c>
      <c r="J17556">
        <v>0</v>
      </c>
      <c r="K17556" t="s">
        <v>25</v>
      </c>
      <c r="L17556">
        <v>328916</v>
      </c>
      <c r="N17556" t="s">
        <v>3017</v>
      </c>
      <c r="T17556" t="s">
        <v>28643</v>
      </c>
    </row>
    <row r="17557" spans="1:20" x14ac:dyDescent="0.3">
      <c r="A17557" t="s">
        <v>29011</v>
      </c>
      <c r="B17557" t="s">
        <v>669</v>
      </c>
      <c r="C17557" t="s">
        <v>1547</v>
      </c>
      <c r="D17557" t="s">
        <v>5861</v>
      </c>
      <c r="E17557" t="s">
        <v>1809</v>
      </c>
      <c r="F17557">
        <v>1</v>
      </c>
      <c r="G17557">
        <v>0</v>
      </c>
      <c r="H17557">
        <v>1</v>
      </c>
      <c r="I17557">
        <v>0</v>
      </c>
      <c r="J17557">
        <v>0</v>
      </c>
      <c r="K17557" t="s">
        <v>25</v>
      </c>
      <c r="L17557">
        <v>328916</v>
      </c>
      <c r="N17557" t="s">
        <v>3017</v>
      </c>
      <c r="T17557" t="s">
        <v>28643</v>
      </c>
    </row>
    <row r="17558" spans="1:20" x14ac:dyDescent="0.3">
      <c r="A17558" t="s">
        <v>29012</v>
      </c>
      <c r="B17558" t="s">
        <v>204</v>
      </c>
      <c r="C17558" t="s">
        <v>1547</v>
      </c>
      <c r="D17558" t="s">
        <v>409</v>
      </c>
      <c r="E17558" t="s">
        <v>383</v>
      </c>
      <c r="F17558">
        <v>7</v>
      </c>
      <c r="G17558">
        <v>763</v>
      </c>
      <c r="H17558">
        <v>3</v>
      </c>
      <c r="I17558">
        <v>0</v>
      </c>
      <c r="J17558">
        <v>0</v>
      </c>
      <c r="K17558" t="s">
        <v>25</v>
      </c>
      <c r="L17558">
        <v>328917</v>
      </c>
      <c r="M17558">
        <v>9666653</v>
      </c>
      <c r="N17558" t="s">
        <v>29013</v>
      </c>
      <c r="O17558" t="s">
        <v>982</v>
      </c>
      <c r="P17558" t="s">
        <v>982</v>
      </c>
      <c r="Q17558" t="s">
        <v>27</v>
      </c>
      <c r="R17558" t="s">
        <v>28</v>
      </c>
      <c r="T17558" t="s">
        <v>28643</v>
      </c>
    </row>
    <row r="17559" spans="1:20" x14ac:dyDescent="0.3">
      <c r="A17559" t="s">
        <v>29014</v>
      </c>
      <c r="B17559" t="s">
        <v>302</v>
      </c>
      <c r="C17559" t="s">
        <v>1547</v>
      </c>
      <c r="D17559" t="s">
        <v>435</v>
      </c>
      <c r="E17559" t="s">
        <v>448</v>
      </c>
      <c r="F17559">
        <v>4</v>
      </c>
      <c r="G17559">
        <v>749.4</v>
      </c>
      <c r="H17559">
        <v>4</v>
      </c>
      <c r="I17559">
        <v>0</v>
      </c>
      <c r="J17559">
        <v>0</v>
      </c>
      <c r="K17559" t="s">
        <v>25</v>
      </c>
      <c r="L17559">
        <v>328917</v>
      </c>
      <c r="M17559">
        <v>15780296</v>
      </c>
      <c r="N17559" t="s">
        <v>29015</v>
      </c>
      <c r="O17559" t="s">
        <v>1668</v>
      </c>
      <c r="P17559" t="s">
        <v>1668</v>
      </c>
      <c r="Q17559" t="s">
        <v>299</v>
      </c>
      <c r="R17559" t="s">
        <v>28</v>
      </c>
      <c r="T17559" t="s">
        <v>28643</v>
      </c>
    </row>
    <row r="17560" spans="1:20" x14ac:dyDescent="0.3">
      <c r="A17560" t="s">
        <v>29016</v>
      </c>
      <c r="B17560" t="s">
        <v>159</v>
      </c>
      <c r="C17560" t="s">
        <v>1547</v>
      </c>
      <c r="D17560" t="s">
        <v>487</v>
      </c>
      <c r="E17560" t="s">
        <v>489</v>
      </c>
      <c r="F17560">
        <v>2</v>
      </c>
      <c r="G17560">
        <v>150.82</v>
      </c>
      <c r="H17560">
        <v>4</v>
      </c>
      <c r="I17560">
        <v>0</v>
      </c>
      <c r="K17560" t="s">
        <v>25</v>
      </c>
      <c r="L17560">
        <v>328917</v>
      </c>
      <c r="M17560">
        <v>13617429</v>
      </c>
      <c r="N17560" t="s">
        <v>28952</v>
      </c>
      <c r="O17560" t="s">
        <v>1668</v>
      </c>
      <c r="P17560" t="s">
        <v>1668</v>
      </c>
      <c r="Q17560" t="s">
        <v>299</v>
      </c>
      <c r="R17560" t="s">
        <v>28</v>
      </c>
      <c r="T17560" t="s">
        <v>28643</v>
      </c>
    </row>
    <row r="17561" spans="1:20" x14ac:dyDescent="0.3">
      <c r="A17561" t="s">
        <v>29017</v>
      </c>
      <c r="B17561" t="s">
        <v>347</v>
      </c>
      <c r="C17561" t="s">
        <v>1547</v>
      </c>
      <c r="D17561" t="s">
        <v>1409</v>
      </c>
      <c r="E17561" t="s">
        <v>522</v>
      </c>
      <c r="F17561">
        <v>2</v>
      </c>
      <c r="G17561">
        <v>129.28</v>
      </c>
      <c r="H17561">
        <v>4</v>
      </c>
      <c r="I17561">
        <v>0</v>
      </c>
      <c r="J17561">
        <v>0</v>
      </c>
      <c r="K17561" t="s">
        <v>25</v>
      </c>
      <c r="L17561">
        <v>328917</v>
      </c>
      <c r="M17561">
        <v>13846246</v>
      </c>
      <c r="N17561" t="s">
        <v>28281</v>
      </c>
      <c r="O17561" t="s">
        <v>1668</v>
      </c>
      <c r="P17561" t="s">
        <v>1668</v>
      </c>
      <c r="Q17561" t="s">
        <v>299</v>
      </c>
      <c r="R17561" t="s">
        <v>28</v>
      </c>
      <c r="T17561" t="s">
        <v>28643</v>
      </c>
    </row>
    <row r="17562" spans="1:20" x14ac:dyDescent="0.3">
      <c r="A17562" t="s">
        <v>29018</v>
      </c>
      <c r="B17562" t="s">
        <v>903</v>
      </c>
      <c r="C17562" t="s">
        <v>1547</v>
      </c>
      <c r="D17562" t="s">
        <v>921</v>
      </c>
      <c r="E17562" t="s">
        <v>2845</v>
      </c>
      <c r="F17562">
        <v>8</v>
      </c>
      <c r="G17562">
        <v>973.58</v>
      </c>
      <c r="H17562">
        <v>4</v>
      </c>
      <c r="I17562">
        <v>0</v>
      </c>
      <c r="K17562" t="s">
        <v>25</v>
      </c>
      <c r="L17562">
        <v>328917</v>
      </c>
      <c r="M17562">
        <v>13525775</v>
      </c>
      <c r="N17562" t="s">
        <v>15781</v>
      </c>
      <c r="O17562" t="s">
        <v>1896</v>
      </c>
      <c r="P17562" t="s">
        <v>1896</v>
      </c>
      <c r="Q17562" t="s">
        <v>34</v>
      </c>
      <c r="R17562" t="s">
        <v>28</v>
      </c>
      <c r="T17562" t="s">
        <v>28643</v>
      </c>
    </row>
    <row r="17563" spans="1:20" x14ac:dyDescent="0.3">
      <c r="A17563" t="s">
        <v>29019</v>
      </c>
      <c r="B17563" t="s">
        <v>711</v>
      </c>
      <c r="C17563" t="s">
        <v>1547</v>
      </c>
      <c r="D17563" t="s">
        <v>12400</v>
      </c>
      <c r="E17563" t="s">
        <v>2692</v>
      </c>
      <c r="F17563">
        <v>9</v>
      </c>
      <c r="G17563">
        <v>1275.3399999999999</v>
      </c>
      <c r="H17563">
        <v>3</v>
      </c>
      <c r="I17563">
        <v>0</v>
      </c>
      <c r="J17563">
        <v>0</v>
      </c>
      <c r="K17563" t="s">
        <v>25</v>
      </c>
      <c r="L17563">
        <v>328917</v>
      </c>
      <c r="M17563">
        <v>19661462</v>
      </c>
      <c r="N17563" t="s">
        <v>12401</v>
      </c>
      <c r="O17563" t="s">
        <v>1896</v>
      </c>
      <c r="P17563" t="s">
        <v>1896</v>
      </c>
      <c r="Q17563" t="s">
        <v>34</v>
      </c>
      <c r="R17563" t="s">
        <v>28</v>
      </c>
      <c r="T17563" t="s">
        <v>28643</v>
      </c>
    </row>
    <row r="17564" spans="1:20" x14ac:dyDescent="0.3">
      <c r="A17564" t="s">
        <v>29020</v>
      </c>
      <c r="B17564" t="s">
        <v>1607</v>
      </c>
      <c r="C17564" t="s">
        <v>1547</v>
      </c>
      <c r="D17564" t="s">
        <v>124</v>
      </c>
      <c r="E17564" t="s">
        <v>347</v>
      </c>
      <c r="F17564">
        <v>7</v>
      </c>
      <c r="G17564">
        <v>240.87</v>
      </c>
      <c r="H17564">
        <v>1</v>
      </c>
      <c r="I17564">
        <v>1</v>
      </c>
      <c r="J17564">
        <v>0</v>
      </c>
      <c r="K17564" t="s">
        <v>25</v>
      </c>
      <c r="L17564">
        <v>328917</v>
      </c>
      <c r="M17564">
        <v>13696446</v>
      </c>
      <c r="N17564" t="s">
        <v>0</v>
      </c>
      <c r="O17564" t="s">
        <v>2309</v>
      </c>
      <c r="P17564" t="s">
        <v>2309</v>
      </c>
      <c r="Q17564" t="s">
        <v>1112</v>
      </c>
      <c r="R17564" t="s">
        <v>28</v>
      </c>
      <c r="T17564" t="s">
        <v>28643</v>
      </c>
    </row>
    <row r="17565" spans="1:20" x14ac:dyDescent="0.3">
      <c r="A17565" t="s">
        <v>29021</v>
      </c>
      <c r="B17565" t="s">
        <v>10626</v>
      </c>
      <c r="C17565" t="s">
        <v>1547</v>
      </c>
      <c r="D17565" t="s">
        <v>3628</v>
      </c>
      <c r="E17565" t="s">
        <v>2125</v>
      </c>
      <c r="F17565">
        <v>7</v>
      </c>
      <c r="G17565">
        <v>210</v>
      </c>
      <c r="H17565">
        <v>1</v>
      </c>
      <c r="I17565">
        <v>0</v>
      </c>
      <c r="J17565">
        <v>0</v>
      </c>
      <c r="K17565" t="s">
        <v>25</v>
      </c>
      <c r="L17565">
        <v>328917</v>
      </c>
      <c r="M17565">
        <v>5980314</v>
      </c>
      <c r="N17565" t="s">
        <v>29022</v>
      </c>
      <c r="O17565" t="s">
        <v>182</v>
      </c>
      <c r="P17565" t="s">
        <v>182</v>
      </c>
      <c r="Q17565" t="s">
        <v>78</v>
      </c>
      <c r="T17565" t="s">
        <v>28643</v>
      </c>
    </row>
    <row r="17566" spans="1:20" x14ac:dyDescent="0.3">
      <c r="A17566" t="s">
        <v>29023</v>
      </c>
      <c r="B17566" t="s">
        <v>10581</v>
      </c>
      <c r="C17566" t="s">
        <v>1547</v>
      </c>
      <c r="D17566" t="s">
        <v>29024</v>
      </c>
      <c r="E17566" t="s">
        <v>11004</v>
      </c>
      <c r="F17566">
        <v>7</v>
      </c>
      <c r="G17566">
        <v>0</v>
      </c>
      <c r="H17566">
        <v>1</v>
      </c>
      <c r="I17566">
        <v>0</v>
      </c>
      <c r="J17566">
        <v>0</v>
      </c>
      <c r="K17566" t="s">
        <v>25</v>
      </c>
      <c r="L17566">
        <v>328917</v>
      </c>
      <c r="M17566">
        <v>5987534</v>
      </c>
      <c r="N17566" t="s">
        <v>29025</v>
      </c>
      <c r="O17566" t="s">
        <v>182</v>
      </c>
      <c r="P17566" t="s">
        <v>182</v>
      </c>
      <c r="Q17566" t="s">
        <v>78</v>
      </c>
      <c r="T17566" t="s">
        <v>28643</v>
      </c>
    </row>
    <row r="17567" spans="1:20" x14ac:dyDescent="0.3">
      <c r="A17567" t="s">
        <v>29026</v>
      </c>
      <c r="B17567" t="s">
        <v>11644</v>
      </c>
      <c r="C17567" t="s">
        <v>1547</v>
      </c>
      <c r="D17567" t="s">
        <v>3744</v>
      </c>
      <c r="E17567" t="s">
        <v>2249</v>
      </c>
      <c r="F17567">
        <v>7</v>
      </c>
      <c r="G17567">
        <v>210</v>
      </c>
      <c r="H17567">
        <v>1</v>
      </c>
      <c r="I17567">
        <v>0</v>
      </c>
      <c r="J17567">
        <v>0</v>
      </c>
      <c r="K17567" t="s">
        <v>25</v>
      </c>
      <c r="L17567">
        <v>328917</v>
      </c>
      <c r="M17567">
        <v>6093136</v>
      </c>
      <c r="N17567" t="s">
        <v>29027</v>
      </c>
      <c r="O17567" t="s">
        <v>182</v>
      </c>
      <c r="P17567" t="s">
        <v>182</v>
      </c>
      <c r="Q17567" t="s">
        <v>78</v>
      </c>
      <c r="R17567" t="s">
        <v>983</v>
      </c>
      <c r="T17567" t="s">
        <v>28643</v>
      </c>
    </row>
    <row r="17568" spans="1:20" x14ac:dyDescent="0.3">
      <c r="A17568" t="s">
        <v>29028</v>
      </c>
      <c r="B17568" t="s">
        <v>11840</v>
      </c>
      <c r="C17568" t="s">
        <v>1547</v>
      </c>
      <c r="D17568" t="s">
        <v>4068</v>
      </c>
      <c r="E17568" t="s">
        <v>29029</v>
      </c>
      <c r="F17568">
        <v>7</v>
      </c>
      <c r="G17568">
        <v>210</v>
      </c>
      <c r="H17568">
        <v>1</v>
      </c>
      <c r="I17568">
        <v>0</v>
      </c>
      <c r="J17568">
        <v>0</v>
      </c>
      <c r="K17568" t="s">
        <v>25</v>
      </c>
      <c r="L17568">
        <v>328917</v>
      </c>
      <c r="M17568">
        <v>6093164</v>
      </c>
      <c r="N17568" t="s">
        <v>0</v>
      </c>
      <c r="O17568" t="s">
        <v>182</v>
      </c>
      <c r="P17568" t="s">
        <v>182</v>
      </c>
      <c r="Q17568" t="s">
        <v>78</v>
      </c>
      <c r="R17568" t="s">
        <v>983</v>
      </c>
      <c r="T17568" t="s">
        <v>28643</v>
      </c>
    </row>
    <row r="17569" spans="1:20" x14ac:dyDescent="0.3">
      <c r="A17569" t="s">
        <v>29030</v>
      </c>
      <c r="B17569" t="s">
        <v>11840</v>
      </c>
      <c r="C17569" t="s">
        <v>1547</v>
      </c>
      <c r="D17569" t="s">
        <v>28612</v>
      </c>
      <c r="E17569" t="s">
        <v>28060</v>
      </c>
      <c r="F17569">
        <v>7</v>
      </c>
      <c r="G17569">
        <v>210</v>
      </c>
      <c r="H17569">
        <v>1</v>
      </c>
      <c r="I17569">
        <v>0</v>
      </c>
      <c r="J17569">
        <v>0</v>
      </c>
      <c r="K17569" t="s">
        <v>25</v>
      </c>
      <c r="L17569">
        <v>328917</v>
      </c>
      <c r="M17569">
        <v>6093183</v>
      </c>
      <c r="N17569" t="s">
        <v>0</v>
      </c>
      <c r="O17569" t="s">
        <v>182</v>
      </c>
      <c r="P17569" t="s">
        <v>182</v>
      </c>
      <c r="Q17569" t="s">
        <v>78</v>
      </c>
      <c r="R17569" t="s">
        <v>983</v>
      </c>
      <c r="T17569" t="s">
        <v>28643</v>
      </c>
    </row>
    <row r="17570" spans="1:20" x14ac:dyDescent="0.3">
      <c r="A17570" t="s">
        <v>29031</v>
      </c>
      <c r="B17570" t="s">
        <v>1867</v>
      </c>
      <c r="C17570" t="s">
        <v>1547</v>
      </c>
      <c r="D17570" t="s">
        <v>2841</v>
      </c>
      <c r="E17570" t="s">
        <v>3782</v>
      </c>
      <c r="F17570">
        <v>7</v>
      </c>
      <c r="G17570">
        <v>404</v>
      </c>
      <c r="H17570">
        <v>1</v>
      </c>
      <c r="I17570">
        <v>0</v>
      </c>
      <c r="J17570">
        <v>0</v>
      </c>
      <c r="K17570" t="s">
        <v>25</v>
      </c>
      <c r="L17570">
        <v>328917</v>
      </c>
      <c r="M17570">
        <v>6518608</v>
      </c>
      <c r="N17570" t="s">
        <v>0</v>
      </c>
      <c r="O17570" t="s">
        <v>182</v>
      </c>
      <c r="P17570" t="s">
        <v>182</v>
      </c>
      <c r="Q17570" t="s">
        <v>78</v>
      </c>
      <c r="T17570" t="s">
        <v>28643</v>
      </c>
    </row>
    <row r="17571" spans="1:20" x14ac:dyDescent="0.3">
      <c r="A17571" t="s">
        <v>29032</v>
      </c>
      <c r="B17571" t="s">
        <v>991</v>
      </c>
      <c r="C17571" t="s">
        <v>1547</v>
      </c>
      <c r="D17571" t="s">
        <v>1361</v>
      </c>
      <c r="E17571" t="s">
        <v>779</v>
      </c>
      <c r="F17571">
        <v>7</v>
      </c>
      <c r="G17571">
        <v>213.78</v>
      </c>
      <c r="H17571">
        <v>1</v>
      </c>
      <c r="I17571">
        <v>0</v>
      </c>
      <c r="J17571">
        <v>0</v>
      </c>
      <c r="K17571" t="s">
        <v>25</v>
      </c>
      <c r="L17571">
        <v>328917</v>
      </c>
      <c r="M17571">
        <v>6093196</v>
      </c>
      <c r="N17571" t="s">
        <v>29033</v>
      </c>
      <c r="O17571" t="s">
        <v>182</v>
      </c>
      <c r="P17571" t="s">
        <v>182</v>
      </c>
      <c r="Q17571" t="s">
        <v>78</v>
      </c>
      <c r="R17571" t="s">
        <v>983</v>
      </c>
      <c r="T17571" t="s">
        <v>28643</v>
      </c>
    </row>
    <row r="17572" spans="1:20" x14ac:dyDescent="0.3">
      <c r="A17572" t="s">
        <v>29034</v>
      </c>
      <c r="B17572" t="s">
        <v>991</v>
      </c>
      <c r="C17572" t="s">
        <v>1547</v>
      </c>
      <c r="D17572" t="s">
        <v>586</v>
      </c>
      <c r="E17572" t="s">
        <v>379</v>
      </c>
      <c r="F17572">
        <v>7</v>
      </c>
      <c r="G17572">
        <v>213.78</v>
      </c>
      <c r="H17572">
        <v>1</v>
      </c>
      <c r="I17572">
        <v>0</v>
      </c>
      <c r="J17572">
        <v>0</v>
      </c>
      <c r="K17572" t="s">
        <v>25</v>
      </c>
      <c r="L17572">
        <v>328917</v>
      </c>
      <c r="M17572">
        <v>6093136</v>
      </c>
      <c r="N17572" t="s">
        <v>29035</v>
      </c>
      <c r="O17572" t="s">
        <v>182</v>
      </c>
      <c r="P17572" t="s">
        <v>182</v>
      </c>
      <c r="Q17572" t="s">
        <v>78</v>
      </c>
      <c r="R17572" t="s">
        <v>983</v>
      </c>
      <c r="T17572" t="s">
        <v>28643</v>
      </c>
    </row>
    <row r="17573" spans="1:20" x14ac:dyDescent="0.3">
      <c r="A17573" t="s">
        <v>29036</v>
      </c>
      <c r="B17573" t="s">
        <v>12009</v>
      </c>
      <c r="C17573" t="s">
        <v>1547</v>
      </c>
      <c r="D17573" t="s">
        <v>1405</v>
      </c>
      <c r="E17573" t="s">
        <v>2082</v>
      </c>
      <c r="F17573">
        <v>7</v>
      </c>
      <c r="G17573">
        <v>213.78</v>
      </c>
      <c r="H17573">
        <v>1</v>
      </c>
      <c r="I17573">
        <v>0</v>
      </c>
      <c r="J17573">
        <v>0</v>
      </c>
      <c r="K17573" t="s">
        <v>25</v>
      </c>
      <c r="L17573">
        <v>328917</v>
      </c>
      <c r="M17573">
        <v>6093164</v>
      </c>
      <c r="N17573" t="s">
        <v>0</v>
      </c>
      <c r="O17573" t="s">
        <v>182</v>
      </c>
      <c r="P17573" t="s">
        <v>182</v>
      </c>
      <c r="Q17573" t="s">
        <v>78</v>
      </c>
      <c r="R17573" t="s">
        <v>983</v>
      </c>
      <c r="T17573" t="s">
        <v>28643</v>
      </c>
    </row>
    <row r="17574" spans="1:20" x14ac:dyDescent="0.3">
      <c r="A17574" t="s">
        <v>29037</v>
      </c>
      <c r="B17574" t="s">
        <v>12009</v>
      </c>
      <c r="C17574" t="s">
        <v>1547</v>
      </c>
      <c r="D17574" t="s">
        <v>348</v>
      </c>
      <c r="E17574" t="s">
        <v>324</v>
      </c>
      <c r="F17574">
        <v>7</v>
      </c>
      <c r="G17574">
        <v>228.74</v>
      </c>
      <c r="H17574">
        <v>1</v>
      </c>
      <c r="I17574">
        <v>0</v>
      </c>
      <c r="J17574">
        <v>0</v>
      </c>
      <c r="K17574" t="s">
        <v>25</v>
      </c>
      <c r="L17574">
        <v>328917</v>
      </c>
      <c r="M17574">
        <v>6093164</v>
      </c>
      <c r="N17574" t="s">
        <v>0</v>
      </c>
      <c r="O17574" t="s">
        <v>182</v>
      </c>
      <c r="P17574" t="s">
        <v>182</v>
      </c>
      <c r="Q17574" t="s">
        <v>78</v>
      </c>
      <c r="R17574" t="s">
        <v>983</v>
      </c>
      <c r="T17574" t="s">
        <v>28643</v>
      </c>
    </row>
    <row r="17575" spans="1:20" x14ac:dyDescent="0.3">
      <c r="A17575" t="s">
        <v>29038</v>
      </c>
      <c r="B17575" t="s">
        <v>12009</v>
      </c>
      <c r="C17575" t="s">
        <v>1547</v>
      </c>
      <c r="D17575" t="s">
        <v>250</v>
      </c>
      <c r="E17575" t="s">
        <v>842</v>
      </c>
      <c r="F17575">
        <v>7</v>
      </c>
      <c r="G17575">
        <v>213.78</v>
      </c>
      <c r="H17575">
        <v>1</v>
      </c>
      <c r="I17575">
        <v>0</v>
      </c>
      <c r="J17575">
        <v>0</v>
      </c>
      <c r="K17575" t="s">
        <v>25</v>
      </c>
      <c r="L17575">
        <v>328917</v>
      </c>
      <c r="M17575">
        <v>6093183</v>
      </c>
      <c r="N17575" t="s">
        <v>0</v>
      </c>
      <c r="O17575" t="s">
        <v>182</v>
      </c>
      <c r="P17575" t="s">
        <v>182</v>
      </c>
      <c r="Q17575" t="s">
        <v>78</v>
      </c>
      <c r="R17575" t="s">
        <v>983</v>
      </c>
      <c r="T17575" t="s">
        <v>28643</v>
      </c>
    </row>
    <row r="17576" spans="1:20" x14ac:dyDescent="0.3">
      <c r="A17576" t="s">
        <v>29039</v>
      </c>
      <c r="B17576" t="s">
        <v>12009</v>
      </c>
      <c r="C17576" t="s">
        <v>1547</v>
      </c>
      <c r="D17576" t="s">
        <v>779</v>
      </c>
      <c r="E17576" t="s">
        <v>2102</v>
      </c>
      <c r="F17576">
        <v>7</v>
      </c>
      <c r="G17576">
        <v>213.78</v>
      </c>
      <c r="H17576">
        <v>1</v>
      </c>
      <c r="I17576">
        <v>0</v>
      </c>
      <c r="J17576">
        <v>0</v>
      </c>
      <c r="K17576" t="s">
        <v>25</v>
      </c>
      <c r="L17576">
        <v>328917</v>
      </c>
      <c r="M17576">
        <v>6093183</v>
      </c>
      <c r="N17576" t="s">
        <v>0</v>
      </c>
      <c r="O17576" t="s">
        <v>182</v>
      </c>
      <c r="P17576" t="s">
        <v>182</v>
      </c>
      <c r="Q17576" t="s">
        <v>78</v>
      </c>
      <c r="R17576" t="s">
        <v>983</v>
      </c>
      <c r="T17576" t="s">
        <v>28643</v>
      </c>
    </row>
    <row r="17577" spans="1:20" x14ac:dyDescent="0.3">
      <c r="A17577" t="s">
        <v>29040</v>
      </c>
      <c r="B17577" t="s">
        <v>234</v>
      </c>
      <c r="C17577" t="s">
        <v>1547</v>
      </c>
      <c r="D17577" t="s">
        <v>995</v>
      </c>
      <c r="E17577" t="s">
        <v>37</v>
      </c>
      <c r="F17577">
        <v>7</v>
      </c>
      <c r="G17577">
        <v>805.5</v>
      </c>
      <c r="H17577">
        <v>4</v>
      </c>
      <c r="I17577">
        <v>0</v>
      </c>
      <c r="J17577">
        <v>0</v>
      </c>
      <c r="K17577" t="s">
        <v>25</v>
      </c>
      <c r="L17577">
        <v>328917</v>
      </c>
      <c r="M17577">
        <v>9575798</v>
      </c>
      <c r="N17577" t="s">
        <v>0</v>
      </c>
      <c r="O17577" t="s">
        <v>182</v>
      </c>
      <c r="P17577" t="s">
        <v>182</v>
      </c>
      <c r="Q17577" t="s">
        <v>78</v>
      </c>
      <c r="R17577" t="s">
        <v>70</v>
      </c>
      <c r="T17577" t="s">
        <v>28643</v>
      </c>
    </row>
    <row r="17578" spans="1:20" x14ac:dyDescent="0.3">
      <c r="A17578" t="s">
        <v>29041</v>
      </c>
      <c r="B17578" t="s">
        <v>1148</v>
      </c>
      <c r="C17578" t="s">
        <v>1547</v>
      </c>
      <c r="D17578" t="s">
        <v>1972</v>
      </c>
      <c r="E17578" t="s">
        <v>1397</v>
      </c>
      <c r="F17578">
        <v>4</v>
      </c>
      <c r="G17578">
        <v>300.95999999999998</v>
      </c>
      <c r="H17578">
        <v>1</v>
      </c>
      <c r="I17578">
        <v>0</v>
      </c>
      <c r="J17578">
        <v>0</v>
      </c>
      <c r="K17578" t="s">
        <v>25</v>
      </c>
      <c r="L17578">
        <v>328917</v>
      </c>
      <c r="M17578">
        <v>11298455</v>
      </c>
      <c r="N17578" t="s">
        <v>29042</v>
      </c>
      <c r="O17578" t="s">
        <v>182</v>
      </c>
      <c r="P17578" t="s">
        <v>182</v>
      </c>
      <c r="Q17578" t="s">
        <v>78</v>
      </c>
      <c r="T17578" t="s">
        <v>28643</v>
      </c>
    </row>
    <row r="17579" spans="1:20" x14ac:dyDescent="0.3">
      <c r="A17579" t="s">
        <v>29043</v>
      </c>
      <c r="B17579" t="s">
        <v>1229</v>
      </c>
      <c r="C17579" t="s">
        <v>1547</v>
      </c>
      <c r="D17579" t="s">
        <v>1784</v>
      </c>
      <c r="E17579" t="s">
        <v>911</v>
      </c>
      <c r="F17579">
        <v>7</v>
      </c>
      <c r="G17579">
        <v>1072.52</v>
      </c>
      <c r="H17579">
        <v>1</v>
      </c>
      <c r="I17579">
        <v>0</v>
      </c>
      <c r="J17579">
        <v>0</v>
      </c>
      <c r="K17579" t="s">
        <v>25</v>
      </c>
      <c r="L17579">
        <v>328917</v>
      </c>
      <c r="M17579">
        <v>6093136</v>
      </c>
      <c r="N17579" t="s">
        <v>0</v>
      </c>
      <c r="O17579" t="s">
        <v>182</v>
      </c>
      <c r="P17579" t="s">
        <v>182</v>
      </c>
      <c r="Q17579" t="s">
        <v>78</v>
      </c>
      <c r="R17579" t="s">
        <v>983</v>
      </c>
      <c r="T17579" t="s">
        <v>28643</v>
      </c>
    </row>
    <row r="17580" spans="1:20" x14ac:dyDescent="0.3">
      <c r="A17580" t="s">
        <v>29044</v>
      </c>
      <c r="B17580" t="s">
        <v>2031</v>
      </c>
      <c r="C17580" t="s">
        <v>1547</v>
      </c>
      <c r="D17580" t="s">
        <v>1784</v>
      </c>
      <c r="E17580" t="s">
        <v>911</v>
      </c>
      <c r="F17580">
        <v>7</v>
      </c>
      <c r="G17580">
        <v>267.3</v>
      </c>
      <c r="H17580">
        <v>1</v>
      </c>
      <c r="I17580">
        <v>0</v>
      </c>
      <c r="J17580">
        <v>0</v>
      </c>
      <c r="K17580" t="s">
        <v>25</v>
      </c>
      <c r="L17580">
        <v>328917</v>
      </c>
      <c r="M17580">
        <v>6093136</v>
      </c>
      <c r="N17580" t="s">
        <v>29045</v>
      </c>
      <c r="O17580" t="s">
        <v>182</v>
      </c>
      <c r="P17580" t="s">
        <v>182</v>
      </c>
      <c r="Q17580" t="s">
        <v>78</v>
      </c>
      <c r="R17580" t="s">
        <v>983</v>
      </c>
      <c r="T17580" t="s">
        <v>28643</v>
      </c>
    </row>
    <row r="17581" spans="1:20" x14ac:dyDescent="0.3">
      <c r="A17581" t="s">
        <v>29046</v>
      </c>
      <c r="B17581" t="s">
        <v>1369</v>
      </c>
      <c r="C17581" t="s">
        <v>1547</v>
      </c>
      <c r="D17581" t="s">
        <v>391</v>
      </c>
      <c r="E17581" t="s">
        <v>351</v>
      </c>
      <c r="F17581">
        <v>7</v>
      </c>
      <c r="G17581">
        <v>425.96</v>
      </c>
      <c r="H17581">
        <v>2</v>
      </c>
      <c r="I17581">
        <v>0</v>
      </c>
      <c r="J17581">
        <v>0</v>
      </c>
      <c r="K17581" t="s">
        <v>25</v>
      </c>
      <c r="L17581">
        <v>328917</v>
      </c>
      <c r="M17581">
        <v>14626687</v>
      </c>
      <c r="N17581" t="s">
        <v>29047</v>
      </c>
      <c r="O17581" t="s">
        <v>182</v>
      </c>
      <c r="P17581" t="s">
        <v>182</v>
      </c>
      <c r="Q17581" t="s">
        <v>78</v>
      </c>
      <c r="R17581" t="s">
        <v>28</v>
      </c>
      <c r="T17581" t="s">
        <v>28643</v>
      </c>
    </row>
    <row r="17582" spans="1:20" x14ac:dyDescent="0.3">
      <c r="A17582" t="s">
        <v>29048</v>
      </c>
      <c r="B17582" t="s">
        <v>406</v>
      </c>
      <c r="C17582" t="s">
        <v>1547</v>
      </c>
      <c r="D17582" t="s">
        <v>1247</v>
      </c>
      <c r="E17582" t="s">
        <v>1545</v>
      </c>
      <c r="F17582">
        <v>7</v>
      </c>
      <c r="G17582">
        <v>215.79</v>
      </c>
      <c r="H17582">
        <v>1</v>
      </c>
      <c r="I17582">
        <v>0</v>
      </c>
      <c r="J17582">
        <v>0</v>
      </c>
      <c r="K17582" t="s">
        <v>25</v>
      </c>
      <c r="L17582">
        <v>328917</v>
      </c>
      <c r="M17582">
        <v>5987605</v>
      </c>
      <c r="N17582" t="s">
        <v>29049</v>
      </c>
      <c r="O17582" t="s">
        <v>182</v>
      </c>
      <c r="P17582" t="s">
        <v>182</v>
      </c>
      <c r="Q17582" t="s">
        <v>78</v>
      </c>
      <c r="R17582" t="s">
        <v>983</v>
      </c>
      <c r="T17582" t="s">
        <v>28643</v>
      </c>
    </row>
    <row r="17583" spans="1:20" x14ac:dyDescent="0.3">
      <c r="A17583" t="s">
        <v>29050</v>
      </c>
      <c r="B17583" t="s">
        <v>159</v>
      </c>
      <c r="C17583" t="s">
        <v>1547</v>
      </c>
      <c r="D17583" t="s">
        <v>80</v>
      </c>
      <c r="E17583" t="s">
        <v>2102</v>
      </c>
      <c r="F17583">
        <v>1</v>
      </c>
      <c r="G17583">
        <v>30.16</v>
      </c>
      <c r="H17583">
        <v>1</v>
      </c>
      <c r="I17583">
        <v>0</v>
      </c>
      <c r="J17583">
        <v>0</v>
      </c>
      <c r="K17583" t="s">
        <v>25</v>
      </c>
      <c r="L17583">
        <v>328917</v>
      </c>
      <c r="M17583">
        <v>13617286</v>
      </c>
      <c r="N17583" t="s">
        <v>29051</v>
      </c>
      <c r="O17583" t="s">
        <v>182</v>
      </c>
      <c r="P17583" t="s">
        <v>182</v>
      </c>
      <c r="Q17583" t="s">
        <v>78</v>
      </c>
      <c r="R17583" t="s">
        <v>28</v>
      </c>
      <c r="T17583" t="s">
        <v>28643</v>
      </c>
    </row>
    <row r="17584" spans="1:20" x14ac:dyDescent="0.3">
      <c r="A17584" t="s">
        <v>29052</v>
      </c>
      <c r="B17584" t="s">
        <v>325</v>
      </c>
      <c r="C17584" t="s">
        <v>1547</v>
      </c>
      <c r="D17584" t="s">
        <v>868</v>
      </c>
      <c r="E17584" t="s">
        <v>921</v>
      </c>
      <c r="F17584">
        <v>2</v>
      </c>
      <c r="G17584">
        <v>251.38</v>
      </c>
      <c r="H17584">
        <v>2</v>
      </c>
      <c r="I17584">
        <v>2</v>
      </c>
      <c r="K17584" t="s">
        <v>25</v>
      </c>
      <c r="L17584">
        <v>328917</v>
      </c>
      <c r="M17584">
        <v>13978465</v>
      </c>
      <c r="N17584" t="s">
        <v>29053</v>
      </c>
      <c r="O17584" t="s">
        <v>182</v>
      </c>
      <c r="P17584" t="s">
        <v>182</v>
      </c>
      <c r="Q17584" t="s">
        <v>78</v>
      </c>
      <c r="R17584" t="s">
        <v>28</v>
      </c>
      <c r="T17584" t="s">
        <v>28643</v>
      </c>
    </row>
    <row r="17585" spans="1:20" x14ac:dyDescent="0.3">
      <c r="A17585" t="s">
        <v>29054</v>
      </c>
      <c r="B17585" t="s">
        <v>393</v>
      </c>
      <c r="C17585" t="s">
        <v>1547</v>
      </c>
      <c r="D17585" t="s">
        <v>435</v>
      </c>
      <c r="E17585" t="s">
        <v>240</v>
      </c>
      <c r="F17585">
        <v>3</v>
      </c>
      <c r="G17585">
        <v>562.04999999999995</v>
      </c>
      <c r="H17585">
        <v>2</v>
      </c>
      <c r="I17585">
        <v>1</v>
      </c>
      <c r="K17585" t="s">
        <v>25</v>
      </c>
      <c r="L17585">
        <v>328917</v>
      </c>
      <c r="M17585">
        <v>15947331</v>
      </c>
      <c r="N17585" t="s">
        <v>29055</v>
      </c>
      <c r="O17585" t="s">
        <v>182</v>
      </c>
      <c r="P17585" t="s">
        <v>182</v>
      </c>
      <c r="Q17585" t="s">
        <v>78</v>
      </c>
      <c r="R17585" t="s">
        <v>28</v>
      </c>
      <c r="T17585" t="s">
        <v>28643</v>
      </c>
    </row>
    <row r="17586" spans="1:20" x14ac:dyDescent="0.3">
      <c r="A17586" t="s">
        <v>29056</v>
      </c>
      <c r="B17586" t="s">
        <v>2656</v>
      </c>
      <c r="C17586" t="s">
        <v>10823</v>
      </c>
      <c r="D17586" t="s">
        <v>2269</v>
      </c>
      <c r="E17586" t="s">
        <v>2802</v>
      </c>
      <c r="F17586">
        <v>1</v>
      </c>
      <c r="G17586">
        <v>0</v>
      </c>
      <c r="H17586">
        <v>1</v>
      </c>
      <c r="I17586">
        <v>0</v>
      </c>
      <c r="J17586">
        <v>0</v>
      </c>
      <c r="K17586" t="s">
        <v>45</v>
      </c>
      <c r="L17586">
        <v>328872</v>
      </c>
      <c r="N17586" t="s">
        <v>3050</v>
      </c>
      <c r="T17586" t="s">
        <v>28643</v>
      </c>
    </row>
    <row r="17587" spans="1:20" x14ac:dyDescent="0.3">
      <c r="A17587" t="s">
        <v>29057</v>
      </c>
      <c r="B17587" t="s">
        <v>1530</v>
      </c>
      <c r="C17587" t="s">
        <v>1547</v>
      </c>
      <c r="D17587" t="s">
        <v>262</v>
      </c>
      <c r="E17587" t="s">
        <v>1497</v>
      </c>
      <c r="F17587">
        <v>1</v>
      </c>
      <c r="G17587">
        <v>112.14</v>
      </c>
      <c r="H17587">
        <v>2</v>
      </c>
      <c r="I17587">
        <v>2</v>
      </c>
      <c r="K17587" t="s">
        <v>25</v>
      </c>
      <c r="L17587">
        <v>328917</v>
      </c>
      <c r="M17587">
        <v>10182495</v>
      </c>
      <c r="N17587" t="s">
        <v>29058</v>
      </c>
      <c r="O17587" t="s">
        <v>182</v>
      </c>
      <c r="P17587" t="s">
        <v>182</v>
      </c>
      <c r="Q17587" t="s">
        <v>78</v>
      </c>
      <c r="R17587" t="s">
        <v>28</v>
      </c>
      <c r="T17587" t="s">
        <v>28643</v>
      </c>
    </row>
    <row r="17588" spans="1:20" x14ac:dyDescent="0.3">
      <c r="A17588" t="s">
        <v>29059</v>
      </c>
      <c r="B17588" t="s">
        <v>43</v>
      </c>
      <c r="C17588" t="s">
        <v>1547</v>
      </c>
      <c r="D17588" t="s">
        <v>405</v>
      </c>
      <c r="E17588" t="s">
        <v>2018</v>
      </c>
      <c r="F17588">
        <v>2</v>
      </c>
      <c r="G17588">
        <v>262.86</v>
      </c>
      <c r="H17588">
        <v>3</v>
      </c>
      <c r="I17588">
        <v>1</v>
      </c>
      <c r="K17588" t="s">
        <v>25</v>
      </c>
      <c r="L17588">
        <v>328917</v>
      </c>
      <c r="M17588">
        <v>14038828</v>
      </c>
      <c r="N17588" t="s">
        <v>29060</v>
      </c>
      <c r="O17588" t="s">
        <v>2719</v>
      </c>
      <c r="P17588" t="s">
        <v>2719</v>
      </c>
      <c r="Q17588" t="s">
        <v>34</v>
      </c>
      <c r="R17588" t="s">
        <v>28</v>
      </c>
      <c r="T17588" t="s">
        <v>28643</v>
      </c>
    </row>
    <row r="17589" spans="1:20" x14ac:dyDescent="0.3">
      <c r="A17589" t="s">
        <v>29061</v>
      </c>
      <c r="B17589" t="s">
        <v>808</v>
      </c>
      <c r="C17589" t="s">
        <v>1547</v>
      </c>
      <c r="D17589" t="s">
        <v>1734</v>
      </c>
      <c r="E17589" t="s">
        <v>1497</v>
      </c>
      <c r="F17589">
        <v>6</v>
      </c>
      <c r="G17589">
        <v>530.16</v>
      </c>
      <c r="H17589">
        <v>2</v>
      </c>
      <c r="I17589">
        <v>1</v>
      </c>
      <c r="K17589" t="s">
        <v>25</v>
      </c>
      <c r="L17589">
        <v>328917</v>
      </c>
      <c r="M17589">
        <v>10170486</v>
      </c>
      <c r="N17589" t="s">
        <v>29062</v>
      </c>
      <c r="O17589" t="s">
        <v>2719</v>
      </c>
      <c r="P17589" t="s">
        <v>2719</v>
      </c>
      <c r="Q17589" t="s">
        <v>34</v>
      </c>
      <c r="R17589" t="s">
        <v>28</v>
      </c>
      <c r="T17589" t="s">
        <v>28643</v>
      </c>
    </row>
    <row r="17590" spans="1:20" x14ac:dyDescent="0.3">
      <c r="A17590" t="s">
        <v>29063</v>
      </c>
      <c r="B17590" t="s">
        <v>426</v>
      </c>
      <c r="C17590" t="s">
        <v>1547</v>
      </c>
      <c r="D17590" t="s">
        <v>213</v>
      </c>
      <c r="E17590" t="s">
        <v>214</v>
      </c>
      <c r="F17590">
        <v>7</v>
      </c>
      <c r="G17590">
        <v>310.38</v>
      </c>
      <c r="H17590">
        <v>3</v>
      </c>
      <c r="I17590">
        <v>0</v>
      </c>
      <c r="J17590">
        <v>0</v>
      </c>
      <c r="K17590" t="s">
        <v>25</v>
      </c>
      <c r="L17590">
        <v>328917</v>
      </c>
      <c r="M17590">
        <v>12049031</v>
      </c>
      <c r="N17590" t="s">
        <v>29064</v>
      </c>
      <c r="O17590" t="s">
        <v>2719</v>
      </c>
      <c r="P17590" t="s">
        <v>2719</v>
      </c>
      <c r="Q17590" t="s">
        <v>34</v>
      </c>
      <c r="R17590" t="s">
        <v>28</v>
      </c>
      <c r="T17590" t="s">
        <v>28643</v>
      </c>
    </row>
    <row r="17591" spans="1:20" x14ac:dyDescent="0.3">
      <c r="A17591" t="s">
        <v>29065</v>
      </c>
      <c r="B17591" t="s">
        <v>596</v>
      </c>
      <c r="C17591" t="s">
        <v>1547</v>
      </c>
      <c r="D17591" t="s">
        <v>525</v>
      </c>
      <c r="E17591" t="s">
        <v>860</v>
      </c>
      <c r="F17591">
        <v>3</v>
      </c>
      <c r="G17591">
        <v>413.13</v>
      </c>
      <c r="H17591">
        <v>4</v>
      </c>
      <c r="I17591">
        <v>0</v>
      </c>
      <c r="K17591" t="s">
        <v>25</v>
      </c>
      <c r="L17591">
        <v>328917</v>
      </c>
      <c r="M17591">
        <v>13422942</v>
      </c>
      <c r="N17591" t="s">
        <v>13504</v>
      </c>
      <c r="O17591" t="s">
        <v>2719</v>
      </c>
      <c r="P17591" t="s">
        <v>2719</v>
      </c>
      <c r="Q17591" t="s">
        <v>34</v>
      </c>
      <c r="R17591" t="s">
        <v>28</v>
      </c>
      <c r="T17591" t="s">
        <v>28643</v>
      </c>
    </row>
    <row r="17592" spans="1:20" x14ac:dyDescent="0.3">
      <c r="A17592" t="s">
        <v>29066</v>
      </c>
      <c r="B17592" t="s">
        <v>1670</v>
      </c>
      <c r="C17592" t="s">
        <v>1547</v>
      </c>
      <c r="D17592" t="s">
        <v>1265</v>
      </c>
      <c r="E17592" t="s">
        <v>1278</v>
      </c>
      <c r="F17592">
        <v>2</v>
      </c>
      <c r="G17592">
        <v>259.74</v>
      </c>
      <c r="H17592">
        <v>3</v>
      </c>
      <c r="I17592">
        <v>0</v>
      </c>
      <c r="J17592">
        <v>0</v>
      </c>
      <c r="K17592" t="s">
        <v>25</v>
      </c>
      <c r="L17592">
        <v>328917</v>
      </c>
      <c r="M17592">
        <v>15123407</v>
      </c>
      <c r="N17592" t="s">
        <v>29067</v>
      </c>
      <c r="O17592" t="s">
        <v>2719</v>
      </c>
      <c r="P17592" t="s">
        <v>2719</v>
      </c>
      <c r="Q17592" t="s">
        <v>34</v>
      </c>
      <c r="R17592" t="s">
        <v>28</v>
      </c>
      <c r="T17592" t="s">
        <v>28643</v>
      </c>
    </row>
    <row r="17593" spans="1:20" x14ac:dyDescent="0.3">
      <c r="A17593" t="s">
        <v>29068</v>
      </c>
      <c r="B17593" t="s">
        <v>2586</v>
      </c>
      <c r="C17593" t="s">
        <v>1547</v>
      </c>
      <c r="D17593" t="s">
        <v>426</v>
      </c>
      <c r="E17593" t="s">
        <v>112</v>
      </c>
      <c r="F17593">
        <v>5</v>
      </c>
      <c r="G17593">
        <v>311.3</v>
      </c>
      <c r="H17593">
        <v>4</v>
      </c>
      <c r="I17593">
        <v>0</v>
      </c>
      <c r="J17593">
        <v>0</v>
      </c>
      <c r="K17593" t="s">
        <v>25</v>
      </c>
      <c r="L17593">
        <v>328917</v>
      </c>
      <c r="M17593">
        <v>11482963</v>
      </c>
      <c r="N17593" t="s">
        <v>29069</v>
      </c>
      <c r="O17593" t="s">
        <v>2719</v>
      </c>
      <c r="P17593" t="s">
        <v>2719</v>
      </c>
      <c r="Q17593" t="s">
        <v>34</v>
      </c>
      <c r="R17593" t="s">
        <v>28</v>
      </c>
      <c r="T17593" t="s">
        <v>28643</v>
      </c>
    </row>
    <row r="17594" spans="1:20" x14ac:dyDescent="0.3">
      <c r="A17594" t="s">
        <v>29070</v>
      </c>
      <c r="B17594" t="s">
        <v>697</v>
      </c>
      <c r="C17594" t="s">
        <v>1547</v>
      </c>
      <c r="D17594" t="s">
        <v>564</v>
      </c>
      <c r="E17594" t="s">
        <v>637</v>
      </c>
      <c r="F17594">
        <v>14</v>
      </c>
      <c r="G17594">
        <v>374.25</v>
      </c>
      <c r="H17594">
        <v>2</v>
      </c>
      <c r="I17594">
        <v>0</v>
      </c>
      <c r="J17594">
        <v>0</v>
      </c>
      <c r="K17594" t="s">
        <v>25</v>
      </c>
      <c r="L17594">
        <v>328917</v>
      </c>
      <c r="M17594">
        <v>18095278</v>
      </c>
      <c r="N17594" t="s">
        <v>29071</v>
      </c>
      <c r="O17594" t="s">
        <v>2719</v>
      </c>
      <c r="P17594" t="s">
        <v>2719</v>
      </c>
      <c r="Q17594" t="s">
        <v>34</v>
      </c>
      <c r="R17594" t="s">
        <v>28</v>
      </c>
      <c r="T17594" t="s">
        <v>28643</v>
      </c>
    </row>
    <row r="17595" spans="1:20" x14ac:dyDescent="0.3">
      <c r="A17595" t="s">
        <v>29072</v>
      </c>
      <c r="B17595" t="s">
        <v>1807</v>
      </c>
      <c r="C17595" t="s">
        <v>1547</v>
      </c>
      <c r="D17595" t="s">
        <v>689</v>
      </c>
      <c r="E17595" t="s">
        <v>1597</v>
      </c>
      <c r="F17595">
        <v>21</v>
      </c>
      <c r="G17595">
        <v>533.96</v>
      </c>
      <c r="H17595">
        <v>1</v>
      </c>
      <c r="I17595">
        <v>0</v>
      </c>
      <c r="J17595">
        <v>0</v>
      </c>
      <c r="K17595" t="s">
        <v>25</v>
      </c>
      <c r="L17595">
        <v>328917</v>
      </c>
      <c r="M17595">
        <v>19623776</v>
      </c>
      <c r="N17595" t="s">
        <v>29073</v>
      </c>
      <c r="O17595" t="s">
        <v>3008</v>
      </c>
      <c r="P17595" t="s">
        <v>3008</v>
      </c>
      <c r="Q17595" t="s">
        <v>34</v>
      </c>
      <c r="R17595" t="s">
        <v>28</v>
      </c>
      <c r="T17595" t="s">
        <v>28643</v>
      </c>
    </row>
    <row r="17596" spans="1:20" x14ac:dyDescent="0.3">
      <c r="A17596" t="s">
        <v>29074</v>
      </c>
      <c r="B17596" t="s">
        <v>2841</v>
      </c>
      <c r="C17596" t="s">
        <v>10823</v>
      </c>
      <c r="D17596" t="s">
        <v>2841</v>
      </c>
      <c r="E17596" t="s">
        <v>3782</v>
      </c>
      <c r="F17596">
        <v>7</v>
      </c>
      <c r="G17596">
        <v>0</v>
      </c>
      <c r="H17596">
        <v>1</v>
      </c>
      <c r="I17596">
        <v>0</v>
      </c>
      <c r="J17596">
        <v>0</v>
      </c>
      <c r="K17596" t="s">
        <v>54</v>
      </c>
      <c r="L17596">
        <v>328935</v>
      </c>
      <c r="N17596" t="s">
        <v>3050</v>
      </c>
      <c r="T17596" t="s">
        <v>28643</v>
      </c>
    </row>
    <row r="17597" spans="1:20" x14ac:dyDescent="0.3">
      <c r="A17597" t="s">
        <v>29075</v>
      </c>
      <c r="B17597" t="s">
        <v>1665</v>
      </c>
      <c r="C17597" t="s">
        <v>1547</v>
      </c>
      <c r="D17597" t="s">
        <v>2249</v>
      </c>
      <c r="E17597" t="s">
        <v>979</v>
      </c>
      <c r="F17597">
        <v>7</v>
      </c>
      <c r="G17597">
        <v>0</v>
      </c>
      <c r="H17597">
        <v>1</v>
      </c>
      <c r="I17597">
        <v>0</v>
      </c>
      <c r="J17597">
        <v>0</v>
      </c>
      <c r="K17597" t="s">
        <v>25</v>
      </c>
      <c r="L17597">
        <v>328917</v>
      </c>
      <c r="N17597" t="s">
        <v>29003</v>
      </c>
      <c r="T17597" t="s">
        <v>28643</v>
      </c>
    </row>
    <row r="17598" spans="1:20" x14ac:dyDescent="0.3">
      <c r="A17598" t="s">
        <v>29076</v>
      </c>
      <c r="B17598" t="s">
        <v>1151</v>
      </c>
      <c r="C17598" t="s">
        <v>1547</v>
      </c>
      <c r="D17598" t="s">
        <v>262</v>
      </c>
      <c r="E17598" t="s">
        <v>1497</v>
      </c>
      <c r="F17598">
        <v>1</v>
      </c>
      <c r="G17598">
        <v>0</v>
      </c>
      <c r="H17598">
        <v>1</v>
      </c>
      <c r="I17598">
        <v>0</v>
      </c>
      <c r="J17598">
        <v>0</v>
      </c>
      <c r="K17598" t="s">
        <v>25</v>
      </c>
      <c r="L17598">
        <v>328917</v>
      </c>
      <c r="N17598" t="s">
        <v>3017</v>
      </c>
      <c r="T17598" t="s">
        <v>28643</v>
      </c>
    </row>
    <row r="17599" spans="1:20" x14ac:dyDescent="0.3">
      <c r="A17599" t="s">
        <v>29077</v>
      </c>
      <c r="B17599" t="s">
        <v>1151</v>
      </c>
      <c r="C17599" t="s">
        <v>1547</v>
      </c>
      <c r="D17599" t="s">
        <v>384</v>
      </c>
      <c r="E17599" t="s">
        <v>262</v>
      </c>
      <c r="F17599">
        <v>1</v>
      </c>
      <c r="G17599">
        <v>0</v>
      </c>
      <c r="H17599">
        <v>1</v>
      </c>
      <c r="I17599">
        <v>0</v>
      </c>
      <c r="J17599">
        <v>0</v>
      </c>
      <c r="K17599" t="s">
        <v>25</v>
      </c>
      <c r="L17599">
        <v>328917</v>
      </c>
      <c r="N17599" t="s">
        <v>3017</v>
      </c>
      <c r="T17599" t="s">
        <v>28643</v>
      </c>
    </row>
    <row r="17600" spans="1:20" x14ac:dyDescent="0.3">
      <c r="A17600" t="s">
        <v>29078</v>
      </c>
      <c r="B17600" t="s">
        <v>2292</v>
      </c>
      <c r="C17600" t="s">
        <v>10823</v>
      </c>
      <c r="D17600" t="s">
        <v>2292</v>
      </c>
      <c r="E17600" t="s">
        <v>2130</v>
      </c>
      <c r="F17600">
        <v>1</v>
      </c>
      <c r="G17600">
        <v>0</v>
      </c>
      <c r="H17600">
        <v>1</v>
      </c>
      <c r="I17600">
        <v>0</v>
      </c>
      <c r="J17600">
        <v>0</v>
      </c>
      <c r="K17600" t="s">
        <v>45</v>
      </c>
      <c r="L17600">
        <v>328951</v>
      </c>
      <c r="N17600" t="s">
        <v>3017</v>
      </c>
      <c r="T17600" t="s">
        <v>28643</v>
      </c>
    </row>
    <row r="17601" spans="1:20" x14ac:dyDescent="0.3">
      <c r="A17601" t="s">
        <v>29079</v>
      </c>
      <c r="B17601" t="s">
        <v>205</v>
      </c>
      <c r="C17601" t="s">
        <v>1547</v>
      </c>
      <c r="D17601" t="s">
        <v>383</v>
      </c>
      <c r="E17601" t="s">
        <v>384</v>
      </c>
      <c r="F17601">
        <v>1</v>
      </c>
      <c r="G17601">
        <v>0</v>
      </c>
      <c r="H17601">
        <v>1</v>
      </c>
      <c r="I17601">
        <v>0</v>
      </c>
      <c r="J17601">
        <v>0</v>
      </c>
      <c r="K17601" t="s">
        <v>25</v>
      </c>
      <c r="L17601">
        <v>328917</v>
      </c>
      <c r="N17601" t="s">
        <v>3017</v>
      </c>
      <c r="T17601" t="s">
        <v>28643</v>
      </c>
    </row>
    <row r="17602" spans="1:20" x14ac:dyDescent="0.3">
      <c r="A17602" t="s">
        <v>29080</v>
      </c>
      <c r="B17602" t="s">
        <v>1710</v>
      </c>
      <c r="C17602" t="s">
        <v>10823</v>
      </c>
      <c r="D17602" t="s">
        <v>2429</v>
      </c>
      <c r="E17602" t="s">
        <v>2377</v>
      </c>
      <c r="F17602">
        <v>1</v>
      </c>
      <c r="G17602">
        <v>0</v>
      </c>
      <c r="H17602">
        <v>1</v>
      </c>
      <c r="I17602">
        <v>0</v>
      </c>
      <c r="J17602">
        <v>0</v>
      </c>
      <c r="K17602" t="s">
        <v>25</v>
      </c>
      <c r="L17602">
        <v>328969</v>
      </c>
      <c r="N17602" t="s">
        <v>3044</v>
      </c>
      <c r="T17602" t="s">
        <v>28643</v>
      </c>
    </row>
    <row r="17603" spans="1:20" x14ac:dyDescent="0.3">
      <c r="A17603" t="s">
        <v>29081</v>
      </c>
      <c r="B17603" t="s">
        <v>916</v>
      </c>
      <c r="C17603" t="s">
        <v>1547</v>
      </c>
      <c r="D17603" t="s">
        <v>51</v>
      </c>
      <c r="E17603" t="s">
        <v>622</v>
      </c>
      <c r="F17603">
        <v>2</v>
      </c>
      <c r="G17603">
        <v>0</v>
      </c>
      <c r="H17603">
        <v>1</v>
      </c>
      <c r="I17603">
        <v>0</v>
      </c>
      <c r="J17603">
        <v>0</v>
      </c>
      <c r="K17603" t="s">
        <v>25</v>
      </c>
      <c r="L17603">
        <v>328917</v>
      </c>
      <c r="N17603" t="s">
        <v>3017</v>
      </c>
      <c r="T17603" t="s">
        <v>28643</v>
      </c>
    </row>
    <row r="17604" spans="1:20" x14ac:dyDescent="0.3">
      <c r="A17604" t="s">
        <v>29082</v>
      </c>
      <c r="B17604" t="s">
        <v>32</v>
      </c>
      <c r="C17604" t="s">
        <v>1547</v>
      </c>
      <c r="D17604" t="s">
        <v>268</v>
      </c>
      <c r="E17604" t="s">
        <v>808</v>
      </c>
      <c r="F17604">
        <v>1</v>
      </c>
      <c r="G17604">
        <v>0</v>
      </c>
      <c r="H17604">
        <v>1</v>
      </c>
      <c r="I17604">
        <v>0</v>
      </c>
      <c r="J17604">
        <v>0</v>
      </c>
      <c r="K17604" t="s">
        <v>25</v>
      </c>
      <c r="L17604">
        <v>328917</v>
      </c>
      <c r="N17604" t="s">
        <v>3017</v>
      </c>
      <c r="T17604" t="s">
        <v>28643</v>
      </c>
    </row>
    <row r="17605" spans="1:20" x14ac:dyDescent="0.3">
      <c r="A17605" t="s">
        <v>29083</v>
      </c>
      <c r="B17605" t="s">
        <v>614</v>
      </c>
      <c r="C17605" t="s">
        <v>1547</v>
      </c>
      <c r="D17605" t="s">
        <v>262</v>
      </c>
      <c r="E17605" t="s">
        <v>1497</v>
      </c>
      <c r="F17605">
        <v>1</v>
      </c>
      <c r="G17605">
        <v>0</v>
      </c>
      <c r="H17605">
        <v>1</v>
      </c>
      <c r="I17605">
        <v>0</v>
      </c>
      <c r="J17605">
        <v>0</v>
      </c>
      <c r="K17605" t="s">
        <v>25</v>
      </c>
      <c r="L17605">
        <v>328917</v>
      </c>
      <c r="N17605" t="s">
        <v>3017</v>
      </c>
      <c r="T17605" t="s">
        <v>28643</v>
      </c>
    </row>
    <row r="17606" spans="1:20" x14ac:dyDescent="0.3">
      <c r="A17606" t="s">
        <v>29084</v>
      </c>
      <c r="B17606" t="s">
        <v>190</v>
      </c>
      <c r="C17606" t="s">
        <v>1547</v>
      </c>
      <c r="D17606" t="s">
        <v>262</v>
      </c>
      <c r="E17606" t="s">
        <v>1497</v>
      </c>
      <c r="F17606">
        <v>1</v>
      </c>
      <c r="G17606">
        <v>0</v>
      </c>
      <c r="H17606">
        <v>1</v>
      </c>
      <c r="I17606">
        <v>0</v>
      </c>
      <c r="J17606">
        <v>0</v>
      </c>
      <c r="K17606" t="s">
        <v>25</v>
      </c>
      <c r="L17606">
        <v>328917</v>
      </c>
      <c r="N17606" t="s">
        <v>3017</v>
      </c>
      <c r="T17606" t="s">
        <v>28643</v>
      </c>
    </row>
    <row r="17607" spans="1:20" x14ac:dyDescent="0.3">
      <c r="A17607" t="s">
        <v>29085</v>
      </c>
      <c r="B17607" t="s">
        <v>544</v>
      </c>
      <c r="C17607" t="s">
        <v>1547</v>
      </c>
      <c r="D17607" t="s">
        <v>1223</v>
      </c>
      <c r="E17607" t="s">
        <v>651</v>
      </c>
      <c r="F17607">
        <v>1</v>
      </c>
      <c r="G17607">
        <v>0</v>
      </c>
      <c r="H17607">
        <v>1</v>
      </c>
      <c r="I17607">
        <v>0</v>
      </c>
      <c r="J17607">
        <v>0</v>
      </c>
      <c r="K17607" t="s">
        <v>25</v>
      </c>
      <c r="L17607">
        <v>328917</v>
      </c>
      <c r="N17607" t="s">
        <v>3017</v>
      </c>
      <c r="T17607" t="s">
        <v>28643</v>
      </c>
    </row>
    <row r="17608" spans="1:20" x14ac:dyDescent="0.3">
      <c r="A17608" t="s">
        <v>29086</v>
      </c>
      <c r="B17608" t="s">
        <v>1950</v>
      </c>
      <c r="C17608" t="s">
        <v>1547</v>
      </c>
      <c r="D17608" t="s">
        <v>473</v>
      </c>
      <c r="E17608" t="s">
        <v>1091</v>
      </c>
      <c r="F17608">
        <v>1</v>
      </c>
      <c r="G17608">
        <v>0</v>
      </c>
      <c r="H17608">
        <v>1</v>
      </c>
      <c r="I17608">
        <v>0</v>
      </c>
      <c r="J17608">
        <v>0</v>
      </c>
      <c r="K17608" t="s">
        <v>25</v>
      </c>
      <c r="L17608">
        <v>328917</v>
      </c>
      <c r="N17608" t="s">
        <v>3017</v>
      </c>
      <c r="T17608" t="s">
        <v>28643</v>
      </c>
    </row>
    <row r="17609" spans="1:20" x14ac:dyDescent="0.3">
      <c r="A17609" t="s">
        <v>29087</v>
      </c>
      <c r="B17609" t="s">
        <v>217</v>
      </c>
      <c r="C17609" t="s">
        <v>1547</v>
      </c>
      <c r="D17609" t="s">
        <v>217</v>
      </c>
      <c r="E17609" t="s">
        <v>280</v>
      </c>
      <c r="F17609">
        <v>2</v>
      </c>
      <c r="G17609">
        <v>0</v>
      </c>
      <c r="H17609">
        <v>1</v>
      </c>
      <c r="I17609">
        <v>0</v>
      </c>
      <c r="J17609">
        <v>0</v>
      </c>
      <c r="K17609" t="s">
        <v>25</v>
      </c>
      <c r="L17609">
        <v>328917</v>
      </c>
      <c r="N17609" t="s">
        <v>3017</v>
      </c>
      <c r="T17609" t="s">
        <v>28643</v>
      </c>
    </row>
    <row r="17610" spans="1:20" x14ac:dyDescent="0.3">
      <c r="A17610" t="s">
        <v>29088</v>
      </c>
      <c r="B17610" t="s">
        <v>280</v>
      </c>
      <c r="C17610" t="s">
        <v>1547</v>
      </c>
      <c r="D17610" t="s">
        <v>280</v>
      </c>
      <c r="E17610" t="s">
        <v>140</v>
      </c>
      <c r="F17610">
        <v>5</v>
      </c>
      <c r="G17610">
        <v>0</v>
      </c>
      <c r="H17610">
        <v>1</v>
      </c>
      <c r="I17610">
        <v>0</v>
      </c>
      <c r="J17610">
        <v>0</v>
      </c>
      <c r="K17610" t="s">
        <v>25</v>
      </c>
      <c r="L17610">
        <v>328917</v>
      </c>
      <c r="N17610" t="s">
        <v>3017</v>
      </c>
      <c r="T17610" t="s">
        <v>28643</v>
      </c>
    </row>
    <row r="17611" spans="1:20" x14ac:dyDescent="0.3">
      <c r="A17611" t="s">
        <v>29089</v>
      </c>
      <c r="B17611" t="s">
        <v>1369</v>
      </c>
      <c r="C17611" t="s">
        <v>1547</v>
      </c>
      <c r="D17611" t="s">
        <v>472</v>
      </c>
      <c r="E17611" t="s">
        <v>127</v>
      </c>
      <c r="F17611">
        <v>1</v>
      </c>
      <c r="G17611">
        <v>0</v>
      </c>
      <c r="H17611">
        <v>1</v>
      </c>
      <c r="I17611">
        <v>0</v>
      </c>
      <c r="J17611">
        <v>0</v>
      </c>
      <c r="K17611" t="s">
        <v>25</v>
      </c>
      <c r="L17611">
        <v>328917</v>
      </c>
      <c r="N17611" t="s">
        <v>3017</v>
      </c>
      <c r="T17611" t="s">
        <v>28643</v>
      </c>
    </row>
    <row r="17612" spans="1:20" x14ac:dyDescent="0.3">
      <c r="A17612" t="s">
        <v>29090</v>
      </c>
      <c r="B17612" t="s">
        <v>1664</v>
      </c>
      <c r="C17612" t="s">
        <v>10823</v>
      </c>
      <c r="D17612" t="s">
        <v>1070</v>
      </c>
      <c r="E17612" t="s">
        <v>2935</v>
      </c>
      <c r="F17612">
        <v>1</v>
      </c>
      <c r="G17612">
        <v>0</v>
      </c>
      <c r="H17612">
        <v>1</v>
      </c>
      <c r="I17612">
        <v>0</v>
      </c>
      <c r="J17612">
        <v>0</v>
      </c>
      <c r="K17612" t="s">
        <v>45</v>
      </c>
      <c r="L17612">
        <v>328953</v>
      </c>
      <c r="N17612" t="s">
        <v>3017</v>
      </c>
      <c r="T17612" t="s">
        <v>28643</v>
      </c>
    </row>
    <row r="17613" spans="1:20" x14ac:dyDescent="0.3">
      <c r="A17613" t="s">
        <v>29091</v>
      </c>
      <c r="B17613" t="s">
        <v>2348</v>
      </c>
      <c r="C17613" t="s">
        <v>1547</v>
      </c>
      <c r="D17613" t="s">
        <v>1784</v>
      </c>
      <c r="E17613" t="s">
        <v>911</v>
      </c>
      <c r="F17613">
        <v>7</v>
      </c>
      <c r="G17613">
        <v>0</v>
      </c>
      <c r="H17613">
        <v>1</v>
      </c>
      <c r="I17613">
        <v>0</v>
      </c>
      <c r="J17613">
        <v>0</v>
      </c>
      <c r="K17613" t="s">
        <v>25</v>
      </c>
      <c r="L17613">
        <v>328917</v>
      </c>
      <c r="N17613" t="s">
        <v>3017</v>
      </c>
      <c r="T17613" t="s">
        <v>28643</v>
      </c>
    </row>
    <row r="17614" spans="1:20" x14ac:dyDescent="0.3">
      <c r="A17614" t="s">
        <v>29092</v>
      </c>
      <c r="B17614" t="s">
        <v>1980</v>
      </c>
      <c r="C17614" t="s">
        <v>1547</v>
      </c>
      <c r="D17614" t="s">
        <v>1980</v>
      </c>
      <c r="E17614" t="s">
        <v>911</v>
      </c>
      <c r="F17614">
        <v>1</v>
      </c>
      <c r="G17614">
        <v>0</v>
      </c>
      <c r="H17614">
        <v>1</v>
      </c>
      <c r="I17614">
        <v>0</v>
      </c>
      <c r="J17614">
        <v>0</v>
      </c>
      <c r="K17614" t="s">
        <v>25</v>
      </c>
      <c r="L17614">
        <v>328917</v>
      </c>
      <c r="N17614" t="s">
        <v>3017</v>
      </c>
      <c r="T17614" t="s">
        <v>28643</v>
      </c>
    </row>
    <row r="17615" spans="1:20" x14ac:dyDescent="0.3">
      <c r="A17615" t="s">
        <v>29093</v>
      </c>
      <c r="B17615" t="s">
        <v>1255</v>
      </c>
      <c r="C17615" t="s">
        <v>1547</v>
      </c>
      <c r="D17615" t="s">
        <v>2945</v>
      </c>
      <c r="E17615" t="s">
        <v>2692</v>
      </c>
      <c r="F17615">
        <v>2</v>
      </c>
      <c r="G17615">
        <v>0</v>
      </c>
      <c r="H17615">
        <v>1</v>
      </c>
      <c r="I17615">
        <v>0</v>
      </c>
      <c r="J17615">
        <v>0</v>
      </c>
      <c r="K17615" t="s">
        <v>25</v>
      </c>
      <c r="L17615">
        <v>328917</v>
      </c>
      <c r="N17615" t="s">
        <v>3017</v>
      </c>
      <c r="T17615" t="s">
        <v>28643</v>
      </c>
    </row>
    <row r="17616" spans="1:20" x14ac:dyDescent="0.3">
      <c r="A17616" t="s">
        <v>29094</v>
      </c>
      <c r="B17616" t="s">
        <v>281</v>
      </c>
      <c r="C17616" t="s">
        <v>1547</v>
      </c>
      <c r="D17616" t="s">
        <v>359</v>
      </c>
      <c r="E17616" t="s">
        <v>296</v>
      </c>
      <c r="F17616">
        <v>6</v>
      </c>
      <c r="G17616">
        <v>713.3</v>
      </c>
      <c r="H17616">
        <v>2</v>
      </c>
      <c r="I17616">
        <v>0</v>
      </c>
      <c r="K17616" t="s">
        <v>25</v>
      </c>
      <c r="L17616">
        <v>328919</v>
      </c>
      <c r="M17616">
        <v>14205468</v>
      </c>
      <c r="N17616" t="s">
        <v>29095</v>
      </c>
      <c r="O17616" t="s">
        <v>982</v>
      </c>
      <c r="P17616" t="s">
        <v>982</v>
      </c>
      <c r="Q17616" t="s">
        <v>27</v>
      </c>
      <c r="R17616" t="s">
        <v>28</v>
      </c>
      <c r="T17616" t="s">
        <v>28643</v>
      </c>
    </row>
    <row r="17617" spans="1:20" x14ac:dyDescent="0.3">
      <c r="A17617" t="s">
        <v>29096</v>
      </c>
      <c r="B17617" t="s">
        <v>1770</v>
      </c>
      <c r="C17617" t="s">
        <v>1547</v>
      </c>
      <c r="D17617" t="s">
        <v>410</v>
      </c>
      <c r="E17617" t="s">
        <v>367</v>
      </c>
      <c r="F17617">
        <v>3</v>
      </c>
      <c r="G17617">
        <v>250.8</v>
      </c>
      <c r="H17617">
        <v>3</v>
      </c>
      <c r="I17617">
        <v>0</v>
      </c>
      <c r="K17617" t="s">
        <v>25</v>
      </c>
      <c r="L17617">
        <v>328919</v>
      </c>
      <c r="M17617">
        <v>9723911</v>
      </c>
      <c r="N17617" t="s">
        <v>29097</v>
      </c>
      <c r="O17617" t="s">
        <v>1312</v>
      </c>
      <c r="P17617" t="s">
        <v>1312</v>
      </c>
      <c r="Q17617" t="s">
        <v>700</v>
      </c>
      <c r="R17617" t="s">
        <v>28</v>
      </c>
      <c r="T17617" t="s">
        <v>28643</v>
      </c>
    </row>
    <row r="17618" spans="1:20" x14ac:dyDescent="0.3">
      <c r="A17618" t="s">
        <v>29098</v>
      </c>
      <c r="B17618" t="s">
        <v>43</v>
      </c>
      <c r="C17618" t="s">
        <v>1547</v>
      </c>
      <c r="D17618" t="s">
        <v>868</v>
      </c>
      <c r="E17618" t="s">
        <v>393</v>
      </c>
      <c r="F17618">
        <v>1</v>
      </c>
      <c r="G17618">
        <v>119.07</v>
      </c>
      <c r="H17618">
        <v>4</v>
      </c>
      <c r="I17618">
        <v>0</v>
      </c>
      <c r="K17618" t="s">
        <v>25</v>
      </c>
      <c r="L17618">
        <v>328919</v>
      </c>
      <c r="M17618">
        <v>14052243</v>
      </c>
      <c r="N17618" t="s">
        <v>25634</v>
      </c>
      <c r="O17618" t="s">
        <v>1668</v>
      </c>
      <c r="P17618" t="s">
        <v>1668</v>
      </c>
      <c r="Q17618" t="s">
        <v>299</v>
      </c>
      <c r="R17618" t="s">
        <v>28</v>
      </c>
      <c r="T17618" t="s">
        <v>28643</v>
      </c>
    </row>
    <row r="17619" spans="1:20" x14ac:dyDescent="0.3">
      <c r="A17619" t="s">
        <v>29099</v>
      </c>
      <c r="B17619" t="s">
        <v>1664</v>
      </c>
      <c r="C17619" t="s">
        <v>10823</v>
      </c>
      <c r="D17619" t="s">
        <v>1664</v>
      </c>
      <c r="E17619" t="s">
        <v>2366</v>
      </c>
      <c r="F17619">
        <v>1</v>
      </c>
      <c r="G17619">
        <v>0</v>
      </c>
      <c r="H17619">
        <v>1</v>
      </c>
      <c r="I17619">
        <v>0</v>
      </c>
      <c r="J17619">
        <v>0</v>
      </c>
      <c r="K17619" t="s">
        <v>25</v>
      </c>
      <c r="L17619">
        <v>328964</v>
      </c>
      <c r="N17619" t="s">
        <v>25426</v>
      </c>
      <c r="T17619" t="s">
        <v>28643</v>
      </c>
    </row>
    <row r="17620" spans="1:20" x14ac:dyDescent="0.3">
      <c r="A17620" t="s">
        <v>29100</v>
      </c>
      <c r="B17620" t="s">
        <v>2366</v>
      </c>
      <c r="C17620" t="s">
        <v>10823</v>
      </c>
      <c r="D17620" t="s">
        <v>3685</v>
      </c>
      <c r="E17620" t="s">
        <v>1665</v>
      </c>
      <c r="F17620">
        <v>1</v>
      </c>
      <c r="G17620">
        <v>0</v>
      </c>
      <c r="H17620">
        <v>1</v>
      </c>
      <c r="I17620">
        <v>0</v>
      </c>
      <c r="J17620">
        <v>0</v>
      </c>
      <c r="K17620" t="s">
        <v>45</v>
      </c>
      <c r="L17620">
        <v>328955</v>
      </c>
      <c r="N17620" t="s">
        <v>3017</v>
      </c>
      <c r="T17620" t="s">
        <v>28643</v>
      </c>
    </row>
    <row r="17621" spans="1:20" x14ac:dyDescent="0.3">
      <c r="A17621" t="s">
        <v>29101</v>
      </c>
      <c r="B17621" t="s">
        <v>1665</v>
      </c>
      <c r="C17621" t="s">
        <v>10823</v>
      </c>
      <c r="D17621" t="s">
        <v>1665</v>
      </c>
      <c r="E17621" t="s">
        <v>3404</v>
      </c>
      <c r="F17621">
        <v>1</v>
      </c>
      <c r="G17621">
        <v>0</v>
      </c>
      <c r="H17621">
        <v>1</v>
      </c>
      <c r="I17621">
        <v>0</v>
      </c>
      <c r="J17621">
        <v>0</v>
      </c>
      <c r="K17621" t="s">
        <v>25</v>
      </c>
      <c r="L17621">
        <v>328961</v>
      </c>
      <c r="N17621" t="s">
        <v>3044</v>
      </c>
      <c r="T17621" t="s">
        <v>28643</v>
      </c>
    </row>
    <row r="17622" spans="1:20" x14ac:dyDescent="0.3">
      <c r="A17622" t="s">
        <v>29102</v>
      </c>
      <c r="B17622" t="s">
        <v>205</v>
      </c>
      <c r="C17622" t="s">
        <v>1547</v>
      </c>
      <c r="D17622" t="s">
        <v>410</v>
      </c>
      <c r="E17622" t="s">
        <v>384</v>
      </c>
      <c r="F17622">
        <v>6</v>
      </c>
      <c r="G17622">
        <v>560.07000000000005</v>
      </c>
      <c r="H17622">
        <v>3</v>
      </c>
      <c r="I17622">
        <v>0</v>
      </c>
      <c r="J17622">
        <v>0</v>
      </c>
      <c r="K17622" t="s">
        <v>25</v>
      </c>
      <c r="L17622">
        <v>328919</v>
      </c>
      <c r="M17622">
        <v>9679596</v>
      </c>
      <c r="N17622" t="s">
        <v>29103</v>
      </c>
      <c r="O17622" t="s">
        <v>1668</v>
      </c>
      <c r="P17622" t="s">
        <v>1668</v>
      </c>
      <c r="Q17622" t="s">
        <v>299</v>
      </c>
      <c r="R17622" t="s">
        <v>28</v>
      </c>
      <c r="T17622" t="s">
        <v>28643</v>
      </c>
    </row>
    <row r="17623" spans="1:20" x14ac:dyDescent="0.3">
      <c r="A17623" t="s">
        <v>29104</v>
      </c>
      <c r="B17623" t="s">
        <v>916</v>
      </c>
      <c r="C17623" t="s">
        <v>1547</v>
      </c>
      <c r="D17623" t="s">
        <v>191</v>
      </c>
      <c r="E17623" t="s">
        <v>269</v>
      </c>
      <c r="F17623">
        <v>1</v>
      </c>
      <c r="G17623">
        <v>71.44</v>
      </c>
      <c r="H17623">
        <v>4</v>
      </c>
      <c r="I17623">
        <v>0</v>
      </c>
      <c r="K17623" t="s">
        <v>25</v>
      </c>
      <c r="L17623">
        <v>328919</v>
      </c>
      <c r="M17623">
        <v>9697091</v>
      </c>
      <c r="N17623" t="s">
        <v>29105</v>
      </c>
      <c r="O17623" t="s">
        <v>1668</v>
      </c>
      <c r="P17623" t="s">
        <v>1668</v>
      </c>
      <c r="Q17623" t="s">
        <v>299</v>
      </c>
      <c r="R17623" t="s">
        <v>28</v>
      </c>
      <c r="T17623" t="s">
        <v>28643</v>
      </c>
    </row>
    <row r="17624" spans="1:20" x14ac:dyDescent="0.3">
      <c r="A17624" t="s">
        <v>29106</v>
      </c>
      <c r="B17624" t="s">
        <v>10626</v>
      </c>
      <c r="C17624" t="s">
        <v>1547</v>
      </c>
      <c r="D17624" t="s">
        <v>10627</v>
      </c>
      <c r="E17624" t="s">
        <v>10628</v>
      </c>
      <c r="F17624">
        <v>7</v>
      </c>
      <c r="G17624">
        <v>210</v>
      </c>
      <c r="H17624">
        <v>1</v>
      </c>
      <c r="I17624">
        <v>0</v>
      </c>
      <c r="J17624">
        <v>0</v>
      </c>
      <c r="K17624" t="s">
        <v>25</v>
      </c>
      <c r="L17624">
        <v>328919</v>
      </c>
      <c r="M17624">
        <v>5980330</v>
      </c>
      <c r="N17624" t="s">
        <v>29107</v>
      </c>
      <c r="O17624" t="s">
        <v>182</v>
      </c>
      <c r="P17624" t="s">
        <v>182</v>
      </c>
      <c r="Q17624" t="s">
        <v>78</v>
      </c>
      <c r="T17624" t="s">
        <v>28643</v>
      </c>
    </row>
    <row r="17625" spans="1:20" x14ac:dyDescent="0.3">
      <c r="A17625" t="s">
        <v>29108</v>
      </c>
      <c r="B17625" t="s">
        <v>10626</v>
      </c>
      <c r="C17625" t="s">
        <v>1547</v>
      </c>
      <c r="D17625" t="s">
        <v>10628</v>
      </c>
      <c r="E17625" t="s">
        <v>9561</v>
      </c>
      <c r="F17625">
        <v>7</v>
      </c>
      <c r="G17625">
        <v>210</v>
      </c>
      <c r="H17625">
        <v>1</v>
      </c>
      <c r="I17625">
        <v>0</v>
      </c>
      <c r="J17625">
        <v>0</v>
      </c>
      <c r="K17625" t="s">
        <v>25</v>
      </c>
      <c r="L17625">
        <v>328919</v>
      </c>
      <c r="M17625">
        <v>5981927</v>
      </c>
      <c r="N17625" t="s">
        <v>29109</v>
      </c>
      <c r="O17625" t="s">
        <v>182</v>
      </c>
      <c r="P17625" t="s">
        <v>182</v>
      </c>
      <c r="Q17625" t="s">
        <v>78</v>
      </c>
      <c r="T17625" t="s">
        <v>28643</v>
      </c>
    </row>
    <row r="17626" spans="1:20" x14ac:dyDescent="0.3">
      <c r="A17626" t="s">
        <v>29110</v>
      </c>
      <c r="B17626" t="s">
        <v>3298</v>
      </c>
      <c r="C17626" t="s">
        <v>10823</v>
      </c>
      <c r="D17626" t="s">
        <v>3671</v>
      </c>
      <c r="E17626" t="s">
        <v>979</v>
      </c>
      <c r="F17626">
        <v>1</v>
      </c>
      <c r="G17626">
        <v>0</v>
      </c>
      <c r="H17626">
        <v>1</v>
      </c>
      <c r="I17626">
        <v>0</v>
      </c>
      <c r="J17626">
        <v>0</v>
      </c>
      <c r="K17626" t="s">
        <v>45</v>
      </c>
      <c r="L17626">
        <v>328957</v>
      </c>
      <c r="N17626" t="s">
        <v>3044</v>
      </c>
      <c r="T17626" t="s">
        <v>28643</v>
      </c>
    </row>
    <row r="17627" spans="1:20" x14ac:dyDescent="0.3">
      <c r="A17627" t="s">
        <v>29111</v>
      </c>
      <c r="B17627" t="s">
        <v>10626</v>
      </c>
      <c r="C17627" t="s">
        <v>1547</v>
      </c>
      <c r="D17627" t="s">
        <v>9561</v>
      </c>
      <c r="E17627" t="s">
        <v>10592</v>
      </c>
      <c r="F17627">
        <v>7</v>
      </c>
      <c r="G17627">
        <v>0</v>
      </c>
      <c r="H17627">
        <v>1</v>
      </c>
      <c r="I17627">
        <v>0</v>
      </c>
      <c r="J17627">
        <v>0</v>
      </c>
      <c r="K17627" t="s">
        <v>25</v>
      </c>
      <c r="L17627">
        <v>328919</v>
      </c>
      <c r="M17627">
        <v>5981975</v>
      </c>
      <c r="N17627" t="s">
        <v>29112</v>
      </c>
      <c r="O17627" t="s">
        <v>182</v>
      </c>
      <c r="P17627" t="s">
        <v>182</v>
      </c>
      <c r="Q17627" t="s">
        <v>78</v>
      </c>
      <c r="T17627" t="s">
        <v>28643</v>
      </c>
    </row>
    <row r="17628" spans="1:20" x14ac:dyDescent="0.3">
      <c r="A17628" t="s">
        <v>29113</v>
      </c>
      <c r="B17628" t="s">
        <v>3298</v>
      </c>
      <c r="C17628" t="s">
        <v>10823</v>
      </c>
      <c r="D17628" t="s">
        <v>3298</v>
      </c>
      <c r="E17628" t="s">
        <v>3740</v>
      </c>
      <c r="F17628">
        <v>1</v>
      </c>
      <c r="G17628">
        <v>0</v>
      </c>
      <c r="H17628">
        <v>1</v>
      </c>
      <c r="I17628">
        <v>0</v>
      </c>
      <c r="J17628">
        <v>0</v>
      </c>
      <c r="K17628" t="s">
        <v>39</v>
      </c>
      <c r="L17628">
        <v>328588</v>
      </c>
      <c r="N17628" t="s">
        <v>3044</v>
      </c>
      <c r="T17628" t="s">
        <v>28643</v>
      </c>
    </row>
    <row r="17629" spans="1:20" x14ac:dyDescent="0.3">
      <c r="A17629" t="s">
        <v>29114</v>
      </c>
      <c r="B17629" t="s">
        <v>2620</v>
      </c>
      <c r="C17629" t="s">
        <v>1547</v>
      </c>
      <c r="D17629" t="s">
        <v>29115</v>
      </c>
      <c r="E17629" t="s">
        <v>29116</v>
      </c>
      <c r="F17629">
        <v>2</v>
      </c>
      <c r="G17629">
        <v>100</v>
      </c>
      <c r="H17629">
        <v>1</v>
      </c>
      <c r="I17629">
        <v>0</v>
      </c>
      <c r="J17629">
        <v>0</v>
      </c>
      <c r="K17629" t="s">
        <v>25</v>
      </c>
      <c r="L17629">
        <v>328919</v>
      </c>
      <c r="M17629">
        <v>5986984</v>
      </c>
      <c r="N17629" t="s">
        <v>11043</v>
      </c>
      <c r="O17629" t="s">
        <v>182</v>
      </c>
      <c r="P17629" t="s">
        <v>182</v>
      </c>
      <c r="Q17629" t="s">
        <v>78</v>
      </c>
      <c r="T17629" t="s">
        <v>28643</v>
      </c>
    </row>
    <row r="17630" spans="1:20" x14ac:dyDescent="0.3">
      <c r="A17630" t="s">
        <v>29117</v>
      </c>
      <c r="B17630" t="s">
        <v>3298</v>
      </c>
      <c r="C17630" t="s">
        <v>10823</v>
      </c>
      <c r="D17630" t="s">
        <v>2390</v>
      </c>
      <c r="E17630" t="s">
        <v>3744</v>
      </c>
      <c r="F17630">
        <v>1</v>
      </c>
      <c r="G17630">
        <v>0</v>
      </c>
      <c r="H17630">
        <v>1</v>
      </c>
      <c r="I17630">
        <v>0</v>
      </c>
      <c r="J17630">
        <v>0</v>
      </c>
      <c r="K17630" t="s">
        <v>54</v>
      </c>
      <c r="L17630">
        <v>328586</v>
      </c>
      <c r="N17630" t="s">
        <v>3044</v>
      </c>
      <c r="T17630" t="s">
        <v>28643</v>
      </c>
    </row>
    <row r="17631" spans="1:20" x14ac:dyDescent="0.3">
      <c r="A17631" t="s">
        <v>29118</v>
      </c>
      <c r="B17631" t="s">
        <v>11644</v>
      </c>
      <c r="C17631" t="s">
        <v>1547</v>
      </c>
      <c r="D17631" t="s">
        <v>2141</v>
      </c>
      <c r="E17631" t="s">
        <v>6201</v>
      </c>
      <c r="F17631">
        <v>7</v>
      </c>
      <c r="G17631">
        <v>210</v>
      </c>
      <c r="H17631">
        <v>1</v>
      </c>
      <c r="I17631">
        <v>0</v>
      </c>
      <c r="J17631">
        <v>0</v>
      </c>
      <c r="K17631" t="s">
        <v>25</v>
      </c>
      <c r="L17631">
        <v>328919</v>
      </c>
      <c r="M17631">
        <v>6292640</v>
      </c>
      <c r="N17631" t="s">
        <v>29119</v>
      </c>
      <c r="O17631" t="s">
        <v>182</v>
      </c>
      <c r="P17631" t="s">
        <v>182</v>
      </c>
      <c r="Q17631" t="s">
        <v>78</v>
      </c>
      <c r="R17631" t="s">
        <v>983</v>
      </c>
      <c r="T17631" t="s">
        <v>28643</v>
      </c>
    </row>
    <row r="17632" spans="1:20" x14ac:dyDescent="0.3">
      <c r="A17632" t="s">
        <v>29120</v>
      </c>
      <c r="B17632" t="s">
        <v>11840</v>
      </c>
      <c r="C17632" t="s">
        <v>1547</v>
      </c>
      <c r="D17632" t="s">
        <v>3023</v>
      </c>
      <c r="E17632" t="s">
        <v>2547</v>
      </c>
      <c r="F17632">
        <v>7</v>
      </c>
      <c r="G17632">
        <v>210</v>
      </c>
      <c r="H17632">
        <v>1</v>
      </c>
      <c r="I17632">
        <v>0</v>
      </c>
      <c r="J17632">
        <v>0</v>
      </c>
      <c r="K17632" t="s">
        <v>25</v>
      </c>
      <c r="L17632">
        <v>328919</v>
      </c>
      <c r="M17632">
        <v>6077106</v>
      </c>
      <c r="N17632" t="s">
        <v>29121</v>
      </c>
      <c r="O17632" t="s">
        <v>182</v>
      </c>
      <c r="P17632" t="s">
        <v>182</v>
      </c>
      <c r="Q17632" t="s">
        <v>78</v>
      </c>
      <c r="R17632" t="s">
        <v>983</v>
      </c>
      <c r="T17632" t="s">
        <v>28643</v>
      </c>
    </row>
    <row r="17633" spans="1:20" x14ac:dyDescent="0.3">
      <c r="A17633" t="s">
        <v>29122</v>
      </c>
      <c r="B17633" t="s">
        <v>5504</v>
      </c>
      <c r="C17633" t="s">
        <v>1547</v>
      </c>
      <c r="D17633" t="s">
        <v>113</v>
      </c>
      <c r="E17633" t="s">
        <v>788</v>
      </c>
      <c r="F17633">
        <v>7</v>
      </c>
      <c r="G17633">
        <v>213.78</v>
      </c>
      <c r="H17633">
        <v>1</v>
      </c>
      <c r="I17633">
        <v>0</v>
      </c>
      <c r="J17633">
        <v>0</v>
      </c>
      <c r="K17633" t="s">
        <v>25</v>
      </c>
      <c r="L17633">
        <v>328919</v>
      </c>
      <c r="M17633">
        <v>5980330</v>
      </c>
      <c r="N17633" t="s">
        <v>29123</v>
      </c>
      <c r="O17633" t="s">
        <v>182</v>
      </c>
      <c r="P17633" t="s">
        <v>182</v>
      </c>
      <c r="Q17633" t="s">
        <v>78</v>
      </c>
      <c r="R17633" t="s">
        <v>983</v>
      </c>
      <c r="T17633" t="s">
        <v>28643</v>
      </c>
    </row>
    <row r="17634" spans="1:20" x14ac:dyDescent="0.3">
      <c r="A17634" t="s">
        <v>29124</v>
      </c>
      <c r="B17634" t="s">
        <v>5504</v>
      </c>
      <c r="C17634" t="s">
        <v>1547</v>
      </c>
      <c r="D17634" t="s">
        <v>514</v>
      </c>
      <c r="E17634" t="s">
        <v>1972</v>
      </c>
      <c r="F17634">
        <v>4</v>
      </c>
      <c r="G17634">
        <v>213.78</v>
      </c>
      <c r="H17634">
        <v>1</v>
      </c>
      <c r="I17634">
        <v>0</v>
      </c>
      <c r="J17634">
        <v>0</v>
      </c>
      <c r="K17634" t="s">
        <v>25</v>
      </c>
      <c r="L17634">
        <v>328919</v>
      </c>
      <c r="M17634">
        <v>6077106</v>
      </c>
      <c r="N17634" t="s">
        <v>29125</v>
      </c>
      <c r="O17634" t="s">
        <v>182</v>
      </c>
      <c r="P17634" t="s">
        <v>182</v>
      </c>
      <c r="Q17634" t="s">
        <v>78</v>
      </c>
      <c r="R17634" t="s">
        <v>983</v>
      </c>
      <c r="T17634" t="s">
        <v>28643</v>
      </c>
    </row>
    <row r="17635" spans="1:20" x14ac:dyDescent="0.3">
      <c r="A17635" t="s">
        <v>29126</v>
      </c>
      <c r="B17635" t="s">
        <v>2082</v>
      </c>
      <c r="C17635" t="s">
        <v>1547</v>
      </c>
      <c r="D17635" t="s">
        <v>459</v>
      </c>
      <c r="E17635" t="s">
        <v>2997</v>
      </c>
      <c r="F17635">
        <v>7</v>
      </c>
      <c r="G17635">
        <v>213.78</v>
      </c>
      <c r="H17635">
        <v>1</v>
      </c>
      <c r="I17635">
        <v>0</v>
      </c>
      <c r="J17635">
        <v>0</v>
      </c>
      <c r="K17635" t="s">
        <v>25</v>
      </c>
      <c r="L17635">
        <v>328919</v>
      </c>
      <c r="M17635">
        <v>6292640</v>
      </c>
      <c r="N17635" t="s">
        <v>29127</v>
      </c>
      <c r="O17635" t="s">
        <v>182</v>
      </c>
      <c r="P17635" t="s">
        <v>182</v>
      </c>
      <c r="Q17635" t="s">
        <v>78</v>
      </c>
      <c r="R17635" t="s">
        <v>983</v>
      </c>
      <c r="T17635" t="s">
        <v>28643</v>
      </c>
    </row>
    <row r="17636" spans="1:20" x14ac:dyDescent="0.3">
      <c r="A17636" t="s">
        <v>29128</v>
      </c>
      <c r="B17636" t="s">
        <v>440</v>
      </c>
      <c r="C17636" t="s">
        <v>1547</v>
      </c>
      <c r="D17636" t="s">
        <v>599</v>
      </c>
      <c r="E17636" t="s">
        <v>601</v>
      </c>
      <c r="F17636">
        <v>7</v>
      </c>
      <c r="G17636">
        <v>862.52</v>
      </c>
      <c r="H17636">
        <v>1</v>
      </c>
      <c r="I17636">
        <v>0</v>
      </c>
      <c r="J17636">
        <v>0</v>
      </c>
      <c r="K17636" t="s">
        <v>25</v>
      </c>
      <c r="L17636">
        <v>328919</v>
      </c>
      <c r="M17636">
        <v>6292640</v>
      </c>
      <c r="N17636" t="s">
        <v>0</v>
      </c>
      <c r="O17636" t="s">
        <v>182</v>
      </c>
      <c r="P17636" t="s">
        <v>182</v>
      </c>
      <c r="Q17636" t="s">
        <v>78</v>
      </c>
      <c r="R17636" t="s">
        <v>983</v>
      </c>
      <c r="T17636" t="s">
        <v>28643</v>
      </c>
    </row>
    <row r="17637" spans="1:20" x14ac:dyDescent="0.3">
      <c r="A17637" t="s">
        <v>29129</v>
      </c>
      <c r="B17637" t="s">
        <v>1229</v>
      </c>
      <c r="C17637" t="s">
        <v>1547</v>
      </c>
      <c r="D17637" t="s">
        <v>879</v>
      </c>
      <c r="E17637" t="s">
        <v>654</v>
      </c>
      <c r="F17637">
        <v>7</v>
      </c>
      <c r="G17637">
        <v>652.52</v>
      </c>
      <c r="H17637">
        <v>1</v>
      </c>
      <c r="I17637">
        <v>0</v>
      </c>
      <c r="J17637">
        <v>0</v>
      </c>
      <c r="K17637" t="s">
        <v>25</v>
      </c>
      <c r="L17637">
        <v>328919</v>
      </c>
      <c r="M17637">
        <v>5980330</v>
      </c>
      <c r="N17637" t="s">
        <v>0</v>
      </c>
      <c r="O17637" t="s">
        <v>182</v>
      </c>
      <c r="P17637" t="s">
        <v>182</v>
      </c>
      <c r="Q17637" t="s">
        <v>78</v>
      </c>
      <c r="R17637" t="s">
        <v>983</v>
      </c>
      <c r="T17637" t="s">
        <v>28643</v>
      </c>
    </row>
    <row r="17638" spans="1:20" x14ac:dyDescent="0.3">
      <c r="A17638" t="s">
        <v>29130</v>
      </c>
      <c r="B17638" t="s">
        <v>1229</v>
      </c>
      <c r="C17638" t="s">
        <v>1547</v>
      </c>
      <c r="D17638" t="s">
        <v>1784</v>
      </c>
      <c r="E17638" t="s">
        <v>911</v>
      </c>
      <c r="F17638">
        <v>7</v>
      </c>
      <c r="G17638">
        <v>228.74</v>
      </c>
      <c r="H17638">
        <v>1</v>
      </c>
      <c r="I17638">
        <v>0</v>
      </c>
      <c r="J17638">
        <v>0</v>
      </c>
      <c r="K17638" t="s">
        <v>25</v>
      </c>
      <c r="L17638">
        <v>328919</v>
      </c>
      <c r="M17638">
        <v>6293778</v>
      </c>
      <c r="N17638" t="s">
        <v>29131</v>
      </c>
      <c r="O17638" t="s">
        <v>182</v>
      </c>
      <c r="P17638" t="s">
        <v>182</v>
      </c>
      <c r="Q17638" t="s">
        <v>78</v>
      </c>
      <c r="R17638" t="s">
        <v>983</v>
      </c>
      <c r="T17638" t="s">
        <v>28643</v>
      </c>
    </row>
    <row r="17639" spans="1:20" x14ac:dyDescent="0.3">
      <c r="A17639" t="s">
        <v>29132</v>
      </c>
      <c r="B17639" t="s">
        <v>1229</v>
      </c>
      <c r="C17639" t="s">
        <v>1547</v>
      </c>
      <c r="D17639" t="s">
        <v>1223</v>
      </c>
      <c r="E17639" t="s">
        <v>1278</v>
      </c>
      <c r="F17639">
        <v>7</v>
      </c>
      <c r="G17639">
        <v>442.52</v>
      </c>
      <c r="H17639">
        <v>1</v>
      </c>
      <c r="I17639">
        <v>0</v>
      </c>
      <c r="J17639">
        <v>0</v>
      </c>
      <c r="K17639" t="s">
        <v>25</v>
      </c>
      <c r="L17639">
        <v>328919</v>
      </c>
      <c r="M17639">
        <v>6077106</v>
      </c>
      <c r="N17639" t="s">
        <v>0</v>
      </c>
      <c r="O17639" t="s">
        <v>182</v>
      </c>
      <c r="P17639" t="s">
        <v>182</v>
      </c>
      <c r="Q17639" t="s">
        <v>78</v>
      </c>
      <c r="R17639" t="s">
        <v>983</v>
      </c>
      <c r="T17639" t="s">
        <v>28643</v>
      </c>
    </row>
    <row r="17640" spans="1:20" x14ac:dyDescent="0.3">
      <c r="A17640" t="s">
        <v>29133</v>
      </c>
      <c r="B17640" t="s">
        <v>1561</v>
      </c>
      <c r="C17640" t="s">
        <v>1547</v>
      </c>
      <c r="D17640" t="s">
        <v>523</v>
      </c>
      <c r="E17640" t="s">
        <v>350</v>
      </c>
      <c r="F17640">
        <v>22</v>
      </c>
      <c r="G17640">
        <v>713.92</v>
      </c>
      <c r="H17640">
        <v>1</v>
      </c>
      <c r="I17640">
        <v>0</v>
      </c>
      <c r="J17640">
        <v>0</v>
      </c>
      <c r="K17640" t="s">
        <v>25</v>
      </c>
      <c r="L17640">
        <v>328919</v>
      </c>
      <c r="M17640">
        <v>13878226</v>
      </c>
      <c r="N17640" t="s">
        <v>19285</v>
      </c>
      <c r="O17640" t="s">
        <v>182</v>
      </c>
      <c r="P17640" t="s">
        <v>182</v>
      </c>
      <c r="Q17640" t="s">
        <v>78</v>
      </c>
      <c r="R17640" t="s">
        <v>70</v>
      </c>
      <c r="T17640" t="s">
        <v>28643</v>
      </c>
    </row>
    <row r="17641" spans="1:20" x14ac:dyDescent="0.3">
      <c r="A17641" t="s">
        <v>29134</v>
      </c>
      <c r="B17641" t="s">
        <v>5954</v>
      </c>
      <c r="C17641" t="s">
        <v>22</v>
      </c>
      <c r="D17641" t="s">
        <v>2390</v>
      </c>
      <c r="E17641" t="s">
        <v>3744</v>
      </c>
      <c r="F17641">
        <v>1</v>
      </c>
      <c r="G17641">
        <v>78.790000000000006</v>
      </c>
      <c r="H17641">
        <v>1</v>
      </c>
      <c r="I17641">
        <v>0</v>
      </c>
      <c r="J17641">
        <v>0</v>
      </c>
      <c r="K17641" t="s">
        <v>25</v>
      </c>
      <c r="L17641">
        <v>328964</v>
      </c>
      <c r="M17641">
        <v>6273144</v>
      </c>
      <c r="N17641" t="s">
        <v>29135</v>
      </c>
      <c r="Q17641" t="s">
        <v>78</v>
      </c>
      <c r="R17641" t="s">
        <v>70</v>
      </c>
      <c r="T17641" t="s">
        <v>28643</v>
      </c>
    </row>
    <row r="17642" spans="1:20" x14ac:dyDescent="0.3">
      <c r="A17642" t="s">
        <v>29136</v>
      </c>
      <c r="B17642" t="s">
        <v>386</v>
      </c>
      <c r="C17642" t="s">
        <v>1547</v>
      </c>
      <c r="D17642" t="s">
        <v>459</v>
      </c>
      <c r="E17642" t="s">
        <v>152</v>
      </c>
      <c r="F17642">
        <v>4</v>
      </c>
      <c r="G17642">
        <v>383.76</v>
      </c>
      <c r="H17642">
        <v>2</v>
      </c>
      <c r="I17642">
        <v>0</v>
      </c>
      <c r="K17642" t="s">
        <v>25</v>
      </c>
      <c r="L17642">
        <v>328919</v>
      </c>
      <c r="M17642">
        <v>11104741</v>
      </c>
      <c r="N17642" t="s">
        <v>29137</v>
      </c>
      <c r="O17642" t="s">
        <v>182</v>
      </c>
      <c r="P17642" t="s">
        <v>182</v>
      </c>
      <c r="Q17642" t="s">
        <v>78</v>
      </c>
      <c r="R17642" t="s">
        <v>28</v>
      </c>
      <c r="T17642" t="s">
        <v>28643</v>
      </c>
    </row>
    <row r="17643" spans="1:20" x14ac:dyDescent="0.3">
      <c r="A17643" t="s">
        <v>29138</v>
      </c>
      <c r="B17643" t="s">
        <v>2368</v>
      </c>
      <c r="C17643" t="s">
        <v>10823</v>
      </c>
      <c r="D17643" t="s">
        <v>3471</v>
      </c>
      <c r="E17643" t="s">
        <v>3671</v>
      </c>
      <c r="F17643">
        <v>1</v>
      </c>
      <c r="G17643">
        <v>0</v>
      </c>
      <c r="H17643">
        <v>1</v>
      </c>
      <c r="I17643">
        <v>0</v>
      </c>
      <c r="J17643">
        <v>0</v>
      </c>
      <c r="K17643" t="s">
        <v>25</v>
      </c>
      <c r="L17643">
        <v>328970</v>
      </c>
      <c r="N17643" t="s">
        <v>3044</v>
      </c>
      <c r="T17643" t="s">
        <v>28643</v>
      </c>
    </row>
    <row r="17644" spans="1:20" x14ac:dyDescent="0.3">
      <c r="A17644" t="s">
        <v>29139</v>
      </c>
      <c r="B17644" t="s">
        <v>2368</v>
      </c>
      <c r="C17644" t="s">
        <v>10823</v>
      </c>
      <c r="D17644" t="s">
        <v>3671</v>
      </c>
      <c r="E17644" t="s">
        <v>979</v>
      </c>
      <c r="F17644">
        <v>1</v>
      </c>
      <c r="G17644">
        <v>0</v>
      </c>
      <c r="H17644">
        <v>1</v>
      </c>
      <c r="I17644">
        <v>0</v>
      </c>
      <c r="J17644">
        <v>0</v>
      </c>
      <c r="K17644" t="s">
        <v>25</v>
      </c>
      <c r="L17644">
        <v>328967</v>
      </c>
      <c r="N17644" t="s">
        <v>3017</v>
      </c>
      <c r="T17644" t="s">
        <v>28643</v>
      </c>
    </row>
    <row r="17645" spans="1:20" x14ac:dyDescent="0.3">
      <c r="A17645" t="s">
        <v>29140</v>
      </c>
      <c r="B17645" t="s">
        <v>4785</v>
      </c>
      <c r="C17645" t="s">
        <v>10823</v>
      </c>
      <c r="D17645" t="s">
        <v>979</v>
      </c>
      <c r="E17645" t="s">
        <v>2410</v>
      </c>
      <c r="F17645">
        <v>1</v>
      </c>
      <c r="G17645">
        <v>0</v>
      </c>
      <c r="H17645">
        <v>1</v>
      </c>
      <c r="I17645">
        <v>0</v>
      </c>
      <c r="J17645">
        <v>0</v>
      </c>
      <c r="K17645" t="s">
        <v>25</v>
      </c>
      <c r="L17645">
        <v>328961</v>
      </c>
      <c r="N17645" t="s">
        <v>3017</v>
      </c>
      <c r="T17645" t="s">
        <v>28643</v>
      </c>
    </row>
    <row r="17646" spans="1:20" x14ac:dyDescent="0.3">
      <c r="A17646" t="s">
        <v>29141</v>
      </c>
      <c r="B17646" t="s">
        <v>2731</v>
      </c>
      <c r="C17646" t="s">
        <v>10823</v>
      </c>
      <c r="D17646" t="s">
        <v>3471</v>
      </c>
      <c r="E17646" t="s">
        <v>3671</v>
      </c>
      <c r="F17646">
        <v>1</v>
      </c>
      <c r="G17646">
        <v>0</v>
      </c>
      <c r="H17646">
        <v>1</v>
      </c>
      <c r="I17646">
        <v>0</v>
      </c>
      <c r="J17646">
        <v>0</v>
      </c>
      <c r="K17646" t="s">
        <v>45</v>
      </c>
      <c r="L17646">
        <v>328955</v>
      </c>
      <c r="N17646" t="s">
        <v>3017</v>
      </c>
      <c r="T17646" t="s">
        <v>28643</v>
      </c>
    </row>
    <row r="17647" spans="1:20" x14ac:dyDescent="0.3">
      <c r="A17647" t="s">
        <v>29142</v>
      </c>
      <c r="B17647" t="s">
        <v>918</v>
      </c>
      <c r="C17647" t="s">
        <v>1547</v>
      </c>
      <c r="D17647" t="s">
        <v>601</v>
      </c>
      <c r="E17647" t="s">
        <v>1223</v>
      </c>
      <c r="F17647">
        <v>7</v>
      </c>
      <c r="G17647">
        <v>941.57</v>
      </c>
      <c r="H17647">
        <v>2</v>
      </c>
      <c r="I17647">
        <v>0</v>
      </c>
      <c r="J17647">
        <v>0</v>
      </c>
      <c r="K17647" t="s">
        <v>25</v>
      </c>
      <c r="L17647">
        <v>328919</v>
      </c>
      <c r="M17647">
        <v>15093293</v>
      </c>
      <c r="N17647" t="s">
        <v>29143</v>
      </c>
      <c r="O17647" t="s">
        <v>182</v>
      </c>
      <c r="P17647" t="s">
        <v>182</v>
      </c>
      <c r="Q17647" t="s">
        <v>78</v>
      </c>
      <c r="R17647" t="s">
        <v>28</v>
      </c>
      <c r="T17647" t="s">
        <v>28643</v>
      </c>
    </row>
    <row r="17648" spans="1:20" x14ac:dyDescent="0.3">
      <c r="A17648" t="s">
        <v>29144</v>
      </c>
      <c r="B17648" t="s">
        <v>3021</v>
      </c>
      <c r="C17648" t="s">
        <v>10823</v>
      </c>
      <c r="D17648" t="s">
        <v>3471</v>
      </c>
      <c r="E17648" t="s">
        <v>3671</v>
      </c>
      <c r="F17648">
        <v>1</v>
      </c>
      <c r="G17648">
        <v>0</v>
      </c>
      <c r="H17648">
        <v>1</v>
      </c>
      <c r="I17648">
        <v>0</v>
      </c>
      <c r="J17648">
        <v>0</v>
      </c>
      <c r="K17648" t="s">
        <v>25</v>
      </c>
      <c r="L17648">
        <v>328964</v>
      </c>
      <c r="N17648" t="s">
        <v>3017</v>
      </c>
      <c r="T17648" t="s">
        <v>28643</v>
      </c>
    </row>
    <row r="17649" spans="1:20" x14ac:dyDescent="0.3">
      <c r="A17649" t="s">
        <v>29145</v>
      </c>
      <c r="B17649" t="s">
        <v>294</v>
      </c>
      <c r="C17649" t="s">
        <v>1547</v>
      </c>
      <c r="D17649" t="s">
        <v>519</v>
      </c>
      <c r="E17649" t="s">
        <v>1305</v>
      </c>
      <c r="F17649">
        <v>2</v>
      </c>
      <c r="G17649">
        <v>69.11</v>
      </c>
      <c r="H17649">
        <v>1</v>
      </c>
      <c r="I17649">
        <v>0</v>
      </c>
      <c r="J17649">
        <v>0</v>
      </c>
      <c r="K17649" t="s">
        <v>25</v>
      </c>
      <c r="L17649">
        <v>328919</v>
      </c>
      <c r="M17649">
        <v>17752158</v>
      </c>
      <c r="N17649" t="s">
        <v>29146</v>
      </c>
      <c r="O17649" t="s">
        <v>182</v>
      </c>
      <c r="P17649" t="s">
        <v>182</v>
      </c>
      <c r="Q17649" t="s">
        <v>78</v>
      </c>
      <c r="R17649" t="s">
        <v>28</v>
      </c>
      <c r="T17649" t="s">
        <v>28643</v>
      </c>
    </row>
    <row r="17650" spans="1:20" x14ac:dyDescent="0.3">
      <c r="A17650" t="s">
        <v>29147</v>
      </c>
      <c r="B17650" t="s">
        <v>814</v>
      </c>
      <c r="C17650" t="s">
        <v>1547</v>
      </c>
      <c r="D17650" t="s">
        <v>1418</v>
      </c>
      <c r="E17650" t="s">
        <v>112</v>
      </c>
      <c r="F17650">
        <v>4</v>
      </c>
      <c r="G17650">
        <v>249</v>
      </c>
      <c r="H17650">
        <v>4</v>
      </c>
      <c r="I17650">
        <v>0</v>
      </c>
      <c r="K17650" t="s">
        <v>25</v>
      </c>
      <c r="L17650">
        <v>328919</v>
      </c>
      <c r="M17650">
        <v>11650582</v>
      </c>
      <c r="N17650" t="s">
        <v>29148</v>
      </c>
      <c r="O17650" t="s">
        <v>2719</v>
      </c>
      <c r="P17650" t="s">
        <v>2719</v>
      </c>
      <c r="Q17650" t="s">
        <v>34</v>
      </c>
      <c r="R17650" t="s">
        <v>28</v>
      </c>
      <c r="T17650" t="s">
        <v>28643</v>
      </c>
    </row>
    <row r="17651" spans="1:20" x14ac:dyDescent="0.3">
      <c r="A17651" t="s">
        <v>29149</v>
      </c>
      <c r="B17651" t="s">
        <v>324</v>
      </c>
      <c r="C17651" t="s">
        <v>1547</v>
      </c>
      <c r="D17651" t="s">
        <v>127</v>
      </c>
      <c r="E17651" t="s">
        <v>1239</v>
      </c>
      <c r="F17651">
        <v>11</v>
      </c>
      <c r="G17651">
        <v>889.9</v>
      </c>
      <c r="H17651">
        <v>2</v>
      </c>
      <c r="I17651">
        <v>0</v>
      </c>
      <c r="J17651">
        <v>0</v>
      </c>
      <c r="K17651" t="s">
        <v>25</v>
      </c>
      <c r="L17651">
        <v>328919</v>
      </c>
      <c r="M17651">
        <v>13966676</v>
      </c>
      <c r="N17651" t="s">
        <v>29150</v>
      </c>
      <c r="O17651" t="s">
        <v>2719</v>
      </c>
      <c r="P17651" t="s">
        <v>2719</v>
      </c>
      <c r="Q17651" t="s">
        <v>34</v>
      </c>
      <c r="R17651" t="s">
        <v>28</v>
      </c>
      <c r="T17651" t="s">
        <v>28643</v>
      </c>
    </row>
    <row r="17652" spans="1:20" x14ac:dyDescent="0.3">
      <c r="A17652" t="s">
        <v>29151</v>
      </c>
      <c r="B17652" t="s">
        <v>3471</v>
      </c>
      <c r="C17652" t="s">
        <v>10823</v>
      </c>
      <c r="D17652" t="s">
        <v>3471</v>
      </c>
      <c r="E17652" t="s">
        <v>3671</v>
      </c>
      <c r="F17652">
        <v>1</v>
      </c>
      <c r="G17652">
        <v>0</v>
      </c>
      <c r="H17652">
        <v>1</v>
      </c>
      <c r="I17652">
        <v>0</v>
      </c>
      <c r="J17652">
        <v>0</v>
      </c>
      <c r="K17652" t="s">
        <v>25</v>
      </c>
      <c r="L17652">
        <v>328972</v>
      </c>
      <c r="N17652" t="s">
        <v>3017</v>
      </c>
      <c r="T17652" t="s">
        <v>28643</v>
      </c>
    </row>
    <row r="17653" spans="1:20" x14ac:dyDescent="0.3">
      <c r="A17653" t="s">
        <v>29152</v>
      </c>
      <c r="B17653" t="s">
        <v>3471</v>
      </c>
      <c r="C17653" t="s">
        <v>10823</v>
      </c>
      <c r="D17653" t="s">
        <v>3471</v>
      </c>
      <c r="E17653" t="s">
        <v>3671</v>
      </c>
      <c r="F17653">
        <v>1</v>
      </c>
      <c r="G17653">
        <v>0</v>
      </c>
      <c r="H17653">
        <v>1</v>
      </c>
      <c r="I17653">
        <v>0</v>
      </c>
      <c r="J17653">
        <v>0</v>
      </c>
      <c r="K17653" t="s">
        <v>25</v>
      </c>
      <c r="L17653">
        <v>328973</v>
      </c>
      <c r="N17653" t="s">
        <v>3017</v>
      </c>
      <c r="T17653" t="s">
        <v>28643</v>
      </c>
    </row>
    <row r="17654" spans="1:20" x14ac:dyDescent="0.3">
      <c r="A17654" t="s">
        <v>29153</v>
      </c>
      <c r="B17654" t="s">
        <v>559</v>
      </c>
      <c r="C17654" t="s">
        <v>1547</v>
      </c>
      <c r="D17654" t="s">
        <v>1418</v>
      </c>
      <c r="E17654" t="s">
        <v>370</v>
      </c>
      <c r="F17654">
        <v>1</v>
      </c>
      <c r="G17654">
        <v>69.17</v>
      </c>
      <c r="H17654">
        <v>1</v>
      </c>
      <c r="I17654">
        <v>0</v>
      </c>
      <c r="K17654" t="s">
        <v>25</v>
      </c>
      <c r="L17654">
        <v>328919</v>
      </c>
      <c r="M17654">
        <v>11885351</v>
      </c>
      <c r="N17654" t="s">
        <v>29154</v>
      </c>
      <c r="O17654" t="s">
        <v>2719</v>
      </c>
      <c r="P17654" t="s">
        <v>2719</v>
      </c>
      <c r="Q17654" t="s">
        <v>34</v>
      </c>
      <c r="R17654" t="s">
        <v>28</v>
      </c>
      <c r="T17654" t="s">
        <v>28643</v>
      </c>
    </row>
    <row r="17655" spans="1:20" x14ac:dyDescent="0.3">
      <c r="A17655" t="s">
        <v>29155</v>
      </c>
      <c r="B17655" t="s">
        <v>3471</v>
      </c>
      <c r="C17655" t="s">
        <v>10823</v>
      </c>
      <c r="D17655" t="s">
        <v>3471</v>
      </c>
      <c r="E17655" t="s">
        <v>3671</v>
      </c>
      <c r="F17655">
        <v>1</v>
      </c>
      <c r="G17655">
        <v>0</v>
      </c>
      <c r="H17655">
        <v>1</v>
      </c>
      <c r="I17655">
        <v>0</v>
      </c>
      <c r="J17655">
        <v>0</v>
      </c>
      <c r="K17655" t="s">
        <v>54</v>
      </c>
      <c r="L17655">
        <v>328586</v>
      </c>
      <c r="N17655" t="s">
        <v>23925</v>
      </c>
      <c r="T17655" t="s">
        <v>28643</v>
      </c>
    </row>
    <row r="17656" spans="1:20" x14ac:dyDescent="0.3">
      <c r="A17656" t="s">
        <v>29156</v>
      </c>
      <c r="B17656" t="s">
        <v>979</v>
      </c>
      <c r="C17656" t="s">
        <v>10823</v>
      </c>
      <c r="D17656" t="s">
        <v>979</v>
      </c>
      <c r="E17656" t="s">
        <v>2410</v>
      </c>
      <c r="F17656">
        <v>1</v>
      </c>
      <c r="G17656">
        <v>0</v>
      </c>
      <c r="H17656">
        <v>1</v>
      </c>
      <c r="I17656">
        <v>0</v>
      </c>
      <c r="J17656">
        <v>0</v>
      </c>
      <c r="K17656" t="s">
        <v>45</v>
      </c>
      <c r="L17656">
        <v>328954</v>
      </c>
      <c r="N17656" t="s">
        <v>0</v>
      </c>
      <c r="T17656" t="s">
        <v>28643</v>
      </c>
    </row>
    <row r="17657" spans="1:20" x14ac:dyDescent="0.3">
      <c r="A17657" t="s">
        <v>29157</v>
      </c>
      <c r="B17657" t="s">
        <v>84</v>
      </c>
      <c r="C17657" t="s">
        <v>1547</v>
      </c>
      <c r="D17657" t="s">
        <v>85</v>
      </c>
      <c r="E17657" t="s">
        <v>180</v>
      </c>
      <c r="F17657">
        <v>6</v>
      </c>
      <c r="G17657">
        <v>321.3</v>
      </c>
      <c r="H17657">
        <v>3</v>
      </c>
      <c r="I17657">
        <v>0</v>
      </c>
      <c r="J17657">
        <v>0</v>
      </c>
      <c r="K17657" t="s">
        <v>25</v>
      </c>
      <c r="L17657">
        <v>328919</v>
      </c>
      <c r="M17657">
        <v>14074105</v>
      </c>
      <c r="N17657" t="s">
        <v>0</v>
      </c>
      <c r="O17657" t="s">
        <v>2719</v>
      </c>
      <c r="P17657" t="s">
        <v>2719</v>
      </c>
      <c r="Q17657" t="s">
        <v>34</v>
      </c>
      <c r="R17657" t="s">
        <v>28</v>
      </c>
      <c r="T17657" t="s">
        <v>28643</v>
      </c>
    </row>
    <row r="17658" spans="1:20" x14ac:dyDescent="0.3">
      <c r="A17658" t="s">
        <v>29158</v>
      </c>
      <c r="B17658" t="s">
        <v>325</v>
      </c>
      <c r="C17658" t="s">
        <v>1547</v>
      </c>
      <c r="D17658" t="s">
        <v>1922</v>
      </c>
      <c r="E17658" t="s">
        <v>472</v>
      </c>
      <c r="F17658">
        <v>7</v>
      </c>
      <c r="G17658">
        <v>451.91</v>
      </c>
      <c r="H17658">
        <v>1</v>
      </c>
      <c r="I17658">
        <v>0</v>
      </c>
      <c r="K17658" t="s">
        <v>25</v>
      </c>
      <c r="L17658">
        <v>328919</v>
      </c>
      <c r="M17658">
        <v>13987676</v>
      </c>
      <c r="N17658" t="s">
        <v>29159</v>
      </c>
      <c r="O17658" t="s">
        <v>2719</v>
      </c>
      <c r="P17658" t="s">
        <v>2719</v>
      </c>
      <c r="Q17658" t="s">
        <v>34</v>
      </c>
      <c r="R17658" t="s">
        <v>28</v>
      </c>
      <c r="T17658" t="s">
        <v>28643</v>
      </c>
    </row>
    <row r="17659" spans="1:20" x14ac:dyDescent="0.3">
      <c r="A17659" t="s">
        <v>29160</v>
      </c>
      <c r="B17659" t="s">
        <v>916</v>
      </c>
      <c r="C17659" t="s">
        <v>1547</v>
      </c>
      <c r="D17659" t="s">
        <v>384</v>
      </c>
      <c r="E17659" t="s">
        <v>262</v>
      </c>
      <c r="F17659">
        <v>1</v>
      </c>
      <c r="G17659">
        <v>0</v>
      </c>
      <c r="H17659">
        <v>1</v>
      </c>
      <c r="I17659">
        <v>0</v>
      </c>
      <c r="J17659">
        <v>0</v>
      </c>
      <c r="K17659" t="s">
        <v>25</v>
      </c>
      <c r="L17659">
        <v>328919</v>
      </c>
      <c r="N17659" t="s">
        <v>3017</v>
      </c>
      <c r="T17659" t="s">
        <v>28643</v>
      </c>
    </row>
    <row r="17660" spans="1:20" x14ac:dyDescent="0.3">
      <c r="A17660" t="s">
        <v>29161</v>
      </c>
      <c r="B17660" t="s">
        <v>916</v>
      </c>
      <c r="C17660" t="s">
        <v>1547</v>
      </c>
      <c r="D17660" t="s">
        <v>31</v>
      </c>
      <c r="E17660" t="s">
        <v>265</v>
      </c>
      <c r="F17660">
        <v>2</v>
      </c>
      <c r="G17660">
        <v>0</v>
      </c>
      <c r="H17660">
        <v>1</v>
      </c>
      <c r="I17660">
        <v>0</v>
      </c>
      <c r="J17660">
        <v>0</v>
      </c>
      <c r="K17660" t="s">
        <v>25</v>
      </c>
      <c r="L17660">
        <v>328919</v>
      </c>
      <c r="N17660" t="s">
        <v>3017</v>
      </c>
      <c r="T17660" t="s">
        <v>28643</v>
      </c>
    </row>
    <row r="17661" spans="1:20" x14ac:dyDescent="0.3">
      <c r="A17661" t="s">
        <v>29162</v>
      </c>
      <c r="B17661" t="s">
        <v>2339</v>
      </c>
      <c r="C17661" t="s">
        <v>10823</v>
      </c>
      <c r="D17661" t="s">
        <v>606</v>
      </c>
      <c r="E17661" t="s">
        <v>3059</v>
      </c>
      <c r="F17661">
        <v>1</v>
      </c>
      <c r="G17661">
        <v>0</v>
      </c>
      <c r="H17661">
        <v>1</v>
      </c>
      <c r="I17661">
        <v>0</v>
      </c>
      <c r="J17661">
        <v>0</v>
      </c>
      <c r="K17661" t="s">
        <v>45</v>
      </c>
      <c r="L17661">
        <v>328951</v>
      </c>
      <c r="N17661" t="s">
        <v>3044</v>
      </c>
      <c r="T17661" t="s">
        <v>28643</v>
      </c>
    </row>
    <row r="17662" spans="1:20" x14ac:dyDescent="0.3">
      <c r="A17662" t="s">
        <v>29163</v>
      </c>
      <c r="B17662" t="s">
        <v>2339</v>
      </c>
      <c r="C17662" t="s">
        <v>10823</v>
      </c>
      <c r="D17662" t="s">
        <v>606</v>
      </c>
      <c r="E17662" t="s">
        <v>3059</v>
      </c>
      <c r="F17662">
        <v>1</v>
      </c>
      <c r="G17662">
        <v>0</v>
      </c>
      <c r="H17662">
        <v>1</v>
      </c>
      <c r="I17662">
        <v>0</v>
      </c>
      <c r="J17662">
        <v>0</v>
      </c>
      <c r="K17662" t="s">
        <v>25</v>
      </c>
      <c r="L17662">
        <v>328582</v>
      </c>
      <c r="N17662" t="s">
        <v>3017</v>
      </c>
      <c r="T17662" t="s">
        <v>28643</v>
      </c>
    </row>
    <row r="17663" spans="1:20" x14ac:dyDescent="0.3">
      <c r="A17663" t="s">
        <v>29164</v>
      </c>
      <c r="B17663" t="s">
        <v>2028</v>
      </c>
      <c r="C17663" t="s">
        <v>1547</v>
      </c>
      <c r="D17663" t="s">
        <v>152</v>
      </c>
      <c r="E17663" t="s">
        <v>2869</v>
      </c>
      <c r="F17663">
        <v>1</v>
      </c>
      <c r="G17663">
        <v>0</v>
      </c>
      <c r="H17663">
        <v>1</v>
      </c>
      <c r="I17663">
        <v>0</v>
      </c>
      <c r="J17663">
        <v>0</v>
      </c>
      <c r="K17663" t="s">
        <v>25</v>
      </c>
      <c r="L17663">
        <v>328919</v>
      </c>
      <c r="N17663" t="s">
        <v>3017</v>
      </c>
      <c r="T17663" t="s">
        <v>28643</v>
      </c>
    </row>
    <row r="17664" spans="1:20" x14ac:dyDescent="0.3">
      <c r="A17664" t="s">
        <v>29165</v>
      </c>
      <c r="B17664" t="s">
        <v>2339</v>
      </c>
      <c r="C17664" t="s">
        <v>10823</v>
      </c>
      <c r="D17664" t="s">
        <v>1068</v>
      </c>
      <c r="E17664" t="s">
        <v>2269</v>
      </c>
      <c r="F17664">
        <v>1</v>
      </c>
      <c r="G17664">
        <v>0</v>
      </c>
      <c r="H17664">
        <v>1</v>
      </c>
      <c r="I17664">
        <v>0</v>
      </c>
      <c r="J17664">
        <v>0</v>
      </c>
      <c r="K17664" t="s">
        <v>54</v>
      </c>
      <c r="L17664">
        <v>328974</v>
      </c>
      <c r="N17664" t="s">
        <v>3044</v>
      </c>
      <c r="T17664" t="s">
        <v>28643</v>
      </c>
    </row>
    <row r="17665" spans="1:20" x14ac:dyDescent="0.3">
      <c r="A17665" t="s">
        <v>29166</v>
      </c>
      <c r="B17665" t="s">
        <v>1369</v>
      </c>
      <c r="C17665" t="s">
        <v>1547</v>
      </c>
      <c r="D17665" t="s">
        <v>127</v>
      </c>
      <c r="E17665" t="s">
        <v>128</v>
      </c>
      <c r="F17665">
        <v>1</v>
      </c>
      <c r="G17665">
        <v>0</v>
      </c>
      <c r="H17665">
        <v>1</v>
      </c>
      <c r="I17665">
        <v>0</v>
      </c>
      <c r="J17665">
        <v>0</v>
      </c>
      <c r="K17665" t="s">
        <v>25</v>
      </c>
      <c r="L17665">
        <v>328919</v>
      </c>
      <c r="N17665" t="s">
        <v>3017</v>
      </c>
      <c r="T17665" t="s">
        <v>28643</v>
      </c>
    </row>
    <row r="17666" spans="1:20" x14ac:dyDescent="0.3">
      <c r="A17666" t="s">
        <v>29167</v>
      </c>
      <c r="B17666" t="s">
        <v>604</v>
      </c>
      <c r="C17666" t="s">
        <v>10823</v>
      </c>
      <c r="D17666" t="s">
        <v>604</v>
      </c>
      <c r="E17666" t="s">
        <v>605</v>
      </c>
      <c r="F17666">
        <v>1</v>
      </c>
      <c r="G17666">
        <v>0</v>
      </c>
      <c r="H17666">
        <v>1</v>
      </c>
      <c r="I17666">
        <v>0</v>
      </c>
      <c r="J17666">
        <v>0</v>
      </c>
      <c r="K17666" t="s">
        <v>25</v>
      </c>
      <c r="L17666">
        <v>328582</v>
      </c>
      <c r="N17666" t="s">
        <v>3017</v>
      </c>
      <c r="T17666" t="s">
        <v>28643</v>
      </c>
    </row>
    <row r="17667" spans="1:20" x14ac:dyDescent="0.3">
      <c r="A17667" t="s">
        <v>29168</v>
      </c>
      <c r="B17667" t="s">
        <v>126</v>
      </c>
      <c r="C17667" t="s">
        <v>1547</v>
      </c>
      <c r="D17667" t="s">
        <v>360</v>
      </c>
      <c r="E17667" t="s">
        <v>868</v>
      </c>
      <c r="F17667">
        <v>7</v>
      </c>
      <c r="G17667">
        <v>0</v>
      </c>
      <c r="H17667">
        <v>1</v>
      </c>
      <c r="I17667">
        <v>0</v>
      </c>
      <c r="J17667">
        <v>0</v>
      </c>
      <c r="K17667" t="s">
        <v>25</v>
      </c>
      <c r="L17667">
        <v>328919</v>
      </c>
      <c r="N17667" t="s">
        <v>9466</v>
      </c>
      <c r="T17667" t="s">
        <v>28643</v>
      </c>
    </row>
    <row r="17668" spans="1:20" x14ac:dyDescent="0.3">
      <c r="A17668" t="s">
        <v>29169</v>
      </c>
      <c r="B17668" t="s">
        <v>605</v>
      </c>
      <c r="C17668" t="s">
        <v>10823</v>
      </c>
      <c r="D17668" t="s">
        <v>606</v>
      </c>
      <c r="E17668" t="s">
        <v>3059</v>
      </c>
      <c r="F17668">
        <v>1</v>
      </c>
      <c r="G17668">
        <v>0</v>
      </c>
      <c r="H17668">
        <v>1</v>
      </c>
      <c r="I17668">
        <v>0</v>
      </c>
      <c r="J17668">
        <v>0</v>
      </c>
      <c r="K17668" t="s">
        <v>45</v>
      </c>
      <c r="L17668">
        <v>328953</v>
      </c>
      <c r="N17668" t="s">
        <v>3017</v>
      </c>
      <c r="T17668" t="s">
        <v>28643</v>
      </c>
    </row>
    <row r="17669" spans="1:20" x14ac:dyDescent="0.3">
      <c r="A17669" t="s">
        <v>29170</v>
      </c>
      <c r="B17669" t="s">
        <v>605</v>
      </c>
      <c r="C17669" t="s">
        <v>10823</v>
      </c>
      <c r="D17669" t="s">
        <v>1853</v>
      </c>
      <c r="E17669" t="s">
        <v>1919</v>
      </c>
      <c r="F17669">
        <v>1</v>
      </c>
      <c r="G17669">
        <v>0</v>
      </c>
      <c r="H17669">
        <v>1</v>
      </c>
      <c r="I17669">
        <v>0</v>
      </c>
      <c r="J17669">
        <v>0</v>
      </c>
      <c r="K17669" t="s">
        <v>45</v>
      </c>
      <c r="L17669">
        <v>328958</v>
      </c>
      <c r="N17669" t="s">
        <v>3017</v>
      </c>
      <c r="T17669" t="s">
        <v>28643</v>
      </c>
    </row>
    <row r="17670" spans="1:20" x14ac:dyDescent="0.3">
      <c r="A17670" t="s">
        <v>29171</v>
      </c>
      <c r="B17670" t="s">
        <v>1452</v>
      </c>
      <c r="C17670" t="s">
        <v>1547</v>
      </c>
      <c r="D17670" t="s">
        <v>360</v>
      </c>
      <c r="E17670" t="s">
        <v>868</v>
      </c>
      <c r="F17670">
        <v>7</v>
      </c>
      <c r="G17670">
        <v>0</v>
      </c>
      <c r="H17670">
        <v>1</v>
      </c>
      <c r="I17670">
        <v>0</v>
      </c>
      <c r="J17670">
        <v>0</v>
      </c>
      <c r="K17670" t="s">
        <v>25</v>
      </c>
      <c r="L17670">
        <v>328919</v>
      </c>
      <c r="N17670" t="s">
        <v>5949</v>
      </c>
      <c r="T17670" t="s">
        <v>28643</v>
      </c>
    </row>
    <row r="17671" spans="1:20" x14ac:dyDescent="0.3">
      <c r="A17671" t="s">
        <v>29172</v>
      </c>
      <c r="B17671" t="s">
        <v>605</v>
      </c>
      <c r="C17671" t="s">
        <v>10823</v>
      </c>
      <c r="D17671" t="s">
        <v>605</v>
      </c>
      <c r="E17671" t="s">
        <v>606</v>
      </c>
      <c r="F17671">
        <v>1</v>
      </c>
      <c r="G17671">
        <v>0</v>
      </c>
      <c r="H17671">
        <v>1</v>
      </c>
      <c r="I17671">
        <v>0</v>
      </c>
      <c r="J17671">
        <v>0</v>
      </c>
      <c r="K17671" t="s">
        <v>45</v>
      </c>
      <c r="L17671">
        <v>328957</v>
      </c>
      <c r="N17671" t="s">
        <v>3017</v>
      </c>
      <c r="T17671" t="s">
        <v>28643</v>
      </c>
    </row>
    <row r="17672" spans="1:20" x14ac:dyDescent="0.3">
      <c r="A17672" t="s">
        <v>29173</v>
      </c>
      <c r="B17672" t="s">
        <v>649</v>
      </c>
      <c r="C17672" t="s">
        <v>1547</v>
      </c>
      <c r="D17672" t="s">
        <v>679</v>
      </c>
      <c r="E17672" t="s">
        <v>520</v>
      </c>
      <c r="F17672">
        <v>2</v>
      </c>
      <c r="G17672">
        <v>69.11</v>
      </c>
      <c r="H17672">
        <v>1</v>
      </c>
      <c r="I17672">
        <v>0</v>
      </c>
      <c r="J17672">
        <v>0</v>
      </c>
      <c r="K17672" t="s">
        <v>25</v>
      </c>
      <c r="L17672">
        <v>328919</v>
      </c>
      <c r="M17672">
        <v>18219755</v>
      </c>
      <c r="N17672" t="s">
        <v>29174</v>
      </c>
      <c r="Q17672" t="s">
        <v>69</v>
      </c>
      <c r="R17672" t="s">
        <v>28</v>
      </c>
      <c r="T17672" t="s">
        <v>28643</v>
      </c>
    </row>
    <row r="17673" spans="1:20" x14ac:dyDescent="0.3">
      <c r="A17673" t="s">
        <v>29175</v>
      </c>
      <c r="B17673" t="s">
        <v>2023</v>
      </c>
      <c r="C17673" t="s">
        <v>1547</v>
      </c>
      <c r="D17673" t="s">
        <v>1382</v>
      </c>
      <c r="E17673" t="s">
        <v>350</v>
      </c>
      <c r="F17673">
        <v>2</v>
      </c>
      <c r="G17673">
        <v>127.12</v>
      </c>
      <c r="H17673">
        <v>2</v>
      </c>
      <c r="I17673">
        <v>1</v>
      </c>
      <c r="J17673">
        <v>0</v>
      </c>
      <c r="K17673" t="s">
        <v>25</v>
      </c>
      <c r="L17673">
        <v>328920</v>
      </c>
      <c r="M17673">
        <v>14611749</v>
      </c>
      <c r="N17673" t="s">
        <v>29176</v>
      </c>
      <c r="O17673" t="s">
        <v>1668</v>
      </c>
      <c r="P17673" t="s">
        <v>1668</v>
      </c>
      <c r="Q17673" t="s">
        <v>299</v>
      </c>
      <c r="R17673" t="s">
        <v>28</v>
      </c>
      <c r="T17673" t="s">
        <v>28643</v>
      </c>
    </row>
    <row r="17674" spans="1:20" x14ac:dyDescent="0.3">
      <c r="A17674" t="s">
        <v>29177</v>
      </c>
      <c r="B17674" t="s">
        <v>606</v>
      </c>
      <c r="C17674" t="s">
        <v>10823</v>
      </c>
      <c r="D17674" t="s">
        <v>980</v>
      </c>
      <c r="E17674" t="s">
        <v>4431</v>
      </c>
      <c r="F17674">
        <v>1</v>
      </c>
      <c r="G17674">
        <v>0</v>
      </c>
      <c r="H17674">
        <v>1</v>
      </c>
      <c r="I17674">
        <v>0</v>
      </c>
      <c r="J17674">
        <v>0</v>
      </c>
      <c r="K17674" t="s">
        <v>45</v>
      </c>
      <c r="L17674">
        <v>328953</v>
      </c>
      <c r="N17674" t="s">
        <v>3017</v>
      </c>
      <c r="T17674" t="s">
        <v>28643</v>
      </c>
    </row>
    <row r="17675" spans="1:20" x14ac:dyDescent="0.3">
      <c r="A17675" t="s">
        <v>29178</v>
      </c>
      <c r="B17675" t="s">
        <v>606</v>
      </c>
      <c r="C17675" t="s">
        <v>10823</v>
      </c>
      <c r="D17675" t="s">
        <v>980</v>
      </c>
      <c r="E17675" t="s">
        <v>4431</v>
      </c>
      <c r="F17675">
        <v>1</v>
      </c>
      <c r="G17675">
        <v>0</v>
      </c>
      <c r="H17675">
        <v>1</v>
      </c>
      <c r="I17675">
        <v>0</v>
      </c>
      <c r="J17675">
        <v>0</v>
      </c>
      <c r="K17675" t="s">
        <v>25</v>
      </c>
      <c r="L17675">
        <v>328969</v>
      </c>
      <c r="N17675" t="s">
        <v>3017</v>
      </c>
      <c r="T17675" t="s">
        <v>28643</v>
      </c>
    </row>
    <row r="17676" spans="1:20" x14ac:dyDescent="0.3">
      <c r="A17676" t="s">
        <v>29179</v>
      </c>
      <c r="B17676" t="s">
        <v>606</v>
      </c>
      <c r="C17676" t="s">
        <v>10823</v>
      </c>
      <c r="D17676" t="s">
        <v>2429</v>
      </c>
      <c r="E17676" t="s">
        <v>2377</v>
      </c>
      <c r="F17676">
        <v>1</v>
      </c>
      <c r="G17676">
        <v>0</v>
      </c>
      <c r="H17676">
        <v>1</v>
      </c>
      <c r="I17676">
        <v>0</v>
      </c>
      <c r="J17676">
        <v>0</v>
      </c>
      <c r="K17676" t="s">
        <v>25</v>
      </c>
      <c r="L17676">
        <v>328961</v>
      </c>
      <c r="N17676" t="s">
        <v>3017</v>
      </c>
      <c r="T17676" t="s">
        <v>28643</v>
      </c>
    </row>
    <row r="17677" spans="1:20" x14ac:dyDescent="0.3">
      <c r="A17677" t="s">
        <v>29180</v>
      </c>
      <c r="B17677" t="s">
        <v>606</v>
      </c>
      <c r="C17677" t="s">
        <v>10823</v>
      </c>
      <c r="D17677" t="s">
        <v>980</v>
      </c>
      <c r="E17677" t="s">
        <v>4431</v>
      </c>
      <c r="F17677">
        <v>1</v>
      </c>
      <c r="G17677">
        <v>0</v>
      </c>
      <c r="H17677">
        <v>1</v>
      </c>
      <c r="I17677">
        <v>0</v>
      </c>
      <c r="J17677">
        <v>0</v>
      </c>
      <c r="K17677" t="s">
        <v>25</v>
      </c>
      <c r="L17677">
        <v>328961</v>
      </c>
      <c r="N17677" t="s">
        <v>3017</v>
      </c>
      <c r="T17677" t="s">
        <v>28643</v>
      </c>
    </row>
    <row r="17678" spans="1:20" x14ac:dyDescent="0.3">
      <c r="A17678" t="s">
        <v>29181</v>
      </c>
      <c r="B17678" t="s">
        <v>31</v>
      </c>
      <c r="C17678" t="s">
        <v>1547</v>
      </c>
      <c r="D17678" t="s">
        <v>1154</v>
      </c>
      <c r="E17678" t="s">
        <v>587</v>
      </c>
      <c r="F17678">
        <v>2</v>
      </c>
      <c r="G17678">
        <v>222.2</v>
      </c>
      <c r="H17678">
        <v>2</v>
      </c>
      <c r="I17678">
        <v>2</v>
      </c>
      <c r="K17678" t="s">
        <v>25</v>
      </c>
      <c r="L17678">
        <v>328920</v>
      </c>
      <c r="M17678">
        <v>9975722</v>
      </c>
      <c r="N17678" t="s">
        <v>29182</v>
      </c>
      <c r="O17678" t="s">
        <v>1668</v>
      </c>
      <c r="P17678" t="s">
        <v>1668</v>
      </c>
      <c r="Q17678" t="s">
        <v>299</v>
      </c>
      <c r="R17678" t="s">
        <v>28</v>
      </c>
      <c r="T17678" t="s">
        <v>28643</v>
      </c>
    </row>
    <row r="17679" spans="1:20" x14ac:dyDescent="0.3">
      <c r="A17679" t="s">
        <v>29183</v>
      </c>
      <c r="B17679" t="s">
        <v>191</v>
      </c>
      <c r="C17679" t="s">
        <v>1547</v>
      </c>
      <c r="D17679" t="s">
        <v>1001</v>
      </c>
      <c r="E17679" t="s">
        <v>317</v>
      </c>
      <c r="F17679">
        <v>2</v>
      </c>
      <c r="G17679">
        <v>217.56</v>
      </c>
      <c r="H17679">
        <v>4</v>
      </c>
      <c r="I17679">
        <v>0</v>
      </c>
      <c r="K17679" t="s">
        <v>25</v>
      </c>
      <c r="L17679">
        <v>328920</v>
      </c>
      <c r="M17679">
        <v>10271607</v>
      </c>
      <c r="N17679" t="s">
        <v>29184</v>
      </c>
      <c r="O17679" t="s">
        <v>1668</v>
      </c>
      <c r="P17679" t="s">
        <v>1668</v>
      </c>
      <c r="Q17679" t="s">
        <v>299</v>
      </c>
      <c r="R17679" t="s">
        <v>28</v>
      </c>
      <c r="T17679" t="s">
        <v>28643</v>
      </c>
    </row>
    <row r="17680" spans="1:20" x14ac:dyDescent="0.3">
      <c r="A17680" t="s">
        <v>29185</v>
      </c>
      <c r="B17680" t="s">
        <v>266</v>
      </c>
      <c r="C17680" t="s">
        <v>1547</v>
      </c>
      <c r="D17680" t="s">
        <v>191</v>
      </c>
      <c r="E17680" t="s">
        <v>51</v>
      </c>
      <c r="F17680">
        <v>3</v>
      </c>
      <c r="G17680">
        <v>246.45</v>
      </c>
      <c r="H17680">
        <v>2</v>
      </c>
      <c r="I17680">
        <v>0</v>
      </c>
      <c r="K17680" t="s">
        <v>25</v>
      </c>
      <c r="L17680">
        <v>328920</v>
      </c>
      <c r="M17680">
        <v>10057187</v>
      </c>
      <c r="N17680" t="s">
        <v>29186</v>
      </c>
      <c r="O17680" t="s">
        <v>1668</v>
      </c>
      <c r="P17680" t="s">
        <v>1668</v>
      </c>
      <c r="Q17680" t="s">
        <v>299</v>
      </c>
      <c r="R17680" t="s">
        <v>28</v>
      </c>
      <c r="T17680" t="s">
        <v>28643</v>
      </c>
    </row>
    <row r="17681" spans="1:20" x14ac:dyDescent="0.3">
      <c r="A17681" t="s">
        <v>29187</v>
      </c>
      <c r="B17681" t="s">
        <v>53</v>
      </c>
      <c r="C17681" t="s">
        <v>1547</v>
      </c>
      <c r="D17681" t="s">
        <v>770</v>
      </c>
      <c r="E17681" t="s">
        <v>1000</v>
      </c>
      <c r="F17681">
        <v>2</v>
      </c>
      <c r="G17681">
        <v>266.26</v>
      </c>
      <c r="H17681">
        <v>3</v>
      </c>
      <c r="I17681">
        <v>0</v>
      </c>
      <c r="J17681">
        <v>0</v>
      </c>
      <c r="K17681" t="s">
        <v>25</v>
      </c>
      <c r="L17681">
        <v>328920</v>
      </c>
      <c r="M17681">
        <v>10511533</v>
      </c>
      <c r="N17681" t="s">
        <v>29188</v>
      </c>
      <c r="O17681" t="s">
        <v>1668</v>
      </c>
      <c r="P17681" t="s">
        <v>1668</v>
      </c>
      <c r="Q17681" t="s">
        <v>299</v>
      </c>
      <c r="R17681" t="s">
        <v>28</v>
      </c>
      <c r="T17681" t="s">
        <v>28643</v>
      </c>
    </row>
    <row r="17682" spans="1:20" x14ac:dyDescent="0.3">
      <c r="A17682" t="s">
        <v>29189</v>
      </c>
      <c r="B17682" t="s">
        <v>3059</v>
      </c>
      <c r="C17682" t="s">
        <v>10823</v>
      </c>
      <c r="D17682" t="s">
        <v>3059</v>
      </c>
      <c r="E17682" t="s">
        <v>3592</v>
      </c>
      <c r="F17682">
        <v>5</v>
      </c>
      <c r="G17682">
        <v>0</v>
      </c>
      <c r="H17682">
        <v>1</v>
      </c>
      <c r="I17682">
        <v>0</v>
      </c>
      <c r="J17682">
        <v>0</v>
      </c>
      <c r="K17682" t="s">
        <v>54</v>
      </c>
      <c r="L17682">
        <v>328974</v>
      </c>
      <c r="N17682" t="s">
        <v>3017</v>
      </c>
      <c r="T17682" t="s">
        <v>28643</v>
      </c>
    </row>
    <row r="17683" spans="1:20" x14ac:dyDescent="0.3">
      <c r="A17683" t="s">
        <v>29190</v>
      </c>
      <c r="B17683" t="s">
        <v>3059</v>
      </c>
      <c r="C17683" t="s">
        <v>10823</v>
      </c>
      <c r="D17683" t="s">
        <v>2428</v>
      </c>
      <c r="E17683" t="s">
        <v>2377</v>
      </c>
      <c r="F17683">
        <v>3</v>
      </c>
      <c r="G17683">
        <v>0</v>
      </c>
      <c r="H17683">
        <v>1</v>
      </c>
      <c r="I17683">
        <v>0</v>
      </c>
      <c r="J17683">
        <v>0</v>
      </c>
      <c r="K17683" t="s">
        <v>54</v>
      </c>
      <c r="L17683">
        <v>328587</v>
      </c>
      <c r="N17683" t="s">
        <v>3017</v>
      </c>
      <c r="T17683" t="s">
        <v>28643</v>
      </c>
    </row>
    <row r="17684" spans="1:20" x14ac:dyDescent="0.3">
      <c r="A17684" t="s">
        <v>29191</v>
      </c>
      <c r="B17684" t="s">
        <v>980</v>
      </c>
      <c r="C17684" t="s">
        <v>10823</v>
      </c>
      <c r="D17684" t="s">
        <v>2377</v>
      </c>
      <c r="E17684" t="s">
        <v>985</v>
      </c>
      <c r="F17684">
        <v>1</v>
      </c>
      <c r="G17684">
        <v>0</v>
      </c>
      <c r="H17684">
        <v>1</v>
      </c>
      <c r="I17684">
        <v>0</v>
      </c>
      <c r="J17684">
        <v>0</v>
      </c>
      <c r="K17684" t="s">
        <v>25</v>
      </c>
      <c r="L17684">
        <v>328971</v>
      </c>
      <c r="N17684" t="s">
        <v>3017</v>
      </c>
      <c r="T17684" t="s">
        <v>28643</v>
      </c>
    </row>
    <row r="17685" spans="1:20" x14ac:dyDescent="0.3">
      <c r="A17685" t="s">
        <v>29192</v>
      </c>
      <c r="B17685" t="s">
        <v>980</v>
      </c>
      <c r="C17685" t="s">
        <v>10823</v>
      </c>
      <c r="D17685" t="s">
        <v>985</v>
      </c>
      <c r="E17685" t="s">
        <v>2582</v>
      </c>
      <c r="F17685">
        <v>1</v>
      </c>
      <c r="G17685">
        <v>0</v>
      </c>
      <c r="H17685">
        <v>1</v>
      </c>
      <c r="I17685">
        <v>0</v>
      </c>
      <c r="J17685">
        <v>0</v>
      </c>
      <c r="K17685" t="s">
        <v>54</v>
      </c>
      <c r="L17685">
        <v>328974</v>
      </c>
      <c r="N17685" t="s">
        <v>3017</v>
      </c>
      <c r="T17685" t="s">
        <v>28643</v>
      </c>
    </row>
    <row r="17686" spans="1:20" x14ac:dyDescent="0.3">
      <c r="A17686" t="s">
        <v>29193</v>
      </c>
      <c r="B17686" t="s">
        <v>980</v>
      </c>
      <c r="C17686" t="s">
        <v>10823</v>
      </c>
      <c r="D17686" t="s">
        <v>1070</v>
      </c>
      <c r="E17686" t="s">
        <v>2935</v>
      </c>
      <c r="F17686">
        <v>1</v>
      </c>
      <c r="G17686">
        <v>0</v>
      </c>
      <c r="H17686">
        <v>1</v>
      </c>
      <c r="I17686">
        <v>0</v>
      </c>
      <c r="J17686">
        <v>0</v>
      </c>
      <c r="K17686" t="s">
        <v>25</v>
      </c>
      <c r="L17686">
        <v>328972</v>
      </c>
      <c r="N17686" t="s">
        <v>3017</v>
      </c>
      <c r="T17686" t="s">
        <v>28643</v>
      </c>
    </row>
    <row r="17687" spans="1:20" x14ac:dyDescent="0.3">
      <c r="A17687" t="s">
        <v>29194</v>
      </c>
      <c r="B17687" t="s">
        <v>279</v>
      </c>
      <c r="C17687" t="s">
        <v>1547</v>
      </c>
      <c r="D17687" t="s">
        <v>488</v>
      </c>
      <c r="E17687" t="s">
        <v>4727</v>
      </c>
      <c r="F17687">
        <v>4</v>
      </c>
      <c r="G17687">
        <v>335.3</v>
      </c>
      <c r="H17687">
        <v>3</v>
      </c>
      <c r="I17687">
        <v>0</v>
      </c>
      <c r="K17687" t="s">
        <v>25</v>
      </c>
      <c r="L17687">
        <v>328920</v>
      </c>
      <c r="M17687">
        <v>14175935</v>
      </c>
      <c r="N17687" t="s">
        <v>29195</v>
      </c>
      <c r="O17687" t="s">
        <v>1845</v>
      </c>
      <c r="P17687" t="s">
        <v>1845</v>
      </c>
      <c r="Q17687" t="s">
        <v>27</v>
      </c>
      <c r="R17687" t="s">
        <v>28</v>
      </c>
      <c r="T17687" t="s">
        <v>28643</v>
      </c>
    </row>
    <row r="17688" spans="1:20" x14ac:dyDescent="0.3">
      <c r="A17688" t="s">
        <v>29196</v>
      </c>
      <c r="B17688" t="s">
        <v>980</v>
      </c>
      <c r="C17688" t="s">
        <v>10823</v>
      </c>
      <c r="D17688" t="s">
        <v>980</v>
      </c>
      <c r="E17688" t="s">
        <v>4431</v>
      </c>
      <c r="F17688">
        <v>1</v>
      </c>
      <c r="G17688">
        <v>0</v>
      </c>
      <c r="H17688">
        <v>1</v>
      </c>
      <c r="I17688">
        <v>0</v>
      </c>
      <c r="J17688">
        <v>0</v>
      </c>
      <c r="K17688" t="s">
        <v>25</v>
      </c>
      <c r="L17688">
        <v>328584</v>
      </c>
      <c r="N17688" t="s">
        <v>3017</v>
      </c>
      <c r="T17688" t="s">
        <v>28643</v>
      </c>
    </row>
    <row r="17689" spans="1:20" x14ac:dyDescent="0.3">
      <c r="A17689" t="s">
        <v>29197</v>
      </c>
      <c r="B17689" t="s">
        <v>4431</v>
      </c>
      <c r="C17689" t="s">
        <v>10823</v>
      </c>
      <c r="D17689" t="s">
        <v>2429</v>
      </c>
      <c r="E17689" t="s">
        <v>2377</v>
      </c>
      <c r="F17689">
        <v>1</v>
      </c>
      <c r="G17689">
        <v>0</v>
      </c>
      <c r="H17689">
        <v>1</v>
      </c>
      <c r="I17689">
        <v>0</v>
      </c>
      <c r="J17689">
        <v>0</v>
      </c>
      <c r="K17689" t="s">
        <v>25</v>
      </c>
      <c r="L17689">
        <v>328973</v>
      </c>
      <c r="N17689" t="s">
        <v>3017</v>
      </c>
      <c r="T17689" t="s">
        <v>28643</v>
      </c>
    </row>
    <row r="17690" spans="1:20" x14ac:dyDescent="0.3">
      <c r="A17690" t="s">
        <v>29198</v>
      </c>
      <c r="B17690" t="s">
        <v>8112</v>
      </c>
      <c r="C17690" t="s">
        <v>10823</v>
      </c>
      <c r="D17690" t="s">
        <v>2377</v>
      </c>
      <c r="E17690" t="s">
        <v>985</v>
      </c>
      <c r="F17690">
        <v>1</v>
      </c>
      <c r="G17690">
        <v>0</v>
      </c>
      <c r="H17690">
        <v>1</v>
      </c>
      <c r="I17690">
        <v>0</v>
      </c>
      <c r="J17690">
        <v>0</v>
      </c>
      <c r="K17690" t="s">
        <v>25</v>
      </c>
      <c r="L17690">
        <v>328972</v>
      </c>
      <c r="N17690" t="s">
        <v>3017</v>
      </c>
      <c r="T17690" t="s">
        <v>28643</v>
      </c>
    </row>
    <row r="17691" spans="1:20" x14ac:dyDescent="0.3">
      <c r="A17691" t="s">
        <v>29199</v>
      </c>
      <c r="B17691" t="s">
        <v>61</v>
      </c>
      <c r="C17691" t="s">
        <v>1547</v>
      </c>
      <c r="D17691" t="s">
        <v>735</v>
      </c>
      <c r="E17691" t="s">
        <v>723</v>
      </c>
      <c r="F17691">
        <v>5</v>
      </c>
      <c r="G17691">
        <v>148.77000000000001</v>
      </c>
      <c r="H17691">
        <v>1</v>
      </c>
      <c r="I17691">
        <v>0</v>
      </c>
      <c r="J17691">
        <v>0</v>
      </c>
      <c r="K17691" t="s">
        <v>25</v>
      </c>
      <c r="L17691">
        <v>328920</v>
      </c>
      <c r="M17691">
        <v>18220813</v>
      </c>
      <c r="N17691" t="s">
        <v>29200</v>
      </c>
      <c r="O17691" t="s">
        <v>1845</v>
      </c>
      <c r="P17691" t="s">
        <v>1845</v>
      </c>
      <c r="Q17691" t="s">
        <v>27</v>
      </c>
      <c r="R17691" t="s">
        <v>28</v>
      </c>
      <c r="T17691" t="s">
        <v>28643</v>
      </c>
    </row>
    <row r="17692" spans="1:20" x14ac:dyDescent="0.3">
      <c r="A17692" t="s">
        <v>29201</v>
      </c>
      <c r="B17692" t="s">
        <v>2428</v>
      </c>
      <c r="C17692" t="s">
        <v>10823</v>
      </c>
      <c r="D17692" t="s">
        <v>1068</v>
      </c>
      <c r="E17692" t="s">
        <v>2269</v>
      </c>
      <c r="F17692">
        <v>1</v>
      </c>
      <c r="G17692">
        <v>0</v>
      </c>
      <c r="H17692">
        <v>1</v>
      </c>
      <c r="I17692">
        <v>0</v>
      </c>
      <c r="J17692">
        <v>0</v>
      </c>
      <c r="K17692" t="s">
        <v>25</v>
      </c>
      <c r="L17692">
        <v>328967</v>
      </c>
      <c r="N17692" t="s">
        <v>3017</v>
      </c>
      <c r="T17692" t="s">
        <v>28643</v>
      </c>
    </row>
    <row r="17693" spans="1:20" x14ac:dyDescent="0.3">
      <c r="A17693" t="s">
        <v>29202</v>
      </c>
      <c r="B17693" t="s">
        <v>494</v>
      </c>
      <c r="C17693" t="s">
        <v>1547</v>
      </c>
      <c r="D17693" t="s">
        <v>530</v>
      </c>
      <c r="E17693" t="s">
        <v>235</v>
      </c>
      <c r="F17693">
        <v>2</v>
      </c>
      <c r="G17693">
        <v>290.2</v>
      </c>
      <c r="H17693">
        <v>2</v>
      </c>
      <c r="I17693">
        <v>2</v>
      </c>
      <c r="J17693">
        <v>0</v>
      </c>
      <c r="K17693" t="s">
        <v>25</v>
      </c>
      <c r="L17693">
        <v>328920</v>
      </c>
      <c r="M17693">
        <v>9723660</v>
      </c>
      <c r="N17693" t="s">
        <v>29203</v>
      </c>
      <c r="O17693" t="s">
        <v>1896</v>
      </c>
      <c r="P17693" t="s">
        <v>1896</v>
      </c>
      <c r="Q17693" t="s">
        <v>34</v>
      </c>
      <c r="R17693" t="s">
        <v>28</v>
      </c>
      <c r="T17693" t="s">
        <v>28643</v>
      </c>
    </row>
    <row r="17694" spans="1:20" x14ac:dyDescent="0.3">
      <c r="A17694" t="s">
        <v>29204</v>
      </c>
      <c r="B17694" t="s">
        <v>2102</v>
      </c>
      <c r="C17694" t="s">
        <v>1547</v>
      </c>
      <c r="D17694" t="s">
        <v>310</v>
      </c>
      <c r="E17694" t="s">
        <v>239</v>
      </c>
      <c r="F17694">
        <v>7</v>
      </c>
      <c r="G17694">
        <v>972.64</v>
      </c>
      <c r="H17694">
        <v>2</v>
      </c>
      <c r="I17694">
        <v>0</v>
      </c>
      <c r="K17694" t="s">
        <v>25</v>
      </c>
      <c r="L17694">
        <v>328920</v>
      </c>
      <c r="M17694">
        <v>13658957</v>
      </c>
      <c r="N17694" t="s">
        <v>25139</v>
      </c>
      <c r="O17694" t="s">
        <v>2251</v>
      </c>
      <c r="P17694" t="s">
        <v>2251</v>
      </c>
      <c r="Q17694" t="s">
        <v>289</v>
      </c>
      <c r="R17694" t="s">
        <v>28</v>
      </c>
      <c r="T17694" t="s">
        <v>28643</v>
      </c>
    </row>
    <row r="17695" spans="1:20" x14ac:dyDescent="0.3">
      <c r="A17695" t="s">
        <v>29205</v>
      </c>
      <c r="B17695" t="s">
        <v>2377</v>
      </c>
      <c r="C17695" t="s">
        <v>10823</v>
      </c>
      <c r="D17695" t="s">
        <v>2377</v>
      </c>
      <c r="E17695" t="s">
        <v>985</v>
      </c>
      <c r="F17695">
        <v>1</v>
      </c>
      <c r="G17695">
        <v>0</v>
      </c>
      <c r="H17695">
        <v>1</v>
      </c>
      <c r="I17695">
        <v>0</v>
      </c>
      <c r="J17695">
        <v>0</v>
      </c>
      <c r="K17695" t="s">
        <v>45</v>
      </c>
      <c r="L17695">
        <v>328955</v>
      </c>
      <c r="N17695" t="s">
        <v>3017</v>
      </c>
      <c r="T17695" t="s">
        <v>28643</v>
      </c>
    </row>
    <row r="17696" spans="1:20" x14ac:dyDescent="0.3">
      <c r="A17696" t="s">
        <v>29206</v>
      </c>
      <c r="B17696" t="s">
        <v>2377</v>
      </c>
      <c r="C17696" t="s">
        <v>10823</v>
      </c>
      <c r="D17696" t="s">
        <v>2269</v>
      </c>
      <c r="E17696" t="s">
        <v>2802</v>
      </c>
      <c r="F17696">
        <v>1</v>
      </c>
      <c r="G17696">
        <v>0</v>
      </c>
      <c r="H17696">
        <v>1</v>
      </c>
      <c r="I17696">
        <v>0</v>
      </c>
      <c r="J17696">
        <v>0</v>
      </c>
      <c r="K17696" t="s">
        <v>39</v>
      </c>
      <c r="L17696">
        <v>328588</v>
      </c>
      <c r="N17696" t="s">
        <v>3017</v>
      </c>
      <c r="T17696" t="s">
        <v>28643</v>
      </c>
    </row>
    <row r="17697" spans="1:20" x14ac:dyDescent="0.3">
      <c r="A17697" t="s">
        <v>29207</v>
      </c>
      <c r="B17697" t="s">
        <v>972</v>
      </c>
      <c r="C17697" t="s">
        <v>1547</v>
      </c>
      <c r="D17697" t="s">
        <v>61</v>
      </c>
      <c r="E17697" t="s">
        <v>1305</v>
      </c>
      <c r="F17697">
        <v>4</v>
      </c>
      <c r="G17697">
        <v>175.28</v>
      </c>
      <c r="H17697">
        <v>2</v>
      </c>
      <c r="I17697">
        <v>0</v>
      </c>
      <c r="J17697">
        <v>0</v>
      </c>
      <c r="K17697" t="s">
        <v>25</v>
      </c>
      <c r="L17697">
        <v>328920</v>
      </c>
      <c r="M17697">
        <v>17785379</v>
      </c>
      <c r="N17697" t="s">
        <v>29208</v>
      </c>
      <c r="O17697" t="s">
        <v>2309</v>
      </c>
      <c r="P17697" t="s">
        <v>2309</v>
      </c>
      <c r="Q17697" t="s">
        <v>1112</v>
      </c>
      <c r="R17697" t="s">
        <v>28</v>
      </c>
      <c r="T17697" t="s">
        <v>28643</v>
      </c>
    </row>
    <row r="17698" spans="1:20" x14ac:dyDescent="0.3">
      <c r="A17698" t="s">
        <v>29209</v>
      </c>
      <c r="B17698" t="s">
        <v>1629</v>
      </c>
      <c r="C17698" t="s">
        <v>1547</v>
      </c>
      <c r="D17698" t="s">
        <v>608</v>
      </c>
      <c r="E17698" t="s">
        <v>1001</v>
      </c>
      <c r="F17698">
        <v>5</v>
      </c>
      <c r="G17698">
        <v>713.4</v>
      </c>
      <c r="H17698">
        <v>2</v>
      </c>
      <c r="I17698">
        <v>2</v>
      </c>
      <c r="J17698">
        <v>0</v>
      </c>
      <c r="K17698" t="s">
        <v>25</v>
      </c>
      <c r="L17698">
        <v>328920</v>
      </c>
      <c r="M17698">
        <v>9592105</v>
      </c>
      <c r="N17698" t="s">
        <v>29210</v>
      </c>
      <c r="O17698" t="s">
        <v>2331</v>
      </c>
      <c r="P17698" t="s">
        <v>2331</v>
      </c>
      <c r="Q17698" t="s">
        <v>1355</v>
      </c>
      <c r="R17698" t="s">
        <v>28</v>
      </c>
      <c r="T17698" t="s">
        <v>28643</v>
      </c>
    </row>
    <row r="17699" spans="1:20" x14ac:dyDescent="0.3">
      <c r="A17699" t="s">
        <v>29211</v>
      </c>
      <c r="B17699" t="s">
        <v>2620</v>
      </c>
      <c r="C17699" t="s">
        <v>1547</v>
      </c>
      <c r="D17699" t="s">
        <v>29212</v>
      </c>
      <c r="E17699" t="s">
        <v>29213</v>
      </c>
      <c r="F17699">
        <v>2</v>
      </c>
      <c r="G17699">
        <v>100</v>
      </c>
      <c r="H17699">
        <v>1</v>
      </c>
      <c r="I17699">
        <v>0</v>
      </c>
      <c r="J17699">
        <v>0</v>
      </c>
      <c r="K17699" t="s">
        <v>25</v>
      </c>
      <c r="L17699">
        <v>328920</v>
      </c>
      <c r="M17699">
        <v>5986984</v>
      </c>
      <c r="N17699" t="s">
        <v>11043</v>
      </c>
      <c r="O17699" t="s">
        <v>182</v>
      </c>
      <c r="P17699" t="s">
        <v>182</v>
      </c>
      <c r="Q17699" t="s">
        <v>78</v>
      </c>
      <c r="T17699" t="s">
        <v>28643</v>
      </c>
    </row>
    <row r="17700" spans="1:20" x14ac:dyDescent="0.3">
      <c r="A17700" t="s">
        <v>29214</v>
      </c>
      <c r="B17700" t="s">
        <v>2377</v>
      </c>
      <c r="C17700" t="s">
        <v>10823</v>
      </c>
      <c r="D17700" t="s">
        <v>985</v>
      </c>
      <c r="E17700" t="s">
        <v>2582</v>
      </c>
      <c r="F17700">
        <v>1</v>
      </c>
      <c r="G17700">
        <v>0</v>
      </c>
      <c r="H17700">
        <v>1</v>
      </c>
      <c r="I17700">
        <v>0</v>
      </c>
      <c r="J17700">
        <v>0</v>
      </c>
      <c r="K17700" t="s">
        <v>45</v>
      </c>
      <c r="L17700">
        <v>328957</v>
      </c>
      <c r="N17700" t="s">
        <v>3017</v>
      </c>
      <c r="T17700" t="s">
        <v>28643</v>
      </c>
    </row>
    <row r="17701" spans="1:20" x14ac:dyDescent="0.3">
      <c r="A17701" t="s">
        <v>29215</v>
      </c>
      <c r="B17701" t="s">
        <v>985</v>
      </c>
      <c r="C17701" t="s">
        <v>10823</v>
      </c>
      <c r="D17701" t="s">
        <v>1070</v>
      </c>
      <c r="E17701" t="s">
        <v>2935</v>
      </c>
      <c r="F17701">
        <v>1</v>
      </c>
      <c r="G17701">
        <v>0</v>
      </c>
      <c r="H17701">
        <v>1</v>
      </c>
      <c r="I17701">
        <v>0</v>
      </c>
      <c r="J17701">
        <v>0</v>
      </c>
      <c r="K17701" t="s">
        <v>25</v>
      </c>
      <c r="L17701">
        <v>328584</v>
      </c>
      <c r="N17701" t="s">
        <v>3017</v>
      </c>
      <c r="T17701" t="s">
        <v>28643</v>
      </c>
    </row>
    <row r="17702" spans="1:20" x14ac:dyDescent="0.3">
      <c r="A17702" t="s">
        <v>29216</v>
      </c>
      <c r="B17702" t="s">
        <v>985</v>
      </c>
      <c r="C17702" t="s">
        <v>10823</v>
      </c>
      <c r="D17702" t="s">
        <v>1070</v>
      </c>
      <c r="E17702" t="s">
        <v>2935</v>
      </c>
      <c r="F17702">
        <v>1</v>
      </c>
      <c r="G17702">
        <v>0</v>
      </c>
      <c r="H17702">
        <v>1</v>
      </c>
      <c r="I17702">
        <v>0</v>
      </c>
      <c r="J17702">
        <v>0</v>
      </c>
      <c r="K17702" t="s">
        <v>54</v>
      </c>
      <c r="L17702">
        <v>328586</v>
      </c>
      <c r="N17702" t="s">
        <v>3017</v>
      </c>
      <c r="T17702" t="s">
        <v>28643</v>
      </c>
    </row>
    <row r="17703" spans="1:20" x14ac:dyDescent="0.3">
      <c r="A17703" t="s">
        <v>29217</v>
      </c>
      <c r="B17703" t="s">
        <v>978</v>
      </c>
      <c r="C17703" t="s">
        <v>1547</v>
      </c>
      <c r="D17703" t="s">
        <v>2390</v>
      </c>
      <c r="E17703" t="s">
        <v>2731</v>
      </c>
      <c r="F17703">
        <v>7</v>
      </c>
      <c r="G17703">
        <v>210</v>
      </c>
      <c r="H17703">
        <v>1</v>
      </c>
      <c r="I17703">
        <v>0</v>
      </c>
      <c r="J17703">
        <v>0</v>
      </c>
      <c r="K17703" t="s">
        <v>25</v>
      </c>
      <c r="L17703">
        <v>328920</v>
      </c>
      <c r="M17703">
        <v>6092500</v>
      </c>
      <c r="N17703" t="s">
        <v>29218</v>
      </c>
      <c r="O17703" t="s">
        <v>182</v>
      </c>
      <c r="P17703" t="s">
        <v>182</v>
      </c>
      <c r="Q17703" t="s">
        <v>78</v>
      </c>
      <c r="R17703" t="s">
        <v>983</v>
      </c>
      <c r="T17703" t="s">
        <v>28643</v>
      </c>
    </row>
    <row r="17704" spans="1:20" x14ac:dyDescent="0.3">
      <c r="A17704" t="s">
        <v>29219</v>
      </c>
      <c r="B17704" t="s">
        <v>985</v>
      </c>
      <c r="C17704" t="s">
        <v>10823</v>
      </c>
      <c r="D17704" t="s">
        <v>2269</v>
      </c>
      <c r="E17704" t="s">
        <v>2802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 t="s">
        <v>54</v>
      </c>
      <c r="L17704">
        <v>328586</v>
      </c>
      <c r="N17704" t="s">
        <v>3017</v>
      </c>
      <c r="T17704" t="s">
        <v>28643</v>
      </c>
    </row>
    <row r="17705" spans="1:20" x14ac:dyDescent="0.3">
      <c r="A17705" t="s">
        <v>29220</v>
      </c>
      <c r="B17705" t="s">
        <v>985</v>
      </c>
      <c r="C17705" t="s">
        <v>10823</v>
      </c>
      <c r="D17705" t="s">
        <v>1068</v>
      </c>
      <c r="E17705" t="s">
        <v>2269</v>
      </c>
      <c r="F17705">
        <v>1</v>
      </c>
      <c r="G17705">
        <v>0</v>
      </c>
      <c r="H17705">
        <v>1</v>
      </c>
      <c r="I17705">
        <v>0</v>
      </c>
      <c r="J17705">
        <v>0</v>
      </c>
      <c r="K17705" t="s">
        <v>25</v>
      </c>
      <c r="L17705">
        <v>328966</v>
      </c>
      <c r="N17705" t="s">
        <v>3017</v>
      </c>
      <c r="T17705" t="s">
        <v>28643</v>
      </c>
    </row>
    <row r="17706" spans="1:20" x14ac:dyDescent="0.3">
      <c r="A17706" t="s">
        <v>29221</v>
      </c>
      <c r="B17706" t="s">
        <v>2582</v>
      </c>
      <c r="C17706" t="s">
        <v>10823</v>
      </c>
      <c r="D17706" t="s">
        <v>2269</v>
      </c>
      <c r="E17706" t="s">
        <v>2802</v>
      </c>
      <c r="F17706">
        <v>1</v>
      </c>
      <c r="G17706">
        <v>0</v>
      </c>
      <c r="H17706">
        <v>1</v>
      </c>
      <c r="I17706">
        <v>0</v>
      </c>
      <c r="J17706">
        <v>0</v>
      </c>
      <c r="K17706" t="s">
        <v>45</v>
      </c>
      <c r="L17706">
        <v>328955</v>
      </c>
      <c r="N17706" t="s">
        <v>3017</v>
      </c>
      <c r="T17706" t="s">
        <v>28643</v>
      </c>
    </row>
    <row r="17707" spans="1:20" x14ac:dyDescent="0.3">
      <c r="A17707" t="s">
        <v>29222</v>
      </c>
      <c r="B17707" t="s">
        <v>1068</v>
      </c>
      <c r="C17707" t="s">
        <v>10823</v>
      </c>
      <c r="D17707" t="s">
        <v>1068</v>
      </c>
      <c r="E17707" t="s">
        <v>2269</v>
      </c>
      <c r="F17707">
        <v>1</v>
      </c>
      <c r="G17707">
        <v>0</v>
      </c>
      <c r="H17707">
        <v>1</v>
      </c>
      <c r="I17707">
        <v>0</v>
      </c>
      <c r="J17707">
        <v>0</v>
      </c>
      <c r="K17707" t="s">
        <v>45</v>
      </c>
      <c r="L17707">
        <v>328957</v>
      </c>
      <c r="N17707" t="s">
        <v>3017</v>
      </c>
      <c r="T17707" t="s">
        <v>28643</v>
      </c>
    </row>
    <row r="17708" spans="1:20" x14ac:dyDescent="0.3">
      <c r="A17708" t="s">
        <v>29223</v>
      </c>
      <c r="B17708" t="s">
        <v>1068</v>
      </c>
      <c r="C17708" t="s">
        <v>10823</v>
      </c>
      <c r="D17708" t="s">
        <v>1068</v>
      </c>
      <c r="E17708" t="s">
        <v>2269</v>
      </c>
      <c r="F17708">
        <v>1</v>
      </c>
      <c r="G17708">
        <v>0</v>
      </c>
      <c r="H17708">
        <v>1</v>
      </c>
      <c r="I17708">
        <v>0</v>
      </c>
      <c r="J17708">
        <v>0</v>
      </c>
      <c r="K17708" t="s">
        <v>25</v>
      </c>
      <c r="L17708">
        <v>328582</v>
      </c>
      <c r="N17708" t="s">
        <v>3017</v>
      </c>
      <c r="T17708" t="s">
        <v>28643</v>
      </c>
    </row>
    <row r="17709" spans="1:20" x14ac:dyDescent="0.3">
      <c r="A17709" t="s">
        <v>29224</v>
      </c>
      <c r="B17709" t="s">
        <v>1068</v>
      </c>
      <c r="C17709" t="s">
        <v>10823</v>
      </c>
      <c r="D17709" t="s">
        <v>2935</v>
      </c>
      <c r="E17709" t="s">
        <v>2141</v>
      </c>
      <c r="F17709">
        <v>1</v>
      </c>
      <c r="G17709">
        <v>0</v>
      </c>
      <c r="H17709">
        <v>1</v>
      </c>
      <c r="I17709">
        <v>0</v>
      </c>
      <c r="J17709">
        <v>0</v>
      </c>
      <c r="K17709" t="s">
        <v>25</v>
      </c>
      <c r="L17709">
        <v>328965</v>
      </c>
      <c r="N17709" t="s">
        <v>3017</v>
      </c>
      <c r="T17709" t="s">
        <v>28643</v>
      </c>
    </row>
    <row r="17710" spans="1:20" x14ac:dyDescent="0.3">
      <c r="A17710" t="s">
        <v>29225</v>
      </c>
      <c r="B17710" t="s">
        <v>11644</v>
      </c>
      <c r="C17710" t="s">
        <v>1547</v>
      </c>
      <c r="D17710" t="s">
        <v>1161</v>
      </c>
      <c r="E17710" t="s">
        <v>2372</v>
      </c>
      <c r="F17710">
        <v>7</v>
      </c>
      <c r="G17710">
        <v>210</v>
      </c>
      <c r="H17710">
        <v>1</v>
      </c>
      <c r="I17710">
        <v>0</v>
      </c>
      <c r="J17710">
        <v>0</v>
      </c>
      <c r="K17710" t="s">
        <v>25</v>
      </c>
      <c r="L17710">
        <v>328920</v>
      </c>
      <c r="M17710">
        <v>6097547</v>
      </c>
      <c r="N17710" t="s">
        <v>29226</v>
      </c>
      <c r="O17710" t="s">
        <v>182</v>
      </c>
      <c r="P17710" t="s">
        <v>182</v>
      </c>
      <c r="Q17710" t="s">
        <v>78</v>
      </c>
      <c r="R17710" t="s">
        <v>983</v>
      </c>
      <c r="T17710" t="s">
        <v>28643</v>
      </c>
    </row>
    <row r="17711" spans="1:20" x14ac:dyDescent="0.3">
      <c r="A17711" t="s">
        <v>29227</v>
      </c>
      <c r="B17711" t="s">
        <v>1068</v>
      </c>
      <c r="C17711" t="s">
        <v>10823</v>
      </c>
      <c r="D17711" t="s">
        <v>6201</v>
      </c>
      <c r="E17711" t="s">
        <v>1861</v>
      </c>
      <c r="F17711">
        <v>1</v>
      </c>
      <c r="G17711">
        <v>0</v>
      </c>
      <c r="H17711">
        <v>1</v>
      </c>
      <c r="I17711">
        <v>0</v>
      </c>
      <c r="J17711">
        <v>0</v>
      </c>
      <c r="K17711" t="s">
        <v>25</v>
      </c>
      <c r="L17711">
        <v>328972</v>
      </c>
      <c r="N17711" t="s">
        <v>3017</v>
      </c>
      <c r="T17711" t="s">
        <v>28643</v>
      </c>
    </row>
    <row r="17712" spans="1:20" x14ac:dyDescent="0.3">
      <c r="A17712" t="s">
        <v>29228</v>
      </c>
      <c r="B17712" t="s">
        <v>1068</v>
      </c>
      <c r="C17712" t="s">
        <v>10823</v>
      </c>
      <c r="D17712" t="s">
        <v>2935</v>
      </c>
      <c r="E17712" t="s">
        <v>2141</v>
      </c>
      <c r="F17712">
        <v>1</v>
      </c>
      <c r="G17712">
        <v>0</v>
      </c>
      <c r="H17712">
        <v>1</v>
      </c>
      <c r="I17712">
        <v>0</v>
      </c>
      <c r="J17712">
        <v>0</v>
      </c>
      <c r="K17712" t="s">
        <v>54</v>
      </c>
      <c r="L17712">
        <v>328974</v>
      </c>
      <c r="N17712" t="s">
        <v>3017</v>
      </c>
      <c r="T17712" t="s">
        <v>28643</v>
      </c>
    </row>
    <row r="17713" spans="1:20" x14ac:dyDescent="0.3">
      <c r="A17713" t="s">
        <v>29229</v>
      </c>
      <c r="B17713" t="s">
        <v>1068</v>
      </c>
      <c r="C17713" t="s">
        <v>10823</v>
      </c>
      <c r="D17713" t="s">
        <v>2141</v>
      </c>
      <c r="E17713" t="s">
        <v>1853</v>
      </c>
      <c r="F17713">
        <v>1</v>
      </c>
      <c r="G17713">
        <v>0</v>
      </c>
      <c r="H17713">
        <v>1</v>
      </c>
      <c r="I17713">
        <v>0</v>
      </c>
      <c r="J17713">
        <v>0</v>
      </c>
      <c r="K17713" t="s">
        <v>39</v>
      </c>
      <c r="L17713">
        <v>328588</v>
      </c>
      <c r="N17713" t="s">
        <v>3017</v>
      </c>
      <c r="T17713" t="s">
        <v>28643</v>
      </c>
    </row>
    <row r="17714" spans="1:20" x14ac:dyDescent="0.3">
      <c r="A17714" t="s">
        <v>29230</v>
      </c>
      <c r="B17714" t="s">
        <v>1068</v>
      </c>
      <c r="C17714" t="s">
        <v>10823</v>
      </c>
      <c r="D17714" t="s">
        <v>2802</v>
      </c>
      <c r="E17714" t="s">
        <v>1069</v>
      </c>
      <c r="F17714">
        <v>1</v>
      </c>
      <c r="G17714">
        <v>0</v>
      </c>
      <c r="H17714">
        <v>1</v>
      </c>
      <c r="I17714">
        <v>0</v>
      </c>
      <c r="J17714">
        <v>0</v>
      </c>
      <c r="K17714" t="s">
        <v>25</v>
      </c>
      <c r="L17714">
        <v>328971</v>
      </c>
      <c r="N17714" t="s">
        <v>3017</v>
      </c>
      <c r="T17714" t="s">
        <v>28643</v>
      </c>
    </row>
    <row r="17715" spans="1:20" x14ac:dyDescent="0.3">
      <c r="A17715" t="s">
        <v>29231</v>
      </c>
      <c r="B17715" t="s">
        <v>1068</v>
      </c>
      <c r="C17715" t="s">
        <v>10823</v>
      </c>
      <c r="D17715" t="s">
        <v>2935</v>
      </c>
      <c r="E17715" t="s">
        <v>2141</v>
      </c>
      <c r="F17715">
        <v>1</v>
      </c>
      <c r="G17715">
        <v>0</v>
      </c>
      <c r="H17715">
        <v>1</v>
      </c>
      <c r="I17715">
        <v>0</v>
      </c>
      <c r="J17715">
        <v>0</v>
      </c>
      <c r="K17715" t="s">
        <v>25</v>
      </c>
      <c r="L17715">
        <v>328971</v>
      </c>
      <c r="N17715" t="s">
        <v>3017</v>
      </c>
      <c r="T17715" t="s">
        <v>28643</v>
      </c>
    </row>
    <row r="17716" spans="1:20" x14ac:dyDescent="0.3">
      <c r="A17716" t="s">
        <v>29232</v>
      </c>
      <c r="B17716" t="s">
        <v>2269</v>
      </c>
      <c r="C17716" t="s">
        <v>10823</v>
      </c>
      <c r="D17716" t="s">
        <v>2802</v>
      </c>
      <c r="E17716" t="s">
        <v>1069</v>
      </c>
      <c r="F17716">
        <v>1</v>
      </c>
      <c r="G17716">
        <v>0</v>
      </c>
      <c r="H17716">
        <v>1</v>
      </c>
      <c r="I17716">
        <v>0</v>
      </c>
      <c r="J17716">
        <v>0</v>
      </c>
      <c r="K17716" t="s">
        <v>54</v>
      </c>
      <c r="L17716">
        <v>328933</v>
      </c>
      <c r="N17716" t="s">
        <v>12231</v>
      </c>
      <c r="T17716" t="s">
        <v>28643</v>
      </c>
    </row>
    <row r="17717" spans="1:20" x14ac:dyDescent="0.3">
      <c r="A17717" t="s">
        <v>29233</v>
      </c>
      <c r="B17717" t="s">
        <v>11840</v>
      </c>
      <c r="C17717" t="s">
        <v>1547</v>
      </c>
      <c r="D17717" t="s">
        <v>2591</v>
      </c>
      <c r="E17717" t="s">
        <v>2133</v>
      </c>
      <c r="F17717">
        <v>7</v>
      </c>
      <c r="G17717">
        <v>210</v>
      </c>
      <c r="H17717">
        <v>1</v>
      </c>
      <c r="I17717">
        <v>0</v>
      </c>
      <c r="J17717">
        <v>0</v>
      </c>
      <c r="K17717" t="s">
        <v>25</v>
      </c>
      <c r="L17717">
        <v>328920</v>
      </c>
      <c r="M17717">
        <v>6083570</v>
      </c>
      <c r="N17717" t="s">
        <v>29234</v>
      </c>
      <c r="O17717" t="s">
        <v>182</v>
      </c>
      <c r="P17717" t="s">
        <v>182</v>
      </c>
      <c r="Q17717" t="s">
        <v>78</v>
      </c>
      <c r="R17717" t="s">
        <v>983</v>
      </c>
      <c r="T17717" t="s">
        <v>28643</v>
      </c>
    </row>
    <row r="17718" spans="1:20" x14ac:dyDescent="0.3">
      <c r="A17718" t="s">
        <v>29235</v>
      </c>
      <c r="B17718" t="s">
        <v>11984</v>
      </c>
      <c r="C17718" t="s">
        <v>1547</v>
      </c>
      <c r="D17718" t="s">
        <v>11101</v>
      </c>
      <c r="E17718" t="s">
        <v>11501</v>
      </c>
      <c r="F17718">
        <v>7</v>
      </c>
      <c r="G17718">
        <v>210</v>
      </c>
      <c r="H17718">
        <v>1</v>
      </c>
      <c r="I17718">
        <v>0</v>
      </c>
      <c r="J17718">
        <v>0</v>
      </c>
      <c r="K17718" t="s">
        <v>25</v>
      </c>
      <c r="L17718">
        <v>328920</v>
      </c>
      <c r="M17718">
        <v>6086814</v>
      </c>
      <c r="N17718" t="s">
        <v>29236</v>
      </c>
      <c r="O17718" t="s">
        <v>182</v>
      </c>
      <c r="P17718" t="s">
        <v>182</v>
      </c>
      <c r="Q17718" t="s">
        <v>78</v>
      </c>
      <c r="R17718" t="s">
        <v>983</v>
      </c>
      <c r="T17718" t="s">
        <v>28643</v>
      </c>
    </row>
    <row r="17719" spans="1:20" x14ac:dyDescent="0.3">
      <c r="A17719" t="s">
        <v>29237</v>
      </c>
      <c r="B17719" t="s">
        <v>8441</v>
      </c>
      <c r="C17719" t="s">
        <v>1547</v>
      </c>
      <c r="D17719" t="s">
        <v>2377</v>
      </c>
      <c r="E17719" t="s">
        <v>2269</v>
      </c>
      <c r="F17719">
        <v>7</v>
      </c>
      <c r="G17719">
        <v>0</v>
      </c>
      <c r="H17719">
        <v>1</v>
      </c>
      <c r="I17719">
        <v>0</v>
      </c>
      <c r="J17719">
        <v>0</v>
      </c>
      <c r="K17719" t="s">
        <v>25</v>
      </c>
      <c r="L17719">
        <v>328920</v>
      </c>
      <c r="M17719">
        <v>5958479</v>
      </c>
      <c r="N17719" t="s">
        <v>29238</v>
      </c>
      <c r="O17719" t="s">
        <v>182</v>
      </c>
      <c r="P17719" t="s">
        <v>182</v>
      </c>
      <c r="Q17719" t="s">
        <v>78</v>
      </c>
      <c r="T17719" t="s">
        <v>28643</v>
      </c>
    </row>
    <row r="17720" spans="1:20" x14ac:dyDescent="0.3">
      <c r="A17720" t="s">
        <v>29239</v>
      </c>
      <c r="B17720" t="s">
        <v>8540</v>
      </c>
      <c r="C17720" t="s">
        <v>10823</v>
      </c>
      <c r="D17720" t="s">
        <v>2141</v>
      </c>
      <c r="E17720" t="s">
        <v>1853</v>
      </c>
      <c r="F17720">
        <v>1</v>
      </c>
      <c r="G17720">
        <v>0</v>
      </c>
      <c r="H17720">
        <v>1</v>
      </c>
      <c r="I17720">
        <v>0</v>
      </c>
      <c r="J17720">
        <v>0</v>
      </c>
      <c r="K17720" t="s">
        <v>45</v>
      </c>
      <c r="L17720">
        <v>328956</v>
      </c>
      <c r="N17720" t="s">
        <v>3017</v>
      </c>
      <c r="T17720" t="s">
        <v>28643</v>
      </c>
    </row>
    <row r="17721" spans="1:20" x14ac:dyDescent="0.3">
      <c r="A17721" t="s">
        <v>29240</v>
      </c>
      <c r="B17721" t="s">
        <v>1070</v>
      </c>
      <c r="C17721" t="s">
        <v>10823</v>
      </c>
      <c r="D17721" t="s">
        <v>1070</v>
      </c>
      <c r="E17721" t="s">
        <v>2935</v>
      </c>
      <c r="F17721">
        <v>1</v>
      </c>
      <c r="G17721">
        <v>0</v>
      </c>
      <c r="H17721">
        <v>1</v>
      </c>
      <c r="I17721">
        <v>0</v>
      </c>
      <c r="J17721">
        <v>0</v>
      </c>
      <c r="K17721" t="s">
        <v>45</v>
      </c>
      <c r="L17721">
        <v>328528</v>
      </c>
      <c r="N17721" t="s">
        <v>3017</v>
      </c>
      <c r="T17721" t="s">
        <v>28643</v>
      </c>
    </row>
    <row r="17722" spans="1:20" x14ac:dyDescent="0.3">
      <c r="A17722" t="s">
        <v>29241</v>
      </c>
      <c r="B17722" t="s">
        <v>8441</v>
      </c>
      <c r="C17722" t="s">
        <v>1547</v>
      </c>
      <c r="D17722" t="s">
        <v>3671</v>
      </c>
      <c r="E17722" t="s">
        <v>3059</v>
      </c>
      <c r="F17722">
        <v>7</v>
      </c>
      <c r="G17722">
        <v>0</v>
      </c>
      <c r="H17722">
        <v>1</v>
      </c>
      <c r="I17722">
        <v>0</v>
      </c>
      <c r="J17722">
        <v>0</v>
      </c>
      <c r="K17722" t="s">
        <v>25</v>
      </c>
      <c r="L17722">
        <v>328920</v>
      </c>
      <c r="M17722">
        <v>5958479</v>
      </c>
      <c r="N17722" t="s">
        <v>29242</v>
      </c>
      <c r="O17722" t="s">
        <v>182</v>
      </c>
      <c r="P17722" t="s">
        <v>182</v>
      </c>
      <c r="Q17722" t="s">
        <v>78</v>
      </c>
      <c r="T17722" t="s">
        <v>28643</v>
      </c>
    </row>
    <row r="17723" spans="1:20" x14ac:dyDescent="0.3">
      <c r="A17723" t="s">
        <v>29243</v>
      </c>
      <c r="B17723" t="s">
        <v>8441</v>
      </c>
      <c r="C17723" t="s">
        <v>1547</v>
      </c>
      <c r="D17723" t="s">
        <v>3671</v>
      </c>
      <c r="E17723" t="s">
        <v>3059</v>
      </c>
      <c r="F17723">
        <v>7</v>
      </c>
      <c r="G17723">
        <v>0</v>
      </c>
      <c r="H17723">
        <v>1</v>
      </c>
      <c r="I17723">
        <v>0</v>
      </c>
      <c r="J17723">
        <v>0</v>
      </c>
      <c r="K17723" t="s">
        <v>25</v>
      </c>
      <c r="L17723">
        <v>328920</v>
      </c>
      <c r="M17723">
        <v>5958479</v>
      </c>
      <c r="N17723" t="s">
        <v>22894</v>
      </c>
      <c r="O17723" t="s">
        <v>182</v>
      </c>
      <c r="P17723" t="s">
        <v>182</v>
      </c>
      <c r="Q17723" t="s">
        <v>78</v>
      </c>
      <c r="T17723" t="s">
        <v>28643</v>
      </c>
    </row>
    <row r="17724" spans="1:20" x14ac:dyDescent="0.3">
      <c r="A17724" t="s">
        <v>29244</v>
      </c>
      <c r="B17724" t="s">
        <v>2141</v>
      </c>
      <c r="C17724" t="s">
        <v>10823</v>
      </c>
      <c r="D17724" t="s">
        <v>1160</v>
      </c>
      <c r="E17724" t="s">
        <v>1161</v>
      </c>
      <c r="F17724">
        <v>1</v>
      </c>
      <c r="G17724">
        <v>0</v>
      </c>
      <c r="H17724">
        <v>1</v>
      </c>
      <c r="I17724">
        <v>0</v>
      </c>
      <c r="J17724">
        <v>0</v>
      </c>
      <c r="K17724" t="s">
        <v>45</v>
      </c>
      <c r="L17724">
        <v>328957</v>
      </c>
      <c r="N17724" t="s">
        <v>3017</v>
      </c>
      <c r="T17724" t="s">
        <v>28643</v>
      </c>
    </row>
    <row r="17725" spans="1:20" x14ac:dyDescent="0.3">
      <c r="A17725" t="s">
        <v>29245</v>
      </c>
      <c r="B17725" t="s">
        <v>1159</v>
      </c>
      <c r="C17725" t="s">
        <v>10823</v>
      </c>
      <c r="D17725" t="s">
        <v>2812</v>
      </c>
      <c r="E17725" t="s">
        <v>2282</v>
      </c>
      <c r="F17725">
        <v>1</v>
      </c>
      <c r="G17725">
        <v>0</v>
      </c>
      <c r="H17725">
        <v>1</v>
      </c>
      <c r="I17725">
        <v>0</v>
      </c>
      <c r="J17725">
        <v>0</v>
      </c>
      <c r="K17725" t="s">
        <v>25</v>
      </c>
      <c r="L17725">
        <v>328966</v>
      </c>
      <c r="N17725" t="s">
        <v>3017</v>
      </c>
      <c r="T17725" t="s">
        <v>28643</v>
      </c>
    </row>
    <row r="17726" spans="1:20" x14ac:dyDescent="0.3">
      <c r="A17726" t="s">
        <v>29246</v>
      </c>
      <c r="B17726" t="s">
        <v>3242</v>
      </c>
      <c r="C17726" t="s">
        <v>1547</v>
      </c>
      <c r="D17726" t="s">
        <v>2377</v>
      </c>
      <c r="E17726" t="s">
        <v>2269</v>
      </c>
      <c r="F17726">
        <v>7</v>
      </c>
      <c r="G17726">
        <v>610</v>
      </c>
      <c r="H17726">
        <v>1</v>
      </c>
      <c r="I17726">
        <v>0</v>
      </c>
      <c r="J17726">
        <v>0</v>
      </c>
      <c r="K17726" t="s">
        <v>25</v>
      </c>
      <c r="L17726">
        <v>328920</v>
      </c>
      <c r="M17726">
        <v>6916041</v>
      </c>
      <c r="N17726" t="s">
        <v>29247</v>
      </c>
      <c r="O17726" t="s">
        <v>182</v>
      </c>
      <c r="P17726" t="s">
        <v>182</v>
      </c>
      <c r="Q17726" t="s">
        <v>78</v>
      </c>
      <c r="T17726" t="s">
        <v>28643</v>
      </c>
    </row>
    <row r="17727" spans="1:20" x14ac:dyDescent="0.3">
      <c r="A17727" t="s">
        <v>29248</v>
      </c>
      <c r="B17727" t="s">
        <v>8403</v>
      </c>
      <c r="C17727" t="s">
        <v>1547</v>
      </c>
      <c r="D17727" t="s">
        <v>3970</v>
      </c>
      <c r="E17727" t="s">
        <v>3298</v>
      </c>
      <c r="F17727">
        <v>2</v>
      </c>
      <c r="G17727">
        <v>250</v>
      </c>
      <c r="H17727">
        <v>2</v>
      </c>
      <c r="I17727">
        <v>2</v>
      </c>
      <c r="J17727">
        <v>0</v>
      </c>
      <c r="K17727" t="s">
        <v>25</v>
      </c>
      <c r="L17727">
        <v>328920</v>
      </c>
      <c r="M17727">
        <v>6939156</v>
      </c>
      <c r="N17727" t="s">
        <v>29249</v>
      </c>
      <c r="O17727" t="s">
        <v>182</v>
      </c>
      <c r="P17727" t="s">
        <v>182</v>
      </c>
      <c r="Q17727" t="s">
        <v>78</v>
      </c>
      <c r="R17727" t="s">
        <v>70</v>
      </c>
      <c r="T17727" t="s">
        <v>28643</v>
      </c>
    </row>
    <row r="17728" spans="1:20" x14ac:dyDescent="0.3">
      <c r="A17728" t="s">
        <v>29250</v>
      </c>
      <c r="B17728" t="s">
        <v>5954</v>
      </c>
      <c r="C17728" t="s">
        <v>1547</v>
      </c>
      <c r="D17728" t="s">
        <v>2269</v>
      </c>
      <c r="E17728" t="s">
        <v>2935</v>
      </c>
      <c r="F17728">
        <v>7</v>
      </c>
      <c r="G17728">
        <v>610</v>
      </c>
      <c r="H17728">
        <v>1</v>
      </c>
      <c r="I17728">
        <v>0</v>
      </c>
      <c r="J17728">
        <v>0</v>
      </c>
      <c r="K17728" t="s">
        <v>25</v>
      </c>
      <c r="L17728">
        <v>328920</v>
      </c>
      <c r="M17728">
        <v>6916041</v>
      </c>
      <c r="N17728" t="s">
        <v>29247</v>
      </c>
      <c r="O17728" t="s">
        <v>182</v>
      </c>
      <c r="P17728" t="s">
        <v>182</v>
      </c>
      <c r="Q17728" t="s">
        <v>78</v>
      </c>
      <c r="T17728" t="s">
        <v>28643</v>
      </c>
    </row>
    <row r="17729" spans="1:20" x14ac:dyDescent="0.3">
      <c r="A17729" t="s">
        <v>29251</v>
      </c>
      <c r="B17729" t="s">
        <v>1779</v>
      </c>
      <c r="C17729" t="s">
        <v>1547</v>
      </c>
      <c r="D17729" t="s">
        <v>2377</v>
      </c>
      <c r="E17729" t="s">
        <v>2269</v>
      </c>
      <c r="F17729">
        <v>7</v>
      </c>
      <c r="G17729">
        <v>0</v>
      </c>
      <c r="H17729">
        <v>1</v>
      </c>
      <c r="I17729">
        <v>0</v>
      </c>
      <c r="J17729">
        <v>0</v>
      </c>
      <c r="K17729" t="s">
        <v>25</v>
      </c>
      <c r="L17729">
        <v>328920</v>
      </c>
      <c r="M17729">
        <v>6295800</v>
      </c>
      <c r="N17729" t="s">
        <v>0</v>
      </c>
      <c r="O17729" t="s">
        <v>182</v>
      </c>
      <c r="P17729" t="s">
        <v>182</v>
      </c>
      <c r="Q17729" t="s">
        <v>78</v>
      </c>
      <c r="T17729" t="s">
        <v>28643</v>
      </c>
    </row>
    <row r="17730" spans="1:20" x14ac:dyDescent="0.3">
      <c r="A17730" t="s">
        <v>29252</v>
      </c>
      <c r="B17730" t="s">
        <v>5504</v>
      </c>
      <c r="C17730" t="s">
        <v>1547</v>
      </c>
      <c r="D17730" t="s">
        <v>2406</v>
      </c>
      <c r="E17730" t="s">
        <v>356</v>
      </c>
      <c r="F17730">
        <v>7</v>
      </c>
      <c r="G17730">
        <v>213.78</v>
      </c>
      <c r="H17730">
        <v>1</v>
      </c>
      <c r="I17730">
        <v>0</v>
      </c>
      <c r="J17730">
        <v>0</v>
      </c>
      <c r="K17730" t="s">
        <v>25</v>
      </c>
      <c r="L17730">
        <v>328920</v>
      </c>
      <c r="M17730">
        <v>6097547</v>
      </c>
      <c r="N17730" t="s">
        <v>29253</v>
      </c>
      <c r="O17730" t="s">
        <v>182</v>
      </c>
      <c r="P17730" t="s">
        <v>182</v>
      </c>
      <c r="Q17730" t="s">
        <v>78</v>
      </c>
      <c r="R17730" t="s">
        <v>983</v>
      </c>
      <c r="T17730" t="s">
        <v>28643</v>
      </c>
    </row>
    <row r="17731" spans="1:20" x14ac:dyDescent="0.3">
      <c r="A17731" t="s">
        <v>29254</v>
      </c>
      <c r="B17731" t="s">
        <v>2082</v>
      </c>
      <c r="C17731" t="s">
        <v>1547</v>
      </c>
      <c r="D17731" t="s">
        <v>1188</v>
      </c>
      <c r="E17731" t="s">
        <v>1137</v>
      </c>
      <c r="F17731">
        <v>7</v>
      </c>
      <c r="G17731">
        <v>178.56</v>
      </c>
      <c r="H17731">
        <v>1</v>
      </c>
      <c r="I17731">
        <v>0</v>
      </c>
      <c r="J17731">
        <v>0</v>
      </c>
      <c r="K17731" t="s">
        <v>25</v>
      </c>
      <c r="L17731">
        <v>328920</v>
      </c>
      <c r="M17731">
        <v>6298297</v>
      </c>
      <c r="N17731" t="s">
        <v>29255</v>
      </c>
      <c r="O17731" t="s">
        <v>182</v>
      </c>
      <c r="P17731" t="s">
        <v>182</v>
      </c>
      <c r="Q17731" t="s">
        <v>78</v>
      </c>
      <c r="R17731" t="s">
        <v>983</v>
      </c>
      <c r="T17731" t="s">
        <v>28643</v>
      </c>
    </row>
    <row r="17732" spans="1:20" x14ac:dyDescent="0.3">
      <c r="A17732" t="s">
        <v>29256</v>
      </c>
      <c r="B17732" t="s">
        <v>2001</v>
      </c>
      <c r="C17732" t="s">
        <v>10823</v>
      </c>
      <c r="D17732" t="s">
        <v>2372</v>
      </c>
      <c r="E17732" t="s">
        <v>3023</v>
      </c>
      <c r="F17732">
        <v>1</v>
      </c>
      <c r="G17732">
        <v>0</v>
      </c>
      <c r="H17732">
        <v>1</v>
      </c>
      <c r="I17732">
        <v>0</v>
      </c>
      <c r="J17732">
        <v>0</v>
      </c>
      <c r="K17732" t="s">
        <v>45</v>
      </c>
      <c r="L17732">
        <v>328947</v>
      </c>
      <c r="N17732" t="s">
        <v>3017</v>
      </c>
      <c r="T17732" t="s">
        <v>28643</v>
      </c>
    </row>
    <row r="17733" spans="1:20" x14ac:dyDescent="0.3">
      <c r="A17733" t="s">
        <v>29257</v>
      </c>
      <c r="B17733" t="s">
        <v>991</v>
      </c>
      <c r="C17733" t="s">
        <v>1547</v>
      </c>
      <c r="D17733" t="s">
        <v>1480</v>
      </c>
      <c r="E17733" t="s">
        <v>227</v>
      </c>
      <c r="F17733">
        <v>7</v>
      </c>
      <c r="G17733">
        <v>213.78</v>
      </c>
      <c r="H17733">
        <v>1</v>
      </c>
      <c r="I17733">
        <v>0</v>
      </c>
      <c r="J17733">
        <v>0</v>
      </c>
      <c r="K17733" t="s">
        <v>25</v>
      </c>
      <c r="L17733">
        <v>328920</v>
      </c>
      <c r="M17733">
        <v>6092500</v>
      </c>
      <c r="N17733" t="s">
        <v>29258</v>
      </c>
      <c r="O17733" t="s">
        <v>182</v>
      </c>
      <c r="P17733" t="s">
        <v>182</v>
      </c>
      <c r="Q17733" t="s">
        <v>78</v>
      </c>
      <c r="R17733" t="s">
        <v>983</v>
      </c>
      <c r="T17733" t="s">
        <v>28643</v>
      </c>
    </row>
    <row r="17734" spans="1:20" x14ac:dyDescent="0.3">
      <c r="A17734" t="s">
        <v>29259</v>
      </c>
      <c r="B17734" t="s">
        <v>1160</v>
      </c>
      <c r="C17734" t="s">
        <v>10823</v>
      </c>
      <c r="D17734" t="s">
        <v>1160</v>
      </c>
      <c r="E17734" t="s">
        <v>1161</v>
      </c>
      <c r="F17734">
        <v>1</v>
      </c>
      <c r="G17734">
        <v>0</v>
      </c>
      <c r="H17734">
        <v>1</v>
      </c>
      <c r="I17734">
        <v>0</v>
      </c>
      <c r="J17734">
        <v>0</v>
      </c>
      <c r="K17734" t="s">
        <v>25</v>
      </c>
      <c r="L17734">
        <v>328967</v>
      </c>
      <c r="N17734" t="s">
        <v>3017</v>
      </c>
      <c r="T17734" t="s">
        <v>28643</v>
      </c>
    </row>
    <row r="17735" spans="1:20" x14ac:dyDescent="0.3">
      <c r="A17735" t="s">
        <v>29260</v>
      </c>
      <c r="B17735" t="s">
        <v>12009</v>
      </c>
      <c r="C17735" t="s">
        <v>1547</v>
      </c>
      <c r="D17735" t="s">
        <v>3940</v>
      </c>
      <c r="E17735" t="s">
        <v>1404</v>
      </c>
      <c r="F17735">
        <v>7</v>
      </c>
      <c r="G17735">
        <v>213.78</v>
      </c>
      <c r="H17735">
        <v>1</v>
      </c>
      <c r="I17735">
        <v>0</v>
      </c>
      <c r="J17735">
        <v>0</v>
      </c>
      <c r="K17735" t="s">
        <v>25</v>
      </c>
      <c r="L17735">
        <v>328920</v>
      </c>
      <c r="M17735">
        <v>6086814</v>
      </c>
      <c r="N17735" t="s">
        <v>29261</v>
      </c>
      <c r="O17735" t="s">
        <v>182</v>
      </c>
      <c r="P17735" t="s">
        <v>182</v>
      </c>
      <c r="Q17735" t="s">
        <v>78</v>
      </c>
      <c r="R17735" t="s">
        <v>983</v>
      </c>
      <c r="T17735" t="s">
        <v>28643</v>
      </c>
    </row>
    <row r="17736" spans="1:20" x14ac:dyDescent="0.3">
      <c r="A17736" t="s">
        <v>29262</v>
      </c>
      <c r="B17736" t="s">
        <v>1161</v>
      </c>
      <c r="C17736" t="s">
        <v>10823</v>
      </c>
      <c r="D17736" t="s">
        <v>1161</v>
      </c>
      <c r="E17736" t="s">
        <v>6201</v>
      </c>
      <c r="F17736">
        <v>1</v>
      </c>
      <c r="G17736">
        <v>0</v>
      </c>
      <c r="H17736">
        <v>1</v>
      </c>
      <c r="I17736">
        <v>0</v>
      </c>
      <c r="J17736">
        <v>0</v>
      </c>
      <c r="K17736" t="s">
        <v>45</v>
      </c>
      <c r="L17736">
        <v>328953</v>
      </c>
      <c r="N17736" t="s">
        <v>3017</v>
      </c>
      <c r="T17736" t="s">
        <v>28643</v>
      </c>
    </row>
    <row r="17737" spans="1:20" x14ac:dyDescent="0.3">
      <c r="A17737" t="s">
        <v>29263</v>
      </c>
      <c r="B17737" t="s">
        <v>1161</v>
      </c>
      <c r="C17737" t="s">
        <v>10823</v>
      </c>
      <c r="D17737" t="s">
        <v>1161</v>
      </c>
      <c r="E17737" t="s">
        <v>6201</v>
      </c>
      <c r="F17737">
        <v>1</v>
      </c>
      <c r="G17737">
        <v>0</v>
      </c>
      <c r="H17737">
        <v>1</v>
      </c>
      <c r="I17737">
        <v>0</v>
      </c>
      <c r="J17737">
        <v>0</v>
      </c>
      <c r="K17737" t="s">
        <v>25</v>
      </c>
      <c r="L17737">
        <v>328961</v>
      </c>
      <c r="N17737" t="s">
        <v>3017</v>
      </c>
      <c r="T17737" t="s">
        <v>28643</v>
      </c>
    </row>
    <row r="17738" spans="1:20" x14ac:dyDescent="0.3">
      <c r="A17738" t="s">
        <v>29264</v>
      </c>
      <c r="B17738" t="s">
        <v>1161</v>
      </c>
      <c r="C17738" t="s">
        <v>10823</v>
      </c>
      <c r="D17738" t="s">
        <v>1161</v>
      </c>
      <c r="E17738" t="s">
        <v>6201</v>
      </c>
      <c r="F17738">
        <v>1</v>
      </c>
      <c r="G17738">
        <v>0</v>
      </c>
      <c r="H17738">
        <v>1</v>
      </c>
      <c r="I17738">
        <v>0</v>
      </c>
      <c r="J17738">
        <v>0</v>
      </c>
      <c r="K17738" t="s">
        <v>45</v>
      </c>
      <c r="L17738">
        <v>328951</v>
      </c>
      <c r="N17738" t="s">
        <v>3017</v>
      </c>
      <c r="T17738" t="s">
        <v>28643</v>
      </c>
    </row>
    <row r="17739" spans="1:20" x14ac:dyDescent="0.3">
      <c r="A17739" t="s">
        <v>29265</v>
      </c>
      <c r="B17739" t="s">
        <v>1161</v>
      </c>
      <c r="C17739" t="s">
        <v>10823</v>
      </c>
      <c r="D17739" t="s">
        <v>1161</v>
      </c>
      <c r="E17739" t="s">
        <v>6201</v>
      </c>
      <c r="F17739">
        <v>1</v>
      </c>
      <c r="G17739">
        <v>0</v>
      </c>
      <c r="H17739">
        <v>1</v>
      </c>
      <c r="I17739">
        <v>0</v>
      </c>
      <c r="J17739">
        <v>0</v>
      </c>
      <c r="K17739" t="s">
        <v>45</v>
      </c>
      <c r="L17739">
        <v>328528</v>
      </c>
      <c r="N17739" t="s">
        <v>3017</v>
      </c>
      <c r="T17739" t="s">
        <v>28643</v>
      </c>
    </row>
    <row r="17740" spans="1:20" x14ac:dyDescent="0.3">
      <c r="A17740" t="s">
        <v>29266</v>
      </c>
      <c r="B17740" t="s">
        <v>1161</v>
      </c>
      <c r="C17740" t="s">
        <v>10823</v>
      </c>
      <c r="D17740" t="s">
        <v>1161</v>
      </c>
      <c r="E17740" t="s">
        <v>6201</v>
      </c>
      <c r="F17740">
        <v>1</v>
      </c>
      <c r="G17740">
        <v>0</v>
      </c>
      <c r="H17740">
        <v>1</v>
      </c>
      <c r="I17740">
        <v>0</v>
      </c>
      <c r="J17740">
        <v>0</v>
      </c>
      <c r="K17740" t="s">
        <v>45</v>
      </c>
      <c r="L17740">
        <v>328947</v>
      </c>
      <c r="N17740" t="s">
        <v>3017</v>
      </c>
      <c r="T17740" t="s">
        <v>28643</v>
      </c>
    </row>
    <row r="17741" spans="1:20" x14ac:dyDescent="0.3">
      <c r="A17741" t="s">
        <v>29267</v>
      </c>
      <c r="B17741" t="s">
        <v>12009</v>
      </c>
      <c r="C17741" t="s">
        <v>1547</v>
      </c>
      <c r="D17741" t="s">
        <v>124</v>
      </c>
      <c r="E17741" t="s">
        <v>347</v>
      </c>
      <c r="F17741">
        <v>7</v>
      </c>
      <c r="G17741">
        <v>228.74</v>
      </c>
      <c r="H17741">
        <v>1</v>
      </c>
      <c r="I17741">
        <v>0</v>
      </c>
      <c r="J17741">
        <v>0</v>
      </c>
      <c r="K17741" t="s">
        <v>25</v>
      </c>
      <c r="L17741">
        <v>328920</v>
      </c>
      <c r="M17741">
        <v>6086814</v>
      </c>
      <c r="N17741" t="s">
        <v>29268</v>
      </c>
      <c r="O17741" t="s">
        <v>182</v>
      </c>
      <c r="P17741" t="s">
        <v>182</v>
      </c>
      <c r="Q17741" t="s">
        <v>78</v>
      </c>
      <c r="R17741" t="s">
        <v>983</v>
      </c>
      <c r="T17741" t="s">
        <v>28643</v>
      </c>
    </row>
    <row r="17742" spans="1:20" x14ac:dyDescent="0.3">
      <c r="A17742" t="s">
        <v>29269</v>
      </c>
      <c r="B17742" t="s">
        <v>907</v>
      </c>
      <c r="C17742" t="s">
        <v>1547</v>
      </c>
      <c r="D17742" t="s">
        <v>1497</v>
      </c>
      <c r="E17742" t="s">
        <v>1000</v>
      </c>
      <c r="F17742">
        <v>7</v>
      </c>
      <c r="G17742">
        <v>213.78</v>
      </c>
      <c r="H17742">
        <v>1</v>
      </c>
      <c r="I17742">
        <v>0</v>
      </c>
      <c r="J17742">
        <v>0</v>
      </c>
      <c r="K17742" t="s">
        <v>25</v>
      </c>
      <c r="L17742">
        <v>328920</v>
      </c>
      <c r="M17742">
        <v>6293468</v>
      </c>
      <c r="N17742" t="s">
        <v>17893</v>
      </c>
      <c r="O17742" t="s">
        <v>182</v>
      </c>
      <c r="P17742" t="s">
        <v>182</v>
      </c>
      <c r="Q17742" t="s">
        <v>78</v>
      </c>
      <c r="R17742" t="s">
        <v>983</v>
      </c>
      <c r="T17742" t="s">
        <v>28643</v>
      </c>
    </row>
    <row r="17743" spans="1:20" x14ac:dyDescent="0.3">
      <c r="A17743" t="s">
        <v>29270</v>
      </c>
      <c r="B17743" t="s">
        <v>53</v>
      </c>
      <c r="C17743" t="s">
        <v>1547</v>
      </c>
      <c r="D17743" t="s">
        <v>2586</v>
      </c>
      <c r="E17743" t="s">
        <v>529</v>
      </c>
      <c r="F17743">
        <v>2</v>
      </c>
      <c r="G17743">
        <v>200.08</v>
      </c>
      <c r="H17743">
        <v>2</v>
      </c>
      <c r="I17743">
        <v>0</v>
      </c>
      <c r="J17743">
        <v>0</v>
      </c>
      <c r="K17743" t="s">
        <v>25</v>
      </c>
      <c r="L17743">
        <v>328920</v>
      </c>
      <c r="M17743">
        <v>10500057</v>
      </c>
      <c r="N17743" t="s">
        <v>29271</v>
      </c>
      <c r="O17743" t="s">
        <v>182</v>
      </c>
      <c r="P17743" t="s">
        <v>182</v>
      </c>
      <c r="Q17743" t="s">
        <v>78</v>
      </c>
      <c r="R17743" t="s">
        <v>70</v>
      </c>
      <c r="T17743" t="s">
        <v>28643</v>
      </c>
    </row>
    <row r="17744" spans="1:20" x14ac:dyDescent="0.3">
      <c r="A17744" t="s">
        <v>29272</v>
      </c>
      <c r="B17744" t="s">
        <v>1862</v>
      </c>
      <c r="C17744" t="s">
        <v>10823</v>
      </c>
      <c r="D17744" t="s">
        <v>1862</v>
      </c>
      <c r="E17744" t="s">
        <v>2812</v>
      </c>
      <c r="F17744">
        <v>1</v>
      </c>
      <c r="G17744">
        <v>0</v>
      </c>
      <c r="H17744">
        <v>1</v>
      </c>
      <c r="I17744">
        <v>0</v>
      </c>
      <c r="J17744">
        <v>0</v>
      </c>
      <c r="K17744" t="s">
        <v>39</v>
      </c>
      <c r="L17744">
        <v>328588</v>
      </c>
      <c r="N17744" t="s">
        <v>3017</v>
      </c>
      <c r="T17744" t="s">
        <v>28643</v>
      </c>
    </row>
    <row r="17745" spans="1:20" x14ac:dyDescent="0.3">
      <c r="A17745" t="s">
        <v>29273</v>
      </c>
      <c r="B17745" t="s">
        <v>2031</v>
      </c>
      <c r="C17745" t="s">
        <v>1547</v>
      </c>
      <c r="D17745" t="s">
        <v>3135</v>
      </c>
      <c r="E17745" t="s">
        <v>1957</v>
      </c>
      <c r="F17745">
        <v>7</v>
      </c>
      <c r="G17745">
        <v>442.52</v>
      </c>
      <c r="H17745">
        <v>1</v>
      </c>
      <c r="I17745">
        <v>0</v>
      </c>
      <c r="J17745">
        <v>0</v>
      </c>
      <c r="K17745" t="s">
        <v>25</v>
      </c>
      <c r="L17745">
        <v>328920</v>
      </c>
      <c r="M17745">
        <v>5987538</v>
      </c>
      <c r="N17745" t="s">
        <v>0</v>
      </c>
      <c r="O17745" t="s">
        <v>182</v>
      </c>
      <c r="P17745" t="s">
        <v>182</v>
      </c>
      <c r="Q17745" t="s">
        <v>78</v>
      </c>
      <c r="R17745" t="s">
        <v>983</v>
      </c>
      <c r="T17745" t="s">
        <v>28643</v>
      </c>
    </row>
    <row r="17746" spans="1:20" x14ac:dyDescent="0.3">
      <c r="A17746" t="s">
        <v>29274</v>
      </c>
      <c r="B17746" t="s">
        <v>1606</v>
      </c>
      <c r="C17746" t="s">
        <v>1547</v>
      </c>
      <c r="D17746" t="s">
        <v>359</v>
      </c>
      <c r="E17746" t="s">
        <v>360</v>
      </c>
      <c r="F17746">
        <v>7</v>
      </c>
      <c r="G17746">
        <v>228.74</v>
      </c>
      <c r="H17746">
        <v>1</v>
      </c>
      <c r="I17746">
        <v>0</v>
      </c>
      <c r="J17746">
        <v>0</v>
      </c>
      <c r="K17746" t="s">
        <v>25</v>
      </c>
      <c r="L17746">
        <v>328920</v>
      </c>
      <c r="M17746">
        <v>6299007</v>
      </c>
      <c r="N17746" t="s">
        <v>29275</v>
      </c>
      <c r="O17746" t="s">
        <v>182</v>
      </c>
      <c r="P17746" t="s">
        <v>182</v>
      </c>
      <c r="Q17746" t="s">
        <v>78</v>
      </c>
      <c r="R17746" t="s">
        <v>983</v>
      </c>
      <c r="T17746" t="s">
        <v>28643</v>
      </c>
    </row>
    <row r="17747" spans="1:20" x14ac:dyDescent="0.3">
      <c r="A17747" t="s">
        <v>29276</v>
      </c>
      <c r="B17747" t="s">
        <v>1606</v>
      </c>
      <c r="C17747" t="s">
        <v>1547</v>
      </c>
      <c r="D17747" t="s">
        <v>2797</v>
      </c>
      <c r="E17747" t="s">
        <v>1222</v>
      </c>
      <c r="F17747">
        <v>7</v>
      </c>
      <c r="G17747">
        <v>442.52</v>
      </c>
      <c r="H17747">
        <v>1</v>
      </c>
      <c r="I17747">
        <v>0</v>
      </c>
      <c r="J17747">
        <v>0</v>
      </c>
      <c r="K17747" t="s">
        <v>25</v>
      </c>
      <c r="L17747">
        <v>328920</v>
      </c>
      <c r="M17747">
        <v>6299110</v>
      </c>
      <c r="N17747" t="s">
        <v>26156</v>
      </c>
      <c r="O17747" t="s">
        <v>182</v>
      </c>
      <c r="P17747" t="s">
        <v>182</v>
      </c>
      <c r="Q17747" t="s">
        <v>78</v>
      </c>
      <c r="R17747" t="s">
        <v>983</v>
      </c>
      <c r="T17747" t="s">
        <v>28643</v>
      </c>
    </row>
    <row r="17748" spans="1:20" x14ac:dyDescent="0.3">
      <c r="A17748" t="s">
        <v>29277</v>
      </c>
      <c r="B17748" t="s">
        <v>42</v>
      </c>
      <c r="C17748" t="s">
        <v>1547</v>
      </c>
      <c r="D17748" t="s">
        <v>1980</v>
      </c>
      <c r="E17748" t="s">
        <v>2797</v>
      </c>
      <c r="F17748">
        <v>7</v>
      </c>
      <c r="G17748">
        <v>978.88</v>
      </c>
      <c r="H17748">
        <v>1</v>
      </c>
      <c r="I17748">
        <v>0</v>
      </c>
      <c r="J17748">
        <v>0</v>
      </c>
      <c r="K17748" t="s">
        <v>25</v>
      </c>
      <c r="L17748">
        <v>328920</v>
      </c>
      <c r="M17748">
        <v>13947476</v>
      </c>
      <c r="N17748" t="s">
        <v>29278</v>
      </c>
      <c r="O17748" t="s">
        <v>182</v>
      </c>
      <c r="P17748" t="s">
        <v>182</v>
      </c>
      <c r="Q17748" t="s">
        <v>78</v>
      </c>
      <c r="R17748" t="s">
        <v>70</v>
      </c>
      <c r="T17748" t="s">
        <v>28643</v>
      </c>
    </row>
    <row r="17749" spans="1:20" x14ac:dyDescent="0.3">
      <c r="A17749" t="s">
        <v>29279</v>
      </c>
      <c r="B17749" t="s">
        <v>2812</v>
      </c>
      <c r="C17749" t="s">
        <v>10823</v>
      </c>
      <c r="D17749" t="s">
        <v>2282</v>
      </c>
      <c r="E17749" t="s">
        <v>5971</v>
      </c>
      <c r="F17749">
        <v>1</v>
      </c>
      <c r="G17749">
        <v>0</v>
      </c>
      <c r="H17749">
        <v>1</v>
      </c>
      <c r="I17749">
        <v>0</v>
      </c>
      <c r="J17749">
        <v>0</v>
      </c>
      <c r="K17749" t="s">
        <v>39</v>
      </c>
      <c r="L17749">
        <v>328588</v>
      </c>
      <c r="N17749" t="s">
        <v>3017</v>
      </c>
      <c r="T17749" t="s">
        <v>28643</v>
      </c>
    </row>
    <row r="17750" spans="1:20" x14ac:dyDescent="0.3">
      <c r="A17750" t="s">
        <v>29280</v>
      </c>
      <c r="B17750" t="s">
        <v>2812</v>
      </c>
      <c r="C17750" t="s">
        <v>10823</v>
      </c>
      <c r="D17750" t="s">
        <v>5971</v>
      </c>
      <c r="E17750" t="s">
        <v>2372</v>
      </c>
      <c r="F17750">
        <v>1</v>
      </c>
      <c r="G17750">
        <v>0</v>
      </c>
      <c r="H17750">
        <v>1</v>
      </c>
      <c r="I17750">
        <v>0</v>
      </c>
      <c r="J17750">
        <v>0</v>
      </c>
      <c r="K17750" t="s">
        <v>45</v>
      </c>
      <c r="L17750">
        <v>328958</v>
      </c>
      <c r="N17750" t="s">
        <v>3017</v>
      </c>
      <c r="T17750" t="s">
        <v>28643</v>
      </c>
    </row>
    <row r="17751" spans="1:20" x14ac:dyDescent="0.3">
      <c r="A17751" t="s">
        <v>29281</v>
      </c>
      <c r="B17751" t="s">
        <v>2812</v>
      </c>
      <c r="C17751" t="s">
        <v>10823</v>
      </c>
      <c r="D17751" t="s">
        <v>3675</v>
      </c>
      <c r="E17751" t="s">
        <v>1117</v>
      </c>
      <c r="F17751">
        <v>1</v>
      </c>
      <c r="G17751">
        <v>0</v>
      </c>
      <c r="H17751">
        <v>1</v>
      </c>
      <c r="I17751">
        <v>0</v>
      </c>
      <c r="J17751">
        <v>0</v>
      </c>
      <c r="K17751" t="s">
        <v>45</v>
      </c>
      <c r="L17751">
        <v>328956</v>
      </c>
      <c r="N17751" t="s">
        <v>3017</v>
      </c>
      <c r="T17751" t="s">
        <v>28643</v>
      </c>
    </row>
    <row r="17752" spans="1:20" x14ac:dyDescent="0.3">
      <c r="A17752" t="s">
        <v>29282</v>
      </c>
      <c r="B17752" t="s">
        <v>2812</v>
      </c>
      <c r="C17752" t="s">
        <v>10823</v>
      </c>
      <c r="D17752" t="s">
        <v>2812</v>
      </c>
      <c r="E17752" t="s">
        <v>2282</v>
      </c>
      <c r="F17752">
        <v>1</v>
      </c>
      <c r="G17752">
        <v>0</v>
      </c>
      <c r="H17752">
        <v>1</v>
      </c>
      <c r="I17752">
        <v>0</v>
      </c>
      <c r="J17752">
        <v>0</v>
      </c>
      <c r="K17752" t="s">
        <v>45</v>
      </c>
      <c r="L17752">
        <v>328528</v>
      </c>
      <c r="N17752" t="s">
        <v>3017</v>
      </c>
      <c r="T17752" t="s">
        <v>28643</v>
      </c>
    </row>
    <row r="17753" spans="1:20" x14ac:dyDescent="0.3">
      <c r="A17753" t="s">
        <v>29283</v>
      </c>
      <c r="B17753" t="s">
        <v>2282</v>
      </c>
      <c r="C17753" t="s">
        <v>10823</v>
      </c>
      <c r="D17753" t="s">
        <v>3023</v>
      </c>
      <c r="E17753" t="s">
        <v>3675</v>
      </c>
      <c r="F17753">
        <v>1</v>
      </c>
      <c r="G17753">
        <v>0</v>
      </c>
      <c r="H17753">
        <v>1</v>
      </c>
      <c r="I17753">
        <v>0</v>
      </c>
      <c r="J17753">
        <v>0</v>
      </c>
      <c r="K17753" t="s">
        <v>45</v>
      </c>
      <c r="L17753">
        <v>328955</v>
      </c>
      <c r="N17753" t="s">
        <v>3017</v>
      </c>
      <c r="T17753" t="s">
        <v>28643</v>
      </c>
    </row>
    <row r="17754" spans="1:20" x14ac:dyDescent="0.3">
      <c r="A17754" t="s">
        <v>29284</v>
      </c>
      <c r="B17754" t="s">
        <v>2282</v>
      </c>
      <c r="C17754" t="s">
        <v>10823</v>
      </c>
      <c r="D17754" t="s">
        <v>7292</v>
      </c>
      <c r="E17754" t="s">
        <v>8642</v>
      </c>
      <c r="F17754">
        <v>1</v>
      </c>
      <c r="G17754">
        <v>0</v>
      </c>
      <c r="H17754">
        <v>1</v>
      </c>
      <c r="I17754">
        <v>0</v>
      </c>
      <c r="J17754">
        <v>0</v>
      </c>
      <c r="K17754" t="s">
        <v>39</v>
      </c>
      <c r="L17754">
        <v>328588</v>
      </c>
      <c r="N17754" t="s">
        <v>3017</v>
      </c>
      <c r="T17754" t="s">
        <v>28643</v>
      </c>
    </row>
    <row r="17755" spans="1:20" x14ac:dyDescent="0.3">
      <c r="A17755" t="s">
        <v>29285</v>
      </c>
      <c r="B17755" t="s">
        <v>2282</v>
      </c>
      <c r="C17755" t="s">
        <v>10823</v>
      </c>
      <c r="D17755" t="s">
        <v>3025</v>
      </c>
      <c r="E17755" t="s">
        <v>1685</v>
      </c>
      <c r="F17755">
        <v>1</v>
      </c>
      <c r="G17755">
        <v>0</v>
      </c>
      <c r="H17755">
        <v>1</v>
      </c>
      <c r="I17755">
        <v>0</v>
      </c>
      <c r="J17755">
        <v>0</v>
      </c>
      <c r="K17755" t="s">
        <v>45</v>
      </c>
      <c r="L17755">
        <v>328946</v>
      </c>
      <c r="N17755" t="s">
        <v>3017</v>
      </c>
      <c r="T17755" t="s">
        <v>28643</v>
      </c>
    </row>
    <row r="17756" spans="1:20" x14ac:dyDescent="0.3">
      <c r="A17756" t="s">
        <v>29286</v>
      </c>
      <c r="B17756" t="s">
        <v>722</v>
      </c>
      <c r="C17756" t="s">
        <v>1547</v>
      </c>
      <c r="D17756" t="s">
        <v>706</v>
      </c>
      <c r="E17756" t="s">
        <v>664</v>
      </c>
      <c r="F17756">
        <v>7</v>
      </c>
      <c r="G17756">
        <v>222.26</v>
      </c>
      <c r="H17756">
        <v>1</v>
      </c>
      <c r="I17756">
        <v>0</v>
      </c>
      <c r="J17756">
        <v>0</v>
      </c>
      <c r="K17756" t="s">
        <v>25</v>
      </c>
      <c r="L17756">
        <v>328920</v>
      </c>
      <c r="M17756">
        <v>6016145</v>
      </c>
      <c r="N17756" t="s">
        <v>29287</v>
      </c>
      <c r="O17756" t="s">
        <v>182</v>
      </c>
      <c r="P17756" t="s">
        <v>182</v>
      </c>
      <c r="Q17756" t="s">
        <v>78</v>
      </c>
      <c r="R17756" t="s">
        <v>983</v>
      </c>
      <c r="T17756" t="s">
        <v>28643</v>
      </c>
    </row>
    <row r="17757" spans="1:20" x14ac:dyDescent="0.3">
      <c r="A17757" t="s">
        <v>29288</v>
      </c>
      <c r="B17757" t="s">
        <v>2282</v>
      </c>
      <c r="C17757" t="s">
        <v>10823</v>
      </c>
      <c r="D17757" t="s">
        <v>2282</v>
      </c>
      <c r="E17757" t="s">
        <v>2372</v>
      </c>
      <c r="F17757">
        <v>2</v>
      </c>
      <c r="G17757">
        <v>0</v>
      </c>
      <c r="H17757">
        <v>1</v>
      </c>
      <c r="I17757">
        <v>0</v>
      </c>
      <c r="J17757">
        <v>0</v>
      </c>
      <c r="K17757" t="s">
        <v>25</v>
      </c>
      <c r="L17757">
        <v>328582</v>
      </c>
      <c r="N17757" t="s">
        <v>3017</v>
      </c>
      <c r="T17757" t="s">
        <v>28643</v>
      </c>
    </row>
    <row r="17758" spans="1:20" x14ac:dyDescent="0.3">
      <c r="A17758" t="s">
        <v>29289</v>
      </c>
      <c r="B17758" t="s">
        <v>386</v>
      </c>
      <c r="C17758" t="s">
        <v>1547</v>
      </c>
      <c r="D17758" t="s">
        <v>1137</v>
      </c>
      <c r="E17758" t="s">
        <v>2586</v>
      </c>
      <c r="F17758">
        <v>2</v>
      </c>
      <c r="G17758">
        <v>268.89</v>
      </c>
      <c r="H17758">
        <v>2</v>
      </c>
      <c r="I17758">
        <v>1</v>
      </c>
      <c r="K17758" t="s">
        <v>25</v>
      </c>
      <c r="L17758">
        <v>328920</v>
      </c>
      <c r="M17758">
        <v>11105582</v>
      </c>
      <c r="N17758" t="s">
        <v>29290</v>
      </c>
      <c r="O17758" t="s">
        <v>182</v>
      </c>
      <c r="P17758" t="s">
        <v>182</v>
      </c>
      <c r="Q17758" t="s">
        <v>78</v>
      </c>
      <c r="R17758" t="s">
        <v>28</v>
      </c>
      <c r="T17758" t="s">
        <v>28643</v>
      </c>
    </row>
    <row r="17759" spans="1:20" x14ac:dyDescent="0.3">
      <c r="A17759" t="s">
        <v>29291</v>
      </c>
      <c r="B17759" t="s">
        <v>5971</v>
      </c>
      <c r="C17759" t="s">
        <v>10823</v>
      </c>
      <c r="D17759" t="s">
        <v>3023</v>
      </c>
      <c r="E17759" t="s">
        <v>3675</v>
      </c>
      <c r="F17759">
        <v>1</v>
      </c>
      <c r="G17759">
        <v>0</v>
      </c>
      <c r="H17759">
        <v>1</v>
      </c>
      <c r="I17759">
        <v>0</v>
      </c>
      <c r="J17759">
        <v>0</v>
      </c>
      <c r="K17759" t="s">
        <v>54</v>
      </c>
      <c r="L17759">
        <v>328586</v>
      </c>
      <c r="N17759" t="s">
        <v>3017</v>
      </c>
      <c r="T17759" t="s">
        <v>28643</v>
      </c>
    </row>
    <row r="17760" spans="1:20" x14ac:dyDescent="0.3">
      <c r="A17760" t="s">
        <v>29292</v>
      </c>
      <c r="B17760" t="s">
        <v>3023</v>
      </c>
      <c r="C17760" t="s">
        <v>10823</v>
      </c>
      <c r="D17760" t="s">
        <v>3023</v>
      </c>
      <c r="E17760" t="s">
        <v>3675</v>
      </c>
      <c r="F17760">
        <v>1</v>
      </c>
      <c r="G17760">
        <v>0</v>
      </c>
      <c r="H17760">
        <v>1</v>
      </c>
      <c r="I17760">
        <v>0</v>
      </c>
      <c r="J17760">
        <v>0</v>
      </c>
      <c r="K17760" t="s">
        <v>25</v>
      </c>
      <c r="L17760">
        <v>328973</v>
      </c>
      <c r="N17760" t="s">
        <v>3017</v>
      </c>
      <c r="T17760" t="s">
        <v>28643</v>
      </c>
    </row>
    <row r="17761" spans="1:20" x14ac:dyDescent="0.3">
      <c r="A17761" t="s">
        <v>29293</v>
      </c>
      <c r="B17761" t="s">
        <v>1438</v>
      </c>
      <c r="C17761" t="s">
        <v>1547</v>
      </c>
      <c r="D17761" t="s">
        <v>350</v>
      </c>
      <c r="E17761" t="s">
        <v>502</v>
      </c>
      <c r="F17761">
        <v>1</v>
      </c>
      <c r="G17761">
        <v>72.58</v>
      </c>
      <c r="H17761">
        <v>2</v>
      </c>
      <c r="I17761">
        <v>2</v>
      </c>
      <c r="K17761" t="s">
        <v>25</v>
      </c>
      <c r="L17761">
        <v>328920</v>
      </c>
      <c r="M17761">
        <v>14638536</v>
      </c>
      <c r="N17761" t="s">
        <v>29294</v>
      </c>
      <c r="O17761" t="s">
        <v>182</v>
      </c>
      <c r="P17761" t="s">
        <v>182</v>
      </c>
      <c r="Q17761" t="s">
        <v>78</v>
      </c>
      <c r="R17761" t="s">
        <v>28</v>
      </c>
      <c r="T17761" t="s">
        <v>28643</v>
      </c>
    </row>
    <row r="17762" spans="1:20" x14ac:dyDescent="0.3">
      <c r="A17762" t="s">
        <v>29295</v>
      </c>
      <c r="B17762" t="s">
        <v>916</v>
      </c>
      <c r="C17762" t="s">
        <v>1547</v>
      </c>
      <c r="D17762" t="s">
        <v>1137</v>
      </c>
      <c r="E17762" t="s">
        <v>2586</v>
      </c>
      <c r="F17762">
        <v>2</v>
      </c>
      <c r="G17762">
        <v>251.78</v>
      </c>
      <c r="H17762">
        <v>4</v>
      </c>
      <c r="I17762">
        <v>0</v>
      </c>
      <c r="J17762">
        <v>0</v>
      </c>
      <c r="K17762" t="s">
        <v>25</v>
      </c>
      <c r="L17762">
        <v>328920</v>
      </c>
      <c r="M17762">
        <v>9687466</v>
      </c>
      <c r="N17762" t="s">
        <v>29296</v>
      </c>
      <c r="O17762" t="s">
        <v>182</v>
      </c>
      <c r="P17762" t="s">
        <v>182</v>
      </c>
      <c r="Q17762" t="s">
        <v>78</v>
      </c>
      <c r="R17762" t="s">
        <v>28</v>
      </c>
      <c r="T17762" t="s">
        <v>28643</v>
      </c>
    </row>
    <row r="17763" spans="1:20" x14ac:dyDescent="0.3">
      <c r="A17763" t="s">
        <v>29297</v>
      </c>
      <c r="B17763" t="s">
        <v>1950</v>
      </c>
      <c r="C17763" t="s">
        <v>1547</v>
      </c>
      <c r="D17763" t="s">
        <v>753</v>
      </c>
      <c r="E17763" t="s">
        <v>2109</v>
      </c>
      <c r="F17763">
        <v>7</v>
      </c>
      <c r="G17763">
        <v>882.35</v>
      </c>
      <c r="H17763">
        <v>4</v>
      </c>
      <c r="I17763">
        <v>0</v>
      </c>
      <c r="K17763" t="s">
        <v>25</v>
      </c>
      <c r="L17763">
        <v>328920</v>
      </c>
      <c r="M17763">
        <v>13723604</v>
      </c>
      <c r="N17763" t="s">
        <v>29298</v>
      </c>
      <c r="O17763" t="s">
        <v>182</v>
      </c>
      <c r="P17763" t="s">
        <v>182</v>
      </c>
      <c r="Q17763" t="s">
        <v>78</v>
      </c>
      <c r="R17763" t="s">
        <v>28</v>
      </c>
      <c r="T17763" t="s">
        <v>28643</v>
      </c>
    </row>
    <row r="17764" spans="1:20" x14ac:dyDescent="0.3">
      <c r="A17764" t="s">
        <v>29299</v>
      </c>
      <c r="B17764" t="s">
        <v>180</v>
      </c>
      <c r="C17764" t="s">
        <v>1547</v>
      </c>
      <c r="D17764" t="s">
        <v>487</v>
      </c>
      <c r="E17764" t="s">
        <v>489</v>
      </c>
      <c r="F17764">
        <v>2</v>
      </c>
      <c r="G17764">
        <v>174.52</v>
      </c>
      <c r="H17764">
        <v>4</v>
      </c>
      <c r="I17764">
        <v>0</v>
      </c>
      <c r="K17764" t="s">
        <v>25</v>
      </c>
      <c r="L17764">
        <v>328920</v>
      </c>
      <c r="M17764">
        <v>14528100</v>
      </c>
      <c r="N17764" t="s">
        <v>29300</v>
      </c>
      <c r="O17764" t="s">
        <v>182</v>
      </c>
      <c r="P17764" t="s">
        <v>182</v>
      </c>
      <c r="Q17764" t="s">
        <v>78</v>
      </c>
      <c r="R17764" t="s">
        <v>28</v>
      </c>
      <c r="T17764" t="s">
        <v>28643</v>
      </c>
    </row>
    <row r="17765" spans="1:20" x14ac:dyDescent="0.3">
      <c r="A17765" t="s">
        <v>29301</v>
      </c>
      <c r="B17765" t="s">
        <v>2809</v>
      </c>
      <c r="C17765" t="s">
        <v>10823</v>
      </c>
      <c r="D17765" t="s">
        <v>1372</v>
      </c>
      <c r="E17765" t="s">
        <v>4153</v>
      </c>
      <c r="F17765">
        <v>1</v>
      </c>
      <c r="G17765">
        <v>0</v>
      </c>
      <c r="H17765">
        <v>1</v>
      </c>
      <c r="I17765">
        <v>0</v>
      </c>
      <c r="J17765">
        <v>0</v>
      </c>
      <c r="K17765" t="s">
        <v>25</v>
      </c>
      <c r="L17765">
        <v>328961</v>
      </c>
      <c r="N17765" t="s">
        <v>3017</v>
      </c>
      <c r="T17765" t="s">
        <v>28643</v>
      </c>
    </row>
    <row r="17766" spans="1:20" x14ac:dyDescent="0.3">
      <c r="A17766" t="s">
        <v>29302</v>
      </c>
      <c r="B17766" t="s">
        <v>2809</v>
      </c>
      <c r="C17766" t="s">
        <v>10823</v>
      </c>
      <c r="D17766" t="s">
        <v>1372</v>
      </c>
      <c r="E17766" t="s">
        <v>4153</v>
      </c>
      <c r="F17766">
        <v>1</v>
      </c>
      <c r="G17766">
        <v>0</v>
      </c>
      <c r="H17766">
        <v>1</v>
      </c>
      <c r="I17766">
        <v>0</v>
      </c>
      <c r="J17766">
        <v>0</v>
      </c>
      <c r="K17766" t="s">
        <v>54</v>
      </c>
      <c r="L17766">
        <v>328974</v>
      </c>
      <c r="N17766" t="s">
        <v>3017</v>
      </c>
      <c r="T17766" t="s">
        <v>28643</v>
      </c>
    </row>
    <row r="17767" spans="1:20" x14ac:dyDescent="0.3">
      <c r="A17767" t="s">
        <v>29303</v>
      </c>
      <c r="B17767" t="s">
        <v>2809</v>
      </c>
      <c r="C17767" t="s">
        <v>10823</v>
      </c>
      <c r="D17767" t="s">
        <v>1118</v>
      </c>
      <c r="E17767" t="s">
        <v>2551</v>
      </c>
      <c r="F17767">
        <v>1</v>
      </c>
      <c r="G17767">
        <v>0</v>
      </c>
      <c r="H17767">
        <v>1</v>
      </c>
      <c r="I17767">
        <v>0</v>
      </c>
      <c r="J17767">
        <v>0</v>
      </c>
      <c r="K17767" t="s">
        <v>45</v>
      </c>
      <c r="L17767">
        <v>328956</v>
      </c>
      <c r="N17767" t="s">
        <v>3017</v>
      </c>
      <c r="T17767" t="s">
        <v>28643</v>
      </c>
    </row>
    <row r="17768" spans="1:20" x14ac:dyDescent="0.3">
      <c r="A17768" t="s">
        <v>29304</v>
      </c>
      <c r="B17768" t="s">
        <v>1087</v>
      </c>
      <c r="C17768" t="s">
        <v>1547</v>
      </c>
      <c r="D17768" t="s">
        <v>995</v>
      </c>
      <c r="E17768" t="s">
        <v>2586</v>
      </c>
      <c r="F17768">
        <v>1</v>
      </c>
      <c r="G17768">
        <v>117.94</v>
      </c>
      <c r="H17768">
        <v>4</v>
      </c>
      <c r="I17768">
        <v>0</v>
      </c>
      <c r="K17768" t="s">
        <v>25</v>
      </c>
      <c r="L17768">
        <v>328920</v>
      </c>
      <c r="M17768">
        <v>11177952</v>
      </c>
      <c r="N17768" t="s">
        <v>29305</v>
      </c>
      <c r="O17768" t="s">
        <v>182</v>
      </c>
      <c r="P17768" t="s">
        <v>182</v>
      </c>
      <c r="Q17768" t="s">
        <v>78</v>
      </c>
      <c r="R17768" t="s">
        <v>28</v>
      </c>
      <c r="T17768" t="s">
        <v>28643</v>
      </c>
    </row>
    <row r="17769" spans="1:20" x14ac:dyDescent="0.3">
      <c r="A17769" t="s">
        <v>29306</v>
      </c>
      <c r="B17769" t="s">
        <v>1118</v>
      </c>
      <c r="C17769" t="s">
        <v>10823</v>
      </c>
      <c r="D17769" t="s">
        <v>4153</v>
      </c>
      <c r="E17769" t="s">
        <v>3025</v>
      </c>
      <c r="F17769">
        <v>1</v>
      </c>
      <c r="G17769">
        <v>0</v>
      </c>
      <c r="H17769">
        <v>1</v>
      </c>
      <c r="I17769">
        <v>0</v>
      </c>
      <c r="J17769">
        <v>0</v>
      </c>
      <c r="K17769" t="s">
        <v>45</v>
      </c>
      <c r="L17769">
        <v>328958</v>
      </c>
      <c r="N17769" t="s">
        <v>3017</v>
      </c>
      <c r="T17769" t="s">
        <v>28643</v>
      </c>
    </row>
    <row r="17770" spans="1:20" x14ac:dyDescent="0.3">
      <c r="A17770" t="s">
        <v>29307</v>
      </c>
      <c r="B17770" t="s">
        <v>2551</v>
      </c>
      <c r="C17770" t="s">
        <v>10823</v>
      </c>
      <c r="D17770" t="s">
        <v>2551</v>
      </c>
      <c r="E17770" t="s">
        <v>1372</v>
      </c>
      <c r="F17770">
        <v>1</v>
      </c>
      <c r="G17770">
        <v>0</v>
      </c>
      <c r="H17770">
        <v>1</v>
      </c>
      <c r="I17770">
        <v>0</v>
      </c>
      <c r="J17770">
        <v>0</v>
      </c>
      <c r="K17770" t="s">
        <v>25</v>
      </c>
      <c r="L17770">
        <v>328967</v>
      </c>
      <c r="N17770" t="s">
        <v>0</v>
      </c>
      <c r="T17770" t="s">
        <v>28643</v>
      </c>
    </row>
    <row r="17771" spans="1:20" x14ac:dyDescent="0.3">
      <c r="A17771" t="s">
        <v>29308</v>
      </c>
      <c r="B17771" t="s">
        <v>1670</v>
      </c>
      <c r="C17771" t="s">
        <v>1547</v>
      </c>
      <c r="D17771" t="s">
        <v>1265</v>
      </c>
      <c r="E17771" t="s">
        <v>1278</v>
      </c>
      <c r="F17771">
        <v>2</v>
      </c>
      <c r="G17771">
        <v>259.74</v>
      </c>
      <c r="H17771">
        <v>2</v>
      </c>
      <c r="I17771">
        <v>0</v>
      </c>
      <c r="K17771" t="s">
        <v>25</v>
      </c>
      <c r="L17771">
        <v>328920</v>
      </c>
      <c r="M17771">
        <v>15127801</v>
      </c>
      <c r="N17771" t="s">
        <v>29309</v>
      </c>
      <c r="O17771" t="s">
        <v>2719</v>
      </c>
      <c r="P17771" t="s">
        <v>2719</v>
      </c>
      <c r="Q17771" t="s">
        <v>34</v>
      </c>
      <c r="R17771" t="s">
        <v>28</v>
      </c>
      <c r="T17771" t="s">
        <v>28643</v>
      </c>
    </row>
    <row r="17772" spans="1:20" x14ac:dyDescent="0.3">
      <c r="A17772" t="s">
        <v>29310</v>
      </c>
      <c r="B17772" t="s">
        <v>1670</v>
      </c>
      <c r="C17772" t="s">
        <v>1547</v>
      </c>
      <c r="D17772" t="s">
        <v>1265</v>
      </c>
      <c r="E17772" t="s">
        <v>1278</v>
      </c>
      <c r="F17772">
        <v>2</v>
      </c>
      <c r="G17772">
        <v>259.74</v>
      </c>
      <c r="H17772">
        <v>4</v>
      </c>
      <c r="I17772">
        <v>0</v>
      </c>
      <c r="J17772">
        <v>0</v>
      </c>
      <c r="K17772" t="s">
        <v>25</v>
      </c>
      <c r="L17772">
        <v>328920</v>
      </c>
      <c r="M17772">
        <v>15123407</v>
      </c>
      <c r="N17772" t="s">
        <v>29067</v>
      </c>
      <c r="O17772" t="s">
        <v>2719</v>
      </c>
      <c r="P17772" t="s">
        <v>2719</v>
      </c>
      <c r="Q17772" t="s">
        <v>34</v>
      </c>
      <c r="R17772" t="s">
        <v>28</v>
      </c>
      <c r="T17772" t="s">
        <v>28643</v>
      </c>
    </row>
    <row r="17773" spans="1:20" x14ac:dyDescent="0.3">
      <c r="A17773" t="s">
        <v>29311</v>
      </c>
      <c r="B17773" t="s">
        <v>2551</v>
      </c>
      <c r="C17773" t="s">
        <v>10823</v>
      </c>
      <c r="D17773" t="s">
        <v>2551</v>
      </c>
      <c r="E17773" t="s">
        <v>1372</v>
      </c>
      <c r="F17773">
        <v>1</v>
      </c>
      <c r="G17773">
        <v>0</v>
      </c>
      <c r="H17773">
        <v>1</v>
      </c>
      <c r="I17773">
        <v>0</v>
      </c>
      <c r="J17773">
        <v>0</v>
      </c>
      <c r="K17773" t="s">
        <v>25</v>
      </c>
      <c r="L17773">
        <v>328584</v>
      </c>
      <c r="N17773" t="s">
        <v>0</v>
      </c>
      <c r="T17773" t="s">
        <v>28643</v>
      </c>
    </row>
    <row r="17774" spans="1:20" x14ac:dyDescent="0.3">
      <c r="A17774" t="s">
        <v>29312</v>
      </c>
      <c r="B17774" t="s">
        <v>1530</v>
      </c>
      <c r="C17774" t="s">
        <v>1547</v>
      </c>
      <c r="D17774" t="s">
        <v>514</v>
      </c>
      <c r="E17774" t="s">
        <v>1972</v>
      </c>
      <c r="F17774">
        <v>4</v>
      </c>
      <c r="G17774">
        <v>277.60000000000002</v>
      </c>
      <c r="H17774">
        <v>4</v>
      </c>
      <c r="I17774">
        <v>0</v>
      </c>
      <c r="K17774" t="s">
        <v>25</v>
      </c>
      <c r="L17774">
        <v>328920</v>
      </c>
      <c r="M17774">
        <v>10200281</v>
      </c>
      <c r="N17774" t="s">
        <v>29313</v>
      </c>
      <c r="O17774" t="s">
        <v>2719</v>
      </c>
      <c r="P17774" t="s">
        <v>2719</v>
      </c>
      <c r="Q17774" t="s">
        <v>34</v>
      </c>
      <c r="R17774" t="s">
        <v>28</v>
      </c>
      <c r="T17774" t="s">
        <v>28643</v>
      </c>
    </row>
    <row r="17775" spans="1:20" x14ac:dyDescent="0.3">
      <c r="A17775" t="s">
        <v>29314</v>
      </c>
      <c r="B17775" t="s">
        <v>498</v>
      </c>
      <c r="C17775" t="s">
        <v>1547</v>
      </c>
      <c r="D17775" t="s">
        <v>743</v>
      </c>
      <c r="E17775" t="s">
        <v>954</v>
      </c>
      <c r="F17775">
        <v>7</v>
      </c>
      <c r="G17775">
        <v>419.17</v>
      </c>
      <c r="H17775">
        <v>2</v>
      </c>
      <c r="I17775">
        <v>0</v>
      </c>
      <c r="J17775">
        <v>0</v>
      </c>
      <c r="K17775" t="s">
        <v>25</v>
      </c>
      <c r="L17775">
        <v>328920</v>
      </c>
      <c r="M17775">
        <v>17714430</v>
      </c>
      <c r="N17775" t="s">
        <v>29315</v>
      </c>
      <c r="O17775" t="s">
        <v>2719</v>
      </c>
      <c r="P17775" t="s">
        <v>2719</v>
      </c>
      <c r="Q17775" t="s">
        <v>34</v>
      </c>
      <c r="R17775" t="s">
        <v>28</v>
      </c>
      <c r="T17775" t="s">
        <v>28643</v>
      </c>
    </row>
    <row r="17776" spans="1:20" x14ac:dyDescent="0.3">
      <c r="A17776" t="s">
        <v>29316</v>
      </c>
      <c r="B17776" t="s">
        <v>601</v>
      </c>
      <c r="C17776" t="s">
        <v>1547</v>
      </c>
      <c r="D17776" t="s">
        <v>630</v>
      </c>
      <c r="E17776" t="s">
        <v>702</v>
      </c>
      <c r="F17776">
        <v>4</v>
      </c>
      <c r="G17776">
        <v>268.3</v>
      </c>
      <c r="H17776">
        <v>2</v>
      </c>
      <c r="I17776">
        <v>1</v>
      </c>
      <c r="K17776" t="s">
        <v>25</v>
      </c>
      <c r="L17776">
        <v>328920</v>
      </c>
      <c r="M17776">
        <v>17552544</v>
      </c>
      <c r="N17776" t="s">
        <v>29317</v>
      </c>
      <c r="O17776" t="s">
        <v>2719</v>
      </c>
      <c r="P17776" t="s">
        <v>2719</v>
      </c>
      <c r="Q17776" t="s">
        <v>34</v>
      </c>
      <c r="R17776" t="s">
        <v>28</v>
      </c>
      <c r="T17776" t="s">
        <v>28643</v>
      </c>
    </row>
    <row r="17777" spans="1:20" x14ac:dyDescent="0.3">
      <c r="A17777" t="s">
        <v>29318</v>
      </c>
      <c r="B17777" t="s">
        <v>522</v>
      </c>
      <c r="C17777" t="s">
        <v>1547</v>
      </c>
      <c r="D17777" t="s">
        <v>1922</v>
      </c>
      <c r="E17777" t="s">
        <v>2493</v>
      </c>
      <c r="F17777">
        <v>4</v>
      </c>
      <c r="G17777">
        <v>355.92</v>
      </c>
      <c r="H17777">
        <v>4</v>
      </c>
      <c r="I17777">
        <v>0</v>
      </c>
      <c r="K17777" t="s">
        <v>25</v>
      </c>
      <c r="L17777">
        <v>328920</v>
      </c>
      <c r="M17777">
        <v>14408791</v>
      </c>
      <c r="N17777" t="s">
        <v>29319</v>
      </c>
      <c r="O17777" t="s">
        <v>2994</v>
      </c>
      <c r="P17777" t="s">
        <v>2994</v>
      </c>
      <c r="Q17777" t="s">
        <v>2995</v>
      </c>
      <c r="R17777" t="s">
        <v>28</v>
      </c>
      <c r="T17777" t="s">
        <v>28643</v>
      </c>
    </row>
    <row r="17778" spans="1:20" x14ac:dyDescent="0.3">
      <c r="A17778" t="s">
        <v>29320</v>
      </c>
      <c r="B17778" t="s">
        <v>3753</v>
      </c>
      <c r="C17778" t="s">
        <v>1547</v>
      </c>
      <c r="D17778" t="s">
        <v>2377</v>
      </c>
      <c r="E17778" t="s">
        <v>2935</v>
      </c>
      <c r="F17778">
        <v>14</v>
      </c>
      <c r="G17778">
        <v>0</v>
      </c>
      <c r="H17778">
        <v>1</v>
      </c>
      <c r="I17778">
        <v>0</v>
      </c>
      <c r="J17778">
        <v>0</v>
      </c>
      <c r="K17778" t="s">
        <v>25</v>
      </c>
      <c r="L17778">
        <v>328920</v>
      </c>
      <c r="N17778" t="s">
        <v>10253</v>
      </c>
      <c r="T17778" t="s">
        <v>28643</v>
      </c>
    </row>
    <row r="17779" spans="1:20" x14ac:dyDescent="0.3">
      <c r="A17779" t="s">
        <v>29321</v>
      </c>
      <c r="B17779" t="s">
        <v>1685</v>
      </c>
      <c r="C17779" t="s">
        <v>10823</v>
      </c>
      <c r="D17779" t="s">
        <v>1119</v>
      </c>
      <c r="E17779" t="s">
        <v>2548</v>
      </c>
      <c r="F17779">
        <v>1</v>
      </c>
      <c r="G17779">
        <v>0</v>
      </c>
      <c r="H17779">
        <v>1</v>
      </c>
      <c r="I17779">
        <v>0</v>
      </c>
      <c r="J17779">
        <v>0</v>
      </c>
      <c r="K17779" t="s">
        <v>45</v>
      </c>
      <c r="L17779">
        <v>328956</v>
      </c>
      <c r="N17779" t="s">
        <v>3017</v>
      </c>
      <c r="T17779" t="s">
        <v>28643</v>
      </c>
    </row>
    <row r="17780" spans="1:20" x14ac:dyDescent="0.3">
      <c r="A17780" t="s">
        <v>29322</v>
      </c>
      <c r="B17780" t="s">
        <v>1685</v>
      </c>
      <c r="C17780" t="s">
        <v>10823</v>
      </c>
      <c r="D17780" t="s">
        <v>1119</v>
      </c>
      <c r="E17780" t="s">
        <v>2548</v>
      </c>
      <c r="F17780">
        <v>1</v>
      </c>
      <c r="G17780">
        <v>0</v>
      </c>
      <c r="H17780">
        <v>1</v>
      </c>
      <c r="I17780">
        <v>0</v>
      </c>
      <c r="J17780">
        <v>0</v>
      </c>
      <c r="K17780" t="s">
        <v>45</v>
      </c>
      <c r="L17780">
        <v>328953</v>
      </c>
      <c r="N17780" t="s">
        <v>3017</v>
      </c>
      <c r="T17780" t="s">
        <v>28643</v>
      </c>
    </row>
    <row r="17781" spans="1:20" x14ac:dyDescent="0.3">
      <c r="A17781" t="s">
        <v>29323</v>
      </c>
      <c r="B17781" t="s">
        <v>8190</v>
      </c>
      <c r="C17781" t="s">
        <v>1547</v>
      </c>
      <c r="D17781" t="s">
        <v>3671</v>
      </c>
      <c r="E17781" t="s">
        <v>3059</v>
      </c>
      <c r="F17781">
        <v>7</v>
      </c>
      <c r="G17781">
        <v>0</v>
      </c>
      <c r="H17781">
        <v>1</v>
      </c>
      <c r="I17781">
        <v>0</v>
      </c>
      <c r="J17781">
        <v>0</v>
      </c>
      <c r="K17781" t="s">
        <v>25</v>
      </c>
      <c r="L17781">
        <v>328920</v>
      </c>
      <c r="N17781" t="s">
        <v>5949</v>
      </c>
      <c r="T17781" t="s">
        <v>28643</v>
      </c>
    </row>
    <row r="17782" spans="1:20" x14ac:dyDescent="0.3">
      <c r="A17782" t="s">
        <v>29324</v>
      </c>
      <c r="B17782" t="s">
        <v>582</v>
      </c>
      <c r="C17782" t="s">
        <v>1547</v>
      </c>
      <c r="D17782" t="s">
        <v>2738</v>
      </c>
      <c r="E17782" t="s">
        <v>1480</v>
      </c>
      <c r="F17782">
        <v>1</v>
      </c>
      <c r="G17782">
        <v>0</v>
      </c>
      <c r="H17782">
        <v>1</v>
      </c>
      <c r="I17782">
        <v>0</v>
      </c>
      <c r="J17782">
        <v>0</v>
      </c>
      <c r="K17782" t="s">
        <v>25</v>
      </c>
      <c r="L17782">
        <v>328920</v>
      </c>
      <c r="N17782" t="s">
        <v>3017</v>
      </c>
      <c r="T17782" t="s">
        <v>28643</v>
      </c>
    </row>
    <row r="17783" spans="1:20" x14ac:dyDescent="0.3">
      <c r="A17783" t="s">
        <v>29325</v>
      </c>
      <c r="B17783" t="s">
        <v>266</v>
      </c>
      <c r="C17783" t="s">
        <v>1547</v>
      </c>
      <c r="D17783" t="s">
        <v>808</v>
      </c>
      <c r="E17783" t="s">
        <v>1530</v>
      </c>
      <c r="F17783">
        <v>1</v>
      </c>
      <c r="G17783">
        <v>0</v>
      </c>
      <c r="H17783">
        <v>1</v>
      </c>
      <c r="I17783">
        <v>0</v>
      </c>
      <c r="J17783">
        <v>0</v>
      </c>
      <c r="K17783" t="s">
        <v>25</v>
      </c>
      <c r="L17783">
        <v>328920</v>
      </c>
      <c r="N17783" t="s">
        <v>3017</v>
      </c>
      <c r="T17783" t="s">
        <v>28643</v>
      </c>
    </row>
    <row r="17784" spans="1:20" x14ac:dyDescent="0.3">
      <c r="A17784" t="s">
        <v>29326</v>
      </c>
      <c r="B17784" t="s">
        <v>261</v>
      </c>
      <c r="C17784" t="s">
        <v>1547</v>
      </c>
      <c r="D17784" t="s">
        <v>317</v>
      </c>
      <c r="E17784" t="s">
        <v>1480</v>
      </c>
      <c r="F17784">
        <v>2</v>
      </c>
      <c r="G17784">
        <v>0</v>
      </c>
      <c r="H17784">
        <v>1</v>
      </c>
      <c r="I17784">
        <v>0</v>
      </c>
      <c r="J17784">
        <v>0</v>
      </c>
      <c r="K17784" t="s">
        <v>25</v>
      </c>
      <c r="L17784">
        <v>328920</v>
      </c>
      <c r="N17784" t="s">
        <v>3017</v>
      </c>
      <c r="T17784" t="s">
        <v>28643</v>
      </c>
    </row>
    <row r="17785" spans="1:20" x14ac:dyDescent="0.3">
      <c r="A17785" t="s">
        <v>29327</v>
      </c>
      <c r="B17785" t="s">
        <v>1036</v>
      </c>
      <c r="C17785" t="s">
        <v>1547</v>
      </c>
      <c r="D17785" t="s">
        <v>454</v>
      </c>
      <c r="E17785" t="s">
        <v>410</v>
      </c>
      <c r="F17785">
        <v>3</v>
      </c>
      <c r="G17785">
        <v>0</v>
      </c>
      <c r="H17785">
        <v>1</v>
      </c>
      <c r="I17785">
        <v>0</v>
      </c>
      <c r="J17785">
        <v>0</v>
      </c>
      <c r="K17785" t="s">
        <v>25</v>
      </c>
      <c r="L17785">
        <v>328920</v>
      </c>
      <c r="N17785" t="s">
        <v>3017</v>
      </c>
      <c r="T17785" t="s">
        <v>28643</v>
      </c>
    </row>
    <row r="17786" spans="1:20" x14ac:dyDescent="0.3">
      <c r="A17786" t="s">
        <v>29328</v>
      </c>
      <c r="B17786" t="s">
        <v>268</v>
      </c>
      <c r="C17786" t="s">
        <v>1547</v>
      </c>
      <c r="D17786" t="s">
        <v>410</v>
      </c>
      <c r="E17786" t="s">
        <v>262</v>
      </c>
      <c r="F17786">
        <v>7</v>
      </c>
      <c r="G17786">
        <v>0</v>
      </c>
      <c r="H17786">
        <v>1</v>
      </c>
      <c r="I17786">
        <v>0</v>
      </c>
      <c r="J17786">
        <v>0</v>
      </c>
      <c r="K17786" t="s">
        <v>25</v>
      </c>
      <c r="L17786">
        <v>328920</v>
      </c>
      <c r="N17786" t="s">
        <v>3017</v>
      </c>
      <c r="T17786" t="s">
        <v>28643</v>
      </c>
    </row>
    <row r="17787" spans="1:20" x14ac:dyDescent="0.3">
      <c r="A17787" t="s">
        <v>29329</v>
      </c>
      <c r="B17787" t="s">
        <v>268</v>
      </c>
      <c r="C17787" t="s">
        <v>1547</v>
      </c>
      <c r="D17787" t="s">
        <v>410</v>
      </c>
      <c r="E17787" t="s">
        <v>262</v>
      </c>
      <c r="F17787">
        <v>7</v>
      </c>
      <c r="G17787">
        <v>0</v>
      </c>
      <c r="H17787">
        <v>1</v>
      </c>
      <c r="I17787">
        <v>0</v>
      </c>
      <c r="J17787">
        <v>0</v>
      </c>
      <c r="K17787" t="s">
        <v>25</v>
      </c>
      <c r="L17787">
        <v>328920</v>
      </c>
      <c r="N17787" t="s">
        <v>3017</v>
      </c>
      <c r="T17787" t="s">
        <v>28643</v>
      </c>
    </row>
    <row r="17788" spans="1:20" x14ac:dyDescent="0.3">
      <c r="A17788" t="s">
        <v>29330</v>
      </c>
      <c r="B17788" t="s">
        <v>614</v>
      </c>
      <c r="C17788" t="s">
        <v>1547</v>
      </c>
      <c r="D17788" t="s">
        <v>586</v>
      </c>
      <c r="E17788" t="s">
        <v>1154</v>
      </c>
      <c r="F17788">
        <v>1</v>
      </c>
      <c r="G17788">
        <v>0</v>
      </c>
      <c r="H17788">
        <v>1</v>
      </c>
      <c r="I17788">
        <v>0</v>
      </c>
      <c r="J17788">
        <v>0</v>
      </c>
      <c r="K17788" t="s">
        <v>25</v>
      </c>
      <c r="L17788">
        <v>328920</v>
      </c>
      <c r="N17788" t="s">
        <v>3017</v>
      </c>
      <c r="T17788" t="s">
        <v>28643</v>
      </c>
    </row>
    <row r="17789" spans="1:20" x14ac:dyDescent="0.3">
      <c r="A17789" t="s">
        <v>29331</v>
      </c>
      <c r="B17789" t="s">
        <v>190</v>
      </c>
      <c r="C17789" t="s">
        <v>1547</v>
      </c>
      <c r="D17789" t="s">
        <v>454</v>
      </c>
      <c r="E17789" t="s">
        <v>409</v>
      </c>
      <c r="F17789">
        <v>1</v>
      </c>
      <c r="G17789">
        <v>0</v>
      </c>
      <c r="H17789">
        <v>1</v>
      </c>
      <c r="I17789">
        <v>0</v>
      </c>
      <c r="J17789">
        <v>0</v>
      </c>
      <c r="K17789" t="s">
        <v>25</v>
      </c>
      <c r="L17789">
        <v>328920</v>
      </c>
      <c r="N17789" t="s">
        <v>3017</v>
      </c>
      <c r="T17789" t="s">
        <v>28643</v>
      </c>
    </row>
    <row r="17790" spans="1:20" x14ac:dyDescent="0.3">
      <c r="A17790" t="s">
        <v>29332</v>
      </c>
      <c r="B17790" t="s">
        <v>384</v>
      </c>
      <c r="C17790" t="s">
        <v>1547</v>
      </c>
      <c r="D17790" t="s">
        <v>609</v>
      </c>
      <c r="E17790" t="s">
        <v>1000</v>
      </c>
      <c r="F17790">
        <v>1</v>
      </c>
      <c r="G17790">
        <v>0</v>
      </c>
      <c r="H17790">
        <v>1</v>
      </c>
      <c r="I17790">
        <v>0</v>
      </c>
      <c r="J17790">
        <v>0</v>
      </c>
      <c r="K17790" t="s">
        <v>25</v>
      </c>
      <c r="L17790">
        <v>328920</v>
      </c>
      <c r="N17790" t="s">
        <v>3017</v>
      </c>
      <c r="T17790" t="s">
        <v>28643</v>
      </c>
    </row>
    <row r="17791" spans="1:20" x14ac:dyDescent="0.3">
      <c r="A17791" t="s">
        <v>29333</v>
      </c>
      <c r="B17791" t="s">
        <v>1686</v>
      </c>
      <c r="C17791" t="s">
        <v>10823</v>
      </c>
      <c r="D17791" t="s">
        <v>1686</v>
      </c>
      <c r="E17791" t="s">
        <v>2803</v>
      </c>
      <c r="F17791">
        <v>1</v>
      </c>
      <c r="G17791">
        <v>0</v>
      </c>
      <c r="H17791">
        <v>1</v>
      </c>
      <c r="I17791">
        <v>0</v>
      </c>
      <c r="J17791">
        <v>0</v>
      </c>
      <c r="K17791" t="s">
        <v>45</v>
      </c>
      <c r="L17791">
        <v>328950</v>
      </c>
      <c r="N17791" t="s">
        <v>3017</v>
      </c>
      <c r="T17791" t="s">
        <v>28643</v>
      </c>
    </row>
    <row r="17792" spans="1:20" x14ac:dyDescent="0.3">
      <c r="A17792" t="s">
        <v>29334</v>
      </c>
      <c r="B17792" t="s">
        <v>1686</v>
      </c>
      <c r="C17792" t="s">
        <v>10823</v>
      </c>
      <c r="D17792" t="s">
        <v>1119</v>
      </c>
      <c r="E17792" t="s">
        <v>2548</v>
      </c>
      <c r="F17792">
        <v>1</v>
      </c>
      <c r="G17792">
        <v>0</v>
      </c>
      <c r="H17792">
        <v>1</v>
      </c>
      <c r="I17792">
        <v>0</v>
      </c>
      <c r="J17792">
        <v>0</v>
      </c>
      <c r="K17792" t="s">
        <v>25</v>
      </c>
      <c r="L17792">
        <v>328960</v>
      </c>
      <c r="N17792" t="s">
        <v>3017</v>
      </c>
      <c r="T17792" t="s">
        <v>28643</v>
      </c>
    </row>
    <row r="17793" spans="1:20" x14ac:dyDescent="0.3">
      <c r="A17793" t="s">
        <v>29335</v>
      </c>
      <c r="B17793" t="s">
        <v>81</v>
      </c>
      <c r="C17793" t="s">
        <v>1547</v>
      </c>
      <c r="D17793" t="s">
        <v>2797</v>
      </c>
      <c r="E17793" t="s">
        <v>469</v>
      </c>
      <c r="F17793">
        <v>1</v>
      </c>
      <c r="G17793">
        <v>0</v>
      </c>
      <c r="H17793">
        <v>1</v>
      </c>
      <c r="I17793">
        <v>0</v>
      </c>
      <c r="J17793">
        <v>0</v>
      </c>
      <c r="K17793" t="s">
        <v>25</v>
      </c>
      <c r="L17793">
        <v>328920</v>
      </c>
      <c r="N17793" t="s">
        <v>3017</v>
      </c>
      <c r="T17793" t="s">
        <v>28643</v>
      </c>
    </row>
    <row r="17794" spans="1:20" x14ac:dyDescent="0.3">
      <c r="A17794" t="s">
        <v>29336</v>
      </c>
      <c r="B17794" t="s">
        <v>1950</v>
      </c>
      <c r="C17794" t="s">
        <v>1547</v>
      </c>
      <c r="D17794" t="s">
        <v>24</v>
      </c>
      <c r="E17794" t="s">
        <v>239</v>
      </c>
      <c r="F17794">
        <v>1</v>
      </c>
      <c r="G17794">
        <v>0</v>
      </c>
      <c r="H17794">
        <v>1</v>
      </c>
      <c r="I17794">
        <v>0</v>
      </c>
      <c r="J17794">
        <v>0</v>
      </c>
      <c r="K17794" t="s">
        <v>25</v>
      </c>
      <c r="L17794">
        <v>328920</v>
      </c>
      <c r="N17794" t="s">
        <v>3017</v>
      </c>
      <c r="T17794" t="s">
        <v>28643</v>
      </c>
    </row>
    <row r="17795" spans="1:20" x14ac:dyDescent="0.3">
      <c r="A17795" t="s">
        <v>29337</v>
      </c>
      <c r="B17795" t="s">
        <v>2803</v>
      </c>
      <c r="C17795" t="s">
        <v>10823</v>
      </c>
      <c r="D17795" t="s">
        <v>1099</v>
      </c>
      <c r="E17795" t="s">
        <v>172</v>
      </c>
      <c r="F17795">
        <v>1</v>
      </c>
      <c r="G17795">
        <v>0</v>
      </c>
      <c r="H17795">
        <v>1</v>
      </c>
      <c r="I17795">
        <v>0</v>
      </c>
      <c r="J17795">
        <v>0</v>
      </c>
      <c r="K17795" t="s">
        <v>25</v>
      </c>
      <c r="L17795">
        <v>328965</v>
      </c>
      <c r="N17795" t="s">
        <v>3017</v>
      </c>
      <c r="T17795" t="s">
        <v>28643</v>
      </c>
    </row>
    <row r="17796" spans="1:20" x14ac:dyDescent="0.3">
      <c r="A17796" t="s">
        <v>29338</v>
      </c>
      <c r="B17796" t="s">
        <v>2803</v>
      </c>
      <c r="C17796" t="s">
        <v>10823</v>
      </c>
      <c r="D17796" t="s">
        <v>5885</v>
      </c>
      <c r="E17796" t="s">
        <v>1373</v>
      </c>
      <c r="F17796">
        <v>1</v>
      </c>
      <c r="G17796">
        <v>0</v>
      </c>
      <c r="H17796">
        <v>1</v>
      </c>
      <c r="I17796">
        <v>0</v>
      </c>
      <c r="J17796">
        <v>0</v>
      </c>
      <c r="K17796" t="s">
        <v>25</v>
      </c>
      <c r="L17796">
        <v>328971</v>
      </c>
      <c r="N17796" t="s">
        <v>3017</v>
      </c>
      <c r="T17796" t="s">
        <v>28643</v>
      </c>
    </row>
    <row r="17797" spans="1:20" x14ac:dyDescent="0.3">
      <c r="A17797" t="s">
        <v>29339</v>
      </c>
      <c r="B17797" t="s">
        <v>43</v>
      </c>
      <c r="C17797" t="s">
        <v>1547</v>
      </c>
      <c r="D17797" t="s">
        <v>1470</v>
      </c>
      <c r="E17797" t="s">
        <v>2109</v>
      </c>
      <c r="F17797">
        <v>2</v>
      </c>
      <c r="G17797">
        <v>0</v>
      </c>
      <c r="H17797">
        <v>1</v>
      </c>
      <c r="I17797">
        <v>0</v>
      </c>
      <c r="J17797">
        <v>0</v>
      </c>
      <c r="K17797" t="s">
        <v>25</v>
      </c>
      <c r="L17797">
        <v>328920</v>
      </c>
      <c r="N17797" t="s">
        <v>3017</v>
      </c>
      <c r="T17797" t="s">
        <v>28643</v>
      </c>
    </row>
    <row r="17798" spans="1:20" x14ac:dyDescent="0.3">
      <c r="A17798" t="s">
        <v>29340</v>
      </c>
      <c r="B17798" t="s">
        <v>1119</v>
      </c>
      <c r="C17798" t="s">
        <v>10823</v>
      </c>
      <c r="D17798" t="s">
        <v>5885</v>
      </c>
      <c r="E17798" t="s">
        <v>1373</v>
      </c>
      <c r="F17798">
        <v>1</v>
      </c>
      <c r="G17798">
        <v>0</v>
      </c>
      <c r="H17798">
        <v>1</v>
      </c>
      <c r="I17798">
        <v>0</v>
      </c>
      <c r="J17798">
        <v>0</v>
      </c>
      <c r="K17798" t="s">
        <v>45</v>
      </c>
      <c r="L17798">
        <v>328950</v>
      </c>
      <c r="N17798" t="s">
        <v>3017</v>
      </c>
      <c r="T17798" t="s">
        <v>28643</v>
      </c>
    </row>
    <row r="17799" spans="1:20" x14ac:dyDescent="0.3">
      <c r="A17799" t="s">
        <v>29341</v>
      </c>
      <c r="B17799" t="s">
        <v>2548</v>
      </c>
      <c r="C17799" t="s">
        <v>10823</v>
      </c>
      <c r="D17799" t="s">
        <v>171</v>
      </c>
      <c r="E17799" t="s">
        <v>2594</v>
      </c>
      <c r="F17799">
        <v>1</v>
      </c>
      <c r="G17799">
        <v>0</v>
      </c>
      <c r="H17799">
        <v>1</v>
      </c>
      <c r="I17799">
        <v>0</v>
      </c>
      <c r="J17799">
        <v>0</v>
      </c>
      <c r="K17799" t="s">
        <v>45</v>
      </c>
      <c r="L17799">
        <v>328946</v>
      </c>
      <c r="N17799" t="s">
        <v>3017</v>
      </c>
      <c r="T17799" t="s">
        <v>28643</v>
      </c>
    </row>
    <row r="17800" spans="1:20" x14ac:dyDescent="0.3">
      <c r="A17800" t="s">
        <v>29342</v>
      </c>
      <c r="B17800" t="s">
        <v>171</v>
      </c>
      <c r="C17800" t="s">
        <v>10823</v>
      </c>
      <c r="D17800" t="s">
        <v>171</v>
      </c>
      <c r="E17800" t="s">
        <v>2594</v>
      </c>
      <c r="F17800">
        <v>1</v>
      </c>
      <c r="G17800">
        <v>0</v>
      </c>
      <c r="H17800">
        <v>1</v>
      </c>
      <c r="I17800">
        <v>0</v>
      </c>
      <c r="J17800">
        <v>0</v>
      </c>
      <c r="K17800" t="s">
        <v>25</v>
      </c>
      <c r="L17800">
        <v>328969</v>
      </c>
      <c r="N17800" t="s">
        <v>3017</v>
      </c>
      <c r="T17800" t="s">
        <v>28643</v>
      </c>
    </row>
    <row r="17801" spans="1:20" x14ac:dyDescent="0.3">
      <c r="A17801" t="s">
        <v>29343</v>
      </c>
      <c r="B17801" t="s">
        <v>1099</v>
      </c>
      <c r="C17801" t="s">
        <v>10823</v>
      </c>
      <c r="D17801" t="s">
        <v>1099</v>
      </c>
      <c r="E17801" t="s">
        <v>172</v>
      </c>
      <c r="F17801">
        <v>1</v>
      </c>
      <c r="G17801">
        <v>0</v>
      </c>
      <c r="H17801">
        <v>1</v>
      </c>
      <c r="I17801">
        <v>0</v>
      </c>
      <c r="J17801">
        <v>0</v>
      </c>
      <c r="K17801" t="s">
        <v>45</v>
      </c>
      <c r="L17801">
        <v>328947</v>
      </c>
      <c r="N17801" t="s">
        <v>3017</v>
      </c>
      <c r="T17801" t="s">
        <v>28643</v>
      </c>
    </row>
    <row r="17802" spans="1:20" x14ac:dyDescent="0.3">
      <c r="A17802" t="s">
        <v>29344</v>
      </c>
      <c r="B17802" t="s">
        <v>4576</v>
      </c>
      <c r="C17802" t="s">
        <v>1547</v>
      </c>
      <c r="D17802" t="s">
        <v>360</v>
      </c>
      <c r="E17802" t="s">
        <v>868</v>
      </c>
      <c r="F17802">
        <v>7</v>
      </c>
      <c r="G17802">
        <v>0</v>
      </c>
      <c r="H17802">
        <v>1</v>
      </c>
      <c r="I17802">
        <v>0</v>
      </c>
      <c r="J17802">
        <v>0</v>
      </c>
      <c r="K17802" t="s">
        <v>25</v>
      </c>
      <c r="L17802">
        <v>328920</v>
      </c>
      <c r="N17802" t="s">
        <v>5949</v>
      </c>
      <c r="T17802" t="s">
        <v>28643</v>
      </c>
    </row>
    <row r="17803" spans="1:20" x14ac:dyDescent="0.3">
      <c r="A17803" t="s">
        <v>29345</v>
      </c>
      <c r="B17803" t="s">
        <v>172</v>
      </c>
      <c r="C17803" t="s">
        <v>10823</v>
      </c>
      <c r="D17803" t="s">
        <v>2515</v>
      </c>
      <c r="E17803" t="s">
        <v>1100</v>
      </c>
      <c r="F17803">
        <v>1</v>
      </c>
      <c r="G17803">
        <v>0</v>
      </c>
      <c r="H17803">
        <v>1</v>
      </c>
      <c r="I17803">
        <v>0</v>
      </c>
      <c r="J17803">
        <v>0</v>
      </c>
      <c r="K17803" t="s">
        <v>45</v>
      </c>
      <c r="L17803">
        <v>328948</v>
      </c>
      <c r="N17803" t="s">
        <v>3017</v>
      </c>
      <c r="T17803" t="s">
        <v>28643</v>
      </c>
    </row>
    <row r="17804" spans="1:20" x14ac:dyDescent="0.3">
      <c r="A17804" t="s">
        <v>29346</v>
      </c>
      <c r="B17804" t="s">
        <v>172</v>
      </c>
      <c r="C17804" t="s">
        <v>10823</v>
      </c>
      <c r="D17804" t="s">
        <v>2515</v>
      </c>
      <c r="E17804" t="s">
        <v>1100</v>
      </c>
      <c r="F17804">
        <v>1</v>
      </c>
      <c r="G17804">
        <v>0</v>
      </c>
      <c r="H17804">
        <v>1</v>
      </c>
      <c r="I17804">
        <v>0</v>
      </c>
      <c r="J17804">
        <v>0</v>
      </c>
      <c r="K17804" t="s">
        <v>25</v>
      </c>
      <c r="L17804">
        <v>328582</v>
      </c>
      <c r="N17804" t="s">
        <v>3017</v>
      </c>
      <c r="T17804" t="s">
        <v>28643</v>
      </c>
    </row>
    <row r="17805" spans="1:20" x14ac:dyDescent="0.3">
      <c r="A17805" t="s">
        <v>29347</v>
      </c>
      <c r="B17805" t="s">
        <v>280</v>
      </c>
      <c r="C17805" t="s">
        <v>1547</v>
      </c>
      <c r="D17805" t="s">
        <v>138</v>
      </c>
      <c r="E17805" t="s">
        <v>140</v>
      </c>
      <c r="F17805">
        <v>2</v>
      </c>
      <c r="G17805">
        <v>0</v>
      </c>
      <c r="H17805">
        <v>1</v>
      </c>
      <c r="I17805">
        <v>0</v>
      </c>
      <c r="J17805">
        <v>0</v>
      </c>
      <c r="K17805" t="s">
        <v>25</v>
      </c>
      <c r="L17805">
        <v>328920</v>
      </c>
      <c r="N17805" t="s">
        <v>3017</v>
      </c>
      <c r="T17805" t="s">
        <v>28643</v>
      </c>
    </row>
    <row r="17806" spans="1:20" x14ac:dyDescent="0.3">
      <c r="A17806" t="s">
        <v>29348</v>
      </c>
      <c r="B17806" t="s">
        <v>3032</v>
      </c>
      <c r="C17806" t="s">
        <v>10823</v>
      </c>
      <c r="D17806" t="s">
        <v>2516</v>
      </c>
      <c r="E17806" t="s">
        <v>173</v>
      </c>
      <c r="F17806">
        <v>1</v>
      </c>
      <c r="G17806">
        <v>0</v>
      </c>
      <c r="H17806">
        <v>1</v>
      </c>
      <c r="I17806">
        <v>0</v>
      </c>
      <c r="J17806">
        <v>0</v>
      </c>
      <c r="K17806" t="s">
        <v>25</v>
      </c>
      <c r="L17806">
        <v>328966</v>
      </c>
      <c r="N17806" t="s">
        <v>3017</v>
      </c>
      <c r="T17806" t="s">
        <v>28643</v>
      </c>
    </row>
    <row r="17807" spans="1:20" x14ac:dyDescent="0.3">
      <c r="A17807" t="s">
        <v>29349</v>
      </c>
      <c r="B17807" t="s">
        <v>541</v>
      </c>
      <c r="C17807" t="s">
        <v>1547</v>
      </c>
      <c r="D17807" t="s">
        <v>522</v>
      </c>
      <c r="E17807" t="s">
        <v>3797</v>
      </c>
      <c r="F17807">
        <v>4</v>
      </c>
      <c r="G17807">
        <v>0</v>
      </c>
      <c r="H17807">
        <v>1</v>
      </c>
      <c r="I17807">
        <v>0</v>
      </c>
      <c r="J17807">
        <v>0</v>
      </c>
      <c r="K17807" t="s">
        <v>25</v>
      </c>
      <c r="L17807">
        <v>328920</v>
      </c>
      <c r="N17807" t="s">
        <v>3017</v>
      </c>
      <c r="T17807" t="s">
        <v>28643</v>
      </c>
    </row>
    <row r="17808" spans="1:20" x14ac:dyDescent="0.3">
      <c r="A17808" t="s">
        <v>29350</v>
      </c>
      <c r="B17808" t="s">
        <v>2516</v>
      </c>
      <c r="C17808" t="s">
        <v>10823</v>
      </c>
      <c r="D17808" t="s">
        <v>3032</v>
      </c>
      <c r="E17808" t="s">
        <v>173</v>
      </c>
      <c r="F17808">
        <v>2</v>
      </c>
      <c r="G17808">
        <v>0</v>
      </c>
      <c r="H17808">
        <v>1</v>
      </c>
      <c r="I17808">
        <v>0</v>
      </c>
      <c r="J17808">
        <v>0</v>
      </c>
      <c r="K17808" t="s">
        <v>25</v>
      </c>
      <c r="L17808">
        <v>328968</v>
      </c>
      <c r="N17808" t="s">
        <v>29351</v>
      </c>
      <c r="T17808" t="s">
        <v>28643</v>
      </c>
    </row>
    <row r="17809" spans="1:20" x14ac:dyDescent="0.3">
      <c r="A17809" t="s">
        <v>29352</v>
      </c>
      <c r="B17809" t="s">
        <v>2516</v>
      </c>
      <c r="C17809" t="s">
        <v>10823</v>
      </c>
      <c r="D17809" t="s">
        <v>2516</v>
      </c>
      <c r="E17809" t="s">
        <v>173</v>
      </c>
      <c r="F17809">
        <v>1</v>
      </c>
      <c r="G17809">
        <v>0</v>
      </c>
      <c r="H17809">
        <v>1</v>
      </c>
      <c r="I17809">
        <v>0</v>
      </c>
      <c r="J17809">
        <v>0</v>
      </c>
      <c r="K17809" t="s">
        <v>54</v>
      </c>
      <c r="L17809">
        <v>328586</v>
      </c>
      <c r="N17809" t="s">
        <v>0</v>
      </c>
      <c r="T17809" t="s">
        <v>28643</v>
      </c>
    </row>
    <row r="17810" spans="1:20" x14ac:dyDescent="0.3">
      <c r="A17810" t="s">
        <v>29353</v>
      </c>
      <c r="B17810" t="s">
        <v>173</v>
      </c>
      <c r="C17810" t="s">
        <v>10823</v>
      </c>
      <c r="D17810" t="s">
        <v>173</v>
      </c>
      <c r="E17810" t="s">
        <v>2829</v>
      </c>
      <c r="F17810">
        <v>1</v>
      </c>
      <c r="G17810">
        <v>0</v>
      </c>
      <c r="H17810">
        <v>1</v>
      </c>
      <c r="I17810">
        <v>0</v>
      </c>
      <c r="J17810">
        <v>0</v>
      </c>
      <c r="K17810" t="s">
        <v>54</v>
      </c>
      <c r="L17810">
        <v>328586</v>
      </c>
      <c r="N17810" t="s">
        <v>3017</v>
      </c>
      <c r="T17810" t="s">
        <v>28643</v>
      </c>
    </row>
    <row r="17811" spans="1:20" x14ac:dyDescent="0.3">
      <c r="A17811" t="s">
        <v>29354</v>
      </c>
      <c r="B17811" t="s">
        <v>925</v>
      </c>
      <c r="C17811" t="s">
        <v>10823</v>
      </c>
      <c r="D17811" t="s">
        <v>5939</v>
      </c>
      <c r="E17811" t="s">
        <v>3033</v>
      </c>
      <c r="F17811">
        <v>1</v>
      </c>
      <c r="G17811">
        <v>0</v>
      </c>
      <c r="H17811">
        <v>1</v>
      </c>
      <c r="I17811">
        <v>0</v>
      </c>
      <c r="J17811">
        <v>0</v>
      </c>
      <c r="K17811" t="s">
        <v>45</v>
      </c>
      <c r="L17811">
        <v>328954</v>
      </c>
      <c r="N17811" t="s">
        <v>3017</v>
      </c>
      <c r="T17811" t="s">
        <v>28643</v>
      </c>
    </row>
    <row r="17812" spans="1:20" x14ac:dyDescent="0.3">
      <c r="A17812" t="s">
        <v>29355</v>
      </c>
      <c r="B17812" t="s">
        <v>13877</v>
      </c>
      <c r="C17812" t="s">
        <v>10823</v>
      </c>
      <c r="D17812" t="s">
        <v>3171</v>
      </c>
      <c r="E17812" t="s">
        <v>13877</v>
      </c>
      <c r="F17812">
        <v>1</v>
      </c>
      <c r="G17812">
        <v>0</v>
      </c>
      <c r="H17812">
        <v>1</v>
      </c>
      <c r="I17812">
        <v>0</v>
      </c>
      <c r="J17812">
        <v>0</v>
      </c>
      <c r="K17812" t="s">
        <v>45</v>
      </c>
      <c r="L17812">
        <v>328947</v>
      </c>
      <c r="N17812" t="s">
        <v>3017</v>
      </c>
      <c r="T17812" t="s">
        <v>28643</v>
      </c>
    </row>
    <row r="17813" spans="1:20" x14ac:dyDescent="0.3">
      <c r="A17813" t="s">
        <v>29356</v>
      </c>
      <c r="B17813" t="s">
        <v>13877</v>
      </c>
      <c r="C17813" t="s">
        <v>10823</v>
      </c>
      <c r="D17813" t="s">
        <v>3171</v>
      </c>
      <c r="E17813" t="s">
        <v>13877</v>
      </c>
      <c r="F17813">
        <v>1</v>
      </c>
      <c r="G17813">
        <v>0</v>
      </c>
      <c r="H17813">
        <v>1</v>
      </c>
      <c r="I17813">
        <v>0</v>
      </c>
      <c r="J17813">
        <v>0</v>
      </c>
      <c r="K17813" t="s">
        <v>45</v>
      </c>
      <c r="L17813">
        <v>328528</v>
      </c>
      <c r="N17813" t="s">
        <v>3017</v>
      </c>
      <c r="T17813" t="s">
        <v>28643</v>
      </c>
    </row>
    <row r="17814" spans="1:20" x14ac:dyDescent="0.3">
      <c r="A17814" t="s">
        <v>29357</v>
      </c>
      <c r="B17814" t="s">
        <v>1128</v>
      </c>
      <c r="C17814" t="s">
        <v>10823</v>
      </c>
      <c r="D17814" t="s">
        <v>1128</v>
      </c>
      <c r="E17814" t="s">
        <v>1773</v>
      </c>
      <c r="F17814">
        <v>3</v>
      </c>
      <c r="G17814">
        <v>0</v>
      </c>
      <c r="H17814">
        <v>1</v>
      </c>
      <c r="I17814">
        <v>0</v>
      </c>
      <c r="J17814">
        <v>0</v>
      </c>
      <c r="K17814" t="s">
        <v>25</v>
      </c>
      <c r="L17814">
        <v>328584</v>
      </c>
      <c r="N17814" t="s">
        <v>27627</v>
      </c>
      <c r="T17814" t="s">
        <v>28643</v>
      </c>
    </row>
    <row r="17815" spans="1:20" x14ac:dyDescent="0.3">
      <c r="A17815" t="s">
        <v>29358</v>
      </c>
      <c r="B17815" t="s">
        <v>1128</v>
      </c>
      <c r="C17815" t="s">
        <v>10823</v>
      </c>
      <c r="D17815" t="s">
        <v>1128</v>
      </c>
      <c r="E17815" t="s">
        <v>1129</v>
      </c>
      <c r="F17815">
        <v>1</v>
      </c>
      <c r="G17815">
        <v>0</v>
      </c>
      <c r="H17815">
        <v>1</v>
      </c>
      <c r="I17815">
        <v>0</v>
      </c>
      <c r="J17815">
        <v>0</v>
      </c>
      <c r="K17815" t="s">
        <v>54</v>
      </c>
      <c r="L17815">
        <v>328974</v>
      </c>
      <c r="N17815" t="s">
        <v>3017</v>
      </c>
      <c r="T17815" t="s">
        <v>28643</v>
      </c>
    </row>
    <row r="17816" spans="1:20" x14ac:dyDescent="0.3">
      <c r="A17816" t="s">
        <v>29359</v>
      </c>
      <c r="B17816" t="s">
        <v>463</v>
      </c>
      <c r="C17816" t="s">
        <v>10823</v>
      </c>
      <c r="D17816" t="s">
        <v>463</v>
      </c>
      <c r="E17816" t="s">
        <v>1358</v>
      </c>
      <c r="F17816">
        <v>1</v>
      </c>
      <c r="G17816">
        <v>0</v>
      </c>
      <c r="H17816">
        <v>1</v>
      </c>
      <c r="I17816">
        <v>0</v>
      </c>
      <c r="J17816">
        <v>0</v>
      </c>
      <c r="K17816" t="s">
        <v>45</v>
      </c>
      <c r="L17816">
        <v>328954</v>
      </c>
      <c r="N17816" t="s">
        <v>3017</v>
      </c>
      <c r="T17816" t="s">
        <v>28643</v>
      </c>
    </row>
    <row r="17817" spans="1:20" x14ac:dyDescent="0.3">
      <c r="A17817" t="s">
        <v>29360</v>
      </c>
      <c r="B17817" t="s">
        <v>1358</v>
      </c>
      <c r="C17817" t="s">
        <v>22</v>
      </c>
      <c r="D17817" t="s">
        <v>1358</v>
      </c>
      <c r="E17817" t="s">
        <v>465</v>
      </c>
      <c r="F17817">
        <v>2</v>
      </c>
      <c r="G17817">
        <v>54.58</v>
      </c>
      <c r="H17817">
        <v>1</v>
      </c>
      <c r="I17817">
        <v>0</v>
      </c>
      <c r="J17817">
        <v>0</v>
      </c>
      <c r="K17817" t="s">
        <v>45</v>
      </c>
      <c r="L17817">
        <v>328955</v>
      </c>
      <c r="M17817">
        <v>7529243</v>
      </c>
      <c r="N17817" t="s">
        <v>6918</v>
      </c>
      <c r="Q17817" t="s">
        <v>78</v>
      </c>
      <c r="R17817" t="s">
        <v>70</v>
      </c>
      <c r="T17817" t="s">
        <v>28643</v>
      </c>
    </row>
    <row r="17818" spans="1:20" x14ac:dyDescent="0.3">
      <c r="A17818" t="s">
        <v>29361</v>
      </c>
      <c r="B17818" t="s">
        <v>465</v>
      </c>
      <c r="C17818" t="s">
        <v>10823</v>
      </c>
      <c r="D17818" t="s">
        <v>465</v>
      </c>
      <c r="E17818" t="s">
        <v>2813</v>
      </c>
      <c r="F17818">
        <v>1</v>
      </c>
      <c r="G17818">
        <v>0</v>
      </c>
      <c r="H17818">
        <v>1</v>
      </c>
      <c r="I17818">
        <v>0</v>
      </c>
      <c r="J17818">
        <v>0</v>
      </c>
      <c r="K17818" t="s">
        <v>45</v>
      </c>
      <c r="L17818">
        <v>328955</v>
      </c>
      <c r="N17818" t="s">
        <v>3017</v>
      </c>
      <c r="T17818" t="s">
        <v>28643</v>
      </c>
    </row>
    <row r="17819" spans="1:20" x14ac:dyDescent="0.3">
      <c r="A17819" t="s">
        <v>29362</v>
      </c>
      <c r="B17819" t="s">
        <v>465</v>
      </c>
      <c r="C17819" t="s">
        <v>10823</v>
      </c>
      <c r="D17819" t="s">
        <v>465</v>
      </c>
      <c r="E17819" t="s">
        <v>2813</v>
      </c>
      <c r="F17819">
        <v>1</v>
      </c>
      <c r="G17819">
        <v>0</v>
      </c>
      <c r="H17819">
        <v>1</v>
      </c>
      <c r="I17819">
        <v>0</v>
      </c>
      <c r="J17819">
        <v>0</v>
      </c>
      <c r="K17819" t="s">
        <v>25</v>
      </c>
      <c r="L17819">
        <v>328962</v>
      </c>
      <c r="N17819" t="s">
        <v>3017</v>
      </c>
      <c r="T17819" t="s">
        <v>28643</v>
      </c>
    </row>
    <row r="17820" spans="1:20" x14ac:dyDescent="0.3">
      <c r="A17820" t="s">
        <v>29363</v>
      </c>
      <c r="B17820" t="s">
        <v>465</v>
      </c>
      <c r="C17820" t="s">
        <v>10823</v>
      </c>
      <c r="D17820" t="s">
        <v>465</v>
      </c>
      <c r="E17820" t="s">
        <v>2813</v>
      </c>
      <c r="F17820">
        <v>1</v>
      </c>
      <c r="G17820">
        <v>0</v>
      </c>
      <c r="H17820">
        <v>1</v>
      </c>
      <c r="I17820">
        <v>0</v>
      </c>
      <c r="J17820">
        <v>0</v>
      </c>
      <c r="K17820" t="s">
        <v>45</v>
      </c>
      <c r="L17820">
        <v>328954</v>
      </c>
      <c r="N17820" t="s">
        <v>3017</v>
      </c>
      <c r="T17820" t="s">
        <v>28643</v>
      </c>
    </row>
    <row r="17821" spans="1:20" x14ac:dyDescent="0.3">
      <c r="A17821" t="s">
        <v>29364</v>
      </c>
      <c r="B17821" t="s">
        <v>465</v>
      </c>
      <c r="C17821" t="s">
        <v>10823</v>
      </c>
      <c r="D17821" t="s">
        <v>465</v>
      </c>
      <c r="E17821" t="s">
        <v>2813</v>
      </c>
      <c r="F17821">
        <v>1</v>
      </c>
      <c r="G17821">
        <v>0</v>
      </c>
      <c r="H17821">
        <v>1</v>
      </c>
      <c r="I17821">
        <v>0</v>
      </c>
      <c r="J17821">
        <v>0</v>
      </c>
      <c r="K17821" t="s">
        <v>45</v>
      </c>
      <c r="L17821">
        <v>328946</v>
      </c>
      <c r="N17821" t="s">
        <v>3017</v>
      </c>
      <c r="T17821" t="s">
        <v>28643</v>
      </c>
    </row>
    <row r="17822" spans="1:20" x14ac:dyDescent="0.3">
      <c r="A17822" t="s">
        <v>29365</v>
      </c>
      <c r="B17822" t="s">
        <v>465</v>
      </c>
      <c r="C17822" t="s">
        <v>22</v>
      </c>
      <c r="D17822" t="s">
        <v>465</v>
      </c>
      <c r="E17822" t="s">
        <v>2813</v>
      </c>
      <c r="F17822">
        <v>1</v>
      </c>
      <c r="G17822">
        <v>27.28</v>
      </c>
      <c r="H17822">
        <v>1</v>
      </c>
      <c r="I17822">
        <v>0</v>
      </c>
      <c r="J17822">
        <v>0</v>
      </c>
      <c r="K17822" t="s">
        <v>45</v>
      </c>
      <c r="L17822">
        <v>328956</v>
      </c>
      <c r="M17822">
        <v>7529243</v>
      </c>
      <c r="N17822" t="s">
        <v>6918</v>
      </c>
      <c r="Q17822" t="s">
        <v>78</v>
      </c>
      <c r="R17822" t="s">
        <v>70</v>
      </c>
      <c r="T17822" t="s">
        <v>28643</v>
      </c>
    </row>
    <row r="17823" spans="1:20" x14ac:dyDescent="0.3">
      <c r="A17823" t="s">
        <v>29366</v>
      </c>
      <c r="B17823" t="s">
        <v>2813</v>
      </c>
      <c r="C17823" t="s">
        <v>22</v>
      </c>
      <c r="D17823" t="s">
        <v>2813</v>
      </c>
      <c r="E17823" t="s">
        <v>4946</v>
      </c>
      <c r="F17823">
        <v>1</v>
      </c>
      <c r="G17823">
        <v>27</v>
      </c>
      <c r="H17823">
        <v>1</v>
      </c>
      <c r="I17823">
        <v>0</v>
      </c>
      <c r="J17823">
        <v>0</v>
      </c>
      <c r="K17823" t="s">
        <v>45</v>
      </c>
      <c r="L17823">
        <v>328956</v>
      </c>
      <c r="M17823">
        <v>7529243</v>
      </c>
      <c r="N17823" t="s">
        <v>6918</v>
      </c>
      <c r="Q17823" t="s">
        <v>78</v>
      </c>
      <c r="R17823" t="s">
        <v>70</v>
      </c>
      <c r="T17823" t="s">
        <v>28643</v>
      </c>
    </row>
    <row r="17824" spans="1:20" x14ac:dyDescent="0.3">
      <c r="A17824" t="s">
        <v>29367</v>
      </c>
      <c r="B17824" t="s">
        <v>1512</v>
      </c>
      <c r="C17824" t="s">
        <v>1547</v>
      </c>
      <c r="D17824" t="s">
        <v>921</v>
      </c>
      <c r="E17824" t="s">
        <v>1174</v>
      </c>
      <c r="F17824">
        <v>1</v>
      </c>
      <c r="G17824">
        <v>0</v>
      </c>
      <c r="H17824">
        <v>1</v>
      </c>
      <c r="I17824">
        <v>0</v>
      </c>
      <c r="J17824">
        <v>0</v>
      </c>
      <c r="K17824" t="s">
        <v>25</v>
      </c>
      <c r="L17824">
        <v>328920</v>
      </c>
      <c r="N17824" t="s">
        <v>3017</v>
      </c>
      <c r="T17824" t="s">
        <v>28643</v>
      </c>
    </row>
    <row r="17825" spans="1:20" x14ac:dyDescent="0.3">
      <c r="A17825" t="s">
        <v>29368</v>
      </c>
      <c r="B17825" t="s">
        <v>4946</v>
      </c>
      <c r="C17825" t="s">
        <v>22</v>
      </c>
      <c r="D17825" t="s">
        <v>4946</v>
      </c>
      <c r="E17825" t="s">
        <v>13869</v>
      </c>
      <c r="F17825">
        <v>2</v>
      </c>
      <c r="G17825">
        <v>54.56</v>
      </c>
      <c r="H17825">
        <v>1</v>
      </c>
      <c r="I17825">
        <v>0</v>
      </c>
      <c r="J17825">
        <v>0</v>
      </c>
      <c r="K17825" t="s">
        <v>45</v>
      </c>
      <c r="L17825">
        <v>328956</v>
      </c>
      <c r="M17825">
        <v>7529243</v>
      </c>
      <c r="N17825" t="s">
        <v>0</v>
      </c>
      <c r="Q17825" t="s">
        <v>78</v>
      </c>
      <c r="R17825" t="s">
        <v>70</v>
      </c>
      <c r="T17825" t="s">
        <v>28643</v>
      </c>
    </row>
    <row r="17826" spans="1:20" x14ac:dyDescent="0.3">
      <c r="A17826" t="s">
        <v>29369</v>
      </c>
      <c r="B17826" t="s">
        <v>1174</v>
      </c>
      <c r="C17826" t="s">
        <v>1547</v>
      </c>
      <c r="D17826" t="s">
        <v>2797</v>
      </c>
      <c r="E17826" t="s">
        <v>469</v>
      </c>
      <c r="F17826">
        <v>1</v>
      </c>
      <c r="G17826">
        <v>0</v>
      </c>
      <c r="H17826">
        <v>1</v>
      </c>
      <c r="I17826">
        <v>0</v>
      </c>
      <c r="J17826">
        <v>0</v>
      </c>
      <c r="K17826" t="s">
        <v>25</v>
      </c>
      <c r="L17826">
        <v>328920</v>
      </c>
      <c r="N17826" t="s">
        <v>3017</v>
      </c>
      <c r="T17826" t="s">
        <v>28643</v>
      </c>
    </row>
    <row r="17827" spans="1:20" x14ac:dyDescent="0.3">
      <c r="A17827" t="s">
        <v>29370</v>
      </c>
      <c r="B17827" t="s">
        <v>1525</v>
      </c>
      <c r="C17827" t="s">
        <v>10823</v>
      </c>
      <c r="D17827" t="s">
        <v>1525</v>
      </c>
      <c r="E17827" t="s">
        <v>1688</v>
      </c>
      <c r="F17827">
        <v>1</v>
      </c>
      <c r="G17827">
        <v>0</v>
      </c>
      <c r="H17827">
        <v>1</v>
      </c>
      <c r="I17827">
        <v>0</v>
      </c>
      <c r="J17827">
        <v>0</v>
      </c>
      <c r="K17827" t="s">
        <v>45</v>
      </c>
      <c r="L17827">
        <v>328953</v>
      </c>
      <c r="N17827" t="s">
        <v>0</v>
      </c>
      <c r="T17827" t="s">
        <v>28643</v>
      </c>
    </row>
    <row r="17828" spans="1:20" x14ac:dyDescent="0.3">
      <c r="A17828" t="s">
        <v>29371</v>
      </c>
      <c r="B17828" t="s">
        <v>1525</v>
      </c>
      <c r="C17828" t="s">
        <v>10823</v>
      </c>
      <c r="D17828" t="s">
        <v>1525</v>
      </c>
      <c r="E17828" t="s">
        <v>1688</v>
      </c>
      <c r="F17828">
        <v>1</v>
      </c>
      <c r="G17828">
        <v>0</v>
      </c>
      <c r="H17828">
        <v>1</v>
      </c>
      <c r="I17828">
        <v>0</v>
      </c>
      <c r="J17828">
        <v>0</v>
      </c>
      <c r="K17828" t="s">
        <v>45</v>
      </c>
      <c r="L17828">
        <v>328954</v>
      </c>
      <c r="N17828" t="s">
        <v>0</v>
      </c>
      <c r="T17828" t="s">
        <v>28643</v>
      </c>
    </row>
    <row r="17829" spans="1:20" x14ac:dyDescent="0.3">
      <c r="A17829" t="s">
        <v>29372</v>
      </c>
      <c r="B17829" t="s">
        <v>1812</v>
      </c>
      <c r="C17829" t="s">
        <v>1547</v>
      </c>
      <c r="D17829" t="s">
        <v>2243</v>
      </c>
      <c r="E17829" t="s">
        <v>1980</v>
      </c>
      <c r="F17829">
        <v>9</v>
      </c>
      <c r="G17829">
        <v>0</v>
      </c>
      <c r="H17829">
        <v>1</v>
      </c>
      <c r="I17829">
        <v>0</v>
      </c>
      <c r="J17829">
        <v>0</v>
      </c>
      <c r="K17829" t="s">
        <v>25</v>
      </c>
      <c r="L17829">
        <v>328920</v>
      </c>
      <c r="N17829" t="s">
        <v>3044</v>
      </c>
      <c r="T17829" t="s">
        <v>28643</v>
      </c>
    </row>
    <row r="17830" spans="1:20" x14ac:dyDescent="0.3">
      <c r="A17830" t="s">
        <v>29373</v>
      </c>
      <c r="B17830" t="s">
        <v>2112</v>
      </c>
      <c r="C17830" t="s">
        <v>1547</v>
      </c>
      <c r="D17830" t="s">
        <v>2348</v>
      </c>
      <c r="E17830" t="s">
        <v>1980</v>
      </c>
      <c r="F17830">
        <v>7</v>
      </c>
      <c r="G17830">
        <v>0</v>
      </c>
      <c r="H17830">
        <v>1</v>
      </c>
      <c r="I17830">
        <v>0</v>
      </c>
      <c r="J17830">
        <v>0</v>
      </c>
      <c r="K17830" t="s">
        <v>25</v>
      </c>
      <c r="L17830">
        <v>328920</v>
      </c>
      <c r="N17830" t="s">
        <v>3044</v>
      </c>
      <c r="T17830" t="s">
        <v>28643</v>
      </c>
    </row>
    <row r="17831" spans="1:20" x14ac:dyDescent="0.3">
      <c r="A17831" t="s">
        <v>29374</v>
      </c>
      <c r="B17831" t="s">
        <v>2454</v>
      </c>
      <c r="C17831" t="s">
        <v>22</v>
      </c>
      <c r="D17831" t="s">
        <v>270</v>
      </c>
      <c r="E17831" t="s">
        <v>2556</v>
      </c>
      <c r="F17831">
        <v>6</v>
      </c>
      <c r="G17831">
        <v>286.87</v>
      </c>
      <c r="H17831">
        <v>1</v>
      </c>
      <c r="I17831">
        <v>0</v>
      </c>
      <c r="J17831">
        <v>0</v>
      </c>
      <c r="K17831" t="s">
        <v>25</v>
      </c>
      <c r="L17831">
        <v>328960</v>
      </c>
      <c r="M17831">
        <v>6104435</v>
      </c>
      <c r="N17831" t="s">
        <v>29375</v>
      </c>
      <c r="Q17831" t="s">
        <v>78</v>
      </c>
      <c r="R17831" t="s">
        <v>983</v>
      </c>
      <c r="T17831" t="s">
        <v>28643</v>
      </c>
    </row>
    <row r="17832" spans="1:20" x14ac:dyDescent="0.3">
      <c r="A17832" t="s">
        <v>29376</v>
      </c>
      <c r="B17832" t="s">
        <v>2454</v>
      </c>
      <c r="C17832" t="s">
        <v>22</v>
      </c>
      <c r="D17832" t="s">
        <v>32</v>
      </c>
      <c r="E17832" t="s">
        <v>268</v>
      </c>
      <c r="F17832">
        <v>7</v>
      </c>
      <c r="G17832">
        <v>235.43</v>
      </c>
      <c r="H17832">
        <v>1</v>
      </c>
      <c r="I17832">
        <v>0</v>
      </c>
      <c r="J17832">
        <v>0</v>
      </c>
      <c r="K17832" t="s">
        <v>45</v>
      </c>
      <c r="L17832">
        <v>328948</v>
      </c>
      <c r="M17832">
        <v>6389257</v>
      </c>
      <c r="N17832" t="s">
        <v>29377</v>
      </c>
      <c r="Q17832" t="s">
        <v>78</v>
      </c>
      <c r="R17832" t="s">
        <v>983</v>
      </c>
      <c r="T17832" t="s">
        <v>28643</v>
      </c>
    </row>
    <row r="17833" spans="1:20" x14ac:dyDescent="0.3">
      <c r="A17833" t="s">
        <v>29378</v>
      </c>
      <c r="B17833" t="s">
        <v>1843</v>
      </c>
      <c r="C17833" t="s">
        <v>1547</v>
      </c>
      <c r="D17833" t="s">
        <v>1680</v>
      </c>
      <c r="E17833" t="s">
        <v>2109</v>
      </c>
      <c r="F17833">
        <v>1</v>
      </c>
      <c r="G17833">
        <v>0</v>
      </c>
      <c r="H17833">
        <v>1</v>
      </c>
      <c r="I17833">
        <v>0</v>
      </c>
      <c r="J17833">
        <v>0</v>
      </c>
      <c r="K17833" t="s">
        <v>25</v>
      </c>
      <c r="L17833">
        <v>328920</v>
      </c>
      <c r="N17833" t="s">
        <v>3017</v>
      </c>
      <c r="T17833" t="s">
        <v>28643</v>
      </c>
    </row>
    <row r="17834" spans="1:20" x14ac:dyDescent="0.3">
      <c r="A17834" t="s">
        <v>29379</v>
      </c>
      <c r="B17834" t="s">
        <v>2454</v>
      </c>
      <c r="C17834" t="s">
        <v>22</v>
      </c>
      <c r="D17834" t="s">
        <v>268</v>
      </c>
      <c r="E17834" t="s">
        <v>270</v>
      </c>
      <c r="F17834">
        <v>7</v>
      </c>
      <c r="G17834">
        <v>286.87</v>
      </c>
      <c r="H17834">
        <v>1</v>
      </c>
      <c r="I17834">
        <v>0</v>
      </c>
      <c r="J17834">
        <v>0</v>
      </c>
      <c r="K17834" t="s">
        <v>25</v>
      </c>
      <c r="L17834">
        <v>328962</v>
      </c>
      <c r="M17834">
        <v>6104766</v>
      </c>
      <c r="N17834" t="s">
        <v>29380</v>
      </c>
      <c r="Q17834" t="s">
        <v>78</v>
      </c>
      <c r="R17834" t="s">
        <v>983</v>
      </c>
      <c r="T17834" t="s">
        <v>28643</v>
      </c>
    </row>
    <row r="17835" spans="1:20" x14ac:dyDescent="0.3">
      <c r="A17835" t="s">
        <v>29381</v>
      </c>
      <c r="B17835" t="s">
        <v>2454</v>
      </c>
      <c r="C17835" t="s">
        <v>22</v>
      </c>
      <c r="D17835" t="s">
        <v>270</v>
      </c>
      <c r="E17835" t="s">
        <v>410</v>
      </c>
      <c r="F17835">
        <v>7</v>
      </c>
      <c r="G17835">
        <v>286.87</v>
      </c>
      <c r="H17835">
        <v>1</v>
      </c>
      <c r="I17835">
        <v>0</v>
      </c>
      <c r="J17835">
        <v>0</v>
      </c>
      <c r="K17835" t="s">
        <v>25</v>
      </c>
      <c r="L17835">
        <v>328962</v>
      </c>
      <c r="M17835">
        <v>6104766</v>
      </c>
      <c r="N17835" t="s">
        <v>29380</v>
      </c>
      <c r="Q17835" t="s">
        <v>78</v>
      </c>
      <c r="R17835" t="s">
        <v>983</v>
      </c>
      <c r="T17835" t="s">
        <v>28643</v>
      </c>
    </row>
    <row r="17836" spans="1:20" x14ac:dyDescent="0.3">
      <c r="A17836" t="s">
        <v>29382</v>
      </c>
      <c r="B17836" t="s">
        <v>2460</v>
      </c>
      <c r="C17836" t="s">
        <v>22</v>
      </c>
      <c r="D17836" t="s">
        <v>609</v>
      </c>
      <c r="E17836" t="s">
        <v>1480</v>
      </c>
      <c r="F17836">
        <v>7</v>
      </c>
      <c r="G17836">
        <v>286.87</v>
      </c>
      <c r="H17836">
        <v>4</v>
      </c>
      <c r="I17836">
        <v>0</v>
      </c>
      <c r="J17836">
        <v>0</v>
      </c>
      <c r="K17836" t="s">
        <v>25</v>
      </c>
      <c r="L17836">
        <v>328964</v>
      </c>
      <c r="M17836">
        <v>6273144</v>
      </c>
      <c r="N17836" t="s">
        <v>29383</v>
      </c>
      <c r="Q17836" t="s">
        <v>78</v>
      </c>
      <c r="R17836" t="s">
        <v>983</v>
      </c>
      <c r="T17836" t="s">
        <v>28643</v>
      </c>
    </row>
    <row r="17837" spans="1:20" x14ac:dyDescent="0.3">
      <c r="A17837" t="s">
        <v>29384</v>
      </c>
      <c r="B17837" t="s">
        <v>754</v>
      </c>
      <c r="C17837" t="s">
        <v>1547</v>
      </c>
      <c r="D17837" t="s">
        <v>946</v>
      </c>
      <c r="E17837" t="s">
        <v>601</v>
      </c>
      <c r="F17837">
        <v>1</v>
      </c>
      <c r="G17837">
        <v>0</v>
      </c>
      <c r="H17837">
        <v>1</v>
      </c>
      <c r="I17837">
        <v>0</v>
      </c>
      <c r="J17837">
        <v>0</v>
      </c>
      <c r="K17837" t="s">
        <v>25</v>
      </c>
      <c r="L17837">
        <v>328920</v>
      </c>
      <c r="N17837" t="s">
        <v>3017</v>
      </c>
      <c r="T17837" t="s">
        <v>28643</v>
      </c>
    </row>
    <row r="17838" spans="1:20" x14ac:dyDescent="0.3">
      <c r="A17838" t="s">
        <v>29385</v>
      </c>
      <c r="B17838" t="s">
        <v>2082</v>
      </c>
      <c r="C17838" t="s">
        <v>22</v>
      </c>
      <c r="D17838" t="s">
        <v>235</v>
      </c>
      <c r="E17838" t="s">
        <v>2703</v>
      </c>
      <c r="F17838">
        <v>7</v>
      </c>
      <c r="G17838">
        <v>213.78</v>
      </c>
      <c r="H17838">
        <v>3</v>
      </c>
      <c r="I17838">
        <v>0</v>
      </c>
      <c r="J17838">
        <v>0</v>
      </c>
      <c r="K17838" t="s">
        <v>25</v>
      </c>
      <c r="L17838">
        <v>328900</v>
      </c>
      <c r="M17838">
        <v>6316682</v>
      </c>
      <c r="N17838" t="s">
        <v>29386</v>
      </c>
      <c r="Q17838" t="s">
        <v>78</v>
      </c>
      <c r="R17838" t="s">
        <v>983</v>
      </c>
      <c r="T17838" t="s">
        <v>28643</v>
      </c>
    </row>
    <row r="17839" spans="1:20" x14ac:dyDescent="0.3">
      <c r="A17839" t="s">
        <v>29387</v>
      </c>
      <c r="B17839" t="s">
        <v>991</v>
      </c>
      <c r="C17839" t="s">
        <v>22</v>
      </c>
      <c r="D17839" t="s">
        <v>262</v>
      </c>
      <c r="E17839" t="s">
        <v>609</v>
      </c>
      <c r="F17839">
        <v>7</v>
      </c>
      <c r="G17839">
        <v>249.82</v>
      </c>
      <c r="H17839">
        <v>5</v>
      </c>
      <c r="I17839">
        <v>0</v>
      </c>
      <c r="J17839">
        <v>0</v>
      </c>
      <c r="K17839" t="s">
        <v>54</v>
      </c>
      <c r="L17839">
        <v>328937</v>
      </c>
      <c r="M17839">
        <v>6292853</v>
      </c>
      <c r="N17839" t="s">
        <v>29388</v>
      </c>
      <c r="Q17839" t="s">
        <v>78</v>
      </c>
      <c r="R17839" t="s">
        <v>983</v>
      </c>
      <c r="T17839" t="s">
        <v>28643</v>
      </c>
    </row>
    <row r="17840" spans="1:20" x14ac:dyDescent="0.3">
      <c r="A17840" t="s">
        <v>29389</v>
      </c>
      <c r="B17840" t="s">
        <v>669</v>
      </c>
      <c r="C17840" t="s">
        <v>1547</v>
      </c>
      <c r="D17840" t="s">
        <v>3487</v>
      </c>
      <c r="E17840" t="s">
        <v>8821</v>
      </c>
      <c r="F17840">
        <v>1</v>
      </c>
      <c r="G17840">
        <v>0</v>
      </c>
      <c r="H17840">
        <v>1</v>
      </c>
      <c r="I17840">
        <v>0</v>
      </c>
      <c r="J17840">
        <v>0</v>
      </c>
      <c r="K17840" t="s">
        <v>25</v>
      </c>
      <c r="L17840">
        <v>328920</v>
      </c>
      <c r="N17840" t="s">
        <v>3017</v>
      </c>
      <c r="T17840" t="s">
        <v>28643</v>
      </c>
    </row>
    <row r="17841" spans="1:20" x14ac:dyDescent="0.3">
      <c r="A17841" t="s">
        <v>29390</v>
      </c>
      <c r="B17841" t="s">
        <v>261</v>
      </c>
      <c r="C17841" t="s">
        <v>1547</v>
      </c>
      <c r="D17841" t="s">
        <v>409</v>
      </c>
      <c r="E17841" t="s">
        <v>410</v>
      </c>
      <c r="F17841">
        <v>2</v>
      </c>
      <c r="G17841">
        <v>167.2</v>
      </c>
      <c r="H17841">
        <v>2</v>
      </c>
      <c r="I17841">
        <v>1</v>
      </c>
      <c r="K17841" t="s">
        <v>25</v>
      </c>
      <c r="L17841">
        <v>328921</v>
      </c>
      <c r="M17841">
        <v>10081263</v>
      </c>
      <c r="N17841" t="s">
        <v>29391</v>
      </c>
      <c r="O17841" t="s">
        <v>1668</v>
      </c>
      <c r="P17841" t="s">
        <v>1668</v>
      </c>
      <c r="Q17841" t="s">
        <v>299</v>
      </c>
      <c r="R17841" t="s">
        <v>28</v>
      </c>
      <c r="T17841" t="s">
        <v>28643</v>
      </c>
    </row>
    <row r="17842" spans="1:20" x14ac:dyDescent="0.3">
      <c r="A17842" t="s">
        <v>29392</v>
      </c>
      <c r="B17842" t="s">
        <v>325</v>
      </c>
      <c r="C17842" t="s">
        <v>1547</v>
      </c>
      <c r="D17842" t="s">
        <v>1409</v>
      </c>
      <c r="E17842" t="s">
        <v>522</v>
      </c>
      <c r="F17842">
        <v>2</v>
      </c>
      <c r="G17842">
        <v>129.28</v>
      </c>
      <c r="H17842">
        <v>3</v>
      </c>
      <c r="I17842">
        <v>1</v>
      </c>
      <c r="K17842" t="s">
        <v>25</v>
      </c>
      <c r="L17842">
        <v>328921</v>
      </c>
      <c r="M17842">
        <v>13971865</v>
      </c>
      <c r="N17842" t="s">
        <v>29393</v>
      </c>
      <c r="O17842" t="s">
        <v>1668</v>
      </c>
      <c r="P17842" t="s">
        <v>1668</v>
      </c>
      <c r="Q17842" t="s">
        <v>299</v>
      </c>
      <c r="R17842" t="s">
        <v>28</v>
      </c>
      <c r="T17842" t="s">
        <v>28643</v>
      </c>
    </row>
    <row r="17843" spans="1:20" x14ac:dyDescent="0.3">
      <c r="A17843" t="s">
        <v>29394</v>
      </c>
      <c r="B17843" t="s">
        <v>544</v>
      </c>
      <c r="C17843" t="s">
        <v>1547</v>
      </c>
      <c r="D17843" t="s">
        <v>75</v>
      </c>
      <c r="E17843" t="s">
        <v>550</v>
      </c>
      <c r="F17843">
        <v>4</v>
      </c>
      <c r="G17843">
        <v>125.52</v>
      </c>
      <c r="H17843">
        <v>4</v>
      </c>
      <c r="I17843">
        <v>0</v>
      </c>
      <c r="K17843" t="s">
        <v>25</v>
      </c>
      <c r="L17843">
        <v>328921</v>
      </c>
      <c r="M17843">
        <v>13355362</v>
      </c>
      <c r="N17843" t="s">
        <v>29395</v>
      </c>
      <c r="O17843" t="s">
        <v>1845</v>
      </c>
      <c r="P17843" t="s">
        <v>1845</v>
      </c>
      <c r="Q17843" t="s">
        <v>27</v>
      </c>
      <c r="R17843" t="s">
        <v>28</v>
      </c>
      <c r="T17843" t="s">
        <v>28643</v>
      </c>
    </row>
    <row r="17844" spans="1:20" x14ac:dyDescent="0.3">
      <c r="A17844" t="s">
        <v>29396</v>
      </c>
      <c r="B17844" t="s">
        <v>726</v>
      </c>
      <c r="C17844" t="s">
        <v>1547</v>
      </c>
      <c r="D17844" t="s">
        <v>6999</v>
      </c>
      <c r="E17844" t="s">
        <v>7275</v>
      </c>
      <c r="F17844">
        <v>7</v>
      </c>
      <c r="G17844">
        <v>975.31</v>
      </c>
      <c r="H17844">
        <v>3</v>
      </c>
      <c r="I17844">
        <v>1</v>
      </c>
      <c r="K17844" t="s">
        <v>25</v>
      </c>
      <c r="L17844">
        <v>328921</v>
      </c>
      <c r="M17844">
        <v>19386692</v>
      </c>
      <c r="N17844" t="s">
        <v>25683</v>
      </c>
      <c r="O17844" t="s">
        <v>1896</v>
      </c>
      <c r="P17844" t="s">
        <v>1896</v>
      </c>
      <c r="Q17844" t="s">
        <v>34</v>
      </c>
      <c r="R17844" t="s">
        <v>28</v>
      </c>
      <c r="T17844" t="s">
        <v>28643</v>
      </c>
    </row>
    <row r="17845" spans="1:20" x14ac:dyDescent="0.3">
      <c r="A17845" t="s">
        <v>29397</v>
      </c>
      <c r="B17845" t="s">
        <v>711</v>
      </c>
      <c r="C17845" t="s">
        <v>1547</v>
      </c>
      <c r="D17845" t="s">
        <v>12400</v>
      </c>
      <c r="E17845" t="s">
        <v>2692</v>
      </c>
      <c r="F17845">
        <v>9</v>
      </c>
      <c r="G17845">
        <v>1275.3399999999999</v>
      </c>
      <c r="H17845">
        <v>4</v>
      </c>
      <c r="I17845">
        <v>0</v>
      </c>
      <c r="J17845">
        <v>0</v>
      </c>
      <c r="K17845" t="s">
        <v>25</v>
      </c>
      <c r="L17845">
        <v>328921</v>
      </c>
      <c r="M17845">
        <v>19661462</v>
      </c>
      <c r="N17845" t="s">
        <v>12401</v>
      </c>
      <c r="O17845" t="s">
        <v>1896</v>
      </c>
      <c r="P17845" t="s">
        <v>1896</v>
      </c>
      <c r="Q17845" t="s">
        <v>34</v>
      </c>
      <c r="R17845" t="s">
        <v>28</v>
      </c>
      <c r="T17845" t="s">
        <v>28643</v>
      </c>
    </row>
    <row r="17846" spans="1:20" x14ac:dyDescent="0.3">
      <c r="A17846" t="s">
        <v>29398</v>
      </c>
      <c r="B17846" t="s">
        <v>10626</v>
      </c>
      <c r="C17846" t="s">
        <v>1547</v>
      </c>
      <c r="D17846" t="s">
        <v>3628</v>
      </c>
      <c r="E17846" t="s">
        <v>2125</v>
      </c>
      <c r="F17846">
        <v>7</v>
      </c>
      <c r="G17846">
        <v>210</v>
      </c>
      <c r="H17846">
        <v>1</v>
      </c>
      <c r="I17846">
        <v>0</v>
      </c>
      <c r="J17846">
        <v>0</v>
      </c>
      <c r="K17846" t="s">
        <v>25</v>
      </c>
      <c r="L17846">
        <v>328921</v>
      </c>
      <c r="M17846">
        <v>6298998</v>
      </c>
      <c r="N17846" t="s">
        <v>29399</v>
      </c>
      <c r="O17846" t="s">
        <v>182</v>
      </c>
      <c r="P17846" t="s">
        <v>182</v>
      </c>
      <c r="Q17846" t="s">
        <v>78</v>
      </c>
      <c r="T17846" t="s">
        <v>28643</v>
      </c>
    </row>
    <row r="17847" spans="1:20" x14ac:dyDescent="0.3">
      <c r="A17847" t="s">
        <v>29400</v>
      </c>
      <c r="B17847" t="s">
        <v>10581</v>
      </c>
      <c r="C17847" t="s">
        <v>1547</v>
      </c>
      <c r="D17847" t="s">
        <v>10545</v>
      </c>
      <c r="E17847" t="s">
        <v>10909</v>
      </c>
      <c r="F17847">
        <v>7</v>
      </c>
      <c r="G17847">
        <v>210</v>
      </c>
      <c r="H17847">
        <v>1</v>
      </c>
      <c r="I17847">
        <v>0</v>
      </c>
      <c r="J17847">
        <v>0</v>
      </c>
      <c r="K17847" t="s">
        <v>25</v>
      </c>
      <c r="L17847">
        <v>328921</v>
      </c>
      <c r="M17847">
        <v>5987261</v>
      </c>
      <c r="N17847" t="s">
        <v>29401</v>
      </c>
      <c r="O17847" t="s">
        <v>182</v>
      </c>
      <c r="P17847" t="s">
        <v>182</v>
      </c>
      <c r="Q17847" t="s">
        <v>78</v>
      </c>
      <c r="T17847" t="s">
        <v>28643</v>
      </c>
    </row>
    <row r="17848" spans="1:20" x14ac:dyDescent="0.3">
      <c r="A17848" t="s">
        <v>29402</v>
      </c>
      <c r="B17848" t="s">
        <v>10644</v>
      </c>
      <c r="C17848" t="s">
        <v>1547</v>
      </c>
      <c r="D17848" t="s">
        <v>10628</v>
      </c>
      <c r="E17848" t="s">
        <v>2506</v>
      </c>
      <c r="F17848">
        <v>1</v>
      </c>
      <c r="G17848">
        <v>210</v>
      </c>
      <c r="H17848">
        <v>1</v>
      </c>
      <c r="I17848">
        <v>0</v>
      </c>
      <c r="J17848">
        <v>0</v>
      </c>
      <c r="K17848" t="s">
        <v>25</v>
      </c>
      <c r="L17848">
        <v>328921</v>
      </c>
      <c r="M17848">
        <v>5991406</v>
      </c>
      <c r="N17848" t="s">
        <v>29403</v>
      </c>
      <c r="O17848" t="s">
        <v>182</v>
      </c>
      <c r="P17848" t="s">
        <v>182</v>
      </c>
      <c r="Q17848" t="s">
        <v>78</v>
      </c>
      <c r="T17848" t="s">
        <v>28643</v>
      </c>
    </row>
    <row r="17849" spans="1:20" x14ac:dyDescent="0.3">
      <c r="A17849" t="s">
        <v>29404</v>
      </c>
      <c r="B17849" t="s">
        <v>978</v>
      </c>
      <c r="C17849" t="s">
        <v>1547</v>
      </c>
      <c r="D17849" t="s">
        <v>2390</v>
      </c>
      <c r="E17849" t="s">
        <v>2731</v>
      </c>
      <c r="F17849">
        <v>7</v>
      </c>
      <c r="G17849">
        <v>210</v>
      </c>
      <c r="H17849">
        <v>1</v>
      </c>
      <c r="I17849">
        <v>0</v>
      </c>
      <c r="J17849">
        <v>0</v>
      </c>
      <c r="K17849" t="s">
        <v>25</v>
      </c>
      <c r="L17849">
        <v>328921</v>
      </c>
      <c r="M17849">
        <v>6092516</v>
      </c>
      <c r="N17849" t="s">
        <v>29405</v>
      </c>
      <c r="O17849" t="s">
        <v>182</v>
      </c>
      <c r="P17849" t="s">
        <v>182</v>
      </c>
      <c r="Q17849" t="s">
        <v>78</v>
      </c>
      <c r="R17849" t="s">
        <v>983</v>
      </c>
      <c r="T17849" t="s">
        <v>28643</v>
      </c>
    </row>
    <row r="17850" spans="1:20" x14ac:dyDescent="0.3">
      <c r="A17850" t="s">
        <v>29406</v>
      </c>
      <c r="B17850" t="s">
        <v>11840</v>
      </c>
      <c r="C17850" t="s">
        <v>1547</v>
      </c>
      <c r="D17850" t="s">
        <v>5688</v>
      </c>
      <c r="E17850" t="s">
        <v>3025</v>
      </c>
      <c r="F17850">
        <v>7</v>
      </c>
      <c r="G17850">
        <v>210</v>
      </c>
      <c r="H17850">
        <v>1</v>
      </c>
      <c r="I17850">
        <v>0</v>
      </c>
      <c r="J17850">
        <v>0</v>
      </c>
      <c r="K17850" t="s">
        <v>25</v>
      </c>
      <c r="L17850">
        <v>328921</v>
      </c>
      <c r="M17850">
        <v>6083483</v>
      </c>
      <c r="N17850" t="s">
        <v>20503</v>
      </c>
      <c r="O17850" t="s">
        <v>182</v>
      </c>
      <c r="P17850" t="s">
        <v>182</v>
      </c>
      <c r="Q17850" t="s">
        <v>78</v>
      </c>
      <c r="R17850" t="s">
        <v>983</v>
      </c>
      <c r="T17850" t="s">
        <v>28643</v>
      </c>
    </row>
    <row r="17851" spans="1:20" x14ac:dyDescent="0.3">
      <c r="A17851" t="s">
        <v>29407</v>
      </c>
      <c r="B17851" t="s">
        <v>11984</v>
      </c>
      <c r="C17851" t="s">
        <v>1547</v>
      </c>
      <c r="D17851" t="s">
        <v>1161</v>
      </c>
      <c r="E17851" t="s">
        <v>2372</v>
      </c>
      <c r="F17851">
        <v>7</v>
      </c>
      <c r="G17851">
        <v>210</v>
      </c>
      <c r="H17851">
        <v>1</v>
      </c>
      <c r="I17851">
        <v>0</v>
      </c>
      <c r="J17851">
        <v>0</v>
      </c>
      <c r="K17851" t="s">
        <v>25</v>
      </c>
      <c r="L17851">
        <v>328921</v>
      </c>
      <c r="M17851">
        <v>6088346</v>
      </c>
      <c r="N17851" t="s">
        <v>29408</v>
      </c>
      <c r="O17851" t="s">
        <v>182</v>
      </c>
      <c r="P17851" t="s">
        <v>182</v>
      </c>
      <c r="Q17851" t="s">
        <v>78</v>
      </c>
      <c r="R17851" t="s">
        <v>983</v>
      </c>
      <c r="T17851" t="s">
        <v>28643</v>
      </c>
    </row>
    <row r="17852" spans="1:20" x14ac:dyDescent="0.3">
      <c r="A17852" t="s">
        <v>29409</v>
      </c>
      <c r="B17852" t="s">
        <v>5504</v>
      </c>
      <c r="C17852" t="s">
        <v>1547</v>
      </c>
      <c r="D17852" t="s">
        <v>427</v>
      </c>
      <c r="E17852" t="s">
        <v>428</v>
      </c>
      <c r="F17852">
        <v>7</v>
      </c>
      <c r="G17852">
        <v>213.78</v>
      </c>
      <c r="H17852">
        <v>1</v>
      </c>
      <c r="I17852">
        <v>0</v>
      </c>
      <c r="J17852">
        <v>0</v>
      </c>
      <c r="K17852" t="s">
        <v>25</v>
      </c>
      <c r="L17852">
        <v>328921</v>
      </c>
      <c r="M17852">
        <v>5987261</v>
      </c>
      <c r="N17852" t="s">
        <v>29410</v>
      </c>
      <c r="O17852" t="s">
        <v>182</v>
      </c>
      <c r="P17852" t="s">
        <v>182</v>
      </c>
      <c r="Q17852" t="s">
        <v>78</v>
      </c>
      <c r="R17852" t="s">
        <v>983</v>
      </c>
      <c r="T17852" t="s">
        <v>28643</v>
      </c>
    </row>
    <row r="17853" spans="1:20" x14ac:dyDescent="0.3">
      <c r="A17853" t="s">
        <v>29411</v>
      </c>
      <c r="B17853" t="s">
        <v>5504</v>
      </c>
      <c r="C17853" t="s">
        <v>1547</v>
      </c>
      <c r="D17853" t="s">
        <v>1084</v>
      </c>
      <c r="E17853" t="s">
        <v>1366</v>
      </c>
      <c r="F17853">
        <v>7</v>
      </c>
      <c r="G17853">
        <v>213.78</v>
      </c>
      <c r="H17853">
        <v>1</v>
      </c>
      <c r="I17853">
        <v>0</v>
      </c>
      <c r="J17853">
        <v>0</v>
      </c>
      <c r="K17853" t="s">
        <v>25</v>
      </c>
      <c r="L17853">
        <v>328921</v>
      </c>
      <c r="M17853">
        <v>6083483</v>
      </c>
      <c r="N17853" t="s">
        <v>20503</v>
      </c>
      <c r="O17853" t="s">
        <v>182</v>
      </c>
      <c r="P17853" t="s">
        <v>182</v>
      </c>
      <c r="Q17853" t="s">
        <v>78</v>
      </c>
      <c r="R17853" t="s">
        <v>983</v>
      </c>
      <c r="T17853" t="s">
        <v>28643</v>
      </c>
    </row>
    <row r="17854" spans="1:20" x14ac:dyDescent="0.3">
      <c r="A17854" t="s">
        <v>29412</v>
      </c>
      <c r="B17854" t="s">
        <v>2082</v>
      </c>
      <c r="C17854" t="s">
        <v>1547</v>
      </c>
      <c r="D17854" t="s">
        <v>2406</v>
      </c>
      <c r="E17854" t="s">
        <v>356</v>
      </c>
      <c r="F17854">
        <v>7</v>
      </c>
      <c r="G17854">
        <v>213.78</v>
      </c>
      <c r="H17854">
        <v>1</v>
      </c>
      <c r="I17854">
        <v>0</v>
      </c>
      <c r="J17854">
        <v>0</v>
      </c>
      <c r="K17854" t="s">
        <v>25</v>
      </c>
      <c r="L17854">
        <v>328921</v>
      </c>
      <c r="M17854">
        <v>6088346</v>
      </c>
      <c r="N17854" t="s">
        <v>29413</v>
      </c>
      <c r="O17854" t="s">
        <v>182</v>
      </c>
      <c r="P17854" t="s">
        <v>182</v>
      </c>
      <c r="Q17854" t="s">
        <v>78</v>
      </c>
      <c r="R17854" t="s">
        <v>983</v>
      </c>
      <c r="T17854" t="s">
        <v>28643</v>
      </c>
    </row>
    <row r="17855" spans="1:20" x14ac:dyDescent="0.3">
      <c r="A17855" t="s">
        <v>29414</v>
      </c>
      <c r="B17855" t="s">
        <v>1229</v>
      </c>
      <c r="C17855" t="s">
        <v>1547</v>
      </c>
      <c r="D17855" t="s">
        <v>972</v>
      </c>
      <c r="E17855" t="s">
        <v>49</v>
      </c>
      <c r="F17855">
        <v>7</v>
      </c>
      <c r="G17855">
        <v>652.52</v>
      </c>
      <c r="H17855">
        <v>1</v>
      </c>
      <c r="I17855">
        <v>0</v>
      </c>
      <c r="J17855">
        <v>0</v>
      </c>
      <c r="K17855" t="s">
        <v>25</v>
      </c>
      <c r="L17855">
        <v>328921</v>
      </c>
      <c r="M17855">
        <v>6083483</v>
      </c>
      <c r="N17855" t="s">
        <v>0</v>
      </c>
      <c r="O17855" t="s">
        <v>182</v>
      </c>
      <c r="P17855" t="s">
        <v>182</v>
      </c>
      <c r="Q17855" t="s">
        <v>78</v>
      </c>
      <c r="R17855" t="s">
        <v>983</v>
      </c>
      <c r="T17855" t="s">
        <v>28643</v>
      </c>
    </row>
    <row r="17856" spans="1:20" x14ac:dyDescent="0.3">
      <c r="A17856" t="s">
        <v>29415</v>
      </c>
      <c r="B17856" t="s">
        <v>1229</v>
      </c>
      <c r="C17856" t="s">
        <v>1547</v>
      </c>
      <c r="D17856" t="s">
        <v>2209</v>
      </c>
      <c r="E17856" t="s">
        <v>676</v>
      </c>
      <c r="F17856">
        <v>7</v>
      </c>
      <c r="G17856">
        <v>442.52</v>
      </c>
      <c r="H17856">
        <v>1</v>
      </c>
      <c r="I17856">
        <v>0</v>
      </c>
      <c r="J17856">
        <v>0</v>
      </c>
      <c r="K17856" t="s">
        <v>25</v>
      </c>
      <c r="L17856">
        <v>328921</v>
      </c>
      <c r="M17856">
        <v>5987261</v>
      </c>
      <c r="N17856" t="s">
        <v>0</v>
      </c>
      <c r="O17856" t="s">
        <v>182</v>
      </c>
      <c r="P17856" t="s">
        <v>182</v>
      </c>
      <c r="Q17856" t="s">
        <v>78</v>
      </c>
      <c r="R17856" t="s">
        <v>983</v>
      </c>
      <c r="T17856" t="s">
        <v>28643</v>
      </c>
    </row>
    <row r="17857" spans="1:20" x14ac:dyDescent="0.3">
      <c r="A17857" t="s">
        <v>29416</v>
      </c>
      <c r="B17857" t="s">
        <v>1606</v>
      </c>
      <c r="C17857" t="s">
        <v>1547</v>
      </c>
      <c r="D17857" t="s">
        <v>946</v>
      </c>
      <c r="E17857" t="s">
        <v>497</v>
      </c>
      <c r="F17857">
        <v>7</v>
      </c>
      <c r="G17857">
        <v>18.739999999999998</v>
      </c>
      <c r="H17857">
        <v>1</v>
      </c>
      <c r="I17857">
        <v>0</v>
      </c>
      <c r="J17857">
        <v>0</v>
      </c>
      <c r="K17857" t="s">
        <v>25</v>
      </c>
      <c r="L17857">
        <v>328921</v>
      </c>
      <c r="M17857">
        <v>6088346</v>
      </c>
      <c r="N17857" t="s">
        <v>29417</v>
      </c>
      <c r="O17857" t="s">
        <v>182</v>
      </c>
      <c r="P17857" t="s">
        <v>182</v>
      </c>
      <c r="Q17857" t="s">
        <v>78</v>
      </c>
      <c r="R17857" t="s">
        <v>983</v>
      </c>
      <c r="T17857" t="s">
        <v>28643</v>
      </c>
    </row>
    <row r="17858" spans="1:20" x14ac:dyDescent="0.3">
      <c r="A17858" t="s">
        <v>29418</v>
      </c>
      <c r="B17858" t="s">
        <v>855</v>
      </c>
      <c r="C17858" t="s">
        <v>1547</v>
      </c>
      <c r="D17858" t="s">
        <v>525</v>
      </c>
      <c r="E17858" t="s">
        <v>1047</v>
      </c>
      <c r="F17858">
        <v>2</v>
      </c>
      <c r="G17858">
        <v>0</v>
      </c>
      <c r="H17858">
        <v>1</v>
      </c>
      <c r="I17858">
        <v>0</v>
      </c>
      <c r="J17858">
        <v>0</v>
      </c>
      <c r="K17858" t="s">
        <v>25</v>
      </c>
      <c r="L17858">
        <v>328921</v>
      </c>
      <c r="M17858">
        <v>9003664</v>
      </c>
      <c r="N17858" t="s">
        <v>0</v>
      </c>
      <c r="O17858" t="s">
        <v>182</v>
      </c>
      <c r="P17858" t="s">
        <v>182</v>
      </c>
      <c r="Q17858" t="s">
        <v>78</v>
      </c>
      <c r="R17858" t="s">
        <v>70</v>
      </c>
      <c r="T17858" t="s">
        <v>28643</v>
      </c>
    </row>
    <row r="17859" spans="1:20" x14ac:dyDescent="0.3">
      <c r="A17859" t="s">
        <v>29419</v>
      </c>
      <c r="B17859" t="s">
        <v>205</v>
      </c>
      <c r="C17859" t="s">
        <v>1547</v>
      </c>
      <c r="D17859" t="s">
        <v>262</v>
      </c>
      <c r="E17859" t="s">
        <v>609</v>
      </c>
      <c r="F17859">
        <v>7</v>
      </c>
      <c r="G17859">
        <v>667.24</v>
      </c>
      <c r="H17859">
        <v>2</v>
      </c>
      <c r="I17859">
        <v>2</v>
      </c>
      <c r="K17859" t="s">
        <v>25</v>
      </c>
      <c r="L17859">
        <v>328921</v>
      </c>
      <c r="M17859">
        <v>9682076</v>
      </c>
      <c r="N17859" t="s">
        <v>29420</v>
      </c>
      <c r="O17859" t="s">
        <v>182</v>
      </c>
      <c r="P17859" t="s">
        <v>182</v>
      </c>
      <c r="Q17859" t="s">
        <v>78</v>
      </c>
      <c r="R17859" t="s">
        <v>28</v>
      </c>
      <c r="T17859" t="s">
        <v>28643</v>
      </c>
    </row>
    <row r="17860" spans="1:20" x14ac:dyDescent="0.3">
      <c r="A17860" t="s">
        <v>29421</v>
      </c>
      <c r="B17860" t="s">
        <v>42</v>
      </c>
      <c r="C17860" t="s">
        <v>1547</v>
      </c>
      <c r="D17860" t="s">
        <v>88</v>
      </c>
      <c r="E17860" t="s">
        <v>523</v>
      </c>
      <c r="F17860">
        <v>4</v>
      </c>
      <c r="G17860">
        <v>227.54</v>
      </c>
      <c r="H17860">
        <v>2</v>
      </c>
      <c r="I17860">
        <v>2</v>
      </c>
      <c r="J17860">
        <v>0</v>
      </c>
      <c r="K17860" t="s">
        <v>25</v>
      </c>
      <c r="L17860">
        <v>328921</v>
      </c>
      <c r="M17860">
        <v>13954919</v>
      </c>
      <c r="N17860" t="s">
        <v>29422</v>
      </c>
      <c r="O17860" t="s">
        <v>182</v>
      </c>
      <c r="P17860" t="s">
        <v>182</v>
      </c>
      <c r="Q17860" t="s">
        <v>78</v>
      </c>
      <c r="R17860" t="s">
        <v>28</v>
      </c>
      <c r="T17860" t="s">
        <v>28643</v>
      </c>
    </row>
    <row r="17861" spans="1:20" x14ac:dyDescent="0.3">
      <c r="A17861" t="s">
        <v>29423</v>
      </c>
      <c r="B17861" t="s">
        <v>180</v>
      </c>
      <c r="C17861" t="s">
        <v>1547</v>
      </c>
      <c r="D17861" t="s">
        <v>487</v>
      </c>
      <c r="E17861" t="s">
        <v>489</v>
      </c>
      <c r="F17861">
        <v>2</v>
      </c>
      <c r="G17861">
        <v>174.52</v>
      </c>
      <c r="H17861">
        <v>3</v>
      </c>
      <c r="I17861">
        <v>1</v>
      </c>
      <c r="K17861" t="s">
        <v>25</v>
      </c>
      <c r="L17861">
        <v>328921</v>
      </c>
      <c r="M17861">
        <v>14528100</v>
      </c>
      <c r="N17861" t="s">
        <v>29300</v>
      </c>
      <c r="O17861" t="s">
        <v>182</v>
      </c>
      <c r="P17861" t="s">
        <v>182</v>
      </c>
      <c r="Q17861" t="s">
        <v>78</v>
      </c>
      <c r="R17861" t="s">
        <v>28</v>
      </c>
      <c r="T17861" t="s">
        <v>28643</v>
      </c>
    </row>
    <row r="17862" spans="1:20" x14ac:dyDescent="0.3">
      <c r="A17862" t="s">
        <v>29424</v>
      </c>
      <c r="B17862" t="s">
        <v>537</v>
      </c>
      <c r="C17862" t="s">
        <v>1547</v>
      </c>
      <c r="D17862" t="s">
        <v>1607</v>
      </c>
      <c r="E17862" t="s">
        <v>58</v>
      </c>
      <c r="F17862">
        <v>7</v>
      </c>
      <c r="G17862">
        <v>269.92</v>
      </c>
      <c r="H17862">
        <v>1</v>
      </c>
      <c r="I17862">
        <v>0</v>
      </c>
      <c r="J17862">
        <v>0</v>
      </c>
      <c r="K17862" t="s">
        <v>25</v>
      </c>
      <c r="L17862">
        <v>328921</v>
      </c>
      <c r="M17862">
        <v>12992564</v>
      </c>
      <c r="N17862" t="s">
        <v>29425</v>
      </c>
      <c r="O17862" t="s">
        <v>2719</v>
      </c>
      <c r="P17862" t="s">
        <v>2719</v>
      </c>
      <c r="Q17862" t="s">
        <v>34</v>
      </c>
      <c r="R17862" t="s">
        <v>28</v>
      </c>
      <c r="T17862" t="s">
        <v>28643</v>
      </c>
    </row>
    <row r="17863" spans="1:20" x14ac:dyDescent="0.3">
      <c r="A17863" t="s">
        <v>29426</v>
      </c>
      <c r="B17863" t="s">
        <v>522</v>
      </c>
      <c r="C17863" t="s">
        <v>1547</v>
      </c>
      <c r="D17863" t="s">
        <v>1922</v>
      </c>
      <c r="E17863" t="s">
        <v>2493</v>
      </c>
      <c r="F17863">
        <v>4</v>
      </c>
      <c r="G17863">
        <v>355.92</v>
      </c>
      <c r="H17863">
        <v>4</v>
      </c>
      <c r="I17863">
        <v>0</v>
      </c>
      <c r="K17863" t="s">
        <v>25</v>
      </c>
      <c r="L17863">
        <v>328921</v>
      </c>
      <c r="M17863">
        <v>14408791</v>
      </c>
      <c r="N17863" t="s">
        <v>29319</v>
      </c>
      <c r="O17863" t="s">
        <v>2994</v>
      </c>
      <c r="P17863" t="s">
        <v>2994</v>
      </c>
      <c r="Q17863" t="s">
        <v>2995</v>
      </c>
      <c r="R17863" t="s">
        <v>28</v>
      </c>
      <c r="T17863" t="s">
        <v>28643</v>
      </c>
    </row>
    <row r="17864" spans="1:20" x14ac:dyDescent="0.3">
      <c r="A17864" t="s">
        <v>29427</v>
      </c>
      <c r="B17864" t="s">
        <v>1629</v>
      </c>
      <c r="C17864" t="s">
        <v>1547</v>
      </c>
      <c r="D17864" t="s">
        <v>1480</v>
      </c>
      <c r="E17864" t="s">
        <v>586</v>
      </c>
      <c r="F17864">
        <v>1</v>
      </c>
      <c r="G17864">
        <v>0</v>
      </c>
      <c r="H17864">
        <v>1</v>
      </c>
      <c r="I17864">
        <v>0</v>
      </c>
      <c r="J17864">
        <v>0</v>
      </c>
      <c r="K17864" t="s">
        <v>25</v>
      </c>
      <c r="L17864">
        <v>328921</v>
      </c>
      <c r="N17864" t="s">
        <v>3017</v>
      </c>
      <c r="T17864" t="s">
        <v>28643</v>
      </c>
    </row>
    <row r="17865" spans="1:20" x14ac:dyDescent="0.3">
      <c r="A17865" t="s">
        <v>29428</v>
      </c>
      <c r="B17865" t="s">
        <v>1151</v>
      </c>
      <c r="C17865" t="s">
        <v>1547</v>
      </c>
      <c r="D17865" t="s">
        <v>608</v>
      </c>
      <c r="E17865" t="s">
        <v>770</v>
      </c>
      <c r="F17865">
        <v>1</v>
      </c>
      <c r="G17865">
        <v>0</v>
      </c>
      <c r="H17865">
        <v>1</v>
      </c>
      <c r="I17865">
        <v>0</v>
      </c>
      <c r="J17865">
        <v>0</v>
      </c>
      <c r="K17865" t="s">
        <v>25</v>
      </c>
      <c r="L17865">
        <v>328921</v>
      </c>
      <c r="N17865" t="s">
        <v>3017</v>
      </c>
      <c r="T17865" t="s">
        <v>28643</v>
      </c>
    </row>
    <row r="17866" spans="1:20" x14ac:dyDescent="0.3">
      <c r="A17866" t="s">
        <v>29429</v>
      </c>
      <c r="B17866" t="s">
        <v>1151</v>
      </c>
      <c r="C17866" t="s">
        <v>1547</v>
      </c>
      <c r="D17866" t="s">
        <v>608</v>
      </c>
      <c r="E17866" t="s">
        <v>770</v>
      </c>
      <c r="F17866">
        <v>1</v>
      </c>
      <c r="G17866">
        <v>0</v>
      </c>
      <c r="H17866">
        <v>1</v>
      </c>
      <c r="I17866">
        <v>0</v>
      </c>
      <c r="J17866">
        <v>0</v>
      </c>
      <c r="K17866" t="s">
        <v>25</v>
      </c>
      <c r="L17866">
        <v>328921</v>
      </c>
      <c r="N17866" t="s">
        <v>3017</v>
      </c>
      <c r="T17866" t="s">
        <v>28643</v>
      </c>
    </row>
    <row r="17867" spans="1:20" x14ac:dyDescent="0.3">
      <c r="A17867" t="s">
        <v>29430</v>
      </c>
      <c r="B17867" t="s">
        <v>916</v>
      </c>
      <c r="C17867" t="s">
        <v>1547</v>
      </c>
      <c r="D17867" t="s">
        <v>1036</v>
      </c>
      <c r="E17867" t="s">
        <v>268</v>
      </c>
      <c r="F17867">
        <v>1</v>
      </c>
      <c r="G17867">
        <v>0</v>
      </c>
      <c r="H17867">
        <v>1</v>
      </c>
      <c r="I17867">
        <v>0</v>
      </c>
      <c r="J17867">
        <v>0</v>
      </c>
      <c r="K17867" t="s">
        <v>25</v>
      </c>
      <c r="L17867">
        <v>328921</v>
      </c>
      <c r="N17867" t="s">
        <v>3017</v>
      </c>
      <c r="T17867" t="s">
        <v>28643</v>
      </c>
    </row>
    <row r="17868" spans="1:20" x14ac:dyDescent="0.3">
      <c r="A17868" t="s">
        <v>29431</v>
      </c>
      <c r="B17868" t="s">
        <v>268</v>
      </c>
      <c r="C17868" t="s">
        <v>1547</v>
      </c>
      <c r="D17868" t="s">
        <v>51</v>
      </c>
      <c r="E17868" t="s">
        <v>1025</v>
      </c>
      <c r="F17868">
        <v>1</v>
      </c>
      <c r="G17868">
        <v>0</v>
      </c>
      <c r="H17868">
        <v>1</v>
      </c>
      <c r="I17868">
        <v>0</v>
      </c>
      <c r="J17868">
        <v>0</v>
      </c>
      <c r="K17868" t="s">
        <v>25</v>
      </c>
      <c r="L17868">
        <v>328921</v>
      </c>
      <c r="N17868" t="s">
        <v>9466</v>
      </c>
      <c r="T17868" t="s">
        <v>28643</v>
      </c>
    </row>
    <row r="17869" spans="1:20" x14ac:dyDescent="0.3">
      <c r="A17869" t="s">
        <v>29432</v>
      </c>
      <c r="B17869" t="s">
        <v>166</v>
      </c>
      <c r="C17869" t="s">
        <v>10823</v>
      </c>
      <c r="D17869" t="s">
        <v>166</v>
      </c>
      <c r="E17869" t="s">
        <v>1172</v>
      </c>
      <c r="F17869">
        <v>1</v>
      </c>
      <c r="G17869">
        <v>0</v>
      </c>
      <c r="H17869">
        <v>1</v>
      </c>
      <c r="I17869">
        <v>0</v>
      </c>
      <c r="J17869">
        <v>0</v>
      </c>
      <c r="K17869" t="s">
        <v>25</v>
      </c>
      <c r="L17869">
        <v>328962</v>
      </c>
      <c r="N17869" t="s">
        <v>0</v>
      </c>
      <c r="T17869" t="s">
        <v>28643</v>
      </c>
    </row>
    <row r="17870" spans="1:20" x14ac:dyDescent="0.3">
      <c r="A17870" t="s">
        <v>29433</v>
      </c>
      <c r="B17870" t="s">
        <v>268</v>
      </c>
      <c r="C17870" t="s">
        <v>1547</v>
      </c>
      <c r="D17870" t="s">
        <v>1025</v>
      </c>
      <c r="E17870" t="s">
        <v>409</v>
      </c>
      <c r="F17870">
        <v>3</v>
      </c>
      <c r="G17870">
        <v>0</v>
      </c>
      <c r="H17870">
        <v>1</v>
      </c>
      <c r="I17870">
        <v>0</v>
      </c>
      <c r="J17870">
        <v>0</v>
      </c>
      <c r="K17870" t="s">
        <v>25</v>
      </c>
      <c r="L17870">
        <v>328921</v>
      </c>
      <c r="N17870" t="s">
        <v>3017</v>
      </c>
      <c r="T17870" t="s">
        <v>28643</v>
      </c>
    </row>
    <row r="17871" spans="1:20" x14ac:dyDescent="0.3">
      <c r="A17871" t="s">
        <v>29434</v>
      </c>
      <c r="B17871" t="s">
        <v>53</v>
      </c>
      <c r="C17871" t="s">
        <v>1547</v>
      </c>
      <c r="D17871" t="s">
        <v>262</v>
      </c>
      <c r="E17871" t="s">
        <v>871</v>
      </c>
      <c r="F17871">
        <v>3</v>
      </c>
      <c r="G17871">
        <v>0</v>
      </c>
      <c r="H17871">
        <v>1</v>
      </c>
      <c r="I17871">
        <v>0</v>
      </c>
      <c r="J17871">
        <v>0</v>
      </c>
      <c r="K17871" t="s">
        <v>25</v>
      </c>
      <c r="L17871">
        <v>328921</v>
      </c>
      <c r="N17871" t="s">
        <v>3017</v>
      </c>
      <c r="T17871" t="s">
        <v>28643</v>
      </c>
    </row>
    <row r="17872" spans="1:20" x14ac:dyDescent="0.3">
      <c r="A17872" t="s">
        <v>29435</v>
      </c>
      <c r="B17872" t="s">
        <v>1950</v>
      </c>
      <c r="C17872" t="s">
        <v>1547</v>
      </c>
      <c r="D17872" t="s">
        <v>2348</v>
      </c>
      <c r="E17872" t="s">
        <v>1980</v>
      </c>
      <c r="F17872">
        <v>7</v>
      </c>
      <c r="G17872">
        <v>0</v>
      </c>
      <c r="H17872">
        <v>1</v>
      </c>
      <c r="I17872">
        <v>0</v>
      </c>
      <c r="J17872">
        <v>0</v>
      </c>
      <c r="K17872" t="s">
        <v>25</v>
      </c>
      <c r="L17872">
        <v>328921</v>
      </c>
      <c r="N17872" t="s">
        <v>14324</v>
      </c>
      <c r="T17872" t="s">
        <v>28643</v>
      </c>
    </row>
    <row r="17873" spans="1:20" x14ac:dyDescent="0.3">
      <c r="A17873" t="s">
        <v>29436</v>
      </c>
      <c r="B17873" t="s">
        <v>4576</v>
      </c>
      <c r="C17873" t="s">
        <v>1547</v>
      </c>
      <c r="D17873" t="s">
        <v>360</v>
      </c>
      <c r="E17873" t="s">
        <v>868</v>
      </c>
      <c r="F17873">
        <v>7</v>
      </c>
      <c r="G17873">
        <v>0</v>
      </c>
      <c r="H17873">
        <v>1</v>
      </c>
      <c r="I17873">
        <v>0</v>
      </c>
      <c r="J17873">
        <v>0</v>
      </c>
      <c r="K17873" t="s">
        <v>25</v>
      </c>
      <c r="L17873">
        <v>328921</v>
      </c>
      <c r="N17873" t="s">
        <v>9466</v>
      </c>
      <c r="T17873" t="s">
        <v>28643</v>
      </c>
    </row>
    <row r="17874" spans="1:20" x14ac:dyDescent="0.3">
      <c r="A17874" t="s">
        <v>29437</v>
      </c>
      <c r="B17874" t="s">
        <v>281</v>
      </c>
      <c r="C17874" t="s">
        <v>1547</v>
      </c>
      <c r="D17874" t="s">
        <v>138</v>
      </c>
      <c r="E17874" t="s">
        <v>88</v>
      </c>
      <c r="F17874">
        <v>6</v>
      </c>
      <c r="G17874">
        <v>0</v>
      </c>
      <c r="H17874">
        <v>1</v>
      </c>
      <c r="I17874">
        <v>0</v>
      </c>
      <c r="J17874">
        <v>0</v>
      </c>
      <c r="K17874" t="s">
        <v>25</v>
      </c>
      <c r="L17874">
        <v>328921</v>
      </c>
      <c r="N17874" t="s">
        <v>3017</v>
      </c>
      <c r="T17874" t="s">
        <v>28643</v>
      </c>
    </row>
    <row r="17875" spans="1:20" x14ac:dyDescent="0.3">
      <c r="A17875" t="s">
        <v>29438</v>
      </c>
      <c r="B17875" t="s">
        <v>541</v>
      </c>
      <c r="C17875" t="s">
        <v>1547</v>
      </c>
      <c r="D17875" t="s">
        <v>522</v>
      </c>
      <c r="E17875" t="s">
        <v>3797</v>
      </c>
      <c r="F17875">
        <v>4</v>
      </c>
      <c r="G17875">
        <v>0</v>
      </c>
      <c r="H17875">
        <v>1</v>
      </c>
      <c r="I17875">
        <v>0</v>
      </c>
      <c r="J17875">
        <v>0</v>
      </c>
      <c r="K17875" t="s">
        <v>25</v>
      </c>
      <c r="L17875">
        <v>328921</v>
      </c>
      <c r="N17875" t="s">
        <v>3017</v>
      </c>
      <c r="T17875" t="s">
        <v>28643</v>
      </c>
    </row>
    <row r="17876" spans="1:20" x14ac:dyDescent="0.3">
      <c r="A17876" t="s">
        <v>29439</v>
      </c>
      <c r="B17876" t="s">
        <v>1216</v>
      </c>
      <c r="C17876" t="s">
        <v>1547</v>
      </c>
      <c r="D17876" t="s">
        <v>296</v>
      </c>
      <c r="E17876" t="s">
        <v>360</v>
      </c>
      <c r="F17876">
        <v>1</v>
      </c>
      <c r="G17876">
        <v>0</v>
      </c>
      <c r="H17876">
        <v>1</v>
      </c>
      <c r="I17876">
        <v>0</v>
      </c>
      <c r="J17876">
        <v>0</v>
      </c>
      <c r="K17876" t="s">
        <v>25</v>
      </c>
      <c r="L17876">
        <v>328921</v>
      </c>
      <c r="N17876" t="s">
        <v>3017</v>
      </c>
      <c r="T17876" t="s">
        <v>28643</v>
      </c>
    </row>
    <row r="17877" spans="1:20" x14ac:dyDescent="0.3">
      <c r="A17877" t="s">
        <v>29440</v>
      </c>
      <c r="B17877" t="s">
        <v>392</v>
      </c>
      <c r="C17877" t="s">
        <v>1547</v>
      </c>
      <c r="D17877" t="s">
        <v>921</v>
      </c>
      <c r="E17877" t="s">
        <v>1047</v>
      </c>
      <c r="F17877">
        <v>6</v>
      </c>
      <c r="G17877">
        <v>0</v>
      </c>
      <c r="H17877">
        <v>1</v>
      </c>
      <c r="I17877">
        <v>0</v>
      </c>
      <c r="J17877">
        <v>0</v>
      </c>
      <c r="K17877" t="s">
        <v>25</v>
      </c>
      <c r="L17877">
        <v>328921</v>
      </c>
      <c r="N17877" t="s">
        <v>3017</v>
      </c>
      <c r="T17877" t="s">
        <v>28643</v>
      </c>
    </row>
    <row r="17878" spans="1:20" x14ac:dyDescent="0.3">
      <c r="A17878" t="s">
        <v>29441</v>
      </c>
      <c r="B17878" t="s">
        <v>1438</v>
      </c>
      <c r="C17878" t="s">
        <v>1547</v>
      </c>
      <c r="D17878" t="s">
        <v>1382</v>
      </c>
      <c r="E17878" t="s">
        <v>2122</v>
      </c>
      <c r="F17878">
        <v>1</v>
      </c>
      <c r="G17878">
        <v>72.58</v>
      </c>
      <c r="H17878">
        <v>3</v>
      </c>
      <c r="I17878">
        <v>0</v>
      </c>
      <c r="J17878">
        <v>0</v>
      </c>
      <c r="K17878" t="s">
        <v>25</v>
      </c>
      <c r="L17878">
        <v>328922</v>
      </c>
      <c r="M17878">
        <v>14640870</v>
      </c>
      <c r="N17878" t="s">
        <v>0</v>
      </c>
      <c r="O17878" t="s">
        <v>974</v>
      </c>
      <c r="P17878" t="s">
        <v>974</v>
      </c>
      <c r="Q17878" t="s">
        <v>34</v>
      </c>
      <c r="R17878" t="s">
        <v>28</v>
      </c>
      <c r="T17878" t="s">
        <v>28643</v>
      </c>
    </row>
    <row r="17879" spans="1:20" x14ac:dyDescent="0.3">
      <c r="A17879" t="s">
        <v>29442</v>
      </c>
      <c r="B17879" t="s">
        <v>1216</v>
      </c>
      <c r="C17879" t="s">
        <v>1547</v>
      </c>
      <c r="D17879" t="s">
        <v>288</v>
      </c>
      <c r="E17879" t="s">
        <v>4727</v>
      </c>
      <c r="F17879">
        <v>10</v>
      </c>
      <c r="G17879">
        <v>750.41</v>
      </c>
      <c r="H17879">
        <v>2</v>
      </c>
      <c r="I17879">
        <v>0</v>
      </c>
      <c r="J17879">
        <v>0</v>
      </c>
      <c r="K17879" t="s">
        <v>25</v>
      </c>
      <c r="L17879">
        <v>328922</v>
      </c>
      <c r="M17879">
        <v>14510834</v>
      </c>
      <c r="N17879" t="s">
        <v>29443</v>
      </c>
      <c r="O17879" t="s">
        <v>1896</v>
      </c>
      <c r="P17879" t="s">
        <v>1896</v>
      </c>
      <c r="Q17879" t="s">
        <v>34</v>
      </c>
      <c r="R17879" t="s">
        <v>28</v>
      </c>
      <c r="T17879" t="s">
        <v>28643</v>
      </c>
    </row>
    <row r="17880" spans="1:20" x14ac:dyDescent="0.3">
      <c r="A17880" t="s">
        <v>29444</v>
      </c>
      <c r="B17880" t="s">
        <v>992</v>
      </c>
      <c r="C17880" t="s">
        <v>1547</v>
      </c>
      <c r="D17880" t="s">
        <v>1741</v>
      </c>
      <c r="E17880" t="s">
        <v>529</v>
      </c>
      <c r="F17880">
        <v>1</v>
      </c>
      <c r="G17880">
        <v>117.94</v>
      </c>
      <c r="H17880">
        <v>2</v>
      </c>
      <c r="I17880">
        <v>0</v>
      </c>
      <c r="K17880" t="s">
        <v>25</v>
      </c>
      <c r="L17880">
        <v>328922</v>
      </c>
      <c r="M17880">
        <v>11220375</v>
      </c>
      <c r="N17880" t="s">
        <v>29445</v>
      </c>
      <c r="O17880" t="s">
        <v>2251</v>
      </c>
      <c r="P17880" t="s">
        <v>2251</v>
      </c>
      <c r="Q17880" t="s">
        <v>289</v>
      </c>
      <c r="R17880" t="s">
        <v>28</v>
      </c>
      <c r="T17880" t="s">
        <v>28643</v>
      </c>
    </row>
    <row r="17881" spans="1:20" x14ac:dyDescent="0.3">
      <c r="A17881" t="s">
        <v>29446</v>
      </c>
      <c r="B17881" t="s">
        <v>10581</v>
      </c>
      <c r="C17881" t="s">
        <v>1547</v>
      </c>
      <c r="D17881" t="s">
        <v>10492</v>
      </c>
      <c r="E17881" t="s">
        <v>3628</v>
      </c>
      <c r="F17881">
        <v>7</v>
      </c>
      <c r="G17881">
        <v>210</v>
      </c>
      <c r="H17881">
        <v>1</v>
      </c>
      <c r="I17881">
        <v>0</v>
      </c>
      <c r="J17881">
        <v>0</v>
      </c>
      <c r="K17881" t="s">
        <v>25</v>
      </c>
      <c r="L17881">
        <v>328922</v>
      </c>
      <c r="M17881">
        <v>5980102</v>
      </c>
      <c r="N17881" t="s">
        <v>29447</v>
      </c>
      <c r="O17881" t="s">
        <v>182</v>
      </c>
      <c r="P17881" t="s">
        <v>182</v>
      </c>
      <c r="Q17881" t="s">
        <v>78</v>
      </c>
      <c r="T17881" t="s">
        <v>28643</v>
      </c>
    </row>
    <row r="17882" spans="1:20" x14ac:dyDescent="0.3">
      <c r="A17882" t="s">
        <v>29448</v>
      </c>
      <c r="B17882" t="s">
        <v>978</v>
      </c>
      <c r="C17882" t="s">
        <v>1547</v>
      </c>
      <c r="D17882" t="s">
        <v>2269</v>
      </c>
      <c r="E17882" t="s">
        <v>2935</v>
      </c>
      <c r="F17882">
        <v>7</v>
      </c>
      <c r="G17882">
        <v>210</v>
      </c>
      <c r="H17882">
        <v>1</v>
      </c>
      <c r="I17882">
        <v>0</v>
      </c>
      <c r="J17882">
        <v>0</v>
      </c>
      <c r="K17882" t="s">
        <v>25</v>
      </c>
      <c r="L17882">
        <v>328922</v>
      </c>
      <c r="M17882">
        <v>6090047</v>
      </c>
      <c r="N17882" t="s">
        <v>29449</v>
      </c>
      <c r="O17882" t="s">
        <v>182</v>
      </c>
      <c r="P17882" t="s">
        <v>182</v>
      </c>
      <c r="Q17882" t="s">
        <v>78</v>
      </c>
      <c r="R17882" t="s">
        <v>983</v>
      </c>
      <c r="T17882" t="s">
        <v>28643</v>
      </c>
    </row>
    <row r="17883" spans="1:20" x14ac:dyDescent="0.3">
      <c r="A17883" t="s">
        <v>29450</v>
      </c>
      <c r="B17883" t="s">
        <v>978</v>
      </c>
      <c r="C17883" t="s">
        <v>1547</v>
      </c>
      <c r="D17883" t="s">
        <v>1161</v>
      </c>
      <c r="E17883" t="s">
        <v>2372</v>
      </c>
      <c r="F17883">
        <v>7</v>
      </c>
      <c r="G17883">
        <v>210</v>
      </c>
      <c r="H17883">
        <v>1</v>
      </c>
      <c r="I17883">
        <v>0</v>
      </c>
      <c r="J17883">
        <v>0</v>
      </c>
      <c r="K17883" t="s">
        <v>25</v>
      </c>
      <c r="L17883">
        <v>328922</v>
      </c>
      <c r="M17883">
        <v>6090118</v>
      </c>
      <c r="N17883" t="s">
        <v>29451</v>
      </c>
      <c r="O17883" t="s">
        <v>182</v>
      </c>
      <c r="P17883" t="s">
        <v>182</v>
      </c>
      <c r="Q17883" t="s">
        <v>78</v>
      </c>
      <c r="R17883" t="s">
        <v>983</v>
      </c>
      <c r="T17883" t="s">
        <v>28643</v>
      </c>
    </row>
    <row r="17884" spans="1:20" x14ac:dyDescent="0.3">
      <c r="A17884" t="s">
        <v>29452</v>
      </c>
      <c r="B17884" t="s">
        <v>107</v>
      </c>
      <c r="C17884" t="s">
        <v>10823</v>
      </c>
      <c r="D17884" t="s">
        <v>107</v>
      </c>
      <c r="E17884" t="s">
        <v>998</v>
      </c>
      <c r="F17884">
        <v>1</v>
      </c>
      <c r="G17884">
        <v>0</v>
      </c>
      <c r="H17884">
        <v>1</v>
      </c>
      <c r="I17884">
        <v>0</v>
      </c>
      <c r="J17884">
        <v>0</v>
      </c>
      <c r="K17884" t="s">
        <v>45</v>
      </c>
      <c r="L17884">
        <v>328876</v>
      </c>
      <c r="N17884" t="s">
        <v>3017</v>
      </c>
      <c r="T17884" t="s">
        <v>28643</v>
      </c>
    </row>
    <row r="17885" spans="1:20" x14ac:dyDescent="0.3">
      <c r="A17885" t="s">
        <v>29453</v>
      </c>
      <c r="B17885" t="s">
        <v>11644</v>
      </c>
      <c r="C17885" t="s">
        <v>1547</v>
      </c>
      <c r="D17885" t="s">
        <v>12345</v>
      </c>
      <c r="E17885" t="s">
        <v>11154</v>
      </c>
      <c r="F17885">
        <v>7</v>
      </c>
      <c r="G17885">
        <v>210</v>
      </c>
      <c r="H17885">
        <v>1</v>
      </c>
      <c r="I17885">
        <v>0</v>
      </c>
      <c r="J17885">
        <v>0</v>
      </c>
      <c r="K17885" t="s">
        <v>25</v>
      </c>
      <c r="L17885">
        <v>328922</v>
      </c>
      <c r="M17885">
        <v>6002012</v>
      </c>
      <c r="N17885" t="s">
        <v>27251</v>
      </c>
      <c r="O17885" t="s">
        <v>182</v>
      </c>
      <c r="P17885" t="s">
        <v>182</v>
      </c>
      <c r="Q17885" t="s">
        <v>78</v>
      </c>
      <c r="R17885" t="s">
        <v>983</v>
      </c>
      <c r="T17885" t="s">
        <v>28643</v>
      </c>
    </row>
    <row r="17886" spans="1:20" x14ac:dyDescent="0.3">
      <c r="A17886" t="s">
        <v>29454</v>
      </c>
      <c r="B17886" t="s">
        <v>11644</v>
      </c>
      <c r="C17886" t="s">
        <v>1547</v>
      </c>
      <c r="D17886" t="s">
        <v>3740</v>
      </c>
      <c r="E17886" t="s">
        <v>2390</v>
      </c>
      <c r="F17886">
        <v>5</v>
      </c>
      <c r="G17886">
        <v>210</v>
      </c>
      <c r="H17886">
        <v>1</v>
      </c>
      <c r="I17886">
        <v>0</v>
      </c>
      <c r="J17886">
        <v>0</v>
      </c>
      <c r="K17886" t="s">
        <v>25</v>
      </c>
      <c r="L17886">
        <v>328922</v>
      </c>
      <c r="M17886">
        <v>6293468</v>
      </c>
      <c r="N17886" t="s">
        <v>29455</v>
      </c>
      <c r="O17886" t="s">
        <v>182</v>
      </c>
      <c r="P17886" t="s">
        <v>182</v>
      </c>
      <c r="Q17886" t="s">
        <v>78</v>
      </c>
      <c r="R17886" t="s">
        <v>983</v>
      </c>
      <c r="T17886" t="s">
        <v>28643</v>
      </c>
    </row>
    <row r="17887" spans="1:20" x14ac:dyDescent="0.3">
      <c r="A17887" t="s">
        <v>29456</v>
      </c>
      <c r="B17887" t="s">
        <v>11840</v>
      </c>
      <c r="C17887" t="s">
        <v>1547</v>
      </c>
      <c r="D17887" t="s">
        <v>3025</v>
      </c>
      <c r="E17887" t="s">
        <v>2548</v>
      </c>
      <c r="F17887">
        <v>7</v>
      </c>
      <c r="G17887">
        <v>210</v>
      </c>
      <c r="H17887">
        <v>1</v>
      </c>
      <c r="I17887">
        <v>0</v>
      </c>
      <c r="J17887">
        <v>0</v>
      </c>
      <c r="K17887" t="s">
        <v>25</v>
      </c>
      <c r="L17887">
        <v>328922</v>
      </c>
      <c r="M17887">
        <v>5980102</v>
      </c>
      <c r="N17887" t="s">
        <v>29457</v>
      </c>
      <c r="O17887" t="s">
        <v>182</v>
      </c>
      <c r="P17887" t="s">
        <v>182</v>
      </c>
      <c r="Q17887" t="s">
        <v>78</v>
      </c>
      <c r="R17887" t="s">
        <v>983</v>
      </c>
      <c r="T17887" t="s">
        <v>28643</v>
      </c>
    </row>
    <row r="17888" spans="1:20" x14ac:dyDescent="0.3">
      <c r="A17888" t="s">
        <v>29458</v>
      </c>
      <c r="B17888" t="s">
        <v>5504</v>
      </c>
      <c r="C17888" t="s">
        <v>1547</v>
      </c>
      <c r="D17888" t="s">
        <v>1084</v>
      </c>
      <c r="E17888" t="s">
        <v>1366</v>
      </c>
      <c r="F17888">
        <v>7</v>
      </c>
      <c r="G17888">
        <v>213.78</v>
      </c>
      <c r="H17888">
        <v>1</v>
      </c>
      <c r="I17888">
        <v>0</v>
      </c>
      <c r="J17888">
        <v>0</v>
      </c>
      <c r="K17888" t="s">
        <v>25</v>
      </c>
      <c r="L17888">
        <v>328922</v>
      </c>
      <c r="M17888">
        <v>5987596</v>
      </c>
      <c r="N17888" t="s">
        <v>0</v>
      </c>
      <c r="O17888" t="s">
        <v>182</v>
      </c>
      <c r="P17888" t="s">
        <v>182</v>
      </c>
      <c r="Q17888" t="s">
        <v>78</v>
      </c>
      <c r="R17888" t="s">
        <v>983</v>
      </c>
      <c r="T17888" t="s">
        <v>28643</v>
      </c>
    </row>
    <row r="17889" spans="1:20" x14ac:dyDescent="0.3">
      <c r="A17889" t="s">
        <v>29459</v>
      </c>
      <c r="B17889" t="s">
        <v>5504</v>
      </c>
      <c r="C17889" t="s">
        <v>1547</v>
      </c>
      <c r="D17889" t="s">
        <v>2406</v>
      </c>
      <c r="E17889" t="s">
        <v>356</v>
      </c>
      <c r="F17889">
        <v>7</v>
      </c>
      <c r="G17889">
        <v>213.78</v>
      </c>
      <c r="H17889">
        <v>1</v>
      </c>
      <c r="I17889">
        <v>0</v>
      </c>
      <c r="J17889">
        <v>0</v>
      </c>
      <c r="K17889" t="s">
        <v>25</v>
      </c>
      <c r="L17889">
        <v>328922</v>
      </c>
      <c r="M17889">
        <v>6090118</v>
      </c>
      <c r="N17889" t="s">
        <v>29460</v>
      </c>
      <c r="O17889" t="s">
        <v>182</v>
      </c>
      <c r="P17889" t="s">
        <v>182</v>
      </c>
      <c r="Q17889" t="s">
        <v>78</v>
      </c>
      <c r="R17889" t="s">
        <v>983</v>
      </c>
      <c r="T17889" t="s">
        <v>28643</v>
      </c>
    </row>
    <row r="17890" spans="1:20" x14ac:dyDescent="0.3">
      <c r="A17890" t="s">
        <v>29461</v>
      </c>
      <c r="B17890" t="s">
        <v>2082</v>
      </c>
      <c r="C17890" t="s">
        <v>1547</v>
      </c>
      <c r="D17890" t="s">
        <v>235</v>
      </c>
      <c r="E17890" t="s">
        <v>2703</v>
      </c>
      <c r="F17890">
        <v>7</v>
      </c>
      <c r="G17890">
        <v>213.78</v>
      </c>
      <c r="H17890">
        <v>1</v>
      </c>
      <c r="I17890">
        <v>0</v>
      </c>
      <c r="J17890">
        <v>0</v>
      </c>
      <c r="K17890" t="s">
        <v>25</v>
      </c>
      <c r="L17890">
        <v>328922</v>
      </c>
      <c r="M17890">
        <v>6090047</v>
      </c>
      <c r="N17890" t="s">
        <v>0</v>
      </c>
      <c r="O17890" t="s">
        <v>182</v>
      </c>
      <c r="P17890" t="s">
        <v>182</v>
      </c>
      <c r="Q17890" t="s">
        <v>78</v>
      </c>
      <c r="R17890" t="s">
        <v>983</v>
      </c>
      <c r="T17890" t="s">
        <v>28643</v>
      </c>
    </row>
    <row r="17891" spans="1:20" x14ac:dyDescent="0.3">
      <c r="A17891" t="s">
        <v>29462</v>
      </c>
      <c r="B17891" t="s">
        <v>213</v>
      </c>
      <c r="C17891" t="s">
        <v>1547</v>
      </c>
      <c r="D17891" t="s">
        <v>439</v>
      </c>
      <c r="E17891" t="s">
        <v>850</v>
      </c>
      <c r="F17891">
        <v>33</v>
      </c>
      <c r="G17891">
        <v>1169.52</v>
      </c>
      <c r="H17891">
        <v>1</v>
      </c>
      <c r="I17891">
        <v>0</v>
      </c>
      <c r="J17891">
        <v>0</v>
      </c>
      <c r="K17891" t="s">
        <v>25</v>
      </c>
      <c r="L17891">
        <v>328922</v>
      </c>
      <c r="M17891">
        <v>9147270</v>
      </c>
      <c r="N17891" t="s">
        <v>0</v>
      </c>
      <c r="O17891" t="s">
        <v>182</v>
      </c>
      <c r="P17891" t="s">
        <v>182</v>
      </c>
      <c r="Q17891" t="s">
        <v>78</v>
      </c>
      <c r="T17891" t="s">
        <v>28643</v>
      </c>
    </row>
    <row r="17892" spans="1:20" x14ac:dyDescent="0.3">
      <c r="A17892" t="s">
        <v>29463</v>
      </c>
      <c r="B17892" t="s">
        <v>440</v>
      </c>
      <c r="C17892" t="s">
        <v>1547</v>
      </c>
      <c r="D17892" t="s">
        <v>946</v>
      </c>
      <c r="E17892" t="s">
        <v>497</v>
      </c>
      <c r="F17892">
        <v>7</v>
      </c>
      <c r="G17892">
        <v>228.74</v>
      </c>
      <c r="H17892">
        <v>1</v>
      </c>
      <c r="I17892">
        <v>0</v>
      </c>
      <c r="J17892">
        <v>0</v>
      </c>
      <c r="K17892" t="s">
        <v>25</v>
      </c>
      <c r="L17892">
        <v>328922</v>
      </c>
      <c r="M17892">
        <v>6090118</v>
      </c>
      <c r="N17892" t="s">
        <v>0</v>
      </c>
      <c r="O17892" t="s">
        <v>182</v>
      </c>
      <c r="P17892" t="s">
        <v>182</v>
      </c>
      <c r="Q17892" t="s">
        <v>78</v>
      </c>
      <c r="R17892" t="s">
        <v>983</v>
      </c>
      <c r="T17892" t="s">
        <v>28643</v>
      </c>
    </row>
    <row r="17893" spans="1:20" x14ac:dyDescent="0.3">
      <c r="A17893" t="s">
        <v>29464</v>
      </c>
      <c r="B17893" t="s">
        <v>916</v>
      </c>
      <c r="C17893" t="s">
        <v>1547</v>
      </c>
      <c r="D17893" t="s">
        <v>1137</v>
      </c>
      <c r="E17893" t="s">
        <v>2586</v>
      </c>
      <c r="F17893">
        <v>2</v>
      </c>
      <c r="G17893">
        <v>251.78</v>
      </c>
      <c r="H17893">
        <v>2</v>
      </c>
      <c r="I17893">
        <v>2</v>
      </c>
      <c r="J17893">
        <v>0</v>
      </c>
      <c r="K17893" t="s">
        <v>25</v>
      </c>
      <c r="L17893">
        <v>328922</v>
      </c>
      <c r="M17893">
        <v>9687466</v>
      </c>
      <c r="N17893" t="s">
        <v>0</v>
      </c>
      <c r="O17893" t="s">
        <v>182</v>
      </c>
      <c r="P17893" t="s">
        <v>182</v>
      </c>
      <c r="Q17893" t="s">
        <v>78</v>
      </c>
      <c r="R17893" t="s">
        <v>28</v>
      </c>
      <c r="T17893" t="s">
        <v>28643</v>
      </c>
    </row>
    <row r="17894" spans="1:20" x14ac:dyDescent="0.3">
      <c r="A17894" t="s">
        <v>29465</v>
      </c>
      <c r="B17894" t="s">
        <v>1140</v>
      </c>
      <c r="C17894" t="s">
        <v>10823</v>
      </c>
      <c r="D17894" t="s">
        <v>108</v>
      </c>
      <c r="E17894" t="s">
        <v>906</v>
      </c>
      <c r="F17894">
        <v>3</v>
      </c>
      <c r="G17894">
        <v>0</v>
      </c>
      <c r="H17894">
        <v>1</v>
      </c>
      <c r="I17894">
        <v>0</v>
      </c>
      <c r="J17894">
        <v>0</v>
      </c>
      <c r="K17894" t="s">
        <v>45</v>
      </c>
      <c r="L17894">
        <v>328872</v>
      </c>
      <c r="N17894" t="s">
        <v>3050</v>
      </c>
      <c r="T17894" t="s">
        <v>28643</v>
      </c>
    </row>
    <row r="17895" spans="1:20" x14ac:dyDescent="0.3">
      <c r="A17895" t="s">
        <v>29466</v>
      </c>
      <c r="B17895" t="s">
        <v>1140</v>
      </c>
      <c r="C17895" t="s">
        <v>10823</v>
      </c>
      <c r="D17895" t="s">
        <v>108</v>
      </c>
      <c r="E17895" t="s">
        <v>162</v>
      </c>
      <c r="F17895">
        <v>9</v>
      </c>
      <c r="G17895">
        <v>0</v>
      </c>
      <c r="H17895">
        <v>1</v>
      </c>
      <c r="I17895">
        <v>0</v>
      </c>
      <c r="J17895">
        <v>0</v>
      </c>
      <c r="K17895" t="s">
        <v>54</v>
      </c>
      <c r="L17895">
        <v>328599</v>
      </c>
      <c r="N17895" t="s">
        <v>10253</v>
      </c>
      <c r="T17895" t="s">
        <v>28643</v>
      </c>
    </row>
    <row r="17896" spans="1:20" x14ac:dyDescent="0.3">
      <c r="A17896" t="s">
        <v>29467</v>
      </c>
      <c r="B17896" t="s">
        <v>522</v>
      </c>
      <c r="C17896" t="s">
        <v>1547</v>
      </c>
      <c r="D17896" t="s">
        <v>1922</v>
      </c>
      <c r="E17896" t="s">
        <v>2493</v>
      </c>
      <c r="F17896">
        <v>4</v>
      </c>
      <c r="G17896">
        <v>355.92</v>
      </c>
      <c r="H17896">
        <v>4</v>
      </c>
      <c r="I17896">
        <v>0</v>
      </c>
      <c r="K17896" t="s">
        <v>25</v>
      </c>
      <c r="L17896">
        <v>328922</v>
      </c>
      <c r="M17896">
        <v>14408791</v>
      </c>
      <c r="N17896" t="s">
        <v>29319</v>
      </c>
      <c r="O17896" t="s">
        <v>2994</v>
      </c>
      <c r="P17896" t="s">
        <v>2994</v>
      </c>
      <c r="Q17896" t="s">
        <v>2995</v>
      </c>
      <c r="R17896" t="s">
        <v>28</v>
      </c>
      <c r="T17896" t="s">
        <v>28643</v>
      </c>
    </row>
    <row r="17897" spans="1:20" x14ac:dyDescent="0.3">
      <c r="A17897" t="s">
        <v>29468</v>
      </c>
      <c r="B17897" t="s">
        <v>1534</v>
      </c>
      <c r="C17897" t="s">
        <v>1547</v>
      </c>
      <c r="D17897" t="s">
        <v>31</v>
      </c>
      <c r="E17897" t="s">
        <v>32</v>
      </c>
      <c r="F17897">
        <v>1</v>
      </c>
      <c r="G17897">
        <v>0</v>
      </c>
      <c r="H17897">
        <v>1</v>
      </c>
      <c r="I17897">
        <v>0</v>
      </c>
      <c r="J17897">
        <v>0</v>
      </c>
      <c r="K17897" t="s">
        <v>25</v>
      </c>
      <c r="L17897">
        <v>328922</v>
      </c>
      <c r="N17897" t="s">
        <v>3017</v>
      </c>
      <c r="T17897" t="s">
        <v>28643</v>
      </c>
    </row>
    <row r="17898" spans="1:20" x14ac:dyDescent="0.3">
      <c r="A17898" t="s">
        <v>29469</v>
      </c>
      <c r="B17898" t="s">
        <v>2600</v>
      </c>
      <c r="C17898" t="s">
        <v>1547</v>
      </c>
      <c r="D17898" t="s">
        <v>776</v>
      </c>
      <c r="E17898" t="s">
        <v>235</v>
      </c>
      <c r="F17898">
        <v>1</v>
      </c>
      <c r="G17898">
        <v>0</v>
      </c>
      <c r="H17898">
        <v>1</v>
      </c>
      <c r="I17898">
        <v>0</v>
      </c>
      <c r="J17898">
        <v>0</v>
      </c>
      <c r="K17898" t="s">
        <v>25</v>
      </c>
      <c r="L17898">
        <v>328922</v>
      </c>
      <c r="N17898" t="s">
        <v>3017</v>
      </c>
      <c r="T17898" t="s">
        <v>28643</v>
      </c>
    </row>
    <row r="17899" spans="1:20" x14ac:dyDescent="0.3">
      <c r="A17899" t="s">
        <v>29470</v>
      </c>
      <c r="B17899" t="s">
        <v>454</v>
      </c>
      <c r="C17899" t="s">
        <v>1547</v>
      </c>
      <c r="D17899" t="s">
        <v>356</v>
      </c>
      <c r="E17899" t="s">
        <v>559</v>
      </c>
      <c r="F17899">
        <v>1</v>
      </c>
      <c r="G17899">
        <v>0</v>
      </c>
      <c r="H17899">
        <v>1</v>
      </c>
      <c r="I17899">
        <v>0</v>
      </c>
      <c r="J17899">
        <v>0</v>
      </c>
      <c r="K17899" t="s">
        <v>25</v>
      </c>
      <c r="L17899">
        <v>328922</v>
      </c>
      <c r="N17899" t="s">
        <v>3017</v>
      </c>
      <c r="T17899" t="s">
        <v>28643</v>
      </c>
    </row>
    <row r="17900" spans="1:20" x14ac:dyDescent="0.3">
      <c r="A17900" t="s">
        <v>29471</v>
      </c>
      <c r="B17900" t="s">
        <v>53</v>
      </c>
      <c r="C17900" t="s">
        <v>1547</v>
      </c>
      <c r="D17900" t="s">
        <v>262</v>
      </c>
      <c r="E17900" t="s">
        <v>608</v>
      </c>
      <c r="F17900">
        <v>5</v>
      </c>
      <c r="G17900">
        <v>0</v>
      </c>
      <c r="H17900">
        <v>1</v>
      </c>
      <c r="I17900">
        <v>0</v>
      </c>
      <c r="J17900">
        <v>0</v>
      </c>
      <c r="K17900" t="s">
        <v>25</v>
      </c>
      <c r="L17900">
        <v>328922</v>
      </c>
      <c r="N17900" t="s">
        <v>3017</v>
      </c>
      <c r="T17900" t="s">
        <v>28643</v>
      </c>
    </row>
    <row r="17901" spans="1:20" x14ac:dyDescent="0.3">
      <c r="A17901" t="s">
        <v>29472</v>
      </c>
      <c r="B17901" t="s">
        <v>262</v>
      </c>
      <c r="C17901" t="s">
        <v>1547</v>
      </c>
      <c r="D17901" t="s">
        <v>356</v>
      </c>
      <c r="E17901" t="s">
        <v>559</v>
      </c>
      <c r="F17901">
        <v>1</v>
      </c>
      <c r="G17901">
        <v>0</v>
      </c>
      <c r="H17901">
        <v>1</v>
      </c>
      <c r="I17901">
        <v>0</v>
      </c>
      <c r="J17901">
        <v>0</v>
      </c>
      <c r="K17901" t="s">
        <v>25</v>
      </c>
      <c r="L17901">
        <v>328922</v>
      </c>
      <c r="N17901" t="s">
        <v>3017</v>
      </c>
      <c r="T17901" t="s">
        <v>28643</v>
      </c>
    </row>
    <row r="17902" spans="1:20" x14ac:dyDescent="0.3">
      <c r="A17902" t="s">
        <v>29473</v>
      </c>
      <c r="B17902" t="s">
        <v>544</v>
      </c>
      <c r="C17902" t="s">
        <v>1547</v>
      </c>
      <c r="D17902" t="s">
        <v>641</v>
      </c>
      <c r="E17902" t="s">
        <v>49</v>
      </c>
      <c r="F17902">
        <v>1</v>
      </c>
      <c r="G17902">
        <v>0</v>
      </c>
      <c r="H17902">
        <v>1</v>
      </c>
      <c r="I17902">
        <v>0</v>
      </c>
      <c r="J17902">
        <v>0</v>
      </c>
      <c r="K17902" t="s">
        <v>25</v>
      </c>
      <c r="L17902">
        <v>328922</v>
      </c>
      <c r="N17902" t="s">
        <v>3017</v>
      </c>
      <c r="T17902" t="s">
        <v>28643</v>
      </c>
    </row>
    <row r="17903" spans="1:20" x14ac:dyDescent="0.3">
      <c r="A17903" t="s">
        <v>29474</v>
      </c>
      <c r="B17903" t="s">
        <v>596</v>
      </c>
      <c r="C17903" t="s">
        <v>1547</v>
      </c>
      <c r="D17903" t="s">
        <v>657</v>
      </c>
      <c r="E17903" t="s">
        <v>879</v>
      </c>
      <c r="F17903">
        <v>1</v>
      </c>
      <c r="G17903">
        <v>0</v>
      </c>
      <c r="H17903">
        <v>1</v>
      </c>
      <c r="I17903">
        <v>0</v>
      </c>
      <c r="J17903">
        <v>0</v>
      </c>
      <c r="K17903" t="s">
        <v>25</v>
      </c>
      <c r="L17903">
        <v>328922</v>
      </c>
      <c r="N17903" t="s">
        <v>3017</v>
      </c>
      <c r="T17903" t="s">
        <v>28643</v>
      </c>
    </row>
    <row r="17904" spans="1:20" x14ac:dyDescent="0.3">
      <c r="A17904" t="s">
        <v>29475</v>
      </c>
      <c r="B17904" t="s">
        <v>1950</v>
      </c>
      <c r="C17904" t="s">
        <v>1547</v>
      </c>
      <c r="D17904" t="s">
        <v>296</v>
      </c>
      <c r="E17904" t="s">
        <v>360</v>
      </c>
      <c r="F17904">
        <v>1</v>
      </c>
      <c r="G17904">
        <v>0</v>
      </c>
      <c r="H17904">
        <v>1</v>
      </c>
      <c r="I17904">
        <v>0</v>
      </c>
      <c r="J17904">
        <v>0</v>
      </c>
      <c r="K17904" t="s">
        <v>25</v>
      </c>
      <c r="L17904">
        <v>328922</v>
      </c>
      <c r="N17904" t="s">
        <v>3017</v>
      </c>
      <c r="T17904" t="s">
        <v>28643</v>
      </c>
    </row>
    <row r="17905" spans="1:20" x14ac:dyDescent="0.3">
      <c r="A17905" t="s">
        <v>29476</v>
      </c>
      <c r="B17905" t="s">
        <v>280</v>
      </c>
      <c r="C17905" t="s">
        <v>1547</v>
      </c>
      <c r="D17905" t="s">
        <v>280</v>
      </c>
      <c r="E17905" t="s">
        <v>85</v>
      </c>
      <c r="F17905">
        <v>14</v>
      </c>
      <c r="G17905">
        <v>0</v>
      </c>
      <c r="H17905">
        <v>1</v>
      </c>
      <c r="I17905">
        <v>0</v>
      </c>
      <c r="J17905">
        <v>0</v>
      </c>
      <c r="K17905" t="s">
        <v>25</v>
      </c>
      <c r="L17905">
        <v>328922</v>
      </c>
      <c r="N17905" t="s">
        <v>3017</v>
      </c>
      <c r="T17905" t="s">
        <v>28643</v>
      </c>
    </row>
    <row r="17906" spans="1:20" x14ac:dyDescent="0.3">
      <c r="A17906" t="s">
        <v>29477</v>
      </c>
      <c r="B17906" t="s">
        <v>541</v>
      </c>
      <c r="C17906" t="s">
        <v>1547</v>
      </c>
      <c r="D17906" t="s">
        <v>522</v>
      </c>
      <c r="E17906" t="s">
        <v>3797</v>
      </c>
      <c r="F17906">
        <v>4</v>
      </c>
      <c r="G17906">
        <v>0</v>
      </c>
      <c r="H17906">
        <v>1</v>
      </c>
      <c r="I17906">
        <v>0</v>
      </c>
      <c r="J17906">
        <v>0</v>
      </c>
      <c r="K17906" t="s">
        <v>25</v>
      </c>
      <c r="L17906">
        <v>328922</v>
      </c>
      <c r="N17906" t="s">
        <v>3017</v>
      </c>
      <c r="T17906" t="s">
        <v>28643</v>
      </c>
    </row>
    <row r="17907" spans="1:20" x14ac:dyDescent="0.3">
      <c r="A17907" t="s">
        <v>29478</v>
      </c>
      <c r="B17907" t="s">
        <v>541</v>
      </c>
      <c r="C17907" t="s">
        <v>1547</v>
      </c>
      <c r="D17907" t="s">
        <v>522</v>
      </c>
      <c r="E17907" t="s">
        <v>3797</v>
      </c>
      <c r="F17907">
        <v>4</v>
      </c>
      <c r="G17907">
        <v>0</v>
      </c>
      <c r="H17907">
        <v>1</v>
      </c>
      <c r="I17907">
        <v>0</v>
      </c>
      <c r="J17907">
        <v>0</v>
      </c>
      <c r="K17907" t="s">
        <v>25</v>
      </c>
      <c r="L17907">
        <v>328922</v>
      </c>
      <c r="N17907" t="s">
        <v>3017</v>
      </c>
      <c r="T17907" t="s">
        <v>28643</v>
      </c>
    </row>
    <row r="17908" spans="1:20" x14ac:dyDescent="0.3">
      <c r="A17908" t="s">
        <v>29479</v>
      </c>
      <c r="B17908" t="s">
        <v>1369</v>
      </c>
      <c r="C17908" t="s">
        <v>1547</v>
      </c>
      <c r="D17908" t="s">
        <v>127</v>
      </c>
      <c r="E17908" t="s">
        <v>128</v>
      </c>
      <c r="F17908">
        <v>1</v>
      </c>
      <c r="G17908">
        <v>0</v>
      </c>
      <c r="H17908">
        <v>1</v>
      </c>
      <c r="I17908">
        <v>0</v>
      </c>
      <c r="J17908">
        <v>0</v>
      </c>
      <c r="K17908" t="s">
        <v>25</v>
      </c>
      <c r="L17908">
        <v>328922</v>
      </c>
      <c r="N17908" t="s">
        <v>3017</v>
      </c>
      <c r="T17908" t="s">
        <v>28643</v>
      </c>
    </row>
    <row r="17909" spans="1:20" x14ac:dyDescent="0.3">
      <c r="A17909" t="s">
        <v>29480</v>
      </c>
      <c r="B17909" t="s">
        <v>47</v>
      </c>
      <c r="C17909" t="s">
        <v>1547</v>
      </c>
      <c r="D17909" t="s">
        <v>642</v>
      </c>
      <c r="E17909" t="s">
        <v>734</v>
      </c>
      <c r="F17909">
        <v>3</v>
      </c>
      <c r="G17909">
        <v>159.19999999999999</v>
      </c>
      <c r="H17909">
        <v>1</v>
      </c>
      <c r="I17909">
        <v>0</v>
      </c>
      <c r="J17909">
        <v>0</v>
      </c>
      <c r="K17909" t="s">
        <v>25</v>
      </c>
      <c r="L17909">
        <v>328924</v>
      </c>
      <c r="M17909">
        <v>6092479</v>
      </c>
      <c r="N17909" t="s">
        <v>0</v>
      </c>
      <c r="O17909" t="s">
        <v>1668</v>
      </c>
      <c r="P17909" t="s">
        <v>1668</v>
      </c>
      <c r="Q17909" t="s">
        <v>78</v>
      </c>
      <c r="R17909" t="s">
        <v>70</v>
      </c>
      <c r="T17909" t="s">
        <v>28643</v>
      </c>
    </row>
    <row r="17910" spans="1:20" x14ac:dyDescent="0.3">
      <c r="A17910" t="s">
        <v>29481</v>
      </c>
      <c r="B17910" t="s">
        <v>168</v>
      </c>
      <c r="C17910" t="s">
        <v>10823</v>
      </c>
      <c r="D17910" t="s">
        <v>907</v>
      </c>
      <c r="E17910" t="s">
        <v>2446</v>
      </c>
      <c r="F17910">
        <v>1</v>
      </c>
      <c r="G17910">
        <v>0</v>
      </c>
      <c r="H17910">
        <v>1</v>
      </c>
      <c r="I17910">
        <v>0</v>
      </c>
      <c r="J17910">
        <v>0</v>
      </c>
      <c r="K17910" t="s">
        <v>45</v>
      </c>
      <c r="L17910">
        <v>328948</v>
      </c>
      <c r="N17910" t="s">
        <v>3017</v>
      </c>
      <c r="T17910" t="s">
        <v>28643</v>
      </c>
    </row>
    <row r="17911" spans="1:20" x14ac:dyDescent="0.3">
      <c r="A17911" t="s">
        <v>29482</v>
      </c>
      <c r="B17911" t="s">
        <v>451</v>
      </c>
      <c r="C17911" t="s">
        <v>1547</v>
      </c>
      <c r="D17911" t="s">
        <v>541</v>
      </c>
      <c r="E17911" t="s">
        <v>522</v>
      </c>
      <c r="F17911">
        <v>1</v>
      </c>
      <c r="G17911">
        <v>68.040000000000006</v>
      </c>
      <c r="H17911">
        <v>2</v>
      </c>
      <c r="I17911">
        <v>0</v>
      </c>
      <c r="K17911" t="s">
        <v>25</v>
      </c>
      <c r="L17911">
        <v>328924</v>
      </c>
      <c r="M17911">
        <v>14008021</v>
      </c>
      <c r="N17911" t="s">
        <v>29483</v>
      </c>
      <c r="O17911" t="s">
        <v>1668</v>
      </c>
      <c r="P17911" t="s">
        <v>1668</v>
      </c>
      <c r="Q17911" t="s">
        <v>299</v>
      </c>
      <c r="R17911" t="s">
        <v>28</v>
      </c>
      <c r="T17911" t="s">
        <v>28643</v>
      </c>
    </row>
    <row r="17912" spans="1:20" x14ac:dyDescent="0.3">
      <c r="A17912" t="s">
        <v>29484</v>
      </c>
      <c r="B17912" t="s">
        <v>265</v>
      </c>
      <c r="C17912" t="s">
        <v>1547</v>
      </c>
      <c r="D17912" t="s">
        <v>459</v>
      </c>
      <c r="E17912" t="s">
        <v>1164</v>
      </c>
      <c r="F17912">
        <v>2</v>
      </c>
      <c r="G17912">
        <v>187</v>
      </c>
      <c r="H17912">
        <v>3</v>
      </c>
      <c r="I17912">
        <v>0</v>
      </c>
      <c r="K17912" t="s">
        <v>25</v>
      </c>
      <c r="L17912">
        <v>328924</v>
      </c>
      <c r="M17912">
        <v>10006663</v>
      </c>
      <c r="N17912" t="s">
        <v>29485</v>
      </c>
      <c r="O17912" t="s">
        <v>1668</v>
      </c>
      <c r="P17912" t="s">
        <v>1668</v>
      </c>
      <c r="Q17912" t="s">
        <v>299</v>
      </c>
      <c r="R17912" t="s">
        <v>28</v>
      </c>
      <c r="T17912" t="s">
        <v>28643</v>
      </c>
    </row>
    <row r="17913" spans="1:20" x14ac:dyDescent="0.3">
      <c r="A17913" t="s">
        <v>29486</v>
      </c>
      <c r="B17913" t="s">
        <v>145</v>
      </c>
      <c r="C17913" t="s">
        <v>1547</v>
      </c>
      <c r="D17913" t="s">
        <v>159</v>
      </c>
      <c r="E17913" t="s">
        <v>81</v>
      </c>
      <c r="F17913">
        <v>4</v>
      </c>
      <c r="G17913">
        <v>146.52000000000001</v>
      </c>
      <c r="H17913">
        <v>3</v>
      </c>
      <c r="I17913">
        <v>1</v>
      </c>
      <c r="K17913" t="s">
        <v>25</v>
      </c>
      <c r="L17913">
        <v>328924</v>
      </c>
      <c r="M17913">
        <v>13237877</v>
      </c>
      <c r="N17913" t="s">
        <v>29487</v>
      </c>
      <c r="O17913" t="s">
        <v>1896</v>
      </c>
      <c r="P17913" t="s">
        <v>1896</v>
      </c>
      <c r="Q17913" t="s">
        <v>34</v>
      </c>
      <c r="R17913" t="s">
        <v>28</v>
      </c>
      <c r="T17913" t="s">
        <v>28643</v>
      </c>
    </row>
    <row r="17914" spans="1:20" x14ac:dyDescent="0.3">
      <c r="A17914" t="s">
        <v>29488</v>
      </c>
      <c r="B17914" t="s">
        <v>81</v>
      </c>
      <c r="C17914" t="s">
        <v>1547</v>
      </c>
      <c r="D17914" t="s">
        <v>758</v>
      </c>
      <c r="E17914" t="s">
        <v>240</v>
      </c>
      <c r="F17914">
        <v>9</v>
      </c>
      <c r="G17914">
        <v>1188.3599999999999</v>
      </c>
      <c r="H17914">
        <v>1</v>
      </c>
      <c r="I17914">
        <v>3</v>
      </c>
      <c r="K17914" t="s">
        <v>25</v>
      </c>
      <c r="L17914">
        <v>328924</v>
      </c>
      <c r="M17914">
        <v>13664238</v>
      </c>
      <c r="N17914" t="s">
        <v>26071</v>
      </c>
      <c r="O17914" t="s">
        <v>1896</v>
      </c>
      <c r="P17914" t="s">
        <v>1896</v>
      </c>
      <c r="Q17914" t="s">
        <v>34</v>
      </c>
      <c r="R17914" t="s">
        <v>28</v>
      </c>
      <c r="T17914" t="s">
        <v>28643</v>
      </c>
    </row>
    <row r="17915" spans="1:20" x14ac:dyDescent="0.3">
      <c r="A17915" t="s">
        <v>29489</v>
      </c>
      <c r="B17915" t="s">
        <v>933</v>
      </c>
      <c r="C17915" t="s">
        <v>1547</v>
      </c>
      <c r="D17915" t="s">
        <v>550</v>
      </c>
      <c r="E17915" t="s">
        <v>793</v>
      </c>
      <c r="F17915">
        <v>4</v>
      </c>
      <c r="G17915">
        <v>134.91999999999999</v>
      </c>
      <c r="H17915">
        <v>2</v>
      </c>
      <c r="I17915">
        <v>1</v>
      </c>
      <c r="K17915" t="s">
        <v>25</v>
      </c>
      <c r="L17915">
        <v>328924</v>
      </c>
      <c r="M17915">
        <v>13103293</v>
      </c>
      <c r="N17915" t="s">
        <v>29490</v>
      </c>
      <c r="O17915" t="s">
        <v>1896</v>
      </c>
      <c r="P17915" t="s">
        <v>1896</v>
      </c>
      <c r="Q17915" t="s">
        <v>34</v>
      </c>
      <c r="R17915" t="s">
        <v>28</v>
      </c>
      <c r="T17915" t="s">
        <v>28643</v>
      </c>
    </row>
    <row r="17916" spans="1:20" x14ac:dyDescent="0.3">
      <c r="A17916" t="s">
        <v>29491</v>
      </c>
      <c r="B17916" t="s">
        <v>2102</v>
      </c>
      <c r="C17916" t="s">
        <v>1547</v>
      </c>
      <c r="D17916" t="s">
        <v>310</v>
      </c>
      <c r="E17916" t="s">
        <v>239</v>
      </c>
      <c r="F17916">
        <v>7</v>
      </c>
      <c r="G17916">
        <v>972.64</v>
      </c>
      <c r="H17916">
        <v>2</v>
      </c>
      <c r="I17916">
        <v>0</v>
      </c>
      <c r="K17916" t="s">
        <v>25</v>
      </c>
      <c r="L17916">
        <v>328924</v>
      </c>
      <c r="M17916">
        <v>13658957</v>
      </c>
      <c r="N17916" t="s">
        <v>25139</v>
      </c>
      <c r="O17916" t="s">
        <v>2251</v>
      </c>
      <c r="P17916" t="s">
        <v>2251</v>
      </c>
      <c r="Q17916" t="s">
        <v>289</v>
      </c>
      <c r="R17916" t="s">
        <v>28</v>
      </c>
      <c r="T17916" t="s">
        <v>28643</v>
      </c>
    </row>
    <row r="17917" spans="1:20" x14ac:dyDescent="0.3">
      <c r="A17917" t="s">
        <v>29492</v>
      </c>
      <c r="B17917" t="s">
        <v>10626</v>
      </c>
      <c r="C17917" t="s">
        <v>1547</v>
      </c>
      <c r="D17917" t="s">
        <v>3628</v>
      </c>
      <c r="E17917" t="s">
        <v>2125</v>
      </c>
      <c r="F17917">
        <v>7</v>
      </c>
      <c r="G17917">
        <v>210</v>
      </c>
      <c r="H17917">
        <v>1</v>
      </c>
      <c r="I17917">
        <v>0</v>
      </c>
      <c r="J17917">
        <v>0</v>
      </c>
      <c r="K17917" t="s">
        <v>25</v>
      </c>
      <c r="L17917">
        <v>328924</v>
      </c>
      <c r="M17917">
        <v>5980340</v>
      </c>
      <c r="N17917" t="s">
        <v>29493</v>
      </c>
      <c r="O17917" t="s">
        <v>182</v>
      </c>
      <c r="P17917" t="s">
        <v>182</v>
      </c>
      <c r="Q17917" t="s">
        <v>78</v>
      </c>
      <c r="T17917" t="s">
        <v>28643</v>
      </c>
    </row>
    <row r="17918" spans="1:20" x14ac:dyDescent="0.3">
      <c r="A17918" t="s">
        <v>29494</v>
      </c>
      <c r="B17918" t="s">
        <v>978</v>
      </c>
      <c r="C17918" t="s">
        <v>1547</v>
      </c>
      <c r="D17918" t="s">
        <v>2548</v>
      </c>
      <c r="E17918" t="s">
        <v>2515</v>
      </c>
      <c r="F17918">
        <v>7</v>
      </c>
      <c r="G17918">
        <v>210</v>
      </c>
      <c r="H17918">
        <v>1</v>
      </c>
      <c r="I17918">
        <v>0</v>
      </c>
      <c r="J17918">
        <v>0</v>
      </c>
      <c r="K17918" t="s">
        <v>25</v>
      </c>
      <c r="L17918">
        <v>328924</v>
      </c>
      <c r="M17918">
        <v>5980340</v>
      </c>
      <c r="N17918" t="s">
        <v>29495</v>
      </c>
      <c r="O17918" t="s">
        <v>182</v>
      </c>
      <c r="P17918" t="s">
        <v>182</v>
      </c>
      <c r="Q17918" t="s">
        <v>78</v>
      </c>
      <c r="R17918" t="s">
        <v>983</v>
      </c>
      <c r="T17918" t="s">
        <v>28643</v>
      </c>
    </row>
    <row r="17919" spans="1:20" x14ac:dyDescent="0.3">
      <c r="A17919" t="s">
        <v>29496</v>
      </c>
      <c r="B17919" t="s">
        <v>11644</v>
      </c>
      <c r="C17919" t="s">
        <v>1547</v>
      </c>
      <c r="D17919" t="s">
        <v>12345</v>
      </c>
      <c r="E17919" t="s">
        <v>11154</v>
      </c>
      <c r="F17919">
        <v>7</v>
      </c>
      <c r="G17919">
        <v>210</v>
      </c>
      <c r="H17919">
        <v>1</v>
      </c>
      <c r="I17919">
        <v>0</v>
      </c>
      <c r="J17919">
        <v>0</v>
      </c>
      <c r="K17919" t="s">
        <v>25</v>
      </c>
      <c r="L17919">
        <v>328924</v>
      </c>
      <c r="M17919">
        <v>6077064</v>
      </c>
      <c r="N17919" t="s">
        <v>0</v>
      </c>
      <c r="O17919" t="s">
        <v>182</v>
      </c>
      <c r="P17919" t="s">
        <v>182</v>
      </c>
      <c r="Q17919" t="s">
        <v>78</v>
      </c>
      <c r="R17919" t="s">
        <v>983</v>
      </c>
      <c r="T17919" t="s">
        <v>28643</v>
      </c>
    </row>
    <row r="17920" spans="1:20" x14ac:dyDescent="0.3">
      <c r="A17920" t="s">
        <v>29497</v>
      </c>
      <c r="B17920" t="s">
        <v>2271</v>
      </c>
      <c r="C17920" t="s">
        <v>1547</v>
      </c>
      <c r="D17920" t="s">
        <v>2131</v>
      </c>
      <c r="E17920" t="s">
        <v>3242</v>
      </c>
      <c r="F17920">
        <v>7</v>
      </c>
      <c r="G17920">
        <v>0</v>
      </c>
      <c r="H17920">
        <v>1</v>
      </c>
      <c r="I17920">
        <v>0</v>
      </c>
      <c r="J17920">
        <v>0</v>
      </c>
      <c r="K17920" t="s">
        <v>25</v>
      </c>
      <c r="L17920">
        <v>328924</v>
      </c>
      <c r="M17920">
        <v>6298672</v>
      </c>
      <c r="N17920" t="s">
        <v>29498</v>
      </c>
      <c r="O17920" t="s">
        <v>182</v>
      </c>
      <c r="P17920" t="s">
        <v>182</v>
      </c>
      <c r="Q17920" t="s">
        <v>78</v>
      </c>
      <c r="T17920" t="s">
        <v>28643</v>
      </c>
    </row>
    <row r="17921" spans="1:20" x14ac:dyDescent="0.3">
      <c r="A17921" t="s">
        <v>29499</v>
      </c>
      <c r="B17921" t="s">
        <v>2778</v>
      </c>
      <c r="C17921" t="s">
        <v>22</v>
      </c>
      <c r="D17921" t="s">
        <v>907</v>
      </c>
      <c r="E17921" t="s">
        <v>2446</v>
      </c>
      <c r="F17921">
        <v>1</v>
      </c>
      <c r="G17921">
        <v>34.36</v>
      </c>
      <c r="H17921">
        <v>1</v>
      </c>
      <c r="I17921">
        <v>0</v>
      </c>
      <c r="J17921">
        <v>0</v>
      </c>
      <c r="K17921" t="s">
        <v>45</v>
      </c>
      <c r="L17921">
        <v>328946</v>
      </c>
      <c r="M17921">
        <v>7529243</v>
      </c>
      <c r="N17921" t="s">
        <v>0</v>
      </c>
      <c r="Q17921" t="s">
        <v>78</v>
      </c>
      <c r="R17921" t="s">
        <v>70</v>
      </c>
      <c r="T17921" t="s">
        <v>28643</v>
      </c>
    </row>
    <row r="17922" spans="1:20" x14ac:dyDescent="0.3">
      <c r="A17922" t="s">
        <v>29500</v>
      </c>
      <c r="B17922" t="s">
        <v>2778</v>
      </c>
      <c r="C17922" t="s">
        <v>10823</v>
      </c>
      <c r="D17922" t="s">
        <v>907</v>
      </c>
      <c r="E17922" t="s">
        <v>2446</v>
      </c>
      <c r="F17922">
        <v>1</v>
      </c>
      <c r="G17922">
        <v>0</v>
      </c>
      <c r="H17922">
        <v>1</v>
      </c>
      <c r="I17922">
        <v>0</v>
      </c>
      <c r="J17922">
        <v>0</v>
      </c>
      <c r="K17922" t="s">
        <v>25</v>
      </c>
      <c r="L17922">
        <v>328960</v>
      </c>
      <c r="N17922" t="s">
        <v>3017</v>
      </c>
      <c r="T17922" t="s">
        <v>28643</v>
      </c>
    </row>
    <row r="17923" spans="1:20" x14ac:dyDescent="0.3">
      <c r="A17923" t="s">
        <v>29501</v>
      </c>
      <c r="B17923" t="s">
        <v>5504</v>
      </c>
      <c r="C17923" t="s">
        <v>1547</v>
      </c>
      <c r="D17923" t="s">
        <v>371</v>
      </c>
      <c r="E17923" t="s">
        <v>460</v>
      </c>
      <c r="F17923">
        <v>7</v>
      </c>
      <c r="G17923">
        <v>213.78</v>
      </c>
      <c r="H17923">
        <v>1</v>
      </c>
      <c r="I17923">
        <v>0</v>
      </c>
      <c r="J17923">
        <v>0</v>
      </c>
      <c r="K17923" t="s">
        <v>25</v>
      </c>
      <c r="L17923">
        <v>328924</v>
      </c>
      <c r="M17923">
        <v>5980340</v>
      </c>
      <c r="N17923" t="s">
        <v>20513</v>
      </c>
      <c r="O17923" t="s">
        <v>182</v>
      </c>
      <c r="P17923" t="s">
        <v>182</v>
      </c>
      <c r="Q17923" t="s">
        <v>78</v>
      </c>
      <c r="R17923" t="s">
        <v>983</v>
      </c>
      <c r="T17923" t="s">
        <v>28643</v>
      </c>
    </row>
    <row r="17924" spans="1:20" x14ac:dyDescent="0.3">
      <c r="A17924" t="s">
        <v>29502</v>
      </c>
      <c r="B17924" t="s">
        <v>339</v>
      </c>
      <c r="C17924" t="s">
        <v>1547</v>
      </c>
      <c r="D17924" t="s">
        <v>393</v>
      </c>
      <c r="E17924" t="s">
        <v>1426</v>
      </c>
      <c r="F17924">
        <v>4</v>
      </c>
      <c r="G17924">
        <v>411.6</v>
      </c>
      <c r="H17924">
        <v>1</v>
      </c>
      <c r="I17924">
        <v>0</v>
      </c>
      <c r="J17924">
        <v>0</v>
      </c>
      <c r="K17924" t="s">
        <v>25</v>
      </c>
      <c r="L17924">
        <v>328924</v>
      </c>
      <c r="M17924">
        <v>13925046</v>
      </c>
      <c r="N17924" t="s">
        <v>29503</v>
      </c>
      <c r="O17924" t="s">
        <v>182</v>
      </c>
      <c r="P17924" t="s">
        <v>182</v>
      </c>
      <c r="Q17924" t="s">
        <v>78</v>
      </c>
      <c r="R17924" t="s">
        <v>70</v>
      </c>
      <c r="T17924" t="s">
        <v>28643</v>
      </c>
    </row>
    <row r="17925" spans="1:20" x14ac:dyDescent="0.3">
      <c r="A17925" t="s">
        <v>29504</v>
      </c>
      <c r="B17925" t="s">
        <v>143</v>
      </c>
      <c r="C17925" t="s">
        <v>1547</v>
      </c>
      <c r="D17925" t="s">
        <v>335</v>
      </c>
      <c r="E17925" t="s">
        <v>238</v>
      </c>
      <c r="F17925">
        <v>1</v>
      </c>
      <c r="G17925">
        <v>141.75</v>
      </c>
      <c r="H17925">
        <v>4</v>
      </c>
      <c r="I17925">
        <v>0</v>
      </c>
      <c r="K17925" t="s">
        <v>25</v>
      </c>
      <c r="L17925">
        <v>328924</v>
      </c>
      <c r="M17925">
        <v>12874261</v>
      </c>
      <c r="N17925" t="s">
        <v>26470</v>
      </c>
      <c r="O17925" t="s">
        <v>182</v>
      </c>
      <c r="P17925" t="s">
        <v>182</v>
      </c>
      <c r="Q17925" t="s">
        <v>78</v>
      </c>
      <c r="R17925" t="s">
        <v>28</v>
      </c>
      <c r="T17925" t="s">
        <v>28643</v>
      </c>
    </row>
    <row r="17926" spans="1:20" x14ac:dyDescent="0.3">
      <c r="A17926" t="s">
        <v>29505</v>
      </c>
      <c r="B17926" t="s">
        <v>343</v>
      </c>
      <c r="C17926" t="s">
        <v>10823</v>
      </c>
      <c r="D17926" t="s">
        <v>109</v>
      </c>
      <c r="E17926" t="s">
        <v>907</v>
      </c>
      <c r="F17926">
        <v>1</v>
      </c>
      <c r="G17926">
        <v>0</v>
      </c>
      <c r="H17926">
        <v>1</v>
      </c>
      <c r="I17926">
        <v>0</v>
      </c>
      <c r="J17926">
        <v>0</v>
      </c>
      <c r="K17926" t="s">
        <v>54</v>
      </c>
      <c r="L17926">
        <v>328586</v>
      </c>
      <c r="N17926" t="s">
        <v>3017</v>
      </c>
      <c r="T17926" t="s">
        <v>28643</v>
      </c>
    </row>
    <row r="17927" spans="1:20" x14ac:dyDescent="0.3">
      <c r="A17927" t="s">
        <v>29506</v>
      </c>
      <c r="B17927" t="s">
        <v>1629</v>
      </c>
      <c r="C17927" t="s">
        <v>1547</v>
      </c>
      <c r="D17927" t="s">
        <v>1531</v>
      </c>
      <c r="E17927" t="s">
        <v>2406</v>
      </c>
      <c r="F17927">
        <v>5</v>
      </c>
      <c r="G17927">
        <v>584</v>
      </c>
      <c r="H17927">
        <v>3</v>
      </c>
      <c r="I17927">
        <v>1</v>
      </c>
      <c r="K17927" t="s">
        <v>25</v>
      </c>
      <c r="L17927">
        <v>328924</v>
      </c>
      <c r="M17927">
        <v>9593707</v>
      </c>
      <c r="N17927" t="s">
        <v>29507</v>
      </c>
      <c r="O17927" t="s">
        <v>182</v>
      </c>
      <c r="P17927" t="s">
        <v>182</v>
      </c>
      <c r="Q17927" t="s">
        <v>78</v>
      </c>
      <c r="R17927" t="s">
        <v>28</v>
      </c>
      <c r="T17927" t="s">
        <v>28643</v>
      </c>
    </row>
    <row r="17928" spans="1:20" x14ac:dyDescent="0.3">
      <c r="A17928" t="s">
        <v>29508</v>
      </c>
      <c r="B17928" t="s">
        <v>109</v>
      </c>
      <c r="C17928" t="s">
        <v>10823</v>
      </c>
      <c r="D17928" t="s">
        <v>344</v>
      </c>
      <c r="E17928" t="s">
        <v>2833</v>
      </c>
      <c r="F17928">
        <v>1</v>
      </c>
      <c r="G17928">
        <v>0</v>
      </c>
      <c r="H17928">
        <v>1</v>
      </c>
      <c r="I17928">
        <v>0</v>
      </c>
      <c r="J17928">
        <v>0</v>
      </c>
      <c r="K17928" t="s">
        <v>45</v>
      </c>
      <c r="L17928">
        <v>328954</v>
      </c>
      <c r="N17928" t="s">
        <v>3017</v>
      </c>
      <c r="T17928" t="s">
        <v>28643</v>
      </c>
    </row>
    <row r="17929" spans="1:20" x14ac:dyDescent="0.3">
      <c r="A17929" t="s">
        <v>29509</v>
      </c>
      <c r="B17929" t="s">
        <v>1114</v>
      </c>
      <c r="C17929" t="s">
        <v>1547</v>
      </c>
      <c r="D17929" t="s">
        <v>335</v>
      </c>
      <c r="E17929" t="s">
        <v>238</v>
      </c>
      <c r="F17929">
        <v>1</v>
      </c>
      <c r="G17929">
        <v>141.75</v>
      </c>
      <c r="H17929">
        <v>4</v>
      </c>
      <c r="I17929">
        <v>0</v>
      </c>
      <c r="K17929" t="s">
        <v>25</v>
      </c>
      <c r="L17929">
        <v>328924</v>
      </c>
      <c r="M17929">
        <v>12933795</v>
      </c>
      <c r="N17929" t="s">
        <v>29510</v>
      </c>
      <c r="O17929" t="s">
        <v>182</v>
      </c>
      <c r="P17929" t="s">
        <v>182</v>
      </c>
      <c r="Q17929" t="s">
        <v>78</v>
      </c>
      <c r="R17929" t="s">
        <v>28</v>
      </c>
      <c r="T17929" t="s">
        <v>28643</v>
      </c>
    </row>
    <row r="17930" spans="1:20" x14ac:dyDescent="0.3">
      <c r="A17930" t="s">
        <v>29511</v>
      </c>
      <c r="B17930" t="s">
        <v>3797</v>
      </c>
      <c r="C17930" t="s">
        <v>1547</v>
      </c>
      <c r="D17930" t="s">
        <v>1512</v>
      </c>
      <c r="E17930" t="s">
        <v>4727</v>
      </c>
      <c r="F17930">
        <v>7</v>
      </c>
      <c r="G17930">
        <v>532.82000000000005</v>
      </c>
      <c r="H17930">
        <v>2</v>
      </c>
      <c r="I17930">
        <v>2</v>
      </c>
      <c r="J17930">
        <v>0</v>
      </c>
      <c r="K17930" t="s">
        <v>25</v>
      </c>
      <c r="L17930">
        <v>328924</v>
      </c>
      <c r="M17930">
        <v>14462099</v>
      </c>
      <c r="N17930" t="s">
        <v>29512</v>
      </c>
      <c r="O17930" t="s">
        <v>2719</v>
      </c>
      <c r="P17930" t="s">
        <v>2719</v>
      </c>
      <c r="Q17930" t="s">
        <v>34</v>
      </c>
      <c r="R17930" t="s">
        <v>28</v>
      </c>
      <c r="T17930" t="s">
        <v>28643</v>
      </c>
    </row>
    <row r="17931" spans="1:20" x14ac:dyDescent="0.3">
      <c r="A17931" t="s">
        <v>29513</v>
      </c>
      <c r="B17931" t="s">
        <v>102</v>
      </c>
      <c r="C17931" t="s">
        <v>1547</v>
      </c>
      <c r="D17931" t="s">
        <v>145</v>
      </c>
      <c r="E17931" t="s">
        <v>1635</v>
      </c>
      <c r="F17931">
        <v>7</v>
      </c>
      <c r="G17931">
        <v>175.42</v>
      </c>
      <c r="H17931">
        <v>2</v>
      </c>
      <c r="I17931">
        <v>0</v>
      </c>
      <c r="J17931">
        <v>0</v>
      </c>
      <c r="K17931" t="s">
        <v>25</v>
      </c>
      <c r="L17931">
        <v>328924</v>
      </c>
      <c r="M17931">
        <v>13154492</v>
      </c>
      <c r="N17931" t="s">
        <v>0</v>
      </c>
      <c r="O17931" t="s">
        <v>2719</v>
      </c>
      <c r="P17931" t="s">
        <v>2719</v>
      </c>
      <c r="Q17931" t="s">
        <v>34</v>
      </c>
      <c r="R17931" t="s">
        <v>28</v>
      </c>
      <c r="T17931" t="s">
        <v>28643</v>
      </c>
    </row>
    <row r="17932" spans="1:20" x14ac:dyDescent="0.3">
      <c r="A17932" t="s">
        <v>29514</v>
      </c>
      <c r="B17932" t="s">
        <v>109</v>
      </c>
      <c r="C17932" t="s">
        <v>10823</v>
      </c>
      <c r="D17932" t="s">
        <v>907</v>
      </c>
      <c r="E17932" t="s">
        <v>2446</v>
      </c>
      <c r="F17932">
        <v>1</v>
      </c>
      <c r="G17932">
        <v>0</v>
      </c>
      <c r="H17932">
        <v>1</v>
      </c>
      <c r="I17932">
        <v>0</v>
      </c>
      <c r="J17932">
        <v>0</v>
      </c>
      <c r="K17932" t="s">
        <v>25</v>
      </c>
      <c r="L17932">
        <v>328966</v>
      </c>
      <c r="N17932" t="s">
        <v>3017</v>
      </c>
      <c r="T17932" t="s">
        <v>28643</v>
      </c>
    </row>
    <row r="17933" spans="1:20" x14ac:dyDescent="0.3">
      <c r="A17933" t="s">
        <v>29515</v>
      </c>
      <c r="B17933" t="s">
        <v>109</v>
      </c>
      <c r="C17933" t="s">
        <v>10823</v>
      </c>
      <c r="D17933" t="s">
        <v>907</v>
      </c>
      <c r="E17933" t="s">
        <v>2446</v>
      </c>
      <c r="F17933">
        <v>1</v>
      </c>
      <c r="G17933">
        <v>0</v>
      </c>
      <c r="H17933">
        <v>1</v>
      </c>
      <c r="I17933">
        <v>0</v>
      </c>
      <c r="J17933">
        <v>0</v>
      </c>
      <c r="K17933" t="s">
        <v>25</v>
      </c>
      <c r="L17933">
        <v>328970</v>
      </c>
      <c r="N17933" t="s">
        <v>3017</v>
      </c>
      <c r="T17933" t="s">
        <v>28643</v>
      </c>
    </row>
    <row r="17934" spans="1:20" x14ac:dyDescent="0.3">
      <c r="A17934" t="s">
        <v>29516</v>
      </c>
      <c r="B17934" t="s">
        <v>945</v>
      </c>
      <c r="C17934" t="s">
        <v>1547</v>
      </c>
      <c r="D17934" t="s">
        <v>1560</v>
      </c>
      <c r="E17934" t="s">
        <v>281</v>
      </c>
      <c r="F17934">
        <v>4</v>
      </c>
      <c r="G17934">
        <v>134.91999999999999</v>
      </c>
      <c r="H17934">
        <v>2</v>
      </c>
      <c r="I17934">
        <v>1</v>
      </c>
      <c r="K17934" t="s">
        <v>25</v>
      </c>
      <c r="L17934">
        <v>328924</v>
      </c>
      <c r="M17934">
        <v>13106455</v>
      </c>
      <c r="N17934" t="s">
        <v>29517</v>
      </c>
      <c r="O17934" t="s">
        <v>2719</v>
      </c>
      <c r="P17934" t="s">
        <v>2719</v>
      </c>
      <c r="Q17934" t="s">
        <v>34</v>
      </c>
      <c r="R17934" t="s">
        <v>28</v>
      </c>
      <c r="T17934" t="s">
        <v>28643</v>
      </c>
    </row>
    <row r="17935" spans="1:20" x14ac:dyDescent="0.3">
      <c r="A17935" t="s">
        <v>29518</v>
      </c>
      <c r="B17935" t="s">
        <v>1607</v>
      </c>
      <c r="C17935" t="s">
        <v>1547</v>
      </c>
      <c r="D17935" t="s">
        <v>446</v>
      </c>
      <c r="E17935" t="s">
        <v>239</v>
      </c>
      <c r="F17935">
        <v>4</v>
      </c>
      <c r="G17935">
        <v>588.76</v>
      </c>
      <c r="H17935">
        <v>4</v>
      </c>
      <c r="I17935">
        <v>0</v>
      </c>
      <c r="K17935" t="s">
        <v>25</v>
      </c>
      <c r="L17935">
        <v>328924</v>
      </c>
      <c r="M17935">
        <v>13697802</v>
      </c>
      <c r="N17935" t="s">
        <v>25325</v>
      </c>
      <c r="O17935" t="s">
        <v>2719</v>
      </c>
      <c r="P17935" t="s">
        <v>2719</v>
      </c>
      <c r="Q17935" t="s">
        <v>34</v>
      </c>
      <c r="R17935" t="s">
        <v>28</v>
      </c>
      <c r="T17935" t="s">
        <v>28643</v>
      </c>
    </row>
    <row r="17936" spans="1:20" x14ac:dyDescent="0.3">
      <c r="A17936" t="s">
        <v>29519</v>
      </c>
      <c r="B17936" t="s">
        <v>230</v>
      </c>
      <c r="C17936" t="s">
        <v>1547</v>
      </c>
      <c r="D17936" t="s">
        <v>918</v>
      </c>
      <c r="E17936" t="s">
        <v>1670</v>
      </c>
      <c r="F17936">
        <v>2</v>
      </c>
      <c r="G17936">
        <v>146.34</v>
      </c>
      <c r="H17936">
        <v>4</v>
      </c>
      <c r="I17936">
        <v>0</v>
      </c>
      <c r="J17936">
        <v>0</v>
      </c>
      <c r="K17936" t="s">
        <v>25</v>
      </c>
      <c r="L17936">
        <v>328924</v>
      </c>
      <c r="M17936">
        <v>15046974</v>
      </c>
      <c r="N17936" t="s">
        <v>24805</v>
      </c>
      <c r="O17936" t="s">
        <v>2719</v>
      </c>
      <c r="P17936" t="s">
        <v>2719</v>
      </c>
      <c r="Q17936" t="s">
        <v>34</v>
      </c>
      <c r="R17936" t="s">
        <v>28</v>
      </c>
      <c r="T17936" t="s">
        <v>28643</v>
      </c>
    </row>
    <row r="17937" spans="1:20" x14ac:dyDescent="0.3">
      <c r="A17937" t="s">
        <v>29520</v>
      </c>
      <c r="B17937" t="s">
        <v>522</v>
      </c>
      <c r="C17937" t="s">
        <v>1547</v>
      </c>
      <c r="D17937" t="s">
        <v>1922</v>
      </c>
      <c r="E17937" t="s">
        <v>2493</v>
      </c>
      <c r="F17937">
        <v>4</v>
      </c>
      <c r="G17937">
        <v>355.92</v>
      </c>
      <c r="H17937">
        <v>4</v>
      </c>
      <c r="I17937">
        <v>0</v>
      </c>
      <c r="K17937" t="s">
        <v>25</v>
      </c>
      <c r="L17937">
        <v>328924</v>
      </c>
      <c r="M17937">
        <v>14408791</v>
      </c>
      <c r="N17937" t="s">
        <v>29319</v>
      </c>
      <c r="O17937" t="s">
        <v>2994</v>
      </c>
      <c r="P17937" t="s">
        <v>2994</v>
      </c>
      <c r="Q17937" t="s">
        <v>2995</v>
      </c>
      <c r="R17937" t="s">
        <v>28</v>
      </c>
      <c r="T17937" t="s">
        <v>28643</v>
      </c>
    </row>
    <row r="17938" spans="1:20" x14ac:dyDescent="0.3">
      <c r="A17938" t="s">
        <v>29521</v>
      </c>
      <c r="B17938" t="s">
        <v>176</v>
      </c>
      <c r="C17938" t="s">
        <v>1547</v>
      </c>
      <c r="D17938" t="s">
        <v>235</v>
      </c>
      <c r="E17938" t="s">
        <v>37</v>
      </c>
      <c r="F17938">
        <v>1</v>
      </c>
      <c r="G17938">
        <v>0</v>
      </c>
      <c r="H17938">
        <v>1</v>
      </c>
      <c r="I17938">
        <v>0</v>
      </c>
      <c r="J17938">
        <v>0</v>
      </c>
      <c r="K17938" t="s">
        <v>25</v>
      </c>
      <c r="L17938">
        <v>328924</v>
      </c>
      <c r="N17938" t="s">
        <v>3017</v>
      </c>
      <c r="T17938" t="s">
        <v>28643</v>
      </c>
    </row>
    <row r="17939" spans="1:20" x14ac:dyDescent="0.3">
      <c r="A17939" t="s">
        <v>29522</v>
      </c>
      <c r="B17939" t="s">
        <v>2446</v>
      </c>
      <c r="C17939" t="s">
        <v>10823</v>
      </c>
      <c r="D17939" t="s">
        <v>162</v>
      </c>
      <c r="E17939" t="s">
        <v>3320</v>
      </c>
      <c r="F17939">
        <v>1</v>
      </c>
      <c r="G17939">
        <v>0</v>
      </c>
      <c r="H17939">
        <v>1</v>
      </c>
      <c r="I17939">
        <v>0</v>
      </c>
      <c r="J17939">
        <v>0</v>
      </c>
      <c r="K17939" t="s">
        <v>25</v>
      </c>
      <c r="L17939">
        <v>328967</v>
      </c>
      <c r="N17939" t="s">
        <v>3017</v>
      </c>
      <c r="T17939" t="s">
        <v>28643</v>
      </c>
    </row>
    <row r="17940" spans="1:20" x14ac:dyDescent="0.3">
      <c r="A17940" t="s">
        <v>29523</v>
      </c>
      <c r="B17940" t="s">
        <v>837</v>
      </c>
      <c r="C17940" t="s">
        <v>1547</v>
      </c>
      <c r="D17940" t="s">
        <v>235</v>
      </c>
      <c r="E17940" t="s">
        <v>37</v>
      </c>
      <c r="F17940">
        <v>1</v>
      </c>
      <c r="G17940">
        <v>0</v>
      </c>
      <c r="H17940">
        <v>1</v>
      </c>
      <c r="I17940">
        <v>0</v>
      </c>
      <c r="J17940">
        <v>0</v>
      </c>
      <c r="K17940" t="s">
        <v>25</v>
      </c>
      <c r="L17940">
        <v>328924</v>
      </c>
      <c r="N17940" t="s">
        <v>3017</v>
      </c>
      <c r="T17940" t="s">
        <v>28643</v>
      </c>
    </row>
    <row r="17941" spans="1:20" x14ac:dyDescent="0.3">
      <c r="A17941" t="s">
        <v>29524</v>
      </c>
      <c r="B17941" t="s">
        <v>812</v>
      </c>
      <c r="C17941" t="s">
        <v>1547</v>
      </c>
      <c r="D17941" t="s">
        <v>2115</v>
      </c>
      <c r="E17941" t="s">
        <v>1966</v>
      </c>
      <c r="F17941">
        <v>1</v>
      </c>
      <c r="G17941">
        <v>0</v>
      </c>
      <c r="H17941">
        <v>1</v>
      </c>
      <c r="I17941">
        <v>0</v>
      </c>
      <c r="J17941">
        <v>0</v>
      </c>
      <c r="K17941" t="s">
        <v>25</v>
      </c>
      <c r="L17941">
        <v>328924</v>
      </c>
      <c r="N17941" t="s">
        <v>3017</v>
      </c>
      <c r="T17941" t="s">
        <v>28643</v>
      </c>
    </row>
    <row r="17942" spans="1:20" x14ac:dyDescent="0.3">
      <c r="A17942" t="s">
        <v>29525</v>
      </c>
      <c r="B17942" t="s">
        <v>1534</v>
      </c>
      <c r="C17942" t="s">
        <v>1547</v>
      </c>
      <c r="D17942" t="s">
        <v>31</v>
      </c>
      <c r="E17942" t="s">
        <v>32</v>
      </c>
      <c r="F17942">
        <v>1</v>
      </c>
      <c r="G17942">
        <v>0</v>
      </c>
      <c r="H17942">
        <v>1</v>
      </c>
      <c r="I17942">
        <v>0</v>
      </c>
      <c r="J17942">
        <v>0</v>
      </c>
      <c r="K17942" t="s">
        <v>25</v>
      </c>
      <c r="L17942">
        <v>328924</v>
      </c>
      <c r="N17942" t="s">
        <v>3017</v>
      </c>
      <c r="T17942" t="s">
        <v>28643</v>
      </c>
    </row>
    <row r="17943" spans="1:20" x14ac:dyDescent="0.3">
      <c r="A17943" t="s">
        <v>29526</v>
      </c>
      <c r="B17943" t="s">
        <v>409</v>
      </c>
      <c r="C17943" t="s">
        <v>1547</v>
      </c>
      <c r="D17943" t="s">
        <v>776</v>
      </c>
      <c r="E17943" t="s">
        <v>235</v>
      </c>
      <c r="F17943">
        <v>1</v>
      </c>
      <c r="G17943">
        <v>0</v>
      </c>
      <c r="H17943">
        <v>1</v>
      </c>
      <c r="I17943">
        <v>0</v>
      </c>
      <c r="J17943">
        <v>0</v>
      </c>
      <c r="K17943" t="s">
        <v>25</v>
      </c>
      <c r="L17943">
        <v>328924</v>
      </c>
      <c r="N17943" t="s">
        <v>3017</v>
      </c>
      <c r="T17943" t="s">
        <v>28643</v>
      </c>
    </row>
    <row r="17944" spans="1:20" x14ac:dyDescent="0.3">
      <c r="A17944" t="s">
        <v>29527</v>
      </c>
      <c r="B17944" t="s">
        <v>1087</v>
      </c>
      <c r="C17944" t="s">
        <v>1547</v>
      </c>
      <c r="D17944" t="s">
        <v>235</v>
      </c>
      <c r="E17944" t="s">
        <v>37</v>
      </c>
      <c r="F17944">
        <v>1</v>
      </c>
      <c r="G17944">
        <v>0</v>
      </c>
      <c r="H17944">
        <v>1</v>
      </c>
      <c r="I17944">
        <v>0</v>
      </c>
      <c r="J17944">
        <v>0</v>
      </c>
      <c r="K17944" t="s">
        <v>25</v>
      </c>
      <c r="L17944">
        <v>328924</v>
      </c>
      <c r="N17944" t="s">
        <v>3017</v>
      </c>
      <c r="T17944" t="s">
        <v>28643</v>
      </c>
    </row>
    <row r="17945" spans="1:20" x14ac:dyDescent="0.3">
      <c r="A17945" t="s">
        <v>29528</v>
      </c>
      <c r="B17945" t="s">
        <v>544</v>
      </c>
      <c r="C17945" t="s">
        <v>1547</v>
      </c>
      <c r="D17945" t="s">
        <v>525</v>
      </c>
      <c r="E17945" t="s">
        <v>434</v>
      </c>
      <c r="F17945">
        <v>1</v>
      </c>
      <c r="G17945">
        <v>0</v>
      </c>
      <c r="H17945">
        <v>1</v>
      </c>
      <c r="I17945">
        <v>0</v>
      </c>
      <c r="J17945">
        <v>0</v>
      </c>
      <c r="K17945" t="s">
        <v>25</v>
      </c>
      <c r="L17945">
        <v>328924</v>
      </c>
      <c r="N17945" t="s">
        <v>3017</v>
      </c>
      <c r="T17945" t="s">
        <v>28643</v>
      </c>
    </row>
    <row r="17946" spans="1:20" x14ac:dyDescent="0.3">
      <c r="A17946" t="s">
        <v>29529</v>
      </c>
      <c r="B17946" t="s">
        <v>596</v>
      </c>
      <c r="C17946" t="s">
        <v>1547</v>
      </c>
      <c r="D17946" t="s">
        <v>959</v>
      </c>
      <c r="E17946" t="s">
        <v>946</v>
      </c>
      <c r="F17946">
        <v>1</v>
      </c>
      <c r="G17946">
        <v>0</v>
      </c>
      <c r="H17946">
        <v>1</v>
      </c>
      <c r="I17946">
        <v>0</v>
      </c>
      <c r="J17946">
        <v>0</v>
      </c>
      <c r="K17946" t="s">
        <v>25</v>
      </c>
      <c r="L17946">
        <v>328924</v>
      </c>
      <c r="N17946" t="s">
        <v>3017</v>
      </c>
      <c r="T17946" t="s">
        <v>28643</v>
      </c>
    </row>
    <row r="17947" spans="1:20" x14ac:dyDescent="0.3">
      <c r="A17947" t="s">
        <v>29530</v>
      </c>
      <c r="B17947" t="s">
        <v>1950</v>
      </c>
      <c r="C17947" t="s">
        <v>1547</v>
      </c>
      <c r="D17947" t="s">
        <v>2797</v>
      </c>
      <c r="E17947" t="s">
        <v>469</v>
      </c>
      <c r="F17947">
        <v>1</v>
      </c>
      <c r="G17947">
        <v>0</v>
      </c>
      <c r="H17947">
        <v>1</v>
      </c>
      <c r="I17947">
        <v>0</v>
      </c>
      <c r="J17947">
        <v>0</v>
      </c>
      <c r="K17947" t="s">
        <v>25</v>
      </c>
      <c r="L17947">
        <v>328924</v>
      </c>
      <c r="N17947" t="s">
        <v>3017</v>
      </c>
      <c r="T17947" t="s">
        <v>28643</v>
      </c>
    </row>
    <row r="17948" spans="1:20" x14ac:dyDescent="0.3">
      <c r="A17948" t="s">
        <v>29531</v>
      </c>
      <c r="B17948" t="s">
        <v>1950</v>
      </c>
      <c r="C17948" t="s">
        <v>1547</v>
      </c>
      <c r="D17948" t="s">
        <v>1235</v>
      </c>
      <c r="E17948" t="s">
        <v>359</v>
      </c>
      <c r="F17948">
        <v>1</v>
      </c>
      <c r="G17948">
        <v>0</v>
      </c>
      <c r="H17948">
        <v>1</v>
      </c>
      <c r="I17948">
        <v>0</v>
      </c>
      <c r="J17948">
        <v>0</v>
      </c>
      <c r="K17948" t="s">
        <v>25</v>
      </c>
      <c r="L17948">
        <v>328924</v>
      </c>
      <c r="N17948" t="s">
        <v>3017</v>
      </c>
      <c r="T17948" t="s">
        <v>28643</v>
      </c>
    </row>
    <row r="17949" spans="1:20" x14ac:dyDescent="0.3">
      <c r="A17949" t="s">
        <v>29532</v>
      </c>
      <c r="B17949" t="s">
        <v>283</v>
      </c>
      <c r="C17949" t="s">
        <v>1547</v>
      </c>
      <c r="D17949" t="s">
        <v>540</v>
      </c>
      <c r="E17949" t="s">
        <v>138</v>
      </c>
      <c r="F17949">
        <v>22</v>
      </c>
      <c r="G17949">
        <v>0</v>
      </c>
      <c r="H17949">
        <v>1</v>
      </c>
      <c r="I17949">
        <v>0</v>
      </c>
      <c r="J17949">
        <v>0</v>
      </c>
      <c r="K17949" t="s">
        <v>25</v>
      </c>
      <c r="L17949">
        <v>328924</v>
      </c>
      <c r="N17949" t="s">
        <v>3017</v>
      </c>
      <c r="T17949" t="s">
        <v>28643</v>
      </c>
    </row>
    <row r="17950" spans="1:20" x14ac:dyDescent="0.3">
      <c r="A17950" t="s">
        <v>29533</v>
      </c>
      <c r="B17950" t="s">
        <v>280</v>
      </c>
      <c r="C17950" t="s">
        <v>1547</v>
      </c>
      <c r="D17950" t="s">
        <v>138</v>
      </c>
      <c r="E17950" t="s">
        <v>140</v>
      </c>
      <c r="F17950">
        <v>2</v>
      </c>
      <c r="G17950">
        <v>0</v>
      </c>
      <c r="H17950">
        <v>1</v>
      </c>
      <c r="I17950">
        <v>0</v>
      </c>
      <c r="J17950">
        <v>0</v>
      </c>
      <c r="K17950" t="s">
        <v>25</v>
      </c>
      <c r="L17950">
        <v>328924</v>
      </c>
      <c r="N17950" t="s">
        <v>3017</v>
      </c>
      <c r="T17950" t="s">
        <v>28643</v>
      </c>
    </row>
    <row r="17951" spans="1:20" x14ac:dyDescent="0.3">
      <c r="A17951" t="s">
        <v>29534</v>
      </c>
      <c r="B17951" t="s">
        <v>541</v>
      </c>
      <c r="C17951" t="s">
        <v>1547</v>
      </c>
      <c r="D17951" t="s">
        <v>522</v>
      </c>
      <c r="E17951" t="s">
        <v>3797</v>
      </c>
      <c r="F17951">
        <v>4</v>
      </c>
      <c r="G17951">
        <v>0</v>
      </c>
      <c r="H17951">
        <v>1</v>
      </c>
      <c r="I17951">
        <v>0</v>
      </c>
      <c r="J17951">
        <v>0</v>
      </c>
      <c r="K17951" t="s">
        <v>25</v>
      </c>
      <c r="L17951">
        <v>328924</v>
      </c>
      <c r="N17951" t="s">
        <v>3017</v>
      </c>
      <c r="T17951" t="s">
        <v>28643</v>
      </c>
    </row>
    <row r="17952" spans="1:20" x14ac:dyDescent="0.3">
      <c r="A17952" t="s">
        <v>29535</v>
      </c>
      <c r="B17952" t="s">
        <v>1369</v>
      </c>
      <c r="C17952" t="s">
        <v>1547</v>
      </c>
      <c r="D17952" t="s">
        <v>3467</v>
      </c>
      <c r="E17952" t="s">
        <v>4727</v>
      </c>
      <c r="F17952">
        <v>1</v>
      </c>
      <c r="G17952">
        <v>0</v>
      </c>
      <c r="H17952">
        <v>1</v>
      </c>
      <c r="I17952">
        <v>0</v>
      </c>
      <c r="J17952">
        <v>0</v>
      </c>
      <c r="K17952" t="s">
        <v>25</v>
      </c>
      <c r="L17952">
        <v>328924</v>
      </c>
      <c r="N17952" t="s">
        <v>3017</v>
      </c>
      <c r="T17952" t="s">
        <v>28643</v>
      </c>
    </row>
    <row r="17953" spans="1:20" x14ac:dyDescent="0.3">
      <c r="A17953" t="s">
        <v>29536</v>
      </c>
      <c r="B17953" t="s">
        <v>287</v>
      </c>
      <c r="C17953" t="s">
        <v>1547</v>
      </c>
      <c r="D17953" t="s">
        <v>497</v>
      </c>
      <c r="E17953" t="s">
        <v>1223</v>
      </c>
      <c r="F17953">
        <v>1</v>
      </c>
      <c r="G17953">
        <v>0</v>
      </c>
      <c r="H17953">
        <v>1</v>
      </c>
      <c r="I17953">
        <v>0</v>
      </c>
      <c r="J17953">
        <v>0</v>
      </c>
      <c r="K17953" t="s">
        <v>25</v>
      </c>
      <c r="L17953">
        <v>328924</v>
      </c>
      <c r="N17953" t="s">
        <v>3017</v>
      </c>
      <c r="T17953" t="s">
        <v>28643</v>
      </c>
    </row>
    <row r="17954" spans="1:20" x14ac:dyDescent="0.3">
      <c r="A17954" t="s">
        <v>29537</v>
      </c>
      <c r="B17954" t="s">
        <v>287</v>
      </c>
      <c r="C17954" t="s">
        <v>1547</v>
      </c>
      <c r="D17954" t="s">
        <v>1223</v>
      </c>
      <c r="E17954" t="s">
        <v>651</v>
      </c>
      <c r="F17954">
        <v>1</v>
      </c>
      <c r="G17954">
        <v>0</v>
      </c>
      <c r="H17954">
        <v>1</v>
      </c>
      <c r="I17954">
        <v>0</v>
      </c>
      <c r="J17954">
        <v>0</v>
      </c>
      <c r="K17954" t="s">
        <v>25</v>
      </c>
      <c r="L17954">
        <v>328924</v>
      </c>
      <c r="N17954" t="s">
        <v>3017</v>
      </c>
      <c r="T17954" t="s">
        <v>28643</v>
      </c>
    </row>
    <row r="17955" spans="1:20" x14ac:dyDescent="0.3">
      <c r="A17955" t="s">
        <v>29538</v>
      </c>
      <c r="B17955" t="s">
        <v>1512</v>
      </c>
      <c r="C17955" t="s">
        <v>1547</v>
      </c>
      <c r="D17955" t="s">
        <v>393</v>
      </c>
      <c r="E17955" t="s">
        <v>1174</v>
      </c>
      <c r="F17955">
        <v>2</v>
      </c>
      <c r="G17955">
        <v>0</v>
      </c>
      <c r="H17955">
        <v>1</v>
      </c>
      <c r="I17955">
        <v>0</v>
      </c>
      <c r="J17955">
        <v>0</v>
      </c>
      <c r="K17955" t="s">
        <v>25</v>
      </c>
      <c r="L17955">
        <v>328924</v>
      </c>
      <c r="N17955" t="s">
        <v>3017</v>
      </c>
      <c r="T17955" t="s">
        <v>28643</v>
      </c>
    </row>
    <row r="17956" spans="1:20" x14ac:dyDescent="0.3">
      <c r="A17956" t="s">
        <v>29539</v>
      </c>
      <c r="B17956" t="s">
        <v>1512</v>
      </c>
      <c r="C17956" t="s">
        <v>1547</v>
      </c>
      <c r="D17956" t="s">
        <v>1426</v>
      </c>
      <c r="E17956" t="s">
        <v>525</v>
      </c>
      <c r="F17956">
        <v>1</v>
      </c>
      <c r="G17956">
        <v>0</v>
      </c>
      <c r="H17956">
        <v>1</v>
      </c>
      <c r="I17956">
        <v>0</v>
      </c>
      <c r="J17956">
        <v>0</v>
      </c>
      <c r="K17956" t="s">
        <v>25</v>
      </c>
      <c r="L17956">
        <v>328924</v>
      </c>
      <c r="N17956" t="s">
        <v>3017</v>
      </c>
      <c r="T17956" t="s">
        <v>28643</v>
      </c>
    </row>
    <row r="17957" spans="1:20" x14ac:dyDescent="0.3">
      <c r="A17957" t="s">
        <v>29540</v>
      </c>
      <c r="B17957" t="s">
        <v>468</v>
      </c>
      <c r="C17957" t="s">
        <v>1547</v>
      </c>
      <c r="D17957" t="s">
        <v>2797</v>
      </c>
      <c r="E17957" t="s">
        <v>469</v>
      </c>
      <c r="F17957">
        <v>1</v>
      </c>
      <c r="G17957">
        <v>0</v>
      </c>
      <c r="H17957">
        <v>1</v>
      </c>
      <c r="I17957">
        <v>0</v>
      </c>
      <c r="J17957">
        <v>0</v>
      </c>
      <c r="K17957" t="s">
        <v>25</v>
      </c>
      <c r="L17957">
        <v>328924</v>
      </c>
      <c r="N17957" t="s">
        <v>3017</v>
      </c>
      <c r="T17957" t="s">
        <v>28643</v>
      </c>
    </row>
    <row r="17958" spans="1:20" x14ac:dyDescent="0.3">
      <c r="A17958" t="s">
        <v>29541</v>
      </c>
      <c r="B17958" t="s">
        <v>315</v>
      </c>
      <c r="C17958" t="s">
        <v>1547</v>
      </c>
      <c r="D17958" t="s">
        <v>2703</v>
      </c>
      <c r="E17958" t="s">
        <v>2406</v>
      </c>
      <c r="F17958">
        <v>7</v>
      </c>
      <c r="G17958">
        <v>652.27</v>
      </c>
      <c r="H17958">
        <v>2</v>
      </c>
      <c r="I17958">
        <v>0</v>
      </c>
      <c r="K17958" t="s">
        <v>25</v>
      </c>
      <c r="L17958">
        <v>328926</v>
      </c>
      <c r="M17958">
        <v>10037116</v>
      </c>
      <c r="N17958" t="s">
        <v>29542</v>
      </c>
      <c r="O17958" t="s">
        <v>68</v>
      </c>
      <c r="P17958" t="s">
        <v>68</v>
      </c>
      <c r="Q17958" t="s">
        <v>69</v>
      </c>
      <c r="R17958" t="s">
        <v>28</v>
      </c>
      <c r="T17958" t="s">
        <v>28643</v>
      </c>
    </row>
    <row r="17959" spans="1:20" x14ac:dyDescent="0.3">
      <c r="A17959" t="s">
        <v>29543</v>
      </c>
      <c r="B17959" t="s">
        <v>1621</v>
      </c>
      <c r="C17959" t="s">
        <v>1547</v>
      </c>
      <c r="D17959" t="s">
        <v>140</v>
      </c>
      <c r="E17959" t="s">
        <v>2314</v>
      </c>
      <c r="F17959">
        <v>27</v>
      </c>
      <c r="G17959">
        <v>1508.45</v>
      </c>
      <c r="H17959">
        <v>1</v>
      </c>
      <c r="I17959">
        <v>0</v>
      </c>
      <c r="J17959">
        <v>0</v>
      </c>
      <c r="K17959" t="s">
        <v>25</v>
      </c>
      <c r="L17959">
        <v>328926</v>
      </c>
      <c r="M17959">
        <v>13993545</v>
      </c>
      <c r="N17959" t="s">
        <v>29544</v>
      </c>
      <c r="O17959" t="s">
        <v>1964</v>
      </c>
      <c r="P17959" t="s">
        <v>1964</v>
      </c>
      <c r="Q17959" t="s">
        <v>27</v>
      </c>
      <c r="R17959" t="s">
        <v>28</v>
      </c>
      <c r="T17959" t="s">
        <v>28643</v>
      </c>
    </row>
    <row r="17960" spans="1:20" x14ac:dyDescent="0.3">
      <c r="A17960" t="s">
        <v>29545</v>
      </c>
      <c r="B17960" t="s">
        <v>315</v>
      </c>
      <c r="C17960" t="s">
        <v>1547</v>
      </c>
      <c r="D17960" t="s">
        <v>995</v>
      </c>
      <c r="E17960" t="s">
        <v>1741</v>
      </c>
      <c r="F17960">
        <v>2</v>
      </c>
      <c r="G17960">
        <v>217.8</v>
      </c>
      <c r="H17960">
        <v>3</v>
      </c>
      <c r="I17960">
        <v>0</v>
      </c>
      <c r="K17960" t="s">
        <v>25</v>
      </c>
      <c r="L17960">
        <v>328926</v>
      </c>
      <c r="M17960">
        <v>10036976</v>
      </c>
      <c r="N17960" t="s">
        <v>29546</v>
      </c>
      <c r="O17960" t="s">
        <v>1668</v>
      </c>
      <c r="P17960" t="s">
        <v>1668</v>
      </c>
      <c r="Q17960" t="s">
        <v>299</v>
      </c>
      <c r="R17960" t="s">
        <v>28</v>
      </c>
      <c r="T17960" t="s">
        <v>28643</v>
      </c>
    </row>
    <row r="17961" spans="1:20" x14ac:dyDescent="0.3">
      <c r="A17961" t="s">
        <v>29547</v>
      </c>
      <c r="B17961" t="s">
        <v>347</v>
      </c>
      <c r="C17961" t="s">
        <v>1547</v>
      </c>
      <c r="D17961" t="s">
        <v>406</v>
      </c>
      <c r="E17961" t="s">
        <v>971</v>
      </c>
      <c r="F17961">
        <v>2</v>
      </c>
      <c r="G17961">
        <v>262.86</v>
      </c>
      <c r="H17961">
        <v>3</v>
      </c>
      <c r="I17961">
        <v>0</v>
      </c>
      <c r="K17961" t="s">
        <v>25</v>
      </c>
      <c r="L17961">
        <v>328926</v>
      </c>
      <c r="M17961">
        <v>13846170</v>
      </c>
      <c r="N17961" t="s">
        <v>29548</v>
      </c>
      <c r="O17961" t="s">
        <v>1668</v>
      </c>
      <c r="P17961" t="s">
        <v>1668</v>
      </c>
      <c r="Q17961" t="s">
        <v>299</v>
      </c>
      <c r="R17961" t="s">
        <v>28</v>
      </c>
      <c r="T17961" t="s">
        <v>28643</v>
      </c>
    </row>
    <row r="17962" spans="1:20" x14ac:dyDescent="0.3">
      <c r="A17962" t="s">
        <v>29549</v>
      </c>
      <c r="B17962" t="s">
        <v>261</v>
      </c>
      <c r="C17962" t="s">
        <v>1547</v>
      </c>
      <c r="D17962" t="s">
        <v>38</v>
      </c>
      <c r="E17962" t="s">
        <v>236</v>
      </c>
      <c r="F17962">
        <v>2</v>
      </c>
      <c r="G17962">
        <v>217.8</v>
      </c>
      <c r="H17962">
        <v>2</v>
      </c>
      <c r="I17962">
        <v>2</v>
      </c>
      <c r="K17962" t="s">
        <v>25</v>
      </c>
      <c r="L17962">
        <v>328926</v>
      </c>
      <c r="M17962">
        <v>10070404</v>
      </c>
      <c r="N17962" t="s">
        <v>29550</v>
      </c>
      <c r="O17962" t="s">
        <v>1668</v>
      </c>
      <c r="P17962" t="s">
        <v>1668</v>
      </c>
      <c r="Q17962" t="s">
        <v>299</v>
      </c>
      <c r="R17962" t="s">
        <v>28</v>
      </c>
      <c r="T17962" t="s">
        <v>28643</v>
      </c>
    </row>
    <row r="17963" spans="1:20" x14ac:dyDescent="0.3">
      <c r="A17963" t="s">
        <v>29551</v>
      </c>
      <c r="B17963" t="s">
        <v>1734</v>
      </c>
      <c r="C17963" t="s">
        <v>1547</v>
      </c>
      <c r="D17963" t="s">
        <v>236</v>
      </c>
      <c r="E17963" t="s">
        <v>459</v>
      </c>
      <c r="F17963">
        <v>2</v>
      </c>
      <c r="G17963">
        <v>242</v>
      </c>
      <c r="H17963">
        <v>4</v>
      </c>
      <c r="I17963">
        <v>0</v>
      </c>
      <c r="K17963" t="s">
        <v>25</v>
      </c>
      <c r="L17963">
        <v>328926</v>
      </c>
      <c r="M17963">
        <v>10468292</v>
      </c>
      <c r="N17963" t="s">
        <v>29552</v>
      </c>
      <c r="O17963" t="s">
        <v>1668</v>
      </c>
      <c r="P17963" t="s">
        <v>1668</v>
      </c>
      <c r="Q17963" t="s">
        <v>299</v>
      </c>
      <c r="R17963" t="s">
        <v>28</v>
      </c>
      <c r="T17963" t="s">
        <v>28643</v>
      </c>
    </row>
    <row r="17964" spans="1:20" x14ac:dyDescent="0.3">
      <c r="A17964" t="s">
        <v>29553</v>
      </c>
      <c r="B17964" t="s">
        <v>261</v>
      </c>
      <c r="C17964" t="s">
        <v>1547</v>
      </c>
      <c r="D17964" t="s">
        <v>776</v>
      </c>
      <c r="E17964" t="s">
        <v>37</v>
      </c>
      <c r="F17964">
        <v>2</v>
      </c>
      <c r="G17964">
        <v>242</v>
      </c>
      <c r="H17964">
        <v>4</v>
      </c>
      <c r="I17964">
        <v>0</v>
      </c>
      <c r="K17964" t="s">
        <v>25</v>
      </c>
      <c r="L17964">
        <v>328926</v>
      </c>
      <c r="M17964">
        <v>10086315</v>
      </c>
      <c r="N17964" t="s">
        <v>29554</v>
      </c>
      <c r="O17964" t="s">
        <v>1668</v>
      </c>
      <c r="P17964" t="s">
        <v>1668</v>
      </c>
      <c r="Q17964" t="s">
        <v>299</v>
      </c>
      <c r="R17964" t="s">
        <v>28</v>
      </c>
      <c r="T17964" t="s">
        <v>28643</v>
      </c>
    </row>
    <row r="17965" spans="1:20" x14ac:dyDescent="0.3">
      <c r="A17965" t="s">
        <v>29555</v>
      </c>
      <c r="B17965" t="s">
        <v>53</v>
      </c>
      <c r="C17965" t="s">
        <v>1547</v>
      </c>
      <c r="D17965" t="s">
        <v>529</v>
      </c>
      <c r="E17965" t="s">
        <v>530</v>
      </c>
      <c r="F17965">
        <v>1</v>
      </c>
      <c r="G17965">
        <v>152.74</v>
      </c>
      <c r="H17965">
        <v>2</v>
      </c>
      <c r="I17965">
        <v>2</v>
      </c>
      <c r="J17965">
        <v>0</v>
      </c>
      <c r="K17965" t="s">
        <v>25</v>
      </c>
      <c r="L17965">
        <v>328926</v>
      </c>
      <c r="M17965">
        <v>10498958</v>
      </c>
      <c r="N17965" t="s">
        <v>29556</v>
      </c>
      <c r="O17965" t="s">
        <v>1896</v>
      </c>
      <c r="P17965" t="s">
        <v>1896</v>
      </c>
      <c r="Q17965" t="s">
        <v>34</v>
      </c>
      <c r="R17965" t="s">
        <v>28</v>
      </c>
      <c r="T17965" t="s">
        <v>28643</v>
      </c>
    </row>
    <row r="17966" spans="1:20" x14ac:dyDescent="0.3">
      <c r="A17966" t="s">
        <v>29557</v>
      </c>
      <c r="B17966" t="s">
        <v>10581</v>
      </c>
      <c r="C17966" t="s">
        <v>1547</v>
      </c>
      <c r="D17966" t="s">
        <v>10482</v>
      </c>
      <c r="E17966" t="s">
        <v>10627</v>
      </c>
      <c r="F17966">
        <v>7</v>
      </c>
      <c r="G17966">
        <v>210</v>
      </c>
      <c r="H17966">
        <v>1</v>
      </c>
      <c r="I17966">
        <v>0</v>
      </c>
      <c r="J17966">
        <v>0</v>
      </c>
      <c r="K17966" t="s">
        <v>25</v>
      </c>
      <c r="L17966">
        <v>328926</v>
      </c>
      <c r="M17966">
        <v>5980138</v>
      </c>
      <c r="N17966" t="s">
        <v>29558</v>
      </c>
      <c r="O17966" t="s">
        <v>182</v>
      </c>
      <c r="P17966" t="s">
        <v>182</v>
      </c>
      <c r="Q17966" t="s">
        <v>78</v>
      </c>
      <c r="T17966" t="s">
        <v>28643</v>
      </c>
    </row>
    <row r="17967" spans="1:20" x14ac:dyDescent="0.3">
      <c r="A17967" t="s">
        <v>29559</v>
      </c>
      <c r="B17967" t="s">
        <v>978</v>
      </c>
      <c r="C17967" t="s">
        <v>1547</v>
      </c>
      <c r="D17967" t="s">
        <v>5090</v>
      </c>
      <c r="E17967" t="s">
        <v>2842</v>
      </c>
      <c r="F17967">
        <v>6</v>
      </c>
      <c r="G17967">
        <v>210</v>
      </c>
      <c r="H17967">
        <v>1</v>
      </c>
      <c r="I17967">
        <v>0</v>
      </c>
      <c r="J17967">
        <v>0</v>
      </c>
      <c r="K17967" t="s">
        <v>25</v>
      </c>
      <c r="L17967">
        <v>328926</v>
      </c>
      <c r="M17967">
        <v>6090022</v>
      </c>
      <c r="N17967" t="s">
        <v>29560</v>
      </c>
      <c r="O17967" t="s">
        <v>182</v>
      </c>
      <c r="P17967" t="s">
        <v>182</v>
      </c>
      <c r="Q17967" t="s">
        <v>78</v>
      </c>
      <c r="R17967" t="s">
        <v>983</v>
      </c>
      <c r="T17967" t="s">
        <v>28643</v>
      </c>
    </row>
    <row r="17968" spans="1:20" x14ac:dyDescent="0.3">
      <c r="A17968" t="s">
        <v>29561</v>
      </c>
      <c r="B17968" t="s">
        <v>11644</v>
      </c>
      <c r="C17968" t="s">
        <v>1547</v>
      </c>
      <c r="D17968" t="s">
        <v>3023</v>
      </c>
      <c r="E17968" t="s">
        <v>2547</v>
      </c>
      <c r="F17968">
        <v>7</v>
      </c>
      <c r="G17968">
        <v>210</v>
      </c>
      <c r="H17968">
        <v>1</v>
      </c>
      <c r="I17968">
        <v>0</v>
      </c>
      <c r="J17968">
        <v>0</v>
      </c>
      <c r="K17968" t="s">
        <v>25</v>
      </c>
      <c r="L17968">
        <v>328926</v>
      </c>
      <c r="M17968">
        <v>6292979</v>
      </c>
      <c r="N17968" t="s">
        <v>29562</v>
      </c>
      <c r="O17968" t="s">
        <v>182</v>
      </c>
      <c r="P17968" t="s">
        <v>182</v>
      </c>
      <c r="Q17968" t="s">
        <v>78</v>
      </c>
      <c r="R17968" t="s">
        <v>983</v>
      </c>
      <c r="T17968" t="s">
        <v>28643</v>
      </c>
    </row>
    <row r="17969" spans="1:20" x14ac:dyDescent="0.3">
      <c r="A17969" t="s">
        <v>29563</v>
      </c>
      <c r="B17969" t="s">
        <v>11644</v>
      </c>
      <c r="C17969" t="s">
        <v>1547</v>
      </c>
      <c r="D17969" t="s">
        <v>374</v>
      </c>
      <c r="E17969" t="s">
        <v>5050</v>
      </c>
      <c r="F17969">
        <v>7</v>
      </c>
      <c r="G17969">
        <v>210</v>
      </c>
      <c r="H17969">
        <v>1</v>
      </c>
      <c r="I17969">
        <v>0</v>
      </c>
      <c r="J17969">
        <v>0</v>
      </c>
      <c r="K17969" t="s">
        <v>25</v>
      </c>
      <c r="L17969">
        <v>328926</v>
      </c>
      <c r="M17969">
        <v>6293669</v>
      </c>
      <c r="N17969" t="s">
        <v>29564</v>
      </c>
      <c r="O17969" t="s">
        <v>182</v>
      </c>
      <c r="P17969" t="s">
        <v>182</v>
      </c>
      <c r="Q17969" t="s">
        <v>78</v>
      </c>
      <c r="R17969" t="s">
        <v>983</v>
      </c>
      <c r="T17969" t="s">
        <v>28643</v>
      </c>
    </row>
    <row r="17970" spans="1:20" x14ac:dyDescent="0.3">
      <c r="A17970" t="s">
        <v>29565</v>
      </c>
      <c r="B17970" t="s">
        <v>11644</v>
      </c>
      <c r="C17970" t="s">
        <v>1547</v>
      </c>
      <c r="D17970" t="s">
        <v>5050</v>
      </c>
      <c r="E17970" t="s">
        <v>1695</v>
      </c>
      <c r="F17970">
        <v>7</v>
      </c>
      <c r="G17970">
        <v>210</v>
      </c>
      <c r="H17970">
        <v>1</v>
      </c>
      <c r="I17970">
        <v>0</v>
      </c>
      <c r="J17970">
        <v>0</v>
      </c>
      <c r="K17970" t="s">
        <v>25</v>
      </c>
      <c r="L17970">
        <v>328926</v>
      </c>
      <c r="M17970">
        <v>6293669</v>
      </c>
      <c r="N17970" t="s">
        <v>29564</v>
      </c>
      <c r="O17970" t="s">
        <v>182</v>
      </c>
      <c r="P17970" t="s">
        <v>182</v>
      </c>
      <c r="Q17970" t="s">
        <v>78</v>
      </c>
      <c r="R17970" t="s">
        <v>983</v>
      </c>
      <c r="T17970" t="s">
        <v>28643</v>
      </c>
    </row>
    <row r="17971" spans="1:20" x14ac:dyDescent="0.3">
      <c r="A17971" t="s">
        <v>29566</v>
      </c>
      <c r="B17971" t="s">
        <v>11840</v>
      </c>
      <c r="C17971" t="s">
        <v>1547</v>
      </c>
      <c r="D17971" t="s">
        <v>2842</v>
      </c>
      <c r="E17971" t="s">
        <v>3298</v>
      </c>
      <c r="F17971">
        <v>7</v>
      </c>
      <c r="G17971">
        <v>210</v>
      </c>
      <c r="H17971">
        <v>1</v>
      </c>
      <c r="I17971">
        <v>0</v>
      </c>
      <c r="J17971">
        <v>0</v>
      </c>
      <c r="K17971" t="s">
        <v>25</v>
      </c>
      <c r="L17971">
        <v>328926</v>
      </c>
      <c r="M17971">
        <v>6085496</v>
      </c>
      <c r="N17971" t="s">
        <v>29567</v>
      </c>
      <c r="O17971" t="s">
        <v>182</v>
      </c>
      <c r="P17971" t="s">
        <v>182</v>
      </c>
      <c r="Q17971" t="s">
        <v>78</v>
      </c>
      <c r="R17971" t="s">
        <v>983</v>
      </c>
      <c r="T17971" t="s">
        <v>28643</v>
      </c>
    </row>
    <row r="17972" spans="1:20" x14ac:dyDescent="0.3">
      <c r="A17972" t="s">
        <v>29568</v>
      </c>
      <c r="B17972" t="s">
        <v>3270</v>
      </c>
      <c r="C17972" t="s">
        <v>1547</v>
      </c>
      <c r="D17972" t="s">
        <v>3298</v>
      </c>
      <c r="E17972" t="s">
        <v>3744</v>
      </c>
      <c r="F17972">
        <v>7</v>
      </c>
      <c r="G17972">
        <v>0</v>
      </c>
      <c r="H17972">
        <v>1</v>
      </c>
      <c r="I17972">
        <v>0</v>
      </c>
      <c r="J17972">
        <v>0</v>
      </c>
      <c r="K17972" t="s">
        <v>25</v>
      </c>
      <c r="L17972">
        <v>328926</v>
      </c>
      <c r="M17972">
        <v>5958479</v>
      </c>
      <c r="N17972" t="s">
        <v>22894</v>
      </c>
      <c r="O17972" t="s">
        <v>182</v>
      </c>
      <c r="P17972" t="s">
        <v>182</v>
      </c>
      <c r="Q17972" t="s">
        <v>78</v>
      </c>
      <c r="T17972" t="s">
        <v>28643</v>
      </c>
    </row>
    <row r="17973" spans="1:20" x14ac:dyDescent="0.3">
      <c r="A17973" t="s">
        <v>29569</v>
      </c>
      <c r="B17973" t="s">
        <v>2339</v>
      </c>
      <c r="C17973" t="s">
        <v>1547</v>
      </c>
      <c r="D17973" t="s">
        <v>2141</v>
      </c>
      <c r="E17973" t="s">
        <v>6201</v>
      </c>
      <c r="F17973">
        <v>7</v>
      </c>
      <c r="G17973">
        <v>0</v>
      </c>
      <c r="H17973">
        <v>1</v>
      </c>
      <c r="I17973">
        <v>0</v>
      </c>
      <c r="J17973">
        <v>0</v>
      </c>
      <c r="K17973" t="s">
        <v>25</v>
      </c>
      <c r="L17973">
        <v>328926</v>
      </c>
      <c r="M17973">
        <v>6088382</v>
      </c>
      <c r="N17973" t="s">
        <v>29570</v>
      </c>
      <c r="O17973" t="s">
        <v>182</v>
      </c>
      <c r="P17973" t="s">
        <v>182</v>
      </c>
      <c r="Q17973" t="s">
        <v>78</v>
      </c>
      <c r="T17973" t="s">
        <v>28643</v>
      </c>
    </row>
    <row r="17974" spans="1:20" x14ac:dyDescent="0.3">
      <c r="A17974" t="s">
        <v>29571</v>
      </c>
      <c r="B17974" t="s">
        <v>5504</v>
      </c>
      <c r="C17974" t="s">
        <v>1547</v>
      </c>
      <c r="D17974" t="s">
        <v>850</v>
      </c>
      <c r="E17974" t="s">
        <v>1966</v>
      </c>
      <c r="F17974">
        <v>7</v>
      </c>
      <c r="G17974">
        <v>213.78</v>
      </c>
      <c r="H17974">
        <v>1</v>
      </c>
      <c r="I17974">
        <v>0</v>
      </c>
      <c r="J17974">
        <v>0</v>
      </c>
      <c r="K17974" t="s">
        <v>25</v>
      </c>
      <c r="L17974">
        <v>328926</v>
      </c>
      <c r="M17974">
        <v>5987453</v>
      </c>
      <c r="N17974" t="s">
        <v>29572</v>
      </c>
      <c r="O17974" t="s">
        <v>182</v>
      </c>
      <c r="P17974" t="s">
        <v>182</v>
      </c>
      <c r="Q17974" t="s">
        <v>78</v>
      </c>
      <c r="R17974" t="s">
        <v>983</v>
      </c>
      <c r="T17974" t="s">
        <v>28643</v>
      </c>
    </row>
    <row r="17975" spans="1:20" x14ac:dyDescent="0.3">
      <c r="A17975" t="s">
        <v>29573</v>
      </c>
      <c r="B17975" t="s">
        <v>5504</v>
      </c>
      <c r="C17975" t="s">
        <v>1547</v>
      </c>
      <c r="D17975" t="s">
        <v>1858</v>
      </c>
      <c r="E17975" t="s">
        <v>850</v>
      </c>
      <c r="F17975">
        <v>7</v>
      </c>
      <c r="G17975">
        <v>213.78</v>
      </c>
      <c r="H17975">
        <v>1</v>
      </c>
      <c r="I17975">
        <v>0</v>
      </c>
      <c r="J17975">
        <v>0</v>
      </c>
      <c r="K17975" t="s">
        <v>25</v>
      </c>
      <c r="L17975">
        <v>328926</v>
      </c>
      <c r="M17975">
        <v>5987339</v>
      </c>
      <c r="N17975" t="s">
        <v>29574</v>
      </c>
      <c r="O17975" t="s">
        <v>182</v>
      </c>
      <c r="P17975" t="s">
        <v>182</v>
      </c>
      <c r="Q17975" t="s">
        <v>78</v>
      </c>
      <c r="R17975" t="s">
        <v>983</v>
      </c>
      <c r="T17975" t="s">
        <v>28643</v>
      </c>
    </row>
    <row r="17976" spans="1:20" x14ac:dyDescent="0.3">
      <c r="A17976" t="s">
        <v>29575</v>
      </c>
      <c r="B17976" t="s">
        <v>2082</v>
      </c>
      <c r="C17976" t="s">
        <v>1547</v>
      </c>
      <c r="D17976" t="s">
        <v>1201</v>
      </c>
      <c r="E17976" t="s">
        <v>32</v>
      </c>
      <c r="F17976">
        <v>7</v>
      </c>
      <c r="G17976">
        <v>213.78</v>
      </c>
      <c r="H17976">
        <v>1</v>
      </c>
      <c r="I17976">
        <v>0</v>
      </c>
      <c r="J17976">
        <v>0</v>
      </c>
      <c r="K17976" t="s">
        <v>25</v>
      </c>
      <c r="L17976">
        <v>328926</v>
      </c>
      <c r="M17976">
        <v>6090243</v>
      </c>
      <c r="N17976" t="s">
        <v>29576</v>
      </c>
      <c r="O17976" t="s">
        <v>182</v>
      </c>
      <c r="P17976" t="s">
        <v>182</v>
      </c>
      <c r="Q17976" t="s">
        <v>78</v>
      </c>
      <c r="R17976" t="s">
        <v>983</v>
      </c>
      <c r="T17976" t="s">
        <v>28643</v>
      </c>
    </row>
    <row r="17977" spans="1:20" x14ac:dyDescent="0.3">
      <c r="A17977" t="s">
        <v>29577</v>
      </c>
      <c r="B17977" t="s">
        <v>2082</v>
      </c>
      <c r="C17977" t="s">
        <v>1547</v>
      </c>
      <c r="D17977" t="s">
        <v>36</v>
      </c>
      <c r="E17977" t="s">
        <v>206</v>
      </c>
      <c r="F17977">
        <v>7</v>
      </c>
      <c r="G17977">
        <v>213.78</v>
      </c>
      <c r="H17977">
        <v>1</v>
      </c>
      <c r="I17977">
        <v>0</v>
      </c>
      <c r="J17977">
        <v>0</v>
      </c>
      <c r="K17977" t="s">
        <v>25</v>
      </c>
      <c r="L17977">
        <v>328926</v>
      </c>
      <c r="M17977">
        <v>6293669</v>
      </c>
      <c r="N17977" t="s">
        <v>15137</v>
      </c>
      <c r="O17977" t="s">
        <v>182</v>
      </c>
      <c r="P17977" t="s">
        <v>182</v>
      </c>
      <c r="Q17977" t="s">
        <v>78</v>
      </c>
      <c r="R17977" t="s">
        <v>983</v>
      </c>
      <c r="T17977" t="s">
        <v>28643</v>
      </c>
    </row>
    <row r="17978" spans="1:20" x14ac:dyDescent="0.3">
      <c r="A17978" t="s">
        <v>29578</v>
      </c>
      <c r="B17978" t="s">
        <v>209</v>
      </c>
      <c r="C17978" t="s">
        <v>1547</v>
      </c>
      <c r="D17978" t="s">
        <v>995</v>
      </c>
      <c r="E17978" t="s">
        <v>2406</v>
      </c>
      <c r="F17978">
        <v>20</v>
      </c>
      <c r="G17978">
        <v>1516.8</v>
      </c>
      <c r="H17978">
        <v>2</v>
      </c>
      <c r="I17978">
        <v>2</v>
      </c>
      <c r="J17978">
        <v>0</v>
      </c>
      <c r="K17978" t="s">
        <v>25</v>
      </c>
      <c r="L17978">
        <v>328926</v>
      </c>
      <c r="M17978">
        <v>6582797</v>
      </c>
      <c r="N17978" t="s">
        <v>29579</v>
      </c>
      <c r="O17978" t="s">
        <v>182</v>
      </c>
      <c r="P17978" t="s">
        <v>182</v>
      </c>
      <c r="Q17978" t="s">
        <v>78</v>
      </c>
      <c r="R17978" t="s">
        <v>70</v>
      </c>
      <c r="T17978" t="s">
        <v>28643</v>
      </c>
    </row>
    <row r="17979" spans="1:20" x14ac:dyDescent="0.3">
      <c r="A17979" t="s">
        <v>29580</v>
      </c>
      <c r="B17979" t="s">
        <v>108</v>
      </c>
      <c r="C17979" t="s">
        <v>1547</v>
      </c>
      <c r="D17979" t="s">
        <v>584</v>
      </c>
      <c r="E17979" t="s">
        <v>995</v>
      </c>
      <c r="F17979">
        <v>7</v>
      </c>
      <c r="G17979">
        <v>0</v>
      </c>
      <c r="H17979">
        <v>1</v>
      </c>
      <c r="I17979">
        <v>0</v>
      </c>
      <c r="J17979">
        <v>0</v>
      </c>
      <c r="K17979" t="s">
        <v>25</v>
      </c>
      <c r="L17979">
        <v>328926</v>
      </c>
      <c r="M17979">
        <v>5987565</v>
      </c>
      <c r="N17979" t="s">
        <v>0</v>
      </c>
      <c r="O17979" t="s">
        <v>182</v>
      </c>
      <c r="P17979" t="s">
        <v>182</v>
      </c>
      <c r="Q17979" t="s">
        <v>78</v>
      </c>
      <c r="T17979" t="s">
        <v>28643</v>
      </c>
    </row>
    <row r="17980" spans="1:20" x14ac:dyDescent="0.3">
      <c r="A17980" t="s">
        <v>29581</v>
      </c>
      <c r="B17980" t="s">
        <v>53</v>
      </c>
      <c r="C17980" t="s">
        <v>1547</v>
      </c>
      <c r="D17980" t="s">
        <v>530</v>
      </c>
      <c r="E17980" t="s">
        <v>37</v>
      </c>
      <c r="F17980">
        <v>3</v>
      </c>
      <c r="G17980">
        <v>294.02999999999997</v>
      </c>
      <c r="H17980">
        <v>2</v>
      </c>
      <c r="I17980">
        <v>0</v>
      </c>
      <c r="J17980">
        <v>0</v>
      </c>
      <c r="K17980" t="s">
        <v>25</v>
      </c>
      <c r="L17980">
        <v>328926</v>
      </c>
      <c r="M17980">
        <v>10500057</v>
      </c>
      <c r="N17980" t="s">
        <v>29582</v>
      </c>
      <c r="O17980" t="s">
        <v>182</v>
      </c>
      <c r="P17980" t="s">
        <v>182</v>
      </c>
      <c r="Q17980" t="s">
        <v>78</v>
      </c>
      <c r="T17980" t="s">
        <v>28643</v>
      </c>
    </row>
    <row r="17981" spans="1:20" x14ac:dyDescent="0.3">
      <c r="A17981" t="s">
        <v>29583</v>
      </c>
      <c r="B17981" t="s">
        <v>593</v>
      </c>
      <c r="C17981" t="s">
        <v>1547</v>
      </c>
      <c r="D17981" t="s">
        <v>782</v>
      </c>
      <c r="E17981" t="s">
        <v>485</v>
      </c>
      <c r="F17981">
        <v>3</v>
      </c>
      <c r="G17981">
        <v>0</v>
      </c>
      <c r="H17981">
        <v>4</v>
      </c>
      <c r="I17981">
        <v>0</v>
      </c>
      <c r="J17981">
        <v>0</v>
      </c>
      <c r="K17981" t="s">
        <v>25</v>
      </c>
      <c r="L17981">
        <v>328926</v>
      </c>
      <c r="M17981">
        <v>12892172</v>
      </c>
      <c r="N17981" t="s">
        <v>29584</v>
      </c>
      <c r="O17981" t="s">
        <v>182</v>
      </c>
      <c r="P17981" t="s">
        <v>182</v>
      </c>
      <c r="Q17981" t="s">
        <v>78</v>
      </c>
      <c r="R17981" t="s">
        <v>70</v>
      </c>
      <c r="T17981" t="s">
        <v>28643</v>
      </c>
    </row>
    <row r="17982" spans="1:20" x14ac:dyDescent="0.3">
      <c r="A17982" t="s">
        <v>29585</v>
      </c>
      <c r="B17982" t="s">
        <v>593</v>
      </c>
      <c r="C17982" t="s">
        <v>1547</v>
      </c>
      <c r="D17982" t="s">
        <v>782</v>
      </c>
      <c r="E17982" t="s">
        <v>485</v>
      </c>
      <c r="F17982">
        <v>3</v>
      </c>
      <c r="G17982">
        <v>0</v>
      </c>
      <c r="H17982">
        <v>1</v>
      </c>
      <c r="I17982">
        <v>0</v>
      </c>
      <c r="J17982">
        <v>0</v>
      </c>
      <c r="K17982" t="s">
        <v>25</v>
      </c>
      <c r="L17982">
        <v>328926</v>
      </c>
      <c r="M17982">
        <v>12892172</v>
      </c>
      <c r="N17982" t="s">
        <v>29586</v>
      </c>
      <c r="O17982" t="s">
        <v>182</v>
      </c>
      <c r="P17982" t="s">
        <v>182</v>
      </c>
      <c r="Q17982" t="s">
        <v>78</v>
      </c>
      <c r="R17982" t="s">
        <v>28</v>
      </c>
      <c r="T17982" t="s">
        <v>28643</v>
      </c>
    </row>
    <row r="17983" spans="1:20" x14ac:dyDescent="0.3">
      <c r="A17983" t="s">
        <v>29587</v>
      </c>
      <c r="B17983" t="s">
        <v>144</v>
      </c>
      <c r="C17983" t="s">
        <v>1547</v>
      </c>
      <c r="D17983" t="s">
        <v>144</v>
      </c>
      <c r="E17983" t="s">
        <v>255</v>
      </c>
      <c r="F17983">
        <v>4</v>
      </c>
      <c r="G17983">
        <v>0</v>
      </c>
      <c r="H17983">
        <v>4</v>
      </c>
      <c r="I17983">
        <v>0</v>
      </c>
      <c r="J17983">
        <v>0</v>
      </c>
      <c r="K17983" t="s">
        <v>25</v>
      </c>
      <c r="L17983">
        <v>328926</v>
      </c>
      <c r="M17983">
        <v>13220068</v>
      </c>
      <c r="N17983" t="s">
        <v>29588</v>
      </c>
      <c r="O17983" t="s">
        <v>182</v>
      </c>
      <c r="P17983" t="s">
        <v>182</v>
      </c>
      <c r="Q17983" t="s">
        <v>78</v>
      </c>
      <c r="R17983" t="s">
        <v>70</v>
      </c>
      <c r="T17983" t="s">
        <v>28643</v>
      </c>
    </row>
    <row r="17984" spans="1:20" x14ac:dyDescent="0.3">
      <c r="A17984" t="s">
        <v>29589</v>
      </c>
      <c r="B17984" t="s">
        <v>858</v>
      </c>
      <c r="C17984" t="s">
        <v>1547</v>
      </c>
      <c r="D17984" t="s">
        <v>473</v>
      </c>
      <c r="E17984" t="s">
        <v>1470</v>
      </c>
      <c r="F17984">
        <v>11</v>
      </c>
      <c r="G17984">
        <v>250</v>
      </c>
      <c r="H17984">
        <v>1</v>
      </c>
      <c r="I17984">
        <v>0</v>
      </c>
      <c r="J17984">
        <v>0</v>
      </c>
      <c r="K17984" t="s">
        <v>25</v>
      </c>
      <c r="L17984">
        <v>328926</v>
      </c>
      <c r="M17984">
        <v>8883528</v>
      </c>
      <c r="N17984" t="s">
        <v>0</v>
      </c>
      <c r="O17984" t="s">
        <v>182</v>
      </c>
      <c r="P17984" t="s">
        <v>182</v>
      </c>
      <c r="Q17984" t="s">
        <v>78</v>
      </c>
      <c r="T17984" t="s">
        <v>28643</v>
      </c>
    </row>
    <row r="17985" spans="1:20" x14ac:dyDescent="0.3">
      <c r="A17985" t="s">
        <v>29590</v>
      </c>
      <c r="B17985" t="s">
        <v>126</v>
      </c>
      <c r="C17985" t="s">
        <v>1547</v>
      </c>
      <c r="D17985" t="s">
        <v>946</v>
      </c>
      <c r="E17985" t="s">
        <v>497</v>
      </c>
      <c r="F17985">
        <v>7</v>
      </c>
      <c r="G17985">
        <v>215.79</v>
      </c>
      <c r="H17985">
        <v>1</v>
      </c>
      <c r="I17985">
        <v>0</v>
      </c>
      <c r="J17985">
        <v>0</v>
      </c>
      <c r="K17985" t="s">
        <v>25</v>
      </c>
      <c r="L17985">
        <v>328926</v>
      </c>
      <c r="M17985">
        <v>6092901</v>
      </c>
      <c r="N17985" t="s">
        <v>29591</v>
      </c>
      <c r="O17985" t="s">
        <v>182</v>
      </c>
      <c r="P17985" t="s">
        <v>182</v>
      </c>
      <c r="Q17985" t="s">
        <v>78</v>
      </c>
      <c r="R17985" t="s">
        <v>983</v>
      </c>
      <c r="T17985" t="s">
        <v>28643</v>
      </c>
    </row>
    <row r="17986" spans="1:20" x14ac:dyDescent="0.3">
      <c r="A17986" t="s">
        <v>29592</v>
      </c>
      <c r="B17986" t="s">
        <v>435</v>
      </c>
      <c r="C17986" t="s">
        <v>1547</v>
      </c>
      <c r="D17986" t="s">
        <v>946</v>
      </c>
      <c r="E17986" t="s">
        <v>601</v>
      </c>
      <c r="F17986">
        <v>1</v>
      </c>
      <c r="G17986">
        <v>107.41</v>
      </c>
      <c r="H17986">
        <v>1</v>
      </c>
      <c r="I17986">
        <v>0</v>
      </c>
      <c r="J17986">
        <v>0</v>
      </c>
      <c r="K17986" t="s">
        <v>25</v>
      </c>
      <c r="L17986">
        <v>328926</v>
      </c>
      <c r="M17986">
        <v>6298520</v>
      </c>
      <c r="N17986" t="s">
        <v>29593</v>
      </c>
      <c r="O17986" t="s">
        <v>182</v>
      </c>
      <c r="P17986" t="s">
        <v>182</v>
      </c>
      <c r="Q17986" t="s">
        <v>78</v>
      </c>
      <c r="R17986" t="s">
        <v>70</v>
      </c>
      <c r="T17986" t="s">
        <v>28643</v>
      </c>
    </row>
    <row r="17987" spans="1:20" x14ac:dyDescent="0.3">
      <c r="A17987" t="s">
        <v>29594</v>
      </c>
      <c r="B17987" t="s">
        <v>350</v>
      </c>
      <c r="C17987" t="s">
        <v>1547</v>
      </c>
      <c r="D17987" t="s">
        <v>773</v>
      </c>
      <c r="E17987" t="s">
        <v>2094</v>
      </c>
      <c r="F17987">
        <v>3</v>
      </c>
      <c r="G17987">
        <v>279.58999999999997</v>
      </c>
      <c r="H17987">
        <v>3</v>
      </c>
      <c r="I17987">
        <v>1</v>
      </c>
      <c r="K17987" t="s">
        <v>25</v>
      </c>
      <c r="L17987">
        <v>328926</v>
      </c>
      <c r="M17987">
        <v>14772515</v>
      </c>
      <c r="N17987" t="s">
        <v>29595</v>
      </c>
      <c r="O17987" t="s">
        <v>182</v>
      </c>
      <c r="P17987" t="s">
        <v>182</v>
      </c>
      <c r="Q17987" t="s">
        <v>78</v>
      </c>
      <c r="R17987" t="s">
        <v>28</v>
      </c>
      <c r="T17987" t="s">
        <v>28643</v>
      </c>
    </row>
    <row r="17988" spans="1:20" x14ac:dyDescent="0.3">
      <c r="A17988" t="s">
        <v>29596</v>
      </c>
      <c r="B17988" t="s">
        <v>59</v>
      </c>
      <c r="C17988" t="s">
        <v>1547</v>
      </c>
      <c r="D17988" t="s">
        <v>1091</v>
      </c>
      <c r="E17988" t="s">
        <v>971</v>
      </c>
      <c r="F17988">
        <v>6</v>
      </c>
      <c r="G17988">
        <v>705.54</v>
      </c>
      <c r="H17988">
        <v>2</v>
      </c>
      <c r="I17988">
        <v>2</v>
      </c>
      <c r="K17988" t="s">
        <v>25</v>
      </c>
      <c r="L17988">
        <v>328926</v>
      </c>
      <c r="M17988">
        <v>13827328</v>
      </c>
      <c r="N17988" t="s">
        <v>29597</v>
      </c>
      <c r="O17988" t="s">
        <v>182</v>
      </c>
      <c r="P17988" t="s">
        <v>182</v>
      </c>
      <c r="Q17988" t="s">
        <v>78</v>
      </c>
      <c r="R17988" t="s">
        <v>28</v>
      </c>
      <c r="T17988" t="s">
        <v>28643</v>
      </c>
    </row>
    <row r="17989" spans="1:20" x14ac:dyDescent="0.3">
      <c r="A17989" t="s">
        <v>29598</v>
      </c>
      <c r="B17989" t="s">
        <v>1031</v>
      </c>
      <c r="C17989" t="s">
        <v>1547</v>
      </c>
      <c r="D17989" t="s">
        <v>335</v>
      </c>
      <c r="E17989" t="s">
        <v>238</v>
      </c>
      <c r="F17989">
        <v>1</v>
      </c>
      <c r="G17989">
        <v>141.75</v>
      </c>
      <c r="H17989">
        <v>3</v>
      </c>
      <c r="I17989">
        <v>1</v>
      </c>
      <c r="J17989">
        <v>0</v>
      </c>
      <c r="K17989" t="s">
        <v>25</v>
      </c>
      <c r="L17989">
        <v>328926</v>
      </c>
      <c r="M17989">
        <v>12979949</v>
      </c>
      <c r="N17989" t="s">
        <v>0</v>
      </c>
      <c r="O17989" t="s">
        <v>182</v>
      </c>
      <c r="P17989" t="s">
        <v>182</v>
      </c>
      <c r="Q17989" t="s">
        <v>78</v>
      </c>
      <c r="R17989" t="s">
        <v>28</v>
      </c>
      <c r="T17989" t="s">
        <v>28643</v>
      </c>
    </row>
    <row r="17990" spans="1:20" x14ac:dyDescent="0.3">
      <c r="A17990" t="s">
        <v>29599</v>
      </c>
      <c r="B17990" t="s">
        <v>315</v>
      </c>
      <c r="C17990" t="s">
        <v>1547</v>
      </c>
      <c r="D17990" t="s">
        <v>1741</v>
      </c>
      <c r="E17990" t="s">
        <v>235</v>
      </c>
      <c r="F17990">
        <v>4</v>
      </c>
      <c r="G17990">
        <v>449.08</v>
      </c>
      <c r="H17990">
        <v>4</v>
      </c>
      <c r="I17990">
        <v>0</v>
      </c>
      <c r="K17990" t="s">
        <v>25</v>
      </c>
      <c r="L17990">
        <v>328926</v>
      </c>
      <c r="M17990">
        <v>10033671</v>
      </c>
      <c r="N17990" t="s">
        <v>29600</v>
      </c>
      <c r="O17990" t="s">
        <v>182</v>
      </c>
      <c r="P17990" t="s">
        <v>182</v>
      </c>
      <c r="Q17990" t="s">
        <v>78</v>
      </c>
      <c r="R17990" t="s">
        <v>28</v>
      </c>
      <c r="T17990" t="s">
        <v>28643</v>
      </c>
    </row>
    <row r="17991" spans="1:20" x14ac:dyDescent="0.3">
      <c r="A17991" t="s">
        <v>29601</v>
      </c>
      <c r="B17991" t="s">
        <v>347</v>
      </c>
      <c r="C17991" t="s">
        <v>1547</v>
      </c>
      <c r="D17991" t="s">
        <v>473</v>
      </c>
      <c r="E17991" t="s">
        <v>753</v>
      </c>
      <c r="F17991">
        <v>6</v>
      </c>
      <c r="G17991">
        <v>705.54</v>
      </c>
      <c r="H17991">
        <v>1</v>
      </c>
      <c r="I17991">
        <v>1</v>
      </c>
      <c r="K17991" t="s">
        <v>25</v>
      </c>
      <c r="L17991">
        <v>328926</v>
      </c>
      <c r="M17991">
        <v>13854051</v>
      </c>
      <c r="N17991" t="s">
        <v>29602</v>
      </c>
      <c r="O17991" t="s">
        <v>182</v>
      </c>
      <c r="P17991" t="s">
        <v>182</v>
      </c>
      <c r="Q17991" t="s">
        <v>78</v>
      </c>
      <c r="R17991" t="s">
        <v>28</v>
      </c>
      <c r="T17991" t="s">
        <v>28643</v>
      </c>
    </row>
    <row r="17992" spans="1:20" x14ac:dyDescent="0.3">
      <c r="A17992" t="s">
        <v>29603</v>
      </c>
      <c r="B17992" t="s">
        <v>451</v>
      </c>
      <c r="C17992" t="s">
        <v>1547</v>
      </c>
      <c r="D17992" t="s">
        <v>942</v>
      </c>
      <c r="E17992" t="s">
        <v>185</v>
      </c>
      <c r="F17992">
        <v>7</v>
      </c>
      <c r="G17992">
        <v>364.49</v>
      </c>
      <c r="H17992">
        <v>1</v>
      </c>
      <c r="I17992">
        <v>3</v>
      </c>
      <c r="K17992" t="s">
        <v>25</v>
      </c>
      <c r="L17992">
        <v>328926</v>
      </c>
      <c r="M17992">
        <v>14022348</v>
      </c>
      <c r="N17992" t="s">
        <v>29604</v>
      </c>
      <c r="O17992" t="s">
        <v>2719</v>
      </c>
      <c r="P17992" t="s">
        <v>2719</v>
      </c>
      <c r="Q17992" t="s">
        <v>34</v>
      </c>
      <c r="R17992" t="s">
        <v>28</v>
      </c>
      <c r="T17992" t="s">
        <v>28643</v>
      </c>
    </row>
    <row r="17993" spans="1:20" x14ac:dyDescent="0.3">
      <c r="A17993" t="s">
        <v>29605</v>
      </c>
      <c r="B17993" t="s">
        <v>12684</v>
      </c>
      <c r="C17993" t="s">
        <v>1547</v>
      </c>
      <c r="D17993" t="s">
        <v>2841</v>
      </c>
      <c r="E17993" t="s">
        <v>3782</v>
      </c>
      <c r="F17993">
        <v>7</v>
      </c>
      <c r="G17993">
        <v>0</v>
      </c>
      <c r="H17993">
        <v>1</v>
      </c>
      <c r="I17993">
        <v>0</v>
      </c>
      <c r="J17993">
        <v>0</v>
      </c>
      <c r="K17993" t="s">
        <v>25</v>
      </c>
      <c r="L17993">
        <v>328926</v>
      </c>
      <c r="N17993" t="s">
        <v>3017</v>
      </c>
      <c r="T17993" t="s">
        <v>28643</v>
      </c>
    </row>
    <row r="17994" spans="1:20" x14ac:dyDescent="0.3">
      <c r="A17994" t="s">
        <v>29606</v>
      </c>
      <c r="B17994" t="s">
        <v>374</v>
      </c>
      <c r="C17994" t="s">
        <v>1547</v>
      </c>
      <c r="D17994" t="s">
        <v>980</v>
      </c>
      <c r="E17994" t="s">
        <v>985</v>
      </c>
      <c r="F17994">
        <v>7</v>
      </c>
      <c r="G17994">
        <v>0</v>
      </c>
      <c r="H17994">
        <v>1</v>
      </c>
      <c r="I17994">
        <v>0</v>
      </c>
      <c r="J17994">
        <v>0</v>
      </c>
      <c r="K17994" t="s">
        <v>25</v>
      </c>
      <c r="L17994">
        <v>328926</v>
      </c>
      <c r="N17994" t="s">
        <v>7963</v>
      </c>
      <c r="T17994" t="s">
        <v>28643</v>
      </c>
    </row>
    <row r="17995" spans="1:20" x14ac:dyDescent="0.3">
      <c r="A17995" t="s">
        <v>29607</v>
      </c>
      <c r="B17995" t="s">
        <v>837</v>
      </c>
      <c r="C17995" t="s">
        <v>1547</v>
      </c>
      <c r="D17995" t="s">
        <v>268</v>
      </c>
      <c r="E17995" t="s">
        <v>808</v>
      </c>
      <c r="F17995">
        <v>1</v>
      </c>
      <c r="G17995">
        <v>0</v>
      </c>
      <c r="H17995">
        <v>1</v>
      </c>
      <c r="I17995">
        <v>0</v>
      </c>
      <c r="J17995">
        <v>0</v>
      </c>
      <c r="K17995" t="s">
        <v>25</v>
      </c>
      <c r="L17995">
        <v>328926</v>
      </c>
      <c r="N17995" t="s">
        <v>3017</v>
      </c>
      <c r="T17995" t="s">
        <v>28643</v>
      </c>
    </row>
    <row r="17996" spans="1:20" x14ac:dyDescent="0.3">
      <c r="A17996" t="s">
        <v>29608</v>
      </c>
      <c r="B17996" t="s">
        <v>812</v>
      </c>
      <c r="C17996" t="s">
        <v>1547</v>
      </c>
      <c r="D17996" t="s">
        <v>428</v>
      </c>
      <c r="E17996" t="s">
        <v>1858</v>
      </c>
      <c r="F17996">
        <v>1</v>
      </c>
      <c r="G17996">
        <v>0</v>
      </c>
      <c r="H17996">
        <v>1</v>
      </c>
      <c r="I17996">
        <v>0</v>
      </c>
      <c r="J17996">
        <v>0</v>
      </c>
      <c r="K17996" t="s">
        <v>25</v>
      </c>
      <c r="L17996">
        <v>328926</v>
      </c>
      <c r="N17996" t="s">
        <v>3017</v>
      </c>
      <c r="T17996" t="s">
        <v>28643</v>
      </c>
    </row>
    <row r="17997" spans="1:20" x14ac:dyDescent="0.3">
      <c r="A17997" t="s">
        <v>29609</v>
      </c>
      <c r="B17997" t="s">
        <v>30</v>
      </c>
      <c r="C17997" t="s">
        <v>1547</v>
      </c>
      <c r="D17997" t="s">
        <v>1000</v>
      </c>
      <c r="E17997" t="s">
        <v>431</v>
      </c>
      <c r="F17997">
        <v>1</v>
      </c>
      <c r="G17997">
        <v>0</v>
      </c>
      <c r="H17997">
        <v>1</v>
      </c>
      <c r="I17997">
        <v>0</v>
      </c>
      <c r="J17997">
        <v>0</v>
      </c>
      <c r="K17997" t="s">
        <v>25</v>
      </c>
      <c r="L17997">
        <v>328926</v>
      </c>
      <c r="N17997" t="s">
        <v>3017</v>
      </c>
      <c r="T17997" t="s">
        <v>28643</v>
      </c>
    </row>
    <row r="17998" spans="1:20" x14ac:dyDescent="0.3">
      <c r="A17998" t="s">
        <v>29610</v>
      </c>
      <c r="B17998" t="s">
        <v>2600</v>
      </c>
      <c r="C17998" t="s">
        <v>1547</v>
      </c>
      <c r="D17998" t="s">
        <v>235</v>
      </c>
      <c r="E17998" t="s">
        <v>37</v>
      </c>
      <c r="F17998">
        <v>1</v>
      </c>
      <c r="G17998">
        <v>0</v>
      </c>
      <c r="H17998">
        <v>1</v>
      </c>
      <c r="I17998">
        <v>0</v>
      </c>
      <c r="J17998">
        <v>0</v>
      </c>
      <c r="K17998" t="s">
        <v>25</v>
      </c>
      <c r="L17998">
        <v>328926</v>
      </c>
      <c r="N17998" t="s">
        <v>3017</v>
      </c>
      <c r="T17998" t="s">
        <v>28643</v>
      </c>
    </row>
    <row r="17999" spans="1:20" x14ac:dyDescent="0.3">
      <c r="A17999" t="s">
        <v>29611</v>
      </c>
      <c r="B17999" t="s">
        <v>614</v>
      </c>
      <c r="C17999" t="s">
        <v>1547</v>
      </c>
      <c r="D17999" t="s">
        <v>1000</v>
      </c>
      <c r="E17999" t="s">
        <v>431</v>
      </c>
      <c r="F17999">
        <v>1</v>
      </c>
      <c r="G17999">
        <v>0</v>
      </c>
      <c r="H17999">
        <v>1</v>
      </c>
      <c r="I17999">
        <v>0</v>
      </c>
      <c r="J17999">
        <v>0</v>
      </c>
      <c r="K17999" t="s">
        <v>25</v>
      </c>
      <c r="L17999">
        <v>328926</v>
      </c>
      <c r="N17999" t="s">
        <v>3017</v>
      </c>
      <c r="T17999" t="s">
        <v>28643</v>
      </c>
    </row>
    <row r="18000" spans="1:20" x14ac:dyDescent="0.3">
      <c r="A18000" t="s">
        <v>29612</v>
      </c>
      <c r="B18000" t="s">
        <v>227</v>
      </c>
      <c r="C18000" t="s">
        <v>1547</v>
      </c>
      <c r="D18000" t="s">
        <v>2869</v>
      </c>
      <c r="E18000" t="s">
        <v>2406</v>
      </c>
      <c r="F18000">
        <v>1</v>
      </c>
      <c r="G18000">
        <v>0</v>
      </c>
      <c r="H18000">
        <v>1</v>
      </c>
      <c r="I18000">
        <v>0</v>
      </c>
      <c r="J18000">
        <v>0</v>
      </c>
      <c r="K18000" t="s">
        <v>25</v>
      </c>
      <c r="L18000">
        <v>328926</v>
      </c>
      <c r="N18000" t="s">
        <v>3017</v>
      </c>
      <c r="T18000" t="s">
        <v>28643</v>
      </c>
    </row>
    <row r="18001" spans="1:20" x14ac:dyDescent="0.3">
      <c r="A18001" t="s">
        <v>29613</v>
      </c>
      <c r="B18001" t="s">
        <v>1087</v>
      </c>
      <c r="C18001" t="s">
        <v>1547</v>
      </c>
      <c r="D18001" t="s">
        <v>530</v>
      </c>
      <c r="E18001" t="s">
        <v>776</v>
      </c>
      <c r="F18001">
        <v>1</v>
      </c>
      <c r="G18001">
        <v>0</v>
      </c>
      <c r="H18001">
        <v>1</v>
      </c>
      <c r="I18001">
        <v>0</v>
      </c>
      <c r="J18001">
        <v>0</v>
      </c>
      <c r="K18001" t="s">
        <v>25</v>
      </c>
      <c r="L18001">
        <v>328926</v>
      </c>
      <c r="N18001" t="s">
        <v>3017</v>
      </c>
      <c r="T18001" t="s">
        <v>28643</v>
      </c>
    </row>
    <row r="18002" spans="1:20" x14ac:dyDescent="0.3">
      <c r="A18002" t="s">
        <v>29614</v>
      </c>
      <c r="B18002" t="s">
        <v>544</v>
      </c>
      <c r="C18002" t="s">
        <v>1547</v>
      </c>
      <c r="D18002" t="s">
        <v>1474</v>
      </c>
      <c r="E18002" t="s">
        <v>1413</v>
      </c>
      <c r="F18002">
        <v>1</v>
      </c>
      <c r="G18002">
        <v>0</v>
      </c>
      <c r="H18002">
        <v>1</v>
      </c>
      <c r="I18002">
        <v>0</v>
      </c>
      <c r="J18002">
        <v>0</v>
      </c>
      <c r="K18002" t="s">
        <v>25</v>
      </c>
      <c r="L18002">
        <v>328926</v>
      </c>
      <c r="N18002" t="s">
        <v>3017</v>
      </c>
      <c r="T18002" t="s">
        <v>28643</v>
      </c>
    </row>
    <row r="18003" spans="1:20" x14ac:dyDescent="0.3">
      <c r="A18003" t="s">
        <v>29615</v>
      </c>
      <c r="B18003" t="s">
        <v>1950</v>
      </c>
      <c r="C18003" t="s">
        <v>1547</v>
      </c>
      <c r="D18003" t="s">
        <v>24</v>
      </c>
      <c r="E18003" t="s">
        <v>239</v>
      </c>
      <c r="F18003">
        <v>1</v>
      </c>
      <c r="G18003">
        <v>0</v>
      </c>
      <c r="H18003">
        <v>1</v>
      </c>
      <c r="I18003">
        <v>0</v>
      </c>
      <c r="J18003">
        <v>0</v>
      </c>
      <c r="K18003" t="s">
        <v>25</v>
      </c>
      <c r="L18003">
        <v>328926</v>
      </c>
      <c r="N18003" t="s">
        <v>3017</v>
      </c>
      <c r="T18003" t="s">
        <v>28643</v>
      </c>
    </row>
    <row r="18004" spans="1:20" x14ac:dyDescent="0.3">
      <c r="A18004" t="s">
        <v>29616</v>
      </c>
      <c r="B18004" t="s">
        <v>280</v>
      </c>
      <c r="C18004" t="s">
        <v>1547</v>
      </c>
      <c r="D18004" t="s">
        <v>281</v>
      </c>
      <c r="E18004" t="s">
        <v>140</v>
      </c>
      <c r="F18004">
        <v>4</v>
      </c>
      <c r="G18004">
        <v>0</v>
      </c>
      <c r="H18004">
        <v>1</v>
      </c>
      <c r="I18004">
        <v>0</v>
      </c>
      <c r="J18004">
        <v>0</v>
      </c>
      <c r="K18004" t="s">
        <v>25</v>
      </c>
      <c r="L18004">
        <v>328926</v>
      </c>
      <c r="N18004" t="s">
        <v>3017</v>
      </c>
      <c r="T18004" t="s">
        <v>28643</v>
      </c>
    </row>
    <row r="18005" spans="1:20" x14ac:dyDescent="0.3">
      <c r="A18005" t="s">
        <v>29617</v>
      </c>
      <c r="B18005" t="s">
        <v>1561</v>
      </c>
      <c r="C18005" t="s">
        <v>1547</v>
      </c>
      <c r="D18005" t="s">
        <v>773</v>
      </c>
      <c r="E18005" t="s">
        <v>2239</v>
      </c>
      <c r="F18005">
        <v>1</v>
      </c>
      <c r="G18005">
        <v>0</v>
      </c>
      <c r="H18005">
        <v>1</v>
      </c>
      <c r="I18005">
        <v>0</v>
      </c>
      <c r="J18005">
        <v>0</v>
      </c>
      <c r="K18005" t="s">
        <v>25</v>
      </c>
      <c r="L18005">
        <v>328926</v>
      </c>
      <c r="N18005" t="s">
        <v>3017</v>
      </c>
      <c r="T18005" t="s">
        <v>28643</v>
      </c>
    </row>
    <row r="18006" spans="1:20" x14ac:dyDescent="0.3">
      <c r="A18006" t="s">
        <v>29618</v>
      </c>
      <c r="B18006" t="s">
        <v>4727</v>
      </c>
      <c r="C18006" t="s">
        <v>1547</v>
      </c>
      <c r="D18006" t="s">
        <v>1784</v>
      </c>
      <c r="E18006" t="s">
        <v>1904</v>
      </c>
      <c r="F18006">
        <v>4</v>
      </c>
      <c r="G18006">
        <v>0</v>
      </c>
      <c r="H18006">
        <v>1</v>
      </c>
      <c r="I18006">
        <v>0</v>
      </c>
      <c r="J18006">
        <v>0</v>
      </c>
      <c r="K18006" t="s">
        <v>25</v>
      </c>
      <c r="L18006">
        <v>328926</v>
      </c>
      <c r="N18006" t="s">
        <v>14842</v>
      </c>
      <c r="T18006" t="s">
        <v>28643</v>
      </c>
    </row>
    <row r="18007" spans="1:20" x14ac:dyDescent="0.3">
      <c r="A18007" t="s">
        <v>29619</v>
      </c>
      <c r="B18007" t="s">
        <v>1843</v>
      </c>
      <c r="C18007" t="s">
        <v>1547</v>
      </c>
      <c r="D18007" t="s">
        <v>1680</v>
      </c>
      <c r="E18007" t="s">
        <v>2109</v>
      </c>
      <c r="F18007">
        <v>1</v>
      </c>
      <c r="G18007">
        <v>0</v>
      </c>
      <c r="H18007">
        <v>1</v>
      </c>
      <c r="I18007">
        <v>0</v>
      </c>
      <c r="J18007">
        <v>0</v>
      </c>
      <c r="K18007" t="s">
        <v>25</v>
      </c>
      <c r="L18007">
        <v>328926</v>
      </c>
      <c r="N18007" t="s">
        <v>3017</v>
      </c>
      <c r="T18007" t="s">
        <v>28643</v>
      </c>
    </row>
    <row r="18008" spans="1:20" x14ac:dyDescent="0.3">
      <c r="A18008" t="s">
        <v>29620</v>
      </c>
      <c r="B18008" t="s">
        <v>754</v>
      </c>
      <c r="C18008" t="s">
        <v>1547</v>
      </c>
      <c r="D18008" t="s">
        <v>946</v>
      </c>
      <c r="E18008" t="s">
        <v>601</v>
      </c>
      <c r="F18008">
        <v>1</v>
      </c>
      <c r="G18008">
        <v>0</v>
      </c>
      <c r="H18008">
        <v>1</v>
      </c>
      <c r="I18008">
        <v>0</v>
      </c>
      <c r="J18008">
        <v>0</v>
      </c>
      <c r="K18008" t="s">
        <v>25</v>
      </c>
      <c r="L18008">
        <v>328926</v>
      </c>
      <c r="N18008" t="s">
        <v>3017</v>
      </c>
      <c r="T18008" t="s">
        <v>28643</v>
      </c>
    </row>
    <row r="18009" spans="1:20" x14ac:dyDescent="0.3">
      <c r="A18009" t="s">
        <v>29621</v>
      </c>
      <c r="B18009" t="s">
        <v>440</v>
      </c>
      <c r="C18009" t="s">
        <v>1547</v>
      </c>
      <c r="D18009" t="s">
        <v>717</v>
      </c>
      <c r="E18009" t="s">
        <v>668</v>
      </c>
      <c r="F18009">
        <v>7</v>
      </c>
      <c r="G18009">
        <v>467.52</v>
      </c>
      <c r="H18009">
        <v>1</v>
      </c>
      <c r="I18009">
        <v>0</v>
      </c>
      <c r="J18009">
        <v>0</v>
      </c>
      <c r="K18009" t="s">
        <v>25</v>
      </c>
      <c r="L18009">
        <v>328929</v>
      </c>
      <c r="M18009">
        <v>5987575</v>
      </c>
      <c r="N18009" t="s">
        <v>29622</v>
      </c>
      <c r="O18009" t="s">
        <v>1631</v>
      </c>
      <c r="P18009" t="s">
        <v>1631</v>
      </c>
      <c r="Q18009" t="s">
        <v>1249</v>
      </c>
      <c r="R18009" t="s">
        <v>983</v>
      </c>
      <c r="T18009" t="s">
        <v>28643</v>
      </c>
    </row>
    <row r="18010" spans="1:20" x14ac:dyDescent="0.3">
      <c r="A18010" t="s">
        <v>29623</v>
      </c>
      <c r="B18010" t="s">
        <v>1105</v>
      </c>
      <c r="C18010" t="s">
        <v>1547</v>
      </c>
      <c r="D18010" t="s">
        <v>559</v>
      </c>
      <c r="E18010" t="s">
        <v>1660</v>
      </c>
      <c r="F18010">
        <v>2</v>
      </c>
      <c r="G18010">
        <v>167.2</v>
      </c>
      <c r="H18010">
        <v>2</v>
      </c>
      <c r="I18010">
        <v>0</v>
      </c>
      <c r="K18010" t="s">
        <v>25</v>
      </c>
      <c r="L18010">
        <v>328929</v>
      </c>
      <c r="M18010">
        <v>11431787</v>
      </c>
      <c r="N18010" t="s">
        <v>29624</v>
      </c>
      <c r="O18010" t="s">
        <v>1668</v>
      </c>
      <c r="P18010" t="s">
        <v>1668</v>
      </c>
      <c r="Q18010" t="s">
        <v>299</v>
      </c>
      <c r="R18010" t="s">
        <v>28</v>
      </c>
      <c r="T18010" t="s">
        <v>28643</v>
      </c>
    </row>
    <row r="18011" spans="1:20" x14ac:dyDescent="0.3">
      <c r="A18011" t="s">
        <v>29625</v>
      </c>
      <c r="B18011" t="s">
        <v>11984</v>
      </c>
      <c r="C18011" t="s">
        <v>1547</v>
      </c>
      <c r="D18011" t="s">
        <v>2841</v>
      </c>
      <c r="E18011" t="s">
        <v>3782</v>
      </c>
      <c r="F18011">
        <v>7</v>
      </c>
      <c r="G18011">
        <v>210</v>
      </c>
      <c r="H18011">
        <v>1</v>
      </c>
      <c r="I18011">
        <v>0</v>
      </c>
      <c r="J18011">
        <v>0</v>
      </c>
      <c r="K18011" t="s">
        <v>25</v>
      </c>
      <c r="L18011">
        <v>328929</v>
      </c>
      <c r="M18011">
        <v>6093209</v>
      </c>
      <c r="N18011" t="s">
        <v>29626</v>
      </c>
      <c r="O18011" t="s">
        <v>1845</v>
      </c>
      <c r="P18011" t="s">
        <v>1845</v>
      </c>
      <c r="Q18011" t="s">
        <v>78</v>
      </c>
      <c r="R18011" t="s">
        <v>983</v>
      </c>
      <c r="T18011" t="s">
        <v>28643</v>
      </c>
    </row>
    <row r="18012" spans="1:20" x14ac:dyDescent="0.3">
      <c r="A18012" t="s">
        <v>29627</v>
      </c>
      <c r="B18012" t="s">
        <v>443</v>
      </c>
      <c r="C18012" t="s">
        <v>1547</v>
      </c>
      <c r="D18012" t="s">
        <v>1660</v>
      </c>
      <c r="E18012" t="s">
        <v>1489</v>
      </c>
      <c r="F18012">
        <v>7</v>
      </c>
      <c r="G18012">
        <v>458.85</v>
      </c>
      <c r="H18012">
        <v>2</v>
      </c>
      <c r="I18012">
        <v>0</v>
      </c>
      <c r="K18012" t="s">
        <v>25</v>
      </c>
      <c r="L18012">
        <v>328929</v>
      </c>
      <c r="M18012">
        <v>9839274</v>
      </c>
      <c r="N18012" t="s">
        <v>29628</v>
      </c>
      <c r="O18012" t="s">
        <v>1845</v>
      </c>
      <c r="P18012" t="s">
        <v>1845</v>
      </c>
      <c r="Q18012" t="s">
        <v>27</v>
      </c>
      <c r="R18012" t="s">
        <v>28</v>
      </c>
      <c r="T18012" t="s">
        <v>28643</v>
      </c>
    </row>
    <row r="18013" spans="1:20" x14ac:dyDescent="0.3">
      <c r="A18013" t="s">
        <v>29629</v>
      </c>
      <c r="B18013" t="s">
        <v>903</v>
      </c>
      <c r="C18013" t="s">
        <v>1547</v>
      </c>
      <c r="D18013" t="s">
        <v>921</v>
      </c>
      <c r="E18013" t="s">
        <v>2845</v>
      </c>
      <c r="F18013">
        <v>8</v>
      </c>
      <c r="G18013">
        <v>973.58</v>
      </c>
      <c r="H18013">
        <v>3</v>
      </c>
      <c r="I18013">
        <v>0</v>
      </c>
      <c r="K18013" t="s">
        <v>25</v>
      </c>
      <c r="L18013">
        <v>328929</v>
      </c>
      <c r="M18013">
        <v>13525775</v>
      </c>
      <c r="N18013" t="s">
        <v>15781</v>
      </c>
      <c r="O18013" t="s">
        <v>1896</v>
      </c>
      <c r="P18013" t="s">
        <v>1896</v>
      </c>
      <c r="Q18013" t="s">
        <v>34</v>
      </c>
      <c r="R18013" t="s">
        <v>28</v>
      </c>
      <c r="T18013" t="s">
        <v>28643</v>
      </c>
    </row>
    <row r="18014" spans="1:20" x14ac:dyDescent="0.3">
      <c r="A18014" t="s">
        <v>29630</v>
      </c>
      <c r="B18014" t="s">
        <v>608</v>
      </c>
      <c r="C18014" t="s">
        <v>1547</v>
      </c>
      <c r="D18014" t="s">
        <v>370</v>
      </c>
      <c r="E18014" t="s">
        <v>1501</v>
      </c>
      <c r="F18014">
        <v>1</v>
      </c>
      <c r="G18014">
        <v>65.77</v>
      </c>
      <c r="H18014">
        <v>2</v>
      </c>
      <c r="I18014">
        <v>1</v>
      </c>
      <c r="J18014">
        <v>0</v>
      </c>
      <c r="K18014" t="s">
        <v>25</v>
      </c>
      <c r="L18014">
        <v>328929</v>
      </c>
      <c r="M18014">
        <v>10807238</v>
      </c>
      <c r="N18014" t="s">
        <v>29631</v>
      </c>
      <c r="O18014" t="s">
        <v>1896</v>
      </c>
      <c r="P18014" t="s">
        <v>1896</v>
      </c>
      <c r="Q18014" t="s">
        <v>34</v>
      </c>
      <c r="R18014" t="s">
        <v>28</v>
      </c>
      <c r="T18014" t="s">
        <v>28643</v>
      </c>
    </row>
    <row r="18015" spans="1:20" x14ac:dyDescent="0.3">
      <c r="A18015" t="s">
        <v>29632</v>
      </c>
      <c r="B18015" t="s">
        <v>1265</v>
      </c>
      <c r="C18015" t="s">
        <v>1547</v>
      </c>
      <c r="D18015" t="s">
        <v>742</v>
      </c>
      <c r="E18015" t="s">
        <v>743</v>
      </c>
      <c r="F18015">
        <v>4</v>
      </c>
      <c r="G18015">
        <v>268.3</v>
      </c>
      <c r="H18015">
        <v>3</v>
      </c>
      <c r="I18015">
        <v>0</v>
      </c>
      <c r="K18015" t="s">
        <v>25</v>
      </c>
      <c r="L18015">
        <v>328929</v>
      </c>
      <c r="M18015">
        <v>17763716</v>
      </c>
      <c r="N18015" t="s">
        <v>29633</v>
      </c>
      <c r="O18015" t="s">
        <v>2302</v>
      </c>
      <c r="P18015" t="s">
        <v>2302</v>
      </c>
      <c r="Q18015" t="s">
        <v>2303</v>
      </c>
      <c r="R18015" t="s">
        <v>28</v>
      </c>
      <c r="T18015" t="s">
        <v>28643</v>
      </c>
    </row>
    <row r="18016" spans="1:20" x14ac:dyDescent="0.3">
      <c r="A18016" t="s">
        <v>29634</v>
      </c>
      <c r="B18016" t="s">
        <v>10626</v>
      </c>
      <c r="C18016" t="s">
        <v>1547</v>
      </c>
      <c r="D18016" t="s">
        <v>10628</v>
      </c>
      <c r="E18016" t="s">
        <v>9561</v>
      </c>
      <c r="F18016">
        <v>7</v>
      </c>
      <c r="G18016">
        <v>210</v>
      </c>
      <c r="H18016">
        <v>1</v>
      </c>
      <c r="I18016">
        <v>0</v>
      </c>
      <c r="J18016">
        <v>0</v>
      </c>
      <c r="K18016" t="s">
        <v>25</v>
      </c>
      <c r="L18016">
        <v>328929</v>
      </c>
      <c r="M18016">
        <v>5981953</v>
      </c>
      <c r="N18016" t="s">
        <v>29635</v>
      </c>
      <c r="O18016" t="s">
        <v>182</v>
      </c>
      <c r="P18016" t="s">
        <v>182</v>
      </c>
      <c r="Q18016" t="s">
        <v>78</v>
      </c>
      <c r="T18016" t="s">
        <v>28643</v>
      </c>
    </row>
    <row r="18017" spans="1:20" x14ac:dyDescent="0.3">
      <c r="A18017" t="s">
        <v>29636</v>
      </c>
      <c r="B18017" t="s">
        <v>10581</v>
      </c>
      <c r="C18017" t="s">
        <v>1547</v>
      </c>
      <c r="D18017" t="s">
        <v>10601</v>
      </c>
      <c r="E18017" t="s">
        <v>15173</v>
      </c>
      <c r="F18017">
        <v>7</v>
      </c>
      <c r="G18017">
        <v>210</v>
      </c>
      <c r="H18017">
        <v>1</v>
      </c>
      <c r="I18017">
        <v>0</v>
      </c>
      <c r="J18017">
        <v>0</v>
      </c>
      <c r="K18017" t="s">
        <v>25</v>
      </c>
      <c r="L18017">
        <v>328929</v>
      </c>
      <c r="M18017">
        <v>5987312</v>
      </c>
      <c r="N18017" t="s">
        <v>29637</v>
      </c>
      <c r="O18017" t="s">
        <v>182</v>
      </c>
      <c r="P18017" t="s">
        <v>182</v>
      </c>
      <c r="Q18017" t="s">
        <v>78</v>
      </c>
      <c r="T18017" t="s">
        <v>28643</v>
      </c>
    </row>
    <row r="18018" spans="1:20" x14ac:dyDescent="0.3">
      <c r="A18018" t="s">
        <v>29638</v>
      </c>
      <c r="B18018" t="s">
        <v>978</v>
      </c>
      <c r="C18018" t="s">
        <v>1547</v>
      </c>
      <c r="D18018" t="s">
        <v>3222</v>
      </c>
      <c r="E18018" t="s">
        <v>2802</v>
      </c>
      <c r="F18018">
        <v>5</v>
      </c>
      <c r="G18018">
        <v>210</v>
      </c>
      <c r="H18018">
        <v>1</v>
      </c>
      <c r="I18018">
        <v>0</v>
      </c>
      <c r="J18018">
        <v>0</v>
      </c>
      <c r="K18018" t="s">
        <v>25</v>
      </c>
      <c r="L18018">
        <v>328929</v>
      </c>
      <c r="M18018">
        <v>6250655</v>
      </c>
      <c r="N18018" t="s">
        <v>29639</v>
      </c>
      <c r="O18018" t="s">
        <v>182</v>
      </c>
      <c r="P18018" t="s">
        <v>182</v>
      </c>
      <c r="Q18018" t="s">
        <v>78</v>
      </c>
      <c r="R18018" t="s">
        <v>983</v>
      </c>
      <c r="T18018" t="s">
        <v>28643</v>
      </c>
    </row>
    <row r="18019" spans="1:20" x14ac:dyDescent="0.3">
      <c r="A18019" t="s">
        <v>29640</v>
      </c>
      <c r="B18019" t="s">
        <v>978</v>
      </c>
      <c r="C18019" t="s">
        <v>1547</v>
      </c>
      <c r="D18019" t="s">
        <v>464</v>
      </c>
      <c r="E18019" t="s">
        <v>5535</v>
      </c>
      <c r="F18019">
        <v>7</v>
      </c>
      <c r="G18019">
        <v>210</v>
      </c>
      <c r="H18019">
        <v>1</v>
      </c>
      <c r="I18019">
        <v>0</v>
      </c>
      <c r="J18019">
        <v>0</v>
      </c>
      <c r="K18019" t="s">
        <v>25</v>
      </c>
      <c r="L18019">
        <v>328929</v>
      </c>
      <c r="M18019">
        <v>5987312</v>
      </c>
      <c r="N18019" t="s">
        <v>29641</v>
      </c>
      <c r="O18019" t="s">
        <v>182</v>
      </c>
      <c r="P18019" t="s">
        <v>182</v>
      </c>
      <c r="Q18019" t="s">
        <v>78</v>
      </c>
      <c r="R18019" t="s">
        <v>983</v>
      </c>
      <c r="T18019" t="s">
        <v>28643</v>
      </c>
    </row>
    <row r="18020" spans="1:20" x14ac:dyDescent="0.3">
      <c r="A18020" t="s">
        <v>29642</v>
      </c>
      <c r="B18020" t="s">
        <v>978</v>
      </c>
      <c r="C18020" t="s">
        <v>1547</v>
      </c>
      <c r="D18020" t="s">
        <v>6201</v>
      </c>
      <c r="E18020" t="s">
        <v>3023</v>
      </c>
      <c r="F18020">
        <v>7</v>
      </c>
      <c r="G18020">
        <v>0</v>
      </c>
      <c r="H18020">
        <v>1</v>
      </c>
      <c r="I18020">
        <v>0</v>
      </c>
      <c r="J18020">
        <v>0</v>
      </c>
      <c r="K18020" t="s">
        <v>25</v>
      </c>
      <c r="L18020">
        <v>328929</v>
      </c>
      <c r="M18020">
        <v>6090133</v>
      </c>
      <c r="N18020" t="s">
        <v>29643</v>
      </c>
      <c r="O18020" t="s">
        <v>182</v>
      </c>
      <c r="P18020" t="s">
        <v>182</v>
      </c>
      <c r="Q18020" t="s">
        <v>78</v>
      </c>
      <c r="R18020" t="s">
        <v>983</v>
      </c>
      <c r="T18020" t="s">
        <v>28643</v>
      </c>
    </row>
    <row r="18021" spans="1:20" x14ac:dyDescent="0.3">
      <c r="A18021" t="s">
        <v>29644</v>
      </c>
      <c r="B18021" t="s">
        <v>978</v>
      </c>
      <c r="C18021" t="s">
        <v>1547</v>
      </c>
      <c r="D18021" t="s">
        <v>2141</v>
      </c>
      <c r="E18021" t="s">
        <v>6201</v>
      </c>
      <c r="F18021">
        <v>7</v>
      </c>
      <c r="G18021">
        <v>210</v>
      </c>
      <c r="H18021">
        <v>1</v>
      </c>
      <c r="I18021">
        <v>0</v>
      </c>
      <c r="J18021">
        <v>0</v>
      </c>
      <c r="K18021" t="s">
        <v>25</v>
      </c>
      <c r="L18021">
        <v>328929</v>
      </c>
      <c r="M18021">
        <v>6286046</v>
      </c>
      <c r="N18021" t="s">
        <v>29645</v>
      </c>
      <c r="O18021" t="s">
        <v>182</v>
      </c>
      <c r="P18021" t="s">
        <v>182</v>
      </c>
      <c r="Q18021" t="s">
        <v>78</v>
      </c>
      <c r="R18021" t="s">
        <v>983</v>
      </c>
      <c r="T18021" t="s">
        <v>28643</v>
      </c>
    </row>
    <row r="18022" spans="1:20" x14ac:dyDescent="0.3">
      <c r="A18022" t="s">
        <v>29646</v>
      </c>
      <c r="B18022" t="s">
        <v>11644</v>
      </c>
      <c r="C18022" t="s">
        <v>1547</v>
      </c>
      <c r="D18022" t="s">
        <v>2272</v>
      </c>
      <c r="E18022" t="s">
        <v>2841</v>
      </c>
      <c r="F18022">
        <v>3</v>
      </c>
      <c r="G18022">
        <v>210</v>
      </c>
      <c r="H18022">
        <v>1</v>
      </c>
      <c r="I18022">
        <v>0</v>
      </c>
      <c r="J18022">
        <v>0</v>
      </c>
      <c r="K18022" t="s">
        <v>25</v>
      </c>
      <c r="L18022">
        <v>328929</v>
      </c>
      <c r="M18022">
        <v>6092526</v>
      </c>
      <c r="N18022" t="s">
        <v>29647</v>
      </c>
      <c r="O18022" t="s">
        <v>182</v>
      </c>
      <c r="P18022" t="s">
        <v>182</v>
      </c>
      <c r="Q18022" t="s">
        <v>78</v>
      </c>
      <c r="R18022" t="s">
        <v>983</v>
      </c>
      <c r="T18022" t="s">
        <v>28643</v>
      </c>
    </row>
    <row r="18023" spans="1:20" x14ac:dyDescent="0.3">
      <c r="A18023" t="s">
        <v>29648</v>
      </c>
      <c r="B18023" t="s">
        <v>11840</v>
      </c>
      <c r="C18023" t="s">
        <v>1547</v>
      </c>
      <c r="D18023" t="s">
        <v>374</v>
      </c>
      <c r="E18023" t="s">
        <v>5050</v>
      </c>
      <c r="F18023">
        <v>7</v>
      </c>
      <c r="G18023">
        <v>210</v>
      </c>
      <c r="H18023">
        <v>1</v>
      </c>
      <c r="I18023">
        <v>0</v>
      </c>
      <c r="J18023">
        <v>0</v>
      </c>
      <c r="K18023" t="s">
        <v>25</v>
      </c>
      <c r="L18023">
        <v>328929</v>
      </c>
      <c r="M18023">
        <v>6093162</v>
      </c>
      <c r="N18023" t="s">
        <v>29649</v>
      </c>
      <c r="O18023" t="s">
        <v>182</v>
      </c>
      <c r="P18023" t="s">
        <v>182</v>
      </c>
      <c r="Q18023" t="s">
        <v>78</v>
      </c>
      <c r="R18023" t="s">
        <v>983</v>
      </c>
      <c r="T18023" t="s">
        <v>28643</v>
      </c>
    </row>
    <row r="18024" spans="1:20" x14ac:dyDescent="0.3">
      <c r="A18024" t="s">
        <v>29650</v>
      </c>
      <c r="B18024" t="s">
        <v>5504</v>
      </c>
      <c r="C18024" t="s">
        <v>1547</v>
      </c>
      <c r="D18024" t="s">
        <v>388</v>
      </c>
      <c r="E18024" t="s">
        <v>1858</v>
      </c>
      <c r="F18024">
        <v>7</v>
      </c>
      <c r="G18024">
        <v>213.78</v>
      </c>
      <c r="H18024">
        <v>1</v>
      </c>
      <c r="I18024">
        <v>0</v>
      </c>
      <c r="J18024">
        <v>0</v>
      </c>
      <c r="K18024" t="s">
        <v>25</v>
      </c>
      <c r="L18024">
        <v>328929</v>
      </c>
      <c r="M18024">
        <v>5987312</v>
      </c>
      <c r="N18024" t="s">
        <v>29641</v>
      </c>
      <c r="O18024" t="s">
        <v>182</v>
      </c>
      <c r="P18024" t="s">
        <v>182</v>
      </c>
      <c r="Q18024" t="s">
        <v>78</v>
      </c>
      <c r="R18024" t="s">
        <v>983</v>
      </c>
      <c r="T18024" t="s">
        <v>28643</v>
      </c>
    </row>
    <row r="18025" spans="1:20" x14ac:dyDescent="0.3">
      <c r="A18025" t="s">
        <v>29651</v>
      </c>
      <c r="B18025" t="s">
        <v>5504</v>
      </c>
      <c r="C18025" t="s">
        <v>1547</v>
      </c>
      <c r="D18025" t="s">
        <v>2997</v>
      </c>
      <c r="E18025" t="s">
        <v>559</v>
      </c>
      <c r="F18025">
        <v>7</v>
      </c>
      <c r="G18025">
        <v>213.78</v>
      </c>
      <c r="H18025">
        <v>1</v>
      </c>
      <c r="I18025">
        <v>0</v>
      </c>
      <c r="J18025">
        <v>0</v>
      </c>
      <c r="K18025" t="s">
        <v>25</v>
      </c>
      <c r="L18025">
        <v>328929</v>
      </c>
      <c r="M18025">
        <v>6090133</v>
      </c>
      <c r="N18025" t="s">
        <v>29652</v>
      </c>
      <c r="O18025" t="s">
        <v>182</v>
      </c>
      <c r="P18025" t="s">
        <v>182</v>
      </c>
      <c r="Q18025" t="s">
        <v>78</v>
      </c>
      <c r="R18025" t="s">
        <v>983</v>
      </c>
      <c r="T18025" t="s">
        <v>28643</v>
      </c>
    </row>
    <row r="18026" spans="1:20" x14ac:dyDescent="0.3">
      <c r="A18026" t="s">
        <v>29653</v>
      </c>
      <c r="B18026" t="s">
        <v>320</v>
      </c>
      <c r="C18026" t="s">
        <v>1547</v>
      </c>
      <c r="D18026" t="s">
        <v>808</v>
      </c>
      <c r="E18026" t="s">
        <v>51</v>
      </c>
      <c r="F18026">
        <v>7</v>
      </c>
      <c r="G18026">
        <v>477.75</v>
      </c>
      <c r="H18026">
        <v>1</v>
      </c>
      <c r="I18026">
        <v>0</v>
      </c>
      <c r="J18026">
        <v>0</v>
      </c>
      <c r="K18026" t="s">
        <v>25</v>
      </c>
      <c r="L18026">
        <v>328929</v>
      </c>
      <c r="M18026">
        <v>6097485</v>
      </c>
      <c r="N18026" t="s">
        <v>11976</v>
      </c>
      <c r="O18026" t="s">
        <v>182</v>
      </c>
      <c r="P18026" t="s">
        <v>182</v>
      </c>
      <c r="Q18026" t="s">
        <v>78</v>
      </c>
      <c r="R18026" t="s">
        <v>983</v>
      </c>
      <c r="T18026" t="s">
        <v>28643</v>
      </c>
    </row>
    <row r="18027" spans="1:20" x14ac:dyDescent="0.3">
      <c r="A18027" t="s">
        <v>29654</v>
      </c>
      <c r="B18027" t="s">
        <v>130</v>
      </c>
      <c r="C18027" t="s">
        <v>1547</v>
      </c>
      <c r="D18027" t="s">
        <v>384</v>
      </c>
      <c r="E18027" t="s">
        <v>1000</v>
      </c>
      <c r="F18027">
        <v>9</v>
      </c>
      <c r="G18027">
        <v>0</v>
      </c>
      <c r="H18027">
        <v>4</v>
      </c>
      <c r="I18027">
        <v>0</v>
      </c>
      <c r="J18027">
        <v>0</v>
      </c>
      <c r="K18027" t="s">
        <v>25</v>
      </c>
      <c r="L18027">
        <v>328929</v>
      </c>
      <c r="M18027">
        <v>9435529</v>
      </c>
      <c r="N18027" t="s">
        <v>29655</v>
      </c>
      <c r="O18027" t="s">
        <v>182</v>
      </c>
      <c r="P18027" t="s">
        <v>182</v>
      </c>
      <c r="Q18027" t="s">
        <v>78</v>
      </c>
      <c r="T18027" t="s">
        <v>28643</v>
      </c>
    </row>
    <row r="18028" spans="1:20" x14ac:dyDescent="0.3">
      <c r="A18028" t="s">
        <v>29656</v>
      </c>
      <c r="B18028" t="s">
        <v>440</v>
      </c>
      <c r="C18028" t="s">
        <v>1547</v>
      </c>
      <c r="D18028" t="s">
        <v>601</v>
      </c>
      <c r="E18028" t="s">
        <v>1223</v>
      </c>
      <c r="F18028">
        <v>7</v>
      </c>
      <c r="G18028">
        <v>862.52</v>
      </c>
      <c r="H18028">
        <v>1</v>
      </c>
      <c r="I18028">
        <v>0</v>
      </c>
      <c r="J18028">
        <v>0</v>
      </c>
      <c r="K18028" t="s">
        <v>25</v>
      </c>
      <c r="L18028">
        <v>328929</v>
      </c>
      <c r="M18028">
        <v>6090133</v>
      </c>
      <c r="N18028" t="s">
        <v>0</v>
      </c>
      <c r="O18028" t="s">
        <v>182</v>
      </c>
      <c r="P18028" t="s">
        <v>182</v>
      </c>
      <c r="Q18028" t="s">
        <v>78</v>
      </c>
      <c r="R18028" t="s">
        <v>983</v>
      </c>
      <c r="T18028" t="s">
        <v>28643</v>
      </c>
    </row>
    <row r="18029" spans="1:20" x14ac:dyDescent="0.3">
      <c r="A18029" t="s">
        <v>29657</v>
      </c>
      <c r="B18029" t="s">
        <v>1452</v>
      </c>
      <c r="C18029" t="s">
        <v>1547</v>
      </c>
      <c r="D18029" t="s">
        <v>518</v>
      </c>
      <c r="E18029" t="s">
        <v>296</v>
      </c>
      <c r="F18029">
        <v>4</v>
      </c>
      <c r="G18029">
        <v>312.52999999999997</v>
      </c>
      <c r="H18029">
        <v>1</v>
      </c>
      <c r="I18029">
        <v>0</v>
      </c>
      <c r="J18029">
        <v>0</v>
      </c>
      <c r="K18029" t="s">
        <v>25</v>
      </c>
      <c r="L18029">
        <v>328929</v>
      </c>
      <c r="M18029">
        <v>5996616</v>
      </c>
      <c r="N18029" t="s">
        <v>9239</v>
      </c>
      <c r="O18029" t="s">
        <v>182</v>
      </c>
      <c r="P18029" t="s">
        <v>182</v>
      </c>
      <c r="Q18029" t="s">
        <v>78</v>
      </c>
      <c r="T18029" t="s">
        <v>28643</v>
      </c>
    </row>
    <row r="18030" spans="1:20" x14ac:dyDescent="0.3">
      <c r="A18030" t="s">
        <v>29658</v>
      </c>
      <c r="B18030" t="s">
        <v>1670</v>
      </c>
      <c r="C18030" t="s">
        <v>1547</v>
      </c>
      <c r="D18030" t="s">
        <v>1265</v>
      </c>
      <c r="E18030" t="s">
        <v>1278</v>
      </c>
      <c r="F18030">
        <v>2</v>
      </c>
      <c r="G18030">
        <v>259.74</v>
      </c>
      <c r="H18030">
        <v>2</v>
      </c>
      <c r="I18030">
        <v>0</v>
      </c>
      <c r="K18030" t="s">
        <v>25</v>
      </c>
      <c r="L18030">
        <v>328929</v>
      </c>
      <c r="M18030">
        <v>15127801</v>
      </c>
      <c r="N18030" t="s">
        <v>29309</v>
      </c>
      <c r="O18030" t="s">
        <v>2719</v>
      </c>
      <c r="P18030" t="s">
        <v>2719</v>
      </c>
      <c r="Q18030" t="s">
        <v>34</v>
      </c>
      <c r="R18030" t="s">
        <v>28</v>
      </c>
      <c r="T18030" t="s">
        <v>28643</v>
      </c>
    </row>
    <row r="18031" spans="1:20" x14ac:dyDescent="0.3">
      <c r="A18031" t="s">
        <v>29659</v>
      </c>
      <c r="B18031" t="s">
        <v>951</v>
      </c>
      <c r="C18031" t="s">
        <v>1547</v>
      </c>
      <c r="D18031" t="s">
        <v>1268</v>
      </c>
      <c r="E18031" t="s">
        <v>684</v>
      </c>
      <c r="F18031">
        <v>7</v>
      </c>
      <c r="G18031">
        <v>309.19</v>
      </c>
      <c r="H18031">
        <v>2</v>
      </c>
      <c r="I18031">
        <v>0</v>
      </c>
      <c r="K18031" t="s">
        <v>25</v>
      </c>
      <c r="L18031">
        <v>328929</v>
      </c>
      <c r="M18031">
        <v>17854488</v>
      </c>
      <c r="N18031" t="s">
        <v>29660</v>
      </c>
      <c r="O18031" t="s">
        <v>2719</v>
      </c>
      <c r="P18031" t="s">
        <v>2719</v>
      </c>
      <c r="Q18031" t="s">
        <v>34</v>
      </c>
      <c r="R18031" t="s">
        <v>28</v>
      </c>
      <c r="T18031" t="s">
        <v>28643</v>
      </c>
    </row>
    <row r="18032" spans="1:20" x14ac:dyDescent="0.3">
      <c r="A18032" t="s">
        <v>29661</v>
      </c>
      <c r="B18032" t="s">
        <v>522</v>
      </c>
      <c r="C18032" t="s">
        <v>1547</v>
      </c>
      <c r="D18032" t="s">
        <v>1922</v>
      </c>
      <c r="E18032" t="s">
        <v>2493</v>
      </c>
      <c r="F18032">
        <v>4</v>
      </c>
      <c r="G18032">
        <v>355.92</v>
      </c>
      <c r="H18032">
        <v>2</v>
      </c>
      <c r="I18032">
        <v>0</v>
      </c>
      <c r="K18032" t="s">
        <v>25</v>
      </c>
      <c r="L18032">
        <v>328929</v>
      </c>
      <c r="M18032">
        <v>14408791</v>
      </c>
      <c r="N18032" t="s">
        <v>29319</v>
      </c>
      <c r="O18032" t="s">
        <v>2994</v>
      </c>
      <c r="P18032" t="s">
        <v>2994</v>
      </c>
      <c r="Q18032" t="s">
        <v>2995</v>
      </c>
      <c r="R18032" t="s">
        <v>28</v>
      </c>
      <c r="T18032" t="s">
        <v>28643</v>
      </c>
    </row>
    <row r="18033" spans="1:20" x14ac:dyDescent="0.3">
      <c r="A18033" t="s">
        <v>29662</v>
      </c>
      <c r="B18033" t="s">
        <v>1600</v>
      </c>
      <c r="C18033" t="s">
        <v>1547</v>
      </c>
      <c r="D18033" t="s">
        <v>51</v>
      </c>
      <c r="E18033" t="s">
        <v>622</v>
      </c>
      <c r="F18033">
        <v>2</v>
      </c>
      <c r="G18033">
        <v>0</v>
      </c>
      <c r="H18033">
        <v>1</v>
      </c>
      <c r="I18033">
        <v>0</v>
      </c>
      <c r="J18033">
        <v>0</v>
      </c>
      <c r="K18033" t="s">
        <v>25</v>
      </c>
      <c r="L18033">
        <v>328929</v>
      </c>
      <c r="N18033" t="s">
        <v>3017</v>
      </c>
      <c r="T18033" t="s">
        <v>28643</v>
      </c>
    </row>
    <row r="18034" spans="1:20" x14ac:dyDescent="0.3">
      <c r="A18034" t="s">
        <v>29663</v>
      </c>
      <c r="B18034" t="s">
        <v>261</v>
      </c>
      <c r="C18034" t="s">
        <v>1547</v>
      </c>
      <c r="D18034" t="s">
        <v>383</v>
      </c>
      <c r="E18034" t="s">
        <v>384</v>
      </c>
      <c r="F18034">
        <v>1</v>
      </c>
      <c r="G18034">
        <v>0</v>
      </c>
      <c r="H18034">
        <v>1</v>
      </c>
      <c r="I18034">
        <v>0</v>
      </c>
      <c r="J18034">
        <v>0</v>
      </c>
      <c r="K18034" t="s">
        <v>25</v>
      </c>
      <c r="L18034">
        <v>328929</v>
      </c>
      <c r="N18034" t="s">
        <v>3017</v>
      </c>
      <c r="T18034" t="s">
        <v>28643</v>
      </c>
    </row>
    <row r="18035" spans="1:20" x14ac:dyDescent="0.3">
      <c r="A18035" t="s">
        <v>29664</v>
      </c>
      <c r="B18035" t="s">
        <v>2600</v>
      </c>
      <c r="C18035" t="s">
        <v>1547</v>
      </c>
      <c r="D18035" t="s">
        <v>808</v>
      </c>
      <c r="E18035" t="s">
        <v>51</v>
      </c>
      <c r="F18035">
        <v>7</v>
      </c>
      <c r="G18035">
        <v>0</v>
      </c>
      <c r="H18035">
        <v>1</v>
      </c>
      <c r="I18035">
        <v>0</v>
      </c>
      <c r="J18035">
        <v>0</v>
      </c>
      <c r="K18035" t="s">
        <v>25</v>
      </c>
      <c r="L18035">
        <v>328929</v>
      </c>
      <c r="N18035" t="s">
        <v>3017</v>
      </c>
      <c r="T18035" t="s">
        <v>28643</v>
      </c>
    </row>
    <row r="18036" spans="1:20" x14ac:dyDescent="0.3">
      <c r="A18036" t="s">
        <v>29665</v>
      </c>
      <c r="B18036" t="s">
        <v>268</v>
      </c>
      <c r="C18036" t="s">
        <v>1547</v>
      </c>
      <c r="D18036" t="s">
        <v>808</v>
      </c>
      <c r="E18036" t="s">
        <v>191</v>
      </c>
      <c r="F18036">
        <v>4</v>
      </c>
      <c r="G18036">
        <v>0</v>
      </c>
      <c r="H18036">
        <v>1</v>
      </c>
      <c r="I18036">
        <v>0</v>
      </c>
      <c r="J18036">
        <v>0</v>
      </c>
      <c r="K18036" t="s">
        <v>25</v>
      </c>
      <c r="L18036">
        <v>328929</v>
      </c>
      <c r="N18036" t="s">
        <v>3017</v>
      </c>
      <c r="T18036" t="s">
        <v>28643</v>
      </c>
    </row>
    <row r="18037" spans="1:20" x14ac:dyDescent="0.3">
      <c r="A18037" t="s">
        <v>29666</v>
      </c>
      <c r="B18037" t="s">
        <v>268</v>
      </c>
      <c r="C18037" t="s">
        <v>1547</v>
      </c>
      <c r="D18037" t="s">
        <v>191</v>
      </c>
      <c r="E18037" t="s">
        <v>269</v>
      </c>
      <c r="F18037">
        <v>1</v>
      </c>
      <c r="G18037">
        <v>0</v>
      </c>
      <c r="H18037">
        <v>1</v>
      </c>
      <c r="I18037">
        <v>0</v>
      </c>
      <c r="J18037">
        <v>0</v>
      </c>
      <c r="K18037" t="s">
        <v>25</v>
      </c>
      <c r="L18037">
        <v>328929</v>
      </c>
      <c r="N18037" t="s">
        <v>3017</v>
      </c>
      <c r="T18037" t="s">
        <v>28643</v>
      </c>
    </row>
    <row r="18038" spans="1:20" x14ac:dyDescent="0.3">
      <c r="A18038" t="s">
        <v>29667</v>
      </c>
      <c r="B18038" t="s">
        <v>268</v>
      </c>
      <c r="C18038" t="s">
        <v>1547</v>
      </c>
      <c r="D18038" t="s">
        <v>51</v>
      </c>
      <c r="E18038" t="s">
        <v>1025</v>
      </c>
      <c r="F18038">
        <v>1</v>
      </c>
      <c r="G18038">
        <v>0</v>
      </c>
      <c r="H18038">
        <v>1</v>
      </c>
      <c r="I18038">
        <v>0</v>
      </c>
      <c r="J18038">
        <v>0</v>
      </c>
      <c r="K18038" t="s">
        <v>25</v>
      </c>
      <c r="L18038">
        <v>328929</v>
      </c>
      <c r="N18038" t="s">
        <v>9466</v>
      </c>
      <c r="T18038" t="s">
        <v>28643</v>
      </c>
    </row>
    <row r="18039" spans="1:20" x14ac:dyDescent="0.3">
      <c r="A18039" t="s">
        <v>29668</v>
      </c>
      <c r="B18039" t="s">
        <v>614</v>
      </c>
      <c r="C18039" t="s">
        <v>1547</v>
      </c>
      <c r="D18039" t="s">
        <v>614</v>
      </c>
      <c r="E18039" t="s">
        <v>190</v>
      </c>
      <c r="F18039">
        <v>1</v>
      </c>
      <c r="G18039">
        <v>0</v>
      </c>
      <c r="H18039">
        <v>1</v>
      </c>
      <c r="I18039">
        <v>0</v>
      </c>
      <c r="J18039">
        <v>0</v>
      </c>
      <c r="K18039" t="s">
        <v>25</v>
      </c>
      <c r="L18039">
        <v>328929</v>
      </c>
      <c r="N18039" t="s">
        <v>5949</v>
      </c>
      <c r="T18039" t="s">
        <v>28643</v>
      </c>
    </row>
    <row r="18040" spans="1:20" x14ac:dyDescent="0.3">
      <c r="A18040" t="s">
        <v>29669</v>
      </c>
      <c r="B18040" t="s">
        <v>614</v>
      </c>
      <c r="C18040" t="s">
        <v>1547</v>
      </c>
      <c r="D18040" t="s">
        <v>383</v>
      </c>
      <c r="E18040" t="s">
        <v>384</v>
      </c>
      <c r="F18040">
        <v>1</v>
      </c>
      <c r="G18040">
        <v>0</v>
      </c>
      <c r="H18040">
        <v>1</v>
      </c>
      <c r="I18040">
        <v>0</v>
      </c>
      <c r="J18040">
        <v>0</v>
      </c>
      <c r="K18040" t="s">
        <v>25</v>
      </c>
      <c r="L18040">
        <v>328929</v>
      </c>
      <c r="N18040" t="s">
        <v>3017</v>
      </c>
      <c r="T18040" t="s">
        <v>28643</v>
      </c>
    </row>
    <row r="18041" spans="1:20" x14ac:dyDescent="0.3">
      <c r="A18041" t="s">
        <v>29670</v>
      </c>
      <c r="B18041" t="s">
        <v>383</v>
      </c>
      <c r="C18041" t="s">
        <v>1547</v>
      </c>
      <c r="D18041" t="s">
        <v>384</v>
      </c>
      <c r="E18041" t="s">
        <v>871</v>
      </c>
      <c r="F18041">
        <v>4</v>
      </c>
      <c r="G18041">
        <v>0</v>
      </c>
      <c r="H18041">
        <v>1</v>
      </c>
      <c r="I18041">
        <v>0</v>
      </c>
      <c r="J18041">
        <v>0</v>
      </c>
      <c r="K18041" t="s">
        <v>25</v>
      </c>
      <c r="L18041">
        <v>328929</v>
      </c>
      <c r="N18041" t="s">
        <v>3017</v>
      </c>
      <c r="T18041" t="s">
        <v>28643</v>
      </c>
    </row>
    <row r="18042" spans="1:20" x14ac:dyDescent="0.3">
      <c r="A18042" t="s">
        <v>29671</v>
      </c>
      <c r="B18042" t="s">
        <v>383</v>
      </c>
      <c r="C18042" t="s">
        <v>1547</v>
      </c>
      <c r="D18042" t="s">
        <v>609</v>
      </c>
      <c r="E18042" t="s">
        <v>1000</v>
      </c>
      <c r="F18042">
        <v>1</v>
      </c>
      <c r="G18042">
        <v>0</v>
      </c>
      <c r="H18042">
        <v>1</v>
      </c>
      <c r="I18042">
        <v>0</v>
      </c>
      <c r="J18042">
        <v>0</v>
      </c>
      <c r="K18042" t="s">
        <v>25</v>
      </c>
      <c r="L18042">
        <v>328929</v>
      </c>
      <c r="N18042" t="s">
        <v>3017</v>
      </c>
      <c r="T18042" t="s">
        <v>28643</v>
      </c>
    </row>
    <row r="18043" spans="1:20" x14ac:dyDescent="0.3">
      <c r="A18043" t="s">
        <v>29672</v>
      </c>
      <c r="B18043" t="s">
        <v>383</v>
      </c>
      <c r="C18043" t="s">
        <v>1547</v>
      </c>
      <c r="D18043" t="s">
        <v>384</v>
      </c>
      <c r="E18043" t="s">
        <v>1497</v>
      </c>
      <c r="F18043">
        <v>2</v>
      </c>
      <c r="G18043">
        <v>0</v>
      </c>
      <c r="H18043">
        <v>1</v>
      </c>
      <c r="I18043">
        <v>0</v>
      </c>
      <c r="J18043">
        <v>0</v>
      </c>
      <c r="K18043" t="s">
        <v>25</v>
      </c>
      <c r="L18043">
        <v>328929</v>
      </c>
      <c r="N18043" t="s">
        <v>3017</v>
      </c>
      <c r="T18043" t="s">
        <v>28643</v>
      </c>
    </row>
    <row r="18044" spans="1:20" x14ac:dyDescent="0.3">
      <c r="A18044" t="s">
        <v>29673</v>
      </c>
      <c r="B18044" t="s">
        <v>544</v>
      </c>
      <c r="C18044" t="s">
        <v>1547</v>
      </c>
      <c r="D18044" t="s">
        <v>393</v>
      </c>
      <c r="E18044" t="s">
        <v>921</v>
      </c>
      <c r="F18044">
        <v>1</v>
      </c>
      <c r="G18044">
        <v>0</v>
      </c>
      <c r="H18044">
        <v>1</v>
      </c>
      <c r="I18044">
        <v>0</v>
      </c>
      <c r="J18044">
        <v>0</v>
      </c>
      <c r="K18044" t="s">
        <v>25</v>
      </c>
      <c r="L18044">
        <v>328929</v>
      </c>
      <c r="N18044" t="s">
        <v>3017</v>
      </c>
      <c r="T18044" t="s">
        <v>28643</v>
      </c>
    </row>
    <row r="18045" spans="1:20" x14ac:dyDescent="0.3">
      <c r="A18045" t="s">
        <v>29674</v>
      </c>
      <c r="B18045" t="s">
        <v>281</v>
      </c>
      <c r="C18045" t="s">
        <v>1547</v>
      </c>
      <c r="D18045" t="s">
        <v>138</v>
      </c>
      <c r="E18045" t="s">
        <v>1963</v>
      </c>
      <c r="F18045">
        <v>3</v>
      </c>
      <c r="G18045">
        <v>0</v>
      </c>
      <c r="H18045">
        <v>1</v>
      </c>
      <c r="I18045">
        <v>0</v>
      </c>
      <c r="J18045">
        <v>0</v>
      </c>
      <c r="K18045" t="s">
        <v>25</v>
      </c>
      <c r="L18045">
        <v>328929</v>
      </c>
      <c r="N18045" t="s">
        <v>3017</v>
      </c>
      <c r="T18045" t="s">
        <v>28643</v>
      </c>
    </row>
    <row r="18046" spans="1:20" x14ac:dyDescent="0.3">
      <c r="A18046" t="s">
        <v>29675</v>
      </c>
      <c r="B18046" t="s">
        <v>281</v>
      </c>
      <c r="C18046" t="s">
        <v>1547</v>
      </c>
      <c r="D18046" t="s">
        <v>1963</v>
      </c>
      <c r="E18046" t="s">
        <v>88</v>
      </c>
      <c r="F18046">
        <v>3</v>
      </c>
      <c r="G18046">
        <v>0</v>
      </c>
      <c r="H18046">
        <v>1</v>
      </c>
      <c r="I18046">
        <v>0</v>
      </c>
      <c r="J18046">
        <v>0</v>
      </c>
      <c r="K18046" t="s">
        <v>25</v>
      </c>
      <c r="L18046">
        <v>328929</v>
      </c>
      <c r="N18046" t="s">
        <v>3017</v>
      </c>
      <c r="T18046" t="s">
        <v>28643</v>
      </c>
    </row>
    <row r="18047" spans="1:20" x14ac:dyDescent="0.3">
      <c r="A18047" t="s">
        <v>29676</v>
      </c>
      <c r="B18047" t="s">
        <v>1561</v>
      </c>
      <c r="C18047" t="s">
        <v>1547</v>
      </c>
      <c r="D18047" t="s">
        <v>1561</v>
      </c>
      <c r="E18047" t="s">
        <v>85</v>
      </c>
      <c r="F18047">
        <v>12</v>
      </c>
      <c r="G18047">
        <v>0</v>
      </c>
      <c r="H18047">
        <v>1</v>
      </c>
      <c r="I18047">
        <v>0</v>
      </c>
      <c r="J18047">
        <v>0</v>
      </c>
      <c r="K18047" t="s">
        <v>25</v>
      </c>
      <c r="L18047">
        <v>328929</v>
      </c>
      <c r="N18047" t="s">
        <v>3017</v>
      </c>
      <c r="T18047" t="s">
        <v>28643</v>
      </c>
    </row>
    <row r="18048" spans="1:20" x14ac:dyDescent="0.3">
      <c r="A18048" t="s">
        <v>29677</v>
      </c>
      <c r="B18048" t="s">
        <v>139</v>
      </c>
      <c r="C18048" t="s">
        <v>1547</v>
      </c>
      <c r="D18048" t="s">
        <v>302</v>
      </c>
      <c r="E18048" t="s">
        <v>859</v>
      </c>
      <c r="F18048">
        <v>1</v>
      </c>
      <c r="G18048">
        <v>0</v>
      </c>
      <c r="H18048">
        <v>1</v>
      </c>
      <c r="I18048">
        <v>0</v>
      </c>
      <c r="J18048">
        <v>0</v>
      </c>
      <c r="K18048" t="s">
        <v>25</v>
      </c>
      <c r="L18048">
        <v>328929</v>
      </c>
      <c r="N18048" t="s">
        <v>3017</v>
      </c>
      <c r="T18048" t="s">
        <v>28643</v>
      </c>
    </row>
    <row r="18049" spans="1:20" x14ac:dyDescent="0.3">
      <c r="A18049" t="s">
        <v>29678</v>
      </c>
      <c r="B18049" t="s">
        <v>1452</v>
      </c>
      <c r="C18049" t="s">
        <v>1547</v>
      </c>
      <c r="D18049" t="s">
        <v>1196</v>
      </c>
      <c r="E18049" t="s">
        <v>296</v>
      </c>
      <c r="F18049">
        <v>5</v>
      </c>
      <c r="G18049">
        <v>0</v>
      </c>
      <c r="H18049">
        <v>1</v>
      </c>
      <c r="I18049">
        <v>0</v>
      </c>
      <c r="J18049">
        <v>0</v>
      </c>
      <c r="K18049" t="s">
        <v>25</v>
      </c>
      <c r="L18049">
        <v>328929</v>
      </c>
      <c r="N18049" t="s">
        <v>3017</v>
      </c>
      <c r="T18049" t="s">
        <v>28643</v>
      </c>
    </row>
    <row r="18050" spans="1:20" x14ac:dyDescent="0.3">
      <c r="A18050" t="s">
        <v>29679</v>
      </c>
      <c r="B18050" t="s">
        <v>553</v>
      </c>
      <c r="C18050" t="s">
        <v>1547</v>
      </c>
      <c r="D18050" t="s">
        <v>1174</v>
      </c>
      <c r="E18050" t="s">
        <v>1812</v>
      </c>
      <c r="F18050">
        <v>1</v>
      </c>
      <c r="G18050">
        <v>0</v>
      </c>
      <c r="H18050">
        <v>1</v>
      </c>
      <c r="I18050">
        <v>0</v>
      </c>
      <c r="J18050">
        <v>0</v>
      </c>
      <c r="K18050" t="s">
        <v>25</v>
      </c>
      <c r="L18050">
        <v>328929</v>
      </c>
      <c r="N18050" t="s">
        <v>3017</v>
      </c>
      <c r="T18050" t="s">
        <v>28643</v>
      </c>
    </row>
    <row r="18051" spans="1:20" x14ac:dyDescent="0.3">
      <c r="A18051" t="s">
        <v>29680</v>
      </c>
      <c r="B18051" t="s">
        <v>1843</v>
      </c>
      <c r="C18051" t="s">
        <v>1547</v>
      </c>
      <c r="D18051" t="s">
        <v>1680</v>
      </c>
      <c r="E18051" t="s">
        <v>2109</v>
      </c>
      <c r="F18051">
        <v>1</v>
      </c>
      <c r="G18051">
        <v>0</v>
      </c>
      <c r="H18051">
        <v>1</v>
      </c>
      <c r="I18051">
        <v>0</v>
      </c>
      <c r="J18051">
        <v>0</v>
      </c>
      <c r="K18051" t="s">
        <v>25</v>
      </c>
      <c r="L18051">
        <v>328929</v>
      </c>
      <c r="N18051" t="s">
        <v>3017</v>
      </c>
      <c r="T18051" t="s">
        <v>28643</v>
      </c>
    </row>
    <row r="18052" spans="1:20" x14ac:dyDescent="0.3">
      <c r="A18052" t="s">
        <v>29681</v>
      </c>
      <c r="B18052" t="s">
        <v>1843</v>
      </c>
      <c r="C18052" t="s">
        <v>1547</v>
      </c>
      <c r="D18052" t="s">
        <v>2109</v>
      </c>
      <c r="E18052" t="s">
        <v>599</v>
      </c>
      <c r="F18052">
        <v>1</v>
      </c>
      <c r="G18052">
        <v>0</v>
      </c>
      <c r="H18052">
        <v>1</v>
      </c>
      <c r="I18052">
        <v>0</v>
      </c>
      <c r="J18052">
        <v>0</v>
      </c>
      <c r="K18052" t="s">
        <v>25</v>
      </c>
      <c r="L18052">
        <v>328929</v>
      </c>
      <c r="N18052" t="s">
        <v>3017</v>
      </c>
      <c r="T18052" t="s">
        <v>28643</v>
      </c>
    </row>
    <row r="18053" spans="1:20" x14ac:dyDescent="0.3">
      <c r="A18053" t="s">
        <v>29682</v>
      </c>
      <c r="B18053" t="s">
        <v>848</v>
      </c>
      <c r="C18053" t="s">
        <v>1547</v>
      </c>
      <c r="D18053" t="s">
        <v>848</v>
      </c>
      <c r="E18053" t="s">
        <v>2109</v>
      </c>
      <c r="F18053">
        <v>5</v>
      </c>
      <c r="G18053">
        <v>0</v>
      </c>
      <c r="H18053">
        <v>1</v>
      </c>
      <c r="I18053">
        <v>0</v>
      </c>
      <c r="J18053">
        <v>0</v>
      </c>
      <c r="K18053" t="s">
        <v>25</v>
      </c>
      <c r="L18053">
        <v>328929</v>
      </c>
      <c r="M18053">
        <v>17292069</v>
      </c>
      <c r="N18053" t="s">
        <v>29683</v>
      </c>
      <c r="Q18053" t="s">
        <v>78</v>
      </c>
      <c r="T18053" t="s">
        <v>28643</v>
      </c>
    </row>
    <row r="18054" spans="1:20" x14ac:dyDescent="0.3">
      <c r="A18054" t="s">
        <v>29684</v>
      </c>
      <c r="B18054" t="s">
        <v>21</v>
      </c>
      <c r="C18054" t="s">
        <v>1547</v>
      </c>
      <c r="D18054" t="s">
        <v>1091</v>
      </c>
      <c r="E18054" t="s">
        <v>848</v>
      </c>
      <c r="F18054">
        <v>7</v>
      </c>
      <c r="G18054">
        <v>1172.9000000000001</v>
      </c>
      <c r="H18054">
        <v>4</v>
      </c>
      <c r="I18054">
        <v>0</v>
      </c>
      <c r="K18054" t="s">
        <v>25</v>
      </c>
      <c r="L18054">
        <v>328915</v>
      </c>
      <c r="M18054">
        <v>16840219</v>
      </c>
      <c r="N18054" t="s">
        <v>29685</v>
      </c>
      <c r="O18054" t="s">
        <v>982</v>
      </c>
      <c r="P18054" t="s">
        <v>982</v>
      </c>
      <c r="Q18054" t="s">
        <v>27</v>
      </c>
      <c r="R18054" t="s">
        <v>28</v>
      </c>
      <c r="T18054" t="s">
        <v>28643</v>
      </c>
    </row>
    <row r="18055" spans="1:20" x14ac:dyDescent="0.3">
      <c r="A18055" t="s">
        <v>29686</v>
      </c>
      <c r="B18055" t="s">
        <v>275</v>
      </c>
      <c r="C18055" t="s">
        <v>10823</v>
      </c>
      <c r="D18055" t="s">
        <v>327</v>
      </c>
      <c r="E18055" t="s">
        <v>275</v>
      </c>
      <c r="F18055">
        <v>1</v>
      </c>
      <c r="G18055">
        <v>0</v>
      </c>
      <c r="H18055">
        <v>1</v>
      </c>
      <c r="I18055">
        <v>0</v>
      </c>
      <c r="J18055">
        <v>0</v>
      </c>
      <c r="K18055" t="s">
        <v>25</v>
      </c>
      <c r="L18055">
        <v>328584</v>
      </c>
      <c r="N18055" t="s">
        <v>3017</v>
      </c>
      <c r="T18055" t="s">
        <v>28643</v>
      </c>
    </row>
    <row r="18056" spans="1:20" x14ac:dyDescent="0.3">
      <c r="A18056" t="s">
        <v>29687</v>
      </c>
      <c r="B18056" t="s">
        <v>275</v>
      </c>
      <c r="C18056" t="s">
        <v>10823</v>
      </c>
      <c r="D18056" t="s">
        <v>327</v>
      </c>
      <c r="E18056" t="s">
        <v>275</v>
      </c>
      <c r="F18056">
        <v>1</v>
      </c>
      <c r="G18056">
        <v>0</v>
      </c>
      <c r="H18056">
        <v>1</v>
      </c>
      <c r="I18056">
        <v>0</v>
      </c>
      <c r="J18056">
        <v>0</v>
      </c>
      <c r="K18056" t="s">
        <v>45</v>
      </c>
      <c r="L18056">
        <v>328955</v>
      </c>
      <c r="N18056" t="s">
        <v>3017</v>
      </c>
      <c r="T18056" t="s">
        <v>28643</v>
      </c>
    </row>
    <row r="18057" spans="1:20" x14ac:dyDescent="0.3">
      <c r="A18057" t="s">
        <v>29688</v>
      </c>
      <c r="B18057" t="s">
        <v>275</v>
      </c>
      <c r="C18057" t="s">
        <v>10823</v>
      </c>
      <c r="D18057" t="s">
        <v>327</v>
      </c>
      <c r="E18057" t="s">
        <v>275</v>
      </c>
      <c r="F18057">
        <v>1</v>
      </c>
      <c r="G18057">
        <v>0</v>
      </c>
      <c r="H18057">
        <v>1</v>
      </c>
      <c r="I18057">
        <v>0</v>
      </c>
      <c r="J18057">
        <v>0</v>
      </c>
      <c r="K18057" t="s">
        <v>45</v>
      </c>
      <c r="L18057">
        <v>328958</v>
      </c>
      <c r="N18057" t="s">
        <v>3017</v>
      </c>
      <c r="T18057" t="s">
        <v>28643</v>
      </c>
    </row>
    <row r="18058" spans="1:20" x14ac:dyDescent="0.3">
      <c r="A18058" t="s">
        <v>29689</v>
      </c>
      <c r="B18058" t="s">
        <v>5504</v>
      </c>
      <c r="C18058" t="s">
        <v>1547</v>
      </c>
      <c r="D18058" t="s">
        <v>1652</v>
      </c>
      <c r="E18058" t="s">
        <v>2512</v>
      </c>
      <c r="F18058">
        <v>7</v>
      </c>
      <c r="G18058">
        <v>238.78</v>
      </c>
      <c r="H18058">
        <v>1</v>
      </c>
      <c r="I18058">
        <v>0</v>
      </c>
      <c r="J18058">
        <v>0</v>
      </c>
      <c r="K18058" t="s">
        <v>25</v>
      </c>
      <c r="L18058">
        <v>328915</v>
      </c>
      <c r="M18058">
        <v>5987575</v>
      </c>
      <c r="N18058" t="s">
        <v>0</v>
      </c>
      <c r="O18058" t="s">
        <v>1631</v>
      </c>
      <c r="P18058" t="s">
        <v>1631</v>
      </c>
      <c r="Q18058" t="s">
        <v>1249</v>
      </c>
      <c r="R18058" t="s">
        <v>983</v>
      </c>
      <c r="T18058" t="s">
        <v>28643</v>
      </c>
    </row>
    <row r="18059" spans="1:20" x14ac:dyDescent="0.3">
      <c r="A18059" t="s">
        <v>29690</v>
      </c>
      <c r="B18059" t="s">
        <v>964</v>
      </c>
      <c r="C18059" t="s">
        <v>1547</v>
      </c>
      <c r="D18059" t="s">
        <v>964</v>
      </c>
      <c r="E18059" t="s">
        <v>347</v>
      </c>
      <c r="F18059">
        <v>3</v>
      </c>
      <c r="G18059">
        <v>0</v>
      </c>
      <c r="H18059">
        <v>4</v>
      </c>
      <c r="I18059">
        <v>2</v>
      </c>
      <c r="J18059">
        <v>0</v>
      </c>
      <c r="K18059" t="s">
        <v>25</v>
      </c>
      <c r="L18059">
        <v>328915</v>
      </c>
      <c r="M18059">
        <v>13600591</v>
      </c>
      <c r="N18059" t="s">
        <v>4516</v>
      </c>
      <c r="O18059" t="s">
        <v>1668</v>
      </c>
      <c r="P18059" t="s">
        <v>1668</v>
      </c>
      <c r="Q18059" t="s">
        <v>299</v>
      </c>
      <c r="R18059" t="s">
        <v>28</v>
      </c>
      <c r="T18059" t="s">
        <v>28643</v>
      </c>
    </row>
    <row r="18060" spans="1:20" x14ac:dyDescent="0.3">
      <c r="A18060" t="s">
        <v>29691</v>
      </c>
      <c r="B18060" t="s">
        <v>785</v>
      </c>
      <c r="C18060" t="s">
        <v>1547</v>
      </c>
      <c r="D18060" t="s">
        <v>679</v>
      </c>
      <c r="E18060" t="s">
        <v>1305</v>
      </c>
      <c r="F18060">
        <v>3</v>
      </c>
      <c r="G18060">
        <v>169.02</v>
      </c>
      <c r="H18060">
        <v>2</v>
      </c>
      <c r="I18060">
        <v>0</v>
      </c>
      <c r="K18060" t="s">
        <v>25</v>
      </c>
      <c r="L18060">
        <v>328915</v>
      </c>
      <c r="M18060">
        <v>17935341</v>
      </c>
      <c r="N18060" t="s">
        <v>29692</v>
      </c>
      <c r="O18060" t="s">
        <v>2309</v>
      </c>
      <c r="P18060" t="s">
        <v>2309</v>
      </c>
      <c r="Q18060" t="s">
        <v>1112</v>
      </c>
      <c r="R18060" t="s">
        <v>28</v>
      </c>
      <c r="T18060" t="s">
        <v>28643</v>
      </c>
    </row>
    <row r="18061" spans="1:20" x14ac:dyDescent="0.3">
      <c r="A18061" t="s">
        <v>29693</v>
      </c>
      <c r="B18061" t="s">
        <v>10581</v>
      </c>
      <c r="C18061" t="s">
        <v>1547</v>
      </c>
      <c r="D18061" t="s">
        <v>10601</v>
      </c>
      <c r="E18061" t="s">
        <v>15173</v>
      </c>
      <c r="F18061">
        <v>7</v>
      </c>
      <c r="G18061">
        <v>210</v>
      </c>
      <c r="H18061">
        <v>1</v>
      </c>
      <c r="I18061">
        <v>0</v>
      </c>
      <c r="J18061">
        <v>0</v>
      </c>
      <c r="K18061" t="s">
        <v>25</v>
      </c>
      <c r="L18061">
        <v>328915</v>
      </c>
      <c r="M18061">
        <v>5987300</v>
      </c>
      <c r="N18061" t="s">
        <v>0</v>
      </c>
      <c r="O18061" t="s">
        <v>182</v>
      </c>
      <c r="P18061" t="s">
        <v>182</v>
      </c>
      <c r="Q18061" t="s">
        <v>78</v>
      </c>
      <c r="T18061" t="s">
        <v>28643</v>
      </c>
    </row>
    <row r="18062" spans="1:20" x14ac:dyDescent="0.3">
      <c r="A18062" t="s">
        <v>29694</v>
      </c>
      <c r="B18062" t="s">
        <v>10581</v>
      </c>
      <c r="C18062" t="s">
        <v>1547</v>
      </c>
      <c r="D18062" t="s">
        <v>4637</v>
      </c>
      <c r="E18062" t="s">
        <v>4638</v>
      </c>
      <c r="F18062">
        <v>7</v>
      </c>
      <c r="G18062">
        <v>0</v>
      </c>
      <c r="H18062">
        <v>1</v>
      </c>
      <c r="I18062">
        <v>0</v>
      </c>
      <c r="J18062">
        <v>0</v>
      </c>
      <c r="K18062" t="s">
        <v>25</v>
      </c>
      <c r="L18062">
        <v>328915</v>
      </c>
      <c r="M18062">
        <v>5987393</v>
      </c>
      <c r="N18062" t="s">
        <v>29695</v>
      </c>
      <c r="O18062" t="s">
        <v>182</v>
      </c>
      <c r="P18062" t="s">
        <v>182</v>
      </c>
      <c r="Q18062" t="s">
        <v>78</v>
      </c>
      <c r="T18062" t="s">
        <v>28643</v>
      </c>
    </row>
    <row r="18063" spans="1:20" x14ac:dyDescent="0.3">
      <c r="A18063" t="s">
        <v>29696</v>
      </c>
      <c r="B18063" t="s">
        <v>10581</v>
      </c>
      <c r="C18063" t="s">
        <v>1547</v>
      </c>
      <c r="D18063" t="s">
        <v>4638</v>
      </c>
      <c r="E18063" t="s">
        <v>10899</v>
      </c>
      <c r="F18063">
        <v>7</v>
      </c>
      <c r="G18063">
        <v>0</v>
      </c>
      <c r="H18063">
        <v>1</v>
      </c>
      <c r="I18063">
        <v>0</v>
      </c>
      <c r="J18063">
        <v>0</v>
      </c>
      <c r="K18063" t="s">
        <v>25</v>
      </c>
      <c r="L18063">
        <v>328915</v>
      </c>
      <c r="M18063">
        <v>5987485</v>
      </c>
      <c r="N18063" t="s">
        <v>29697</v>
      </c>
      <c r="O18063" t="s">
        <v>182</v>
      </c>
      <c r="P18063" t="s">
        <v>182</v>
      </c>
      <c r="Q18063" t="s">
        <v>78</v>
      </c>
      <c r="T18063" t="s">
        <v>28643</v>
      </c>
    </row>
    <row r="18064" spans="1:20" x14ac:dyDescent="0.3">
      <c r="A18064" t="s">
        <v>29698</v>
      </c>
      <c r="B18064" t="s">
        <v>10581</v>
      </c>
      <c r="C18064" t="s">
        <v>1547</v>
      </c>
      <c r="D18064" t="s">
        <v>11004</v>
      </c>
      <c r="E18064" t="s">
        <v>11009</v>
      </c>
      <c r="F18064">
        <v>7</v>
      </c>
      <c r="G18064">
        <v>210</v>
      </c>
      <c r="H18064">
        <v>1</v>
      </c>
      <c r="I18064">
        <v>0</v>
      </c>
      <c r="J18064">
        <v>0</v>
      </c>
      <c r="K18064" t="s">
        <v>25</v>
      </c>
      <c r="L18064">
        <v>328915</v>
      </c>
      <c r="M18064">
        <v>5987558</v>
      </c>
      <c r="N18064" t="s">
        <v>29699</v>
      </c>
      <c r="O18064" t="s">
        <v>182</v>
      </c>
      <c r="P18064" t="s">
        <v>182</v>
      </c>
      <c r="Q18064" t="s">
        <v>78</v>
      </c>
      <c r="T18064" t="s">
        <v>28643</v>
      </c>
    </row>
    <row r="18065" spans="1:20" x14ac:dyDescent="0.3">
      <c r="A18065" t="s">
        <v>29700</v>
      </c>
      <c r="B18065" t="s">
        <v>10581</v>
      </c>
      <c r="C18065" t="s">
        <v>1547</v>
      </c>
      <c r="D18065" t="s">
        <v>11010</v>
      </c>
      <c r="E18065" t="s">
        <v>6814</v>
      </c>
      <c r="F18065">
        <v>7</v>
      </c>
      <c r="G18065">
        <v>210</v>
      </c>
      <c r="H18065">
        <v>1</v>
      </c>
      <c r="I18065">
        <v>0</v>
      </c>
      <c r="J18065">
        <v>0</v>
      </c>
      <c r="K18065" t="s">
        <v>25</v>
      </c>
      <c r="L18065">
        <v>328915</v>
      </c>
      <c r="M18065">
        <v>5987599</v>
      </c>
      <c r="N18065" t="s">
        <v>29701</v>
      </c>
      <c r="O18065" t="s">
        <v>182</v>
      </c>
      <c r="P18065" t="s">
        <v>182</v>
      </c>
      <c r="Q18065" t="s">
        <v>78</v>
      </c>
      <c r="T18065" t="s">
        <v>28643</v>
      </c>
    </row>
    <row r="18066" spans="1:20" x14ac:dyDescent="0.3">
      <c r="A18066" t="s">
        <v>29702</v>
      </c>
      <c r="B18066" t="s">
        <v>978</v>
      </c>
      <c r="C18066" t="s">
        <v>1547</v>
      </c>
      <c r="D18066" t="s">
        <v>25169</v>
      </c>
      <c r="E18066" t="s">
        <v>11727</v>
      </c>
      <c r="F18066">
        <v>7</v>
      </c>
      <c r="G18066">
        <v>210</v>
      </c>
      <c r="H18066">
        <v>1</v>
      </c>
      <c r="I18066">
        <v>0</v>
      </c>
      <c r="J18066">
        <v>0</v>
      </c>
      <c r="K18066" t="s">
        <v>25</v>
      </c>
      <c r="L18066">
        <v>328915</v>
      </c>
      <c r="M18066">
        <v>6092493</v>
      </c>
      <c r="N18066" t="s">
        <v>0</v>
      </c>
      <c r="O18066" t="s">
        <v>182</v>
      </c>
      <c r="P18066" t="s">
        <v>182</v>
      </c>
      <c r="Q18066" t="s">
        <v>78</v>
      </c>
      <c r="R18066" t="s">
        <v>983</v>
      </c>
      <c r="T18066" t="s">
        <v>28643</v>
      </c>
    </row>
    <row r="18067" spans="1:20" x14ac:dyDescent="0.3">
      <c r="A18067" t="s">
        <v>29703</v>
      </c>
      <c r="B18067" t="s">
        <v>11840</v>
      </c>
      <c r="C18067" t="s">
        <v>1547</v>
      </c>
      <c r="D18067" t="s">
        <v>464</v>
      </c>
      <c r="E18067" t="s">
        <v>5535</v>
      </c>
      <c r="F18067">
        <v>7</v>
      </c>
      <c r="G18067">
        <v>210</v>
      </c>
      <c r="H18067">
        <v>1</v>
      </c>
      <c r="I18067">
        <v>0</v>
      </c>
      <c r="J18067">
        <v>0</v>
      </c>
      <c r="K18067" t="s">
        <v>25</v>
      </c>
      <c r="L18067">
        <v>328915</v>
      </c>
      <c r="M18067">
        <v>6077075</v>
      </c>
      <c r="N18067" t="s">
        <v>0</v>
      </c>
      <c r="O18067" t="s">
        <v>182</v>
      </c>
      <c r="P18067" t="s">
        <v>182</v>
      </c>
      <c r="Q18067" t="s">
        <v>78</v>
      </c>
      <c r="R18067" t="s">
        <v>983</v>
      </c>
      <c r="T18067" t="s">
        <v>28643</v>
      </c>
    </row>
    <row r="18068" spans="1:20" x14ac:dyDescent="0.3">
      <c r="A18068" t="s">
        <v>29704</v>
      </c>
      <c r="B18068" t="s">
        <v>11840</v>
      </c>
      <c r="C18068" t="s">
        <v>1547</v>
      </c>
      <c r="D18068" t="s">
        <v>5050</v>
      </c>
      <c r="E18068" t="s">
        <v>1695</v>
      </c>
      <c r="F18068">
        <v>7</v>
      </c>
      <c r="G18068">
        <v>210</v>
      </c>
      <c r="H18068">
        <v>1</v>
      </c>
      <c r="I18068">
        <v>0</v>
      </c>
      <c r="J18068">
        <v>0</v>
      </c>
      <c r="K18068" t="s">
        <v>25</v>
      </c>
      <c r="L18068">
        <v>328915</v>
      </c>
      <c r="M18068">
        <v>5987591</v>
      </c>
      <c r="N18068" t="s">
        <v>29705</v>
      </c>
      <c r="O18068" t="s">
        <v>182</v>
      </c>
      <c r="P18068" t="s">
        <v>182</v>
      </c>
      <c r="Q18068" t="s">
        <v>78</v>
      </c>
      <c r="R18068" t="s">
        <v>983</v>
      </c>
      <c r="T18068" t="s">
        <v>28643</v>
      </c>
    </row>
    <row r="18069" spans="1:20" x14ac:dyDescent="0.3">
      <c r="A18069" t="s">
        <v>29706</v>
      </c>
      <c r="B18069" t="s">
        <v>11840</v>
      </c>
      <c r="C18069" t="s">
        <v>1547</v>
      </c>
      <c r="D18069" t="s">
        <v>1525</v>
      </c>
      <c r="E18069" t="s">
        <v>893</v>
      </c>
      <c r="F18069">
        <v>7</v>
      </c>
      <c r="G18069">
        <v>210</v>
      </c>
      <c r="H18069">
        <v>1</v>
      </c>
      <c r="I18069">
        <v>0</v>
      </c>
      <c r="J18069">
        <v>0</v>
      </c>
      <c r="K18069" t="s">
        <v>25</v>
      </c>
      <c r="L18069">
        <v>328915</v>
      </c>
      <c r="M18069">
        <v>5987485</v>
      </c>
      <c r="N18069" t="s">
        <v>29707</v>
      </c>
      <c r="O18069" t="s">
        <v>182</v>
      </c>
      <c r="P18069" t="s">
        <v>182</v>
      </c>
      <c r="Q18069" t="s">
        <v>78</v>
      </c>
      <c r="R18069" t="s">
        <v>983</v>
      </c>
      <c r="T18069" t="s">
        <v>28643</v>
      </c>
    </row>
    <row r="18070" spans="1:20" x14ac:dyDescent="0.3">
      <c r="A18070" t="s">
        <v>29708</v>
      </c>
      <c r="B18070" t="s">
        <v>11840</v>
      </c>
      <c r="C18070" t="s">
        <v>1547</v>
      </c>
      <c r="D18070" t="s">
        <v>3023</v>
      </c>
      <c r="E18070" t="s">
        <v>2547</v>
      </c>
      <c r="F18070">
        <v>7</v>
      </c>
      <c r="G18070">
        <v>210</v>
      </c>
      <c r="H18070">
        <v>1</v>
      </c>
      <c r="I18070">
        <v>0</v>
      </c>
      <c r="J18070">
        <v>0</v>
      </c>
      <c r="K18070" t="s">
        <v>25</v>
      </c>
      <c r="L18070">
        <v>328915</v>
      </c>
      <c r="M18070">
        <v>6032266</v>
      </c>
      <c r="N18070" t="s">
        <v>29709</v>
      </c>
      <c r="O18070" t="s">
        <v>182</v>
      </c>
      <c r="P18070" t="s">
        <v>182</v>
      </c>
      <c r="Q18070" t="s">
        <v>78</v>
      </c>
      <c r="R18070" t="s">
        <v>983</v>
      </c>
      <c r="T18070" t="s">
        <v>28643</v>
      </c>
    </row>
    <row r="18071" spans="1:20" x14ac:dyDescent="0.3">
      <c r="A18071" t="s">
        <v>29710</v>
      </c>
      <c r="B18071" t="s">
        <v>11984</v>
      </c>
      <c r="C18071" t="s">
        <v>1547</v>
      </c>
      <c r="D18071" t="s">
        <v>28079</v>
      </c>
      <c r="E18071" t="s">
        <v>29711</v>
      </c>
      <c r="F18071">
        <v>7</v>
      </c>
      <c r="G18071">
        <v>210</v>
      </c>
      <c r="H18071">
        <v>1</v>
      </c>
      <c r="I18071">
        <v>0</v>
      </c>
      <c r="J18071">
        <v>0</v>
      </c>
      <c r="K18071" t="s">
        <v>25</v>
      </c>
      <c r="L18071">
        <v>328915</v>
      </c>
      <c r="M18071">
        <v>6085548</v>
      </c>
      <c r="N18071" t="s">
        <v>0</v>
      </c>
      <c r="O18071" t="s">
        <v>182</v>
      </c>
      <c r="P18071" t="s">
        <v>182</v>
      </c>
      <c r="Q18071" t="s">
        <v>78</v>
      </c>
      <c r="R18071" t="s">
        <v>983</v>
      </c>
      <c r="T18071" t="s">
        <v>28643</v>
      </c>
    </row>
    <row r="18072" spans="1:20" x14ac:dyDescent="0.3">
      <c r="A18072" t="s">
        <v>29712</v>
      </c>
      <c r="B18072" t="s">
        <v>11984</v>
      </c>
      <c r="C18072" t="s">
        <v>1547</v>
      </c>
      <c r="D18072" t="s">
        <v>3764</v>
      </c>
      <c r="E18072" t="s">
        <v>374</v>
      </c>
      <c r="F18072">
        <v>7</v>
      </c>
      <c r="G18072">
        <v>210</v>
      </c>
      <c r="H18072">
        <v>1</v>
      </c>
      <c r="I18072">
        <v>0</v>
      </c>
      <c r="J18072">
        <v>0</v>
      </c>
      <c r="K18072" t="s">
        <v>25</v>
      </c>
      <c r="L18072">
        <v>328915</v>
      </c>
      <c r="M18072">
        <v>6086822</v>
      </c>
      <c r="N18072" t="s">
        <v>29713</v>
      </c>
      <c r="O18072" t="s">
        <v>182</v>
      </c>
      <c r="P18072" t="s">
        <v>182</v>
      </c>
      <c r="Q18072" t="s">
        <v>78</v>
      </c>
      <c r="R18072" t="s">
        <v>983</v>
      </c>
      <c r="T18072" t="s">
        <v>28643</v>
      </c>
    </row>
    <row r="18073" spans="1:20" x14ac:dyDescent="0.3">
      <c r="A18073" t="s">
        <v>29714</v>
      </c>
      <c r="B18073" t="s">
        <v>11984</v>
      </c>
      <c r="C18073" t="s">
        <v>1547</v>
      </c>
      <c r="D18073" t="s">
        <v>2012</v>
      </c>
      <c r="E18073" t="s">
        <v>3291</v>
      </c>
      <c r="F18073">
        <v>7</v>
      </c>
      <c r="G18073">
        <v>210</v>
      </c>
      <c r="H18073">
        <v>1</v>
      </c>
      <c r="I18073">
        <v>0</v>
      </c>
      <c r="J18073">
        <v>0</v>
      </c>
      <c r="K18073" t="s">
        <v>25</v>
      </c>
      <c r="L18073">
        <v>328915</v>
      </c>
      <c r="M18073">
        <v>5987605</v>
      </c>
      <c r="N18073" t="s">
        <v>12152</v>
      </c>
      <c r="O18073" t="s">
        <v>182</v>
      </c>
      <c r="P18073" t="s">
        <v>182</v>
      </c>
      <c r="Q18073" t="s">
        <v>78</v>
      </c>
      <c r="R18073" t="s">
        <v>983</v>
      </c>
      <c r="T18073" t="s">
        <v>28643</v>
      </c>
    </row>
    <row r="18074" spans="1:20" x14ac:dyDescent="0.3">
      <c r="A18074" t="s">
        <v>29715</v>
      </c>
      <c r="B18074" t="s">
        <v>11984</v>
      </c>
      <c r="C18074" t="s">
        <v>1547</v>
      </c>
      <c r="D18074" t="s">
        <v>2656</v>
      </c>
      <c r="E18074" t="s">
        <v>2841</v>
      </c>
      <c r="F18074">
        <v>7</v>
      </c>
      <c r="G18074">
        <v>115.4</v>
      </c>
      <c r="H18074">
        <v>1</v>
      </c>
      <c r="I18074">
        <v>0</v>
      </c>
      <c r="J18074">
        <v>0</v>
      </c>
      <c r="K18074" t="s">
        <v>25</v>
      </c>
      <c r="L18074">
        <v>328915</v>
      </c>
      <c r="M18074">
        <v>6102397</v>
      </c>
      <c r="N18074" t="s">
        <v>0</v>
      </c>
      <c r="O18074" t="s">
        <v>182</v>
      </c>
      <c r="P18074" t="s">
        <v>182</v>
      </c>
      <c r="Q18074" t="s">
        <v>78</v>
      </c>
      <c r="R18074" t="s">
        <v>983</v>
      </c>
      <c r="T18074" t="s">
        <v>28643</v>
      </c>
    </row>
    <row r="18075" spans="1:20" x14ac:dyDescent="0.3">
      <c r="A18075" t="s">
        <v>29716</v>
      </c>
      <c r="B18075" t="s">
        <v>11984</v>
      </c>
      <c r="C18075" t="s">
        <v>1547</v>
      </c>
      <c r="D18075" t="s">
        <v>3744</v>
      </c>
      <c r="E18075" t="s">
        <v>2249</v>
      </c>
      <c r="F18075">
        <v>7</v>
      </c>
      <c r="G18075">
        <v>115.4</v>
      </c>
      <c r="H18075">
        <v>1</v>
      </c>
      <c r="I18075">
        <v>0</v>
      </c>
      <c r="J18075">
        <v>0</v>
      </c>
      <c r="K18075" t="s">
        <v>25</v>
      </c>
      <c r="L18075">
        <v>328915</v>
      </c>
      <c r="M18075">
        <v>6102397</v>
      </c>
      <c r="N18075" t="s">
        <v>29717</v>
      </c>
      <c r="O18075" t="s">
        <v>182</v>
      </c>
      <c r="P18075" t="s">
        <v>182</v>
      </c>
      <c r="Q18075" t="s">
        <v>78</v>
      </c>
      <c r="R18075" t="s">
        <v>983</v>
      </c>
      <c r="T18075" t="s">
        <v>28643</v>
      </c>
    </row>
    <row r="18076" spans="1:20" x14ac:dyDescent="0.3">
      <c r="A18076" t="s">
        <v>29718</v>
      </c>
      <c r="B18076" t="s">
        <v>11984</v>
      </c>
      <c r="C18076" t="s">
        <v>1547</v>
      </c>
      <c r="D18076" t="s">
        <v>2249</v>
      </c>
      <c r="E18076" t="s">
        <v>979</v>
      </c>
      <c r="F18076">
        <v>7</v>
      </c>
      <c r="G18076">
        <v>115.4</v>
      </c>
      <c r="H18076">
        <v>1</v>
      </c>
      <c r="I18076">
        <v>0</v>
      </c>
      <c r="J18076">
        <v>0</v>
      </c>
      <c r="K18076" t="s">
        <v>25</v>
      </c>
      <c r="L18076">
        <v>328915</v>
      </c>
      <c r="M18076">
        <v>6102397</v>
      </c>
      <c r="N18076" t="s">
        <v>0</v>
      </c>
      <c r="O18076" t="s">
        <v>182</v>
      </c>
      <c r="P18076" t="s">
        <v>182</v>
      </c>
      <c r="Q18076" t="s">
        <v>78</v>
      </c>
      <c r="R18076" t="s">
        <v>983</v>
      </c>
      <c r="T18076" t="s">
        <v>28643</v>
      </c>
    </row>
    <row r="18077" spans="1:20" x14ac:dyDescent="0.3">
      <c r="A18077" t="s">
        <v>29719</v>
      </c>
      <c r="B18077" t="s">
        <v>11984</v>
      </c>
      <c r="C18077" t="s">
        <v>1547</v>
      </c>
      <c r="D18077" t="s">
        <v>979</v>
      </c>
      <c r="E18077" t="s">
        <v>980</v>
      </c>
      <c r="F18077">
        <v>7</v>
      </c>
      <c r="G18077">
        <v>115.4</v>
      </c>
      <c r="H18077">
        <v>1</v>
      </c>
      <c r="I18077">
        <v>0</v>
      </c>
      <c r="J18077">
        <v>0</v>
      </c>
      <c r="K18077" t="s">
        <v>25</v>
      </c>
      <c r="L18077">
        <v>328915</v>
      </c>
      <c r="M18077">
        <v>6102397</v>
      </c>
      <c r="N18077" t="s">
        <v>0</v>
      </c>
      <c r="O18077" t="s">
        <v>182</v>
      </c>
      <c r="P18077" t="s">
        <v>182</v>
      </c>
      <c r="Q18077" t="s">
        <v>78</v>
      </c>
      <c r="R18077" t="s">
        <v>983</v>
      </c>
      <c r="T18077" t="s">
        <v>28643</v>
      </c>
    </row>
    <row r="18078" spans="1:20" x14ac:dyDescent="0.3">
      <c r="A18078" t="s">
        <v>29720</v>
      </c>
      <c r="B18078" t="s">
        <v>5698</v>
      </c>
      <c r="C18078" t="s">
        <v>1547</v>
      </c>
      <c r="D18078" t="s">
        <v>802</v>
      </c>
      <c r="E18078" t="s">
        <v>2817</v>
      </c>
      <c r="F18078">
        <v>7</v>
      </c>
      <c r="G18078">
        <v>213.78</v>
      </c>
      <c r="H18078">
        <v>1</v>
      </c>
      <c r="I18078">
        <v>0</v>
      </c>
      <c r="J18078">
        <v>0</v>
      </c>
      <c r="K18078" t="s">
        <v>25</v>
      </c>
      <c r="L18078">
        <v>328915</v>
      </c>
      <c r="M18078">
        <v>6092493</v>
      </c>
      <c r="N18078" t="s">
        <v>0</v>
      </c>
      <c r="O18078" t="s">
        <v>182</v>
      </c>
      <c r="P18078" t="s">
        <v>182</v>
      </c>
      <c r="Q18078" t="s">
        <v>78</v>
      </c>
      <c r="R18078" t="s">
        <v>983</v>
      </c>
      <c r="T18078" t="s">
        <v>28643</v>
      </c>
    </row>
    <row r="18079" spans="1:20" x14ac:dyDescent="0.3">
      <c r="A18079" t="s">
        <v>29721</v>
      </c>
      <c r="B18079" t="s">
        <v>5698</v>
      </c>
      <c r="C18079" t="s">
        <v>1547</v>
      </c>
      <c r="D18079" t="s">
        <v>3222</v>
      </c>
      <c r="E18079" t="s">
        <v>2802</v>
      </c>
      <c r="F18079">
        <v>5</v>
      </c>
      <c r="G18079">
        <v>210</v>
      </c>
      <c r="H18079">
        <v>1</v>
      </c>
      <c r="I18079">
        <v>0</v>
      </c>
      <c r="J18079">
        <v>0</v>
      </c>
      <c r="K18079" t="s">
        <v>25</v>
      </c>
      <c r="L18079">
        <v>328915</v>
      </c>
      <c r="M18079">
        <v>6088373</v>
      </c>
      <c r="N18079" t="s">
        <v>12494</v>
      </c>
      <c r="O18079" t="s">
        <v>182</v>
      </c>
      <c r="P18079" t="s">
        <v>182</v>
      </c>
      <c r="Q18079" t="s">
        <v>78</v>
      </c>
      <c r="R18079" t="s">
        <v>983</v>
      </c>
      <c r="T18079" t="s">
        <v>28643</v>
      </c>
    </row>
    <row r="18080" spans="1:20" x14ac:dyDescent="0.3">
      <c r="A18080" t="s">
        <v>29722</v>
      </c>
      <c r="B18080" t="s">
        <v>1059</v>
      </c>
      <c r="C18080" t="s">
        <v>1547</v>
      </c>
      <c r="D18080" t="s">
        <v>7034</v>
      </c>
      <c r="E18080" t="s">
        <v>7035</v>
      </c>
      <c r="F18080">
        <v>7</v>
      </c>
      <c r="G18080">
        <v>213.78</v>
      </c>
      <c r="H18080">
        <v>1</v>
      </c>
      <c r="I18080">
        <v>0</v>
      </c>
      <c r="J18080">
        <v>0</v>
      </c>
      <c r="K18080" t="s">
        <v>25</v>
      </c>
      <c r="L18080">
        <v>328915</v>
      </c>
      <c r="M18080">
        <v>6085548</v>
      </c>
      <c r="N18080" t="s">
        <v>29723</v>
      </c>
      <c r="O18080" t="s">
        <v>182</v>
      </c>
      <c r="P18080" t="s">
        <v>182</v>
      </c>
      <c r="Q18080" t="s">
        <v>78</v>
      </c>
      <c r="R18080" t="s">
        <v>983</v>
      </c>
      <c r="T18080" t="s">
        <v>28643</v>
      </c>
    </row>
    <row r="18081" spans="1:20" x14ac:dyDescent="0.3">
      <c r="A18081" t="s">
        <v>29724</v>
      </c>
      <c r="B18081" t="s">
        <v>5504</v>
      </c>
      <c r="C18081" t="s">
        <v>1547</v>
      </c>
      <c r="D18081" t="s">
        <v>5504</v>
      </c>
      <c r="E18081" t="s">
        <v>801</v>
      </c>
      <c r="F18081">
        <v>7</v>
      </c>
      <c r="G18081">
        <v>235.97</v>
      </c>
      <c r="H18081">
        <v>1</v>
      </c>
      <c r="I18081">
        <v>0</v>
      </c>
      <c r="J18081">
        <v>0</v>
      </c>
      <c r="K18081" t="s">
        <v>25</v>
      </c>
      <c r="L18081">
        <v>328915</v>
      </c>
      <c r="M18081">
        <v>6032307</v>
      </c>
      <c r="N18081" t="s">
        <v>20869</v>
      </c>
      <c r="O18081" t="s">
        <v>182</v>
      </c>
      <c r="P18081" t="s">
        <v>182</v>
      </c>
      <c r="Q18081" t="s">
        <v>78</v>
      </c>
      <c r="R18081" t="s">
        <v>983</v>
      </c>
      <c r="T18081" t="s">
        <v>28643</v>
      </c>
    </row>
    <row r="18082" spans="1:20" x14ac:dyDescent="0.3">
      <c r="A18082" t="s">
        <v>29725</v>
      </c>
      <c r="B18082" t="s">
        <v>5504</v>
      </c>
      <c r="C18082" t="s">
        <v>1547</v>
      </c>
      <c r="D18082" t="s">
        <v>1404</v>
      </c>
      <c r="E18082" t="s">
        <v>5504</v>
      </c>
      <c r="F18082">
        <v>7</v>
      </c>
      <c r="G18082">
        <v>235.97</v>
      </c>
      <c r="H18082">
        <v>1</v>
      </c>
      <c r="I18082">
        <v>0</v>
      </c>
      <c r="J18082">
        <v>0</v>
      </c>
      <c r="K18082" t="s">
        <v>25</v>
      </c>
      <c r="L18082">
        <v>328915</v>
      </c>
      <c r="M18082">
        <v>6032307</v>
      </c>
      <c r="N18082" t="s">
        <v>29726</v>
      </c>
      <c r="O18082" t="s">
        <v>182</v>
      </c>
      <c r="P18082" t="s">
        <v>182</v>
      </c>
      <c r="Q18082" t="s">
        <v>78</v>
      </c>
      <c r="R18082" t="s">
        <v>983</v>
      </c>
      <c r="T18082" t="s">
        <v>28643</v>
      </c>
    </row>
    <row r="18083" spans="1:20" x14ac:dyDescent="0.3">
      <c r="A18083" t="s">
        <v>29727</v>
      </c>
      <c r="B18083" t="s">
        <v>5504</v>
      </c>
      <c r="C18083" t="s">
        <v>1547</v>
      </c>
      <c r="D18083" t="s">
        <v>401</v>
      </c>
      <c r="E18083" t="s">
        <v>419</v>
      </c>
      <c r="F18083">
        <v>7</v>
      </c>
      <c r="G18083">
        <v>610.67999999999995</v>
      </c>
      <c r="H18083">
        <v>1</v>
      </c>
      <c r="I18083">
        <v>0</v>
      </c>
      <c r="J18083">
        <v>0</v>
      </c>
      <c r="K18083" t="s">
        <v>25</v>
      </c>
      <c r="L18083">
        <v>328915</v>
      </c>
      <c r="M18083">
        <v>6092932</v>
      </c>
      <c r="N18083" t="s">
        <v>25161</v>
      </c>
      <c r="O18083" t="s">
        <v>182</v>
      </c>
      <c r="P18083" t="s">
        <v>182</v>
      </c>
      <c r="Q18083" t="s">
        <v>78</v>
      </c>
      <c r="R18083" t="s">
        <v>983</v>
      </c>
      <c r="T18083" t="s">
        <v>28643</v>
      </c>
    </row>
    <row r="18084" spans="1:20" x14ac:dyDescent="0.3">
      <c r="A18084" t="s">
        <v>29728</v>
      </c>
      <c r="B18084" t="s">
        <v>5504</v>
      </c>
      <c r="C18084" t="s">
        <v>1547</v>
      </c>
      <c r="D18084" t="s">
        <v>388</v>
      </c>
      <c r="E18084" t="s">
        <v>1858</v>
      </c>
      <c r="F18084">
        <v>7</v>
      </c>
      <c r="G18084">
        <v>213.78</v>
      </c>
      <c r="H18084">
        <v>1</v>
      </c>
      <c r="I18084">
        <v>0</v>
      </c>
      <c r="J18084">
        <v>0</v>
      </c>
      <c r="K18084" t="s">
        <v>25</v>
      </c>
      <c r="L18084">
        <v>328915</v>
      </c>
      <c r="M18084">
        <v>6077075</v>
      </c>
      <c r="N18084" t="s">
        <v>0</v>
      </c>
      <c r="O18084" t="s">
        <v>182</v>
      </c>
      <c r="P18084" t="s">
        <v>182</v>
      </c>
      <c r="Q18084" t="s">
        <v>78</v>
      </c>
      <c r="R18084" t="s">
        <v>983</v>
      </c>
      <c r="T18084" t="s">
        <v>28643</v>
      </c>
    </row>
    <row r="18085" spans="1:20" x14ac:dyDescent="0.3">
      <c r="A18085" t="s">
        <v>29729</v>
      </c>
      <c r="B18085" t="s">
        <v>5504</v>
      </c>
      <c r="C18085" t="s">
        <v>1547</v>
      </c>
      <c r="D18085" t="s">
        <v>559</v>
      </c>
      <c r="E18085" t="s">
        <v>1972</v>
      </c>
      <c r="F18085">
        <v>7</v>
      </c>
      <c r="G18085">
        <v>213.78</v>
      </c>
      <c r="H18085">
        <v>1</v>
      </c>
      <c r="I18085">
        <v>0</v>
      </c>
      <c r="J18085">
        <v>0</v>
      </c>
      <c r="K18085" t="s">
        <v>25</v>
      </c>
      <c r="L18085">
        <v>328915</v>
      </c>
      <c r="M18085">
        <v>6032266</v>
      </c>
      <c r="N18085" t="s">
        <v>20489</v>
      </c>
      <c r="O18085" t="s">
        <v>182</v>
      </c>
      <c r="P18085" t="s">
        <v>182</v>
      </c>
      <c r="Q18085" t="s">
        <v>78</v>
      </c>
      <c r="R18085" t="s">
        <v>983</v>
      </c>
      <c r="T18085" t="s">
        <v>28643</v>
      </c>
    </row>
    <row r="18086" spans="1:20" x14ac:dyDescent="0.3">
      <c r="A18086" t="s">
        <v>29730</v>
      </c>
      <c r="B18086" t="s">
        <v>2082</v>
      </c>
      <c r="C18086" t="s">
        <v>1547</v>
      </c>
      <c r="D18086" t="s">
        <v>327</v>
      </c>
      <c r="E18086" t="s">
        <v>276</v>
      </c>
      <c r="F18086">
        <v>7</v>
      </c>
      <c r="G18086">
        <v>213.78</v>
      </c>
      <c r="H18086">
        <v>1</v>
      </c>
      <c r="I18086">
        <v>0</v>
      </c>
      <c r="J18086">
        <v>0</v>
      </c>
      <c r="K18086" t="s">
        <v>25</v>
      </c>
      <c r="L18086">
        <v>328915</v>
      </c>
      <c r="M18086">
        <v>6293109</v>
      </c>
      <c r="N18086" t="s">
        <v>29731</v>
      </c>
      <c r="O18086" t="s">
        <v>182</v>
      </c>
      <c r="P18086" t="s">
        <v>182</v>
      </c>
      <c r="Q18086" t="s">
        <v>78</v>
      </c>
      <c r="R18086" t="s">
        <v>983</v>
      </c>
      <c r="T18086" t="s">
        <v>28643</v>
      </c>
    </row>
    <row r="18087" spans="1:20" x14ac:dyDescent="0.3">
      <c r="A18087" t="s">
        <v>29732</v>
      </c>
      <c r="B18087" t="s">
        <v>2082</v>
      </c>
      <c r="C18087" t="s">
        <v>1547</v>
      </c>
      <c r="D18087" t="s">
        <v>1123</v>
      </c>
      <c r="E18087" t="s">
        <v>132</v>
      </c>
      <c r="F18087">
        <v>7</v>
      </c>
      <c r="G18087">
        <v>213.78</v>
      </c>
      <c r="H18087">
        <v>1</v>
      </c>
      <c r="I18087">
        <v>0</v>
      </c>
      <c r="J18087">
        <v>0</v>
      </c>
      <c r="K18087" t="s">
        <v>25</v>
      </c>
      <c r="L18087">
        <v>328915</v>
      </c>
      <c r="M18087">
        <v>6077239</v>
      </c>
      <c r="N18087" t="s">
        <v>29733</v>
      </c>
      <c r="O18087" t="s">
        <v>182</v>
      </c>
      <c r="P18087" t="s">
        <v>182</v>
      </c>
      <c r="Q18087" t="s">
        <v>78</v>
      </c>
      <c r="R18087" t="s">
        <v>983</v>
      </c>
      <c r="T18087" t="s">
        <v>28643</v>
      </c>
    </row>
    <row r="18088" spans="1:20" x14ac:dyDescent="0.3">
      <c r="A18088" t="s">
        <v>29734</v>
      </c>
      <c r="B18088" t="s">
        <v>2082</v>
      </c>
      <c r="C18088" t="s">
        <v>1547</v>
      </c>
      <c r="D18088" t="s">
        <v>1151</v>
      </c>
      <c r="E18088" t="s">
        <v>1770</v>
      </c>
      <c r="F18088">
        <v>7</v>
      </c>
      <c r="G18088">
        <v>178.56</v>
      </c>
      <c r="H18088">
        <v>1</v>
      </c>
      <c r="I18088">
        <v>0</v>
      </c>
      <c r="J18088">
        <v>0</v>
      </c>
      <c r="K18088" t="s">
        <v>25</v>
      </c>
      <c r="L18088">
        <v>328915</v>
      </c>
      <c r="M18088">
        <v>6077229</v>
      </c>
      <c r="N18088" t="s">
        <v>29735</v>
      </c>
      <c r="O18088" t="s">
        <v>182</v>
      </c>
      <c r="P18088" t="s">
        <v>182</v>
      </c>
      <c r="Q18088" t="s">
        <v>78</v>
      </c>
      <c r="R18088" t="s">
        <v>983</v>
      </c>
      <c r="T18088" t="s">
        <v>28643</v>
      </c>
    </row>
    <row r="18089" spans="1:20" x14ac:dyDescent="0.3">
      <c r="A18089" t="s">
        <v>29736</v>
      </c>
      <c r="B18089" t="s">
        <v>2082</v>
      </c>
      <c r="C18089" t="s">
        <v>1547</v>
      </c>
      <c r="D18089" t="s">
        <v>579</v>
      </c>
      <c r="E18089" t="s">
        <v>812</v>
      </c>
      <c r="F18089">
        <v>7</v>
      </c>
      <c r="G18089">
        <v>213.78</v>
      </c>
      <c r="H18089">
        <v>1</v>
      </c>
      <c r="I18089">
        <v>0</v>
      </c>
      <c r="J18089">
        <v>0</v>
      </c>
      <c r="K18089" t="s">
        <v>25</v>
      </c>
      <c r="L18089">
        <v>328915</v>
      </c>
      <c r="M18089">
        <v>6086822</v>
      </c>
      <c r="N18089" t="s">
        <v>29737</v>
      </c>
      <c r="O18089" t="s">
        <v>182</v>
      </c>
      <c r="P18089" t="s">
        <v>182</v>
      </c>
      <c r="Q18089" t="s">
        <v>78</v>
      </c>
      <c r="R18089" t="s">
        <v>983</v>
      </c>
      <c r="T18089" t="s">
        <v>28643</v>
      </c>
    </row>
    <row r="18090" spans="1:20" x14ac:dyDescent="0.3">
      <c r="A18090" t="s">
        <v>29738</v>
      </c>
      <c r="B18090" t="s">
        <v>991</v>
      </c>
      <c r="C18090" t="s">
        <v>1547</v>
      </c>
      <c r="D18090" t="s">
        <v>1006</v>
      </c>
      <c r="E18090" t="s">
        <v>545</v>
      </c>
      <c r="F18090">
        <v>7</v>
      </c>
      <c r="G18090">
        <v>228.74</v>
      </c>
      <c r="H18090">
        <v>1</v>
      </c>
      <c r="I18090">
        <v>0</v>
      </c>
      <c r="J18090">
        <v>0</v>
      </c>
      <c r="K18090" t="s">
        <v>25</v>
      </c>
      <c r="L18090">
        <v>328915</v>
      </c>
      <c r="M18090">
        <v>6085548</v>
      </c>
      <c r="N18090" t="s">
        <v>29739</v>
      </c>
      <c r="O18090" t="s">
        <v>182</v>
      </c>
      <c r="P18090" t="s">
        <v>182</v>
      </c>
      <c r="Q18090" t="s">
        <v>78</v>
      </c>
      <c r="R18090" t="s">
        <v>983</v>
      </c>
      <c r="T18090" t="s">
        <v>28643</v>
      </c>
    </row>
    <row r="18091" spans="1:20" x14ac:dyDescent="0.3">
      <c r="A18091" t="s">
        <v>29740</v>
      </c>
      <c r="B18091" t="s">
        <v>209</v>
      </c>
      <c r="C18091" t="s">
        <v>1547</v>
      </c>
      <c r="D18091" t="s">
        <v>52</v>
      </c>
      <c r="E18091" t="s">
        <v>1497</v>
      </c>
      <c r="F18091">
        <v>7</v>
      </c>
      <c r="G18091">
        <v>213.78</v>
      </c>
      <c r="H18091">
        <v>1</v>
      </c>
      <c r="I18091">
        <v>0</v>
      </c>
      <c r="J18091">
        <v>0</v>
      </c>
      <c r="K18091" t="s">
        <v>25</v>
      </c>
      <c r="L18091">
        <v>328915</v>
      </c>
      <c r="M18091">
        <v>6102430</v>
      </c>
      <c r="N18091" t="s">
        <v>29741</v>
      </c>
      <c r="O18091" t="s">
        <v>182</v>
      </c>
      <c r="P18091" t="s">
        <v>182</v>
      </c>
      <c r="Q18091" t="s">
        <v>78</v>
      </c>
      <c r="R18091" t="s">
        <v>983</v>
      </c>
      <c r="T18091" t="s">
        <v>28643</v>
      </c>
    </row>
    <row r="18092" spans="1:20" x14ac:dyDescent="0.3">
      <c r="A18092" t="s">
        <v>29742</v>
      </c>
      <c r="B18092" t="s">
        <v>440</v>
      </c>
      <c r="C18092" t="s">
        <v>1547</v>
      </c>
      <c r="D18092" t="s">
        <v>84</v>
      </c>
      <c r="E18092" t="s">
        <v>279</v>
      </c>
      <c r="F18092">
        <v>7</v>
      </c>
      <c r="G18092">
        <v>228.74</v>
      </c>
      <c r="H18092">
        <v>1</v>
      </c>
      <c r="I18092">
        <v>0</v>
      </c>
      <c r="J18092">
        <v>0</v>
      </c>
      <c r="K18092" t="s">
        <v>25</v>
      </c>
      <c r="L18092">
        <v>328915</v>
      </c>
      <c r="M18092">
        <v>6092493</v>
      </c>
      <c r="N18092" t="s">
        <v>29743</v>
      </c>
      <c r="O18092" t="s">
        <v>182</v>
      </c>
      <c r="P18092" t="s">
        <v>182</v>
      </c>
      <c r="Q18092" t="s">
        <v>78</v>
      </c>
      <c r="R18092" t="s">
        <v>983</v>
      </c>
      <c r="T18092" t="s">
        <v>28643</v>
      </c>
    </row>
    <row r="18093" spans="1:20" x14ac:dyDescent="0.3">
      <c r="A18093" t="s">
        <v>29744</v>
      </c>
      <c r="B18093" t="s">
        <v>1229</v>
      </c>
      <c r="C18093" t="s">
        <v>1547</v>
      </c>
      <c r="D18093" t="s">
        <v>681</v>
      </c>
      <c r="E18093" t="s">
        <v>94</v>
      </c>
      <c r="F18093">
        <v>7</v>
      </c>
      <c r="G18093">
        <v>862.52</v>
      </c>
      <c r="H18093">
        <v>1</v>
      </c>
      <c r="I18093">
        <v>0</v>
      </c>
      <c r="J18093">
        <v>0</v>
      </c>
      <c r="K18093" t="s">
        <v>25</v>
      </c>
      <c r="L18093">
        <v>328915</v>
      </c>
      <c r="M18093">
        <v>6077075</v>
      </c>
      <c r="N18093" t="s">
        <v>0</v>
      </c>
      <c r="O18093" t="s">
        <v>182</v>
      </c>
      <c r="P18093" t="s">
        <v>182</v>
      </c>
      <c r="Q18093" t="s">
        <v>78</v>
      </c>
      <c r="R18093" t="s">
        <v>983</v>
      </c>
      <c r="T18093" t="s">
        <v>28643</v>
      </c>
    </row>
    <row r="18094" spans="1:20" x14ac:dyDescent="0.3">
      <c r="A18094" t="s">
        <v>29745</v>
      </c>
      <c r="B18094" t="s">
        <v>1229</v>
      </c>
      <c r="C18094" t="s">
        <v>1547</v>
      </c>
      <c r="D18094" t="s">
        <v>351</v>
      </c>
      <c r="E18094" t="s">
        <v>1670</v>
      </c>
      <c r="F18094">
        <v>7</v>
      </c>
      <c r="G18094">
        <v>1072.52</v>
      </c>
      <c r="H18094">
        <v>1</v>
      </c>
      <c r="I18094">
        <v>0</v>
      </c>
      <c r="J18094">
        <v>0</v>
      </c>
      <c r="K18094" t="s">
        <v>25</v>
      </c>
      <c r="L18094">
        <v>328915</v>
      </c>
      <c r="M18094">
        <v>6093162</v>
      </c>
      <c r="N18094" t="s">
        <v>0</v>
      </c>
      <c r="O18094" t="s">
        <v>182</v>
      </c>
      <c r="P18094" t="s">
        <v>182</v>
      </c>
      <c r="Q18094" t="s">
        <v>78</v>
      </c>
      <c r="R18094" t="s">
        <v>983</v>
      </c>
      <c r="T18094" t="s">
        <v>28643</v>
      </c>
    </row>
    <row r="18095" spans="1:20" x14ac:dyDescent="0.3">
      <c r="A18095" t="s">
        <v>29746</v>
      </c>
      <c r="B18095" t="s">
        <v>1229</v>
      </c>
      <c r="C18095" t="s">
        <v>1547</v>
      </c>
      <c r="D18095" t="s">
        <v>1670</v>
      </c>
      <c r="E18095" t="s">
        <v>288</v>
      </c>
      <c r="F18095">
        <v>7</v>
      </c>
      <c r="G18095">
        <v>228.74</v>
      </c>
      <c r="H18095">
        <v>1</v>
      </c>
      <c r="I18095">
        <v>0</v>
      </c>
      <c r="J18095">
        <v>0</v>
      </c>
      <c r="K18095" t="s">
        <v>25</v>
      </c>
      <c r="L18095">
        <v>328915</v>
      </c>
      <c r="M18095">
        <v>5987591</v>
      </c>
      <c r="N18095" t="s">
        <v>29747</v>
      </c>
      <c r="O18095" t="s">
        <v>182</v>
      </c>
      <c r="P18095" t="s">
        <v>182</v>
      </c>
      <c r="Q18095" t="s">
        <v>78</v>
      </c>
      <c r="R18095" t="s">
        <v>983</v>
      </c>
      <c r="T18095" t="s">
        <v>28643</v>
      </c>
    </row>
    <row r="18096" spans="1:20" x14ac:dyDescent="0.3">
      <c r="A18096" t="s">
        <v>29748</v>
      </c>
      <c r="B18096" t="s">
        <v>1229</v>
      </c>
      <c r="C18096" t="s">
        <v>1547</v>
      </c>
      <c r="D18096" t="s">
        <v>1223</v>
      </c>
      <c r="E18096" t="s">
        <v>1278</v>
      </c>
      <c r="F18096">
        <v>7</v>
      </c>
      <c r="G18096">
        <v>652.52</v>
      </c>
      <c r="H18096">
        <v>1</v>
      </c>
      <c r="I18096">
        <v>0</v>
      </c>
      <c r="J18096">
        <v>0</v>
      </c>
      <c r="K18096" t="s">
        <v>25</v>
      </c>
      <c r="L18096">
        <v>328915</v>
      </c>
      <c r="M18096">
        <v>6032266</v>
      </c>
      <c r="N18096" t="s">
        <v>0</v>
      </c>
      <c r="O18096" t="s">
        <v>182</v>
      </c>
      <c r="P18096" t="s">
        <v>182</v>
      </c>
      <c r="Q18096" t="s">
        <v>78</v>
      </c>
      <c r="R18096" t="s">
        <v>983</v>
      </c>
      <c r="T18096" t="s">
        <v>28643</v>
      </c>
    </row>
    <row r="18097" spans="1:20" x14ac:dyDescent="0.3">
      <c r="A18097" t="s">
        <v>29749</v>
      </c>
      <c r="B18097" t="s">
        <v>722</v>
      </c>
      <c r="C18097" t="s">
        <v>1547</v>
      </c>
      <c r="D18097" t="s">
        <v>1256</v>
      </c>
      <c r="E18097" t="s">
        <v>689</v>
      </c>
      <c r="F18097">
        <v>7</v>
      </c>
      <c r="G18097">
        <v>451</v>
      </c>
      <c r="H18097">
        <v>1</v>
      </c>
      <c r="I18097">
        <v>0</v>
      </c>
      <c r="J18097">
        <v>0</v>
      </c>
      <c r="K18097" t="s">
        <v>25</v>
      </c>
      <c r="L18097">
        <v>328915</v>
      </c>
      <c r="M18097">
        <v>6085548</v>
      </c>
      <c r="N18097" t="s">
        <v>29750</v>
      </c>
      <c r="O18097" t="s">
        <v>182</v>
      </c>
      <c r="P18097" t="s">
        <v>182</v>
      </c>
      <c r="Q18097" t="s">
        <v>78</v>
      </c>
      <c r="R18097" t="s">
        <v>983</v>
      </c>
      <c r="T18097" t="s">
        <v>28643</v>
      </c>
    </row>
    <row r="18098" spans="1:20" x14ac:dyDescent="0.3">
      <c r="A18098" t="s">
        <v>29751</v>
      </c>
      <c r="B18098" t="s">
        <v>2354</v>
      </c>
      <c r="C18098" t="s">
        <v>1547</v>
      </c>
      <c r="D18098" t="s">
        <v>2354</v>
      </c>
      <c r="E18098" t="s">
        <v>10601</v>
      </c>
      <c r="F18098">
        <v>9</v>
      </c>
      <c r="G18098">
        <v>0</v>
      </c>
      <c r="H18098">
        <v>1</v>
      </c>
      <c r="I18098">
        <v>0</v>
      </c>
      <c r="J18098">
        <v>0</v>
      </c>
      <c r="K18098" t="s">
        <v>25</v>
      </c>
      <c r="L18098">
        <v>328915</v>
      </c>
      <c r="N18098" t="s">
        <v>3044</v>
      </c>
      <c r="T18098" t="s">
        <v>28643</v>
      </c>
    </row>
    <row r="18099" spans="1:20" x14ac:dyDescent="0.3">
      <c r="A18099" t="s">
        <v>29752</v>
      </c>
      <c r="B18099" t="s">
        <v>2354</v>
      </c>
      <c r="C18099" t="s">
        <v>1547</v>
      </c>
      <c r="D18099" t="s">
        <v>15173</v>
      </c>
      <c r="E18099" t="s">
        <v>11004</v>
      </c>
      <c r="F18099">
        <v>35</v>
      </c>
      <c r="G18099">
        <v>0</v>
      </c>
      <c r="H18099">
        <v>1</v>
      </c>
      <c r="I18099">
        <v>0</v>
      </c>
      <c r="J18099">
        <v>0</v>
      </c>
      <c r="K18099" t="s">
        <v>25</v>
      </c>
      <c r="L18099">
        <v>328915</v>
      </c>
      <c r="N18099" t="s">
        <v>3044</v>
      </c>
      <c r="T18099" t="s">
        <v>28643</v>
      </c>
    </row>
    <row r="18100" spans="1:20" x14ac:dyDescent="0.3">
      <c r="A18100" t="s">
        <v>29753</v>
      </c>
      <c r="B18100" t="s">
        <v>2354</v>
      </c>
      <c r="C18100" t="s">
        <v>1547</v>
      </c>
      <c r="D18100" t="s">
        <v>11009</v>
      </c>
      <c r="E18100" t="s">
        <v>11010</v>
      </c>
      <c r="F18100">
        <v>7</v>
      </c>
      <c r="G18100">
        <v>0</v>
      </c>
      <c r="H18100">
        <v>1</v>
      </c>
      <c r="I18100">
        <v>0</v>
      </c>
      <c r="J18100">
        <v>0</v>
      </c>
      <c r="K18100" t="s">
        <v>25</v>
      </c>
      <c r="L18100">
        <v>328915</v>
      </c>
      <c r="N18100" t="s">
        <v>3044</v>
      </c>
      <c r="T18100" t="s">
        <v>28643</v>
      </c>
    </row>
    <row r="18101" spans="1:20" x14ac:dyDescent="0.3">
      <c r="A18101" t="s">
        <v>29754</v>
      </c>
      <c r="B18101" t="s">
        <v>307</v>
      </c>
      <c r="C18101" t="s">
        <v>1547</v>
      </c>
      <c r="D18101" t="s">
        <v>1474</v>
      </c>
      <c r="E18101" t="s">
        <v>1413</v>
      </c>
      <c r="F18101">
        <v>1</v>
      </c>
      <c r="G18101">
        <v>0</v>
      </c>
      <c r="H18101">
        <v>1</v>
      </c>
      <c r="I18101">
        <v>0</v>
      </c>
      <c r="J18101">
        <v>0</v>
      </c>
      <c r="K18101" t="s">
        <v>25</v>
      </c>
      <c r="L18101">
        <v>328915</v>
      </c>
      <c r="N18101" t="s">
        <v>3017</v>
      </c>
      <c r="T18101" t="s">
        <v>28643</v>
      </c>
    </row>
    <row r="18102" spans="1:20" x14ac:dyDescent="0.3">
      <c r="A18102" t="s">
        <v>29755</v>
      </c>
      <c r="B18102" t="s">
        <v>596</v>
      </c>
      <c r="C18102" t="s">
        <v>1547</v>
      </c>
      <c r="D18102" t="s">
        <v>180</v>
      </c>
      <c r="E18102" t="s">
        <v>1238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 t="s">
        <v>25</v>
      </c>
      <c r="L18102">
        <v>328915</v>
      </c>
      <c r="N18102" t="s">
        <v>3017</v>
      </c>
      <c r="T18102" t="s">
        <v>28643</v>
      </c>
    </row>
    <row r="18103" spans="1:20" x14ac:dyDescent="0.3">
      <c r="A18103" t="s">
        <v>29756</v>
      </c>
      <c r="B18103" t="s">
        <v>75</v>
      </c>
      <c r="C18103" t="s">
        <v>1547</v>
      </c>
      <c r="D18103" t="s">
        <v>393</v>
      </c>
      <c r="E18103" t="s">
        <v>1047</v>
      </c>
      <c r="F18103">
        <v>7</v>
      </c>
      <c r="G18103">
        <v>0</v>
      </c>
      <c r="H18103">
        <v>1</v>
      </c>
      <c r="I18103">
        <v>0</v>
      </c>
      <c r="J18103">
        <v>0</v>
      </c>
      <c r="K18103" t="s">
        <v>25</v>
      </c>
      <c r="L18103">
        <v>328915</v>
      </c>
      <c r="N18103" t="s">
        <v>3017</v>
      </c>
      <c r="T18103" t="s">
        <v>28643</v>
      </c>
    </row>
    <row r="18104" spans="1:20" x14ac:dyDescent="0.3">
      <c r="A18104" t="s">
        <v>29757</v>
      </c>
      <c r="B18104" t="s">
        <v>795</v>
      </c>
      <c r="C18104" t="s">
        <v>1547</v>
      </c>
      <c r="D18104" t="s">
        <v>24</v>
      </c>
      <c r="E18104" t="s">
        <v>239</v>
      </c>
      <c r="F18104">
        <v>1</v>
      </c>
      <c r="G18104">
        <v>0</v>
      </c>
      <c r="H18104">
        <v>1</v>
      </c>
      <c r="I18104">
        <v>0</v>
      </c>
      <c r="J18104">
        <v>0</v>
      </c>
      <c r="K18104" t="s">
        <v>25</v>
      </c>
      <c r="L18104">
        <v>328915</v>
      </c>
      <c r="N18104" t="s">
        <v>3017</v>
      </c>
      <c r="T18104" t="s">
        <v>28643</v>
      </c>
    </row>
    <row r="18105" spans="1:20" x14ac:dyDescent="0.3">
      <c r="A18105" t="s">
        <v>29758</v>
      </c>
      <c r="B18105" t="s">
        <v>1950</v>
      </c>
      <c r="C18105" t="s">
        <v>1547</v>
      </c>
      <c r="D18105" t="s">
        <v>2348</v>
      </c>
      <c r="E18105" t="s">
        <v>1784</v>
      </c>
      <c r="F18105">
        <v>1</v>
      </c>
      <c r="G18105">
        <v>0</v>
      </c>
      <c r="H18105">
        <v>1</v>
      </c>
      <c r="I18105">
        <v>0</v>
      </c>
      <c r="J18105">
        <v>0</v>
      </c>
      <c r="K18105" t="s">
        <v>25</v>
      </c>
      <c r="L18105">
        <v>328915</v>
      </c>
      <c r="N18105" t="s">
        <v>3017</v>
      </c>
      <c r="T18105" t="s">
        <v>28643</v>
      </c>
    </row>
    <row r="18106" spans="1:20" x14ac:dyDescent="0.3">
      <c r="A18106" t="s">
        <v>29759</v>
      </c>
      <c r="B18106" t="s">
        <v>1612</v>
      </c>
      <c r="C18106" t="s">
        <v>1547</v>
      </c>
      <c r="D18106" t="s">
        <v>1414</v>
      </c>
      <c r="E18106" t="s">
        <v>2243</v>
      </c>
      <c r="F18106">
        <v>1</v>
      </c>
      <c r="G18106">
        <v>0</v>
      </c>
      <c r="H18106">
        <v>1</v>
      </c>
      <c r="I18106">
        <v>0</v>
      </c>
      <c r="J18106">
        <v>0</v>
      </c>
      <c r="K18106" t="s">
        <v>25</v>
      </c>
      <c r="L18106">
        <v>328915</v>
      </c>
      <c r="N18106" t="s">
        <v>3017</v>
      </c>
      <c r="T18106" t="s">
        <v>28643</v>
      </c>
    </row>
    <row r="18107" spans="1:20" x14ac:dyDescent="0.3">
      <c r="A18107" t="s">
        <v>29760</v>
      </c>
      <c r="B18107" t="s">
        <v>127</v>
      </c>
      <c r="C18107" t="s">
        <v>1547</v>
      </c>
      <c r="D18107" t="s">
        <v>1474</v>
      </c>
      <c r="E18107" t="s">
        <v>1784</v>
      </c>
      <c r="F18107">
        <v>7</v>
      </c>
      <c r="G18107">
        <v>0</v>
      </c>
      <c r="H18107">
        <v>1</v>
      </c>
      <c r="I18107">
        <v>0</v>
      </c>
      <c r="J18107">
        <v>0</v>
      </c>
      <c r="K18107" t="s">
        <v>25</v>
      </c>
      <c r="L18107">
        <v>328915</v>
      </c>
      <c r="N18107" t="s">
        <v>4069</v>
      </c>
      <c r="T18107" t="s">
        <v>28643</v>
      </c>
    </row>
    <row r="18108" spans="1:20" x14ac:dyDescent="0.3">
      <c r="A18108" t="s">
        <v>29761</v>
      </c>
      <c r="B18108" t="s">
        <v>722</v>
      </c>
      <c r="C18108" t="s">
        <v>1547</v>
      </c>
      <c r="D18108" t="s">
        <v>1545</v>
      </c>
      <c r="E18108" t="s">
        <v>726</v>
      </c>
      <c r="F18108">
        <v>1</v>
      </c>
      <c r="G18108">
        <v>0</v>
      </c>
      <c r="H18108">
        <v>1</v>
      </c>
      <c r="I18108">
        <v>0</v>
      </c>
      <c r="J18108">
        <v>0</v>
      </c>
      <c r="K18108" t="s">
        <v>25</v>
      </c>
      <c r="L18108">
        <v>328915</v>
      </c>
      <c r="N18108" t="s">
        <v>3017</v>
      </c>
      <c r="T18108" t="s">
        <v>28643</v>
      </c>
    </row>
    <row r="18109" spans="1:20" x14ac:dyDescent="0.3">
      <c r="A18109" t="s">
        <v>29762</v>
      </c>
      <c r="B18109" t="s">
        <v>1251</v>
      </c>
      <c r="C18109" t="s">
        <v>1547</v>
      </c>
      <c r="D18109" t="s">
        <v>61</v>
      </c>
      <c r="E18109" t="s">
        <v>520</v>
      </c>
      <c r="F18109">
        <v>3</v>
      </c>
      <c r="G18109">
        <v>169.02</v>
      </c>
      <c r="H18109">
        <v>2</v>
      </c>
      <c r="I18109">
        <v>1</v>
      </c>
      <c r="J18109">
        <v>0</v>
      </c>
      <c r="K18109" t="s">
        <v>25</v>
      </c>
      <c r="L18109">
        <v>328918</v>
      </c>
      <c r="M18109">
        <v>17957474</v>
      </c>
      <c r="N18109" t="s">
        <v>29763</v>
      </c>
      <c r="O18109" t="s">
        <v>68</v>
      </c>
      <c r="P18109" t="s">
        <v>68</v>
      </c>
      <c r="Q18109" t="s">
        <v>69</v>
      </c>
      <c r="R18109" t="s">
        <v>28</v>
      </c>
      <c r="T18109" t="s">
        <v>28643</v>
      </c>
    </row>
    <row r="18110" spans="1:20" x14ac:dyDescent="0.3">
      <c r="A18110" t="s">
        <v>29764</v>
      </c>
      <c r="B18110" t="s">
        <v>10581</v>
      </c>
      <c r="C18110" t="s">
        <v>1547</v>
      </c>
      <c r="D18110" t="s">
        <v>11009</v>
      </c>
      <c r="E18110" t="s">
        <v>11010</v>
      </c>
      <c r="F18110">
        <v>7</v>
      </c>
      <c r="G18110">
        <v>0</v>
      </c>
      <c r="H18110">
        <v>1</v>
      </c>
      <c r="I18110">
        <v>0</v>
      </c>
      <c r="J18110">
        <v>0</v>
      </c>
      <c r="K18110" t="s">
        <v>25</v>
      </c>
      <c r="L18110">
        <v>328918</v>
      </c>
      <c r="M18110">
        <v>5987575</v>
      </c>
      <c r="N18110" t="s">
        <v>29765</v>
      </c>
      <c r="O18110" t="s">
        <v>1631</v>
      </c>
      <c r="P18110" t="s">
        <v>1631</v>
      </c>
      <c r="Q18110" t="s">
        <v>1249</v>
      </c>
      <c r="T18110" t="s">
        <v>28643</v>
      </c>
    </row>
    <row r="18111" spans="1:20" x14ac:dyDescent="0.3">
      <c r="A18111" t="s">
        <v>29766</v>
      </c>
      <c r="B18111" t="s">
        <v>340</v>
      </c>
      <c r="C18111" t="s">
        <v>1547</v>
      </c>
      <c r="D18111" t="s">
        <v>128</v>
      </c>
      <c r="E18111" t="s">
        <v>773</v>
      </c>
      <c r="F18111">
        <v>1</v>
      </c>
      <c r="G18111">
        <v>127.31</v>
      </c>
      <c r="H18111">
        <v>4</v>
      </c>
      <c r="I18111">
        <v>0</v>
      </c>
      <c r="K18111" t="s">
        <v>25</v>
      </c>
      <c r="L18111">
        <v>328918</v>
      </c>
      <c r="M18111">
        <v>14899885</v>
      </c>
      <c r="N18111" t="s">
        <v>29767</v>
      </c>
      <c r="O18111" t="s">
        <v>1668</v>
      </c>
      <c r="P18111" t="s">
        <v>1668</v>
      </c>
      <c r="Q18111" t="s">
        <v>299</v>
      </c>
      <c r="R18111" t="s">
        <v>28</v>
      </c>
      <c r="T18111" t="s">
        <v>28643</v>
      </c>
    </row>
    <row r="18112" spans="1:20" x14ac:dyDescent="0.3">
      <c r="A18112" t="s">
        <v>29768</v>
      </c>
      <c r="B18112" t="s">
        <v>916</v>
      </c>
      <c r="C18112" t="s">
        <v>1547</v>
      </c>
      <c r="D18112" t="s">
        <v>32</v>
      </c>
      <c r="E18112" t="s">
        <v>315</v>
      </c>
      <c r="F18112">
        <v>2</v>
      </c>
      <c r="G18112">
        <v>147.4</v>
      </c>
      <c r="H18112">
        <v>3</v>
      </c>
      <c r="I18112">
        <v>0</v>
      </c>
      <c r="K18112" t="s">
        <v>25</v>
      </c>
      <c r="L18112">
        <v>328918</v>
      </c>
      <c r="M18112">
        <v>9684280</v>
      </c>
      <c r="N18112" t="s">
        <v>29769</v>
      </c>
      <c r="O18112" t="s">
        <v>1845</v>
      </c>
      <c r="P18112" t="s">
        <v>1845</v>
      </c>
      <c r="Q18112" t="s">
        <v>27</v>
      </c>
      <c r="R18112" t="s">
        <v>28</v>
      </c>
      <c r="T18112" t="s">
        <v>28643</v>
      </c>
    </row>
    <row r="18113" spans="1:20" x14ac:dyDescent="0.3">
      <c r="A18113" t="s">
        <v>29770</v>
      </c>
      <c r="B18113" t="s">
        <v>1770</v>
      </c>
      <c r="C18113" t="s">
        <v>1547</v>
      </c>
      <c r="D18113" t="s">
        <v>1530</v>
      </c>
      <c r="E18113" t="s">
        <v>270</v>
      </c>
      <c r="F18113">
        <v>5</v>
      </c>
      <c r="G18113">
        <v>453.6</v>
      </c>
      <c r="H18113">
        <v>2</v>
      </c>
      <c r="I18113">
        <v>0</v>
      </c>
      <c r="K18113" t="s">
        <v>25</v>
      </c>
      <c r="L18113">
        <v>328918</v>
      </c>
      <c r="M18113">
        <v>9733274</v>
      </c>
      <c r="N18113" t="s">
        <v>29771</v>
      </c>
      <c r="O18113" t="s">
        <v>1896</v>
      </c>
      <c r="P18113" t="s">
        <v>1896</v>
      </c>
      <c r="Q18113" t="s">
        <v>34</v>
      </c>
      <c r="R18113" t="s">
        <v>28</v>
      </c>
      <c r="T18113" t="s">
        <v>28643</v>
      </c>
    </row>
    <row r="18114" spans="1:20" x14ac:dyDescent="0.3">
      <c r="A18114" t="s">
        <v>29772</v>
      </c>
      <c r="B18114" t="s">
        <v>1254</v>
      </c>
      <c r="C18114" t="s">
        <v>1547</v>
      </c>
      <c r="D18114" t="s">
        <v>6034</v>
      </c>
      <c r="E18114" t="s">
        <v>8917</v>
      </c>
      <c r="F18114">
        <v>8</v>
      </c>
      <c r="G18114">
        <v>1031.17</v>
      </c>
      <c r="H18114">
        <v>3</v>
      </c>
      <c r="I18114">
        <v>0</v>
      </c>
      <c r="K18114" t="s">
        <v>25</v>
      </c>
      <c r="L18114">
        <v>328918</v>
      </c>
      <c r="M18114">
        <v>19357465</v>
      </c>
      <c r="N18114" t="s">
        <v>26691</v>
      </c>
      <c r="O18114" t="s">
        <v>1896</v>
      </c>
      <c r="P18114" t="s">
        <v>1896</v>
      </c>
      <c r="Q18114" t="s">
        <v>34</v>
      </c>
      <c r="R18114" t="s">
        <v>28</v>
      </c>
      <c r="T18114" t="s">
        <v>28643</v>
      </c>
    </row>
    <row r="18115" spans="1:20" x14ac:dyDescent="0.3">
      <c r="A18115" t="s">
        <v>29773</v>
      </c>
      <c r="B18115" t="s">
        <v>10581</v>
      </c>
      <c r="C18115" t="s">
        <v>1547</v>
      </c>
      <c r="D18115" t="s">
        <v>10482</v>
      </c>
      <c r="E18115" t="s">
        <v>10627</v>
      </c>
      <c r="F18115">
        <v>7</v>
      </c>
      <c r="G18115">
        <v>0</v>
      </c>
      <c r="H18115">
        <v>1</v>
      </c>
      <c r="I18115">
        <v>0</v>
      </c>
      <c r="J18115">
        <v>0</v>
      </c>
      <c r="K18115" t="s">
        <v>25</v>
      </c>
      <c r="L18115">
        <v>328918</v>
      </c>
      <c r="M18115">
        <v>5974398</v>
      </c>
      <c r="N18115" t="s">
        <v>0</v>
      </c>
      <c r="O18115" t="s">
        <v>182</v>
      </c>
      <c r="P18115" t="s">
        <v>182</v>
      </c>
      <c r="Q18115" t="s">
        <v>78</v>
      </c>
      <c r="T18115" t="s">
        <v>28643</v>
      </c>
    </row>
    <row r="18116" spans="1:20" x14ac:dyDescent="0.3">
      <c r="A18116" t="s">
        <v>29774</v>
      </c>
      <c r="B18116" t="s">
        <v>3628</v>
      </c>
      <c r="C18116" t="s">
        <v>1547</v>
      </c>
      <c r="D18116" t="s">
        <v>3628</v>
      </c>
      <c r="E18116" t="s">
        <v>2125</v>
      </c>
      <c r="F18116">
        <v>7</v>
      </c>
      <c r="G18116">
        <v>0</v>
      </c>
      <c r="H18116">
        <v>1</v>
      </c>
      <c r="I18116">
        <v>0</v>
      </c>
      <c r="J18116">
        <v>0</v>
      </c>
      <c r="K18116" t="s">
        <v>25</v>
      </c>
      <c r="L18116">
        <v>328918</v>
      </c>
      <c r="M18116">
        <v>5974398</v>
      </c>
      <c r="N18116" t="s">
        <v>10523</v>
      </c>
      <c r="O18116" t="s">
        <v>182</v>
      </c>
      <c r="P18116" t="s">
        <v>182</v>
      </c>
      <c r="Q18116" t="s">
        <v>29775</v>
      </c>
      <c r="T18116" t="s">
        <v>28643</v>
      </c>
    </row>
    <row r="18117" spans="1:20" x14ac:dyDescent="0.3">
      <c r="A18117" t="s">
        <v>29776</v>
      </c>
      <c r="B18117" t="s">
        <v>10581</v>
      </c>
      <c r="C18117" t="s">
        <v>1547</v>
      </c>
      <c r="D18117" t="s">
        <v>15173</v>
      </c>
      <c r="E18117" t="s">
        <v>10709</v>
      </c>
      <c r="F18117">
        <v>7</v>
      </c>
      <c r="G18117">
        <v>210</v>
      </c>
      <c r="H18117">
        <v>1</v>
      </c>
      <c r="I18117">
        <v>0</v>
      </c>
      <c r="J18117">
        <v>0</v>
      </c>
      <c r="K18117" t="s">
        <v>25</v>
      </c>
      <c r="L18117">
        <v>328918</v>
      </c>
      <c r="M18117">
        <v>5987339</v>
      </c>
      <c r="N18117" t="s">
        <v>29777</v>
      </c>
      <c r="O18117" t="s">
        <v>182</v>
      </c>
      <c r="P18117" t="s">
        <v>182</v>
      </c>
      <c r="Q18117" t="s">
        <v>78</v>
      </c>
      <c r="T18117" t="s">
        <v>28643</v>
      </c>
    </row>
    <row r="18118" spans="1:20" x14ac:dyDescent="0.3">
      <c r="A18118" t="s">
        <v>29778</v>
      </c>
      <c r="B18118" t="s">
        <v>10581</v>
      </c>
      <c r="C18118" t="s">
        <v>1547</v>
      </c>
      <c r="D18118" t="s">
        <v>10709</v>
      </c>
      <c r="E18118" t="s">
        <v>25470</v>
      </c>
      <c r="F18118">
        <v>7</v>
      </c>
      <c r="G18118">
        <v>0</v>
      </c>
      <c r="H18118">
        <v>1</v>
      </c>
      <c r="I18118">
        <v>0</v>
      </c>
      <c r="J18118">
        <v>0</v>
      </c>
      <c r="K18118" t="s">
        <v>25</v>
      </c>
      <c r="L18118">
        <v>328918</v>
      </c>
      <c r="M18118">
        <v>5987457</v>
      </c>
      <c r="N18118" t="s">
        <v>29779</v>
      </c>
      <c r="O18118" t="s">
        <v>182</v>
      </c>
      <c r="P18118" t="s">
        <v>182</v>
      </c>
      <c r="Q18118" t="s">
        <v>78</v>
      </c>
      <c r="T18118" t="s">
        <v>28643</v>
      </c>
    </row>
    <row r="18119" spans="1:20" x14ac:dyDescent="0.3">
      <c r="A18119" t="s">
        <v>29780</v>
      </c>
      <c r="B18119" t="s">
        <v>10581</v>
      </c>
      <c r="C18119" t="s">
        <v>1547</v>
      </c>
      <c r="D18119" t="s">
        <v>29024</v>
      </c>
      <c r="E18119" t="s">
        <v>11004</v>
      </c>
      <c r="F18119">
        <v>7</v>
      </c>
      <c r="G18119">
        <v>210</v>
      </c>
      <c r="H18119">
        <v>1</v>
      </c>
      <c r="I18119">
        <v>0</v>
      </c>
      <c r="J18119">
        <v>0</v>
      </c>
      <c r="K18119" t="s">
        <v>25</v>
      </c>
      <c r="L18119">
        <v>328918</v>
      </c>
      <c r="M18119">
        <v>5987536</v>
      </c>
      <c r="N18119" t="s">
        <v>29781</v>
      </c>
      <c r="O18119" t="s">
        <v>182</v>
      </c>
      <c r="P18119" t="s">
        <v>182</v>
      </c>
      <c r="Q18119" t="s">
        <v>78</v>
      </c>
      <c r="T18119" t="s">
        <v>28643</v>
      </c>
    </row>
    <row r="18120" spans="1:20" x14ac:dyDescent="0.3">
      <c r="A18120" t="s">
        <v>29782</v>
      </c>
      <c r="B18120" t="s">
        <v>10581</v>
      </c>
      <c r="C18120" t="s">
        <v>1547</v>
      </c>
      <c r="D18120" t="s">
        <v>11010</v>
      </c>
      <c r="E18120" t="s">
        <v>6814</v>
      </c>
      <c r="F18120">
        <v>7</v>
      </c>
      <c r="G18120">
        <v>210</v>
      </c>
      <c r="H18120">
        <v>1</v>
      </c>
      <c r="I18120">
        <v>0</v>
      </c>
      <c r="J18120">
        <v>0</v>
      </c>
      <c r="K18120" t="s">
        <v>25</v>
      </c>
      <c r="L18120">
        <v>328918</v>
      </c>
      <c r="M18120">
        <v>5987609</v>
      </c>
      <c r="N18120" t="s">
        <v>29783</v>
      </c>
      <c r="O18120" t="s">
        <v>182</v>
      </c>
      <c r="P18120" t="s">
        <v>182</v>
      </c>
      <c r="Q18120" t="s">
        <v>78</v>
      </c>
      <c r="R18120" t="s">
        <v>983</v>
      </c>
      <c r="T18120" t="s">
        <v>28643</v>
      </c>
    </row>
    <row r="18121" spans="1:20" x14ac:dyDescent="0.3">
      <c r="A18121" t="s">
        <v>29784</v>
      </c>
      <c r="B18121" t="s">
        <v>978</v>
      </c>
      <c r="C18121" t="s">
        <v>1547</v>
      </c>
      <c r="D18121" t="s">
        <v>4444</v>
      </c>
      <c r="E18121" t="s">
        <v>979</v>
      </c>
      <c r="F18121">
        <v>6</v>
      </c>
      <c r="G18121">
        <v>210</v>
      </c>
      <c r="H18121">
        <v>1</v>
      </c>
      <c r="I18121">
        <v>0</v>
      </c>
      <c r="J18121">
        <v>0</v>
      </c>
      <c r="K18121" t="s">
        <v>25</v>
      </c>
      <c r="L18121">
        <v>328918</v>
      </c>
      <c r="M18121">
        <v>6286471</v>
      </c>
      <c r="N18121" t="s">
        <v>29785</v>
      </c>
      <c r="O18121" t="s">
        <v>182</v>
      </c>
      <c r="P18121" t="s">
        <v>182</v>
      </c>
      <c r="Q18121" t="s">
        <v>78</v>
      </c>
      <c r="R18121" t="s">
        <v>983</v>
      </c>
      <c r="T18121" t="s">
        <v>28643</v>
      </c>
    </row>
    <row r="18122" spans="1:20" x14ac:dyDescent="0.3">
      <c r="A18122" t="s">
        <v>29786</v>
      </c>
      <c r="B18122" t="s">
        <v>11644</v>
      </c>
      <c r="C18122" t="s">
        <v>1547</v>
      </c>
      <c r="D18122" t="s">
        <v>2012</v>
      </c>
      <c r="E18122" t="s">
        <v>3291</v>
      </c>
      <c r="F18122">
        <v>7</v>
      </c>
      <c r="G18122">
        <v>210</v>
      </c>
      <c r="H18122">
        <v>1</v>
      </c>
      <c r="I18122">
        <v>0</v>
      </c>
      <c r="J18122">
        <v>0</v>
      </c>
      <c r="K18122" t="s">
        <v>25</v>
      </c>
      <c r="L18122">
        <v>328918</v>
      </c>
      <c r="M18122">
        <v>5987609</v>
      </c>
      <c r="N18122" t="s">
        <v>29787</v>
      </c>
      <c r="O18122" t="s">
        <v>182</v>
      </c>
      <c r="P18122" t="s">
        <v>182</v>
      </c>
      <c r="Q18122" t="s">
        <v>78</v>
      </c>
      <c r="R18122" t="s">
        <v>983</v>
      </c>
      <c r="T18122" t="s">
        <v>28643</v>
      </c>
    </row>
    <row r="18123" spans="1:20" x14ac:dyDescent="0.3">
      <c r="A18123" t="s">
        <v>29788</v>
      </c>
      <c r="B18123" t="s">
        <v>11840</v>
      </c>
      <c r="C18123" t="s">
        <v>1547</v>
      </c>
      <c r="D18123" t="s">
        <v>3163</v>
      </c>
      <c r="E18123" t="s">
        <v>2842</v>
      </c>
      <c r="F18123">
        <v>7</v>
      </c>
      <c r="G18123">
        <v>1276.8</v>
      </c>
      <c r="H18123">
        <v>1</v>
      </c>
      <c r="I18123">
        <v>0</v>
      </c>
      <c r="J18123">
        <v>0</v>
      </c>
      <c r="K18123" t="s">
        <v>25</v>
      </c>
      <c r="L18123">
        <v>328918</v>
      </c>
      <c r="M18123">
        <v>6102584</v>
      </c>
      <c r="N18123" t="s">
        <v>29789</v>
      </c>
      <c r="O18123" t="s">
        <v>182</v>
      </c>
      <c r="P18123" t="s">
        <v>182</v>
      </c>
      <c r="Q18123" t="s">
        <v>78</v>
      </c>
      <c r="R18123" t="s">
        <v>983</v>
      </c>
      <c r="T18123" t="s">
        <v>28643</v>
      </c>
    </row>
    <row r="18124" spans="1:20" x14ac:dyDescent="0.3">
      <c r="A18124" t="s">
        <v>29790</v>
      </c>
      <c r="B18124" t="s">
        <v>11840</v>
      </c>
      <c r="C18124" t="s">
        <v>1547</v>
      </c>
      <c r="D18124" t="s">
        <v>8190</v>
      </c>
      <c r="E18124" t="s">
        <v>1132</v>
      </c>
      <c r="F18124">
        <v>7</v>
      </c>
      <c r="G18124">
        <v>175.4</v>
      </c>
      <c r="H18124">
        <v>1</v>
      </c>
      <c r="I18124">
        <v>0</v>
      </c>
      <c r="J18124">
        <v>0</v>
      </c>
      <c r="K18124" t="s">
        <v>25</v>
      </c>
      <c r="L18124">
        <v>328918</v>
      </c>
      <c r="M18124">
        <v>6077229</v>
      </c>
      <c r="N18124" t="s">
        <v>29791</v>
      </c>
      <c r="O18124" t="s">
        <v>182</v>
      </c>
      <c r="P18124" t="s">
        <v>182</v>
      </c>
      <c r="Q18124" t="s">
        <v>78</v>
      </c>
      <c r="R18124" t="s">
        <v>983</v>
      </c>
      <c r="T18124" t="s">
        <v>28643</v>
      </c>
    </row>
    <row r="18125" spans="1:20" x14ac:dyDescent="0.3">
      <c r="A18125" t="s">
        <v>29792</v>
      </c>
      <c r="B18125" t="s">
        <v>11840</v>
      </c>
      <c r="C18125" t="s">
        <v>1547</v>
      </c>
      <c r="D18125" t="s">
        <v>5029</v>
      </c>
      <c r="E18125" t="s">
        <v>4643</v>
      </c>
      <c r="F18125">
        <v>7</v>
      </c>
      <c r="G18125">
        <v>210</v>
      </c>
      <c r="H18125">
        <v>1</v>
      </c>
      <c r="I18125">
        <v>0</v>
      </c>
      <c r="J18125">
        <v>0</v>
      </c>
      <c r="K18125" t="s">
        <v>25</v>
      </c>
      <c r="L18125">
        <v>328918</v>
      </c>
      <c r="M18125">
        <v>5987342</v>
      </c>
      <c r="N18125" t="s">
        <v>29793</v>
      </c>
      <c r="O18125" t="s">
        <v>182</v>
      </c>
      <c r="P18125" t="s">
        <v>182</v>
      </c>
      <c r="Q18125" t="s">
        <v>78</v>
      </c>
      <c r="R18125" t="s">
        <v>983</v>
      </c>
      <c r="T18125" t="s">
        <v>28643</v>
      </c>
    </row>
    <row r="18126" spans="1:20" x14ac:dyDescent="0.3">
      <c r="A18126" t="s">
        <v>29794</v>
      </c>
      <c r="B18126" t="s">
        <v>11840</v>
      </c>
      <c r="C18126" t="s">
        <v>1547</v>
      </c>
      <c r="D18126" t="s">
        <v>28060</v>
      </c>
      <c r="E18126" t="s">
        <v>11087</v>
      </c>
      <c r="F18126">
        <v>7</v>
      </c>
      <c r="G18126">
        <v>210</v>
      </c>
      <c r="H18126">
        <v>1</v>
      </c>
      <c r="I18126">
        <v>0</v>
      </c>
      <c r="J18126">
        <v>0</v>
      </c>
      <c r="K18126" t="s">
        <v>25</v>
      </c>
      <c r="L18126">
        <v>328918</v>
      </c>
      <c r="M18126">
        <v>6295854</v>
      </c>
      <c r="N18126" t="s">
        <v>19994</v>
      </c>
      <c r="O18126" t="s">
        <v>182</v>
      </c>
      <c r="P18126" t="s">
        <v>182</v>
      </c>
      <c r="Q18126" t="s">
        <v>78</v>
      </c>
      <c r="R18126" t="s">
        <v>983</v>
      </c>
      <c r="T18126" t="s">
        <v>28643</v>
      </c>
    </row>
    <row r="18127" spans="1:20" x14ac:dyDescent="0.3">
      <c r="A18127" t="s">
        <v>29795</v>
      </c>
      <c r="B18127" t="s">
        <v>11840</v>
      </c>
      <c r="C18127" t="s">
        <v>1547</v>
      </c>
      <c r="D18127" t="s">
        <v>979</v>
      </c>
      <c r="E18127" t="s">
        <v>980</v>
      </c>
      <c r="F18127">
        <v>7</v>
      </c>
      <c r="G18127">
        <v>210</v>
      </c>
      <c r="H18127">
        <v>1</v>
      </c>
      <c r="I18127">
        <v>0</v>
      </c>
      <c r="J18127">
        <v>0</v>
      </c>
      <c r="K18127" t="s">
        <v>25</v>
      </c>
      <c r="L18127">
        <v>328918</v>
      </c>
      <c r="M18127">
        <v>6295854</v>
      </c>
      <c r="N18127" t="s">
        <v>29796</v>
      </c>
      <c r="O18127" t="s">
        <v>182</v>
      </c>
      <c r="P18127" t="s">
        <v>182</v>
      </c>
      <c r="Q18127" t="s">
        <v>78</v>
      </c>
      <c r="R18127" t="s">
        <v>983</v>
      </c>
      <c r="T18127" t="s">
        <v>28643</v>
      </c>
    </row>
    <row r="18128" spans="1:20" x14ac:dyDescent="0.3">
      <c r="A18128" t="s">
        <v>29797</v>
      </c>
      <c r="B18128" t="s">
        <v>11840</v>
      </c>
      <c r="C18128" t="s">
        <v>1547</v>
      </c>
      <c r="D18128" t="s">
        <v>1358</v>
      </c>
      <c r="E18128" t="s">
        <v>5029</v>
      </c>
      <c r="F18128">
        <v>7</v>
      </c>
      <c r="G18128">
        <v>210</v>
      </c>
      <c r="H18128">
        <v>1</v>
      </c>
      <c r="I18128">
        <v>0</v>
      </c>
      <c r="J18128">
        <v>0</v>
      </c>
      <c r="K18128" t="s">
        <v>25</v>
      </c>
      <c r="L18128">
        <v>328918</v>
      </c>
      <c r="M18128">
        <v>5987261</v>
      </c>
      <c r="N18128" t="s">
        <v>29798</v>
      </c>
      <c r="O18128" t="s">
        <v>182</v>
      </c>
      <c r="P18128" t="s">
        <v>182</v>
      </c>
      <c r="Q18128" t="s">
        <v>78</v>
      </c>
      <c r="R18128" t="s">
        <v>983</v>
      </c>
      <c r="T18128" t="s">
        <v>28643</v>
      </c>
    </row>
    <row r="18129" spans="1:20" x14ac:dyDescent="0.3">
      <c r="A18129" t="s">
        <v>29799</v>
      </c>
      <c r="B18129" t="s">
        <v>11984</v>
      </c>
      <c r="C18129" t="s">
        <v>1547</v>
      </c>
      <c r="D18129" t="s">
        <v>1492</v>
      </c>
      <c r="E18129" t="s">
        <v>3656</v>
      </c>
      <c r="F18129">
        <v>7</v>
      </c>
      <c r="G18129">
        <v>210</v>
      </c>
      <c r="H18129">
        <v>1</v>
      </c>
      <c r="I18129">
        <v>0</v>
      </c>
      <c r="J18129">
        <v>0</v>
      </c>
      <c r="K18129" t="s">
        <v>25</v>
      </c>
      <c r="L18129">
        <v>328918</v>
      </c>
      <c r="M18129">
        <v>5987538</v>
      </c>
      <c r="N18129" t="s">
        <v>29800</v>
      </c>
      <c r="O18129" t="s">
        <v>182</v>
      </c>
      <c r="P18129" t="s">
        <v>182</v>
      </c>
      <c r="Q18129" t="s">
        <v>78</v>
      </c>
      <c r="R18129" t="s">
        <v>983</v>
      </c>
      <c r="T18129" t="s">
        <v>28643</v>
      </c>
    </row>
    <row r="18130" spans="1:20" x14ac:dyDescent="0.3">
      <c r="A18130" t="s">
        <v>29801</v>
      </c>
      <c r="B18130" t="s">
        <v>11984</v>
      </c>
      <c r="C18130" t="s">
        <v>1547</v>
      </c>
      <c r="D18130" t="s">
        <v>13362</v>
      </c>
      <c r="E18130" t="s">
        <v>2012</v>
      </c>
      <c r="F18130">
        <v>7</v>
      </c>
      <c r="G18130">
        <v>210</v>
      </c>
      <c r="H18130">
        <v>1</v>
      </c>
      <c r="I18130">
        <v>0</v>
      </c>
      <c r="J18130">
        <v>0</v>
      </c>
      <c r="K18130" t="s">
        <v>25</v>
      </c>
      <c r="L18130">
        <v>328918</v>
      </c>
      <c r="M18130">
        <v>6298918</v>
      </c>
      <c r="N18130" t="s">
        <v>29802</v>
      </c>
      <c r="O18130" t="s">
        <v>182</v>
      </c>
      <c r="P18130" t="s">
        <v>182</v>
      </c>
      <c r="Q18130" t="s">
        <v>78</v>
      </c>
      <c r="R18130" t="s">
        <v>983</v>
      </c>
      <c r="T18130" t="s">
        <v>28643</v>
      </c>
    </row>
    <row r="18131" spans="1:20" x14ac:dyDescent="0.3">
      <c r="A18131" t="s">
        <v>29803</v>
      </c>
      <c r="B18131" t="s">
        <v>5698</v>
      </c>
      <c r="C18131" t="s">
        <v>1547</v>
      </c>
      <c r="D18131" t="s">
        <v>198</v>
      </c>
      <c r="E18131" t="s">
        <v>161</v>
      </c>
      <c r="F18131">
        <v>7</v>
      </c>
      <c r="G18131">
        <v>210</v>
      </c>
      <c r="H18131">
        <v>1</v>
      </c>
      <c r="I18131">
        <v>0</v>
      </c>
      <c r="J18131">
        <v>0</v>
      </c>
      <c r="K18131" t="s">
        <v>25</v>
      </c>
      <c r="L18131">
        <v>328918</v>
      </c>
      <c r="M18131">
        <v>5980143</v>
      </c>
      <c r="N18131" t="s">
        <v>0</v>
      </c>
      <c r="O18131" t="s">
        <v>182</v>
      </c>
      <c r="P18131" t="s">
        <v>182</v>
      </c>
      <c r="Q18131" t="s">
        <v>78</v>
      </c>
      <c r="R18131" t="s">
        <v>983</v>
      </c>
      <c r="T18131" t="s">
        <v>28643</v>
      </c>
    </row>
    <row r="18132" spans="1:20" x14ac:dyDescent="0.3">
      <c r="A18132" t="s">
        <v>29804</v>
      </c>
      <c r="B18132" t="s">
        <v>5698</v>
      </c>
      <c r="C18132" t="s">
        <v>1547</v>
      </c>
      <c r="D18132" t="s">
        <v>374</v>
      </c>
      <c r="E18132" t="s">
        <v>5050</v>
      </c>
      <c r="F18132">
        <v>7</v>
      </c>
      <c r="G18132">
        <v>210</v>
      </c>
      <c r="H18132">
        <v>1</v>
      </c>
      <c r="I18132">
        <v>0</v>
      </c>
      <c r="J18132">
        <v>0</v>
      </c>
      <c r="K18132" t="s">
        <v>25</v>
      </c>
      <c r="L18132">
        <v>328918</v>
      </c>
      <c r="M18132">
        <v>6092901</v>
      </c>
      <c r="N18132" t="s">
        <v>12517</v>
      </c>
      <c r="O18132" t="s">
        <v>182</v>
      </c>
      <c r="P18132" t="s">
        <v>182</v>
      </c>
      <c r="Q18132" t="s">
        <v>78</v>
      </c>
      <c r="R18132" t="s">
        <v>983</v>
      </c>
      <c r="T18132" t="s">
        <v>28643</v>
      </c>
    </row>
    <row r="18133" spans="1:20" x14ac:dyDescent="0.3">
      <c r="A18133" t="s">
        <v>29805</v>
      </c>
      <c r="B18133" t="s">
        <v>320</v>
      </c>
      <c r="C18133" t="s">
        <v>10823</v>
      </c>
      <c r="D18133" t="s">
        <v>320</v>
      </c>
      <c r="E18133" t="s">
        <v>1123</v>
      </c>
      <c r="F18133">
        <v>1</v>
      </c>
      <c r="G18133">
        <v>0</v>
      </c>
      <c r="H18133">
        <v>1</v>
      </c>
      <c r="I18133">
        <v>0</v>
      </c>
      <c r="J18133">
        <v>0</v>
      </c>
      <c r="K18133" t="s">
        <v>45</v>
      </c>
      <c r="L18133">
        <v>328958</v>
      </c>
      <c r="N18133" t="s">
        <v>3017</v>
      </c>
      <c r="T18133" t="s">
        <v>28643</v>
      </c>
    </row>
    <row r="18134" spans="1:20" x14ac:dyDescent="0.3">
      <c r="A18134" t="s">
        <v>29806</v>
      </c>
      <c r="B18134" t="s">
        <v>5698</v>
      </c>
      <c r="C18134" t="s">
        <v>1547</v>
      </c>
      <c r="D18134" t="s">
        <v>5050</v>
      </c>
      <c r="E18134" t="s">
        <v>1695</v>
      </c>
      <c r="F18134">
        <v>7</v>
      </c>
      <c r="G18134">
        <v>210</v>
      </c>
      <c r="H18134">
        <v>1</v>
      </c>
      <c r="I18134">
        <v>0</v>
      </c>
      <c r="J18134">
        <v>0</v>
      </c>
      <c r="K18134" t="s">
        <v>25</v>
      </c>
      <c r="L18134">
        <v>328918</v>
      </c>
      <c r="M18134">
        <v>6092901</v>
      </c>
      <c r="N18134" t="s">
        <v>12517</v>
      </c>
      <c r="O18134" t="s">
        <v>182</v>
      </c>
      <c r="P18134" t="s">
        <v>182</v>
      </c>
      <c r="Q18134" t="s">
        <v>78</v>
      </c>
      <c r="R18134" t="s">
        <v>983</v>
      </c>
      <c r="T18134" t="s">
        <v>28643</v>
      </c>
    </row>
    <row r="18135" spans="1:20" x14ac:dyDescent="0.3">
      <c r="A18135" t="s">
        <v>29807</v>
      </c>
      <c r="B18135" t="s">
        <v>5698</v>
      </c>
      <c r="C18135" t="s">
        <v>1547</v>
      </c>
      <c r="D18135" t="s">
        <v>1695</v>
      </c>
      <c r="E18135" t="s">
        <v>1868</v>
      </c>
      <c r="F18135">
        <v>7</v>
      </c>
      <c r="G18135">
        <v>210</v>
      </c>
      <c r="H18135">
        <v>1</v>
      </c>
      <c r="I18135">
        <v>0</v>
      </c>
      <c r="J18135">
        <v>0</v>
      </c>
      <c r="K18135" t="s">
        <v>25</v>
      </c>
      <c r="L18135">
        <v>328918</v>
      </c>
      <c r="M18135">
        <v>6092901</v>
      </c>
      <c r="N18135" t="s">
        <v>12517</v>
      </c>
      <c r="O18135" t="s">
        <v>182</v>
      </c>
      <c r="P18135" t="s">
        <v>182</v>
      </c>
      <c r="Q18135" t="s">
        <v>78</v>
      </c>
      <c r="R18135" t="s">
        <v>983</v>
      </c>
      <c r="T18135" t="s">
        <v>28643</v>
      </c>
    </row>
    <row r="18136" spans="1:20" x14ac:dyDescent="0.3">
      <c r="A18136" t="s">
        <v>29808</v>
      </c>
      <c r="B18136" t="s">
        <v>3404</v>
      </c>
      <c r="C18136" t="s">
        <v>1547</v>
      </c>
      <c r="D18136" t="s">
        <v>2581</v>
      </c>
      <c r="E18136" t="s">
        <v>1666</v>
      </c>
      <c r="F18136">
        <v>3</v>
      </c>
      <c r="G18136">
        <v>45</v>
      </c>
      <c r="H18136">
        <v>1</v>
      </c>
      <c r="I18136">
        <v>0</v>
      </c>
      <c r="J18136">
        <v>0</v>
      </c>
      <c r="K18136" t="s">
        <v>25</v>
      </c>
      <c r="L18136">
        <v>328918</v>
      </c>
      <c r="M18136">
        <v>6909411</v>
      </c>
      <c r="N18136" t="s">
        <v>0</v>
      </c>
      <c r="O18136" t="s">
        <v>182</v>
      </c>
      <c r="P18136" t="s">
        <v>182</v>
      </c>
      <c r="Q18136" t="s">
        <v>78</v>
      </c>
      <c r="R18136" t="s">
        <v>70</v>
      </c>
      <c r="T18136" t="s">
        <v>28643</v>
      </c>
    </row>
    <row r="18137" spans="1:20" x14ac:dyDescent="0.3">
      <c r="A18137" t="s">
        <v>29809</v>
      </c>
      <c r="B18137" t="s">
        <v>606</v>
      </c>
      <c r="C18137" t="s">
        <v>1547</v>
      </c>
      <c r="D18137" t="s">
        <v>1100</v>
      </c>
      <c r="E18137" t="s">
        <v>3033</v>
      </c>
      <c r="F18137">
        <v>7</v>
      </c>
      <c r="G18137">
        <v>210</v>
      </c>
      <c r="H18137">
        <v>1</v>
      </c>
      <c r="I18137">
        <v>0</v>
      </c>
      <c r="J18137">
        <v>0</v>
      </c>
      <c r="K18137" t="s">
        <v>25</v>
      </c>
      <c r="L18137">
        <v>328918</v>
      </c>
      <c r="M18137">
        <v>6016014</v>
      </c>
      <c r="N18137" t="s">
        <v>0</v>
      </c>
      <c r="O18137" t="s">
        <v>182</v>
      </c>
      <c r="P18137" t="s">
        <v>182</v>
      </c>
      <c r="Q18137" t="s">
        <v>78</v>
      </c>
      <c r="R18137" t="s">
        <v>983</v>
      </c>
      <c r="T18137" t="s">
        <v>28643</v>
      </c>
    </row>
    <row r="18138" spans="1:20" x14ac:dyDescent="0.3">
      <c r="A18138" t="s">
        <v>29810</v>
      </c>
      <c r="B18138" t="s">
        <v>1059</v>
      </c>
      <c r="C18138" t="s">
        <v>1547</v>
      </c>
      <c r="D18138" t="s">
        <v>7034</v>
      </c>
      <c r="E18138" t="s">
        <v>7035</v>
      </c>
      <c r="F18138">
        <v>7</v>
      </c>
      <c r="G18138">
        <v>213.78</v>
      </c>
      <c r="H18138">
        <v>1</v>
      </c>
      <c r="I18138">
        <v>0</v>
      </c>
      <c r="J18138">
        <v>0</v>
      </c>
      <c r="K18138" t="s">
        <v>25</v>
      </c>
      <c r="L18138">
        <v>328918</v>
      </c>
      <c r="M18138">
        <v>6298427</v>
      </c>
      <c r="N18138" t="s">
        <v>0</v>
      </c>
      <c r="O18138" t="s">
        <v>182</v>
      </c>
      <c r="P18138" t="s">
        <v>182</v>
      </c>
      <c r="Q18138" t="s">
        <v>78</v>
      </c>
      <c r="R18138" t="s">
        <v>983</v>
      </c>
      <c r="T18138" t="s">
        <v>28643</v>
      </c>
    </row>
    <row r="18139" spans="1:20" x14ac:dyDescent="0.3">
      <c r="A18139" t="s">
        <v>29811</v>
      </c>
      <c r="B18139" t="s">
        <v>5504</v>
      </c>
      <c r="C18139" t="s">
        <v>1547</v>
      </c>
      <c r="D18139" t="s">
        <v>801</v>
      </c>
      <c r="E18139" t="s">
        <v>6335</v>
      </c>
      <c r="F18139">
        <v>7</v>
      </c>
      <c r="G18139">
        <v>213.78</v>
      </c>
      <c r="H18139">
        <v>2</v>
      </c>
      <c r="I18139">
        <v>0</v>
      </c>
      <c r="J18139">
        <v>0</v>
      </c>
      <c r="K18139" t="s">
        <v>25</v>
      </c>
      <c r="L18139">
        <v>328918</v>
      </c>
      <c r="M18139">
        <v>6077064</v>
      </c>
      <c r="N18139" t="s">
        <v>0</v>
      </c>
      <c r="O18139" t="s">
        <v>182</v>
      </c>
      <c r="P18139" t="s">
        <v>182</v>
      </c>
      <c r="Q18139" t="s">
        <v>78</v>
      </c>
      <c r="R18139" t="s">
        <v>983</v>
      </c>
      <c r="T18139" t="s">
        <v>28643</v>
      </c>
    </row>
    <row r="18140" spans="1:20" x14ac:dyDescent="0.3">
      <c r="A18140" t="s">
        <v>29812</v>
      </c>
      <c r="B18140" t="s">
        <v>5504</v>
      </c>
      <c r="C18140" t="s">
        <v>1547</v>
      </c>
      <c r="D18140" t="s">
        <v>2817</v>
      </c>
      <c r="E18140" t="s">
        <v>198</v>
      </c>
      <c r="F18140">
        <v>7</v>
      </c>
      <c r="G18140">
        <v>213.78</v>
      </c>
      <c r="H18140">
        <v>1</v>
      </c>
      <c r="I18140">
        <v>0</v>
      </c>
      <c r="J18140">
        <v>0</v>
      </c>
      <c r="K18140" t="s">
        <v>25</v>
      </c>
      <c r="L18140">
        <v>328918</v>
      </c>
      <c r="M18140">
        <v>6293102</v>
      </c>
      <c r="N18140" t="s">
        <v>0</v>
      </c>
      <c r="O18140" t="s">
        <v>182</v>
      </c>
      <c r="P18140" t="s">
        <v>182</v>
      </c>
      <c r="Q18140" t="s">
        <v>78</v>
      </c>
      <c r="R18140" t="s">
        <v>983</v>
      </c>
      <c r="T18140" t="s">
        <v>28643</v>
      </c>
    </row>
    <row r="18141" spans="1:20" x14ac:dyDescent="0.3">
      <c r="A18141" t="s">
        <v>29813</v>
      </c>
      <c r="B18141" t="s">
        <v>5504</v>
      </c>
      <c r="C18141" t="s">
        <v>1547</v>
      </c>
      <c r="D18141" t="s">
        <v>2512</v>
      </c>
      <c r="E18141" t="s">
        <v>238</v>
      </c>
      <c r="F18141">
        <v>7</v>
      </c>
      <c r="G18141">
        <v>213.78</v>
      </c>
      <c r="H18141">
        <v>1</v>
      </c>
      <c r="I18141">
        <v>0</v>
      </c>
      <c r="J18141">
        <v>0</v>
      </c>
      <c r="K18141" t="s">
        <v>25</v>
      </c>
      <c r="L18141">
        <v>328918</v>
      </c>
      <c r="M18141">
        <v>5987609</v>
      </c>
      <c r="N18141" t="s">
        <v>0</v>
      </c>
      <c r="O18141" t="s">
        <v>182</v>
      </c>
      <c r="P18141" t="s">
        <v>182</v>
      </c>
      <c r="Q18141" t="s">
        <v>78</v>
      </c>
      <c r="R18141" t="s">
        <v>983</v>
      </c>
      <c r="T18141" t="s">
        <v>28643</v>
      </c>
    </row>
    <row r="18142" spans="1:20" x14ac:dyDescent="0.3">
      <c r="A18142" t="s">
        <v>29814</v>
      </c>
      <c r="B18142" t="s">
        <v>5504</v>
      </c>
      <c r="C18142" t="s">
        <v>1547</v>
      </c>
      <c r="D18142" t="s">
        <v>1966</v>
      </c>
      <c r="E18142" t="s">
        <v>401</v>
      </c>
      <c r="F18142">
        <v>7</v>
      </c>
      <c r="G18142">
        <v>633.78</v>
      </c>
      <c r="H18142">
        <v>1</v>
      </c>
      <c r="I18142">
        <v>0</v>
      </c>
      <c r="J18142">
        <v>0</v>
      </c>
      <c r="K18142" t="s">
        <v>25</v>
      </c>
      <c r="L18142">
        <v>328918</v>
      </c>
      <c r="M18142">
        <v>5987485</v>
      </c>
      <c r="N18142" t="s">
        <v>29815</v>
      </c>
      <c r="O18142" t="s">
        <v>182</v>
      </c>
      <c r="P18142" t="s">
        <v>182</v>
      </c>
      <c r="Q18142" t="s">
        <v>78</v>
      </c>
      <c r="R18142" t="s">
        <v>983</v>
      </c>
      <c r="T18142" t="s">
        <v>28643</v>
      </c>
    </row>
    <row r="18143" spans="1:20" x14ac:dyDescent="0.3">
      <c r="A18143" t="s">
        <v>29816</v>
      </c>
      <c r="B18143" t="s">
        <v>5504</v>
      </c>
      <c r="C18143" t="s">
        <v>1547</v>
      </c>
      <c r="D18143" t="s">
        <v>246</v>
      </c>
      <c r="E18143" t="s">
        <v>153</v>
      </c>
      <c r="F18143">
        <v>7</v>
      </c>
      <c r="G18143">
        <v>213.78</v>
      </c>
      <c r="H18143">
        <v>1</v>
      </c>
      <c r="I18143">
        <v>0</v>
      </c>
      <c r="J18143">
        <v>0</v>
      </c>
      <c r="K18143" t="s">
        <v>25</v>
      </c>
      <c r="L18143">
        <v>328918</v>
      </c>
      <c r="M18143">
        <v>5981974</v>
      </c>
      <c r="N18143" t="s">
        <v>29817</v>
      </c>
      <c r="O18143" t="s">
        <v>182</v>
      </c>
      <c r="P18143" t="s">
        <v>182</v>
      </c>
      <c r="Q18143" t="s">
        <v>78</v>
      </c>
      <c r="R18143" t="s">
        <v>983</v>
      </c>
      <c r="T18143" t="s">
        <v>28643</v>
      </c>
    </row>
    <row r="18144" spans="1:20" x14ac:dyDescent="0.3">
      <c r="A18144" t="s">
        <v>29818</v>
      </c>
      <c r="B18144" t="s">
        <v>2082</v>
      </c>
      <c r="C18144" t="s">
        <v>1547</v>
      </c>
      <c r="D18144" t="s">
        <v>812</v>
      </c>
      <c r="E18144" t="s">
        <v>36</v>
      </c>
      <c r="F18144">
        <v>7</v>
      </c>
      <c r="G18144">
        <v>213.78</v>
      </c>
      <c r="H18144">
        <v>1</v>
      </c>
      <c r="I18144">
        <v>0</v>
      </c>
      <c r="J18144">
        <v>0</v>
      </c>
      <c r="K18144" t="s">
        <v>25</v>
      </c>
      <c r="L18144">
        <v>328918</v>
      </c>
      <c r="M18144">
        <v>6092901</v>
      </c>
      <c r="N18144" t="s">
        <v>29819</v>
      </c>
      <c r="O18144" t="s">
        <v>182</v>
      </c>
      <c r="P18144" t="s">
        <v>182</v>
      </c>
      <c r="Q18144" t="s">
        <v>78</v>
      </c>
      <c r="R18144" t="s">
        <v>983</v>
      </c>
      <c r="T18144" t="s">
        <v>28643</v>
      </c>
    </row>
    <row r="18145" spans="1:20" x14ac:dyDescent="0.3">
      <c r="A18145" t="s">
        <v>29820</v>
      </c>
      <c r="B18145" t="s">
        <v>2082</v>
      </c>
      <c r="C18145" t="s">
        <v>1547</v>
      </c>
      <c r="D18145" t="s">
        <v>36</v>
      </c>
      <c r="E18145" t="s">
        <v>206</v>
      </c>
      <c r="F18145">
        <v>7</v>
      </c>
      <c r="G18145">
        <v>213.78</v>
      </c>
      <c r="H18145">
        <v>1</v>
      </c>
      <c r="I18145">
        <v>0</v>
      </c>
      <c r="J18145">
        <v>0</v>
      </c>
      <c r="K18145" t="s">
        <v>25</v>
      </c>
      <c r="L18145">
        <v>328918</v>
      </c>
      <c r="M18145">
        <v>6092901</v>
      </c>
      <c r="N18145" t="s">
        <v>0</v>
      </c>
      <c r="O18145" t="s">
        <v>182</v>
      </c>
      <c r="P18145" t="s">
        <v>182</v>
      </c>
      <c r="Q18145" t="s">
        <v>78</v>
      </c>
      <c r="R18145" t="s">
        <v>983</v>
      </c>
      <c r="T18145" t="s">
        <v>28643</v>
      </c>
    </row>
    <row r="18146" spans="1:20" x14ac:dyDescent="0.3">
      <c r="A18146" t="s">
        <v>29821</v>
      </c>
      <c r="B18146" t="s">
        <v>2082</v>
      </c>
      <c r="C18146" t="s">
        <v>1547</v>
      </c>
      <c r="D18146" t="s">
        <v>206</v>
      </c>
      <c r="E18146" t="s">
        <v>443</v>
      </c>
      <c r="F18146">
        <v>7</v>
      </c>
      <c r="G18146">
        <v>213.78</v>
      </c>
      <c r="H18146">
        <v>1</v>
      </c>
      <c r="I18146">
        <v>0</v>
      </c>
      <c r="J18146">
        <v>0</v>
      </c>
      <c r="K18146" t="s">
        <v>25</v>
      </c>
      <c r="L18146">
        <v>328918</v>
      </c>
      <c r="M18146">
        <v>6092901</v>
      </c>
      <c r="N18146" t="s">
        <v>25905</v>
      </c>
      <c r="O18146" t="s">
        <v>182</v>
      </c>
      <c r="P18146" t="s">
        <v>182</v>
      </c>
      <c r="Q18146" t="s">
        <v>78</v>
      </c>
      <c r="R18146" t="s">
        <v>983</v>
      </c>
      <c r="T18146" t="s">
        <v>28643</v>
      </c>
    </row>
    <row r="18147" spans="1:20" x14ac:dyDescent="0.3">
      <c r="A18147" t="s">
        <v>29822</v>
      </c>
      <c r="B18147" t="s">
        <v>991</v>
      </c>
      <c r="C18147" t="s">
        <v>1547</v>
      </c>
      <c r="D18147" t="s">
        <v>1497</v>
      </c>
      <c r="E18147" t="s">
        <v>1000</v>
      </c>
      <c r="F18147">
        <v>7</v>
      </c>
      <c r="G18147">
        <v>213.78</v>
      </c>
      <c r="H18147">
        <v>1</v>
      </c>
      <c r="I18147">
        <v>0</v>
      </c>
      <c r="J18147">
        <v>0</v>
      </c>
      <c r="K18147" t="s">
        <v>25</v>
      </c>
      <c r="L18147">
        <v>328918</v>
      </c>
      <c r="M18147">
        <v>6092516</v>
      </c>
      <c r="N18147" t="s">
        <v>29823</v>
      </c>
      <c r="O18147" t="s">
        <v>182</v>
      </c>
      <c r="P18147" t="s">
        <v>182</v>
      </c>
      <c r="Q18147" t="s">
        <v>78</v>
      </c>
      <c r="R18147" t="s">
        <v>983</v>
      </c>
      <c r="T18147" t="s">
        <v>28643</v>
      </c>
    </row>
    <row r="18148" spans="1:20" x14ac:dyDescent="0.3">
      <c r="A18148" t="s">
        <v>29824</v>
      </c>
      <c r="B18148" t="s">
        <v>991</v>
      </c>
      <c r="C18148" t="s">
        <v>1547</v>
      </c>
      <c r="D18148" t="s">
        <v>1006</v>
      </c>
      <c r="E18148" t="s">
        <v>545</v>
      </c>
      <c r="F18148">
        <v>7</v>
      </c>
      <c r="G18148">
        <v>213.78</v>
      </c>
      <c r="H18148">
        <v>1</v>
      </c>
      <c r="I18148">
        <v>0</v>
      </c>
      <c r="J18148">
        <v>0</v>
      </c>
      <c r="K18148" t="s">
        <v>25</v>
      </c>
      <c r="L18148">
        <v>328918</v>
      </c>
      <c r="M18148">
        <v>6093199</v>
      </c>
      <c r="N18148" t="s">
        <v>29825</v>
      </c>
      <c r="O18148" t="s">
        <v>182</v>
      </c>
      <c r="P18148" t="s">
        <v>182</v>
      </c>
      <c r="Q18148" t="s">
        <v>78</v>
      </c>
      <c r="R18148" t="s">
        <v>983</v>
      </c>
      <c r="T18148" t="s">
        <v>28643</v>
      </c>
    </row>
    <row r="18149" spans="1:20" x14ac:dyDescent="0.3">
      <c r="A18149" t="s">
        <v>29826</v>
      </c>
      <c r="B18149" t="s">
        <v>12009</v>
      </c>
      <c r="C18149" t="s">
        <v>1547</v>
      </c>
      <c r="D18149" t="s">
        <v>842</v>
      </c>
      <c r="E18149" t="s">
        <v>1378</v>
      </c>
      <c r="F18149">
        <v>7</v>
      </c>
      <c r="G18149">
        <v>213.78</v>
      </c>
      <c r="H18149">
        <v>1</v>
      </c>
      <c r="I18149">
        <v>0</v>
      </c>
      <c r="J18149">
        <v>0</v>
      </c>
      <c r="K18149" t="s">
        <v>25</v>
      </c>
      <c r="L18149">
        <v>328918</v>
      </c>
      <c r="M18149">
        <v>6295854</v>
      </c>
      <c r="N18149" t="s">
        <v>29827</v>
      </c>
      <c r="O18149" t="s">
        <v>182</v>
      </c>
      <c r="P18149" t="s">
        <v>182</v>
      </c>
      <c r="Q18149" t="s">
        <v>78</v>
      </c>
      <c r="R18149" t="s">
        <v>983</v>
      </c>
      <c r="T18149" t="s">
        <v>28643</v>
      </c>
    </row>
    <row r="18150" spans="1:20" x14ac:dyDescent="0.3">
      <c r="A18150" t="s">
        <v>29828</v>
      </c>
      <c r="B18150" t="s">
        <v>440</v>
      </c>
      <c r="C18150" t="s">
        <v>1547</v>
      </c>
      <c r="D18150" t="s">
        <v>668</v>
      </c>
      <c r="E18150" t="s">
        <v>726</v>
      </c>
      <c r="F18150">
        <v>7</v>
      </c>
      <c r="G18150">
        <v>228.74</v>
      </c>
      <c r="H18150">
        <v>1</v>
      </c>
      <c r="I18150">
        <v>0</v>
      </c>
      <c r="J18150">
        <v>0</v>
      </c>
      <c r="K18150" t="s">
        <v>25</v>
      </c>
      <c r="L18150">
        <v>328918</v>
      </c>
      <c r="M18150">
        <v>5987609</v>
      </c>
      <c r="N18150" t="s">
        <v>0</v>
      </c>
      <c r="O18150" t="s">
        <v>182</v>
      </c>
      <c r="P18150" t="s">
        <v>182</v>
      </c>
      <c r="Q18150" t="s">
        <v>78</v>
      </c>
      <c r="R18150" t="s">
        <v>983</v>
      </c>
      <c r="T18150" t="s">
        <v>28643</v>
      </c>
    </row>
    <row r="18151" spans="1:20" x14ac:dyDescent="0.3">
      <c r="A18151" t="s">
        <v>29829</v>
      </c>
      <c r="B18151" t="s">
        <v>1229</v>
      </c>
      <c r="C18151" t="s">
        <v>1547</v>
      </c>
      <c r="D18151" t="s">
        <v>735</v>
      </c>
      <c r="E18151" t="s">
        <v>681</v>
      </c>
      <c r="F18151">
        <v>7</v>
      </c>
      <c r="G18151">
        <v>228.74</v>
      </c>
      <c r="H18151">
        <v>1</v>
      </c>
      <c r="I18151">
        <v>0</v>
      </c>
      <c r="J18151">
        <v>0</v>
      </c>
      <c r="K18151" t="s">
        <v>25</v>
      </c>
      <c r="L18151">
        <v>328918</v>
      </c>
      <c r="M18151">
        <v>6093090</v>
      </c>
      <c r="N18151" t="s">
        <v>29830</v>
      </c>
      <c r="O18151" t="s">
        <v>182</v>
      </c>
      <c r="P18151" t="s">
        <v>182</v>
      </c>
      <c r="Q18151" t="s">
        <v>78</v>
      </c>
      <c r="R18151" t="s">
        <v>983</v>
      </c>
      <c r="T18151" t="s">
        <v>28643</v>
      </c>
    </row>
    <row r="18152" spans="1:20" x14ac:dyDescent="0.3">
      <c r="A18152" t="s">
        <v>29831</v>
      </c>
      <c r="B18152" t="s">
        <v>1229</v>
      </c>
      <c r="C18152" t="s">
        <v>1547</v>
      </c>
      <c r="D18152" t="s">
        <v>681</v>
      </c>
      <c r="E18152" t="s">
        <v>94</v>
      </c>
      <c r="F18152">
        <v>7</v>
      </c>
      <c r="G18152">
        <v>228.74</v>
      </c>
      <c r="H18152">
        <v>1</v>
      </c>
      <c r="I18152">
        <v>0</v>
      </c>
      <c r="J18152">
        <v>0</v>
      </c>
      <c r="K18152" t="s">
        <v>25</v>
      </c>
      <c r="L18152">
        <v>328918</v>
      </c>
      <c r="M18152">
        <v>6093090</v>
      </c>
      <c r="N18152" t="s">
        <v>29832</v>
      </c>
      <c r="O18152" t="s">
        <v>182</v>
      </c>
      <c r="P18152" t="s">
        <v>182</v>
      </c>
      <c r="Q18152" t="s">
        <v>78</v>
      </c>
      <c r="R18152" t="s">
        <v>983</v>
      </c>
      <c r="T18152" t="s">
        <v>28643</v>
      </c>
    </row>
    <row r="18153" spans="1:20" x14ac:dyDescent="0.3">
      <c r="A18153" t="s">
        <v>29833</v>
      </c>
      <c r="B18153" t="s">
        <v>2031</v>
      </c>
      <c r="C18153" t="s">
        <v>1547</v>
      </c>
      <c r="D18153" t="s">
        <v>42</v>
      </c>
      <c r="E18153" t="s">
        <v>44</v>
      </c>
      <c r="F18153">
        <v>7</v>
      </c>
      <c r="G18153">
        <v>1441.12</v>
      </c>
      <c r="H18153">
        <v>1</v>
      </c>
      <c r="I18153">
        <v>0</v>
      </c>
      <c r="J18153">
        <v>0</v>
      </c>
      <c r="K18153" t="s">
        <v>25</v>
      </c>
      <c r="L18153">
        <v>328918</v>
      </c>
      <c r="M18153">
        <v>6032307</v>
      </c>
      <c r="N18153" t="s">
        <v>29834</v>
      </c>
      <c r="O18153" t="s">
        <v>182</v>
      </c>
      <c r="P18153" t="s">
        <v>182</v>
      </c>
      <c r="Q18153" t="s">
        <v>78</v>
      </c>
      <c r="R18153" t="s">
        <v>983</v>
      </c>
      <c r="T18153" t="s">
        <v>28643</v>
      </c>
    </row>
    <row r="18154" spans="1:20" x14ac:dyDescent="0.3">
      <c r="A18154" t="s">
        <v>29835</v>
      </c>
      <c r="B18154" t="s">
        <v>4576</v>
      </c>
      <c r="C18154" t="s">
        <v>1547</v>
      </c>
      <c r="D18154" t="s">
        <v>1560</v>
      </c>
      <c r="E18154" t="s">
        <v>279</v>
      </c>
      <c r="F18154">
        <v>2</v>
      </c>
      <c r="G18154">
        <v>128.4</v>
      </c>
      <c r="H18154">
        <v>1</v>
      </c>
      <c r="I18154">
        <v>0</v>
      </c>
      <c r="J18154">
        <v>0</v>
      </c>
      <c r="K18154" t="s">
        <v>25</v>
      </c>
      <c r="L18154">
        <v>328918</v>
      </c>
      <c r="M18154">
        <v>14113263</v>
      </c>
      <c r="N18154" t="s">
        <v>29836</v>
      </c>
      <c r="O18154" t="s">
        <v>182</v>
      </c>
      <c r="P18154" t="s">
        <v>182</v>
      </c>
      <c r="Q18154" t="s">
        <v>78</v>
      </c>
      <c r="T18154" t="s">
        <v>28643</v>
      </c>
    </row>
    <row r="18155" spans="1:20" x14ac:dyDescent="0.3">
      <c r="A18155" t="s">
        <v>29837</v>
      </c>
      <c r="B18155" t="s">
        <v>331</v>
      </c>
      <c r="C18155" t="s">
        <v>1547</v>
      </c>
      <c r="D18155" t="s">
        <v>1196</v>
      </c>
      <c r="E18155" t="s">
        <v>302</v>
      </c>
      <c r="F18155">
        <v>7</v>
      </c>
      <c r="G18155">
        <v>892.4</v>
      </c>
      <c r="H18155">
        <v>1</v>
      </c>
      <c r="I18155">
        <v>0</v>
      </c>
      <c r="J18155">
        <v>0</v>
      </c>
      <c r="K18155" t="s">
        <v>25</v>
      </c>
      <c r="L18155">
        <v>328918</v>
      </c>
      <c r="M18155">
        <v>14560119</v>
      </c>
      <c r="N18155" t="s">
        <v>0</v>
      </c>
      <c r="O18155" t="s">
        <v>182</v>
      </c>
      <c r="P18155" t="s">
        <v>182</v>
      </c>
      <c r="Q18155" t="s">
        <v>78</v>
      </c>
      <c r="T18155" t="s">
        <v>28643</v>
      </c>
    </row>
    <row r="18156" spans="1:20" x14ac:dyDescent="0.3">
      <c r="A18156" t="s">
        <v>29838</v>
      </c>
      <c r="B18156" t="s">
        <v>135</v>
      </c>
      <c r="C18156" t="s">
        <v>1547</v>
      </c>
      <c r="D18156" t="s">
        <v>918</v>
      </c>
      <c r="E18156" t="s">
        <v>1670</v>
      </c>
      <c r="F18156">
        <v>2</v>
      </c>
      <c r="G18156">
        <v>50</v>
      </c>
      <c r="H18156">
        <v>1</v>
      </c>
      <c r="I18156">
        <v>0</v>
      </c>
      <c r="J18156">
        <v>0</v>
      </c>
      <c r="K18156" t="s">
        <v>25</v>
      </c>
      <c r="L18156">
        <v>328918</v>
      </c>
      <c r="M18156">
        <v>14714130</v>
      </c>
      <c r="N18156" t="s">
        <v>0</v>
      </c>
      <c r="O18156" t="s">
        <v>182</v>
      </c>
      <c r="P18156" t="s">
        <v>182</v>
      </c>
      <c r="Q18156" t="s">
        <v>78</v>
      </c>
      <c r="R18156" t="s">
        <v>70</v>
      </c>
      <c r="T18156" t="s">
        <v>28643</v>
      </c>
    </row>
    <row r="18157" spans="1:20" x14ac:dyDescent="0.3">
      <c r="A18157" t="s">
        <v>29839</v>
      </c>
      <c r="B18157" t="s">
        <v>637</v>
      </c>
      <c r="C18157" t="s">
        <v>1547</v>
      </c>
      <c r="D18157" t="s">
        <v>2692</v>
      </c>
      <c r="E18157" t="s">
        <v>3207</v>
      </c>
      <c r="F18157">
        <v>7</v>
      </c>
      <c r="G18157">
        <v>222.26</v>
      </c>
      <c r="H18157">
        <v>1</v>
      </c>
      <c r="I18157">
        <v>0</v>
      </c>
      <c r="J18157">
        <v>0</v>
      </c>
      <c r="K18157" t="s">
        <v>25</v>
      </c>
      <c r="L18157">
        <v>328918</v>
      </c>
      <c r="M18157">
        <v>6092516</v>
      </c>
      <c r="N18157" t="s">
        <v>0</v>
      </c>
      <c r="O18157" t="s">
        <v>182</v>
      </c>
      <c r="P18157" t="s">
        <v>182</v>
      </c>
      <c r="Q18157" t="s">
        <v>78</v>
      </c>
      <c r="R18157" t="s">
        <v>983</v>
      </c>
      <c r="T18157" t="s">
        <v>28643</v>
      </c>
    </row>
    <row r="18158" spans="1:20" x14ac:dyDescent="0.3">
      <c r="A18158" t="s">
        <v>29840</v>
      </c>
      <c r="B18158" t="s">
        <v>1600</v>
      </c>
      <c r="C18158" t="s">
        <v>1547</v>
      </c>
      <c r="D18158" t="s">
        <v>808</v>
      </c>
      <c r="E18158" t="s">
        <v>190</v>
      </c>
      <c r="F18158">
        <v>3</v>
      </c>
      <c r="G18158">
        <v>295.58999999999997</v>
      </c>
      <c r="H18158">
        <v>3</v>
      </c>
      <c r="I18158">
        <v>1</v>
      </c>
      <c r="J18158">
        <v>0</v>
      </c>
      <c r="K18158" t="s">
        <v>25</v>
      </c>
      <c r="L18158">
        <v>328918</v>
      </c>
      <c r="M18158">
        <v>9707403</v>
      </c>
      <c r="N18158" t="s">
        <v>29841</v>
      </c>
      <c r="O18158" t="s">
        <v>182</v>
      </c>
      <c r="P18158" t="s">
        <v>182</v>
      </c>
      <c r="Q18158" t="s">
        <v>78</v>
      </c>
      <c r="R18158" t="s">
        <v>28</v>
      </c>
      <c r="T18158" t="s">
        <v>28643</v>
      </c>
    </row>
    <row r="18159" spans="1:20" x14ac:dyDescent="0.3">
      <c r="A18159" t="s">
        <v>29842</v>
      </c>
      <c r="B18159" t="s">
        <v>72</v>
      </c>
      <c r="C18159" t="s">
        <v>1547</v>
      </c>
      <c r="D18159" t="s">
        <v>265</v>
      </c>
      <c r="E18159" t="s">
        <v>2600</v>
      </c>
      <c r="F18159">
        <v>4</v>
      </c>
      <c r="G18159">
        <v>273.52</v>
      </c>
      <c r="H18159">
        <v>2</v>
      </c>
      <c r="I18159">
        <v>0</v>
      </c>
      <c r="K18159" t="s">
        <v>25</v>
      </c>
      <c r="L18159">
        <v>328918</v>
      </c>
      <c r="M18159">
        <v>9764741</v>
      </c>
      <c r="N18159" t="s">
        <v>29843</v>
      </c>
      <c r="O18159" t="s">
        <v>182</v>
      </c>
      <c r="P18159" t="s">
        <v>182</v>
      </c>
      <c r="Q18159" t="s">
        <v>78</v>
      </c>
      <c r="R18159" t="s">
        <v>28</v>
      </c>
      <c r="T18159" t="s">
        <v>28643</v>
      </c>
    </row>
    <row r="18160" spans="1:20" x14ac:dyDescent="0.3">
      <c r="A18160" t="s">
        <v>29844</v>
      </c>
      <c r="B18160" t="s">
        <v>152</v>
      </c>
      <c r="C18160" t="s">
        <v>1547</v>
      </c>
      <c r="D18160" t="s">
        <v>397</v>
      </c>
      <c r="E18160" t="s">
        <v>2790</v>
      </c>
      <c r="F18160">
        <v>2</v>
      </c>
      <c r="G18160">
        <v>103.4</v>
      </c>
      <c r="H18160">
        <v>3</v>
      </c>
      <c r="I18160">
        <v>0</v>
      </c>
      <c r="K18160" t="s">
        <v>25</v>
      </c>
      <c r="L18160">
        <v>328918</v>
      </c>
      <c r="M18160">
        <v>11759341</v>
      </c>
      <c r="N18160" t="s">
        <v>29845</v>
      </c>
      <c r="O18160" t="s">
        <v>2719</v>
      </c>
      <c r="P18160" t="s">
        <v>2719</v>
      </c>
      <c r="Q18160" t="s">
        <v>34</v>
      </c>
      <c r="R18160" t="s">
        <v>28</v>
      </c>
      <c r="T18160" t="s">
        <v>28643</v>
      </c>
    </row>
    <row r="18161" spans="1:20" x14ac:dyDescent="0.3">
      <c r="A18161" t="s">
        <v>29846</v>
      </c>
      <c r="B18161" t="s">
        <v>255</v>
      </c>
      <c r="C18161" t="s">
        <v>1547</v>
      </c>
      <c r="D18161" t="s">
        <v>127</v>
      </c>
      <c r="E18161" t="s">
        <v>773</v>
      </c>
      <c r="F18161">
        <v>2</v>
      </c>
      <c r="G18161">
        <v>323.18</v>
      </c>
      <c r="H18161">
        <v>4</v>
      </c>
      <c r="I18161">
        <v>0</v>
      </c>
      <c r="K18161" t="s">
        <v>25</v>
      </c>
      <c r="L18161">
        <v>328918</v>
      </c>
      <c r="M18161">
        <v>13276105</v>
      </c>
      <c r="N18161" t="s">
        <v>13496</v>
      </c>
      <c r="O18161" t="s">
        <v>2719</v>
      </c>
      <c r="P18161" t="s">
        <v>2719</v>
      </c>
      <c r="Q18161" t="s">
        <v>34</v>
      </c>
      <c r="R18161" t="s">
        <v>28</v>
      </c>
      <c r="T18161" t="s">
        <v>28643</v>
      </c>
    </row>
    <row r="18162" spans="1:20" x14ac:dyDescent="0.3">
      <c r="A18162" t="s">
        <v>29847</v>
      </c>
      <c r="B18162" t="s">
        <v>2271</v>
      </c>
      <c r="C18162" t="s">
        <v>1547</v>
      </c>
      <c r="D18162" t="s">
        <v>2133</v>
      </c>
      <c r="E18162" t="s">
        <v>2841</v>
      </c>
      <c r="F18162">
        <v>1</v>
      </c>
      <c r="G18162">
        <v>0</v>
      </c>
      <c r="H18162">
        <v>1</v>
      </c>
      <c r="I18162">
        <v>0</v>
      </c>
      <c r="J18162">
        <v>0</v>
      </c>
      <c r="K18162" t="s">
        <v>25</v>
      </c>
      <c r="L18162">
        <v>328918</v>
      </c>
      <c r="N18162" t="s">
        <v>3017</v>
      </c>
      <c r="T18162" t="s">
        <v>28643</v>
      </c>
    </row>
    <row r="18163" spans="1:20" x14ac:dyDescent="0.3">
      <c r="A18163" t="s">
        <v>29848</v>
      </c>
      <c r="B18163" t="s">
        <v>1159</v>
      </c>
      <c r="C18163" t="s">
        <v>1547</v>
      </c>
      <c r="D18163" t="s">
        <v>5885</v>
      </c>
      <c r="E18163" t="s">
        <v>1100</v>
      </c>
      <c r="F18163">
        <v>7</v>
      </c>
      <c r="G18163">
        <v>0</v>
      </c>
      <c r="H18163">
        <v>1</v>
      </c>
      <c r="I18163">
        <v>0</v>
      </c>
      <c r="J18163">
        <v>0</v>
      </c>
      <c r="K18163" t="s">
        <v>25</v>
      </c>
      <c r="L18163">
        <v>328918</v>
      </c>
      <c r="N18163" t="s">
        <v>16360</v>
      </c>
      <c r="T18163" t="s">
        <v>28643</v>
      </c>
    </row>
    <row r="18164" spans="1:20" x14ac:dyDescent="0.3">
      <c r="A18164" t="s">
        <v>29849</v>
      </c>
      <c r="B18164" t="s">
        <v>1159</v>
      </c>
      <c r="C18164" t="s">
        <v>1547</v>
      </c>
      <c r="D18164" t="s">
        <v>1358</v>
      </c>
      <c r="E18164" t="s">
        <v>4643</v>
      </c>
      <c r="F18164">
        <v>14</v>
      </c>
      <c r="G18164">
        <v>0</v>
      </c>
      <c r="H18164">
        <v>1</v>
      </c>
      <c r="I18164">
        <v>0</v>
      </c>
      <c r="J18164">
        <v>0</v>
      </c>
      <c r="K18164" t="s">
        <v>25</v>
      </c>
      <c r="L18164">
        <v>328918</v>
      </c>
      <c r="N18164" t="s">
        <v>10769</v>
      </c>
      <c r="T18164" t="s">
        <v>28643</v>
      </c>
    </row>
    <row r="18165" spans="1:20" x14ac:dyDescent="0.3">
      <c r="A18165" t="s">
        <v>29850</v>
      </c>
      <c r="B18165" t="s">
        <v>837</v>
      </c>
      <c r="C18165" t="s">
        <v>1547</v>
      </c>
      <c r="D18165" t="s">
        <v>262</v>
      </c>
      <c r="E18165" t="s">
        <v>1497</v>
      </c>
      <c r="F18165">
        <v>1</v>
      </c>
      <c r="G18165">
        <v>0</v>
      </c>
      <c r="H18165">
        <v>1</v>
      </c>
      <c r="I18165">
        <v>0</v>
      </c>
      <c r="J18165">
        <v>0</v>
      </c>
      <c r="K18165" t="s">
        <v>25</v>
      </c>
      <c r="L18165">
        <v>328918</v>
      </c>
      <c r="N18165" t="s">
        <v>3017</v>
      </c>
      <c r="T18165" t="s">
        <v>28643</v>
      </c>
    </row>
    <row r="18166" spans="1:20" x14ac:dyDescent="0.3">
      <c r="A18166" t="s">
        <v>29851</v>
      </c>
      <c r="B18166" t="s">
        <v>266</v>
      </c>
      <c r="C18166" t="s">
        <v>1547</v>
      </c>
      <c r="D18166" t="s">
        <v>808</v>
      </c>
      <c r="E18166" t="s">
        <v>1530</v>
      </c>
      <c r="F18166">
        <v>1</v>
      </c>
      <c r="G18166">
        <v>0</v>
      </c>
      <c r="H18166">
        <v>1</v>
      </c>
      <c r="I18166">
        <v>0</v>
      </c>
      <c r="J18166">
        <v>0</v>
      </c>
      <c r="K18166" t="s">
        <v>25</v>
      </c>
      <c r="L18166">
        <v>328918</v>
      </c>
      <c r="N18166" t="s">
        <v>3017</v>
      </c>
      <c r="T18166" t="s">
        <v>28643</v>
      </c>
    </row>
    <row r="18167" spans="1:20" x14ac:dyDescent="0.3">
      <c r="A18167" t="s">
        <v>29852</v>
      </c>
      <c r="B18167" t="s">
        <v>266</v>
      </c>
      <c r="C18167" t="s">
        <v>1547</v>
      </c>
      <c r="D18167" t="s">
        <v>808</v>
      </c>
      <c r="E18167" t="s">
        <v>614</v>
      </c>
      <c r="F18167">
        <v>2</v>
      </c>
      <c r="G18167">
        <v>0</v>
      </c>
      <c r="H18167">
        <v>1</v>
      </c>
      <c r="I18167">
        <v>0</v>
      </c>
      <c r="J18167">
        <v>0</v>
      </c>
      <c r="K18167" t="s">
        <v>25</v>
      </c>
      <c r="L18167">
        <v>328918</v>
      </c>
      <c r="N18167" t="s">
        <v>3017</v>
      </c>
      <c r="T18167" t="s">
        <v>28643</v>
      </c>
    </row>
    <row r="18168" spans="1:20" x14ac:dyDescent="0.3">
      <c r="A18168" t="s">
        <v>29853</v>
      </c>
      <c r="B18168" t="s">
        <v>2600</v>
      </c>
      <c r="C18168" t="s">
        <v>1547</v>
      </c>
      <c r="D18168" t="s">
        <v>808</v>
      </c>
      <c r="E18168" t="s">
        <v>1530</v>
      </c>
      <c r="F18168">
        <v>1</v>
      </c>
      <c r="G18168">
        <v>0</v>
      </c>
      <c r="H18168">
        <v>1</v>
      </c>
      <c r="I18168">
        <v>0</v>
      </c>
      <c r="J18168">
        <v>0</v>
      </c>
      <c r="K18168" t="s">
        <v>25</v>
      </c>
      <c r="L18168">
        <v>328918</v>
      </c>
      <c r="N18168" t="s">
        <v>3017</v>
      </c>
      <c r="T18168" t="s">
        <v>28643</v>
      </c>
    </row>
    <row r="18169" spans="1:20" x14ac:dyDescent="0.3">
      <c r="A18169" t="s">
        <v>29854</v>
      </c>
      <c r="B18169" t="s">
        <v>2600</v>
      </c>
      <c r="C18169" t="s">
        <v>1547</v>
      </c>
      <c r="D18169" t="s">
        <v>1530</v>
      </c>
      <c r="E18169" t="s">
        <v>190</v>
      </c>
      <c r="F18169">
        <v>2</v>
      </c>
      <c r="G18169">
        <v>0</v>
      </c>
      <c r="H18169">
        <v>1</v>
      </c>
      <c r="I18169">
        <v>0</v>
      </c>
      <c r="J18169">
        <v>0</v>
      </c>
      <c r="K18169" t="s">
        <v>25</v>
      </c>
      <c r="L18169">
        <v>328918</v>
      </c>
      <c r="N18169" t="s">
        <v>3017</v>
      </c>
      <c r="T18169" t="s">
        <v>28643</v>
      </c>
    </row>
    <row r="18170" spans="1:20" x14ac:dyDescent="0.3">
      <c r="A18170" t="s">
        <v>29855</v>
      </c>
      <c r="B18170" t="s">
        <v>614</v>
      </c>
      <c r="C18170" t="s">
        <v>1547</v>
      </c>
      <c r="D18170" t="s">
        <v>614</v>
      </c>
      <c r="E18170" t="s">
        <v>269</v>
      </c>
      <c r="F18170">
        <v>3</v>
      </c>
      <c r="G18170">
        <v>0</v>
      </c>
      <c r="H18170">
        <v>1</v>
      </c>
      <c r="I18170">
        <v>0</v>
      </c>
      <c r="J18170">
        <v>0</v>
      </c>
      <c r="K18170" t="s">
        <v>25</v>
      </c>
      <c r="L18170">
        <v>328918</v>
      </c>
      <c r="N18170" t="s">
        <v>3017</v>
      </c>
      <c r="T18170" t="s">
        <v>28643</v>
      </c>
    </row>
    <row r="18171" spans="1:20" x14ac:dyDescent="0.3">
      <c r="A18171" t="s">
        <v>29856</v>
      </c>
      <c r="B18171" t="s">
        <v>614</v>
      </c>
      <c r="C18171" t="s">
        <v>1547</v>
      </c>
      <c r="D18171" t="s">
        <v>1530</v>
      </c>
      <c r="E18171" t="s">
        <v>614</v>
      </c>
      <c r="F18171">
        <v>1</v>
      </c>
      <c r="G18171">
        <v>0</v>
      </c>
      <c r="H18171">
        <v>1</v>
      </c>
      <c r="I18171">
        <v>0</v>
      </c>
      <c r="J18171">
        <v>0</v>
      </c>
      <c r="K18171" t="s">
        <v>25</v>
      </c>
      <c r="L18171">
        <v>328918</v>
      </c>
      <c r="N18171" t="s">
        <v>3017</v>
      </c>
      <c r="T18171" t="s">
        <v>28643</v>
      </c>
    </row>
    <row r="18172" spans="1:20" x14ac:dyDescent="0.3">
      <c r="A18172" t="s">
        <v>29857</v>
      </c>
      <c r="B18172" t="s">
        <v>596</v>
      </c>
      <c r="C18172" t="s">
        <v>1547</v>
      </c>
      <c r="D18172" t="s">
        <v>1560</v>
      </c>
      <c r="E18172" t="s">
        <v>217</v>
      </c>
      <c r="F18172">
        <v>1</v>
      </c>
      <c r="G18172">
        <v>0</v>
      </c>
      <c r="H18172">
        <v>1</v>
      </c>
      <c r="I18172">
        <v>0</v>
      </c>
      <c r="J18172">
        <v>0</v>
      </c>
      <c r="K18172" t="s">
        <v>25</v>
      </c>
      <c r="L18172">
        <v>328918</v>
      </c>
      <c r="N18172" t="s">
        <v>3017</v>
      </c>
      <c r="T18172" t="s">
        <v>28643</v>
      </c>
    </row>
    <row r="18173" spans="1:20" x14ac:dyDescent="0.3">
      <c r="A18173" t="s">
        <v>29858</v>
      </c>
      <c r="B18173" t="s">
        <v>596</v>
      </c>
      <c r="C18173" t="s">
        <v>1547</v>
      </c>
      <c r="D18173" t="s">
        <v>140</v>
      </c>
      <c r="E18173" t="s">
        <v>1963</v>
      </c>
      <c r="F18173">
        <v>1</v>
      </c>
      <c r="G18173">
        <v>0</v>
      </c>
      <c r="H18173">
        <v>1</v>
      </c>
      <c r="I18173">
        <v>0</v>
      </c>
      <c r="J18173">
        <v>0</v>
      </c>
      <c r="K18173" t="s">
        <v>25</v>
      </c>
      <c r="L18173">
        <v>328918</v>
      </c>
      <c r="N18173" t="s">
        <v>3017</v>
      </c>
      <c r="T18173" t="s">
        <v>28643</v>
      </c>
    </row>
    <row r="18174" spans="1:20" x14ac:dyDescent="0.3">
      <c r="A18174" t="s">
        <v>29859</v>
      </c>
      <c r="B18174" t="s">
        <v>75</v>
      </c>
      <c r="C18174" t="s">
        <v>1547</v>
      </c>
      <c r="D18174" t="s">
        <v>393</v>
      </c>
      <c r="E18174" t="s">
        <v>1047</v>
      </c>
      <c r="F18174">
        <v>7</v>
      </c>
      <c r="G18174">
        <v>0</v>
      </c>
      <c r="H18174">
        <v>1</v>
      </c>
      <c r="I18174">
        <v>0</v>
      </c>
      <c r="J18174">
        <v>0</v>
      </c>
      <c r="K18174" t="s">
        <v>25</v>
      </c>
      <c r="L18174">
        <v>328918</v>
      </c>
      <c r="N18174" t="s">
        <v>3017</v>
      </c>
      <c r="T18174" t="s">
        <v>28643</v>
      </c>
    </row>
    <row r="18175" spans="1:20" x14ac:dyDescent="0.3">
      <c r="A18175" t="s">
        <v>29860</v>
      </c>
      <c r="B18175" t="s">
        <v>283</v>
      </c>
      <c r="C18175" t="s">
        <v>1547</v>
      </c>
      <c r="D18175" t="s">
        <v>540</v>
      </c>
      <c r="E18175" t="s">
        <v>138</v>
      </c>
      <c r="F18175">
        <v>22</v>
      </c>
      <c r="G18175">
        <v>0</v>
      </c>
      <c r="H18175">
        <v>1</v>
      </c>
      <c r="I18175">
        <v>0</v>
      </c>
      <c r="J18175">
        <v>0</v>
      </c>
      <c r="K18175" t="s">
        <v>25</v>
      </c>
      <c r="L18175">
        <v>328918</v>
      </c>
      <c r="N18175" t="s">
        <v>3017</v>
      </c>
      <c r="T18175" t="s">
        <v>28643</v>
      </c>
    </row>
    <row r="18176" spans="1:20" x14ac:dyDescent="0.3">
      <c r="A18176" t="s">
        <v>29861</v>
      </c>
      <c r="B18176" t="s">
        <v>283</v>
      </c>
      <c r="C18176" t="s">
        <v>1547</v>
      </c>
      <c r="D18176" t="s">
        <v>1909</v>
      </c>
      <c r="E18176" t="s">
        <v>283</v>
      </c>
      <c r="F18176">
        <v>1</v>
      </c>
      <c r="G18176">
        <v>0</v>
      </c>
      <c r="H18176">
        <v>1</v>
      </c>
      <c r="I18176">
        <v>0</v>
      </c>
      <c r="J18176">
        <v>0</v>
      </c>
      <c r="K18176" t="s">
        <v>25</v>
      </c>
      <c r="L18176">
        <v>328918</v>
      </c>
      <c r="N18176" t="s">
        <v>3017</v>
      </c>
      <c r="T18176" t="s">
        <v>28643</v>
      </c>
    </row>
    <row r="18177" spans="1:20" x14ac:dyDescent="0.3">
      <c r="A18177" t="s">
        <v>29862</v>
      </c>
      <c r="B18177" t="s">
        <v>284</v>
      </c>
      <c r="C18177" t="s">
        <v>1547</v>
      </c>
      <c r="D18177" t="s">
        <v>1196</v>
      </c>
      <c r="E18177" t="s">
        <v>302</v>
      </c>
      <c r="F18177">
        <v>7</v>
      </c>
      <c r="G18177">
        <v>0</v>
      </c>
      <c r="H18177">
        <v>1</v>
      </c>
      <c r="I18177">
        <v>0</v>
      </c>
      <c r="J18177">
        <v>0</v>
      </c>
      <c r="K18177" t="s">
        <v>25</v>
      </c>
      <c r="L18177">
        <v>328918</v>
      </c>
      <c r="N18177" t="s">
        <v>21277</v>
      </c>
      <c r="T18177" t="s">
        <v>28643</v>
      </c>
    </row>
    <row r="18178" spans="1:20" x14ac:dyDescent="0.3">
      <c r="A18178" t="s">
        <v>29863</v>
      </c>
      <c r="B18178" t="s">
        <v>131</v>
      </c>
      <c r="C18178" t="s">
        <v>10823</v>
      </c>
      <c r="D18178" t="s">
        <v>131</v>
      </c>
      <c r="E18178" t="s">
        <v>176</v>
      </c>
      <c r="F18178">
        <v>1</v>
      </c>
      <c r="G18178">
        <v>0</v>
      </c>
      <c r="H18178">
        <v>1</v>
      </c>
      <c r="I18178">
        <v>0</v>
      </c>
      <c r="J18178">
        <v>0</v>
      </c>
      <c r="K18178" t="s">
        <v>45</v>
      </c>
      <c r="L18178">
        <v>328951</v>
      </c>
      <c r="N18178" t="s">
        <v>3017</v>
      </c>
      <c r="T18178" t="s">
        <v>28643</v>
      </c>
    </row>
    <row r="18179" spans="1:20" x14ac:dyDescent="0.3">
      <c r="A18179" t="s">
        <v>29864</v>
      </c>
      <c r="B18179" t="s">
        <v>978</v>
      </c>
      <c r="C18179" t="s">
        <v>1547</v>
      </c>
      <c r="D18179" t="s">
        <v>13362</v>
      </c>
      <c r="E18179" t="s">
        <v>2012</v>
      </c>
      <c r="F18179">
        <v>7</v>
      </c>
      <c r="G18179">
        <v>210</v>
      </c>
      <c r="H18179">
        <v>1</v>
      </c>
      <c r="I18179">
        <v>0</v>
      </c>
      <c r="J18179">
        <v>0</v>
      </c>
      <c r="K18179" t="s">
        <v>25</v>
      </c>
      <c r="L18179">
        <v>328925</v>
      </c>
      <c r="M18179">
        <v>5987575</v>
      </c>
      <c r="N18179" t="s">
        <v>29865</v>
      </c>
      <c r="O18179" t="s">
        <v>1631</v>
      </c>
      <c r="P18179" t="s">
        <v>1631</v>
      </c>
      <c r="Q18179" t="s">
        <v>1249</v>
      </c>
      <c r="R18179" t="s">
        <v>983</v>
      </c>
      <c r="T18179" t="s">
        <v>28643</v>
      </c>
    </row>
    <row r="18180" spans="1:20" x14ac:dyDescent="0.3">
      <c r="A18180" t="s">
        <v>29866</v>
      </c>
      <c r="B18180" t="s">
        <v>316</v>
      </c>
      <c r="C18180" t="s">
        <v>1547</v>
      </c>
      <c r="D18180" t="s">
        <v>1137</v>
      </c>
      <c r="E18180" t="s">
        <v>2586</v>
      </c>
      <c r="F18180">
        <v>2</v>
      </c>
      <c r="G18180">
        <v>342.22</v>
      </c>
      <c r="H18180">
        <v>2</v>
      </c>
      <c r="I18180">
        <v>1</v>
      </c>
      <c r="K18180" t="s">
        <v>25</v>
      </c>
      <c r="L18180">
        <v>328925</v>
      </c>
      <c r="M18180">
        <v>10913714</v>
      </c>
      <c r="N18180" t="s">
        <v>29867</v>
      </c>
      <c r="O18180" t="s">
        <v>1668</v>
      </c>
      <c r="P18180" t="s">
        <v>1668</v>
      </c>
      <c r="Q18180" t="s">
        <v>299</v>
      </c>
      <c r="R18180" t="s">
        <v>28</v>
      </c>
      <c r="T18180" t="s">
        <v>28643</v>
      </c>
    </row>
    <row r="18181" spans="1:20" x14ac:dyDescent="0.3">
      <c r="A18181" t="s">
        <v>29868</v>
      </c>
      <c r="B18181" t="s">
        <v>10581</v>
      </c>
      <c r="C18181" t="s">
        <v>1547</v>
      </c>
      <c r="D18181" t="s">
        <v>11010</v>
      </c>
      <c r="E18181" t="s">
        <v>6814</v>
      </c>
      <c r="F18181">
        <v>7</v>
      </c>
      <c r="G18181">
        <v>0</v>
      </c>
      <c r="H18181">
        <v>1</v>
      </c>
      <c r="I18181">
        <v>0</v>
      </c>
      <c r="J18181">
        <v>0</v>
      </c>
      <c r="K18181" t="s">
        <v>25</v>
      </c>
      <c r="L18181">
        <v>328925</v>
      </c>
      <c r="M18181">
        <v>5987612</v>
      </c>
      <c r="N18181" t="s">
        <v>29869</v>
      </c>
      <c r="O18181" t="s">
        <v>1825</v>
      </c>
      <c r="P18181" t="s">
        <v>1825</v>
      </c>
      <c r="Q18181" t="s">
        <v>1249</v>
      </c>
      <c r="T18181" t="s">
        <v>28643</v>
      </c>
    </row>
    <row r="18182" spans="1:20" x14ac:dyDescent="0.3">
      <c r="A18182" t="s">
        <v>29870</v>
      </c>
      <c r="B18182" t="s">
        <v>898</v>
      </c>
      <c r="C18182" t="s">
        <v>1547</v>
      </c>
      <c r="D18182" t="s">
        <v>436</v>
      </c>
      <c r="E18182" t="s">
        <v>448</v>
      </c>
      <c r="F18182">
        <v>3</v>
      </c>
      <c r="G18182">
        <v>180.25</v>
      </c>
      <c r="H18182">
        <v>1</v>
      </c>
      <c r="I18182">
        <v>0</v>
      </c>
      <c r="J18182">
        <v>0</v>
      </c>
      <c r="K18182" t="s">
        <v>25</v>
      </c>
      <c r="L18182">
        <v>328925</v>
      </c>
      <c r="M18182">
        <v>6042760</v>
      </c>
      <c r="N18182" t="s">
        <v>0</v>
      </c>
      <c r="O18182" t="s">
        <v>1845</v>
      </c>
      <c r="P18182" t="s">
        <v>1845</v>
      </c>
      <c r="Q18182" t="s">
        <v>78</v>
      </c>
      <c r="R18182" t="s">
        <v>983</v>
      </c>
      <c r="T18182" t="s">
        <v>28643</v>
      </c>
    </row>
    <row r="18183" spans="1:20" x14ac:dyDescent="0.3">
      <c r="A18183" t="s">
        <v>29871</v>
      </c>
      <c r="B18183" t="s">
        <v>734</v>
      </c>
      <c r="C18183" t="s">
        <v>1547</v>
      </c>
      <c r="D18183" t="s">
        <v>62</v>
      </c>
      <c r="E18183" t="s">
        <v>680</v>
      </c>
      <c r="F18183">
        <v>5</v>
      </c>
      <c r="G18183">
        <v>263.48</v>
      </c>
      <c r="H18183">
        <v>2</v>
      </c>
      <c r="I18183">
        <v>2</v>
      </c>
      <c r="J18183">
        <v>0</v>
      </c>
      <c r="K18183" t="s">
        <v>25</v>
      </c>
      <c r="L18183">
        <v>328925</v>
      </c>
      <c r="M18183">
        <v>17982581</v>
      </c>
      <c r="N18183" t="s">
        <v>29872</v>
      </c>
      <c r="O18183" t="s">
        <v>1896</v>
      </c>
      <c r="P18183" t="s">
        <v>1896</v>
      </c>
      <c r="Q18183" t="s">
        <v>34</v>
      </c>
      <c r="R18183" t="s">
        <v>28</v>
      </c>
      <c r="T18183" t="s">
        <v>28643</v>
      </c>
    </row>
    <row r="18184" spans="1:20" x14ac:dyDescent="0.3">
      <c r="A18184" t="s">
        <v>29873</v>
      </c>
      <c r="B18184" t="s">
        <v>10581</v>
      </c>
      <c r="C18184" t="s">
        <v>1547</v>
      </c>
      <c r="D18184" t="s">
        <v>29874</v>
      </c>
      <c r="E18184" t="s">
        <v>10909</v>
      </c>
      <c r="F18184">
        <v>3</v>
      </c>
      <c r="G18184">
        <v>210</v>
      </c>
      <c r="H18184">
        <v>1</v>
      </c>
      <c r="I18184">
        <v>0</v>
      </c>
      <c r="J18184">
        <v>0</v>
      </c>
      <c r="K18184" t="s">
        <v>25</v>
      </c>
      <c r="L18184">
        <v>328925</v>
      </c>
      <c r="M18184">
        <v>5987282</v>
      </c>
      <c r="N18184" t="s">
        <v>16969</v>
      </c>
      <c r="O18184" t="s">
        <v>182</v>
      </c>
      <c r="P18184" t="s">
        <v>182</v>
      </c>
      <c r="Q18184" t="s">
        <v>78</v>
      </c>
      <c r="T18184" t="s">
        <v>28643</v>
      </c>
    </row>
    <row r="18185" spans="1:20" x14ac:dyDescent="0.3">
      <c r="A18185" t="s">
        <v>29875</v>
      </c>
      <c r="B18185" t="s">
        <v>10581</v>
      </c>
      <c r="C18185" t="s">
        <v>1547</v>
      </c>
      <c r="D18185" t="s">
        <v>10909</v>
      </c>
      <c r="E18185" t="s">
        <v>4637</v>
      </c>
      <c r="F18185">
        <v>7</v>
      </c>
      <c r="G18185">
        <v>210</v>
      </c>
      <c r="H18185">
        <v>1</v>
      </c>
      <c r="I18185">
        <v>0</v>
      </c>
      <c r="J18185">
        <v>0</v>
      </c>
      <c r="K18185" t="s">
        <v>25</v>
      </c>
      <c r="L18185">
        <v>328925</v>
      </c>
      <c r="M18185">
        <v>5987347</v>
      </c>
      <c r="N18185" t="s">
        <v>29876</v>
      </c>
      <c r="O18185" t="s">
        <v>182</v>
      </c>
      <c r="P18185" t="s">
        <v>182</v>
      </c>
      <c r="Q18185" t="s">
        <v>78</v>
      </c>
      <c r="T18185" t="s">
        <v>28643</v>
      </c>
    </row>
    <row r="18186" spans="1:20" x14ac:dyDescent="0.3">
      <c r="A18186" t="s">
        <v>29877</v>
      </c>
      <c r="B18186" t="s">
        <v>10581</v>
      </c>
      <c r="C18186" t="s">
        <v>1547</v>
      </c>
      <c r="D18186" t="s">
        <v>10899</v>
      </c>
      <c r="E18186" t="s">
        <v>7308</v>
      </c>
      <c r="F18186">
        <v>7</v>
      </c>
      <c r="G18186">
        <v>126.27</v>
      </c>
      <c r="H18186">
        <v>1</v>
      </c>
      <c r="I18186">
        <v>0</v>
      </c>
      <c r="J18186">
        <v>0</v>
      </c>
      <c r="K18186" t="s">
        <v>25</v>
      </c>
      <c r="L18186">
        <v>328925</v>
      </c>
      <c r="M18186">
        <v>5987510</v>
      </c>
      <c r="N18186" t="s">
        <v>29878</v>
      </c>
      <c r="O18186" t="s">
        <v>182</v>
      </c>
      <c r="P18186" t="s">
        <v>182</v>
      </c>
      <c r="Q18186" t="s">
        <v>78</v>
      </c>
      <c r="T18186" t="s">
        <v>28643</v>
      </c>
    </row>
    <row r="18187" spans="1:20" x14ac:dyDescent="0.3">
      <c r="A18187" t="s">
        <v>29879</v>
      </c>
      <c r="B18187" t="s">
        <v>978</v>
      </c>
      <c r="C18187" t="s">
        <v>1547</v>
      </c>
      <c r="D18187" t="s">
        <v>2935</v>
      </c>
      <c r="E18187" t="s">
        <v>1161</v>
      </c>
      <c r="F18187">
        <v>7</v>
      </c>
      <c r="G18187">
        <v>210</v>
      </c>
      <c r="H18187">
        <v>1</v>
      </c>
      <c r="I18187">
        <v>0</v>
      </c>
      <c r="J18187">
        <v>0</v>
      </c>
      <c r="K18187" t="s">
        <v>25</v>
      </c>
      <c r="L18187">
        <v>328925</v>
      </c>
      <c r="M18187">
        <v>6090100</v>
      </c>
      <c r="N18187" t="s">
        <v>29880</v>
      </c>
      <c r="O18187" t="s">
        <v>182</v>
      </c>
      <c r="P18187" t="s">
        <v>182</v>
      </c>
      <c r="Q18187" t="s">
        <v>78</v>
      </c>
      <c r="R18187" t="s">
        <v>983</v>
      </c>
      <c r="T18187" t="s">
        <v>28643</v>
      </c>
    </row>
    <row r="18188" spans="1:20" x14ac:dyDescent="0.3">
      <c r="A18188" t="s">
        <v>29881</v>
      </c>
      <c r="B18188" t="s">
        <v>978</v>
      </c>
      <c r="C18188" t="s">
        <v>1547</v>
      </c>
      <c r="D18188" t="s">
        <v>1132</v>
      </c>
      <c r="E18188" t="s">
        <v>10525</v>
      </c>
      <c r="F18188">
        <v>7</v>
      </c>
      <c r="G18188">
        <v>210</v>
      </c>
      <c r="H18188">
        <v>1</v>
      </c>
      <c r="I18188">
        <v>0</v>
      </c>
      <c r="J18188">
        <v>0</v>
      </c>
      <c r="K18188" t="s">
        <v>25</v>
      </c>
      <c r="L18188">
        <v>328925</v>
      </c>
      <c r="M18188">
        <v>6090169</v>
      </c>
      <c r="N18188" t="s">
        <v>29882</v>
      </c>
      <c r="O18188" t="s">
        <v>182</v>
      </c>
      <c r="P18188" t="s">
        <v>182</v>
      </c>
      <c r="Q18188" t="s">
        <v>78</v>
      </c>
      <c r="R18188" t="s">
        <v>983</v>
      </c>
      <c r="T18188" t="s">
        <v>28643</v>
      </c>
    </row>
    <row r="18189" spans="1:20" x14ac:dyDescent="0.3">
      <c r="A18189" t="s">
        <v>29883</v>
      </c>
      <c r="B18189" t="s">
        <v>978</v>
      </c>
      <c r="C18189" t="s">
        <v>1547</v>
      </c>
      <c r="D18189" t="s">
        <v>2130</v>
      </c>
      <c r="E18189" t="s">
        <v>2131</v>
      </c>
      <c r="F18189">
        <v>7</v>
      </c>
      <c r="G18189">
        <v>175.4</v>
      </c>
      <c r="H18189">
        <v>1</v>
      </c>
      <c r="I18189">
        <v>0</v>
      </c>
      <c r="J18189">
        <v>0</v>
      </c>
      <c r="K18189" t="s">
        <v>25</v>
      </c>
      <c r="L18189">
        <v>328925</v>
      </c>
      <c r="M18189">
        <v>5974304</v>
      </c>
      <c r="N18189" t="s">
        <v>0</v>
      </c>
      <c r="O18189" t="s">
        <v>182</v>
      </c>
      <c r="P18189" t="s">
        <v>182</v>
      </c>
      <c r="Q18189" t="s">
        <v>78</v>
      </c>
      <c r="R18189" t="s">
        <v>983</v>
      </c>
      <c r="T18189" t="s">
        <v>28643</v>
      </c>
    </row>
    <row r="18190" spans="1:20" x14ac:dyDescent="0.3">
      <c r="A18190" t="s">
        <v>29884</v>
      </c>
      <c r="B18190" t="s">
        <v>11644</v>
      </c>
      <c r="C18190" t="s">
        <v>1547</v>
      </c>
      <c r="D18190" t="s">
        <v>2359</v>
      </c>
      <c r="E18190" t="s">
        <v>11626</v>
      </c>
      <c r="F18190">
        <v>7</v>
      </c>
      <c r="G18190">
        <v>210</v>
      </c>
      <c r="H18190">
        <v>1</v>
      </c>
      <c r="I18190">
        <v>0</v>
      </c>
      <c r="J18190">
        <v>0</v>
      </c>
      <c r="K18190" t="s">
        <v>25</v>
      </c>
      <c r="L18190">
        <v>328925</v>
      </c>
      <c r="M18190">
        <v>6093127</v>
      </c>
      <c r="N18190" t="s">
        <v>0</v>
      </c>
      <c r="O18190" t="s">
        <v>182</v>
      </c>
      <c r="P18190" t="s">
        <v>182</v>
      </c>
      <c r="Q18190" t="s">
        <v>78</v>
      </c>
      <c r="R18190" t="s">
        <v>983</v>
      </c>
      <c r="T18190" t="s">
        <v>28643</v>
      </c>
    </row>
    <row r="18191" spans="1:20" x14ac:dyDescent="0.3">
      <c r="A18191" t="s">
        <v>29885</v>
      </c>
      <c r="B18191" t="s">
        <v>11644</v>
      </c>
      <c r="C18191" t="s">
        <v>1547</v>
      </c>
      <c r="D18191" t="s">
        <v>2130</v>
      </c>
      <c r="E18191" t="s">
        <v>2131</v>
      </c>
      <c r="F18191">
        <v>7</v>
      </c>
      <c r="G18191">
        <v>175.4</v>
      </c>
      <c r="H18191">
        <v>1</v>
      </c>
      <c r="I18191">
        <v>0</v>
      </c>
      <c r="J18191">
        <v>0</v>
      </c>
      <c r="K18191" t="s">
        <v>25</v>
      </c>
      <c r="L18191">
        <v>328925</v>
      </c>
      <c r="M18191">
        <v>6292882</v>
      </c>
      <c r="N18191" t="s">
        <v>29886</v>
      </c>
      <c r="O18191" t="s">
        <v>182</v>
      </c>
      <c r="P18191" t="s">
        <v>182</v>
      </c>
      <c r="Q18191" t="s">
        <v>78</v>
      </c>
      <c r="R18191" t="s">
        <v>2448</v>
      </c>
      <c r="T18191" t="s">
        <v>28643</v>
      </c>
    </row>
    <row r="18192" spans="1:20" x14ac:dyDescent="0.3">
      <c r="A18192" t="s">
        <v>29887</v>
      </c>
      <c r="B18192" t="s">
        <v>11644</v>
      </c>
      <c r="C18192" t="s">
        <v>1547</v>
      </c>
      <c r="D18192" t="s">
        <v>5885</v>
      </c>
      <c r="E18192" t="s">
        <v>1100</v>
      </c>
      <c r="F18192">
        <v>7</v>
      </c>
      <c r="G18192">
        <v>210</v>
      </c>
      <c r="H18192">
        <v>1</v>
      </c>
      <c r="I18192">
        <v>0</v>
      </c>
      <c r="J18192">
        <v>0</v>
      </c>
      <c r="K18192" t="s">
        <v>25</v>
      </c>
      <c r="L18192">
        <v>328925</v>
      </c>
      <c r="M18192">
        <v>5980330</v>
      </c>
      <c r="N18192" t="s">
        <v>29888</v>
      </c>
      <c r="O18192" t="s">
        <v>182</v>
      </c>
      <c r="P18192" t="s">
        <v>182</v>
      </c>
      <c r="Q18192" t="s">
        <v>78</v>
      </c>
      <c r="R18192" t="s">
        <v>983</v>
      </c>
      <c r="T18192" t="s">
        <v>28643</v>
      </c>
    </row>
    <row r="18193" spans="1:20" x14ac:dyDescent="0.3">
      <c r="A18193" t="s">
        <v>29889</v>
      </c>
      <c r="B18193" t="s">
        <v>11644</v>
      </c>
      <c r="C18193" t="s">
        <v>1547</v>
      </c>
      <c r="D18193" t="s">
        <v>12345</v>
      </c>
      <c r="E18193" t="s">
        <v>11154</v>
      </c>
      <c r="F18193">
        <v>7</v>
      </c>
      <c r="G18193">
        <v>420</v>
      </c>
      <c r="H18193">
        <v>1</v>
      </c>
      <c r="I18193">
        <v>0</v>
      </c>
      <c r="J18193">
        <v>0</v>
      </c>
      <c r="K18193" t="s">
        <v>25</v>
      </c>
      <c r="L18193">
        <v>328925</v>
      </c>
      <c r="M18193">
        <v>6016032</v>
      </c>
      <c r="N18193" t="s">
        <v>29890</v>
      </c>
      <c r="O18193" t="s">
        <v>182</v>
      </c>
      <c r="P18193" t="s">
        <v>182</v>
      </c>
      <c r="Q18193" t="s">
        <v>78</v>
      </c>
      <c r="R18193" t="s">
        <v>983</v>
      </c>
      <c r="T18193" t="s">
        <v>28643</v>
      </c>
    </row>
    <row r="18194" spans="1:20" x14ac:dyDescent="0.3">
      <c r="A18194" t="s">
        <v>29891</v>
      </c>
      <c r="B18194" t="s">
        <v>11644</v>
      </c>
      <c r="C18194" t="s">
        <v>1547</v>
      </c>
      <c r="D18194" t="s">
        <v>2377</v>
      </c>
      <c r="E18194" t="s">
        <v>2269</v>
      </c>
      <c r="F18194">
        <v>7</v>
      </c>
      <c r="G18194">
        <v>210</v>
      </c>
      <c r="H18194">
        <v>1</v>
      </c>
      <c r="I18194">
        <v>0</v>
      </c>
      <c r="J18194">
        <v>0</v>
      </c>
      <c r="K18194" t="s">
        <v>25</v>
      </c>
      <c r="L18194">
        <v>328925</v>
      </c>
      <c r="M18194">
        <v>6293379</v>
      </c>
      <c r="N18194" t="s">
        <v>29892</v>
      </c>
      <c r="O18194" t="s">
        <v>182</v>
      </c>
      <c r="P18194" t="s">
        <v>182</v>
      </c>
      <c r="Q18194" t="s">
        <v>78</v>
      </c>
      <c r="R18194" t="s">
        <v>983</v>
      </c>
      <c r="T18194" t="s">
        <v>28643</v>
      </c>
    </row>
    <row r="18195" spans="1:20" x14ac:dyDescent="0.3">
      <c r="A18195" t="s">
        <v>29893</v>
      </c>
      <c r="B18195" t="s">
        <v>11840</v>
      </c>
      <c r="C18195" t="s">
        <v>1547</v>
      </c>
      <c r="D18195" t="s">
        <v>1358</v>
      </c>
      <c r="E18195" t="s">
        <v>5029</v>
      </c>
      <c r="F18195">
        <v>7</v>
      </c>
      <c r="G18195">
        <v>210</v>
      </c>
      <c r="H18195">
        <v>4</v>
      </c>
      <c r="I18195">
        <v>0</v>
      </c>
      <c r="J18195">
        <v>0</v>
      </c>
      <c r="K18195" t="s">
        <v>25</v>
      </c>
      <c r="L18195">
        <v>328925</v>
      </c>
      <c r="M18195">
        <v>5987282</v>
      </c>
      <c r="N18195" t="s">
        <v>29894</v>
      </c>
      <c r="O18195" t="s">
        <v>182</v>
      </c>
      <c r="P18195" t="s">
        <v>182</v>
      </c>
      <c r="Q18195" t="s">
        <v>78</v>
      </c>
      <c r="R18195" t="s">
        <v>983</v>
      </c>
      <c r="T18195" t="s">
        <v>28643</v>
      </c>
    </row>
    <row r="18196" spans="1:20" x14ac:dyDescent="0.3">
      <c r="A18196" t="s">
        <v>29895</v>
      </c>
      <c r="B18196" t="s">
        <v>11840</v>
      </c>
      <c r="C18196" t="s">
        <v>1547</v>
      </c>
      <c r="D18196" t="s">
        <v>2417</v>
      </c>
      <c r="E18196" t="s">
        <v>8190</v>
      </c>
      <c r="F18196">
        <v>7</v>
      </c>
      <c r="G18196">
        <v>210</v>
      </c>
      <c r="H18196">
        <v>1</v>
      </c>
      <c r="I18196">
        <v>0</v>
      </c>
      <c r="J18196">
        <v>0</v>
      </c>
      <c r="K18196" t="s">
        <v>25</v>
      </c>
      <c r="L18196">
        <v>328925</v>
      </c>
      <c r="M18196">
        <v>6295800</v>
      </c>
      <c r="N18196" t="s">
        <v>11919</v>
      </c>
      <c r="O18196" t="s">
        <v>182</v>
      </c>
      <c r="P18196" t="s">
        <v>182</v>
      </c>
      <c r="Q18196" t="s">
        <v>78</v>
      </c>
      <c r="R18196" t="s">
        <v>983</v>
      </c>
      <c r="T18196" t="s">
        <v>28643</v>
      </c>
    </row>
    <row r="18197" spans="1:20" x14ac:dyDescent="0.3">
      <c r="A18197" t="s">
        <v>29896</v>
      </c>
      <c r="B18197" t="s">
        <v>11840</v>
      </c>
      <c r="C18197" t="s">
        <v>1547</v>
      </c>
      <c r="D18197" t="s">
        <v>8175</v>
      </c>
      <c r="E18197" t="s">
        <v>2417</v>
      </c>
      <c r="F18197">
        <v>7</v>
      </c>
      <c r="G18197">
        <v>210</v>
      </c>
      <c r="H18197">
        <v>1</v>
      </c>
      <c r="I18197">
        <v>0</v>
      </c>
      <c r="J18197">
        <v>0</v>
      </c>
      <c r="K18197" t="s">
        <v>25</v>
      </c>
      <c r="L18197">
        <v>328925</v>
      </c>
      <c r="M18197">
        <v>6092969</v>
      </c>
      <c r="N18197" t="s">
        <v>29897</v>
      </c>
      <c r="O18197" t="s">
        <v>182</v>
      </c>
      <c r="P18197" t="s">
        <v>182</v>
      </c>
      <c r="Q18197" t="s">
        <v>78</v>
      </c>
      <c r="R18197" t="s">
        <v>983</v>
      </c>
      <c r="T18197" t="s">
        <v>28643</v>
      </c>
    </row>
    <row r="18198" spans="1:20" x14ac:dyDescent="0.3">
      <c r="A18198" t="s">
        <v>29898</v>
      </c>
      <c r="B18198" t="s">
        <v>11840</v>
      </c>
      <c r="C18198" t="s">
        <v>1547</v>
      </c>
      <c r="D18198" t="s">
        <v>2548</v>
      </c>
      <c r="E18198" t="s">
        <v>2515</v>
      </c>
      <c r="F18198">
        <v>7</v>
      </c>
      <c r="G18198">
        <v>185.9</v>
      </c>
      <c r="H18198">
        <v>1</v>
      </c>
      <c r="I18198">
        <v>0</v>
      </c>
      <c r="J18198">
        <v>0</v>
      </c>
      <c r="K18198" t="s">
        <v>25</v>
      </c>
      <c r="L18198">
        <v>328925</v>
      </c>
      <c r="M18198">
        <v>5987323</v>
      </c>
      <c r="N18198" t="s">
        <v>16121</v>
      </c>
      <c r="O18198" t="s">
        <v>182</v>
      </c>
      <c r="P18198" t="s">
        <v>182</v>
      </c>
      <c r="Q18198" t="s">
        <v>78</v>
      </c>
      <c r="R18198" t="s">
        <v>983</v>
      </c>
      <c r="T18198" t="s">
        <v>28643</v>
      </c>
    </row>
    <row r="18199" spans="1:20" x14ac:dyDescent="0.3">
      <c r="A18199" t="s">
        <v>29899</v>
      </c>
      <c r="B18199" t="s">
        <v>11984</v>
      </c>
      <c r="C18199" t="s">
        <v>1547</v>
      </c>
      <c r="D18199" t="s">
        <v>2591</v>
      </c>
      <c r="E18199" t="s">
        <v>2133</v>
      </c>
      <c r="F18199">
        <v>7</v>
      </c>
      <c r="G18199">
        <v>210</v>
      </c>
      <c r="H18199">
        <v>1</v>
      </c>
      <c r="I18199">
        <v>0</v>
      </c>
      <c r="J18199">
        <v>0</v>
      </c>
      <c r="K18199" t="s">
        <v>25</v>
      </c>
      <c r="L18199">
        <v>328925</v>
      </c>
      <c r="M18199">
        <v>6298925</v>
      </c>
      <c r="N18199" t="s">
        <v>29900</v>
      </c>
      <c r="O18199" t="s">
        <v>182</v>
      </c>
      <c r="P18199" t="s">
        <v>182</v>
      </c>
      <c r="Q18199" t="s">
        <v>78</v>
      </c>
      <c r="R18199" t="s">
        <v>983</v>
      </c>
      <c r="T18199" t="s">
        <v>28643</v>
      </c>
    </row>
    <row r="18200" spans="1:20" x14ac:dyDescent="0.3">
      <c r="A18200" t="s">
        <v>29901</v>
      </c>
      <c r="B18200" t="s">
        <v>11984</v>
      </c>
      <c r="C18200" t="s">
        <v>1547</v>
      </c>
      <c r="D18200" t="s">
        <v>11626</v>
      </c>
      <c r="E18200" t="s">
        <v>7318</v>
      </c>
      <c r="F18200">
        <v>7</v>
      </c>
      <c r="G18200">
        <v>210</v>
      </c>
      <c r="H18200">
        <v>1</v>
      </c>
      <c r="I18200">
        <v>0</v>
      </c>
      <c r="J18200">
        <v>0</v>
      </c>
      <c r="K18200" t="s">
        <v>25</v>
      </c>
      <c r="L18200">
        <v>328925</v>
      </c>
      <c r="M18200">
        <v>6088394</v>
      </c>
      <c r="N18200" t="s">
        <v>20053</v>
      </c>
      <c r="O18200" t="s">
        <v>182</v>
      </c>
      <c r="P18200" t="s">
        <v>182</v>
      </c>
      <c r="Q18200" t="s">
        <v>78</v>
      </c>
      <c r="R18200" t="s">
        <v>983</v>
      </c>
      <c r="T18200" t="s">
        <v>28643</v>
      </c>
    </row>
    <row r="18201" spans="1:20" x14ac:dyDescent="0.3">
      <c r="A18201" t="s">
        <v>29902</v>
      </c>
      <c r="B18201" t="s">
        <v>11984</v>
      </c>
      <c r="C18201" t="s">
        <v>1547</v>
      </c>
      <c r="D18201" t="s">
        <v>5029</v>
      </c>
      <c r="E18201" t="s">
        <v>4643</v>
      </c>
      <c r="F18201">
        <v>7</v>
      </c>
      <c r="G18201">
        <v>210</v>
      </c>
      <c r="H18201">
        <v>1</v>
      </c>
      <c r="I18201">
        <v>0</v>
      </c>
      <c r="J18201">
        <v>0</v>
      </c>
      <c r="K18201" t="s">
        <v>25</v>
      </c>
      <c r="L18201">
        <v>328925</v>
      </c>
      <c r="M18201">
        <v>5987347</v>
      </c>
      <c r="N18201" t="s">
        <v>29903</v>
      </c>
      <c r="O18201" t="s">
        <v>182</v>
      </c>
      <c r="P18201" t="s">
        <v>182</v>
      </c>
      <c r="Q18201" t="s">
        <v>78</v>
      </c>
      <c r="R18201" t="s">
        <v>983</v>
      </c>
      <c r="T18201" t="s">
        <v>28643</v>
      </c>
    </row>
    <row r="18202" spans="1:20" x14ac:dyDescent="0.3">
      <c r="A18202" t="s">
        <v>29904</v>
      </c>
      <c r="B18202" t="s">
        <v>5698</v>
      </c>
      <c r="C18202" t="s">
        <v>1547</v>
      </c>
      <c r="D18202" t="s">
        <v>10525</v>
      </c>
      <c r="E18202" t="s">
        <v>2591</v>
      </c>
      <c r="F18202">
        <v>7</v>
      </c>
      <c r="G18202">
        <v>210</v>
      </c>
      <c r="H18202">
        <v>1</v>
      </c>
      <c r="I18202">
        <v>0</v>
      </c>
      <c r="J18202">
        <v>0</v>
      </c>
      <c r="K18202" t="s">
        <v>25</v>
      </c>
      <c r="L18202">
        <v>328925</v>
      </c>
      <c r="M18202">
        <v>6311566</v>
      </c>
      <c r="N18202" t="s">
        <v>29905</v>
      </c>
      <c r="O18202" t="s">
        <v>182</v>
      </c>
      <c r="P18202" t="s">
        <v>182</v>
      </c>
      <c r="Q18202" t="s">
        <v>78</v>
      </c>
      <c r="R18202" t="s">
        <v>983</v>
      </c>
      <c r="T18202" t="s">
        <v>28643</v>
      </c>
    </row>
    <row r="18203" spans="1:20" x14ac:dyDescent="0.3">
      <c r="A18203" t="s">
        <v>29906</v>
      </c>
      <c r="B18203" t="s">
        <v>12539</v>
      </c>
      <c r="C18203" t="s">
        <v>1547</v>
      </c>
      <c r="D18203" t="s">
        <v>2133</v>
      </c>
      <c r="E18203" t="s">
        <v>2130</v>
      </c>
      <c r="F18203">
        <v>7</v>
      </c>
      <c r="G18203">
        <v>600</v>
      </c>
      <c r="H18203">
        <v>2</v>
      </c>
      <c r="I18203">
        <v>0</v>
      </c>
      <c r="J18203">
        <v>0</v>
      </c>
      <c r="K18203" t="s">
        <v>25</v>
      </c>
      <c r="L18203">
        <v>328925</v>
      </c>
      <c r="M18203">
        <v>5986984</v>
      </c>
      <c r="N18203" t="s">
        <v>11043</v>
      </c>
      <c r="O18203" t="s">
        <v>182</v>
      </c>
      <c r="P18203" t="s">
        <v>182</v>
      </c>
      <c r="Q18203" t="s">
        <v>78</v>
      </c>
      <c r="T18203" t="s">
        <v>28643</v>
      </c>
    </row>
    <row r="18204" spans="1:20" x14ac:dyDescent="0.3">
      <c r="A18204" t="s">
        <v>29907</v>
      </c>
      <c r="B18204" t="s">
        <v>4648</v>
      </c>
      <c r="C18204" t="s">
        <v>1547</v>
      </c>
      <c r="D18204" t="s">
        <v>7981</v>
      </c>
      <c r="E18204" t="s">
        <v>1057</v>
      </c>
      <c r="F18204">
        <v>7</v>
      </c>
      <c r="G18204">
        <v>0</v>
      </c>
      <c r="H18204">
        <v>1</v>
      </c>
      <c r="I18204">
        <v>0</v>
      </c>
      <c r="J18204">
        <v>0</v>
      </c>
      <c r="K18204" t="s">
        <v>25</v>
      </c>
      <c r="L18204">
        <v>328925</v>
      </c>
      <c r="M18204">
        <v>6357695</v>
      </c>
      <c r="N18204" t="s">
        <v>10553</v>
      </c>
      <c r="O18204" t="s">
        <v>182</v>
      </c>
      <c r="P18204" t="s">
        <v>182</v>
      </c>
      <c r="Q18204" t="s">
        <v>34</v>
      </c>
      <c r="R18204" t="s">
        <v>2448</v>
      </c>
      <c r="T18204" t="s">
        <v>28643</v>
      </c>
    </row>
    <row r="18205" spans="1:20" x14ac:dyDescent="0.3">
      <c r="A18205" t="s">
        <v>29908</v>
      </c>
      <c r="B18205" t="s">
        <v>8441</v>
      </c>
      <c r="C18205" t="s">
        <v>1547</v>
      </c>
      <c r="D18205" t="s">
        <v>2389</v>
      </c>
      <c r="E18205" t="s">
        <v>2390</v>
      </c>
      <c r="F18205">
        <v>7</v>
      </c>
      <c r="G18205">
        <v>0</v>
      </c>
      <c r="H18205">
        <v>1</v>
      </c>
      <c r="I18205">
        <v>0</v>
      </c>
      <c r="J18205">
        <v>0</v>
      </c>
      <c r="K18205" t="s">
        <v>25</v>
      </c>
      <c r="L18205">
        <v>328925</v>
      </c>
      <c r="M18205">
        <v>6102976</v>
      </c>
      <c r="N18205" t="s">
        <v>29909</v>
      </c>
      <c r="O18205" t="s">
        <v>182</v>
      </c>
      <c r="P18205" t="s">
        <v>182</v>
      </c>
      <c r="Q18205" t="s">
        <v>78</v>
      </c>
      <c r="T18205" t="s">
        <v>28643</v>
      </c>
    </row>
    <row r="18206" spans="1:20" x14ac:dyDescent="0.3">
      <c r="A18206" t="s">
        <v>29910</v>
      </c>
      <c r="B18206" t="s">
        <v>8441</v>
      </c>
      <c r="C18206" t="s">
        <v>1547</v>
      </c>
      <c r="D18206" t="s">
        <v>2390</v>
      </c>
      <c r="E18206" t="s">
        <v>2731</v>
      </c>
      <c r="F18206">
        <v>7</v>
      </c>
      <c r="G18206">
        <v>0</v>
      </c>
      <c r="H18206">
        <v>1</v>
      </c>
      <c r="I18206">
        <v>0</v>
      </c>
      <c r="J18206">
        <v>0</v>
      </c>
      <c r="K18206" t="s">
        <v>25</v>
      </c>
      <c r="L18206">
        <v>328925</v>
      </c>
      <c r="M18206">
        <v>6102976</v>
      </c>
      <c r="N18206" t="s">
        <v>29911</v>
      </c>
      <c r="O18206" t="s">
        <v>182</v>
      </c>
      <c r="P18206" t="s">
        <v>182</v>
      </c>
      <c r="Q18206" t="s">
        <v>78</v>
      </c>
      <c r="T18206" t="s">
        <v>28643</v>
      </c>
    </row>
    <row r="18207" spans="1:20" x14ac:dyDescent="0.3">
      <c r="A18207" t="s">
        <v>29912</v>
      </c>
      <c r="B18207" t="s">
        <v>1885</v>
      </c>
      <c r="C18207" t="s">
        <v>1547</v>
      </c>
      <c r="D18207" t="s">
        <v>2606</v>
      </c>
      <c r="E18207" t="s">
        <v>1886</v>
      </c>
      <c r="F18207">
        <v>1</v>
      </c>
      <c r="G18207">
        <v>0</v>
      </c>
      <c r="H18207">
        <v>1</v>
      </c>
      <c r="I18207">
        <v>0</v>
      </c>
      <c r="J18207">
        <v>0</v>
      </c>
      <c r="K18207" t="s">
        <v>25</v>
      </c>
      <c r="L18207">
        <v>328925</v>
      </c>
      <c r="M18207">
        <v>6659666</v>
      </c>
      <c r="N18207" t="s">
        <v>12012</v>
      </c>
      <c r="O18207" t="s">
        <v>182</v>
      </c>
      <c r="P18207" t="s">
        <v>182</v>
      </c>
      <c r="Q18207" t="s">
        <v>78</v>
      </c>
      <c r="T18207" t="s">
        <v>28643</v>
      </c>
    </row>
    <row r="18208" spans="1:20" x14ac:dyDescent="0.3">
      <c r="A18208" t="s">
        <v>29913</v>
      </c>
      <c r="B18208" t="s">
        <v>5504</v>
      </c>
      <c r="C18208" t="s">
        <v>1547</v>
      </c>
      <c r="D18208" t="s">
        <v>1721</v>
      </c>
      <c r="E18208" t="s">
        <v>592</v>
      </c>
      <c r="F18208">
        <v>7</v>
      </c>
      <c r="G18208">
        <v>213.78</v>
      </c>
      <c r="H18208">
        <v>1</v>
      </c>
      <c r="I18208">
        <v>0</v>
      </c>
      <c r="J18208">
        <v>0</v>
      </c>
      <c r="K18208" t="s">
        <v>25</v>
      </c>
      <c r="L18208">
        <v>328925</v>
      </c>
      <c r="M18208">
        <v>5987538</v>
      </c>
      <c r="N18208" t="s">
        <v>0</v>
      </c>
      <c r="O18208" t="s">
        <v>182</v>
      </c>
      <c r="P18208" t="s">
        <v>182</v>
      </c>
      <c r="Q18208" t="s">
        <v>78</v>
      </c>
      <c r="R18208" t="s">
        <v>983</v>
      </c>
      <c r="T18208" t="s">
        <v>28643</v>
      </c>
    </row>
    <row r="18209" spans="1:20" x14ac:dyDescent="0.3">
      <c r="A18209" t="s">
        <v>29914</v>
      </c>
      <c r="B18209" t="s">
        <v>5504</v>
      </c>
      <c r="C18209" t="s">
        <v>1547</v>
      </c>
      <c r="D18209" t="s">
        <v>400</v>
      </c>
      <c r="E18209" t="s">
        <v>1721</v>
      </c>
      <c r="F18209">
        <v>7</v>
      </c>
      <c r="G18209">
        <v>128.54</v>
      </c>
      <c r="H18209">
        <v>1</v>
      </c>
      <c r="I18209">
        <v>0</v>
      </c>
      <c r="J18209">
        <v>0</v>
      </c>
      <c r="K18209" t="s">
        <v>25</v>
      </c>
      <c r="L18209">
        <v>328925</v>
      </c>
      <c r="M18209">
        <v>6316995</v>
      </c>
      <c r="N18209" t="s">
        <v>29915</v>
      </c>
      <c r="O18209" t="s">
        <v>182</v>
      </c>
      <c r="P18209" t="s">
        <v>182</v>
      </c>
      <c r="Q18209" t="s">
        <v>78</v>
      </c>
      <c r="R18209" t="s">
        <v>983</v>
      </c>
      <c r="T18209" t="s">
        <v>28643</v>
      </c>
    </row>
    <row r="18210" spans="1:20" x14ac:dyDescent="0.3">
      <c r="A18210" t="s">
        <v>29916</v>
      </c>
      <c r="B18210" t="s">
        <v>5504</v>
      </c>
      <c r="C18210" t="s">
        <v>1547</v>
      </c>
      <c r="D18210" t="s">
        <v>147</v>
      </c>
      <c r="E18210" t="s">
        <v>2115</v>
      </c>
      <c r="F18210">
        <v>7</v>
      </c>
      <c r="G18210">
        <v>213.78</v>
      </c>
      <c r="H18210">
        <v>1</v>
      </c>
      <c r="I18210">
        <v>0</v>
      </c>
      <c r="J18210">
        <v>0</v>
      </c>
      <c r="K18210" t="s">
        <v>25</v>
      </c>
      <c r="L18210">
        <v>328925</v>
      </c>
      <c r="M18210">
        <v>5980120</v>
      </c>
      <c r="N18210" t="s">
        <v>29917</v>
      </c>
      <c r="O18210" t="s">
        <v>182</v>
      </c>
      <c r="P18210" t="s">
        <v>182</v>
      </c>
      <c r="Q18210" t="s">
        <v>78</v>
      </c>
      <c r="R18210" t="s">
        <v>983</v>
      </c>
      <c r="T18210" t="s">
        <v>28643</v>
      </c>
    </row>
    <row r="18211" spans="1:20" x14ac:dyDescent="0.3">
      <c r="A18211" t="s">
        <v>29918</v>
      </c>
      <c r="B18211" t="s">
        <v>2082</v>
      </c>
      <c r="C18211" t="s">
        <v>1547</v>
      </c>
      <c r="D18211" t="s">
        <v>1123</v>
      </c>
      <c r="E18211" t="s">
        <v>132</v>
      </c>
      <c r="F18211">
        <v>7</v>
      </c>
      <c r="G18211">
        <v>213.78</v>
      </c>
      <c r="H18211">
        <v>1</v>
      </c>
      <c r="I18211">
        <v>0</v>
      </c>
      <c r="J18211">
        <v>0</v>
      </c>
      <c r="K18211" t="s">
        <v>25</v>
      </c>
      <c r="L18211">
        <v>328925</v>
      </c>
      <c r="M18211">
        <v>6090111</v>
      </c>
      <c r="N18211" t="s">
        <v>29919</v>
      </c>
      <c r="O18211" t="s">
        <v>182</v>
      </c>
      <c r="P18211" t="s">
        <v>182</v>
      </c>
      <c r="Q18211" t="s">
        <v>78</v>
      </c>
      <c r="R18211" t="s">
        <v>983</v>
      </c>
      <c r="T18211" t="s">
        <v>28643</v>
      </c>
    </row>
    <row r="18212" spans="1:20" x14ac:dyDescent="0.3">
      <c r="A18212" t="s">
        <v>29920</v>
      </c>
      <c r="B18212" t="s">
        <v>2082</v>
      </c>
      <c r="C18212" t="s">
        <v>1547</v>
      </c>
      <c r="D18212" t="s">
        <v>168</v>
      </c>
      <c r="E18212" t="s">
        <v>2446</v>
      </c>
      <c r="F18212">
        <v>7</v>
      </c>
      <c r="G18212">
        <v>213.78</v>
      </c>
      <c r="H18212">
        <v>1</v>
      </c>
      <c r="I18212">
        <v>0</v>
      </c>
      <c r="J18212">
        <v>0</v>
      </c>
      <c r="K18212" t="s">
        <v>25</v>
      </c>
      <c r="L18212">
        <v>328925</v>
      </c>
      <c r="M18212">
        <v>6093127</v>
      </c>
      <c r="N18212" t="s">
        <v>0</v>
      </c>
      <c r="O18212" t="s">
        <v>182</v>
      </c>
      <c r="P18212" t="s">
        <v>182</v>
      </c>
      <c r="Q18212" t="s">
        <v>78</v>
      </c>
      <c r="R18212" t="s">
        <v>983</v>
      </c>
      <c r="T18212" t="s">
        <v>28643</v>
      </c>
    </row>
    <row r="18213" spans="1:20" x14ac:dyDescent="0.3">
      <c r="A18213" t="s">
        <v>29921</v>
      </c>
      <c r="B18213" t="s">
        <v>2082</v>
      </c>
      <c r="C18213" t="s">
        <v>1547</v>
      </c>
      <c r="D18213" t="s">
        <v>1744</v>
      </c>
      <c r="E18213" t="s">
        <v>1151</v>
      </c>
      <c r="F18213">
        <v>7</v>
      </c>
      <c r="G18213">
        <v>213.78</v>
      </c>
      <c r="H18213">
        <v>1</v>
      </c>
      <c r="I18213">
        <v>0</v>
      </c>
      <c r="J18213">
        <v>0</v>
      </c>
      <c r="K18213" t="s">
        <v>25</v>
      </c>
      <c r="L18213">
        <v>328925</v>
      </c>
      <c r="M18213">
        <v>6295800</v>
      </c>
      <c r="N18213" t="s">
        <v>29922</v>
      </c>
      <c r="O18213" t="s">
        <v>182</v>
      </c>
      <c r="P18213" t="s">
        <v>182</v>
      </c>
      <c r="Q18213" t="s">
        <v>78</v>
      </c>
      <c r="R18213" t="s">
        <v>983</v>
      </c>
      <c r="T18213" t="s">
        <v>28643</v>
      </c>
    </row>
    <row r="18214" spans="1:20" x14ac:dyDescent="0.3">
      <c r="A18214" t="s">
        <v>29923</v>
      </c>
      <c r="B18214" t="s">
        <v>2082</v>
      </c>
      <c r="C18214" t="s">
        <v>1547</v>
      </c>
      <c r="D18214" t="s">
        <v>1151</v>
      </c>
      <c r="E18214" t="s">
        <v>1770</v>
      </c>
      <c r="F18214">
        <v>7</v>
      </c>
      <c r="G18214">
        <v>213.78</v>
      </c>
      <c r="H18214">
        <v>1</v>
      </c>
      <c r="I18214">
        <v>0</v>
      </c>
      <c r="J18214">
        <v>0</v>
      </c>
      <c r="K18214" t="s">
        <v>25</v>
      </c>
      <c r="L18214">
        <v>328925</v>
      </c>
      <c r="M18214">
        <v>6295800</v>
      </c>
      <c r="N18214" t="s">
        <v>29922</v>
      </c>
      <c r="O18214" t="s">
        <v>182</v>
      </c>
      <c r="P18214" t="s">
        <v>182</v>
      </c>
      <c r="Q18214" t="s">
        <v>78</v>
      </c>
      <c r="R18214" t="s">
        <v>983</v>
      </c>
      <c r="T18214" t="s">
        <v>28643</v>
      </c>
    </row>
    <row r="18215" spans="1:20" x14ac:dyDescent="0.3">
      <c r="A18215" t="s">
        <v>29924</v>
      </c>
      <c r="B18215" t="s">
        <v>2082</v>
      </c>
      <c r="C18215" t="s">
        <v>1547</v>
      </c>
      <c r="D18215" t="s">
        <v>1770</v>
      </c>
      <c r="E18215" t="s">
        <v>1201</v>
      </c>
      <c r="F18215">
        <v>7</v>
      </c>
      <c r="G18215">
        <v>178.56</v>
      </c>
      <c r="H18215">
        <v>1</v>
      </c>
      <c r="I18215">
        <v>0</v>
      </c>
      <c r="J18215">
        <v>0</v>
      </c>
      <c r="K18215" t="s">
        <v>25</v>
      </c>
      <c r="L18215">
        <v>328925</v>
      </c>
      <c r="M18215">
        <v>6083466</v>
      </c>
      <c r="N18215" t="s">
        <v>29925</v>
      </c>
      <c r="O18215" t="s">
        <v>182</v>
      </c>
      <c r="P18215" t="s">
        <v>182</v>
      </c>
      <c r="Q18215" t="s">
        <v>78</v>
      </c>
      <c r="R18215" t="s">
        <v>983</v>
      </c>
      <c r="T18215" t="s">
        <v>28643</v>
      </c>
    </row>
    <row r="18216" spans="1:20" x14ac:dyDescent="0.3">
      <c r="A18216" t="s">
        <v>29926</v>
      </c>
      <c r="B18216" t="s">
        <v>2082</v>
      </c>
      <c r="C18216" t="s">
        <v>1547</v>
      </c>
      <c r="D18216" t="s">
        <v>32</v>
      </c>
      <c r="E18216" t="s">
        <v>268</v>
      </c>
      <c r="F18216">
        <v>7</v>
      </c>
      <c r="G18216">
        <v>213.78</v>
      </c>
      <c r="H18216">
        <v>1</v>
      </c>
      <c r="I18216">
        <v>0</v>
      </c>
      <c r="J18216">
        <v>0</v>
      </c>
      <c r="K18216" t="s">
        <v>25</v>
      </c>
      <c r="L18216">
        <v>328925</v>
      </c>
      <c r="M18216">
        <v>6298925</v>
      </c>
      <c r="N18216" t="s">
        <v>29927</v>
      </c>
      <c r="O18216" t="s">
        <v>182</v>
      </c>
      <c r="P18216" t="s">
        <v>182</v>
      </c>
      <c r="Q18216" t="s">
        <v>78</v>
      </c>
      <c r="R18216" t="s">
        <v>983</v>
      </c>
      <c r="T18216" t="s">
        <v>28643</v>
      </c>
    </row>
    <row r="18217" spans="1:20" x14ac:dyDescent="0.3">
      <c r="A18217" t="s">
        <v>29928</v>
      </c>
      <c r="B18217" t="s">
        <v>2082</v>
      </c>
      <c r="C18217" t="s">
        <v>1547</v>
      </c>
      <c r="D18217" t="s">
        <v>2703</v>
      </c>
      <c r="E18217" t="s">
        <v>2406</v>
      </c>
      <c r="F18217">
        <v>7</v>
      </c>
      <c r="G18217">
        <v>213.78</v>
      </c>
      <c r="H18217">
        <v>1</v>
      </c>
      <c r="I18217">
        <v>0</v>
      </c>
      <c r="J18217">
        <v>0</v>
      </c>
      <c r="K18217" t="s">
        <v>25</v>
      </c>
      <c r="L18217">
        <v>328925</v>
      </c>
      <c r="M18217">
        <v>6090100</v>
      </c>
      <c r="N18217" t="s">
        <v>29929</v>
      </c>
      <c r="O18217" t="s">
        <v>182</v>
      </c>
      <c r="P18217" t="s">
        <v>182</v>
      </c>
      <c r="Q18217" t="s">
        <v>78</v>
      </c>
      <c r="R18217" t="s">
        <v>983</v>
      </c>
      <c r="T18217" t="s">
        <v>28643</v>
      </c>
    </row>
    <row r="18218" spans="1:20" x14ac:dyDescent="0.3">
      <c r="A18218" t="s">
        <v>29930</v>
      </c>
      <c r="B18218" t="s">
        <v>1141</v>
      </c>
      <c r="C18218" t="s">
        <v>22</v>
      </c>
      <c r="D18218" t="s">
        <v>189</v>
      </c>
      <c r="E18218" t="s">
        <v>199</v>
      </c>
      <c r="F18218">
        <v>1</v>
      </c>
      <c r="G18218">
        <v>35.369999999999997</v>
      </c>
      <c r="H18218">
        <v>2</v>
      </c>
      <c r="I18218">
        <v>0</v>
      </c>
      <c r="J18218">
        <v>0</v>
      </c>
      <c r="K18218" t="s">
        <v>45</v>
      </c>
      <c r="L18218">
        <v>328951</v>
      </c>
      <c r="M18218">
        <v>7529243</v>
      </c>
      <c r="N18218" t="s">
        <v>6918</v>
      </c>
      <c r="Q18218" t="s">
        <v>78</v>
      </c>
      <c r="R18218" t="s">
        <v>70</v>
      </c>
      <c r="T18218" t="s">
        <v>28643</v>
      </c>
    </row>
    <row r="18219" spans="1:20" x14ac:dyDescent="0.3">
      <c r="A18219" t="s">
        <v>29931</v>
      </c>
      <c r="B18219" t="s">
        <v>991</v>
      </c>
      <c r="C18219" t="s">
        <v>1547</v>
      </c>
      <c r="D18219" t="s">
        <v>1188</v>
      </c>
      <c r="E18219" t="s">
        <v>1137</v>
      </c>
      <c r="F18219">
        <v>7</v>
      </c>
      <c r="G18219">
        <v>213.78</v>
      </c>
      <c r="H18219">
        <v>1</v>
      </c>
      <c r="I18219">
        <v>0</v>
      </c>
      <c r="J18219">
        <v>0</v>
      </c>
      <c r="K18219" t="s">
        <v>25</v>
      </c>
      <c r="L18219">
        <v>328925</v>
      </c>
      <c r="M18219">
        <v>6092486</v>
      </c>
      <c r="N18219" t="s">
        <v>29932</v>
      </c>
      <c r="O18219" t="s">
        <v>182</v>
      </c>
      <c r="P18219" t="s">
        <v>182</v>
      </c>
      <c r="Q18219" t="s">
        <v>78</v>
      </c>
      <c r="R18219" t="s">
        <v>983</v>
      </c>
      <c r="T18219" t="s">
        <v>28643</v>
      </c>
    </row>
    <row r="18220" spans="1:20" x14ac:dyDescent="0.3">
      <c r="A18220" t="s">
        <v>29933</v>
      </c>
      <c r="B18220" t="s">
        <v>802</v>
      </c>
      <c r="C18220" t="s">
        <v>1547</v>
      </c>
      <c r="D18220" t="s">
        <v>195</v>
      </c>
      <c r="E18220" t="s">
        <v>1429</v>
      </c>
      <c r="F18220">
        <v>7</v>
      </c>
      <c r="G18220">
        <v>127.79</v>
      </c>
      <c r="H18220">
        <v>1</v>
      </c>
      <c r="I18220">
        <v>0</v>
      </c>
      <c r="J18220">
        <v>0</v>
      </c>
      <c r="K18220" t="s">
        <v>25</v>
      </c>
      <c r="L18220">
        <v>328925</v>
      </c>
      <c r="M18220">
        <v>5987510</v>
      </c>
      <c r="N18220" t="s">
        <v>14373</v>
      </c>
      <c r="O18220" t="s">
        <v>182</v>
      </c>
      <c r="P18220" t="s">
        <v>182</v>
      </c>
      <c r="Q18220" t="s">
        <v>78</v>
      </c>
      <c r="R18220" t="s">
        <v>983</v>
      </c>
      <c r="T18220" t="s">
        <v>28643</v>
      </c>
    </row>
    <row r="18221" spans="1:20" x14ac:dyDescent="0.3">
      <c r="A18221" t="s">
        <v>29934</v>
      </c>
      <c r="B18221" t="s">
        <v>371</v>
      </c>
      <c r="C18221" t="s">
        <v>1547</v>
      </c>
      <c r="D18221" t="s">
        <v>371</v>
      </c>
      <c r="E18221" t="s">
        <v>1094</v>
      </c>
      <c r="F18221">
        <v>2</v>
      </c>
      <c r="G18221">
        <v>0</v>
      </c>
      <c r="H18221">
        <v>1</v>
      </c>
      <c r="I18221">
        <v>0</v>
      </c>
      <c r="J18221">
        <v>0</v>
      </c>
      <c r="K18221" t="s">
        <v>25</v>
      </c>
      <c r="L18221">
        <v>328925</v>
      </c>
      <c r="M18221">
        <v>12117118</v>
      </c>
      <c r="N18221" t="s">
        <v>0</v>
      </c>
      <c r="O18221" t="s">
        <v>182</v>
      </c>
      <c r="P18221" t="s">
        <v>182</v>
      </c>
      <c r="Q18221" t="s">
        <v>78</v>
      </c>
      <c r="R18221" t="s">
        <v>70</v>
      </c>
      <c r="T18221" t="s">
        <v>28643</v>
      </c>
    </row>
    <row r="18222" spans="1:20" x14ac:dyDescent="0.3">
      <c r="A18222" t="s">
        <v>29935</v>
      </c>
      <c r="B18222" t="s">
        <v>440</v>
      </c>
      <c r="C18222" t="s">
        <v>1547</v>
      </c>
      <c r="D18222" t="s">
        <v>2109</v>
      </c>
      <c r="E18222" t="s">
        <v>946</v>
      </c>
      <c r="F18222">
        <v>7</v>
      </c>
      <c r="G18222">
        <v>862.52</v>
      </c>
      <c r="H18222">
        <v>1</v>
      </c>
      <c r="I18222">
        <v>0</v>
      </c>
      <c r="J18222">
        <v>0</v>
      </c>
      <c r="K18222" t="s">
        <v>25</v>
      </c>
      <c r="L18222">
        <v>328925</v>
      </c>
      <c r="M18222">
        <v>6090100</v>
      </c>
      <c r="N18222" t="s">
        <v>29929</v>
      </c>
      <c r="O18222" t="s">
        <v>182</v>
      </c>
      <c r="P18222" t="s">
        <v>182</v>
      </c>
      <c r="Q18222" t="s">
        <v>78</v>
      </c>
      <c r="R18222" t="s">
        <v>983</v>
      </c>
      <c r="T18222" t="s">
        <v>28643</v>
      </c>
    </row>
    <row r="18223" spans="1:20" x14ac:dyDescent="0.3">
      <c r="A18223" t="s">
        <v>29936</v>
      </c>
      <c r="B18223" t="s">
        <v>440</v>
      </c>
      <c r="C18223" t="s">
        <v>1547</v>
      </c>
      <c r="D18223" t="s">
        <v>522</v>
      </c>
      <c r="E18223" t="s">
        <v>1216</v>
      </c>
      <c r="F18223">
        <v>7</v>
      </c>
      <c r="G18223">
        <v>1072.22</v>
      </c>
      <c r="H18223">
        <v>1</v>
      </c>
      <c r="I18223">
        <v>0</v>
      </c>
      <c r="J18223">
        <v>0</v>
      </c>
      <c r="K18223" t="s">
        <v>25</v>
      </c>
      <c r="L18223">
        <v>328925</v>
      </c>
      <c r="M18223">
        <v>6093127</v>
      </c>
      <c r="N18223" t="s">
        <v>29937</v>
      </c>
      <c r="O18223" t="s">
        <v>182</v>
      </c>
      <c r="P18223" t="s">
        <v>182</v>
      </c>
      <c r="Q18223" t="s">
        <v>78</v>
      </c>
      <c r="R18223" t="s">
        <v>983</v>
      </c>
      <c r="T18223" t="s">
        <v>28643</v>
      </c>
    </row>
    <row r="18224" spans="1:20" x14ac:dyDescent="0.3">
      <c r="A18224" t="s">
        <v>29938</v>
      </c>
      <c r="B18224" t="s">
        <v>1229</v>
      </c>
      <c r="C18224" t="s">
        <v>1547</v>
      </c>
      <c r="D18224" t="s">
        <v>44</v>
      </c>
      <c r="E18224" t="s">
        <v>217</v>
      </c>
      <c r="F18224">
        <v>7</v>
      </c>
      <c r="G18224">
        <v>648.74</v>
      </c>
      <c r="H18224">
        <v>1</v>
      </c>
      <c r="I18224">
        <v>0</v>
      </c>
      <c r="J18224">
        <v>0</v>
      </c>
      <c r="K18224" t="s">
        <v>25</v>
      </c>
      <c r="L18224">
        <v>328925</v>
      </c>
      <c r="M18224">
        <v>6016032</v>
      </c>
      <c r="N18224" t="s">
        <v>29939</v>
      </c>
      <c r="O18224" t="s">
        <v>182</v>
      </c>
      <c r="P18224" t="s">
        <v>182</v>
      </c>
      <c r="Q18224" t="s">
        <v>78</v>
      </c>
      <c r="R18224" t="s">
        <v>983</v>
      </c>
      <c r="T18224" t="s">
        <v>28643</v>
      </c>
    </row>
    <row r="18225" spans="1:20" x14ac:dyDescent="0.3">
      <c r="A18225" t="s">
        <v>29940</v>
      </c>
      <c r="B18225" t="s">
        <v>1229</v>
      </c>
      <c r="C18225" t="s">
        <v>1547</v>
      </c>
      <c r="D18225" t="s">
        <v>448</v>
      </c>
      <c r="E18225" t="s">
        <v>753</v>
      </c>
      <c r="F18225">
        <v>7</v>
      </c>
      <c r="G18225">
        <v>228.74</v>
      </c>
      <c r="H18225">
        <v>1</v>
      </c>
      <c r="I18225">
        <v>0</v>
      </c>
      <c r="J18225">
        <v>0</v>
      </c>
      <c r="K18225" t="s">
        <v>25</v>
      </c>
      <c r="L18225">
        <v>328925</v>
      </c>
      <c r="M18225">
        <v>6293379</v>
      </c>
      <c r="N18225" t="s">
        <v>29941</v>
      </c>
      <c r="O18225" t="s">
        <v>182</v>
      </c>
      <c r="P18225" t="s">
        <v>182</v>
      </c>
      <c r="Q18225" t="s">
        <v>78</v>
      </c>
      <c r="R18225" t="s">
        <v>983</v>
      </c>
      <c r="T18225" t="s">
        <v>28643</v>
      </c>
    </row>
    <row r="18226" spans="1:20" x14ac:dyDescent="0.3">
      <c r="A18226" t="s">
        <v>29942</v>
      </c>
      <c r="B18226" t="s">
        <v>1606</v>
      </c>
      <c r="C18226" t="s">
        <v>1547</v>
      </c>
      <c r="D18226" t="s">
        <v>42</v>
      </c>
      <c r="E18226" t="s">
        <v>44</v>
      </c>
      <c r="F18226">
        <v>7</v>
      </c>
      <c r="G18226">
        <v>228.74</v>
      </c>
      <c r="H18226">
        <v>1</v>
      </c>
      <c r="I18226">
        <v>0</v>
      </c>
      <c r="J18226">
        <v>0</v>
      </c>
      <c r="K18226" t="s">
        <v>25</v>
      </c>
      <c r="L18226">
        <v>328925</v>
      </c>
      <c r="M18226">
        <v>5987596</v>
      </c>
      <c r="N18226" t="s">
        <v>29943</v>
      </c>
      <c r="O18226" t="s">
        <v>182</v>
      </c>
      <c r="P18226" t="s">
        <v>182</v>
      </c>
      <c r="Q18226" t="s">
        <v>78</v>
      </c>
      <c r="R18226" t="s">
        <v>983</v>
      </c>
      <c r="T18226" t="s">
        <v>28643</v>
      </c>
    </row>
    <row r="18227" spans="1:20" x14ac:dyDescent="0.3">
      <c r="A18227" t="s">
        <v>29944</v>
      </c>
      <c r="B18227" t="s">
        <v>1606</v>
      </c>
      <c r="C18227" t="s">
        <v>1547</v>
      </c>
      <c r="D18227" t="s">
        <v>921</v>
      </c>
      <c r="E18227" t="s">
        <v>434</v>
      </c>
      <c r="F18227">
        <v>5</v>
      </c>
      <c r="G18227">
        <v>228.74</v>
      </c>
      <c r="H18227">
        <v>1</v>
      </c>
      <c r="I18227">
        <v>0</v>
      </c>
      <c r="J18227">
        <v>0</v>
      </c>
      <c r="K18227" t="s">
        <v>25</v>
      </c>
      <c r="L18227">
        <v>328925</v>
      </c>
      <c r="M18227">
        <v>6298658</v>
      </c>
      <c r="N18227" t="s">
        <v>29945</v>
      </c>
      <c r="O18227" t="s">
        <v>182</v>
      </c>
      <c r="P18227" t="s">
        <v>182</v>
      </c>
      <c r="Q18227" t="s">
        <v>78</v>
      </c>
      <c r="R18227" t="s">
        <v>983</v>
      </c>
      <c r="T18227" t="s">
        <v>28643</v>
      </c>
    </row>
    <row r="18228" spans="1:20" x14ac:dyDescent="0.3">
      <c r="A18228" t="s">
        <v>29946</v>
      </c>
      <c r="B18228" t="s">
        <v>194</v>
      </c>
      <c r="C18228" t="s">
        <v>1547</v>
      </c>
      <c r="D18228" t="s">
        <v>562</v>
      </c>
      <c r="E18228" t="s">
        <v>1692</v>
      </c>
      <c r="F18228">
        <v>7</v>
      </c>
      <c r="G18228">
        <v>0</v>
      </c>
      <c r="H18228">
        <v>1</v>
      </c>
      <c r="I18228">
        <v>0</v>
      </c>
      <c r="J18228">
        <v>0</v>
      </c>
      <c r="K18228" t="s">
        <v>25</v>
      </c>
      <c r="L18228">
        <v>328925</v>
      </c>
      <c r="M18228">
        <v>12859285</v>
      </c>
      <c r="N18228" t="s">
        <v>29947</v>
      </c>
      <c r="O18228" t="s">
        <v>182</v>
      </c>
      <c r="P18228" t="s">
        <v>182</v>
      </c>
      <c r="Q18228" t="s">
        <v>78</v>
      </c>
      <c r="R18228" t="s">
        <v>2448</v>
      </c>
      <c r="T18228" t="s">
        <v>28643</v>
      </c>
    </row>
    <row r="18229" spans="1:20" x14ac:dyDescent="0.3">
      <c r="A18229" t="s">
        <v>29948</v>
      </c>
      <c r="B18229" t="s">
        <v>364</v>
      </c>
      <c r="C18229" t="s">
        <v>1547</v>
      </c>
      <c r="D18229" t="s">
        <v>128</v>
      </c>
      <c r="E18229" t="s">
        <v>359</v>
      </c>
      <c r="F18229">
        <v>7</v>
      </c>
      <c r="G18229">
        <v>228.74</v>
      </c>
      <c r="H18229">
        <v>1</v>
      </c>
      <c r="I18229">
        <v>0</v>
      </c>
      <c r="J18229">
        <v>0</v>
      </c>
      <c r="K18229" t="s">
        <v>25</v>
      </c>
      <c r="L18229">
        <v>328925</v>
      </c>
      <c r="M18229">
        <v>6088350</v>
      </c>
      <c r="N18229" t="s">
        <v>29949</v>
      </c>
      <c r="O18229" t="s">
        <v>182</v>
      </c>
      <c r="P18229" t="s">
        <v>182</v>
      </c>
      <c r="Q18229" t="s">
        <v>78</v>
      </c>
      <c r="R18229" t="s">
        <v>983</v>
      </c>
      <c r="T18229" t="s">
        <v>28643</v>
      </c>
    </row>
    <row r="18230" spans="1:20" x14ac:dyDescent="0.3">
      <c r="A18230" t="s">
        <v>29950</v>
      </c>
      <c r="B18230" t="s">
        <v>722</v>
      </c>
      <c r="C18230" t="s">
        <v>1547</v>
      </c>
      <c r="D18230" t="s">
        <v>669</v>
      </c>
      <c r="E18230" t="s">
        <v>1282</v>
      </c>
      <c r="F18230">
        <v>1</v>
      </c>
      <c r="G18230">
        <v>56.04</v>
      </c>
      <c r="H18230">
        <v>1</v>
      </c>
      <c r="I18230">
        <v>0</v>
      </c>
      <c r="J18230">
        <v>0</v>
      </c>
      <c r="K18230" t="s">
        <v>25</v>
      </c>
      <c r="L18230">
        <v>328925</v>
      </c>
      <c r="M18230">
        <v>11787635</v>
      </c>
      <c r="N18230" t="s">
        <v>29951</v>
      </c>
      <c r="O18230" t="s">
        <v>182</v>
      </c>
      <c r="P18230" t="s">
        <v>182</v>
      </c>
      <c r="Q18230" t="s">
        <v>78</v>
      </c>
      <c r="T18230" t="s">
        <v>28643</v>
      </c>
    </row>
    <row r="18231" spans="1:20" x14ac:dyDescent="0.3">
      <c r="A18231" t="s">
        <v>29952</v>
      </c>
      <c r="B18231" t="s">
        <v>550</v>
      </c>
      <c r="C18231" t="s">
        <v>1547</v>
      </c>
      <c r="D18231" t="s">
        <v>550</v>
      </c>
      <c r="E18231" t="s">
        <v>157</v>
      </c>
      <c r="F18231">
        <v>2</v>
      </c>
      <c r="G18231">
        <v>79.72</v>
      </c>
      <c r="H18231">
        <v>1</v>
      </c>
      <c r="I18231">
        <v>0</v>
      </c>
      <c r="J18231">
        <v>0</v>
      </c>
      <c r="K18231" t="s">
        <v>25</v>
      </c>
      <c r="L18231">
        <v>328925</v>
      </c>
      <c r="M18231">
        <v>13534505</v>
      </c>
      <c r="N18231" t="s">
        <v>29953</v>
      </c>
      <c r="O18231" t="s">
        <v>182</v>
      </c>
      <c r="P18231" t="s">
        <v>182</v>
      </c>
      <c r="Q18231" t="s">
        <v>78</v>
      </c>
      <c r="R18231" t="s">
        <v>28</v>
      </c>
      <c r="T18231" t="s">
        <v>28643</v>
      </c>
    </row>
    <row r="18232" spans="1:20" x14ac:dyDescent="0.3">
      <c r="A18232" t="s">
        <v>29954</v>
      </c>
      <c r="B18232" t="s">
        <v>1001</v>
      </c>
      <c r="C18232" t="s">
        <v>1547</v>
      </c>
      <c r="D18232" t="s">
        <v>1137</v>
      </c>
      <c r="E18232" t="s">
        <v>2586</v>
      </c>
      <c r="F18232">
        <v>2</v>
      </c>
      <c r="G18232">
        <v>342.22</v>
      </c>
      <c r="H18232">
        <v>4</v>
      </c>
      <c r="I18232">
        <v>0</v>
      </c>
      <c r="K18232" t="s">
        <v>25</v>
      </c>
      <c r="L18232">
        <v>328925</v>
      </c>
      <c r="M18232">
        <v>10888454</v>
      </c>
      <c r="N18232" t="s">
        <v>29955</v>
      </c>
      <c r="O18232" t="s">
        <v>182</v>
      </c>
      <c r="P18232" t="s">
        <v>182</v>
      </c>
      <c r="Q18232" t="s">
        <v>78</v>
      </c>
      <c r="R18232" t="s">
        <v>28</v>
      </c>
      <c r="T18232" t="s">
        <v>28643</v>
      </c>
    </row>
    <row r="18233" spans="1:20" x14ac:dyDescent="0.3">
      <c r="A18233" t="s">
        <v>29956</v>
      </c>
      <c r="B18233" t="s">
        <v>1414</v>
      </c>
      <c r="C18233" t="s">
        <v>1547</v>
      </c>
      <c r="D18233" t="s">
        <v>1091</v>
      </c>
      <c r="E18233" t="s">
        <v>405</v>
      </c>
      <c r="F18233">
        <v>1</v>
      </c>
      <c r="G18233">
        <v>204.33</v>
      </c>
      <c r="H18233">
        <v>4</v>
      </c>
      <c r="I18233">
        <v>0</v>
      </c>
      <c r="K18233" t="s">
        <v>25</v>
      </c>
      <c r="L18233">
        <v>328925</v>
      </c>
      <c r="M18233">
        <v>16355857</v>
      </c>
      <c r="N18233" t="s">
        <v>29957</v>
      </c>
      <c r="O18233" t="s">
        <v>2719</v>
      </c>
      <c r="P18233" t="s">
        <v>2719</v>
      </c>
      <c r="Q18233" t="s">
        <v>34</v>
      </c>
      <c r="R18233" t="s">
        <v>28</v>
      </c>
      <c r="T18233" t="s">
        <v>28643</v>
      </c>
    </row>
    <row r="18234" spans="1:20" x14ac:dyDescent="0.3">
      <c r="A18234" t="s">
        <v>29958</v>
      </c>
      <c r="B18234" t="s">
        <v>596</v>
      </c>
      <c r="C18234" t="s">
        <v>1547</v>
      </c>
      <c r="D18234" t="s">
        <v>525</v>
      </c>
      <c r="E18234" t="s">
        <v>860</v>
      </c>
      <c r="F18234">
        <v>3</v>
      </c>
      <c r="G18234">
        <v>529.89</v>
      </c>
      <c r="H18234">
        <v>4</v>
      </c>
      <c r="I18234">
        <v>0</v>
      </c>
      <c r="K18234" t="s">
        <v>25</v>
      </c>
      <c r="L18234">
        <v>328925</v>
      </c>
      <c r="M18234">
        <v>13435003</v>
      </c>
      <c r="N18234" t="s">
        <v>13534</v>
      </c>
      <c r="O18234" t="s">
        <v>2719</v>
      </c>
      <c r="P18234" t="s">
        <v>2719</v>
      </c>
      <c r="Q18234" t="s">
        <v>34</v>
      </c>
      <c r="R18234" t="s">
        <v>28</v>
      </c>
      <c r="T18234" t="s">
        <v>28643</v>
      </c>
    </row>
    <row r="18235" spans="1:20" x14ac:dyDescent="0.3">
      <c r="A18235" t="s">
        <v>29959</v>
      </c>
      <c r="B18235" t="s">
        <v>12684</v>
      </c>
      <c r="C18235" t="s">
        <v>1547</v>
      </c>
      <c r="D18235" t="s">
        <v>1132</v>
      </c>
      <c r="E18235" t="s">
        <v>10525</v>
      </c>
      <c r="F18235">
        <v>7</v>
      </c>
      <c r="G18235">
        <v>0</v>
      </c>
      <c r="H18235">
        <v>1</v>
      </c>
      <c r="I18235">
        <v>0</v>
      </c>
      <c r="J18235">
        <v>0</v>
      </c>
      <c r="K18235" t="s">
        <v>25</v>
      </c>
      <c r="L18235">
        <v>328925</v>
      </c>
      <c r="N18235" t="s">
        <v>3017</v>
      </c>
      <c r="T18235" t="s">
        <v>28643</v>
      </c>
    </row>
    <row r="18236" spans="1:20" x14ac:dyDescent="0.3">
      <c r="A18236" t="s">
        <v>29960</v>
      </c>
      <c r="B18236" t="s">
        <v>8433</v>
      </c>
      <c r="C18236" t="s">
        <v>1547</v>
      </c>
      <c r="D18236" t="s">
        <v>2389</v>
      </c>
      <c r="E18236" t="s">
        <v>2390</v>
      </c>
      <c r="F18236">
        <v>7</v>
      </c>
      <c r="G18236">
        <v>0</v>
      </c>
      <c r="H18236">
        <v>1</v>
      </c>
      <c r="I18236">
        <v>0</v>
      </c>
      <c r="J18236">
        <v>0</v>
      </c>
      <c r="K18236" t="s">
        <v>25</v>
      </c>
      <c r="L18236">
        <v>328925</v>
      </c>
      <c r="N18236" t="s">
        <v>0</v>
      </c>
      <c r="T18236" t="s">
        <v>28643</v>
      </c>
    </row>
    <row r="18237" spans="1:20" x14ac:dyDescent="0.3">
      <c r="A18237" t="s">
        <v>29961</v>
      </c>
      <c r="B18237" t="s">
        <v>8433</v>
      </c>
      <c r="C18237" t="s">
        <v>1547</v>
      </c>
      <c r="D18237" t="s">
        <v>2390</v>
      </c>
      <c r="E18237" t="s">
        <v>2731</v>
      </c>
      <c r="F18237">
        <v>7</v>
      </c>
      <c r="G18237">
        <v>0</v>
      </c>
      <c r="H18237">
        <v>1</v>
      </c>
      <c r="I18237">
        <v>0</v>
      </c>
      <c r="J18237">
        <v>0</v>
      </c>
      <c r="K18237" t="s">
        <v>25</v>
      </c>
      <c r="L18237">
        <v>328925</v>
      </c>
      <c r="N18237" t="s">
        <v>0</v>
      </c>
      <c r="T18237" t="s">
        <v>28643</v>
      </c>
    </row>
    <row r="18238" spans="1:20" x14ac:dyDescent="0.3">
      <c r="A18238" t="s">
        <v>29962</v>
      </c>
      <c r="B18238" t="s">
        <v>2600</v>
      </c>
      <c r="C18238" t="s">
        <v>1547</v>
      </c>
      <c r="D18238" t="s">
        <v>1036</v>
      </c>
      <c r="E18238" t="s">
        <v>268</v>
      </c>
      <c r="F18238">
        <v>1</v>
      </c>
      <c r="G18238">
        <v>0</v>
      </c>
      <c r="H18238">
        <v>1</v>
      </c>
      <c r="I18238">
        <v>0</v>
      </c>
      <c r="J18238">
        <v>0</v>
      </c>
      <c r="K18238" t="s">
        <v>25</v>
      </c>
      <c r="L18238">
        <v>328925</v>
      </c>
      <c r="N18238" t="s">
        <v>3017</v>
      </c>
      <c r="T18238" t="s">
        <v>28643</v>
      </c>
    </row>
    <row r="18239" spans="1:20" x14ac:dyDescent="0.3">
      <c r="A18239" t="s">
        <v>29963</v>
      </c>
      <c r="B18239" t="s">
        <v>384</v>
      </c>
      <c r="C18239" t="s">
        <v>1547</v>
      </c>
      <c r="D18239" t="s">
        <v>1137</v>
      </c>
      <c r="E18239" t="s">
        <v>235</v>
      </c>
      <c r="F18239">
        <v>7</v>
      </c>
      <c r="G18239">
        <v>0</v>
      </c>
      <c r="H18239">
        <v>1</v>
      </c>
      <c r="I18239">
        <v>0</v>
      </c>
      <c r="J18239">
        <v>0</v>
      </c>
      <c r="K18239" t="s">
        <v>25</v>
      </c>
      <c r="L18239">
        <v>328925</v>
      </c>
      <c r="N18239" t="s">
        <v>3050</v>
      </c>
      <c r="T18239" t="s">
        <v>28643</v>
      </c>
    </row>
    <row r="18240" spans="1:20" x14ac:dyDescent="0.3">
      <c r="A18240" t="s">
        <v>29964</v>
      </c>
      <c r="B18240" t="s">
        <v>575</v>
      </c>
      <c r="C18240" t="s">
        <v>10823</v>
      </c>
      <c r="D18240" t="s">
        <v>494</v>
      </c>
      <c r="E18240" t="s">
        <v>1770</v>
      </c>
      <c r="F18240">
        <v>1</v>
      </c>
      <c r="G18240">
        <v>0</v>
      </c>
      <c r="H18240">
        <v>1</v>
      </c>
      <c r="I18240">
        <v>0</v>
      </c>
      <c r="J18240">
        <v>0</v>
      </c>
      <c r="K18240" t="s">
        <v>25</v>
      </c>
      <c r="L18240">
        <v>328967</v>
      </c>
      <c r="N18240" t="s">
        <v>3017</v>
      </c>
      <c r="T18240" t="s">
        <v>28643</v>
      </c>
    </row>
    <row r="18241" spans="1:20" x14ac:dyDescent="0.3">
      <c r="A18241" t="s">
        <v>29965</v>
      </c>
      <c r="B18241" t="s">
        <v>427</v>
      </c>
      <c r="C18241" t="s">
        <v>1547</v>
      </c>
      <c r="D18241" t="s">
        <v>427</v>
      </c>
      <c r="E18241" t="s">
        <v>397</v>
      </c>
      <c r="F18241">
        <v>2</v>
      </c>
      <c r="G18241">
        <v>0</v>
      </c>
      <c r="H18241">
        <v>1</v>
      </c>
      <c r="I18241">
        <v>0</v>
      </c>
      <c r="J18241">
        <v>0</v>
      </c>
      <c r="K18241" t="s">
        <v>25</v>
      </c>
      <c r="L18241">
        <v>328925</v>
      </c>
      <c r="N18241" t="s">
        <v>12952</v>
      </c>
      <c r="T18241" t="s">
        <v>28643</v>
      </c>
    </row>
    <row r="18242" spans="1:20" x14ac:dyDescent="0.3">
      <c r="A18242" t="s">
        <v>29966</v>
      </c>
      <c r="B18242" t="s">
        <v>596</v>
      </c>
      <c r="C18242" t="s">
        <v>1547</v>
      </c>
      <c r="D18242" t="s">
        <v>1216</v>
      </c>
      <c r="E18242" t="s">
        <v>1238</v>
      </c>
      <c r="F18242">
        <v>2</v>
      </c>
      <c r="G18242">
        <v>0</v>
      </c>
      <c r="H18242">
        <v>1</v>
      </c>
      <c r="I18242">
        <v>0</v>
      </c>
      <c r="J18242">
        <v>0</v>
      </c>
      <c r="K18242" t="s">
        <v>25</v>
      </c>
      <c r="L18242">
        <v>328925</v>
      </c>
      <c r="N18242" t="s">
        <v>3017</v>
      </c>
      <c r="T18242" t="s">
        <v>28643</v>
      </c>
    </row>
    <row r="18243" spans="1:20" x14ac:dyDescent="0.3">
      <c r="A18243" t="s">
        <v>29967</v>
      </c>
      <c r="B18243" t="s">
        <v>272</v>
      </c>
      <c r="C18243" t="s">
        <v>1547</v>
      </c>
      <c r="D18243" t="s">
        <v>2348</v>
      </c>
      <c r="E18243" t="s">
        <v>1980</v>
      </c>
      <c r="F18243">
        <v>7</v>
      </c>
      <c r="G18243">
        <v>0</v>
      </c>
      <c r="H18243">
        <v>1</v>
      </c>
      <c r="I18243">
        <v>0</v>
      </c>
      <c r="J18243">
        <v>0</v>
      </c>
      <c r="K18243" t="s">
        <v>25</v>
      </c>
      <c r="L18243">
        <v>328925</v>
      </c>
      <c r="N18243" t="s">
        <v>3017</v>
      </c>
      <c r="T18243" t="s">
        <v>28643</v>
      </c>
    </row>
    <row r="18244" spans="1:20" x14ac:dyDescent="0.3">
      <c r="A18244" t="s">
        <v>29968</v>
      </c>
      <c r="B18244" t="s">
        <v>1950</v>
      </c>
      <c r="C18244" t="s">
        <v>1547</v>
      </c>
      <c r="D18244" t="s">
        <v>128</v>
      </c>
      <c r="E18244" t="s">
        <v>2239</v>
      </c>
      <c r="F18244">
        <v>2</v>
      </c>
      <c r="G18244">
        <v>0</v>
      </c>
      <c r="H18244">
        <v>1</v>
      </c>
      <c r="I18244">
        <v>0</v>
      </c>
      <c r="J18244">
        <v>0</v>
      </c>
      <c r="K18244" t="s">
        <v>25</v>
      </c>
      <c r="L18244">
        <v>328925</v>
      </c>
      <c r="N18244" t="s">
        <v>3017</v>
      </c>
      <c r="T18244" t="s">
        <v>28643</v>
      </c>
    </row>
    <row r="18245" spans="1:20" x14ac:dyDescent="0.3">
      <c r="A18245" t="s">
        <v>29969</v>
      </c>
      <c r="B18245" t="s">
        <v>1950</v>
      </c>
      <c r="C18245" t="s">
        <v>1547</v>
      </c>
      <c r="D18245" t="s">
        <v>360</v>
      </c>
      <c r="E18245" t="s">
        <v>859</v>
      </c>
      <c r="F18245">
        <v>2</v>
      </c>
      <c r="G18245">
        <v>0</v>
      </c>
      <c r="H18245">
        <v>1</v>
      </c>
      <c r="I18245">
        <v>0</v>
      </c>
      <c r="J18245">
        <v>0</v>
      </c>
      <c r="K18245" t="s">
        <v>25</v>
      </c>
      <c r="L18245">
        <v>328925</v>
      </c>
      <c r="N18245" t="s">
        <v>3017</v>
      </c>
      <c r="T18245" t="s">
        <v>28643</v>
      </c>
    </row>
    <row r="18246" spans="1:20" x14ac:dyDescent="0.3">
      <c r="A18246" t="s">
        <v>29970</v>
      </c>
      <c r="B18246" t="s">
        <v>339</v>
      </c>
      <c r="C18246" t="s">
        <v>1547</v>
      </c>
      <c r="D18246" t="s">
        <v>1941</v>
      </c>
      <c r="E18246" t="s">
        <v>2348</v>
      </c>
      <c r="F18246">
        <v>7</v>
      </c>
      <c r="G18246">
        <v>0</v>
      </c>
      <c r="H18246">
        <v>1</v>
      </c>
      <c r="I18246">
        <v>0</v>
      </c>
      <c r="J18246">
        <v>0</v>
      </c>
      <c r="K18246" t="s">
        <v>25</v>
      </c>
      <c r="L18246">
        <v>328925</v>
      </c>
      <c r="N18246" t="s">
        <v>29971</v>
      </c>
      <c r="T18246" t="s">
        <v>28643</v>
      </c>
    </row>
    <row r="18247" spans="1:20" x14ac:dyDescent="0.3">
      <c r="A18247" t="s">
        <v>29972</v>
      </c>
      <c r="B18247" t="s">
        <v>447</v>
      </c>
      <c r="C18247" t="s">
        <v>1547</v>
      </c>
      <c r="D18247" t="s">
        <v>240</v>
      </c>
      <c r="E18247" t="s">
        <v>448</v>
      </c>
      <c r="F18247">
        <v>1</v>
      </c>
      <c r="G18247">
        <v>0</v>
      </c>
      <c r="H18247">
        <v>1</v>
      </c>
      <c r="I18247">
        <v>0</v>
      </c>
      <c r="J18247">
        <v>0</v>
      </c>
      <c r="K18247" t="s">
        <v>25</v>
      </c>
      <c r="L18247">
        <v>328925</v>
      </c>
      <c r="N18247" t="s">
        <v>3017</v>
      </c>
      <c r="T18247" t="s">
        <v>28643</v>
      </c>
    </row>
    <row r="18248" spans="1:20" x14ac:dyDescent="0.3">
      <c r="A18248" t="s">
        <v>29973</v>
      </c>
      <c r="B18248" t="s">
        <v>1612</v>
      </c>
      <c r="C18248" t="s">
        <v>1547</v>
      </c>
      <c r="D18248" t="s">
        <v>502</v>
      </c>
      <c r="E18248" t="s">
        <v>135</v>
      </c>
      <c r="F18248">
        <v>7</v>
      </c>
      <c r="G18248">
        <v>501.2</v>
      </c>
      <c r="H18248">
        <v>3</v>
      </c>
      <c r="I18248">
        <v>0</v>
      </c>
      <c r="J18248">
        <v>0</v>
      </c>
      <c r="K18248" t="s">
        <v>25</v>
      </c>
      <c r="L18248">
        <v>328927</v>
      </c>
      <c r="M18248">
        <v>14569887</v>
      </c>
      <c r="N18248" t="s">
        <v>29974</v>
      </c>
      <c r="O18248" t="s">
        <v>1896</v>
      </c>
      <c r="P18248" t="s">
        <v>1896</v>
      </c>
      <c r="Q18248" t="s">
        <v>34</v>
      </c>
      <c r="R18248" t="s">
        <v>28</v>
      </c>
      <c r="T18248" t="s">
        <v>28643</v>
      </c>
    </row>
    <row r="18249" spans="1:20" x14ac:dyDescent="0.3">
      <c r="A18249" t="s">
        <v>29975</v>
      </c>
      <c r="B18249" t="s">
        <v>10567</v>
      </c>
      <c r="C18249" t="s">
        <v>1547</v>
      </c>
      <c r="D18249" t="s">
        <v>15173</v>
      </c>
      <c r="E18249" t="s">
        <v>10709</v>
      </c>
      <c r="F18249">
        <v>7</v>
      </c>
      <c r="G18249">
        <v>0</v>
      </c>
      <c r="H18249">
        <v>1</v>
      </c>
      <c r="I18249">
        <v>0</v>
      </c>
      <c r="J18249">
        <v>0</v>
      </c>
      <c r="K18249" t="s">
        <v>25</v>
      </c>
      <c r="L18249">
        <v>328927</v>
      </c>
      <c r="M18249">
        <v>5974398</v>
      </c>
      <c r="N18249" t="s">
        <v>10520</v>
      </c>
      <c r="O18249" t="s">
        <v>182</v>
      </c>
      <c r="P18249" t="s">
        <v>182</v>
      </c>
      <c r="Q18249" t="s">
        <v>78</v>
      </c>
      <c r="T18249" t="s">
        <v>28643</v>
      </c>
    </row>
    <row r="18250" spans="1:20" x14ac:dyDescent="0.3">
      <c r="A18250" t="s">
        <v>29976</v>
      </c>
      <c r="B18250" t="s">
        <v>10581</v>
      </c>
      <c r="C18250" t="s">
        <v>1547</v>
      </c>
      <c r="D18250" t="s">
        <v>10709</v>
      </c>
      <c r="E18250" t="s">
        <v>25470</v>
      </c>
      <c r="F18250">
        <v>7</v>
      </c>
      <c r="G18250">
        <v>210</v>
      </c>
      <c r="H18250">
        <v>1</v>
      </c>
      <c r="I18250">
        <v>0</v>
      </c>
      <c r="J18250">
        <v>0</v>
      </c>
      <c r="K18250" t="s">
        <v>25</v>
      </c>
      <c r="L18250">
        <v>328927</v>
      </c>
      <c r="M18250">
        <v>5987453</v>
      </c>
      <c r="N18250" t="s">
        <v>28977</v>
      </c>
      <c r="O18250" t="s">
        <v>182</v>
      </c>
      <c r="P18250" t="s">
        <v>182</v>
      </c>
      <c r="Q18250" t="s">
        <v>78</v>
      </c>
      <c r="T18250" t="s">
        <v>28643</v>
      </c>
    </row>
    <row r="18251" spans="1:20" x14ac:dyDescent="0.3">
      <c r="A18251" t="s">
        <v>29977</v>
      </c>
      <c r="B18251" t="s">
        <v>10581</v>
      </c>
      <c r="C18251" t="s">
        <v>1547</v>
      </c>
      <c r="D18251" t="s">
        <v>11009</v>
      </c>
      <c r="E18251" t="s">
        <v>11010</v>
      </c>
      <c r="F18251">
        <v>7</v>
      </c>
      <c r="G18251">
        <v>210</v>
      </c>
      <c r="H18251">
        <v>1</v>
      </c>
      <c r="I18251">
        <v>0</v>
      </c>
      <c r="J18251">
        <v>0</v>
      </c>
      <c r="K18251" t="s">
        <v>25</v>
      </c>
      <c r="L18251">
        <v>328927</v>
      </c>
      <c r="M18251">
        <v>5987570</v>
      </c>
      <c r="N18251" t="s">
        <v>29978</v>
      </c>
      <c r="O18251" t="s">
        <v>182</v>
      </c>
      <c r="P18251" t="s">
        <v>182</v>
      </c>
      <c r="Q18251" t="s">
        <v>78</v>
      </c>
      <c r="T18251" t="s">
        <v>28643</v>
      </c>
    </row>
    <row r="18252" spans="1:20" x14ac:dyDescent="0.3">
      <c r="A18252" t="s">
        <v>29979</v>
      </c>
      <c r="B18252" t="s">
        <v>10581</v>
      </c>
      <c r="C18252" t="s">
        <v>1547</v>
      </c>
      <c r="D18252" t="s">
        <v>11010</v>
      </c>
      <c r="E18252" t="s">
        <v>6814</v>
      </c>
      <c r="F18252">
        <v>7</v>
      </c>
      <c r="G18252">
        <v>0</v>
      </c>
      <c r="H18252">
        <v>1</v>
      </c>
      <c r="I18252">
        <v>0</v>
      </c>
      <c r="J18252">
        <v>0</v>
      </c>
      <c r="K18252" t="s">
        <v>25</v>
      </c>
      <c r="L18252">
        <v>328927</v>
      </c>
      <c r="M18252">
        <v>5987605</v>
      </c>
      <c r="N18252" t="s">
        <v>29980</v>
      </c>
      <c r="O18252" t="s">
        <v>182</v>
      </c>
      <c r="P18252" t="s">
        <v>182</v>
      </c>
      <c r="Q18252" t="s">
        <v>78</v>
      </c>
      <c r="T18252" t="s">
        <v>28643</v>
      </c>
    </row>
    <row r="18253" spans="1:20" x14ac:dyDescent="0.3">
      <c r="A18253" t="s">
        <v>29981</v>
      </c>
      <c r="B18253" t="s">
        <v>11644</v>
      </c>
      <c r="C18253" t="s">
        <v>1547</v>
      </c>
      <c r="D18253" t="s">
        <v>13362</v>
      </c>
      <c r="E18253" t="s">
        <v>2012</v>
      </c>
      <c r="F18253">
        <v>7</v>
      </c>
      <c r="G18253">
        <v>210</v>
      </c>
      <c r="H18253">
        <v>1</v>
      </c>
      <c r="I18253">
        <v>0</v>
      </c>
      <c r="J18253">
        <v>0</v>
      </c>
      <c r="K18253" t="s">
        <v>25</v>
      </c>
      <c r="L18253">
        <v>328927</v>
      </c>
      <c r="M18253">
        <v>5987570</v>
      </c>
      <c r="N18253" t="s">
        <v>0</v>
      </c>
      <c r="O18253" t="s">
        <v>182</v>
      </c>
      <c r="P18253" t="s">
        <v>182</v>
      </c>
      <c r="Q18253" t="s">
        <v>78</v>
      </c>
      <c r="R18253" t="s">
        <v>983</v>
      </c>
      <c r="T18253" t="s">
        <v>28643</v>
      </c>
    </row>
    <row r="18254" spans="1:20" x14ac:dyDescent="0.3">
      <c r="A18254" t="s">
        <v>29982</v>
      </c>
      <c r="B18254" t="s">
        <v>11840</v>
      </c>
      <c r="C18254" t="s">
        <v>1547</v>
      </c>
      <c r="D18254" t="s">
        <v>3314</v>
      </c>
      <c r="E18254" t="s">
        <v>1525</v>
      </c>
      <c r="F18254">
        <v>7</v>
      </c>
      <c r="G18254">
        <v>420</v>
      </c>
      <c r="H18254">
        <v>1</v>
      </c>
      <c r="I18254">
        <v>0</v>
      </c>
      <c r="J18254">
        <v>0</v>
      </c>
      <c r="K18254" t="s">
        <v>25</v>
      </c>
      <c r="L18254">
        <v>328927</v>
      </c>
      <c r="M18254">
        <v>5987453</v>
      </c>
      <c r="N18254" t="s">
        <v>29983</v>
      </c>
      <c r="O18254" t="s">
        <v>182</v>
      </c>
      <c r="P18254" t="s">
        <v>182</v>
      </c>
      <c r="Q18254" t="s">
        <v>78</v>
      </c>
      <c r="R18254" t="s">
        <v>983</v>
      </c>
      <c r="T18254" t="s">
        <v>28643</v>
      </c>
    </row>
    <row r="18255" spans="1:20" x14ac:dyDescent="0.3">
      <c r="A18255" t="s">
        <v>29984</v>
      </c>
      <c r="B18255" t="s">
        <v>11840</v>
      </c>
      <c r="C18255" t="s">
        <v>1547</v>
      </c>
      <c r="D18255" t="s">
        <v>1068</v>
      </c>
      <c r="E18255" t="s">
        <v>2802</v>
      </c>
      <c r="F18255">
        <v>2</v>
      </c>
      <c r="G18255">
        <v>210</v>
      </c>
      <c r="H18255">
        <v>1</v>
      </c>
      <c r="I18255">
        <v>0</v>
      </c>
      <c r="J18255">
        <v>0</v>
      </c>
      <c r="K18255" t="s">
        <v>25</v>
      </c>
      <c r="L18255">
        <v>328927</v>
      </c>
      <c r="M18255">
        <v>6083528</v>
      </c>
      <c r="N18255" t="s">
        <v>29985</v>
      </c>
      <c r="O18255" t="s">
        <v>182</v>
      </c>
      <c r="P18255" t="s">
        <v>182</v>
      </c>
      <c r="Q18255" t="s">
        <v>78</v>
      </c>
      <c r="R18255" t="s">
        <v>983</v>
      </c>
      <c r="T18255" t="s">
        <v>28643</v>
      </c>
    </row>
    <row r="18256" spans="1:20" x14ac:dyDescent="0.3">
      <c r="A18256" t="s">
        <v>29986</v>
      </c>
      <c r="B18256" t="s">
        <v>11840</v>
      </c>
      <c r="C18256" t="s">
        <v>1547</v>
      </c>
      <c r="D18256" t="s">
        <v>5535</v>
      </c>
      <c r="E18256" t="s">
        <v>3314</v>
      </c>
      <c r="F18256">
        <v>7</v>
      </c>
      <c r="G18256">
        <v>210</v>
      </c>
      <c r="H18256">
        <v>1</v>
      </c>
      <c r="I18256">
        <v>0</v>
      </c>
      <c r="J18256">
        <v>0</v>
      </c>
      <c r="K18256" t="s">
        <v>25</v>
      </c>
      <c r="L18256">
        <v>328927</v>
      </c>
      <c r="M18256">
        <v>5987339</v>
      </c>
      <c r="N18256" t="s">
        <v>0</v>
      </c>
      <c r="O18256" t="s">
        <v>182</v>
      </c>
      <c r="P18256" t="s">
        <v>182</v>
      </c>
      <c r="Q18256" t="s">
        <v>78</v>
      </c>
      <c r="R18256" t="s">
        <v>983</v>
      </c>
      <c r="T18256" t="s">
        <v>28643</v>
      </c>
    </row>
    <row r="18257" spans="1:20" x14ac:dyDescent="0.3">
      <c r="A18257" t="s">
        <v>29987</v>
      </c>
      <c r="B18257" t="s">
        <v>11840</v>
      </c>
      <c r="C18257" t="s">
        <v>1547</v>
      </c>
      <c r="D18257" t="s">
        <v>8190</v>
      </c>
      <c r="E18257" t="s">
        <v>1132</v>
      </c>
      <c r="F18257">
        <v>7</v>
      </c>
      <c r="G18257">
        <v>210</v>
      </c>
      <c r="H18257">
        <v>1</v>
      </c>
      <c r="I18257">
        <v>0</v>
      </c>
      <c r="J18257">
        <v>0</v>
      </c>
      <c r="K18257" t="s">
        <v>25</v>
      </c>
      <c r="L18257">
        <v>328927</v>
      </c>
      <c r="M18257">
        <v>6085513</v>
      </c>
      <c r="N18257" t="s">
        <v>29988</v>
      </c>
      <c r="O18257" t="s">
        <v>182</v>
      </c>
      <c r="P18257" t="s">
        <v>182</v>
      </c>
      <c r="Q18257" t="s">
        <v>78</v>
      </c>
      <c r="R18257" t="s">
        <v>983</v>
      </c>
      <c r="T18257" t="s">
        <v>28643</v>
      </c>
    </row>
    <row r="18258" spans="1:20" x14ac:dyDescent="0.3">
      <c r="A18258" t="s">
        <v>29989</v>
      </c>
      <c r="B18258" t="s">
        <v>11984</v>
      </c>
      <c r="C18258" t="s">
        <v>1547</v>
      </c>
      <c r="D18258" t="s">
        <v>28079</v>
      </c>
      <c r="E18258" t="s">
        <v>29711</v>
      </c>
      <c r="F18258">
        <v>7</v>
      </c>
      <c r="G18258">
        <v>210</v>
      </c>
      <c r="H18258">
        <v>1</v>
      </c>
      <c r="I18258">
        <v>0</v>
      </c>
      <c r="J18258">
        <v>0</v>
      </c>
      <c r="K18258" t="s">
        <v>25</v>
      </c>
      <c r="L18258">
        <v>328927</v>
      </c>
      <c r="M18258">
        <v>6093199</v>
      </c>
      <c r="N18258" t="s">
        <v>29990</v>
      </c>
      <c r="O18258" t="s">
        <v>182</v>
      </c>
      <c r="P18258" t="s">
        <v>182</v>
      </c>
      <c r="Q18258" t="s">
        <v>78</v>
      </c>
      <c r="R18258" t="s">
        <v>983</v>
      </c>
      <c r="T18258" t="s">
        <v>28643</v>
      </c>
    </row>
    <row r="18259" spans="1:20" x14ac:dyDescent="0.3">
      <c r="A18259" t="s">
        <v>29991</v>
      </c>
      <c r="B18259" t="s">
        <v>4648</v>
      </c>
      <c r="C18259" t="s">
        <v>1547</v>
      </c>
      <c r="D18259" t="s">
        <v>2515</v>
      </c>
      <c r="E18259" t="s">
        <v>5939</v>
      </c>
      <c r="F18259">
        <v>7</v>
      </c>
      <c r="G18259">
        <v>0</v>
      </c>
      <c r="H18259">
        <v>1</v>
      </c>
      <c r="I18259">
        <v>0</v>
      </c>
      <c r="J18259">
        <v>0</v>
      </c>
      <c r="K18259" t="s">
        <v>25</v>
      </c>
      <c r="L18259">
        <v>328927</v>
      </c>
      <c r="M18259">
        <v>6357695</v>
      </c>
      <c r="N18259" t="s">
        <v>8297</v>
      </c>
      <c r="O18259" t="s">
        <v>182</v>
      </c>
      <c r="P18259" t="s">
        <v>182</v>
      </c>
      <c r="Q18259" t="s">
        <v>299</v>
      </c>
      <c r="R18259" t="s">
        <v>2448</v>
      </c>
      <c r="T18259" t="s">
        <v>28643</v>
      </c>
    </row>
    <row r="18260" spans="1:20" x14ac:dyDescent="0.3">
      <c r="A18260" t="s">
        <v>29992</v>
      </c>
      <c r="B18260" t="s">
        <v>8441</v>
      </c>
      <c r="C18260" t="s">
        <v>1547</v>
      </c>
      <c r="D18260" t="s">
        <v>979</v>
      </c>
      <c r="E18260" t="s">
        <v>980</v>
      </c>
      <c r="F18260">
        <v>7</v>
      </c>
      <c r="G18260">
        <v>0</v>
      </c>
      <c r="H18260">
        <v>1</v>
      </c>
      <c r="I18260">
        <v>0</v>
      </c>
      <c r="J18260">
        <v>0</v>
      </c>
      <c r="K18260" t="s">
        <v>25</v>
      </c>
      <c r="L18260">
        <v>328927</v>
      </c>
      <c r="M18260">
        <v>6659495</v>
      </c>
      <c r="N18260" t="s">
        <v>0</v>
      </c>
      <c r="O18260" t="s">
        <v>182</v>
      </c>
      <c r="P18260" t="s">
        <v>182</v>
      </c>
      <c r="Q18260" t="s">
        <v>78</v>
      </c>
      <c r="T18260" t="s">
        <v>28643</v>
      </c>
    </row>
    <row r="18261" spans="1:20" x14ac:dyDescent="0.3">
      <c r="A18261" t="s">
        <v>29993</v>
      </c>
      <c r="B18261" t="s">
        <v>1134</v>
      </c>
      <c r="C18261" t="s">
        <v>1547</v>
      </c>
      <c r="D18261" t="s">
        <v>979</v>
      </c>
      <c r="E18261" t="s">
        <v>605</v>
      </c>
      <c r="F18261">
        <v>4</v>
      </c>
      <c r="G18261">
        <v>0</v>
      </c>
      <c r="H18261">
        <v>1</v>
      </c>
      <c r="I18261">
        <v>0</v>
      </c>
      <c r="J18261">
        <v>0</v>
      </c>
      <c r="K18261" t="s">
        <v>25</v>
      </c>
      <c r="L18261">
        <v>328927</v>
      </c>
      <c r="M18261">
        <v>6738709</v>
      </c>
      <c r="N18261" t="s">
        <v>0</v>
      </c>
      <c r="O18261" t="s">
        <v>182</v>
      </c>
      <c r="P18261" t="s">
        <v>182</v>
      </c>
      <c r="Q18261" t="s">
        <v>78</v>
      </c>
      <c r="T18261" t="s">
        <v>28643</v>
      </c>
    </row>
    <row r="18262" spans="1:20" x14ac:dyDescent="0.3">
      <c r="A18262" t="s">
        <v>29994</v>
      </c>
      <c r="B18262" t="s">
        <v>3021</v>
      </c>
      <c r="C18262" t="s">
        <v>1547</v>
      </c>
      <c r="D18262" t="s">
        <v>2547</v>
      </c>
      <c r="E18262" t="s">
        <v>1685</v>
      </c>
      <c r="F18262">
        <v>7</v>
      </c>
      <c r="G18262">
        <v>474.6</v>
      </c>
      <c r="H18262">
        <v>1</v>
      </c>
      <c r="I18262">
        <v>0</v>
      </c>
      <c r="J18262">
        <v>0</v>
      </c>
      <c r="K18262" t="s">
        <v>25</v>
      </c>
      <c r="L18262">
        <v>328927</v>
      </c>
      <c r="M18262">
        <v>7114260</v>
      </c>
      <c r="N18262" t="s">
        <v>0</v>
      </c>
      <c r="O18262" t="s">
        <v>182</v>
      </c>
      <c r="P18262" t="s">
        <v>182</v>
      </c>
      <c r="Q18262" t="s">
        <v>78</v>
      </c>
      <c r="R18262" t="s">
        <v>70</v>
      </c>
      <c r="T18262" t="s">
        <v>28643</v>
      </c>
    </row>
    <row r="18263" spans="1:20" x14ac:dyDescent="0.3">
      <c r="A18263" t="s">
        <v>29995</v>
      </c>
      <c r="B18263" t="s">
        <v>3471</v>
      </c>
      <c r="C18263" t="s">
        <v>1547</v>
      </c>
      <c r="D18263" t="s">
        <v>2410</v>
      </c>
      <c r="E18263" t="s">
        <v>4431</v>
      </c>
      <c r="F18263">
        <v>7</v>
      </c>
      <c r="G18263">
        <v>513</v>
      </c>
      <c r="H18263">
        <v>2</v>
      </c>
      <c r="I18263">
        <v>0</v>
      </c>
      <c r="J18263">
        <v>0</v>
      </c>
      <c r="K18263" t="s">
        <v>25</v>
      </c>
      <c r="L18263">
        <v>328927</v>
      </c>
      <c r="M18263">
        <v>6577197</v>
      </c>
      <c r="N18263" t="s">
        <v>29996</v>
      </c>
      <c r="O18263" t="s">
        <v>182</v>
      </c>
      <c r="P18263" t="s">
        <v>182</v>
      </c>
      <c r="Q18263" t="s">
        <v>78</v>
      </c>
      <c r="R18263" t="s">
        <v>70</v>
      </c>
      <c r="T18263" t="s">
        <v>28643</v>
      </c>
    </row>
    <row r="18264" spans="1:20" x14ac:dyDescent="0.3">
      <c r="A18264" t="s">
        <v>29997</v>
      </c>
      <c r="B18264" t="s">
        <v>1159</v>
      </c>
      <c r="C18264" t="s">
        <v>1547</v>
      </c>
      <c r="D18264" t="s">
        <v>2516</v>
      </c>
      <c r="E18264" t="s">
        <v>925</v>
      </c>
      <c r="F18264">
        <v>3</v>
      </c>
      <c r="G18264">
        <v>0</v>
      </c>
      <c r="H18264">
        <v>1</v>
      </c>
      <c r="I18264">
        <v>0</v>
      </c>
      <c r="J18264">
        <v>0</v>
      </c>
      <c r="K18264" t="s">
        <v>25</v>
      </c>
      <c r="L18264">
        <v>328927</v>
      </c>
      <c r="M18264">
        <v>6659666</v>
      </c>
      <c r="N18264" t="s">
        <v>29998</v>
      </c>
      <c r="O18264" t="s">
        <v>182</v>
      </c>
      <c r="P18264" t="s">
        <v>182</v>
      </c>
      <c r="Q18264" t="s">
        <v>78</v>
      </c>
      <c r="T18264" t="s">
        <v>28643</v>
      </c>
    </row>
    <row r="18265" spans="1:20" x14ac:dyDescent="0.3">
      <c r="A18265" t="s">
        <v>29999</v>
      </c>
      <c r="B18265" t="s">
        <v>1059</v>
      </c>
      <c r="C18265" t="s">
        <v>1547</v>
      </c>
      <c r="D18265" t="s">
        <v>7034</v>
      </c>
      <c r="E18265" t="s">
        <v>7035</v>
      </c>
      <c r="F18265">
        <v>7</v>
      </c>
      <c r="G18265">
        <v>213.78</v>
      </c>
      <c r="H18265">
        <v>1</v>
      </c>
      <c r="I18265">
        <v>0</v>
      </c>
      <c r="J18265">
        <v>0</v>
      </c>
      <c r="K18265" t="s">
        <v>25</v>
      </c>
      <c r="L18265">
        <v>328927</v>
      </c>
      <c r="M18265">
        <v>6093199</v>
      </c>
      <c r="N18265" t="s">
        <v>30000</v>
      </c>
      <c r="O18265" t="s">
        <v>182</v>
      </c>
      <c r="P18265" t="s">
        <v>182</v>
      </c>
      <c r="Q18265" t="s">
        <v>78</v>
      </c>
      <c r="R18265" t="s">
        <v>983</v>
      </c>
      <c r="T18265" t="s">
        <v>28643</v>
      </c>
    </row>
    <row r="18266" spans="1:20" x14ac:dyDescent="0.3">
      <c r="A18266" t="s">
        <v>30001</v>
      </c>
      <c r="B18266" t="s">
        <v>5504</v>
      </c>
      <c r="C18266" t="s">
        <v>1547</v>
      </c>
      <c r="D18266" t="s">
        <v>1652</v>
      </c>
      <c r="E18266" t="s">
        <v>2512</v>
      </c>
      <c r="F18266">
        <v>7</v>
      </c>
      <c r="G18266">
        <v>213.78</v>
      </c>
      <c r="H18266">
        <v>1</v>
      </c>
      <c r="I18266">
        <v>0</v>
      </c>
      <c r="J18266">
        <v>0</v>
      </c>
      <c r="K18266" t="s">
        <v>25</v>
      </c>
      <c r="L18266">
        <v>328927</v>
      </c>
      <c r="M18266">
        <v>5987570</v>
      </c>
      <c r="N18266" t="s">
        <v>0</v>
      </c>
      <c r="O18266" t="s">
        <v>182</v>
      </c>
      <c r="P18266" t="s">
        <v>182</v>
      </c>
      <c r="Q18266" t="s">
        <v>78</v>
      </c>
      <c r="R18266" t="s">
        <v>983</v>
      </c>
      <c r="T18266" t="s">
        <v>28643</v>
      </c>
    </row>
    <row r="18267" spans="1:20" x14ac:dyDescent="0.3">
      <c r="A18267" t="s">
        <v>30002</v>
      </c>
      <c r="B18267" t="s">
        <v>2082</v>
      </c>
      <c r="C18267" t="s">
        <v>1547</v>
      </c>
      <c r="D18267" t="s">
        <v>163</v>
      </c>
      <c r="E18267" t="s">
        <v>327</v>
      </c>
      <c r="F18267">
        <v>5</v>
      </c>
      <c r="G18267">
        <v>213.78</v>
      </c>
      <c r="H18267">
        <v>1</v>
      </c>
      <c r="I18267">
        <v>0</v>
      </c>
      <c r="J18267">
        <v>0</v>
      </c>
      <c r="K18267" t="s">
        <v>25</v>
      </c>
      <c r="L18267">
        <v>328927</v>
      </c>
      <c r="M18267">
        <v>6077106</v>
      </c>
      <c r="N18267" t="s">
        <v>27192</v>
      </c>
      <c r="O18267" t="s">
        <v>182</v>
      </c>
      <c r="P18267" t="s">
        <v>182</v>
      </c>
      <c r="Q18267" t="s">
        <v>78</v>
      </c>
      <c r="R18267" t="s">
        <v>983</v>
      </c>
      <c r="T18267" t="s">
        <v>28643</v>
      </c>
    </row>
    <row r="18268" spans="1:20" x14ac:dyDescent="0.3">
      <c r="A18268" t="s">
        <v>30003</v>
      </c>
      <c r="B18268" t="s">
        <v>812</v>
      </c>
      <c r="C18268" t="s">
        <v>10823</v>
      </c>
      <c r="D18268" t="s">
        <v>1201</v>
      </c>
      <c r="E18268" t="s">
        <v>443</v>
      </c>
      <c r="F18268">
        <v>1</v>
      </c>
      <c r="G18268">
        <v>0</v>
      </c>
      <c r="H18268">
        <v>1</v>
      </c>
      <c r="I18268">
        <v>0</v>
      </c>
      <c r="J18268">
        <v>0</v>
      </c>
      <c r="K18268" t="s">
        <v>25</v>
      </c>
      <c r="L18268">
        <v>328915</v>
      </c>
      <c r="N18268" t="s">
        <v>3017</v>
      </c>
      <c r="T18268" t="s">
        <v>28643</v>
      </c>
    </row>
    <row r="18269" spans="1:20" x14ac:dyDescent="0.3">
      <c r="A18269" t="s">
        <v>30004</v>
      </c>
      <c r="B18269" t="s">
        <v>2082</v>
      </c>
      <c r="C18269" t="s">
        <v>1547</v>
      </c>
      <c r="D18269" t="s">
        <v>276</v>
      </c>
      <c r="E18269" t="s">
        <v>579</v>
      </c>
      <c r="F18269">
        <v>7</v>
      </c>
      <c r="G18269">
        <v>213.78</v>
      </c>
      <c r="H18269">
        <v>1</v>
      </c>
      <c r="I18269">
        <v>0</v>
      </c>
      <c r="J18269">
        <v>0</v>
      </c>
      <c r="K18269" t="s">
        <v>25</v>
      </c>
      <c r="L18269">
        <v>328927</v>
      </c>
      <c r="M18269">
        <v>6093063</v>
      </c>
      <c r="N18269" t="s">
        <v>30005</v>
      </c>
      <c r="O18269" t="s">
        <v>182</v>
      </c>
      <c r="P18269" t="s">
        <v>182</v>
      </c>
      <c r="Q18269" t="s">
        <v>78</v>
      </c>
      <c r="T18269" t="s">
        <v>28643</v>
      </c>
    </row>
    <row r="18270" spans="1:20" x14ac:dyDescent="0.3">
      <c r="A18270" t="s">
        <v>30006</v>
      </c>
      <c r="B18270" t="s">
        <v>2082</v>
      </c>
      <c r="C18270" t="s">
        <v>1547</v>
      </c>
      <c r="D18270" t="s">
        <v>812</v>
      </c>
      <c r="E18270" t="s">
        <v>36</v>
      </c>
      <c r="F18270">
        <v>7</v>
      </c>
      <c r="G18270">
        <v>213.78</v>
      </c>
      <c r="H18270">
        <v>1</v>
      </c>
      <c r="I18270">
        <v>0</v>
      </c>
      <c r="J18270">
        <v>0</v>
      </c>
      <c r="K18270" t="s">
        <v>25</v>
      </c>
      <c r="L18270">
        <v>328927</v>
      </c>
      <c r="M18270">
        <v>6093162</v>
      </c>
      <c r="N18270" t="s">
        <v>30007</v>
      </c>
      <c r="O18270" t="s">
        <v>182</v>
      </c>
      <c r="P18270" t="s">
        <v>182</v>
      </c>
      <c r="Q18270" t="s">
        <v>78</v>
      </c>
      <c r="R18270" t="s">
        <v>983</v>
      </c>
      <c r="T18270" t="s">
        <v>28643</v>
      </c>
    </row>
    <row r="18271" spans="1:20" x14ac:dyDescent="0.3">
      <c r="A18271" t="s">
        <v>30008</v>
      </c>
      <c r="B18271" t="s">
        <v>2082</v>
      </c>
      <c r="C18271" t="s">
        <v>1547</v>
      </c>
      <c r="D18271" t="s">
        <v>37</v>
      </c>
      <c r="E18271" t="s">
        <v>459</v>
      </c>
      <c r="F18271">
        <v>7</v>
      </c>
      <c r="G18271">
        <v>213.78</v>
      </c>
      <c r="H18271">
        <v>1</v>
      </c>
      <c r="I18271">
        <v>0</v>
      </c>
      <c r="J18271">
        <v>0</v>
      </c>
      <c r="K18271" t="s">
        <v>25</v>
      </c>
      <c r="L18271">
        <v>328927</v>
      </c>
      <c r="M18271">
        <v>6296245</v>
      </c>
      <c r="N18271" t="s">
        <v>0</v>
      </c>
      <c r="O18271" t="s">
        <v>182</v>
      </c>
      <c r="P18271" t="s">
        <v>182</v>
      </c>
      <c r="Q18271" t="s">
        <v>78</v>
      </c>
      <c r="R18271" t="s">
        <v>983</v>
      </c>
      <c r="T18271" t="s">
        <v>28643</v>
      </c>
    </row>
    <row r="18272" spans="1:20" x14ac:dyDescent="0.3">
      <c r="A18272" t="s">
        <v>30009</v>
      </c>
      <c r="B18272" t="s">
        <v>11514</v>
      </c>
      <c r="C18272" t="s">
        <v>1547</v>
      </c>
      <c r="D18272" t="s">
        <v>52</v>
      </c>
      <c r="E18272" t="s">
        <v>1497</v>
      </c>
      <c r="F18272">
        <v>7</v>
      </c>
      <c r="G18272">
        <v>213.78</v>
      </c>
      <c r="H18272">
        <v>1</v>
      </c>
      <c r="I18272">
        <v>0</v>
      </c>
      <c r="J18272">
        <v>0</v>
      </c>
      <c r="K18272" t="s">
        <v>25</v>
      </c>
      <c r="L18272">
        <v>328927</v>
      </c>
      <c r="M18272">
        <v>8921192</v>
      </c>
      <c r="N18272" t="s">
        <v>30010</v>
      </c>
      <c r="O18272" t="s">
        <v>182</v>
      </c>
      <c r="P18272" t="s">
        <v>182</v>
      </c>
      <c r="Q18272" t="s">
        <v>78</v>
      </c>
      <c r="R18272" t="s">
        <v>983</v>
      </c>
      <c r="T18272" t="s">
        <v>28643</v>
      </c>
    </row>
    <row r="18273" spans="1:20" x14ac:dyDescent="0.3">
      <c r="A18273" t="s">
        <v>30011</v>
      </c>
      <c r="B18273" t="s">
        <v>440</v>
      </c>
      <c r="C18273" t="s">
        <v>1547</v>
      </c>
      <c r="D18273" t="s">
        <v>2023</v>
      </c>
      <c r="E18273" t="s">
        <v>1438</v>
      </c>
      <c r="F18273">
        <v>2</v>
      </c>
      <c r="G18273">
        <v>228.74</v>
      </c>
      <c r="H18273">
        <v>1</v>
      </c>
      <c r="I18273">
        <v>0</v>
      </c>
      <c r="J18273">
        <v>0</v>
      </c>
      <c r="K18273" t="s">
        <v>25</v>
      </c>
      <c r="L18273">
        <v>328927</v>
      </c>
      <c r="M18273">
        <v>6077106</v>
      </c>
      <c r="N18273" t="s">
        <v>30012</v>
      </c>
      <c r="O18273" t="s">
        <v>182</v>
      </c>
      <c r="P18273" t="s">
        <v>182</v>
      </c>
      <c r="Q18273" t="s">
        <v>78</v>
      </c>
      <c r="R18273" t="s">
        <v>983</v>
      </c>
      <c r="T18273" t="s">
        <v>28643</v>
      </c>
    </row>
    <row r="18274" spans="1:20" x14ac:dyDescent="0.3">
      <c r="A18274" t="s">
        <v>30013</v>
      </c>
      <c r="B18274" t="s">
        <v>440</v>
      </c>
      <c r="C18274" t="s">
        <v>1547</v>
      </c>
      <c r="D18274" t="s">
        <v>717</v>
      </c>
      <c r="E18274" t="s">
        <v>668</v>
      </c>
      <c r="F18274">
        <v>7</v>
      </c>
      <c r="G18274">
        <v>656.72</v>
      </c>
      <c r="H18274">
        <v>1</v>
      </c>
      <c r="I18274">
        <v>0</v>
      </c>
      <c r="J18274">
        <v>0</v>
      </c>
      <c r="K18274" t="s">
        <v>25</v>
      </c>
      <c r="L18274">
        <v>328927</v>
      </c>
      <c r="M18274">
        <v>5987570</v>
      </c>
      <c r="N18274" t="s">
        <v>30014</v>
      </c>
      <c r="O18274" t="s">
        <v>182</v>
      </c>
      <c r="P18274" t="s">
        <v>182</v>
      </c>
      <c r="Q18274" t="s">
        <v>78</v>
      </c>
      <c r="R18274" t="s">
        <v>983</v>
      </c>
      <c r="T18274" t="s">
        <v>28643</v>
      </c>
    </row>
    <row r="18275" spans="1:20" x14ac:dyDescent="0.3">
      <c r="A18275" t="s">
        <v>30015</v>
      </c>
      <c r="B18275" t="s">
        <v>1629</v>
      </c>
      <c r="C18275" t="s">
        <v>10823</v>
      </c>
      <c r="D18275" t="s">
        <v>1629</v>
      </c>
      <c r="E18275" t="s">
        <v>30</v>
      </c>
      <c r="F18275">
        <v>1</v>
      </c>
      <c r="G18275">
        <v>0</v>
      </c>
      <c r="H18275">
        <v>1</v>
      </c>
      <c r="I18275">
        <v>0</v>
      </c>
      <c r="J18275">
        <v>0</v>
      </c>
      <c r="K18275" t="s">
        <v>25</v>
      </c>
      <c r="L18275">
        <v>328973</v>
      </c>
      <c r="N18275" t="s">
        <v>3017</v>
      </c>
      <c r="T18275" t="s">
        <v>28643</v>
      </c>
    </row>
    <row r="18276" spans="1:20" x14ac:dyDescent="0.3">
      <c r="A18276" t="s">
        <v>30016</v>
      </c>
      <c r="B18276" t="s">
        <v>194</v>
      </c>
      <c r="C18276" t="s">
        <v>1547</v>
      </c>
      <c r="D18276" t="s">
        <v>971</v>
      </c>
      <c r="E18276" t="s">
        <v>599</v>
      </c>
      <c r="F18276">
        <v>7</v>
      </c>
      <c r="G18276">
        <v>442.52</v>
      </c>
      <c r="H18276">
        <v>1</v>
      </c>
      <c r="I18276">
        <v>0</v>
      </c>
      <c r="J18276">
        <v>0</v>
      </c>
      <c r="K18276" t="s">
        <v>25</v>
      </c>
      <c r="L18276">
        <v>328927</v>
      </c>
      <c r="M18276">
        <v>6296245</v>
      </c>
      <c r="N18276" t="s">
        <v>24877</v>
      </c>
      <c r="O18276" t="s">
        <v>182</v>
      </c>
      <c r="P18276" t="s">
        <v>182</v>
      </c>
      <c r="Q18276" t="s">
        <v>78</v>
      </c>
      <c r="R18276" t="s">
        <v>983</v>
      </c>
      <c r="T18276" t="s">
        <v>28643</v>
      </c>
    </row>
    <row r="18277" spans="1:20" x14ac:dyDescent="0.3">
      <c r="A18277" t="s">
        <v>30017</v>
      </c>
      <c r="B18277" t="s">
        <v>2122</v>
      </c>
      <c r="C18277" t="s">
        <v>1547</v>
      </c>
      <c r="D18277" t="s">
        <v>2122</v>
      </c>
      <c r="E18277" t="s">
        <v>502</v>
      </c>
      <c r="F18277">
        <v>2</v>
      </c>
      <c r="G18277">
        <v>155.44999999999999</v>
      </c>
      <c r="H18277">
        <v>1</v>
      </c>
      <c r="I18277">
        <v>0</v>
      </c>
      <c r="J18277">
        <v>0</v>
      </c>
      <c r="K18277" t="s">
        <v>25</v>
      </c>
      <c r="L18277">
        <v>328927</v>
      </c>
      <c r="M18277">
        <v>14766649</v>
      </c>
      <c r="N18277" t="s">
        <v>30018</v>
      </c>
      <c r="O18277" t="s">
        <v>182</v>
      </c>
      <c r="P18277" t="s">
        <v>182</v>
      </c>
      <c r="Q18277" t="s">
        <v>78</v>
      </c>
      <c r="T18277" t="s">
        <v>28643</v>
      </c>
    </row>
    <row r="18278" spans="1:20" x14ac:dyDescent="0.3">
      <c r="A18278" t="s">
        <v>30019</v>
      </c>
      <c r="B18278" t="s">
        <v>630</v>
      </c>
      <c r="C18278" t="s">
        <v>1547</v>
      </c>
      <c r="D18278" t="s">
        <v>2209</v>
      </c>
      <c r="E18278" t="s">
        <v>676</v>
      </c>
      <c r="F18278">
        <v>7</v>
      </c>
      <c r="G18278">
        <v>0</v>
      </c>
      <c r="H18278">
        <v>1</v>
      </c>
      <c r="I18278">
        <v>0</v>
      </c>
      <c r="J18278">
        <v>0</v>
      </c>
      <c r="K18278" t="s">
        <v>25</v>
      </c>
      <c r="L18278">
        <v>328927</v>
      </c>
      <c r="M18278">
        <v>5987282</v>
      </c>
      <c r="N18278" t="s">
        <v>30020</v>
      </c>
      <c r="O18278" t="s">
        <v>182</v>
      </c>
      <c r="P18278" t="s">
        <v>182</v>
      </c>
      <c r="Q18278" t="s">
        <v>78</v>
      </c>
      <c r="T18278" t="s">
        <v>28643</v>
      </c>
    </row>
    <row r="18279" spans="1:20" x14ac:dyDescent="0.3">
      <c r="A18279" t="s">
        <v>30021</v>
      </c>
      <c r="B18279" t="s">
        <v>2417</v>
      </c>
      <c r="C18279" t="s">
        <v>1547</v>
      </c>
      <c r="D18279" t="s">
        <v>979</v>
      </c>
      <c r="E18279" t="s">
        <v>980</v>
      </c>
      <c r="F18279">
        <v>7</v>
      </c>
      <c r="G18279">
        <v>0</v>
      </c>
      <c r="H18279">
        <v>1</v>
      </c>
      <c r="I18279">
        <v>0</v>
      </c>
      <c r="J18279">
        <v>0</v>
      </c>
      <c r="K18279" t="s">
        <v>25</v>
      </c>
      <c r="L18279">
        <v>328927</v>
      </c>
      <c r="N18279" t="s">
        <v>7628</v>
      </c>
      <c r="T18279" t="s">
        <v>28643</v>
      </c>
    </row>
    <row r="18280" spans="1:20" x14ac:dyDescent="0.3">
      <c r="A18280" t="s">
        <v>30022</v>
      </c>
      <c r="B18280" t="s">
        <v>1159</v>
      </c>
      <c r="C18280" t="s">
        <v>1547</v>
      </c>
      <c r="D18280" t="s">
        <v>1129</v>
      </c>
      <c r="E18280" t="s">
        <v>1358</v>
      </c>
      <c r="F18280">
        <v>7</v>
      </c>
      <c r="G18280">
        <v>0</v>
      </c>
      <c r="H18280">
        <v>1</v>
      </c>
      <c r="I18280">
        <v>0</v>
      </c>
      <c r="J18280">
        <v>0</v>
      </c>
      <c r="K18280" t="s">
        <v>25</v>
      </c>
      <c r="L18280">
        <v>328927</v>
      </c>
      <c r="N18280" t="s">
        <v>0</v>
      </c>
      <c r="T18280" t="s">
        <v>28643</v>
      </c>
    </row>
    <row r="18281" spans="1:20" x14ac:dyDescent="0.3">
      <c r="A18281" t="s">
        <v>30023</v>
      </c>
      <c r="B18281" t="s">
        <v>1629</v>
      </c>
      <c r="C18281" t="s">
        <v>1547</v>
      </c>
      <c r="D18281" t="s">
        <v>1201</v>
      </c>
      <c r="E18281" t="s">
        <v>443</v>
      </c>
      <c r="F18281">
        <v>1</v>
      </c>
      <c r="G18281">
        <v>0</v>
      </c>
      <c r="H18281">
        <v>1</v>
      </c>
      <c r="I18281">
        <v>0</v>
      </c>
      <c r="J18281">
        <v>0</v>
      </c>
      <c r="K18281" t="s">
        <v>25</v>
      </c>
      <c r="L18281">
        <v>328927</v>
      </c>
      <c r="N18281" t="s">
        <v>3017</v>
      </c>
      <c r="T18281" t="s">
        <v>28643</v>
      </c>
    </row>
    <row r="18282" spans="1:20" x14ac:dyDescent="0.3">
      <c r="A18282" t="s">
        <v>30024</v>
      </c>
      <c r="B18282" t="s">
        <v>205</v>
      </c>
      <c r="C18282" t="s">
        <v>1547</v>
      </c>
      <c r="D18282" t="s">
        <v>206</v>
      </c>
      <c r="E18282" t="s">
        <v>111</v>
      </c>
      <c r="F18282">
        <v>1</v>
      </c>
      <c r="G18282">
        <v>0</v>
      </c>
      <c r="H18282">
        <v>1</v>
      </c>
      <c r="I18282">
        <v>0</v>
      </c>
      <c r="J18282">
        <v>0</v>
      </c>
      <c r="K18282" t="s">
        <v>25</v>
      </c>
      <c r="L18282">
        <v>328927</v>
      </c>
      <c r="N18282" t="s">
        <v>3017</v>
      </c>
      <c r="T18282" t="s">
        <v>28643</v>
      </c>
    </row>
    <row r="18283" spans="1:20" x14ac:dyDescent="0.3">
      <c r="A18283" t="s">
        <v>30025</v>
      </c>
      <c r="B18283" t="s">
        <v>1770</v>
      </c>
      <c r="C18283" t="s">
        <v>1547</v>
      </c>
      <c r="D18283" t="s">
        <v>1201</v>
      </c>
      <c r="E18283" t="s">
        <v>443</v>
      </c>
      <c r="F18283">
        <v>1</v>
      </c>
      <c r="G18283">
        <v>0</v>
      </c>
      <c r="H18283">
        <v>1</v>
      </c>
      <c r="I18283">
        <v>0</v>
      </c>
      <c r="J18283">
        <v>0</v>
      </c>
      <c r="K18283" t="s">
        <v>25</v>
      </c>
      <c r="L18283">
        <v>328927</v>
      </c>
      <c r="N18283" t="s">
        <v>3017</v>
      </c>
      <c r="T18283" t="s">
        <v>28643</v>
      </c>
    </row>
    <row r="18284" spans="1:20" x14ac:dyDescent="0.3">
      <c r="A18284" t="s">
        <v>30026</v>
      </c>
      <c r="B18284" t="s">
        <v>1966</v>
      </c>
      <c r="C18284" t="s">
        <v>1547</v>
      </c>
      <c r="D18284" t="s">
        <v>418</v>
      </c>
      <c r="E18284" t="s">
        <v>143</v>
      </c>
      <c r="F18284">
        <v>25</v>
      </c>
      <c r="G18284">
        <v>0</v>
      </c>
      <c r="H18284">
        <v>1</v>
      </c>
      <c r="I18284">
        <v>0</v>
      </c>
      <c r="J18284">
        <v>0</v>
      </c>
      <c r="K18284" t="s">
        <v>25</v>
      </c>
      <c r="L18284">
        <v>328927</v>
      </c>
      <c r="N18284" t="s">
        <v>7628</v>
      </c>
      <c r="T18284" t="s">
        <v>28643</v>
      </c>
    </row>
    <row r="18285" spans="1:20" x14ac:dyDescent="0.3">
      <c r="A18285" t="s">
        <v>30027</v>
      </c>
      <c r="B18285" t="s">
        <v>596</v>
      </c>
      <c r="C18285" t="s">
        <v>1547</v>
      </c>
      <c r="D18285" t="s">
        <v>2122</v>
      </c>
      <c r="E18285" t="s">
        <v>350</v>
      </c>
      <c r="F18285">
        <v>1</v>
      </c>
      <c r="G18285">
        <v>0</v>
      </c>
      <c r="H18285">
        <v>1</v>
      </c>
      <c r="I18285">
        <v>0</v>
      </c>
      <c r="J18285">
        <v>0</v>
      </c>
      <c r="K18285" t="s">
        <v>25</v>
      </c>
      <c r="L18285">
        <v>328927</v>
      </c>
      <c r="N18285" t="s">
        <v>3017</v>
      </c>
      <c r="T18285" t="s">
        <v>28643</v>
      </c>
    </row>
    <row r="18286" spans="1:20" x14ac:dyDescent="0.3">
      <c r="A18286" t="s">
        <v>30028</v>
      </c>
      <c r="B18286" t="s">
        <v>795</v>
      </c>
      <c r="C18286" t="s">
        <v>1547</v>
      </c>
      <c r="D18286" t="s">
        <v>469</v>
      </c>
      <c r="E18286" t="s">
        <v>24</v>
      </c>
      <c r="F18286">
        <v>7</v>
      </c>
      <c r="G18286">
        <v>0</v>
      </c>
      <c r="H18286">
        <v>1</v>
      </c>
      <c r="I18286">
        <v>0</v>
      </c>
      <c r="J18286">
        <v>0</v>
      </c>
      <c r="K18286" t="s">
        <v>25</v>
      </c>
      <c r="L18286">
        <v>328927</v>
      </c>
      <c r="N18286" t="s">
        <v>25410</v>
      </c>
      <c r="T18286" t="s">
        <v>28643</v>
      </c>
    </row>
    <row r="18287" spans="1:20" x14ac:dyDescent="0.3">
      <c r="A18287" t="s">
        <v>30029</v>
      </c>
      <c r="B18287" t="s">
        <v>30</v>
      </c>
      <c r="C18287" t="s">
        <v>10823</v>
      </c>
      <c r="D18287" t="s">
        <v>30</v>
      </c>
      <c r="E18287" t="s">
        <v>582</v>
      </c>
      <c r="F18287">
        <v>2</v>
      </c>
      <c r="G18287">
        <v>0</v>
      </c>
      <c r="H18287">
        <v>1</v>
      </c>
      <c r="I18287">
        <v>0</v>
      </c>
      <c r="J18287">
        <v>0</v>
      </c>
      <c r="K18287" t="s">
        <v>45</v>
      </c>
      <c r="L18287">
        <v>328890</v>
      </c>
      <c r="N18287" t="s">
        <v>3017</v>
      </c>
      <c r="T18287" t="s">
        <v>28643</v>
      </c>
    </row>
    <row r="18288" spans="1:20" x14ac:dyDescent="0.3">
      <c r="A18288" t="s">
        <v>30030</v>
      </c>
      <c r="B18288" t="s">
        <v>1980</v>
      </c>
      <c r="C18288" t="s">
        <v>1547</v>
      </c>
      <c r="D18288" t="s">
        <v>911</v>
      </c>
      <c r="E18288" t="s">
        <v>469</v>
      </c>
      <c r="F18288">
        <v>7</v>
      </c>
      <c r="G18288">
        <v>0</v>
      </c>
      <c r="H18288">
        <v>1</v>
      </c>
      <c r="I18288">
        <v>0</v>
      </c>
      <c r="J18288">
        <v>0</v>
      </c>
      <c r="K18288" t="s">
        <v>25</v>
      </c>
      <c r="L18288">
        <v>328927</v>
      </c>
      <c r="N18288" t="s">
        <v>3017</v>
      </c>
      <c r="T18288" t="s">
        <v>28643</v>
      </c>
    </row>
    <row r="18289" spans="1:20" x14ac:dyDescent="0.3">
      <c r="A18289" t="s">
        <v>30031</v>
      </c>
      <c r="B18289" t="s">
        <v>30</v>
      </c>
      <c r="C18289" t="s">
        <v>10823</v>
      </c>
      <c r="D18289" t="s">
        <v>204</v>
      </c>
      <c r="E18289" t="s">
        <v>205</v>
      </c>
      <c r="F18289">
        <v>1</v>
      </c>
      <c r="G18289">
        <v>0</v>
      </c>
      <c r="H18289">
        <v>1</v>
      </c>
      <c r="I18289">
        <v>0</v>
      </c>
      <c r="J18289">
        <v>0</v>
      </c>
      <c r="K18289" t="s">
        <v>25</v>
      </c>
      <c r="L18289">
        <v>328962</v>
      </c>
      <c r="N18289" t="s">
        <v>3017</v>
      </c>
      <c r="T18289" t="s">
        <v>28643</v>
      </c>
    </row>
    <row r="18290" spans="1:20" x14ac:dyDescent="0.3">
      <c r="A18290" t="s">
        <v>30032</v>
      </c>
      <c r="B18290" t="s">
        <v>1680</v>
      </c>
      <c r="C18290" t="s">
        <v>1547</v>
      </c>
      <c r="D18290" t="s">
        <v>569</v>
      </c>
      <c r="E18290" t="s">
        <v>649</v>
      </c>
      <c r="F18290">
        <v>1</v>
      </c>
      <c r="G18290">
        <v>197.32</v>
      </c>
      <c r="H18290">
        <v>1</v>
      </c>
      <c r="I18290">
        <v>0</v>
      </c>
      <c r="K18290" t="s">
        <v>25</v>
      </c>
      <c r="L18290">
        <v>440318</v>
      </c>
      <c r="M18290">
        <v>17378713</v>
      </c>
      <c r="N18290" t="s">
        <v>30033</v>
      </c>
      <c r="O18290" t="s">
        <v>839</v>
      </c>
      <c r="P18290" t="s">
        <v>839</v>
      </c>
      <c r="Q18290" t="s">
        <v>34</v>
      </c>
      <c r="R18290" t="s">
        <v>28</v>
      </c>
      <c r="T18290" t="s">
        <v>28643</v>
      </c>
    </row>
    <row r="18291" spans="1:20" x14ac:dyDescent="0.3">
      <c r="A18291" t="s">
        <v>30034</v>
      </c>
      <c r="B18291" t="s">
        <v>2018</v>
      </c>
      <c r="C18291" t="s">
        <v>1547</v>
      </c>
      <c r="D18291" t="s">
        <v>600</v>
      </c>
      <c r="E18291" t="s">
        <v>650</v>
      </c>
      <c r="F18291">
        <v>8</v>
      </c>
      <c r="G18291">
        <v>1164.98</v>
      </c>
      <c r="H18291">
        <v>2</v>
      </c>
      <c r="I18291">
        <v>0</v>
      </c>
      <c r="J18291">
        <v>0</v>
      </c>
      <c r="K18291" t="s">
        <v>25</v>
      </c>
      <c r="L18291">
        <v>440318</v>
      </c>
      <c r="M18291">
        <v>17224926</v>
      </c>
      <c r="N18291" t="s">
        <v>30035</v>
      </c>
      <c r="O18291" t="s">
        <v>1896</v>
      </c>
      <c r="P18291" t="s">
        <v>1896</v>
      </c>
      <c r="Q18291" t="s">
        <v>34</v>
      </c>
      <c r="R18291" t="s">
        <v>28</v>
      </c>
      <c r="T18291" t="s">
        <v>28643</v>
      </c>
    </row>
    <row r="18292" spans="1:20" x14ac:dyDescent="0.3">
      <c r="A18292" t="s">
        <v>30036</v>
      </c>
      <c r="B18292" t="s">
        <v>446</v>
      </c>
      <c r="C18292" t="s">
        <v>1547</v>
      </c>
      <c r="D18292" t="s">
        <v>3461</v>
      </c>
      <c r="E18292" t="s">
        <v>568</v>
      </c>
      <c r="F18292">
        <v>5</v>
      </c>
      <c r="G18292">
        <v>845.67</v>
      </c>
      <c r="H18292">
        <v>2</v>
      </c>
      <c r="I18292">
        <v>0</v>
      </c>
      <c r="J18292">
        <v>0</v>
      </c>
      <c r="K18292" t="s">
        <v>25</v>
      </c>
      <c r="L18292">
        <v>440318</v>
      </c>
      <c r="M18292">
        <v>16897587</v>
      </c>
      <c r="N18292" t="s">
        <v>30037</v>
      </c>
      <c r="O18292" t="s">
        <v>1896</v>
      </c>
      <c r="P18292" t="s">
        <v>1896</v>
      </c>
      <c r="Q18292" t="s">
        <v>34</v>
      </c>
      <c r="R18292" t="s">
        <v>28</v>
      </c>
      <c r="T18292" t="s">
        <v>28643</v>
      </c>
    </row>
    <row r="18293" spans="1:20" x14ac:dyDescent="0.3">
      <c r="A18293" t="s">
        <v>30038</v>
      </c>
      <c r="B18293" t="s">
        <v>448</v>
      </c>
      <c r="C18293" t="s">
        <v>1547</v>
      </c>
      <c r="D18293" t="s">
        <v>753</v>
      </c>
      <c r="E18293" t="s">
        <v>971</v>
      </c>
      <c r="F18293">
        <v>1</v>
      </c>
      <c r="G18293">
        <v>0</v>
      </c>
      <c r="H18293">
        <v>1</v>
      </c>
      <c r="I18293">
        <v>0</v>
      </c>
      <c r="J18293">
        <v>0</v>
      </c>
      <c r="K18293" t="s">
        <v>25</v>
      </c>
      <c r="L18293">
        <v>440318</v>
      </c>
      <c r="N18293" t="s">
        <v>9466</v>
      </c>
      <c r="T18293" t="s">
        <v>28643</v>
      </c>
    </row>
    <row r="18294" spans="1:20" x14ac:dyDescent="0.3">
      <c r="A18294" t="s">
        <v>30039</v>
      </c>
      <c r="B18294" t="s">
        <v>1843</v>
      </c>
      <c r="C18294" t="s">
        <v>1547</v>
      </c>
      <c r="D18294" t="s">
        <v>971</v>
      </c>
      <c r="E18294" t="s">
        <v>848</v>
      </c>
      <c r="F18294">
        <v>1</v>
      </c>
      <c r="G18294">
        <v>0</v>
      </c>
      <c r="H18294">
        <v>1</v>
      </c>
      <c r="I18294">
        <v>0</v>
      </c>
      <c r="J18294">
        <v>0</v>
      </c>
      <c r="K18294" t="s">
        <v>25</v>
      </c>
      <c r="L18294">
        <v>440318</v>
      </c>
      <c r="N18294" t="s">
        <v>9466</v>
      </c>
      <c r="T18294" t="s">
        <v>28643</v>
      </c>
    </row>
    <row r="18295" spans="1:20" x14ac:dyDescent="0.3">
      <c r="A18295" t="s">
        <v>30040</v>
      </c>
      <c r="B18295" t="s">
        <v>30</v>
      </c>
      <c r="C18295" t="s">
        <v>10823</v>
      </c>
      <c r="D18295" t="s">
        <v>812</v>
      </c>
      <c r="E18295" t="s">
        <v>1142</v>
      </c>
      <c r="F18295">
        <v>4</v>
      </c>
      <c r="G18295">
        <v>0</v>
      </c>
      <c r="H18295">
        <v>1</v>
      </c>
      <c r="I18295">
        <v>0</v>
      </c>
      <c r="J18295">
        <v>0</v>
      </c>
      <c r="K18295" t="s">
        <v>54</v>
      </c>
      <c r="L18295">
        <v>328976</v>
      </c>
      <c r="N18295" t="s">
        <v>3017</v>
      </c>
      <c r="T18295" t="s">
        <v>28643</v>
      </c>
    </row>
    <row r="18296" spans="1:20" x14ac:dyDescent="0.3">
      <c r="A18296" t="s">
        <v>30041</v>
      </c>
      <c r="B18296" t="s">
        <v>11984</v>
      </c>
      <c r="C18296" t="s">
        <v>1547</v>
      </c>
      <c r="D18296" t="s">
        <v>11980</v>
      </c>
      <c r="E18296" t="s">
        <v>12345</v>
      </c>
      <c r="F18296">
        <v>7</v>
      </c>
      <c r="G18296">
        <v>210</v>
      </c>
      <c r="H18296">
        <v>1</v>
      </c>
      <c r="I18296">
        <v>0</v>
      </c>
      <c r="J18296">
        <v>0</v>
      </c>
      <c r="K18296" t="s">
        <v>25</v>
      </c>
      <c r="L18296">
        <v>328895</v>
      </c>
      <c r="M18296">
        <v>6092656</v>
      </c>
      <c r="N18296" t="s">
        <v>26684</v>
      </c>
      <c r="O18296" t="s">
        <v>1845</v>
      </c>
      <c r="P18296" t="s">
        <v>1845</v>
      </c>
      <c r="Q18296" t="s">
        <v>78</v>
      </c>
      <c r="R18296" t="s">
        <v>983</v>
      </c>
      <c r="T18296" t="s">
        <v>28643</v>
      </c>
    </row>
    <row r="18297" spans="1:20" x14ac:dyDescent="0.3">
      <c r="A18297" t="s">
        <v>30042</v>
      </c>
      <c r="B18297" t="s">
        <v>11984</v>
      </c>
      <c r="C18297" t="s">
        <v>1547</v>
      </c>
      <c r="D18297" t="s">
        <v>11501</v>
      </c>
      <c r="E18297" t="s">
        <v>11980</v>
      </c>
      <c r="F18297">
        <v>7</v>
      </c>
      <c r="G18297">
        <v>210</v>
      </c>
      <c r="H18297">
        <v>1</v>
      </c>
      <c r="I18297">
        <v>0</v>
      </c>
      <c r="J18297">
        <v>0</v>
      </c>
      <c r="K18297" t="s">
        <v>25</v>
      </c>
      <c r="L18297">
        <v>328895</v>
      </c>
      <c r="M18297">
        <v>6092669</v>
      </c>
      <c r="N18297" t="s">
        <v>30043</v>
      </c>
      <c r="O18297" t="s">
        <v>1845</v>
      </c>
      <c r="P18297" t="s">
        <v>1845</v>
      </c>
      <c r="Q18297" t="s">
        <v>78</v>
      </c>
      <c r="R18297" t="s">
        <v>983</v>
      </c>
      <c r="T18297" t="s">
        <v>28643</v>
      </c>
    </row>
    <row r="18298" spans="1:20" x14ac:dyDescent="0.3">
      <c r="A18298" t="s">
        <v>30044</v>
      </c>
      <c r="B18298" t="s">
        <v>12009</v>
      </c>
      <c r="C18298" t="s">
        <v>1547</v>
      </c>
      <c r="D18298" t="s">
        <v>1404</v>
      </c>
      <c r="E18298" t="s">
        <v>5504</v>
      </c>
      <c r="F18298">
        <v>7</v>
      </c>
      <c r="G18298">
        <v>213.78</v>
      </c>
      <c r="H18298">
        <v>1</v>
      </c>
      <c r="I18298">
        <v>0</v>
      </c>
      <c r="J18298">
        <v>0</v>
      </c>
      <c r="K18298" t="s">
        <v>25</v>
      </c>
      <c r="L18298">
        <v>328895</v>
      </c>
      <c r="M18298">
        <v>6092669</v>
      </c>
      <c r="N18298" t="s">
        <v>30045</v>
      </c>
      <c r="O18298" t="s">
        <v>1845</v>
      </c>
      <c r="P18298" t="s">
        <v>1845</v>
      </c>
      <c r="Q18298" t="s">
        <v>78</v>
      </c>
      <c r="R18298" t="s">
        <v>983</v>
      </c>
      <c r="T18298" t="s">
        <v>28643</v>
      </c>
    </row>
    <row r="18299" spans="1:20" x14ac:dyDescent="0.3">
      <c r="A18299" t="s">
        <v>30046</v>
      </c>
      <c r="B18299" t="s">
        <v>12310</v>
      </c>
      <c r="C18299" t="s">
        <v>1547</v>
      </c>
      <c r="D18299" t="s">
        <v>1665</v>
      </c>
      <c r="E18299" t="s">
        <v>1160</v>
      </c>
      <c r="F18299">
        <v>64</v>
      </c>
      <c r="G18299">
        <v>0</v>
      </c>
      <c r="H18299">
        <v>1</v>
      </c>
      <c r="I18299">
        <v>0</v>
      </c>
      <c r="J18299">
        <v>0</v>
      </c>
      <c r="K18299" t="s">
        <v>25</v>
      </c>
      <c r="L18299">
        <v>328895</v>
      </c>
      <c r="N18299" t="s">
        <v>3050</v>
      </c>
      <c r="T18299" t="s">
        <v>28643</v>
      </c>
    </row>
    <row r="18300" spans="1:20" x14ac:dyDescent="0.3">
      <c r="A18300" t="s">
        <v>30047</v>
      </c>
      <c r="B18300" t="s">
        <v>606</v>
      </c>
      <c r="C18300" t="s">
        <v>1547</v>
      </c>
      <c r="D18300" t="s">
        <v>6201</v>
      </c>
      <c r="E18300" t="s">
        <v>5885</v>
      </c>
      <c r="F18300">
        <v>28</v>
      </c>
      <c r="G18300">
        <v>0</v>
      </c>
      <c r="H18300">
        <v>1</v>
      </c>
      <c r="I18300">
        <v>0</v>
      </c>
      <c r="J18300">
        <v>0</v>
      </c>
      <c r="K18300" t="s">
        <v>25</v>
      </c>
      <c r="L18300">
        <v>328895</v>
      </c>
      <c r="N18300" t="s">
        <v>3050</v>
      </c>
      <c r="T18300" t="s">
        <v>28643</v>
      </c>
    </row>
    <row r="18301" spans="1:20" x14ac:dyDescent="0.3">
      <c r="A18301" t="s">
        <v>30048</v>
      </c>
      <c r="B18301" t="s">
        <v>2141</v>
      </c>
      <c r="C18301" t="s">
        <v>1547</v>
      </c>
      <c r="D18301" t="s">
        <v>2935</v>
      </c>
      <c r="E18301" t="s">
        <v>1161</v>
      </c>
      <c r="F18301">
        <v>7</v>
      </c>
      <c r="G18301">
        <v>0</v>
      </c>
      <c r="H18301">
        <v>1</v>
      </c>
      <c r="I18301">
        <v>0</v>
      </c>
      <c r="J18301">
        <v>0</v>
      </c>
      <c r="K18301" t="s">
        <v>25</v>
      </c>
      <c r="L18301">
        <v>328895</v>
      </c>
      <c r="N18301" t="s">
        <v>30049</v>
      </c>
      <c r="T18301" t="s">
        <v>28643</v>
      </c>
    </row>
    <row r="18302" spans="1:20" x14ac:dyDescent="0.3">
      <c r="A18302" t="s">
        <v>30050</v>
      </c>
      <c r="B18302" t="s">
        <v>11514</v>
      </c>
      <c r="C18302" t="s">
        <v>1547</v>
      </c>
      <c r="D18302" t="s">
        <v>1770</v>
      </c>
      <c r="E18302" t="s">
        <v>397</v>
      </c>
      <c r="F18302">
        <v>163</v>
      </c>
      <c r="G18302">
        <v>0</v>
      </c>
      <c r="H18302">
        <v>1</v>
      </c>
      <c r="I18302">
        <v>0</v>
      </c>
      <c r="J18302">
        <v>0</v>
      </c>
      <c r="K18302" t="s">
        <v>25</v>
      </c>
      <c r="L18302">
        <v>328895</v>
      </c>
      <c r="N18302" t="s">
        <v>3050</v>
      </c>
      <c r="T18302" t="s">
        <v>28643</v>
      </c>
    </row>
    <row r="18303" spans="1:20" x14ac:dyDescent="0.3">
      <c r="A18303" t="s">
        <v>30051</v>
      </c>
      <c r="B18303" t="s">
        <v>131</v>
      </c>
      <c r="C18303" t="s">
        <v>1547</v>
      </c>
      <c r="D18303" t="s">
        <v>347</v>
      </c>
      <c r="E18303" t="s">
        <v>140</v>
      </c>
      <c r="F18303">
        <v>28</v>
      </c>
      <c r="G18303">
        <v>0</v>
      </c>
      <c r="H18303">
        <v>1</v>
      </c>
      <c r="I18303">
        <v>0</v>
      </c>
      <c r="J18303">
        <v>0</v>
      </c>
      <c r="K18303" t="s">
        <v>25</v>
      </c>
      <c r="L18303">
        <v>328895</v>
      </c>
      <c r="N18303" t="s">
        <v>3050</v>
      </c>
      <c r="T18303" t="s">
        <v>28643</v>
      </c>
    </row>
    <row r="18304" spans="1:20" x14ac:dyDescent="0.3">
      <c r="A18304" t="s">
        <v>30052</v>
      </c>
      <c r="B18304" t="s">
        <v>131</v>
      </c>
      <c r="C18304" t="s">
        <v>1547</v>
      </c>
      <c r="D18304" t="s">
        <v>307</v>
      </c>
      <c r="E18304" t="s">
        <v>4416</v>
      </c>
      <c r="F18304">
        <v>425</v>
      </c>
      <c r="G18304">
        <v>0</v>
      </c>
      <c r="H18304">
        <v>1</v>
      </c>
      <c r="I18304">
        <v>0</v>
      </c>
      <c r="J18304">
        <v>0</v>
      </c>
      <c r="K18304" t="s">
        <v>25</v>
      </c>
      <c r="L18304">
        <v>328895</v>
      </c>
      <c r="N18304" t="s">
        <v>3050</v>
      </c>
      <c r="T18304" t="s">
        <v>28643</v>
      </c>
    </row>
    <row r="18305" spans="1:20" x14ac:dyDescent="0.3">
      <c r="A18305" t="s">
        <v>30053</v>
      </c>
      <c r="B18305" t="s">
        <v>336</v>
      </c>
      <c r="C18305" t="s">
        <v>1547</v>
      </c>
      <c r="D18305" t="s">
        <v>1817</v>
      </c>
      <c r="E18305" t="s">
        <v>4416</v>
      </c>
      <c r="F18305">
        <v>91</v>
      </c>
      <c r="G18305">
        <v>0</v>
      </c>
      <c r="H18305">
        <v>1</v>
      </c>
      <c r="I18305">
        <v>0</v>
      </c>
      <c r="J18305">
        <v>0</v>
      </c>
      <c r="K18305" t="s">
        <v>25</v>
      </c>
      <c r="L18305">
        <v>328895</v>
      </c>
      <c r="N18305" t="s">
        <v>3050</v>
      </c>
      <c r="T18305" t="s">
        <v>28643</v>
      </c>
    </row>
    <row r="18306" spans="1:20" x14ac:dyDescent="0.3">
      <c r="A18306" t="s">
        <v>30054</v>
      </c>
      <c r="B18306" t="s">
        <v>2914</v>
      </c>
      <c r="C18306" t="s">
        <v>1547</v>
      </c>
      <c r="D18306" t="s">
        <v>4416</v>
      </c>
      <c r="E18306" t="s">
        <v>11604</v>
      </c>
      <c r="F18306">
        <v>30</v>
      </c>
      <c r="G18306">
        <v>0</v>
      </c>
      <c r="H18306">
        <v>1</v>
      </c>
      <c r="I18306">
        <v>0</v>
      </c>
      <c r="J18306">
        <v>0</v>
      </c>
      <c r="K18306" t="s">
        <v>25</v>
      </c>
      <c r="L18306">
        <v>328895</v>
      </c>
      <c r="N18306" t="s">
        <v>3017</v>
      </c>
      <c r="T18306" t="s">
        <v>28643</v>
      </c>
    </row>
    <row r="18307" spans="1:20" x14ac:dyDescent="0.3">
      <c r="A18307" t="s">
        <v>30055</v>
      </c>
      <c r="B18307" t="s">
        <v>1142</v>
      </c>
      <c r="C18307" t="s">
        <v>10823</v>
      </c>
      <c r="D18307" t="s">
        <v>204</v>
      </c>
      <c r="E18307" t="s">
        <v>111</v>
      </c>
      <c r="F18307">
        <v>7</v>
      </c>
      <c r="G18307">
        <v>0</v>
      </c>
      <c r="H18307">
        <v>1</v>
      </c>
      <c r="I18307">
        <v>0</v>
      </c>
      <c r="J18307">
        <v>0</v>
      </c>
      <c r="K18307" t="s">
        <v>54</v>
      </c>
      <c r="L18307">
        <v>328976</v>
      </c>
      <c r="N18307" t="s">
        <v>7628</v>
      </c>
      <c r="T18307" t="s">
        <v>28643</v>
      </c>
    </row>
    <row r="18308" spans="1:20" x14ac:dyDescent="0.3">
      <c r="A18308" t="s">
        <v>30056</v>
      </c>
      <c r="B18308" t="s">
        <v>1142</v>
      </c>
      <c r="C18308" t="s">
        <v>10823</v>
      </c>
      <c r="D18308" t="s">
        <v>1142</v>
      </c>
      <c r="E18308" t="s">
        <v>205</v>
      </c>
      <c r="F18308">
        <v>5</v>
      </c>
      <c r="G18308">
        <v>0</v>
      </c>
      <c r="H18308">
        <v>1</v>
      </c>
      <c r="I18308">
        <v>0</v>
      </c>
      <c r="J18308">
        <v>0</v>
      </c>
      <c r="K18308" t="s">
        <v>54</v>
      </c>
      <c r="L18308">
        <v>328587</v>
      </c>
      <c r="N18308" t="s">
        <v>18515</v>
      </c>
      <c r="T18308" t="s">
        <v>28643</v>
      </c>
    </row>
    <row r="18309" spans="1:20" x14ac:dyDescent="0.3">
      <c r="A18309" t="s">
        <v>30057</v>
      </c>
      <c r="B18309" t="s">
        <v>2914</v>
      </c>
      <c r="C18309" t="s">
        <v>1547</v>
      </c>
      <c r="D18309" t="s">
        <v>11604</v>
      </c>
      <c r="E18309" t="s">
        <v>3486</v>
      </c>
      <c r="F18309">
        <v>31</v>
      </c>
      <c r="G18309">
        <v>0</v>
      </c>
      <c r="H18309">
        <v>1</v>
      </c>
      <c r="I18309">
        <v>0</v>
      </c>
      <c r="J18309">
        <v>0</v>
      </c>
      <c r="K18309" t="s">
        <v>25</v>
      </c>
      <c r="L18309">
        <v>328895</v>
      </c>
      <c r="N18309" t="s">
        <v>3017</v>
      </c>
      <c r="T18309" t="s">
        <v>28643</v>
      </c>
    </row>
    <row r="18310" spans="1:20" x14ac:dyDescent="0.3">
      <c r="A18310" t="s">
        <v>30058</v>
      </c>
      <c r="B18310" t="s">
        <v>2914</v>
      </c>
      <c r="C18310" t="s">
        <v>1547</v>
      </c>
      <c r="D18310" t="s">
        <v>3486</v>
      </c>
      <c r="E18310" t="s">
        <v>2691</v>
      </c>
      <c r="F18310">
        <v>30</v>
      </c>
      <c r="G18310">
        <v>0</v>
      </c>
      <c r="H18310">
        <v>1</v>
      </c>
      <c r="I18310">
        <v>0</v>
      </c>
      <c r="J18310">
        <v>0</v>
      </c>
      <c r="K18310" t="s">
        <v>25</v>
      </c>
      <c r="L18310">
        <v>328895</v>
      </c>
      <c r="N18310" t="s">
        <v>3017</v>
      </c>
      <c r="T18310" t="s">
        <v>28643</v>
      </c>
    </row>
    <row r="18311" spans="1:20" x14ac:dyDescent="0.3">
      <c r="A18311" t="s">
        <v>30059</v>
      </c>
      <c r="B18311" t="s">
        <v>2914</v>
      </c>
      <c r="C18311" t="s">
        <v>1547</v>
      </c>
      <c r="D18311" t="s">
        <v>2691</v>
      </c>
      <c r="E18311" t="s">
        <v>8903</v>
      </c>
      <c r="F18311">
        <v>31</v>
      </c>
      <c r="G18311">
        <v>0</v>
      </c>
      <c r="H18311">
        <v>1</v>
      </c>
      <c r="I18311">
        <v>0</v>
      </c>
      <c r="J18311">
        <v>0</v>
      </c>
      <c r="K18311" t="s">
        <v>25</v>
      </c>
      <c r="L18311">
        <v>328895</v>
      </c>
      <c r="N18311" t="s">
        <v>3017</v>
      </c>
      <c r="T18311" t="s">
        <v>28643</v>
      </c>
    </row>
    <row r="18312" spans="1:20" x14ac:dyDescent="0.3">
      <c r="A18312" t="s">
        <v>30060</v>
      </c>
      <c r="B18312" t="s">
        <v>2914</v>
      </c>
      <c r="C18312" t="s">
        <v>1547</v>
      </c>
      <c r="D18312" t="s">
        <v>8903</v>
      </c>
      <c r="E18312" t="s">
        <v>11636</v>
      </c>
      <c r="F18312">
        <v>31</v>
      </c>
      <c r="G18312">
        <v>0</v>
      </c>
      <c r="H18312">
        <v>1</v>
      </c>
      <c r="I18312">
        <v>0</v>
      </c>
      <c r="J18312">
        <v>0</v>
      </c>
      <c r="K18312" t="s">
        <v>25</v>
      </c>
      <c r="L18312">
        <v>328895</v>
      </c>
      <c r="N18312" t="s">
        <v>3017</v>
      </c>
      <c r="T18312" t="s">
        <v>28643</v>
      </c>
    </row>
    <row r="18313" spans="1:20" x14ac:dyDescent="0.3">
      <c r="A18313" t="s">
        <v>30061</v>
      </c>
      <c r="B18313" t="s">
        <v>2914</v>
      </c>
      <c r="C18313" t="s">
        <v>1547</v>
      </c>
      <c r="D18313" t="s">
        <v>11636</v>
      </c>
      <c r="E18313" t="s">
        <v>11640</v>
      </c>
      <c r="F18313">
        <v>30</v>
      </c>
      <c r="G18313">
        <v>0</v>
      </c>
      <c r="H18313">
        <v>1</v>
      </c>
      <c r="I18313">
        <v>0</v>
      </c>
      <c r="J18313">
        <v>0</v>
      </c>
      <c r="K18313" t="s">
        <v>25</v>
      </c>
      <c r="L18313">
        <v>328895</v>
      </c>
      <c r="N18313" t="s">
        <v>3017</v>
      </c>
      <c r="T18313" t="s">
        <v>28643</v>
      </c>
    </row>
    <row r="18314" spans="1:20" x14ac:dyDescent="0.3">
      <c r="A18314" t="s">
        <v>30062</v>
      </c>
      <c r="B18314" t="s">
        <v>2914</v>
      </c>
      <c r="C18314" t="s">
        <v>1547</v>
      </c>
      <c r="D18314" t="s">
        <v>11640</v>
      </c>
      <c r="E18314" t="s">
        <v>11642</v>
      </c>
      <c r="F18314">
        <v>31</v>
      </c>
      <c r="G18314">
        <v>0</v>
      </c>
      <c r="H18314">
        <v>1</v>
      </c>
      <c r="I18314">
        <v>0</v>
      </c>
      <c r="J18314">
        <v>0</v>
      </c>
      <c r="K18314" t="s">
        <v>25</v>
      </c>
      <c r="L18314">
        <v>328895</v>
      </c>
      <c r="N18314" t="s">
        <v>3017</v>
      </c>
      <c r="T18314" t="s">
        <v>28643</v>
      </c>
    </row>
    <row r="18315" spans="1:20" x14ac:dyDescent="0.3">
      <c r="A18315" t="s">
        <v>30063</v>
      </c>
      <c r="B18315" t="s">
        <v>11984</v>
      </c>
      <c r="C18315" t="s">
        <v>1547</v>
      </c>
      <c r="D18315" t="s">
        <v>3744</v>
      </c>
      <c r="E18315" t="s">
        <v>2731</v>
      </c>
      <c r="F18315">
        <v>6</v>
      </c>
      <c r="G18315">
        <v>210</v>
      </c>
      <c r="H18315">
        <v>1</v>
      </c>
      <c r="I18315">
        <v>0</v>
      </c>
      <c r="J18315">
        <v>0</v>
      </c>
      <c r="K18315" t="s">
        <v>25</v>
      </c>
      <c r="L18315">
        <v>328899</v>
      </c>
      <c r="M18315">
        <v>6299154</v>
      </c>
      <c r="N18315" t="s">
        <v>0</v>
      </c>
      <c r="O18315" t="s">
        <v>182</v>
      </c>
      <c r="P18315" t="s">
        <v>182</v>
      </c>
      <c r="Q18315" t="s">
        <v>78</v>
      </c>
      <c r="R18315" t="s">
        <v>983</v>
      </c>
      <c r="T18315" t="s">
        <v>28643</v>
      </c>
    </row>
    <row r="18316" spans="1:20" x14ac:dyDescent="0.3">
      <c r="A18316" t="s">
        <v>30064</v>
      </c>
      <c r="B18316" t="s">
        <v>2036</v>
      </c>
      <c r="C18316" t="s">
        <v>1547</v>
      </c>
      <c r="D18316" t="s">
        <v>2269</v>
      </c>
      <c r="E18316" t="s">
        <v>2802</v>
      </c>
      <c r="F18316">
        <v>1</v>
      </c>
      <c r="G18316">
        <v>79.45</v>
      </c>
      <c r="H18316">
        <v>1</v>
      </c>
      <c r="I18316">
        <v>0</v>
      </c>
      <c r="J18316">
        <v>0</v>
      </c>
      <c r="K18316" t="s">
        <v>25</v>
      </c>
      <c r="L18316">
        <v>328899</v>
      </c>
      <c r="M18316">
        <v>6815856</v>
      </c>
      <c r="N18316" t="s">
        <v>0</v>
      </c>
      <c r="O18316" t="s">
        <v>182</v>
      </c>
      <c r="P18316" t="s">
        <v>182</v>
      </c>
      <c r="Q18316" t="s">
        <v>78</v>
      </c>
      <c r="T18316" t="s">
        <v>28643</v>
      </c>
    </row>
    <row r="18317" spans="1:20" x14ac:dyDescent="0.3">
      <c r="A18317" t="s">
        <v>30065</v>
      </c>
      <c r="B18317" t="s">
        <v>11514</v>
      </c>
      <c r="C18317" t="s">
        <v>1547</v>
      </c>
      <c r="D18317" t="s">
        <v>307</v>
      </c>
      <c r="E18317" t="s">
        <v>4416</v>
      </c>
      <c r="F18317">
        <v>425</v>
      </c>
      <c r="G18317">
        <v>0</v>
      </c>
      <c r="H18317">
        <v>1</v>
      </c>
      <c r="I18317">
        <v>0</v>
      </c>
      <c r="J18317">
        <v>0</v>
      </c>
      <c r="K18317" t="s">
        <v>25</v>
      </c>
      <c r="L18317">
        <v>328899</v>
      </c>
      <c r="N18317" t="s">
        <v>3050</v>
      </c>
      <c r="T18317" t="s">
        <v>28643</v>
      </c>
    </row>
    <row r="18318" spans="1:20" x14ac:dyDescent="0.3">
      <c r="A18318" t="s">
        <v>30066</v>
      </c>
      <c r="B18318" t="s">
        <v>11514</v>
      </c>
      <c r="C18318" t="s">
        <v>1547</v>
      </c>
      <c r="D18318" t="s">
        <v>1770</v>
      </c>
      <c r="E18318" t="s">
        <v>410</v>
      </c>
      <c r="F18318">
        <v>35</v>
      </c>
      <c r="G18318">
        <v>0</v>
      </c>
      <c r="H18318">
        <v>1</v>
      </c>
      <c r="I18318">
        <v>0</v>
      </c>
      <c r="J18318">
        <v>0</v>
      </c>
      <c r="K18318" t="s">
        <v>25</v>
      </c>
      <c r="L18318">
        <v>328899</v>
      </c>
      <c r="N18318" t="s">
        <v>3050</v>
      </c>
      <c r="T18318" t="s">
        <v>28643</v>
      </c>
    </row>
    <row r="18319" spans="1:20" x14ac:dyDescent="0.3">
      <c r="A18319" t="s">
        <v>30067</v>
      </c>
      <c r="B18319" t="s">
        <v>11514</v>
      </c>
      <c r="C18319" t="s">
        <v>1547</v>
      </c>
      <c r="D18319" t="s">
        <v>410</v>
      </c>
      <c r="E18319" t="s">
        <v>528</v>
      </c>
      <c r="F18319">
        <v>35</v>
      </c>
      <c r="G18319">
        <v>0</v>
      </c>
      <c r="H18319">
        <v>1</v>
      </c>
      <c r="I18319">
        <v>0</v>
      </c>
      <c r="J18319">
        <v>0</v>
      </c>
      <c r="K18319" t="s">
        <v>25</v>
      </c>
      <c r="L18319">
        <v>328899</v>
      </c>
      <c r="N18319" t="s">
        <v>3050</v>
      </c>
      <c r="T18319" t="s">
        <v>28643</v>
      </c>
    </row>
    <row r="18320" spans="1:20" x14ac:dyDescent="0.3">
      <c r="A18320" t="s">
        <v>30068</v>
      </c>
      <c r="B18320" t="s">
        <v>614</v>
      </c>
      <c r="C18320" t="s">
        <v>1547</v>
      </c>
      <c r="D18320" t="s">
        <v>414</v>
      </c>
      <c r="E18320" t="s">
        <v>190</v>
      </c>
      <c r="F18320">
        <v>14</v>
      </c>
      <c r="G18320">
        <v>0</v>
      </c>
      <c r="H18320">
        <v>1</v>
      </c>
      <c r="I18320">
        <v>0</v>
      </c>
      <c r="J18320">
        <v>0</v>
      </c>
      <c r="K18320" t="s">
        <v>25</v>
      </c>
      <c r="L18320">
        <v>328899</v>
      </c>
      <c r="N18320" t="s">
        <v>3017</v>
      </c>
      <c r="T18320" t="s">
        <v>28643</v>
      </c>
    </row>
    <row r="18321" spans="1:20" x14ac:dyDescent="0.3">
      <c r="A18321" t="s">
        <v>30069</v>
      </c>
      <c r="B18321" t="s">
        <v>53</v>
      </c>
      <c r="C18321" t="s">
        <v>1547</v>
      </c>
      <c r="D18321" t="s">
        <v>384</v>
      </c>
      <c r="E18321" t="s">
        <v>871</v>
      </c>
      <c r="F18321">
        <v>4</v>
      </c>
      <c r="G18321">
        <v>0</v>
      </c>
      <c r="H18321">
        <v>1</v>
      </c>
      <c r="I18321">
        <v>0</v>
      </c>
      <c r="J18321">
        <v>0</v>
      </c>
      <c r="K18321" t="s">
        <v>25</v>
      </c>
      <c r="L18321">
        <v>328899</v>
      </c>
      <c r="N18321" t="s">
        <v>3017</v>
      </c>
      <c r="T18321" t="s">
        <v>28643</v>
      </c>
    </row>
    <row r="18322" spans="1:20" x14ac:dyDescent="0.3">
      <c r="A18322" t="s">
        <v>30070</v>
      </c>
      <c r="B18322" t="s">
        <v>336</v>
      </c>
      <c r="C18322" t="s">
        <v>1547</v>
      </c>
      <c r="D18322" t="s">
        <v>1817</v>
      </c>
      <c r="E18322" t="s">
        <v>4416</v>
      </c>
      <c r="F18322">
        <v>91</v>
      </c>
      <c r="G18322">
        <v>0</v>
      </c>
      <c r="H18322">
        <v>1</v>
      </c>
      <c r="I18322">
        <v>0</v>
      </c>
      <c r="J18322">
        <v>0</v>
      </c>
      <c r="K18322" t="s">
        <v>25</v>
      </c>
      <c r="L18322">
        <v>328899</v>
      </c>
      <c r="N18322" t="s">
        <v>3050</v>
      </c>
      <c r="T18322" t="s">
        <v>28643</v>
      </c>
    </row>
    <row r="18323" spans="1:20" x14ac:dyDescent="0.3">
      <c r="A18323" t="s">
        <v>30071</v>
      </c>
      <c r="B18323" t="s">
        <v>2914</v>
      </c>
      <c r="C18323" t="s">
        <v>1547</v>
      </c>
      <c r="D18323" t="s">
        <v>4416</v>
      </c>
      <c r="E18323" t="s">
        <v>11604</v>
      </c>
      <c r="F18323">
        <v>30</v>
      </c>
      <c r="G18323">
        <v>0</v>
      </c>
      <c r="H18323">
        <v>1</v>
      </c>
      <c r="I18323">
        <v>0</v>
      </c>
      <c r="J18323">
        <v>0</v>
      </c>
      <c r="K18323" t="s">
        <v>25</v>
      </c>
      <c r="L18323">
        <v>328899</v>
      </c>
      <c r="N18323" t="s">
        <v>3017</v>
      </c>
      <c r="T18323" t="s">
        <v>28643</v>
      </c>
    </row>
    <row r="18324" spans="1:20" x14ac:dyDescent="0.3">
      <c r="A18324" t="s">
        <v>30072</v>
      </c>
      <c r="B18324" t="s">
        <v>2914</v>
      </c>
      <c r="C18324" t="s">
        <v>1547</v>
      </c>
      <c r="D18324" t="s">
        <v>11604</v>
      </c>
      <c r="E18324" t="s">
        <v>3486</v>
      </c>
      <c r="F18324">
        <v>31</v>
      </c>
      <c r="G18324">
        <v>0</v>
      </c>
      <c r="H18324">
        <v>1</v>
      </c>
      <c r="I18324">
        <v>0</v>
      </c>
      <c r="J18324">
        <v>0</v>
      </c>
      <c r="K18324" t="s">
        <v>25</v>
      </c>
      <c r="L18324">
        <v>328899</v>
      </c>
      <c r="N18324" t="s">
        <v>3017</v>
      </c>
      <c r="T18324" t="s">
        <v>28643</v>
      </c>
    </row>
    <row r="18325" spans="1:20" x14ac:dyDescent="0.3">
      <c r="A18325" t="s">
        <v>30073</v>
      </c>
      <c r="B18325" t="s">
        <v>2914</v>
      </c>
      <c r="C18325" t="s">
        <v>1547</v>
      </c>
      <c r="D18325" t="s">
        <v>3486</v>
      </c>
      <c r="E18325" t="s">
        <v>2691</v>
      </c>
      <c r="F18325">
        <v>30</v>
      </c>
      <c r="G18325">
        <v>0</v>
      </c>
      <c r="H18325">
        <v>1</v>
      </c>
      <c r="I18325">
        <v>0</v>
      </c>
      <c r="J18325">
        <v>0</v>
      </c>
      <c r="K18325" t="s">
        <v>25</v>
      </c>
      <c r="L18325">
        <v>328899</v>
      </c>
      <c r="N18325" t="s">
        <v>3017</v>
      </c>
      <c r="T18325" t="s">
        <v>28643</v>
      </c>
    </row>
    <row r="18326" spans="1:20" x14ac:dyDescent="0.3">
      <c r="A18326" t="s">
        <v>30074</v>
      </c>
      <c r="B18326" t="s">
        <v>2914</v>
      </c>
      <c r="C18326" t="s">
        <v>1547</v>
      </c>
      <c r="D18326" t="s">
        <v>2691</v>
      </c>
      <c r="E18326" t="s">
        <v>8903</v>
      </c>
      <c r="F18326">
        <v>31</v>
      </c>
      <c r="G18326">
        <v>0</v>
      </c>
      <c r="H18326">
        <v>1</v>
      </c>
      <c r="I18326">
        <v>0</v>
      </c>
      <c r="J18326">
        <v>0</v>
      </c>
      <c r="K18326" t="s">
        <v>25</v>
      </c>
      <c r="L18326">
        <v>328899</v>
      </c>
      <c r="N18326" t="s">
        <v>3017</v>
      </c>
      <c r="T18326" t="s">
        <v>28643</v>
      </c>
    </row>
    <row r="18327" spans="1:20" x14ac:dyDescent="0.3">
      <c r="A18327" t="s">
        <v>30075</v>
      </c>
      <c r="B18327" t="s">
        <v>2914</v>
      </c>
      <c r="C18327" t="s">
        <v>1547</v>
      </c>
      <c r="D18327" t="s">
        <v>8903</v>
      </c>
      <c r="E18327" t="s">
        <v>11636</v>
      </c>
      <c r="F18327">
        <v>31</v>
      </c>
      <c r="G18327">
        <v>0</v>
      </c>
      <c r="H18327">
        <v>1</v>
      </c>
      <c r="I18327">
        <v>0</v>
      </c>
      <c r="J18327">
        <v>0</v>
      </c>
      <c r="K18327" t="s">
        <v>25</v>
      </c>
      <c r="L18327">
        <v>328899</v>
      </c>
      <c r="N18327" t="s">
        <v>3017</v>
      </c>
      <c r="T18327" t="s">
        <v>28643</v>
      </c>
    </row>
    <row r="18328" spans="1:20" x14ac:dyDescent="0.3">
      <c r="A18328" t="s">
        <v>30076</v>
      </c>
      <c r="B18328" t="s">
        <v>2914</v>
      </c>
      <c r="C18328" t="s">
        <v>1547</v>
      </c>
      <c r="D18328" t="s">
        <v>11636</v>
      </c>
      <c r="E18328" t="s">
        <v>11640</v>
      </c>
      <c r="F18328">
        <v>30</v>
      </c>
      <c r="G18328">
        <v>0</v>
      </c>
      <c r="H18328">
        <v>1</v>
      </c>
      <c r="I18328">
        <v>0</v>
      </c>
      <c r="J18328">
        <v>0</v>
      </c>
      <c r="K18328" t="s">
        <v>25</v>
      </c>
      <c r="L18328">
        <v>328899</v>
      </c>
      <c r="N18328" t="s">
        <v>3017</v>
      </c>
      <c r="T18328" t="s">
        <v>28643</v>
      </c>
    </row>
    <row r="18329" spans="1:20" x14ac:dyDescent="0.3">
      <c r="A18329" t="s">
        <v>30077</v>
      </c>
      <c r="B18329" t="s">
        <v>2914</v>
      </c>
      <c r="C18329" t="s">
        <v>1547</v>
      </c>
      <c r="D18329" t="s">
        <v>11640</v>
      </c>
      <c r="E18329" t="s">
        <v>11642</v>
      </c>
      <c r="F18329">
        <v>31</v>
      </c>
      <c r="G18329">
        <v>0</v>
      </c>
      <c r="H18329">
        <v>1</v>
      </c>
      <c r="I18329">
        <v>0</v>
      </c>
      <c r="J18329">
        <v>0</v>
      </c>
      <c r="K18329" t="s">
        <v>25</v>
      </c>
      <c r="L18329">
        <v>328899</v>
      </c>
      <c r="N18329" t="s">
        <v>3017</v>
      </c>
      <c r="T18329" t="s">
        <v>28643</v>
      </c>
    </row>
    <row r="18330" spans="1:20" x14ac:dyDescent="0.3">
      <c r="A18330" t="s">
        <v>30078</v>
      </c>
      <c r="B18330" t="s">
        <v>393</v>
      </c>
      <c r="C18330" t="s">
        <v>1547</v>
      </c>
      <c r="D18330" t="s">
        <v>2067</v>
      </c>
      <c r="E18330" t="s">
        <v>1282</v>
      </c>
      <c r="F18330">
        <v>2</v>
      </c>
      <c r="G18330">
        <v>106.71</v>
      </c>
      <c r="H18330">
        <v>2</v>
      </c>
      <c r="I18330">
        <v>1</v>
      </c>
      <c r="J18330">
        <v>0</v>
      </c>
      <c r="K18330" t="s">
        <v>25</v>
      </c>
      <c r="L18330">
        <v>328584</v>
      </c>
      <c r="M18330">
        <v>15931882</v>
      </c>
      <c r="N18330" t="s">
        <v>30079</v>
      </c>
      <c r="O18330" t="s">
        <v>68</v>
      </c>
      <c r="P18330" t="s">
        <v>68</v>
      </c>
      <c r="Q18330" t="s">
        <v>69</v>
      </c>
      <c r="R18330" t="s">
        <v>28</v>
      </c>
      <c r="T18330" t="s">
        <v>28643</v>
      </c>
    </row>
    <row r="18331" spans="1:20" x14ac:dyDescent="0.3">
      <c r="A18331" t="s">
        <v>30080</v>
      </c>
      <c r="B18331" t="s">
        <v>1972</v>
      </c>
      <c r="C18331" t="s">
        <v>1547</v>
      </c>
      <c r="D18331" t="s">
        <v>1363</v>
      </c>
      <c r="E18331" t="s">
        <v>556</v>
      </c>
      <c r="F18331">
        <v>3</v>
      </c>
      <c r="G18331">
        <v>190.14</v>
      </c>
      <c r="H18331">
        <v>2</v>
      </c>
      <c r="I18331">
        <v>0</v>
      </c>
      <c r="K18331" t="s">
        <v>25</v>
      </c>
      <c r="L18331">
        <v>328584</v>
      </c>
      <c r="M18331">
        <v>11966203</v>
      </c>
      <c r="N18331" t="s">
        <v>30081</v>
      </c>
      <c r="O18331" t="s">
        <v>1864</v>
      </c>
      <c r="P18331" t="s">
        <v>1864</v>
      </c>
      <c r="Q18331" t="s">
        <v>1865</v>
      </c>
      <c r="R18331" t="s">
        <v>28</v>
      </c>
      <c r="T18331" t="s">
        <v>28643</v>
      </c>
    </row>
    <row r="18332" spans="1:20" x14ac:dyDescent="0.3">
      <c r="A18332" t="s">
        <v>30082</v>
      </c>
      <c r="B18332" t="s">
        <v>550</v>
      </c>
      <c r="C18332" t="s">
        <v>1547</v>
      </c>
      <c r="D18332" t="s">
        <v>124</v>
      </c>
      <c r="E18332" t="s">
        <v>534</v>
      </c>
      <c r="F18332">
        <v>2</v>
      </c>
      <c r="G18332">
        <v>120.02</v>
      </c>
      <c r="H18332">
        <v>2</v>
      </c>
      <c r="I18332">
        <v>2</v>
      </c>
      <c r="K18332" t="s">
        <v>25</v>
      </c>
      <c r="L18332">
        <v>328584</v>
      </c>
      <c r="M18332">
        <v>13531358</v>
      </c>
      <c r="N18332" t="s">
        <v>27423</v>
      </c>
      <c r="O18332" t="s">
        <v>1864</v>
      </c>
      <c r="P18332" t="s">
        <v>1864</v>
      </c>
      <c r="Q18332" t="s">
        <v>1865</v>
      </c>
      <c r="R18332" t="s">
        <v>28</v>
      </c>
      <c r="T18332" t="s">
        <v>28643</v>
      </c>
    </row>
    <row r="18333" spans="1:20" x14ac:dyDescent="0.3">
      <c r="A18333" t="s">
        <v>30083</v>
      </c>
      <c r="B18333" t="s">
        <v>2112</v>
      </c>
      <c r="C18333" t="s">
        <v>1547</v>
      </c>
      <c r="D18333" t="s">
        <v>1680</v>
      </c>
      <c r="E18333" t="s">
        <v>2109</v>
      </c>
      <c r="F18333">
        <v>1</v>
      </c>
      <c r="G18333">
        <v>239.64</v>
      </c>
      <c r="H18333">
        <v>2</v>
      </c>
      <c r="I18333">
        <v>1</v>
      </c>
      <c r="K18333" t="s">
        <v>25</v>
      </c>
      <c r="L18333">
        <v>328584</v>
      </c>
      <c r="M18333">
        <v>16174718</v>
      </c>
      <c r="N18333" t="s">
        <v>30084</v>
      </c>
      <c r="O18333" t="s">
        <v>2117</v>
      </c>
      <c r="P18333" t="s">
        <v>2117</v>
      </c>
      <c r="Q18333" t="s">
        <v>34</v>
      </c>
      <c r="R18333" t="s">
        <v>28</v>
      </c>
      <c r="T18333" t="s">
        <v>28643</v>
      </c>
    </row>
    <row r="18334" spans="1:20" x14ac:dyDescent="0.3">
      <c r="A18334" t="s">
        <v>30085</v>
      </c>
      <c r="B18334" t="s">
        <v>30</v>
      </c>
      <c r="C18334" t="s">
        <v>1547</v>
      </c>
      <c r="D18334" t="s">
        <v>235</v>
      </c>
      <c r="E18334" t="s">
        <v>38</v>
      </c>
      <c r="F18334">
        <v>4</v>
      </c>
      <c r="G18334">
        <v>485</v>
      </c>
      <c r="H18334">
        <v>2</v>
      </c>
      <c r="I18334">
        <v>1</v>
      </c>
      <c r="K18334" t="s">
        <v>25</v>
      </c>
      <c r="L18334">
        <v>328584</v>
      </c>
      <c r="M18334">
        <v>9606293</v>
      </c>
      <c r="N18334" t="s">
        <v>30086</v>
      </c>
      <c r="O18334" t="s">
        <v>1668</v>
      </c>
      <c r="P18334" t="s">
        <v>1668</v>
      </c>
      <c r="Q18334" t="s">
        <v>299</v>
      </c>
      <c r="R18334" t="s">
        <v>28</v>
      </c>
      <c r="T18334" t="s">
        <v>28643</v>
      </c>
    </row>
    <row r="18335" spans="1:20" x14ac:dyDescent="0.3">
      <c r="A18335" t="s">
        <v>30087</v>
      </c>
      <c r="B18335" t="s">
        <v>275</v>
      </c>
      <c r="C18335" t="s">
        <v>1547</v>
      </c>
      <c r="D18335" t="s">
        <v>37</v>
      </c>
      <c r="E18335" t="s">
        <v>813</v>
      </c>
      <c r="F18335">
        <v>2</v>
      </c>
      <c r="G18335">
        <v>269.44</v>
      </c>
      <c r="H18335">
        <v>2</v>
      </c>
      <c r="I18335">
        <v>1</v>
      </c>
      <c r="K18335" t="s">
        <v>25</v>
      </c>
      <c r="L18335">
        <v>328584</v>
      </c>
      <c r="M18335">
        <v>9334449</v>
      </c>
      <c r="N18335" t="s">
        <v>30088</v>
      </c>
      <c r="O18335" t="s">
        <v>1668</v>
      </c>
      <c r="P18335" t="s">
        <v>1668</v>
      </c>
      <c r="Q18335" t="s">
        <v>299</v>
      </c>
      <c r="R18335" t="s">
        <v>28</v>
      </c>
      <c r="T18335" t="s">
        <v>28643</v>
      </c>
    </row>
    <row r="18336" spans="1:20" x14ac:dyDescent="0.3">
      <c r="A18336" t="s">
        <v>30089</v>
      </c>
      <c r="B18336" t="s">
        <v>75</v>
      </c>
      <c r="C18336" t="s">
        <v>1547</v>
      </c>
      <c r="D18336" t="s">
        <v>88</v>
      </c>
      <c r="E18336" t="s">
        <v>523</v>
      </c>
      <c r="F18336">
        <v>4</v>
      </c>
      <c r="G18336">
        <v>510.07</v>
      </c>
      <c r="H18336">
        <v>1</v>
      </c>
      <c r="I18336">
        <v>3</v>
      </c>
      <c r="K18336" t="s">
        <v>25</v>
      </c>
      <c r="L18336">
        <v>328584</v>
      </c>
      <c r="M18336">
        <v>13478674</v>
      </c>
      <c r="N18336" t="s">
        <v>23174</v>
      </c>
      <c r="O18336" t="s">
        <v>1668</v>
      </c>
      <c r="P18336" t="s">
        <v>1668</v>
      </c>
      <c r="Q18336" t="s">
        <v>299</v>
      </c>
      <c r="R18336" t="s">
        <v>28</v>
      </c>
      <c r="T18336" t="s">
        <v>28643</v>
      </c>
    </row>
    <row r="18337" spans="1:20" x14ac:dyDescent="0.3">
      <c r="A18337" t="s">
        <v>30090</v>
      </c>
      <c r="B18337" t="s">
        <v>1105</v>
      </c>
      <c r="C18337" t="s">
        <v>1547</v>
      </c>
      <c r="D18337" t="s">
        <v>913</v>
      </c>
      <c r="E18337" t="s">
        <v>1972</v>
      </c>
      <c r="F18337">
        <v>2</v>
      </c>
      <c r="G18337">
        <v>222.5</v>
      </c>
      <c r="H18337">
        <v>4</v>
      </c>
      <c r="I18337">
        <v>0</v>
      </c>
      <c r="K18337" t="s">
        <v>25</v>
      </c>
      <c r="L18337">
        <v>328584</v>
      </c>
      <c r="M18337">
        <v>11426287</v>
      </c>
      <c r="N18337" t="s">
        <v>30091</v>
      </c>
      <c r="O18337" t="s">
        <v>1668</v>
      </c>
      <c r="P18337" t="s">
        <v>1668</v>
      </c>
      <c r="Q18337" t="s">
        <v>299</v>
      </c>
      <c r="R18337" t="s">
        <v>28</v>
      </c>
      <c r="T18337" t="s">
        <v>28643</v>
      </c>
    </row>
    <row r="18338" spans="1:20" x14ac:dyDescent="0.3">
      <c r="A18338" t="s">
        <v>30092</v>
      </c>
      <c r="B18338" t="s">
        <v>1027</v>
      </c>
      <c r="C18338" t="s">
        <v>1547</v>
      </c>
      <c r="D18338" t="s">
        <v>227</v>
      </c>
      <c r="E18338" t="s">
        <v>1388</v>
      </c>
      <c r="F18338">
        <v>4</v>
      </c>
      <c r="G18338">
        <v>522.55999999999995</v>
      </c>
      <c r="H18338">
        <v>3</v>
      </c>
      <c r="I18338">
        <v>0</v>
      </c>
      <c r="K18338" t="s">
        <v>25</v>
      </c>
      <c r="L18338">
        <v>328584</v>
      </c>
      <c r="M18338">
        <v>9035242</v>
      </c>
      <c r="N18338" t="s">
        <v>30093</v>
      </c>
      <c r="O18338" t="s">
        <v>1668</v>
      </c>
      <c r="P18338" t="s">
        <v>1668</v>
      </c>
      <c r="Q18338" t="s">
        <v>299</v>
      </c>
      <c r="R18338" t="s">
        <v>28</v>
      </c>
      <c r="T18338" t="s">
        <v>28643</v>
      </c>
    </row>
    <row r="18339" spans="1:20" x14ac:dyDescent="0.3">
      <c r="A18339" t="s">
        <v>30094</v>
      </c>
      <c r="B18339" t="s">
        <v>818</v>
      </c>
      <c r="C18339" t="s">
        <v>1547</v>
      </c>
      <c r="D18339" t="s">
        <v>921</v>
      </c>
      <c r="E18339" t="s">
        <v>1812</v>
      </c>
      <c r="F18339">
        <v>2</v>
      </c>
      <c r="G18339">
        <v>368</v>
      </c>
      <c r="H18339">
        <v>4</v>
      </c>
      <c r="I18339">
        <v>0</v>
      </c>
      <c r="K18339" t="s">
        <v>25</v>
      </c>
      <c r="L18339">
        <v>328584</v>
      </c>
      <c r="M18339">
        <v>15025483</v>
      </c>
      <c r="N18339" t="s">
        <v>30095</v>
      </c>
      <c r="O18339" t="s">
        <v>1668</v>
      </c>
      <c r="P18339" t="s">
        <v>1668</v>
      </c>
      <c r="Q18339" t="s">
        <v>299</v>
      </c>
      <c r="R18339" t="s">
        <v>28</v>
      </c>
      <c r="T18339" t="s">
        <v>28643</v>
      </c>
    </row>
    <row r="18340" spans="1:20" x14ac:dyDescent="0.3">
      <c r="A18340" t="s">
        <v>30096</v>
      </c>
      <c r="B18340" t="s">
        <v>158</v>
      </c>
      <c r="C18340" t="s">
        <v>1547</v>
      </c>
      <c r="D18340" t="s">
        <v>522</v>
      </c>
      <c r="E18340" t="s">
        <v>523</v>
      </c>
      <c r="F18340">
        <v>1</v>
      </c>
      <c r="G18340">
        <v>84.71</v>
      </c>
      <c r="H18340">
        <v>4</v>
      </c>
      <c r="I18340">
        <v>0</v>
      </c>
      <c r="K18340" t="s">
        <v>25</v>
      </c>
      <c r="L18340">
        <v>328584</v>
      </c>
      <c r="M18340">
        <v>13574734</v>
      </c>
      <c r="N18340" t="s">
        <v>30097</v>
      </c>
      <c r="O18340" t="s">
        <v>1668</v>
      </c>
      <c r="P18340" t="s">
        <v>1668</v>
      </c>
      <c r="Q18340" t="s">
        <v>299</v>
      </c>
      <c r="R18340" t="s">
        <v>28</v>
      </c>
      <c r="T18340" t="s">
        <v>28643</v>
      </c>
    </row>
    <row r="18341" spans="1:20" x14ac:dyDescent="0.3">
      <c r="A18341" t="s">
        <v>30098</v>
      </c>
      <c r="B18341" t="s">
        <v>404</v>
      </c>
      <c r="C18341" t="s">
        <v>1547</v>
      </c>
      <c r="D18341" t="s">
        <v>393</v>
      </c>
      <c r="E18341" t="s">
        <v>1812</v>
      </c>
      <c r="F18341">
        <v>3</v>
      </c>
      <c r="G18341">
        <v>636.39</v>
      </c>
      <c r="H18341">
        <v>3</v>
      </c>
      <c r="I18341">
        <v>0</v>
      </c>
      <c r="K18341" t="s">
        <v>25</v>
      </c>
      <c r="L18341">
        <v>328584</v>
      </c>
      <c r="M18341">
        <v>13465020</v>
      </c>
      <c r="N18341" t="s">
        <v>27798</v>
      </c>
      <c r="O18341" t="s">
        <v>1825</v>
      </c>
      <c r="P18341" t="s">
        <v>1825</v>
      </c>
      <c r="Q18341" t="s">
        <v>1249</v>
      </c>
      <c r="R18341" t="s">
        <v>28</v>
      </c>
      <c r="T18341" t="s">
        <v>28643</v>
      </c>
    </row>
    <row r="18342" spans="1:20" x14ac:dyDescent="0.3">
      <c r="A18342" t="s">
        <v>30099</v>
      </c>
      <c r="B18342" t="s">
        <v>4576</v>
      </c>
      <c r="C18342" t="s">
        <v>1547</v>
      </c>
      <c r="D18342" t="s">
        <v>1216</v>
      </c>
      <c r="E18342" t="s">
        <v>180</v>
      </c>
      <c r="F18342">
        <v>1</v>
      </c>
      <c r="G18342">
        <v>91.85</v>
      </c>
      <c r="H18342">
        <v>2</v>
      </c>
      <c r="I18342">
        <v>1</v>
      </c>
      <c r="J18342">
        <v>0</v>
      </c>
      <c r="K18342" t="s">
        <v>25</v>
      </c>
      <c r="L18342">
        <v>328584</v>
      </c>
      <c r="M18342">
        <v>14113206</v>
      </c>
      <c r="N18342" t="s">
        <v>30100</v>
      </c>
      <c r="O18342" t="s">
        <v>1825</v>
      </c>
      <c r="P18342" t="s">
        <v>1825</v>
      </c>
      <c r="Q18342" t="s">
        <v>1249</v>
      </c>
      <c r="R18342" t="s">
        <v>28</v>
      </c>
      <c r="T18342" t="s">
        <v>28643</v>
      </c>
    </row>
    <row r="18343" spans="1:20" x14ac:dyDescent="0.3">
      <c r="A18343" t="s">
        <v>30101</v>
      </c>
      <c r="B18343" t="s">
        <v>916</v>
      </c>
      <c r="C18343" t="s">
        <v>10823</v>
      </c>
      <c r="D18343" t="s">
        <v>916</v>
      </c>
      <c r="E18343" t="s">
        <v>1600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 t="s">
        <v>45</v>
      </c>
      <c r="L18343">
        <v>328885</v>
      </c>
      <c r="N18343" t="s">
        <v>3017</v>
      </c>
      <c r="T18343" t="s">
        <v>28643</v>
      </c>
    </row>
    <row r="18344" spans="1:20" x14ac:dyDescent="0.3">
      <c r="A18344" t="s">
        <v>30102</v>
      </c>
      <c r="B18344" t="s">
        <v>916</v>
      </c>
      <c r="C18344" t="s">
        <v>10823</v>
      </c>
      <c r="D18344" t="s">
        <v>916</v>
      </c>
      <c r="E18344" t="s">
        <v>206</v>
      </c>
      <c r="F18344">
        <v>4</v>
      </c>
      <c r="G18344">
        <v>0</v>
      </c>
      <c r="H18344">
        <v>1</v>
      </c>
      <c r="I18344">
        <v>0</v>
      </c>
      <c r="J18344">
        <v>0</v>
      </c>
      <c r="K18344" t="s">
        <v>54</v>
      </c>
      <c r="L18344">
        <v>328599</v>
      </c>
      <c r="N18344" t="s">
        <v>25410</v>
      </c>
      <c r="T18344" t="s">
        <v>28643</v>
      </c>
    </row>
    <row r="18345" spans="1:20" x14ac:dyDescent="0.3">
      <c r="A18345" t="s">
        <v>30103</v>
      </c>
      <c r="B18345" t="s">
        <v>568</v>
      </c>
      <c r="C18345" t="s">
        <v>1547</v>
      </c>
      <c r="D18345" t="s">
        <v>650</v>
      </c>
      <c r="E18345" t="s">
        <v>1265</v>
      </c>
      <c r="F18345">
        <v>7</v>
      </c>
      <c r="G18345">
        <v>1177.0999999999999</v>
      </c>
      <c r="H18345">
        <v>1</v>
      </c>
      <c r="I18345">
        <v>1</v>
      </c>
      <c r="J18345">
        <v>0</v>
      </c>
      <c r="K18345" t="s">
        <v>25</v>
      </c>
      <c r="L18345">
        <v>328584</v>
      </c>
      <c r="M18345">
        <v>17450388</v>
      </c>
      <c r="N18345" t="s">
        <v>30104</v>
      </c>
      <c r="O18345" t="s">
        <v>1825</v>
      </c>
      <c r="P18345" t="s">
        <v>1825</v>
      </c>
      <c r="Q18345" t="s">
        <v>1249</v>
      </c>
      <c r="R18345" t="s">
        <v>28</v>
      </c>
      <c r="T18345" t="s">
        <v>28643</v>
      </c>
    </row>
    <row r="18346" spans="1:20" x14ac:dyDescent="0.3">
      <c r="A18346" t="s">
        <v>30105</v>
      </c>
      <c r="B18346" t="s">
        <v>1600</v>
      </c>
      <c r="C18346" t="s">
        <v>22</v>
      </c>
      <c r="D18346" t="s">
        <v>1600</v>
      </c>
      <c r="E18346" t="s">
        <v>206</v>
      </c>
      <c r="F18346">
        <v>3</v>
      </c>
      <c r="G18346">
        <v>124.74</v>
      </c>
      <c r="H18346">
        <v>1</v>
      </c>
      <c r="I18346">
        <v>0</v>
      </c>
      <c r="J18346">
        <v>0</v>
      </c>
      <c r="K18346" t="s">
        <v>45</v>
      </c>
      <c r="L18346">
        <v>328872</v>
      </c>
      <c r="M18346">
        <v>7529243</v>
      </c>
      <c r="N18346" t="s">
        <v>0</v>
      </c>
      <c r="Q18346" t="s">
        <v>78</v>
      </c>
      <c r="R18346" t="s">
        <v>70</v>
      </c>
      <c r="T18346" t="s">
        <v>28643</v>
      </c>
    </row>
    <row r="18347" spans="1:20" x14ac:dyDescent="0.3">
      <c r="A18347" t="s">
        <v>30106</v>
      </c>
      <c r="B18347" t="s">
        <v>2376</v>
      </c>
      <c r="C18347" t="s">
        <v>1547</v>
      </c>
      <c r="D18347" t="s">
        <v>2390</v>
      </c>
      <c r="E18347" t="s">
        <v>2731</v>
      </c>
      <c r="F18347">
        <v>7</v>
      </c>
      <c r="G18347">
        <v>281.8</v>
      </c>
      <c r="H18347">
        <v>1</v>
      </c>
      <c r="I18347">
        <v>0</v>
      </c>
      <c r="J18347">
        <v>0</v>
      </c>
      <c r="K18347" t="s">
        <v>25</v>
      </c>
      <c r="L18347">
        <v>328584</v>
      </c>
      <c r="M18347">
        <v>6103129</v>
      </c>
      <c r="N18347" t="s">
        <v>30107</v>
      </c>
      <c r="O18347" t="s">
        <v>1845</v>
      </c>
      <c r="P18347" t="s">
        <v>1845</v>
      </c>
      <c r="Q18347" t="s">
        <v>78</v>
      </c>
      <c r="R18347" t="s">
        <v>983</v>
      </c>
      <c r="T18347" t="s">
        <v>28643</v>
      </c>
    </row>
    <row r="18348" spans="1:20" x14ac:dyDescent="0.3">
      <c r="A18348" t="s">
        <v>30108</v>
      </c>
      <c r="B18348" t="s">
        <v>2457</v>
      </c>
      <c r="C18348" t="s">
        <v>1547</v>
      </c>
      <c r="D18348" t="s">
        <v>1480</v>
      </c>
      <c r="E18348" t="s">
        <v>227</v>
      </c>
      <c r="F18348">
        <v>7</v>
      </c>
      <c r="G18348">
        <v>286.87</v>
      </c>
      <c r="H18348">
        <v>1</v>
      </c>
      <c r="I18348">
        <v>0</v>
      </c>
      <c r="J18348">
        <v>0</v>
      </c>
      <c r="K18348" t="s">
        <v>25</v>
      </c>
      <c r="L18348">
        <v>328584</v>
      </c>
      <c r="M18348">
        <v>6103129</v>
      </c>
      <c r="N18348" t="s">
        <v>30109</v>
      </c>
      <c r="O18348" t="s">
        <v>1845</v>
      </c>
      <c r="P18348" t="s">
        <v>1845</v>
      </c>
      <c r="Q18348" t="s">
        <v>78</v>
      </c>
      <c r="R18348" t="s">
        <v>983</v>
      </c>
      <c r="T18348" t="s">
        <v>28643</v>
      </c>
    </row>
    <row r="18349" spans="1:20" x14ac:dyDescent="0.3">
      <c r="A18349" t="s">
        <v>30110</v>
      </c>
      <c r="B18349" t="s">
        <v>1788</v>
      </c>
      <c r="C18349" t="s">
        <v>1547</v>
      </c>
      <c r="D18349" t="s">
        <v>2348</v>
      </c>
      <c r="E18349" t="s">
        <v>1980</v>
      </c>
      <c r="F18349">
        <v>7</v>
      </c>
      <c r="G18349">
        <v>875.62</v>
      </c>
      <c r="H18349">
        <v>1</v>
      </c>
      <c r="I18349">
        <v>0</v>
      </c>
      <c r="J18349">
        <v>0</v>
      </c>
      <c r="K18349" t="s">
        <v>25</v>
      </c>
      <c r="L18349">
        <v>328584</v>
      </c>
      <c r="M18349">
        <v>6103129</v>
      </c>
      <c r="N18349" t="s">
        <v>0</v>
      </c>
      <c r="O18349" t="s">
        <v>1845</v>
      </c>
      <c r="P18349" t="s">
        <v>1845</v>
      </c>
      <c r="Q18349" t="s">
        <v>78</v>
      </c>
      <c r="R18349" t="s">
        <v>983</v>
      </c>
      <c r="T18349" t="s">
        <v>28643</v>
      </c>
    </row>
    <row r="18350" spans="1:20" x14ac:dyDescent="0.3">
      <c r="A18350" t="s">
        <v>30111</v>
      </c>
      <c r="B18350" t="s">
        <v>364</v>
      </c>
      <c r="C18350" t="s">
        <v>1547</v>
      </c>
      <c r="D18350" t="s">
        <v>302</v>
      </c>
      <c r="E18350" t="s">
        <v>1812</v>
      </c>
      <c r="F18350">
        <v>10</v>
      </c>
      <c r="G18350">
        <v>1587.5</v>
      </c>
      <c r="H18350">
        <v>4</v>
      </c>
      <c r="I18350">
        <v>0</v>
      </c>
      <c r="J18350">
        <v>0</v>
      </c>
      <c r="K18350" t="s">
        <v>25</v>
      </c>
      <c r="L18350">
        <v>328584</v>
      </c>
      <c r="M18350">
        <v>14080462</v>
      </c>
      <c r="N18350" t="s">
        <v>30112</v>
      </c>
      <c r="O18350" t="s">
        <v>1845</v>
      </c>
      <c r="P18350" t="s">
        <v>1845</v>
      </c>
      <c r="Q18350" t="s">
        <v>27</v>
      </c>
      <c r="R18350" t="s">
        <v>28</v>
      </c>
      <c r="T18350" t="s">
        <v>28643</v>
      </c>
    </row>
    <row r="18351" spans="1:20" x14ac:dyDescent="0.3">
      <c r="A18351" t="s">
        <v>30113</v>
      </c>
      <c r="B18351" t="s">
        <v>149</v>
      </c>
      <c r="C18351" t="s">
        <v>1547</v>
      </c>
      <c r="D18351" t="s">
        <v>335</v>
      </c>
      <c r="E18351" t="s">
        <v>934</v>
      </c>
      <c r="F18351">
        <v>8</v>
      </c>
      <c r="G18351">
        <v>425.98</v>
      </c>
      <c r="H18351">
        <v>2</v>
      </c>
      <c r="I18351">
        <v>0</v>
      </c>
      <c r="K18351" t="s">
        <v>25</v>
      </c>
      <c r="L18351">
        <v>328584</v>
      </c>
      <c r="M18351">
        <v>12709053</v>
      </c>
      <c r="N18351" t="s">
        <v>30114</v>
      </c>
      <c r="O18351" t="s">
        <v>1845</v>
      </c>
      <c r="P18351" t="s">
        <v>1845</v>
      </c>
      <c r="Q18351" t="s">
        <v>27</v>
      </c>
      <c r="R18351" t="s">
        <v>28</v>
      </c>
      <c r="T18351" t="s">
        <v>28643</v>
      </c>
    </row>
    <row r="18352" spans="1:20" x14ac:dyDescent="0.3">
      <c r="A18352" t="s">
        <v>30115</v>
      </c>
      <c r="B18352" t="s">
        <v>307</v>
      </c>
      <c r="C18352" t="s">
        <v>1547</v>
      </c>
      <c r="D18352" t="s">
        <v>80</v>
      </c>
      <c r="E18352" t="s">
        <v>81</v>
      </c>
      <c r="F18352">
        <v>2</v>
      </c>
      <c r="G18352">
        <v>116.02</v>
      </c>
      <c r="H18352">
        <v>4</v>
      </c>
      <c r="I18352">
        <v>0</v>
      </c>
      <c r="K18352" t="s">
        <v>25</v>
      </c>
      <c r="L18352">
        <v>328584</v>
      </c>
      <c r="M18352">
        <v>13421617</v>
      </c>
      <c r="N18352" t="s">
        <v>30116</v>
      </c>
      <c r="O18352" t="s">
        <v>1845</v>
      </c>
      <c r="P18352" t="s">
        <v>1845</v>
      </c>
      <c r="Q18352" t="s">
        <v>27</v>
      </c>
      <c r="R18352" t="s">
        <v>28</v>
      </c>
      <c r="T18352" t="s">
        <v>28643</v>
      </c>
    </row>
    <row r="18353" spans="1:20" x14ac:dyDescent="0.3">
      <c r="A18353" t="s">
        <v>30117</v>
      </c>
      <c r="B18353" t="s">
        <v>234</v>
      </c>
      <c r="C18353" t="s">
        <v>1547</v>
      </c>
      <c r="D18353" t="s">
        <v>1094</v>
      </c>
      <c r="E18353" t="s">
        <v>1226</v>
      </c>
      <c r="F18353">
        <v>2</v>
      </c>
      <c r="G18353">
        <v>117.94</v>
      </c>
      <c r="H18353">
        <v>2</v>
      </c>
      <c r="I18353">
        <v>0</v>
      </c>
      <c r="J18353">
        <v>0</v>
      </c>
      <c r="K18353" t="s">
        <v>25</v>
      </c>
      <c r="L18353">
        <v>328584</v>
      </c>
      <c r="M18353">
        <v>9580495</v>
      </c>
      <c r="N18353" t="s">
        <v>30118</v>
      </c>
      <c r="O18353" t="s">
        <v>1845</v>
      </c>
      <c r="P18353" t="s">
        <v>1845</v>
      </c>
      <c r="Q18353" t="s">
        <v>27</v>
      </c>
      <c r="R18353" t="s">
        <v>28</v>
      </c>
      <c r="T18353" t="s">
        <v>28643</v>
      </c>
    </row>
    <row r="18354" spans="1:20" x14ac:dyDescent="0.3">
      <c r="A18354" t="s">
        <v>30119</v>
      </c>
      <c r="B18354" t="s">
        <v>447</v>
      </c>
      <c r="C18354" t="s">
        <v>1547</v>
      </c>
      <c r="D18354" t="s">
        <v>785</v>
      </c>
      <c r="E18354" t="s">
        <v>702</v>
      </c>
      <c r="F18354">
        <v>8</v>
      </c>
      <c r="G18354">
        <v>687.47</v>
      </c>
      <c r="H18354">
        <v>2</v>
      </c>
      <c r="I18354">
        <v>0</v>
      </c>
      <c r="J18354">
        <v>0</v>
      </c>
      <c r="K18354" t="s">
        <v>25</v>
      </c>
      <c r="L18354">
        <v>328584</v>
      </c>
      <c r="M18354">
        <v>17051774</v>
      </c>
      <c r="N18354" t="s">
        <v>30120</v>
      </c>
      <c r="O18354" t="s">
        <v>1896</v>
      </c>
      <c r="P18354" t="s">
        <v>1896</v>
      </c>
      <c r="Q18354" t="s">
        <v>34</v>
      </c>
      <c r="R18354" t="s">
        <v>28</v>
      </c>
      <c r="T18354" t="s">
        <v>28643</v>
      </c>
    </row>
    <row r="18355" spans="1:20" x14ac:dyDescent="0.3">
      <c r="A18355" t="s">
        <v>30121</v>
      </c>
      <c r="B18355" t="s">
        <v>283</v>
      </c>
      <c r="C18355" t="s">
        <v>1547</v>
      </c>
      <c r="D18355" t="s">
        <v>848</v>
      </c>
      <c r="E18355" t="s">
        <v>1680</v>
      </c>
      <c r="F18355">
        <v>4</v>
      </c>
      <c r="G18355">
        <v>706.08</v>
      </c>
      <c r="H18355">
        <v>2</v>
      </c>
      <c r="I18355">
        <v>2</v>
      </c>
      <c r="K18355" t="s">
        <v>25</v>
      </c>
      <c r="L18355">
        <v>328584</v>
      </c>
      <c r="M18355">
        <v>13890914</v>
      </c>
      <c r="N18355" t="s">
        <v>30122</v>
      </c>
      <c r="O18355" t="s">
        <v>1896</v>
      </c>
      <c r="P18355" t="s">
        <v>1896</v>
      </c>
      <c r="Q18355" t="s">
        <v>34</v>
      </c>
      <c r="R18355" t="s">
        <v>28</v>
      </c>
      <c r="T18355" t="s">
        <v>28643</v>
      </c>
    </row>
    <row r="18356" spans="1:20" x14ac:dyDescent="0.3">
      <c r="A18356" t="s">
        <v>30123</v>
      </c>
      <c r="B18356" t="s">
        <v>5971</v>
      </c>
      <c r="C18356" t="s">
        <v>1547</v>
      </c>
      <c r="D18356" t="s">
        <v>3033</v>
      </c>
      <c r="E18356" t="s">
        <v>1129</v>
      </c>
      <c r="F18356">
        <v>6</v>
      </c>
      <c r="G18356">
        <v>0</v>
      </c>
      <c r="H18356">
        <v>3</v>
      </c>
      <c r="I18356">
        <v>0</v>
      </c>
      <c r="K18356" t="s">
        <v>25</v>
      </c>
      <c r="L18356">
        <v>328584</v>
      </c>
      <c r="M18356">
        <v>7538107</v>
      </c>
      <c r="N18356" t="s">
        <v>30124</v>
      </c>
      <c r="O18356" t="s">
        <v>1896</v>
      </c>
      <c r="P18356" t="s">
        <v>1896</v>
      </c>
      <c r="Q18356" t="s">
        <v>34</v>
      </c>
      <c r="R18356" t="s">
        <v>28</v>
      </c>
      <c r="T18356" t="s">
        <v>28643</v>
      </c>
    </row>
    <row r="18357" spans="1:20" x14ac:dyDescent="0.3">
      <c r="A18357" t="s">
        <v>30125</v>
      </c>
      <c r="B18357" t="s">
        <v>3320</v>
      </c>
      <c r="C18357" t="s">
        <v>1547</v>
      </c>
      <c r="D18357" t="s">
        <v>622</v>
      </c>
      <c r="E18357" t="s">
        <v>2556</v>
      </c>
      <c r="F18357">
        <v>3</v>
      </c>
      <c r="G18357">
        <v>281.07</v>
      </c>
      <c r="H18357">
        <v>4</v>
      </c>
      <c r="I18357">
        <v>0</v>
      </c>
      <c r="K18357" t="s">
        <v>25</v>
      </c>
      <c r="L18357">
        <v>328584</v>
      </c>
      <c r="M18357">
        <v>9243777</v>
      </c>
      <c r="N18357" t="s">
        <v>30126</v>
      </c>
      <c r="O18357" t="s">
        <v>1896</v>
      </c>
      <c r="P18357" t="s">
        <v>1896</v>
      </c>
      <c r="Q18357" t="s">
        <v>34</v>
      </c>
      <c r="R18357" t="s">
        <v>28</v>
      </c>
      <c r="T18357" t="s">
        <v>28643</v>
      </c>
    </row>
    <row r="18358" spans="1:20" x14ac:dyDescent="0.3">
      <c r="A18358" t="s">
        <v>30127</v>
      </c>
      <c r="B18358" t="s">
        <v>1600</v>
      </c>
      <c r="C18358" t="s">
        <v>10823</v>
      </c>
      <c r="D18358" t="s">
        <v>443</v>
      </c>
      <c r="E18358" t="s">
        <v>1387</v>
      </c>
      <c r="F18358">
        <v>1</v>
      </c>
      <c r="G18358">
        <v>0</v>
      </c>
      <c r="H18358">
        <v>1</v>
      </c>
      <c r="I18358">
        <v>0</v>
      </c>
      <c r="J18358">
        <v>0</v>
      </c>
      <c r="K18358" t="s">
        <v>39</v>
      </c>
      <c r="L18358">
        <v>328938</v>
      </c>
      <c r="N18358" t="s">
        <v>3017</v>
      </c>
      <c r="T18358" t="s">
        <v>28643</v>
      </c>
    </row>
    <row r="18359" spans="1:20" x14ac:dyDescent="0.3">
      <c r="A18359" t="s">
        <v>30128</v>
      </c>
      <c r="B18359" t="s">
        <v>256</v>
      </c>
      <c r="C18359" t="s">
        <v>1547</v>
      </c>
      <c r="D18359" t="s">
        <v>948</v>
      </c>
      <c r="E18359" t="s">
        <v>723</v>
      </c>
      <c r="F18359">
        <v>7</v>
      </c>
      <c r="G18359">
        <v>410.33</v>
      </c>
      <c r="H18359">
        <v>3</v>
      </c>
      <c r="I18359">
        <v>0</v>
      </c>
      <c r="J18359">
        <v>0</v>
      </c>
      <c r="K18359" t="s">
        <v>25</v>
      </c>
      <c r="L18359">
        <v>328584</v>
      </c>
      <c r="M18359">
        <v>13288826</v>
      </c>
      <c r="N18359" t="s">
        <v>30129</v>
      </c>
      <c r="O18359" t="s">
        <v>1896</v>
      </c>
      <c r="P18359" t="s">
        <v>1896</v>
      </c>
      <c r="Q18359" t="s">
        <v>34</v>
      </c>
      <c r="R18359" t="s">
        <v>28</v>
      </c>
      <c r="T18359" t="s">
        <v>28643</v>
      </c>
    </row>
    <row r="18360" spans="1:20" x14ac:dyDescent="0.3">
      <c r="A18360" t="s">
        <v>30130</v>
      </c>
      <c r="B18360" t="s">
        <v>1531</v>
      </c>
      <c r="C18360" t="s">
        <v>1547</v>
      </c>
      <c r="D18360" t="s">
        <v>913</v>
      </c>
      <c r="E18360" t="s">
        <v>1489</v>
      </c>
      <c r="F18360">
        <v>4</v>
      </c>
      <c r="G18360">
        <v>482.12</v>
      </c>
      <c r="H18360">
        <v>4</v>
      </c>
      <c r="I18360">
        <v>0</v>
      </c>
      <c r="J18360">
        <v>0</v>
      </c>
      <c r="K18360" t="s">
        <v>25</v>
      </c>
      <c r="L18360">
        <v>328584</v>
      </c>
      <c r="M18360">
        <v>11717734</v>
      </c>
      <c r="N18360" t="s">
        <v>30131</v>
      </c>
      <c r="O18360" t="s">
        <v>1896</v>
      </c>
      <c r="P18360" t="s">
        <v>1896</v>
      </c>
      <c r="Q18360" t="s">
        <v>34</v>
      </c>
      <c r="R18360" t="s">
        <v>28</v>
      </c>
      <c r="T18360" t="s">
        <v>28643</v>
      </c>
    </row>
    <row r="18361" spans="1:20" x14ac:dyDescent="0.3">
      <c r="A18361" t="s">
        <v>30132</v>
      </c>
      <c r="B18361" t="s">
        <v>1919</v>
      </c>
      <c r="C18361" t="s">
        <v>1547</v>
      </c>
      <c r="D18361" t="s">
        <v>2282</v>
      </c>
      <c r="E18361" t="s">
        <v>5971</v>
      </c>
      <c r="F18361">
        <v>1</v>
      </c>
      <c r="G18361">
        <v>0</v>
      </c>
      <c r="H18361">
        <v>3</v>
      </c>
      <c r="I18361">
        <v>0</v>
      </c>
      <c r="K18361" t="s">
        <v>25</v>
      </c>
      <c r="L18361">
        <v>328584</v>
      </c>
      <c r="M18361">
        <v>7440133</v>
      </c>
      <c r="N18361" t="s">
        <v>30133</v>
      </c>
      <c r="O18361" t="s">
        <v>2251</v>
      </c>
      <c r="P18361" t="s">
        <v>2251</v>
      </c>
      <c r="Q18361" t="s">
        <v>289</v>
      </c>
      <c r="R18361" t="s">
        <v>28</v>
      </c>
      <c r="T18361" t="s">
        <v>28643</v>
      </c>
    </row>
    <row r="18362" spans="1:20" x14ac:dyDescent="0.3">
      <c r="A18362" t="s">
        <v>30134</v>
      </c>
      <c r="B18362" t="s">
        <v>998</v>
      </c>
      <c r="C18362" t="s">
        <v>1547</v>
      </c>
      <c r="D18362" t="s">
        <v>1388</v>
      </c>
      <c r="E18362" t="s">
        <v>528</v>
      </c>
      <c r="F18362">
        <v>3</v>
      </c>
      <c r="G18362">
        <v>369.25</v>
      </c>
      <c r="H18362">
        <v>4</v>
      </c>
      <c r="I18362">
        <v>0</v>
      </c>
      <c r="K18362" t="s">
        <v>25</v>
      </c>
      <c r="L18362">
        <v>328584</v>
      </c>
      <c r="M18362">
        <v>9064581</v>
      </c>
      <c r="N18362" t="s">
        <v>30135</v>
      </c>
      <c r="O18362" t="s">
        <v>2251</v>
      </c>
      <c r="P18362" t="s">
        <v>2251</v>
      </c>
      <c r="Q18362" t="s">
        <v>289</v>
      </c>
      <c r="R18362" t="s">
        <v>28</v>
      </c>
      <c r="T18362" t="s">
        <v>28643</v>
      </c>
    </row>
    <row r="18363" spans="1:20" x14ac:dyDescent="0.3">
      <c r="A18363" t="s">
        <v>30136</v>
      </c>
      <c r="B18363" t="s">
        <v>1238</v>
      </c>
      <c r="C18363" t="s">
        <v>1547</v>
      </c>
      <c r="D18363" t="s">
        <v>525</v>
      </c>
      <c r="E18363" t="s">
        <v>434</v>
      </c>
      <c r="F18363">
        <v>1</v>
      </c>
      <c r="G18363">
        <v>199.02</v>
      </c>
      <c r="H18363">
        <v>4</v>
      </c>
      <c r="I18363">
        <v>0</v>
      </c>
      <c r="K18363" t="s">
        <v>25</v>
      </c>
      <c r="L18363">
        <v>328584</v>
      </c>
      <c r="M18363">
        <v>14532940</v>
      </c>
      <c r="N18363" t="s">
        <v>27679</v>
      </c>
      <c r="O18363" t="s">
        <v>2309</v>
      </c>
      <c r="P18363" t="s">
        <v>2309</v>
      </c>
      <c r="Q18363" t="s">
        <v>1112</v>
      </c>
      <c r="R18363" t="s">
        <v>28</v>
      </c>
      <c r="T18363" t="s">
        <v>28643</v>
      </c>
    </row>
    <row r="18364" spans="1:20" x14ac:dyDescent="0.3">
      <c r="A18364" t="s">
        <v>30137</v>
      </c>
      <c r="B18364" t="s">
        <v>53</v>
      </c>
      <c r="C18364" t="s">
        <v>1547</v>
      </c>
      <c r="D18364" t="s">
        <v>214</v>
      </c>
      <c r="E18364" t="s">
        <v>387</v>
      </c>
      <c r="F18364">
        <v>8</v>
      </c>
      <c r="G18364">
        <v>584.52</v>
      </c>
      <c r="H18364">
        <v>4</v>
      </c>
      <c r="I18364">
        <v>0</v>
      </c>
      <c r="J18364">
        <v>0</v>
      </c>
      <c r="K18364" t="s">
        <v>25</v>
      </c>
      <c r="L18364">
        <v>328584</v>
      </c>
      <c r="M18364">
        <v>10505727</v>
      </c>
      <c r="N18364" t="s">
        <v>30138</v>
      </c>
      <c r="O18364" t="s">
        <v>2309</v>
      </c>
      <c r="P18364" t="s">
        <v>2309</v>
      </c>
      <c r="Q18364" t="s">
        <v>1112</v>
      </c>
      <c r="R18364" t="s">
        <v>28</v>
      </c>
      <c r="T18364" t="s">
        <v>28643</v>
      </c>
    </row>
    <row r="18365" spans="1:20" x14ac:dyDescent="0.3">
      <c r="A18365" t="s">
        <v>30139</v>
      </c>
      <c r="B18365" t="s">
        <v>2357</v>
      </c>
      <c r="C18365" t="s">
        <v>1547</v>
      </c>
      <c r="D18365" t="s">
        <v>2935</v>
      </c>
      <c r="E18365" t="s">
        <v>1161</v>
      </c>
      <c r="F18365">
        <v>7</v>
      </c>
      <c r="G18365">
        <v>281.8</v>
      </c>
      <c r="H18365">
        <v>1</v>
      </c>
      <c r="I18365">
        <v>0</v>
      </c>
      <c r="J18365">
        <v>0</v>
      </c>
      <c r="K18365" t="s">
        <v>25</v>
      </c>
      <c r="L18365">
        <v>328584</v>
      </c>
      <c r="M18365">
        <v>6104528</v>
      </c>
      <c r="N18365" t="s">
        <v>13643</v>
      </c>
      <c r="O18365" t="s">
        <v>182</v>
      </c>
      <c r="P18365" t="s">
        <v>182</v>
      </c>
      <c r="Q18365" t="s">
        <v>78</v>
      </c>
      <c r="R18365" t="s">
        <v>983</v>
      </c>
      <c r="T18365" t="s">
        <v>28643</v>
      </c>
    </row>
    <row r="18366" spans="1:20" x14ac:dyDescent="0.3">
      <c r="A18366" t="s">
        <v>30140</v>
      </c>
      <c r="B18366" t="s">
        <v>2376</v>
      </c>
      <c r="C18366" t="s">
        <v>1547</v>
      </c>
      <c r="D18366" t="s">
        <v>12345</v>
      </c>
      <c r="E18366" t="s">
        <v>11154</v>
      </c>
      <c r="F18366">
        <v>7</v>
      </c>
      <c r="G18366">
        <v>281.8</v>
      </c>
      <c r="H18366">
        <v>1</v>
      </c>
      <c r="I18366">
        <v>0</v>
      </c>
      <c r="J18366">
        <v>0</v>
      </c>
      <c r="K18366" t="s">
        <v>25</v>
      </c>
      <c r="L18366">
        <v>328584</v>
      </c>
      <c r="M18366">
        <v>6112298</v>
      </c>
      <c r="N18366" t="s">
        <v>30141</v>
      </c>
      <c r="O18366" t="s">
        <v>182</v>
      </c>
      <c r="P18366" t="s">
        <v>182</v>
      </c>
      <c r="Q18366" t="s">
        <v>78</v>
      </c>
      <c r="R18366" t="s">
        <v>983</v>
      </c>
      <c r="T18366" t="s">
        <v>28643</v>
      </c>
    </row>
    <row r="18367" spans="1:20" x14ac:dyDescent="0.3">
      <c r="A18367" t="s">
        <v>30142</v>
      </c>
      <c r="B18367" t="s">
        <v>5531</v>
      </c>
      <c r="C18367" t="s">
        <v>1547</v>
      </c>
      <c r="D18367" t="s">
        <v>11154</v>
      </c>
      <c r="E18367" t="s">
        <v>2358</v>
      </c>
      <c r="F18367">
        <v>7</v>
      </c>
      <c r="G18367">
        <v>281.8</v>
      </c>
      <c r="H18367">
        <v>1</v>
      </c>
      <c r="I18367">
        <v>0</v>
      </c>
      <c r="J18367">
        <v>0</v>
      </c>
      <c r="K18367" t="s">
        <v>25</v>
      </c>
      <c r="L18367">
        <v>328584</v>
      </c>
      <c r="M18367">
        <v>6309481</v>
      </c>
      <c r="N18367" t="s">
        <v>30143</v>
      </c>
      <c r="O18367" t="s">
        <v>182</v>
      </c>
      <c r="P18367" t="s">
        <v>182</v>
      </c>
      <c r="Q18367" t="s">
        <v>78</v>
      </c>
      <c r="R18367" t="s">
        <v>983</v>
      </c>
      <c r="T18367" t="s">
        <v>28643</v>
      </c>
    </row>
    <row r="18368" spans="1:20" x14ac:dyDescent="0.3">
      <c r="A18368" t="s">
        <v>30144</v>
      </c>
      <c r="B18368" t="s">
        <v>5698</v>
      </c>
      <c r="C18368" t="s">
        <v>1547</v>
      </c>
      <c r="D18368" t="s">
        <v>801</v>
      </c>
      <c r="E18368" t="s">
        <v>6335</v>
      </c>
      <c r="F18368">
        <v>7</v>
      </c>
      <c r="G18368">
        <v>286.87</v>
      </c>
      <c r="H18368">
        <v>1</v>
      </c>
      <c r="I18368">
        <v>0</v>
      </c>
      <c r="J18368">
        <v>0</v>
      </c>
      <c r="K18368" t="s">
        <v>25</v>
      </c>
      <c r="L18368">
        <v>328584</v>
      </c>
      <c r="M18368">
        <v>6309481</v>
      </c>
      <c r="N18368" t="s">
        <v>30145</v>
      </c>
      <c r="O18368" t="s">
        <v>182</v>
      </c>
      <c r="P18368" t="s">
        <v>182</v>
      </c>
      <c r="Q18368" t="s">
        <v>78</v>
      </c>
      <c r="R18368" t="s">
        <v>983</v>
      </c>
      <c r="T18368" t="s">
        <v>28643</v>
      </c>
    </row>
    <row r="18369" spans="1:20" x14ac:dyDescent="0.3">
      <c r="A18369" t="s">
        <v>30146</v>
      </c>
      <c r="B18369" t="s">
        <v>5763</v>
      </c>
      <c r="C18369" t="s">
        <v>1547</v>
      </c>
      <c r="D18369" t="s">
        <v>3754</v>
      </c>
      <c r="E18369" t="s">
        <v>2271</v>
      </c>
      <c r="F18369">
        <v>8</v>
      </c>
      <c r="G18369">
        <v>408.28</v>
      </c>
      <c r="H18369">
        <v>1</v>
      </c>
      <c r="I18369">
        <v>0</v>
      </c>
      <c r="J18369">
        <v>0</v>
      </c>
      <c r="K18369" t="s">
        <v>25</v>
      </c>
      <c r="L18369">
        <v>328584</v>
      </c>
      <c r="M18369">
        <v>5958479</v>
      </c>
      <c r="N18369" t="s">
        <v>0</v>
      </c>
      <c r="O18369" t="s">
        <v>182</v>
      </c>
      <c r="P18369" t="s">
        <v>182</v>
      </c>
      <c r="Q18369" t="s">
        <v>78</v>
      </c>
      <c r="T18369" t="s">
        <v>28643</v>
      </c>
    </row>
    <row r="18370" spans="1:20" x14ac:dyDescent="0.3">
      <c r="A18370" t="s">
        <v>30147</v>
      </c>
      <c r="B18370" t="s">
        <v>1069</v>
      </c>
      <c r="C18370" t="s">
        <v>1547</v>
      </c>
      <c r="D18370" t="s">
        <v>1161</v>
      </c>
      <c r="E18370" t="s">
        <v>2372</v>
      </c>
      <c r="F18370">
        <v>7</v>
      </c>
      <c r="G18370">
        <v>577.5</v>
      </c>
      <c r="H18370">
        <v>4</v>
      </c>
      <c r="I18370">
        <v>0</v>
      </c>
      <c r="J18370">
        <v>0</v>
      </c>
      <c r="K18370" t="s">
        <v>25</v>
      </c>
      <c r="L18370">
        <v>328584</v>
      </c>
      <c r="M18370">
        <v>6270668</v>
      </c>
      <c r="N18370" t="s">
        <v>0</v>
      </c>
      <c r="O18370" t="s">
        <v>182</v>
      </c>
      <c r="P18370" t="s">
        <v>182</v>
      </c>
      <c r="Q18370" t="s">
        <v>78</v>
      </c>
      <c r="R18370" t="s">
        <v>70</v>
      </c>
      <c r="T18370" t="s">
        <v>28643</v>
      </c>
    </row>
    <row r="18371" spans="1:20" x14ac:dyDescent="0.3">
      <c r="A18371" t="s">
        <v>30148</v>
      </c>
      <c r="B18371" t="s">
        <v>1861</v>
      </c>
      <c r="C18371" t="s">
        <v>1547</v>
      </c>
      <c r="D18371" t="s">
        <v>1862</v>
      </c>
      <c r="E18371" t="s">
        <v>2282</v>
      </c>
      <c r="F18371">
        <v>2</v>
      </c>
      <c r="G18371">
        <v>161.68</v>
      </c>
      <c r="H18371">
        <v>1</v>
      </c>
      <c r="I18371">
        <v>0</v>
      </c>
      <c r="J18371">
        <v>0</v>
      </c>
      <c r="K18371" t="s">
        <v>25</v>
      </c>
      <c r="L18371">
        <v>328584</v>
      </c>
      <c r="M18371">
        <v>5958479</v>
      </c>
      <c r="N18371" t="s">
        <v>0</v>
      </c>
      <c r="O18371" t="s">
        <v>182</v>
      </c>
      <c r="P18371" t="s">
        <v>182</v>
      </c>
      <c r="Q18371" t="s">
        <v>78</v>
      </c>
      <c r="T18371" t="s">
        <v>28643</v>
      </c>
    </row>
    <row r="18372" spans="1:20" x14ac:dyDescent="0.3">
      <c r="A18372" t="s">
        <v>30149</v>
      </c>
      <c r="B18372" t="s">
        <v>1100</v>
      </c>
      <c r="C18372" t="s">
        <v>1547</v>
      </c>
      <c r="D18372" t="s">
        <v>1100</v>
      </c>
      <c r="E18372" t="s">
        <v>3032</v>
      </c>
      <c r="F18372">
        <v>1</v>
      </c>
      <c r="G18372">
        <v>51.54</v>
      </c>
      <c r="H18372">
        <v>2</v>
      </c>
      <c r="I18372">
        <v>0</v>
      </c>
      <c r="J18372">
        <v>0</v>
      </c>
      <c r="K18372" t="s">
        <v>25</v>
      </c>
      <c r="L18372">
        <v>328584</v>
      </c>
      <c r="M18372">
        <v>7774427</v>
      </c>
      <c r="N18372" t="s">
        <v>30150</v>
      </c>
      <c r="O18372" t="s">
        <v>182</v>
      </c>
      <c r="P18372" t="s">
        <v>182</v>
      </c>
      <c r="Q18372" t="s">
        <v>78</v>
      </c>
      <c r="T18372" t="s">
        <v>28643</v>
      </c>
    </row>
    <row r="18373" spans="1:20" x14ac:dyDescent="0.3">
      <c r="A18373" t="s">
        <v>30151</v>
      </c>
      <c r="B18373" t="s">
        <v>2829</v>
      </c>
      <c r="C18373" t="s">
        <v>1547</v>
      </c>
      <c r="D18373" t="s">
        <v>2829</v>
      </c>
      <c r="E18373" t="s">
        <v>925</v>
      </c>
      <c r="F18373">
        <v>1</v>
      </c>
      <c r="G18373">
        <v>51.54</v>
      </c>
      <c r="H18373">
        <v>1</v>
      </c>
      <c r="I18373">
        <v>0</v>
      </c>
      <c r="J18373">
        <v>0</v>
      </c>
      <c r="K18373" t="s">
        <v>25</v>
      </c>
      <c r="L18373">
        <v>328584</v>
      </c>
      <c r="M18373">
        <v>7825023</v>
      </c>
      <c r="N18373" t="s">
        <v>30152</v>
      </c>
      <c r="O18373" t="s">
        <v>182</v>
      </c>
      <c r="P18373" t="s">
        <v>182</v>
      </c>
      <c r="Q18373" t="s">
        <v>78</v>
      </c>
      <c r="T18373" t="s">
        <v>28643</v>
      </c>
    </row>
    <row r="18374" spans="1:20" x14ac:dyDescent="0.3">
      <c r="A18374" t="s">
        <v>30153</v>
      </c>
      <c r="B18374" t="s">
        <v>2454</v>
      </c>
      <c r="C18374" t="s">
        <v>1547</v>
      </c>
      <c r="D18374" t="s">
        <v>1137</v>
      </c>
      <c r="E18374" t="s">
        <v>235</v>
      </c>
      <c r="F18374">
        <v>7</v>
      </c>
      <c r="G18374">
        <v>286.87</v>
      </c>
      <c r="H18374">
        <v>1</v>
      </c>
      <c r="I18374">
        <v>0</v>
      </c>
      <c r="J18374">
        <v>0</v>
      </c>
      <c r="K18374" t="s">
        <v>25</v>
      </c>
      <c r="L18374">
        <v>328584</v>
      </c>
      <c r="M18374">
        <v>6271057</v>
      </c>
      <c r="N18374" t="s">
        <v>30154</v>
      </c>
      <c r="O18374" t="s">
        <v>182</v>
      </c>
      <c r="P18374" t="s">
        <v>182</v>
      </c>
      <c r="Q18374" t="s">
        <v>78</v>
      </c>
      <c r="R18374" t="s">
        <v>983</v>
      </c>
      <c r="T18374" t="s">
        <v>28643</v>
      </c>
    </row>
    <row r="18375" spans="1:20" x14ac:dyDescent="0.3">
      <c r="A18375" t="s">
        <v>30155</v>
      </c>
      <c r="B18375" t="s">
        <v>2462</v>
      </c>
      <c r="C18375" t="s">
        <v>1547</v>
      </c>
      <c r="D18375" t="s">
        <v>609</v>
      </c>
      <c r="E18375" t="s">
        <v>1480</v>
      </c>
      <c r="F18375">
        <v>7</v>
      </c>
      <c r="G18375">
        <v>802.23</v>
      </c>
      <c r="H18375">
        <v>5</v>
      </c>
      <c r="I18375">
        <v>0</v>
      </c>
      <c r="J18375">
        <v>0</v>
      </c>
      <c r="K18375" t="s">
        <v>25</v>
      </c>
      <c r="L18375">
        <v>328584</v>
      </c>
      <c r="M18375">
        <v>5974496</v>
      </c>
      <c r="N18375" t="s">
        <v>0</v>
      </c>
      <c r="O18375" t="s">
        <v>182</v>
      </c>
      <c r="P18375" t="s">
        <v>182</v>
      </c>
      <c r="Q18375" t="s">
        <v>78</v>
      </c>
      <c r="R18375" t="s">
        <v>70</v>
      </c>
      <c r="T18375" t="s">
        <v>28643</v>
      </c>
    </row>
    <row r="18376" spans="1:20" x14ac:dyDescent="0.3">
      <c r="A18376" t="s">
        <v>30156</v>
      </c>
      <c r="B18376" t="s">
        <v>609</v>
      </c>
      <c r="C18376" t="s">
        <v>1547</v>
      </c>
      <c r="D18376" t="s">
        <v>459</v>
      </c>
      <c r="E18376" t="s">
        <v>1531</v>
      </c>
      <c r="F18376">
        <v>1</v>
      </c>
      <c r="G18376">
        <v>94.99</v>
      </c>
      <c r="H18376">
        <v>1</v>
      </c>
      <c r="I18376">
        <v>0</v>
      </c>
      <c r="J18376">
        <v>0</v>
      </c>
      <c r="K18376" t="s">
        <v>25</v>
      </c>
      <c r="L18376">
        <v>328584</v>
      </c>
      <c r="M18376">
        <v>9602022</v>
      </c>
      <c r="N18376" t="s">
        <v>0</v>
      </c>
      <c r="O18376" t="s">
        <v>182</v>
      </c>
      <c r="P18376" t="s">
        <v>182</v>
      </c>
      <c r="Q18376" t="s">
        <v>78</v>
      </c>
      <c r="T18376" t="s">
        <v>28643</v>
      </c>
    </row>
    <row r="18377" spans="1:20" x14ac:dyDescent="0.3">
      <c r="A18377" t="s">
        <v>30157</v>
      </c>
      <c r="B18377" t="s">
        <v>1788</v>
      </c>
      <c r="C18377" t="s">
        <v>1547</v>
      </c>
      <c r="D18377" t="s">
        <v>44</v>
      </c>
      <c r="E18377" t="s">
        <v>217</v>
      </c>
      <c r="F18377">
        <v>7</v>
      </c>
      <c r="G18377">
        <v>306.95</v>
      </c>
      <c r="H18377">
        <v>1</v>
      </c>
      <c r="I18377">
        <v>0</v>
      </c>
      <c r="J18377">
        <v>0</v>
      </c>
      <c r="K18377" t="s">
        <v>25</v>
      </c>
      <c r="L18377">
        <v>328584</v>
      </c>
      <c r="M18377">
        <v>6309481</v>
      </c>
      <c r="N18377" t="s">
        <v>30158</v>
      </c>
      <c r="O18377" t="s">
        <v>182</v>
      </c>
      <c r="P18377" t="s">
        <v>182</v>
      </c>
      <c r="Q18377" t="s">
        <v>78</v>
      </c>
      <c r="R18377" t="s">
        <v>983</v>
      </c>
      <c r="T18377" t="s">
        <v>28643</v>
      </c>
    </row>
    <row r="18378" spans="1:20" x14ac:dyDescent="0.3">
      <c r="A18378" t="s">
        <v>30159</v>
      </c>
      <c r="B18378" t="s">
        <v>111</v>
      </c>
      <c r="C18378" t="s">
        <v>10823</v>
      </c>
      <c r="D18378" t="s">
        <v>111</v>
      </c>
      <c r="E18378" t="s">
        <v>73</v>
      </c>
      <c r="F18378">
        <v>2</v>
      </c>
      <c r="G18378">
        <v>0</v>
      </c>
      <c r="H18378">
        <v>1</v>
      </c>
      <c r="I18378">
        <v>0</v>
      </c>
      <c r="J18378">
        <v>0</v>
      </c>
      <c r="K18378" t="s">
        <v>25</v>
      </c>
      <c r="L18378">
        <v>328961</v>
      </c>
      <c r="N18378" t="s">
        <v>0</v>
      </c>
      <c r="T18378" t="s">
        <v>28643</v>
      </c>
    </row>
    <row r="18379" spans="1:20" x14ac:dyDescent="0.3">
      <c r="A18379" t="s">
        <v>30160</v>
      </c>
      <c r="B18379" t="s">
        <v>111</v>
      </c>
      <c r="C18379" t="s">
        <v>10823</v>
      </c>
      <c r="D18379" t="s">
        <v>1201</v>
      </c>
      <c r="E18379" t="s">
        <v>31</v>
      </c>
      <c r="F18379">
        <v>6</v>
      </c>
      <c r="G18379">
        <v>0</v>
      </c>
      <c r="H18379">
        <v>1</v>
      </c>
      <c r="I18379">
        <v>0</v>
      </c>
      <c r="J18379">
        <v>0</v>
      </c>
      <c r="K18379" t="s">
        <v>54</v>
      </c>
      <c r="L18379">
        <v>328976</v>
      </c>
      <c r="N18379" t="s">
        <v>3017</v>
      </c>
      <c r="T18379" t="s">
        <v>28643</v>
      </c>
    </row>
    <row r="18380" spans="1:20" x14ac:dyDescent="0.3">
      <c r="A18380" t="s">
        <v>30161</v>
      </c>
      <c r="B18380" t="s">
        <v>43</v>
      </c>
      <c r="C18380" t="s">
        <v>1547</v>
      </c>
      <c r="D18380" t="s">
        <v>364</v>
      </c>
      <c r="E18380" t="s">
        <v>280</v>
      </c>
      <c r="F18380">
        <v>7</v>
      </c>
      <c r="G18380">
        <v>376.68</v>
      </c>
      <c r="H18380">
        <v>1</v>
      </c>
      <c r="I18380">
        <v>0</v>
      </c>
      <c r="J18380">
        <v>0</v>
      </c>
      <c r="K18380" t="s">
        <v>25</v>
      </c>
      <c r="L18380">
        <v>328584</v>
      </c>
      <c r="M18380">
        <v>13604699</v>
      </c>
      <c r="N18380" t="s">
        <v>3705</v>
      </c>
      <c r="O18380" t="s">
        <v>182</v>
      </c>
      <c r="P18380" t="s">
        <v>182</v>
      </c>
      <c r="Q18380" t="s">
        <v>78</v>
      </c>
      <c r="R18380" t="s">
        <v>70</v>
      </c>
      <c r="T18380" t="s">
        <v>28643</v>
      </c>
    </row>
    <row r="18381" spans="1:20" x14ac:dyDescent="0.3">
      <c r="A18381" t="s">
        <v>30162</v>
      </c>
      <c r="B18381" t="s">
        <v>8175</v>
      </c>
      <c r="C18381" t="s">
        <v>1547</v>
      </c>
      <c r="D18381" t="s">
        <v>4430</v>
      </c>
      <c r="E18381" t="s">
        <v>1581</v>
      </c>
      <c r="F18381">
        <v>3</v>
      </c>
      <c r="G18381">
        <v>0</v>
      </c>
      <c r="H18381">
        <v>1</v>
      </c>
      <c r="I18381">
        <v>0</v>
      </c>
      <c r="K18381" t="s">
        <v>25</v>
      </c>
      <c r="L18381">
        <v>328584</v>
      </c>
      <c r="M18381">
        <v>6483530</v>
      </c>
      <c r="N18381" t="s">
        <v>30163</v>
      </c>
      <c r="O18381" t="s">
        <v>182</v>
      </c>
      <c r="P18381" t="s">
        <v>182</v>
      </c>
      <c r="Q18381" t="s">
        <v>78</v>
      </c>
      <c r="R18381" t="s">
        <v>28</v>
      </c>
      <c r="T18381" t="s">
        <v>28643</v>
      </c>
    </row>
    <row r="18382" spans="1:20" x14ac:dyDescent="0.3">
      <c r="A18382" t="s">
        <v>30164</v>
      </c>
      <c r="B18382" t="s">
        <v>31</v>
      </c>
      <c r="C18382" t="s">
        <v>1547</v>
      </c>
      <c r="D18382" t="s">
        <v>112</v>
      </c>
      <c r="E18382" t="s">
        <v>113</v>
      </c>
      <c r="F18382">
        <v>2</v>
      </c>
      <c r="G18382">
        <v>200.16</v>
      </c>
      <c r="H18382">
        <v>2</v>
      </c>
      <c r="I18382">
        <v>0</v>
      </c>
      <c r="J18382">
        <v>0</v>
      </c>
      <c r="K18382" t="s">
        <v>25</v>
      </c>
      <c r="L18382">
        <v>328584</v>
      </c>
      <c r="M18382">
        <v>9960172</v>
      </c>
      <c r="N18382" t="s">
        <v>30165</v>
      </c>
      <c r="O18382" t="s">
        <v>182</v>
      </c>
      <c r="P18382" t="s">
        <v>182</v>
      </c>
      <c r="Q18382" t="s">
        <v>78</v>
      </c>
      <c r="R18382" t="s">
        <v>28</v>
      </c>
      <c r="T18382" t="s">
        <v>28643</v>
      </c>
    </row>
    <row r="18383" spans="1:20" x14ac:dyDescent="0.3">
      <c r="A18383" t="s">
        <v>30166</v>
      </c>
      <c r="B18383" t="s">
        <v>107</v>
      </c>
      <c r="C18383" t="s">
        <v>1547</v>
      </c>
      <c r="D18383" t="s">
        <v>235</v>
      </c>
      <c r="E18383" t="s">
        <v>814</v>
      </c>
      <c r="F18383">
        <v>5</v>
      </c>
      <c r="G18383">
        <v>668.5</v>
      </c>
      <c r="H18383">
        <v>2</v>
      </c>
      <c r="I18383">
        <v>1</v>
      </c>
      <c r="K18383" t="s">
        <v>25</v>
      </c>
      <c r="L18383">
        <v>328584</v>
      </c>
      <c r="M18383">
        <v>9054343</v>
      </c>
      <c r="N18383" t="s">
        <v>30167</v>
      </c>
      <c r="O18383" t="s">
        <v>182</v>
      </c>
      <c r="P18383" t="s">
        <v>182</v>
      </c>
      <c r="Q18383" t="s">
        <v>78</v>
      </c>
      <c r="R18383" t="s">
        <v>28</v>
      </c>
      <c r="T18383" t="s">
        <v>28643</v>
      </c>
    </row>
    <row r="18384" spans="1:20" x14ac:dyDescent="0.3">
      <c r="A18384" t="s">
        <v>30168</v>
      </c>
      <c r="B18384" t="s">
        <v>111</v>
      </c>
      <c r="C18384" t="s">
        <v>1547</v>
      </c>
      <c r="D18384" t="s">
        <v>112</v>
      </c>
      <c r="E18384" t="s">
        <v>113</v>
      </c>
      <c r="F18384">
        <v>2</v>
      </c>
      <c r="G18384">
        <v>200.16</v>
      </c>
      <c r="H18384">
        <v>2</v>
      </c>
      <c r="I18384">
        <v>0</v>
      </c>
      <c r="J18384">
        <v>0</v>
      </c>
      <c r="K18384" t="s">
        <v>25</v>
      </c>
      <c r="L18384">
        <v>328584</v>
      </c>
      <c r="M18384">
        <v>9751397</v>
      </c>
      <c r="N18384" t="s">
        <v>30169</v>
      </c>
      <c r="O18384" t="s">
        <v>182</v>
      </c>
      <c r="P18384" t="s">
        <v>182</v>
      </c>
      <c r="Q18384" t="s">
        <v>78</v>
      </c>
      <c r="R18384" t="s">
        <v>28</v>
      </c>
      <c r="T18384" t="s">
        <v>28643</v>
      </c>
    </row>
    <row r="18385" spans="1:20" x14ac:dyDescent="0.3">
      <c r="A18385" t="s">
        <v>30170</v>
      </c>
      <c r="B18385" t="s">
        <v>582</v>
      </c>
      <c r="C18385" t="s">
        <v>1547</v>
      </c>
      <c r="D18385" t="s">
        <v>112</v>
      </c>
      <c r="E18385" t="s">
        <v>113</v>
      </c>
      <c r="F18385">
        <v>2</v>
      </c>
      <c r="G18385">
        <v>200.16</v>
      </c>
      <c r="H18385">
        <v>2</v>
      </c>
      <c r="I18385">
        <v>0</v>
      </c>
      <c r="J18385">
        <v>0</v>
      </c>
      <c r="K18385" t="s">
        <v>25</v>
      </c>
      <c r="L18385">
        <v>328584</v>
      </c>
      <c r="M18385">
        <v>9622917</v>
      </c>
      <c r="N18385" t="s">
        <v>30171</v>
      </c>
      <c r="O18385" t="s">
        <v>182</v>
      </c>
      <c r="P18385" t="s">
        <v>182</v>
      </c>
      <c r="Q18385" t="s">
        <v>78</v>
      </c>
      <c r="R18385" t="s">
        <v>28</v>
      </c>
      <c r="T18385" t="s">
        <v>28643</v>
      </c>
    </row>
    <row r="18386" spans="1:20" x14ac:dyDescent="0.3">
      <c r="A18386" t="s">
        <v>30172</v>
      </c>
      <c r="B18386" t="s">
        <v>185</v>
      </c>
      <c r="C18386" t="s">
        <v>1547</v>
      </c>
      <c r="D18386" t="s">
        <v>1238</v>
      </c>
      <c r="E18386" t="s">
        <v>2023</v>
      </c>
      <c r="F18386">
        <v>4</v>
      </c>
      <c r="G18386">
        <v>296.72000000000003</v>
      </c>
      <c r="H18386">
        <v>4</v>
      </c>
      <c r="I18386">
        <v>0</v>
      </c>
      <c r="K18386" t="s">
        <v>25</v>
      </c>
      <c r="L18386">
        <v>328584</v>
      </c>
      <c r="M18386">
        <v>14450358</v>
      </c>
      <c r="N18386" t="s">
        <v>30173</v>
      </c>
      <c r="O18386" t="s">
        <v>182</v>
      </c>
      <c r="P18386" t="s">
        <v>182</v>
      </c>
      <c r="Q18386" t="s">
        <v>78</v>
      </c>
      <c r="R18386" t="s">
        <v>28</v>
      </c>
      <c r="T18386" t="s">
        <v>28643</v>
      </c>
    </row>
    <row r="18387" spans="1:20" x14ac:dyDescent="0.3">
      <c r="A18387" t="s">
        <v>30174</v>
      </c>
      <c r="B18387" t="s">
        <v>1534</v>
      </c>
      <c r="C18387" t="s">
        <v>10823</v>
      </c>
      <c r="D18387" t="s">
        <v>443</v>
      </c>
      <c r="E18387" t="s">
        <v>1387</v>
      </c>
      <c r="F18387">
        <v>1</v>
      </c>
      <c r="G18387">
        <v>0</v>
      </c>
      <c r="H18387">
        <v>1</v>
      </c>
      <c r="I18387">
        <v>0</v>
      </c>
      <c r="J18387">
        <v>0</v>
      </c>
      <c r="K18387" t="s">
        <v>45</v>
      </c>
      <c r="L18387">
        <v>328957</v>
      </c>
      <c r="N18387" t="s">
        <v>3017</v>
      </c>
      <c r="T18387" t="s">
        <v>28643</v>
      </c>
    </row>
    <row r="18388" spans="1:20" x14ac:dyDescent="0.3">
      <c r="A18388" t="s">
        <v>30175</v>
      </c>
      <c r="B18388" t="s">
        <v>1534</v>
      </c>
      <c r="C18388" t="s">
        <v>10823</v>
      </c>
      <c r="D18388" t="s">
        <v>443</v>
      </c>
      <c r="E18388" t="s">
        <v>1387</v>
      </c>
      <c r="F18388">
        <v>1</v>
      </c>
      <c r="G18388">
        <v>0</v>
      </c>
      <c r="H18388">
        <v>1</v>
      </c>
      <c r="I18388">
        <v>0</v>
      </c>
      <c r="J18388">
        <v>0</v>
      </c>
      <c r="K18388" t="s">
        <v>45</v>
      </c>
      <c r="L18388">
        <v>328528</v>
      </c>
      <c r="N18388" t="s">
        <v>3017</v>
      </c>
      <c r="T18388" t="s">
        <v>28643</v>
      </c>
    </row>
    <row r="18389" spans="1:20" x14ac:dyDescent="0.3">
      <c r="A18389" t="s">
        <v>30176</v>
      </c>
      <c r="B18389" t="s">
        <v>2406</v>
      </c>
      <c r="C18389" t="s">
        <v>1547</v>
      </c>
      <c r="D18389" t="s">
        <v>147</v>
      </c>
      <c r="E18389" t="s">
        <v>850</v>
      </c>
      <c r="F18389">
        <v>1</v>
      </c>
      <c r="G18389">
        <v>56.13</v>
      </c>
      <c r="H18389">
        <v>1</v>
      </c>
      <c r="I18389">
        <v>0</v>
      </c>
      <c r="K18389" t="s">
        <v>25</v>
      </c>
      <c r="L18389">
        <v>328584</v>
      </c>
      <c r="M18389">
        <v>11787801</v>
      </c>
      <c r="N18389" t="s">
        <v>3776</v>
      </c>
      <c r="O18389" t="s">
        <v>182</v>
      </c>
      <c r="P18389" t="s">
        <v>182</v>
      </c>
      <c r="Q18389" t="s">
        <v>78</v>
      </c>
      <c r="R18389" t="s">
        <v>28</v>
      </c>
      <c r="T18389" t="s">
        <v>28643</v>
      </c>
    </row>
    <row r="18390" spans="1:20" x14ac:dyDescent="0.3">
      <c r="A18390" t="s">
        <v>30177</v>
      </c>
      <c r="B18390" t="s">
        <v>1216</v>
      </c>
      <c r="C18390" t="s">
        <v>1547</v>
      </c>
      <c r="D18390" t="s">
        <v>1438</v>
      </c>
      <c r="E18390" t="s">
        <v>332</v>
      </c>
      <c r="F18390">
        <v>2</v>
      </c>
      <c r="G18390">
        <v>158.02000000000001</v>
      </c>
      <c r="H18390">
        <v>4</v>
      </c>
      <c r="I18390">
        <v>0</v>
      </c>
      <c r="K18390" t="s">
        <v>25</v>
      </c>
      <c r="L18390">
        <v>328584</v>
      </c>
      <c r="M18390">
        <v>14512103</v>
      </c>
      <c r="N18390" t="s">
        <v>30178</v>
      </c>
      <c r="O18390" t="s">
        <v>182</v>
      </c>
      <c r="P18390" t="s">
        <v>182</v>
      </c>
      <c r="Q18390" t="s">
        <v>78</v>
      </c>
      <c r="R18390" t="s">
        <v>28</v>
      </c>
      <c r="T18390" t="s">
        <v>28643</v>
      </c>
    </row>
    <row r="18391" spans="1:20" x14ac:dyDescent="0.3">
      <c r="A18391" t="s">
        <v>30179</v>
      </c>
      <c r="B18391" t="s">
        <v>813</v>
      </c>
      <c r="C18391" t="s">
        <v>1547</v>
      </c>
      <c r="D18391" t="s">
        <v>223</v>
      </c>
      <c r="E18391" t="s">
        <v>147</v>
      </c>
      <c r="F18391">
        <v>1</v>
      </c>
      <c r="G18391">
        <v>56.13</v>
      </c>
      <c r="H18391">
        <v>1</v>
      </c>
      <c r="I18391">
        <v>0</v>
      </c>
      <c r="K18391" t="s">
        <v>25</v>
      </c>
      <c r="L18391">
        <v>328584</v>
      </c>
      <c r="M18391">
        <v>11621009</v>
      </c>
      <c r="N18391" t="s">
        <v>2612</v>
      </c>
      <c r="O18391" t="s">
        <v>182</v>
      </c>
      <c r="P18391" t="s">
        <v>182</v>
      </c>
      <c r="Q18391" t="s">
        <v>78</v>
      </c>
      <c r="R18391" t="s">
        <v>28</v>
      </c>
      <c r="T18391" t="s">
        <v>28643</v>
      </c>
    </row>
    <row r="18392" spans="1:20" x14ac:dyDescent="0.3">
      <c r="A18392" t="s">
        <v>30180</v>
      </c>
      <c r="B18392" t="s">
        <v>791</v>
      </c>
      <c r="C18392" t="s">
        <v>1547</v>
      </c>
      <c r="D18392" t="s">
        <v>158</v>
      </c>
      <c r="E18392" t="s">
        <v>793</v>
      </c>
      <c r="F18392">
        <v>1</v>
      </c>
      <c r="G18392">
        <v>54.09</v>
      </c>
      <c r="H18392">
        <v>4</v>
      </c>
      <c r="I18392">
        <v>0</v>
      </c>
      <c r="J18392">
        <v>0</v>
      </c>
      <c r="K18392" t="s">
        <v>25</v>
      </c>
      <c r="L18392">
        <v>328584</v>
      </c>
      <c r="M18392">
        <v>13398130</v>
      </c>
      <c r="N18392" t="s">
        <v>0</v>
      </c>
      <c r="O18392" t="s">
        <v>182</v>
      </c>
      <c r="P18392" t="s">
        <v>182</v>
      </c>
      <c r="Q18392" t="s">
        <v>78</v>
      </c>
      <c r="R18392" t="s">
        <v>28</v>
      </c>
      <c r="T18392" t="s">
        <v>28643</v>
      </c>
    </row>
    <row r="18393" spans="1:20" x14ac:dyDescent="0.3">
      <c r="A18393" t="s">
        <v>30181</v>
      </c>
      <c r="B18393" t="s">
        <v>540</v>
      </c>
      <c r="C18393" t="s">
        <v>1547</v>
      </c>
      <c r="D18393" t="s">
        <v>1980</v>
      </c>
      <c r="E18393" t="s">
        <v>2797</v>
      </c>
      <c r="F18393">
        <v>7</v>
      </c>
      <c r="G18393">
        <v>1529.08</v>
      </c>
      <c r="H18393">
        <v>1</v>
      </c>
      <c r="I18393">
        <v>0</v>
      </c>
      <c r="J18393">
        <v>0</v>
      </c>
      <c r="K18393" t="s">
        <v>25</v>
      </c>
      <c r="L18393">
        <v>328584</v>
      </c>
      <c r="M18393">
        <v>13204426</v>
      </c>
      <c r="N18393" t="s">
        <v>30182</v>
      </c>
      <c r="O18393" t="s">
        <v>2719</v>
      </c>
      <c r="P18393" t="s">
        <v>2719</v>
      </c>
      <c r="Q18393" t="s">
        <v>34</v>
      </c>
      <c r="R18393" t="s">
        <v>70</v>
      </c>
      <c r="T18393" t="s">
        <v>28643</v>
      </c>
    </row>
    <row r="18394" spans="1:20" x14ac:dyDescent="0.3">
      <c r="A18394" t="s">
        <v>30183</v>
      </c>
      <c r="B18394" t="s">
        <v>998</v>
      </c>
      <c r="C18394" t="s">
        <v>1547</v>
      </c>
      <c r="D18394" t="s">
        <v>414</v>
      </c>
      <c r="E18394" t="s">
        <v>315</v>
      </c>
      <c r="F18394">
        <v>5</v>
      </c>
      <c r="G18394">
        <v>303.10000000000002</v>
      </c>
      <c r="H18394">
        <v>4</v>
      </c>
      <c r="I18394">
        <v>0</v>
      </c>
      <c r="K18394" t="s">
        <v>25</v>
      </c>
      <c r="L18394">
        <v>328584</v>
      </c>
      <c r="M18394">
        <v>9060532</v>
      </c>
      <c r="N18394" t="s">
        <v>30184</v>
      </c>
      <c r="O18394" t="s">
        <v>2719</v>
      </c>
      <c r="P18394" t="s">
        <v>2719</v>
      </c>
      <c r="Q18394" t="s">
        <v>34</v>
      </c>
      <c r="R18394" t="s">
        <v>28</v>
      </c>
      <c r="T18394" t="s">
        <v>28643</v>
      </c>
    </row>
    <row r="18395" spans="1:20" x14ac:dyDescent="0.3">
      <c r="A18395" t="s">
        <v>30185</v>
      </c>
      <c r="B18395" t="s">
        <v>2081</v>
      </c>
      <c r="C18395" t="s">
        <v>1547</v>
      </c>
      <c r="D18395" t="s">
        <v>1172</v>
      </c>
      <c r="E18395" t="s">
        <v>198</v>
      </c>
      <c r="F18395">
        <v>2</v>
      </c>
      <c r="G18395">
        <v>93.28</v>
      </c>
      <c r="H18395">
        <v>2</v>
      </c>
      <c r="I18395">
        <v>0</v>
      </c>
      <c r="K18395" t="s">
        <v>25</v>
      </c>
      <c r="L18395">
        <v>328584</v>
      </c>
      <c r="M18395">
        <v>8809362</v>
      </c>
      <c r="N18395" t="s">
        <v>30186</v>
      </c>
      <c r="O18395" t="s">
        <v>2719</v>
      </c>
      <c r="P18395" t="s">
        <v>2719</v>
      </c>
      <c r="Q18395" t="s">
        <v>34</v>
      </c>
      <c r="R18395" t="s">
        <v>28</v>
      </c>
      <c r="T18395" t="s">
        <v>28643</v>
      </c>
    </row>
    <row r="18396" spans="1:20" x14ac:dyDescent="0.3">
      <c r="A18396" t="s">
        <v>30187</v>
      </c>
      <c r="B18396" t="s">
        <v>108</v>
      </c>
      <c r="C18396" t="s">
        <v>1547</v>
      </c>
      <c r="D18396" t="s">
        <v>575</v>
      </c>
      <c r="E18396" t="s">
        <v>36</v>
      </c>
      <c r="F18396">
        <v>10</v>
      </c>
      <c r="G18396">
        <v>477.2</v>
      </c>
      <c r="H18396">
        <v>6</v>
      </c>
      <c r="I18396">
        <v>3</v>
      </c>
      <c r="K18396" t="s">
        <v>25</v>
      </c>
      <c r="L18396">
        <v>328584</v>
      </c>
      <c r="M18396">
        <v>9116558</v>
      </c>
      <c r="N18396" t="s">
        <v>30188</v>
      </c>
      <c r="O18396" t="s">
        <v>2719</v>
      </c>
      <c r="P18396" t="s">
        <v>2719</v>
      </c>
      <c r="Q18396" t="s">
        <v>34</v>
      </c>
      <c r="R18396" t="s">
        <v>28</v>
      </c>
      <c r="T18396" t="s">
        <v>28643</v>
      </c>
    </row>
    <row r="18397" spans="1:20" x14ac:dyDescent="0.3">
      <c r="A18397" t="s">
        <v>30189</v>
      </c>
      <c r="B18397" t="s">
        <v>859</v>
      </c>
      <c r="C18397" t="s">
        <v>1547</v>
      </c>
      <c r="D18397" t="s">
        <v>1445</v>
      </c>
      <c r="E18397" t="s">
        <v>845</v>
      </c>
      <c r="F18397">
        <v>2</v>
      </c>
      <c r="G18397">
        <v>564.04</v>
      </c>
      <c r="H18397">
        <v>2</v>
      </c>
      <c r="I18397">
        <v>2</v>
      </c>
      <c r="J18397">
        <v>0</v>
      </c>
      <c r="K18397" t="s">
        <v>25</v>
      </c>
      <c r="L18397">
        <v>328584</v>
      </c>
      <c r="M18397">
        <v>15803620</v>
      </c>
      <c r="N18397" t="s">
        <v>30190</v>
      </c>
      <c r="O18397" t="s">
        <v>2719</v>
      </c>
      <c r="P18397" t="s">
        <v>2719</v>
      </c>
      <c r="Q18397" t="s">
        <v>34</v>
      </c>
      <c r="R18397" t="s">
        <v>28</v>
      </c>
      <c r="T18397" t="s">
        <v>28643</v>
      </c>
    </row>
    <row r="18398" spans="1:20" x14ac:dyDescent="0.3">
      <c r="A18398" t="s">
        <v>30191</v>
      </c>
      <c r="B18398" t="s">
        <v>995</v>
      </c>
      <c r="C18398" t="s">
        <v>1547</v>
      </c>
      <c r="D18398" t="s">
        <v>3040</v>
      </c>
      <c r="E18398" t="s">
        <v>1096</v>
      </c>
      <c r="F18398">
        <v>7</v>
      </c>
      <c r="G18398">
        <v>358.32</v>
      </c>
      <c r="H18398">
        <v>2</v>
      </c>
      <c r="I18398">
        <v>2</v>
      </c>
      <c r="K18398" t="s">
        <v>25</v>
      </c>
      <c r="L18398">
        <v>328584</v>
      </c>
      <c r="M18398">
        <v>11479581</v>
      </c>
      <c r="N18398" t="s">
        <v>30192</v>
      </c>
      <c r="O18398" t="s">
        <v>2719</v>
      </c>
      <c r="P18398" t="s">
        <v>2719</v>
      </c>
      <c r="Q18398" t="s">
        <v>34</v>
      </c>
      <c r="R18398" t="s">
        <v>28</v>
      </c>
      <c r="T18398" t="s">
        <v>28643</v>
      </c>
    </row>
    <row r="18399" spans="1:20" x14ac:dyDescent="0.3">
      <c r="A18399" t="s">
        <v>30193</v>
      </c>
      <c r="B18399" t="s">
        <v>272</v>
      </c>
      <c r="C18399" t="s">
        <v>1547</v>
      </c>
      <c r="D18399" t="s">
        <v>2102</v>
      </c>
      <c r="E18399" t="s">
        <v>1950</v>
      </c>
      <c r="F18399">
        <v>5</v>
      </c>
      <c r="G18399">
        <v>328.21</v>
      </c>
      <c r="H18399">
        <v>2</v>
      </c>
      <c r="I18399">
        <v>0</v>
      </c>
      <c r="K18399" t="s">
        <v>25</v>
      </c>
      <c r="L18399">
        <v>328584</v>
      </c>
      <c r="M18399">
        <v>13511921</v>
      </c>
      <c r="N18399" t="s">
        <v>30194</v>
      </c>
      <c r="O18399" t="s">
        <v>2719</v>
      </c>
      <c r="P18399" t="s">
        <v>2719</v>
      </c>
      <c r="Q18399" t="s">
        <v>34</v>
      </c>
      <c r="R18399" t="s">
        <v>28</v>
      </c>
      <c r="T18399" t="s">
        <v>28643</v>
      </c>
    </row>
    <row r="18400" spans="1:20" x14ac:dyDescent="0.3">
      <c r="A18400" t="s">
        <v>30195</v>
      </c>
      <c r="B18400" t="s">
        <v>298</v>
      </c>
      <c r="C18400" t="s">
        <v>1547</v>
      </c>
      <c r="D18400" t="s">
        <v>1278</v>
      </c>
      <c r="E18400" t="s">
        <v>49</v>
      </c>
      <c r="F18400">
        <v>6</v>
      </c>
      <c r="G18400">
        <v>671.04</v>
      </c>
      <c r="H18400">
        <v>2</v>
      </c>
      <c r="I18400">
        <v>0</v>
      </c>
      <c r="J18400">
        <v>0</v>
      </c>
      <c r="K18400" t="s">
        <v>25</v>
      </c>
      <c r="L18400">
        <v>328584</v>
      </c>
      <c r="M18400">
        <v>16477570</v>
      </c>
      <c r="N18400" t="s">
        <v>30196</v>
      </c>
      <c r="O18400" t="s">
        <v>2719</v>
      </c>
      <c r="P18400" t="s">
        <v>2719</v>
      </c>
      <c r="Q18400" t="s">
        <v>34</v>
      </c>
      <c r="R18400" t="s">
        <v>28</v>
      </c>
      <c r="T18400" t="s">
        <v>28643</v>
      </c>
    </row>
    <row r="18401" spans="1:20" x14ac:dyDescent="0.3">
      <c r="A18401" t="s">
        <v>30197</v>
      </c>
      <c r="B18401" t="s">
        <v>1216</v>
      </c>
      <c r="C18401" t="s">
        <v>1547</v>
      </c>
      <c r="D18401" t="s">
        <v>1878</v>
      </c>
      <c r="E18401" t="s">
        <v>845</v>
      </c>
      <c r="F18401">
        <v>4</v>
      </c>
      <c r="G18401">
        <v>1246.8800000000001</v>
      </c>
      <c r="H18401">
        <v>3</v>
      </c>
      <c r="I18401">
        <v>1</v>
      </c>
      <c r="K18401" t="s">
        <v>25</v>
      </c>
      <c r="L18401">
        <v>328584</v>
      </c>
      <c r="M18401">
        <v>14509256</v>
      </c>
      <c r="N18401" t="s">
        <v>30198</v>
      </c>
      <c r="O18401" t="s">
        <v>2719</v>
      </c>
      <c r="P18401" t="s">
        <v>2719</v>
      </c>
      <c r="Q18401" t="s">
        <v>34</v>
      </c>
      <c r="R18401" t="s">
        <v>28</v>
      </c>
      <c r="T18401" t="s">
        <v>28643</v>
      </c>
    </row>
    <row r="18402" spans="1:20" x14ac:dyDescent="0.3">
      <c r="A18402" t="s">
        <v>30199</v>
      </c>
      <c r="B18402" t="s">
        <v>75</v>
      </c>
      <c r="C18402" t="s">
        <v>1547</v>
      </c>
      <c r="D18402" t="s">
        <v>186</v>
      </c>
      <c r="E18402" t="s">
        <v>229</v>
      </c>
      <c r="F18402">
        <v>9</v>
      </c>
      <c r="G18402">
        <v>551.73</v>
      </c>
      <c r="H18402">
        <v>2</v>
      </c>
      <c r="I18402">
        <v>1</v>
      </c>
      <c r="J18402">
        <v>0</v>
      </c>
      <c r="K18402" t="s">
        <v>25</v>
      </c>
      <c r="L18402">
        <v>328584</v>
      </c>
      <c r="M18402">
        <v>13486955</v>
      </c>
      <c r="N18402" t="s">
        <v>30200</v>
      </c>
      <c r="O18402" t="s">
        <v>2719</v>
      </c>
      <c r="P18402" t="s">
        <v>2719</v>
      </c>
      <c r="Q18402" t="s">
        <v>34</v>
      </c>
      <c r="R18402" t="s">
        <v>28</v>
      </c>
      <c r="T18402" t="s">
        <v>28643</v>
      </c>
    </row>
    <row r="18403" spans="1:20" x14ac:dyDescent="0.3">
      <c r="A18403" t="s">
        <v>30201</v>
      </c>
      <c r="B18403" t="s">
        <v>2767</v>
      </c>
      <c r="C18403" t="s">
        <v>1547</v>
      </c>
      <c r="D18403" t="s">
        <v>1077</v>
      </c>
      <c r="E18403" t="s">
        <v>789</v>
      </c>
      <c r="F18403">
        <v>3</v>
      </c>
      <c r="G18403">
        <v>191.05</v>
      </c>
      <c r="H18403">
        <v>2</v>
      </c>
      <c r="I18403">
        <v>0</v>
      </c>
      <c r="K18403" t="s">
        <v>25</v>
      </c>
      <c r="L18403">
        <v>328584</v>
      </c>
      <c r="M18403">
        <v>11409168</v>
      </c>
      <c r="N18403" t="s">
        <v>30202</v>
      </c>
      <c r="O18403" t="s">
        <v>2719</v>
      </c>
      <c r="P18403" t="s">
        <v>2719</v>
      </c>
      <c r="Q18403" t="s">
        <v>34</v>
      </c>
      <c r="R18403" t="s">
        <v>28</v>
      </c>
      <c r="T18403" t="s">
        <v>28643</v>
      </c>
    </row>
    <row r="18404" spans="1:20" x14ac:dyDescent="0.3">
      <c r="A18404" t="s">
        <v>30203</v>
      </c>
      <c r="B18404" t="s">
        <v>442</v>
      </c>
      <c r="C18404" t="s">
        <v>10823</v>
      </c>
      <c r="D18404" t="s">
        <v>1387</v>
      </c>
      <c r="E18404" t="s">
        <v>258</v>
      </c>
      <c r="F18404">
        <v>1</v>
      </c>
      <c r="G18404">
        <v>0</v>
      </c>
      <c r="H18404">
        <v>1</v>
      </c>
      <c r="I18404">
        <v>0</v>
      </c>
      <c r="J18404">
        <v>0</v>
      </c>
      <c r="K18404" t="s">
        <v>25</v>
      </c>
      <c r="L18404">
        <v>328972</v>
      </c>
      <c r="N18404" t="s">
        <v>3017</v>
      </c>
      <c r="T18404" t="s">
        <v>28643</v>
      </c>
    </row>
    <row r="18405" spans="1:20" x14ac:dyDescent="0.3">
      <c r="A18405" t="s">
        <v>30204</v>
      </c>
      <c r="B18405" t="s">
        <v>8403</v>
      </c>
      <c r="C18405" t="s">
        <v>1547</v>
      </c>
      <c r="D18405" t="s">
        <v>1581</v>
      </c>
      <c r="E18405" t="s">
        <v>1134</v>
      </c>
      <c r="F18405">
        <v>4</v>
      </c>
      <c r="G18405">
        <v>0</v>
      </c>
      <c r="H18405">
        <v>9</v>
      </c>
      <c r="I18405">
        <v>0</v>
      </c>
      <c r="K18405" t="s">
        <v>25</v>
      </c>
      <c r="L18405">
        <v>328584</v>
      </c>
      <c r="M18405">
        <v>6496796</v>
      </c>
      <c r="N18405" t="s">
        <v>30205</v>
      </c>
      <c r="O18405" t="s">
        <v>2719</v>
      </c>
      <c r="P18405" t="s">
        <v>2719</v>
      </c>
      <c r="Q18405" t="s">
        <v>34</v>
      </c>
      <c r="R18405" t="s">
        <v>28</v>
      </c>
      <c r="T18405" t="s">
        <v>28643</v>
      </c>
    </row>
    <row r="18406" spans="1:20" x14ac:dyDescent="0.3">
      <c r="A18406" t="s">
        <v>30206</v>
      </c>
      <c r="B18406" t="s">
        <v>2406</v>
      </c>
      <c r="C18406" t="s">
        <v>1547</v>
      </c>
      <c r="D18406" t="s">
        <v>963</v>
      </c>
      <c r="E18406" t="s">
        <v>123</v>
      </c>
      <c r="F18406">
        <v>4</v>
      </c>
      <c r="G18406">
        <v>258</v>
      </c>
      <c r="H18406">
        <v>3</v>
      </c>
      <c r="I18406">
        <v>0</v>
      </c>
      <c r="J18406">
        <v>0</v>
      </c>
      <c r="K18406" t="s">
        <v>25</v>
      </c>
      <c r="L18406">
        <v>328584</v>
      </c>
      <c r="M18406">
        <v>11785514</v>
      </c>
      <c r="N18406" t="s">
        <v>30207</v>
      </c>
      <c r="O18406" t="s">
        <v>2719</v>
      </c>
      <c r="P18406" t="s">
        <v>2719</v>
      </c>
      <c r="Q18406" t="s">
        <v>34</v>
      </c>
      <c r="R18406" t="s">
        <v>28</v>
      </c>
      <c r="T18406" t="s">
        <v>28643</v>
      </c>
    </row>
    <row r="18407" spans="1:20" x14ac:dyDescent="0.3">
      <c r="A18407" t="s">
        <v>30208</v>
      </c>
      <c r="B18407" t="s">
        <v>785</v>
      </c>
      <c r="C18407" t="s">
        <v>1547</v>
      </c>
      <c r="D18407" t="s">
        <v>954</v>
      </c>
      <c r="E18407" t="s">
        <v>679</v>
      </c>
      <c r="F18407">
        <v>4</v>
      </c>
      <c r="G18407">
        <v>306.19</v>
      </c>
      <c r="H18407">
        <v>4</v>
      </c>
      <c r="I18407">
        <v>0</v>
      </c>
      <c r="K18407" t="s">
        <v>25</v>
      </c>
      <c r="L18407">
        <v>328584</v>
      </c>
      <c r="M18407">
        <v>17937254</v>
      </c>
      <c r="N18407" t="s">
        <v>30209</v>
      </c>
      <c r="O18407" t="s">
        <v>2719</v>
      </c>
      <c r="P18407" t="s">
        <v>2719</v>
      </c>
      <c r="Q18407" t="s">
        <v>34</v>
      </c>
      <c r="R18407" t="s">
        <v>28</v>
      </c>
      <c r="T18407" t="s">
        <v>28643</v>
      </c>
    </row>
    <row r="18408" spans="1:20" x14ac:dyDescent="0.3">
      <c r="A18408" t="s">
        <v>30210</v>
      </c>
      <c r="B18408" t="s">
        <v>236</v>
      </c>
      <c r="C18408" t="s">
        <v>1547</v>
      </c>
      <c r="D18408" t="s">
        <v>1094</v>
      </c>
      <c r="E18408" t="s">
        <v>789</v>
      </c>
      <c r="F18408">
        <v>7</v>
      </c>
      <c r="G18408">
        <v>481.48</v>
      </c>
      <c r="H18408">
        <v>3</v>
      </c>
      <c r="I18408">
        <v>1</v>
      </c>
      <c r="J18408">
        <v>0</v>
      </c>
      <c r="K18408" t="s">
        <v>25</v>
      </c>
      <c r="L18408">
        <v>328584</v>
      </c>
      <c r="M18408">
        <v>11669027</v>
      </c>
      <c r="N18408" t="s">
        <v>30211</v>
      </c>
      <c r="O18408" t="s">
        <v>3008</v>
      </c>
      <c r="P18408" t="s">
        <v>3008</v>
      </c>
      <c r="Q18408" t="s">
        <v>34</v>
      </c>
      <c r="R18408" t="s">
        <v>28</v>
      </c>
      <c r="T18408" t="s">
        <v>28643</v>
      </c>
    </row>
    <row r="18409" spans="1:20" x14ac:dyDescent="0.3">
      <c r="A18409" t="s">
        <v>30212</v>
      </c>
      <c r="B18409" t="s">
        <v>12850</v>
      </c>
      <c r="C18409" t="s">
        <v>1547</v>
      </c>
      <c r="D18409" t="s">
        <v>2269</v>
      </c>
      <c r="E18409" t="s">
        <v>2935</v>
      </c>
      <c r="F18409">
        <v>7</v>
      </c>
      <c r="G18409">
        <v>0</v>
      </c>
      <c r="H18409">
        <v>1</v>
      </c>
      <c r="I18409">
        <v>0</v>
      </c>
      <c r="J18409">
        <v>0</v>
      </c>
      <c r="K18409" t="s">
        <v>25</v>
      </c>
      <c r="L18409">
        <v>328584</v>
      </c>
      <c r="N18409" t="s">
        <v>3050</v>
      </c>
      <c r="T18409" t="s">
        <v>28643</v>
      </c>
    </row>
    <row r="18410" spans="1:20" x14ac:dyDescent="0.3">
      <c r="A18410" t="s">
        <v>30213</v>
      </c>
      <c r="B18410" t="s">
        <v>2656</v>
      </c>
      <c r="C18410" t="s">
        <v>1547</v>
      </c>
      <c r="D18410" t="s">
        <v>2731</v>
      </c>
      <c r="E18410" t="s">
        <v>2249</v>
      </c>
      <c r="F18410">
        <v>1</v>
      </c>
      <c r="G18410">
        <v>0</v>
      </c>
      <c r="H18410">
        <v>1</v>
      </c>
      <c r="I18410">
        <v>0</v>
      </c>
      <c r="J18410">
        <v>0</v>
      </c>
      <c r="K18410" t="s">
        <v>25</v>
      </c>
      <c r="L18410">
        <v>328584</v>
      </c>
      <c r="N18410" t="s">
        <v>3044</v>
      </c>
      <c r="T18410" t="s">
        <v>28643</v>
      </c>
    </row>
    <row r="18411" spans="1:20" x14ac:dyDescent="0.3">
      <c r="A18411" t="s">
        <v>30214</v>
      </c>
      <c r="B18411" t="s">
        <v>1664</v>
      </c>
      <c r="C18411" t="s">
        <v>1547</v>
      </c>
      <c r="D18411" t="s">
        <v>2731</v>
      </c>
      <c r="E18411" t="s">
        <v>2249</v>
      </c>
      <c r="F18411">
        <v>1</v>
      </c>
      <c r="G18411">
        <v>0</v>
      </c>
      <c r="H18411">
        <v>1</v>
      </c>
      <c r="I18411">
        <v>0</v>
      </c>
      <c r="J18411">
        <v>0</v>
      </c>
      <c r="K18411" t="s">
        <v>25</v>
      </c>
      <c r="L18411">
        <v>328584</v>
      </c>
      <c r="N18411" t="s">
        <v>3044</v>
      </c>
      <c r="T18411" t="s">
        <v>28643</v>
      </c>
    </row>
    <row r="18412" spans="1:20" x14ac:dyDescent="0.3">
      <c r="A18412" t="s">
        <v>30215</v>
      </c>
      <c r="B18412" t="s">
        <v>1862</v>
      </c>
      <c r="C18412" t="s">
        <v>1547</v>
      </c>
      <c r="D18412" t="s">
        <v>1862</v>
      </c>
      <c r="E18412" t="s">
        <v>2282</v>
      </c>
      <c r="F18412">
        <v>2</v>
      </c>
      <c r="G18412">
        <v>0</v>
      </c>
      <c r="H18412">
        <v>1</v>
      </c>
      <c r="I18412">
        <v>0</v>
      </c>
      <c r="J18412">
        <v>0</v>
      </c>
      <c r="K18412" t="s">
        <v>25</v>
      </c>
      <c r="L18412">
        <v>328584</v>
      </c>
      <c r="N18412" t="s">
        <v>3017</v>
      </c>
      <c r="T18412" t="s">
        <v>28643</v>
      </c>
    </row>
    <row r="18413" spans="1:20" x14ac:dyDescent="0.3">
      <c r="A18413" t="s">
        <v>30216</v>
      </c>
      <c r="B18413" t="s">
        <v>926</v>
      </c>
      <c r="C18413" t="s">
        <v>1547</v>
      </c>
      <c r="D18413" t="s">
        <v>1523</v>
      </c>
      <c r="E18413" t="s">
        <v>1688</v>
      </c>
      <c r="F18413">
        <v>3</v>
      </c>
      <c r="G18413">
        <v>130.68</v>
      </c>
      <c r="H18413">
        <v>1</v>
      </c>
      <c r="I18413">
        <v>0</v>
      </c>
      <c r="J18413">
        <v>0</v>
      </c>
      <c r="K18413" t="s">
        <v>25</v>
      </c>
      <c r="L18413">
        <v>328584</v>
      </c>
      <c r="M18413">
        <v>7866684</v>
      </c>
      <c r="N18413" t="s">
        <v>30217</v>
      </c>
      <c r="Q18413" t="s">
        <v>78</v>
      </c>
      <c r="R18413" t="s">
        <v>28</v>
      </c>
      <c r="T18413" t="s">
        <v>28643</v>
      </c>
    </row>
    <row r="18414" spans="1:20" x14ac:dyDescent="0.3">
      <c r="A18414" t="s">
        <v>30218</v>
      </c>
      <c r="B18414" t="s">
        <v>1172</v>
      </c>
      <c r="C18414" t="s">
        <v>1547</v>
      </c>
      <c r="D18414" t="s">
        <v>609</v>
      </c>
      <c r="E18414" t="s">
        <v>1000</v>
      </c>
      <c r="F18414">
        <v>1</v>
      </c>
      <c r="G18414">
        <v>0</v>
      </c>
      <c r="H18414">
        <v>1</v>
      </c>
      <c r="I18414">
        <v>0</v>
      </c>
      <c r="J18414">
        <v>0</v>
      </c>
      <c r="K18414" t="s">
        <v>25</v>
      </c>
      <c r="L18414">
        <v>328584</v>
      </c>
      <c r="N18414" t="s">
        <v>3050</v>
      </c>
      <c r="T18414" t="s">
        <v>28643</v>
      </c>
    </row>
    <row r="18415" spans="1:20" x14ac:dyDescent="0.3">
      <c r="A18415" t="s">
        <v>30219</v>
      </c>
      <c r="B18415" t="s">
        <v>443</v>
      </c>
      <c r="C18415" t="s">
        <v>10823</v>
      </c>
      <c r="D18415" t="s">
        <v>443</v>
      </c>
      <c r="E18415" t="s">
        <v>258</v>
      </c>
      <c r="F18415">
        <v>2</v>
      </c>
      <c r="G18415">
        <v>0</v>
      </c>
      <c r="H18415">
        <v>1</v>
      </c>
      <c r="I18415">
        <v>0</v>
      </c>
      <c r="J18415">
        <v>0</v>
      </c>
      <c r="K18415" t="s">
        <v>25</v>
      </c>
      <c r="L18415">
        <v>328970</v>
      </c>
      <c r="N18415" t="s">
        <v>25410</v>
      </c>
      <c r="T18415" t="s">
        <v>28643</v>
      </c>
    </row>
    <row r="18416" spans="1:20" x14ac:dyDescent="0.3">
      <c r="A18416" t="s">
        <v>30220</v>
      </c>
      <c r="B18416" t="s">
        <v>2462</v>
      </c>
      <c r="C18416" t="s">
        <v>1547</v>
      </c>
      <c r="D18416" t="s">
        <v>2556</v>
      </c>
      <c r="E18416" t="s">
        <v>410</v>
      </c>
      <c r="F18416">
        <v>1</v>
      </c>
      <c r="G18416">
        <v>0</v>
      </c>
      <c r="H18416">
        <v>1</v>
      </c>
      <c r="I18416">
        <v>0</v>
      </c>
      <c r="J18416">
        <v>0</v>
      </c>
      <c r="K18416" t="s">
        <v>25</v>
      </c>
      <c r="L18416">
        <v>328584</v>
      </c>
      <c r="N18416" t="s">
        <v>3017</v>
      </c>
      <c r="T18416" t="s">
        <v>28643</v>
      </c>
    </row>
    <row r="18417" spans="1:20" x14ac:dyDescent="0.3">
      <c r="A18417" t="s">
        <v>30221</v>
      </c>
      <c r="B18417" t="s">
        <v>2462</v>
      </c>
      <c r="C18417" t="s">
        <v>1547</v>
      </c>
      <c r="D18417" t="s">
        <v>315</v>
      </c>
      <c r="E18417" t="s">
        <v>266</v>
      </c>
      <c r="F18417">
        <v>1</v>
      </c>
      <c r="G18417">
        <v>0</v>
      </c>
      <c r="H18417">
        <v>1</v>
      </c>
      <c r="I18417">
        <v>0</v>
      </c>
      <c r="J18417">
        <v>0</v>
      </c>
      <c r="K18417" t="s">
        <v>25</v>
      </c>
      <c r="L18417">
        <v>328584</v>
      </c>
      <c r="N18417" t="s">
        <v>3017</v>
      </c>
      <c r="T18417" t="s">
        <v>28643</v>
      </c>
    </row>
    <row r="18418" spans="1:20" x14ac:dyDescent="0.3">
      <c r="A18418" t="s">
        <v>30222</v>
      </c>
      <c r="B18418" t="s">
        <v>2462</v>
      </c>
      <c r="C18418" t="s">
        <v>1547</v>
      </c>
      <c r="D18418" t="s">
        <v>609</v>
      </c>
      <c r="E18418" t="s">
        <v>1000</v>
      </c>
      <c r="F18418">
        <v>1</v>
      </c>
      <c r="G18418">
        <v>0</v>
      </c>
      <c r="H18418">
        <v>1</v>
      </c>
      <c r="I18418">
        <v>0</v>
      </c>
      <c r="J18418">
        <v>0</v>
      </c>
      <c r="K18418" t="s">
        <v>25</v>
      </c>
      <c r="L18418">
        <v>328584</v>
      </c>
      <c r="N18418" t="s">
        <v>3017</v>
      </c>
      <c r="T18418" t="s">
        <v>28643</v>
      </c>
    </row>
    <row r="18419" spans="1:20" x14ac:dyDescent="0.3">
      <c r="A18419" t="s">
        <v>30223</v>
      </c>
      <c r="B18419" t="s">
        <v>1122</v>
      </c>
      <c r="C18419" t="s">
        <v>1547</v>
      </c>
      <c r="D18419" t="s">
        <v>2600</v>
      </c>
      <c r="E18419" t="s">
        <v>1036</v>
      </c>
      <c r="F18419">
        <v>1</v>
      </c>
      <c r="G18419">
        <v>0</v>
      </c>
      <c r="H18419">
        <v>1</v>
      </c>
      <c r="I18419">
        <v>0</v>
      </c>
      <c r="J18419">
        <v>0</v>
      </c>
      <c r="K18419" t="s">
        <v>25</v>
      </c>
      <c r="L18419">
        <v>328584</v>
      </c>
      <c r="N18419" t="s">
        <v>3017</v>
      </c>
      <c r="T18419" t="s">
        <v>28643</v>
      </c>
    </row>
    <row r="18420" spans="1:20" x14ac:dyDescent="0.3">
      <c r="A18420" t="s">
        <v>30224</v>
      </c>
      <c r="B18420" t="s">
        <v>328</v>
      </c>
      <c r="C18420" t="s">
        <v>1547</v>
      </c>
      <c r="D18420" t="s">
        <v>315</v>
      </c>
      <c r="E18420" t="s">
        <v>266</v>
      </c>
      <c r="F18420">
        <v>1</v>
      </c>
      <c r="G18420">
        <v>0</v>
      </c>
      <c r="H18420">
        <v>1</v>
      </c>
      <c r="I18420">
        <v>0</v>
      </c>
      <c r="J18420">
        <v>0</v>
      </c>
      <c r="K18420" t="s">
        <v>25</v>
      </c>
      <c r="L18420">
        <v>328584</v>
      </c>
      <c r="N18420" t="s">
        <v>3017</v>
      </c>
      <c r="T18420" t="s">
        <v>28643</v>
      </c>
    </row>
    <row r="18421" spans="1:20" x14ac:dyDescent="0.3">
      <c r="A18421" t="s">
        <v>30225</v>
      </c>
      <c r="B18421" t="s">
        <v>761</v>
      </c>
      <c r="C18421" t="s">
        <v>1547</v>
      </c>
      <c r="D18421" t="s">
        <v>459</v>
      </c>
      <c r="E18421" t="s">
        <v>1531</v>
      </c>
      <c r="F18421">
        <v>1</v>
      </c>
      <c r="G18421">
        <v>0</v>
      </c>
      <c r="H18421">
        <v>1</v>
      </c>
      <c r="I18421">
        <v>0</v>
      </c>
      <c r="J18421">
        <v>0</v>
      </c>
      <c r="K18421" t="s">
        <v>25</v>
      </c>
      <c r="L18421">
        <v>328584</v>
      </c>
      <c r="N18421" t="s">
        <v>3017</v>
      </c>
      <c r="T18421" t="s">
        <v>28643</v>
      </c>
    </row>
    <row r="18422" spans="1:20" x14ac:dyDescent="0.3">
      <c r="A18422" t="s">
        <v>30226</v>
      </c>
      <c r="B18422" t="s">
        <v>131</v>
      </c>
      <c r="C18422" t="s">
        <v>1547</v>
      </c>
      <c r="D18422" t="s">
        <v>132</v>
      </c>
      <c r="E18422" t="s">
        <v>579</v>
      </c>
      <c r="F18422">
        <v>1</v>
      </c>
      <c r="G18422">
        <v>0</v>
      </c>
      <c r="H18422">
        <v>1</v>
      </c>
      <c r="I18422">
        <v>0</v>
      </c>
      <c r="J18422">
        <v>0</v>
      </c>
      <c r="K18422" t="s">
        <v>25</v>
      </c>
      <c r="L18422">
        <v>328584</v>
      </c>
      <c r="N18422" t="s">
        <v>3017</v>
      </c>
      <c r="T18422" t="s">
        <v>28643</v>
      </c>
    </row>
    <row r="18423" spans="1:20" x14ac:dyDescent="0.3">
      <c r="A18423" t="s">
        <v>30227</v>
      </c>
      <c r="B18423" t="s">
        <v>131</v>
      </c>
      <c r="C18423" t="s">
        <v>1547</v>
      </c>
      <c r="D18423" t="s">
        <v>2869</v>
      </c>
      <c r="E18423" t="s">
        <v>1647</v>
      </c>
      <c r="F18423">
        <v>10</v>
      </c>
      <c r="G18423">
        <v>0</v>
      </c>
      <c r="H18423">
        <v>1</v>
      </c>
      <c r="I18423">
        <v>0</v>
      </c>
      <c r="J18423">
        <v>0</v>
      </c>
      <c r="K18423" t="s">
        <v>25</v>
      </c>
      <c r="L18423">
        <v>328584</v>
      </c>
      <c r="N18423" t="s">
        <v>3017</v>
      </c>
      <c r="T18423" t="s">
        <v>28643</v>
      </c>
    </row>
    <row r="18424" spans="1:20" x14ac:dyDescent="0.3">
      <c r="A18424" t="s">
        <v>30228</v>
      </c>
      <c r="B18424" t="s">
        <v>1629</v>
      </c>
      <c r="C18424" t="s">
        <v>1547</v>
      </c>
      <c r="D18424" t="s">
        <v>622</v>
      </c>
      <c r="E18424" t="s">
        <v>410</v>
      </c>
      <c r="F18424">
        <v>4</v>
      </c>
      <c r="G18424">
        <v>0</v>
      </c>
      <c r="H18424">
        <v>1</v>
      </c>
      <c r="I18424">
        <v>0</v>
      </c>
      <c r="J18424">
        <v>0</v>
      </c>
      <c r="K18424" t="s">
        <v>25</v>
      </c>
      <c r="L18424">
        <v>328584</v>
      </c>
      <c r="N18424" t="s">
        <v>9466</v>
      </c>
      <c r="T18424" t="s">
        <v>28643</v>
      </c>
    </row>
    <row r="18425" spans="1:20" x14ac:dyDescent="0.3">
      <c r="A18425" t="s">
        <v>30229</v>
      </c>
      <c r="B18425" t="s">
        <v>360</v>
      </c>
      <c r="C18425" t="s">
        <v>1547</v>
      </c>
      <c r="D18425" t="s">
        <v>360</v>
      </c>
      <c r="E18425" t="s">
        <v>392</v>
      </c>
      <c r="F18425">
        <v>5</v>
      </c>
      <c r="G18425">
        <v>0</v>
      </c>
      <c r="H18425">
        <v>1</v>
      </c>
      <c r="I18425">
        <v>0</v>
      </c>
      <c r="J18425">
        <v>0</v>
      </c>
      <c r="K18425" t="s">
        <v>25</v>
      </c>
      <c r="L18425">
        <v>328584</v>
      </c>
      <c r="N18425" t="s">
        <v>12231</v>
      </c>
      <c r="T18425" t="s">
        <v>28643</v>
      </c>
    </row>
    <row r="18426" spans="1:20" x14ac:dyDescent="0.3">
      <c r="A18426" t="s">
        <v>30230</v>
      </c>
      <c r="B18426" t="s">
        <v>360</v>
      </c>
      <c r="C18426" t="s">
        <v>1547</v>
      </c>
      <c r="D18426" t="s">
        <v>392</v>
      </c>
      <c r="E18426" t="s">
        <v>920</v>
      </c>
      <c r="F18426">
        <v>1</v>
      </c>
      <c r="G18426">
        <v>0</v>
      </c>
      <c r="H18426">
        <v>1</v>
      </c>
      <c r="I18426">
        <v>0</v>
      </c>
      <c r="J18426">
        <v>0</v>
      </c>
      <c r="K18426" t="s">
        <v>25</v>
      </c>
      <c r="L18426">
        <v>328584</v>
      </c>
      <c r="N18426" t="s">
        <v>3017</v>
      </c>
      <c r="T18426" t="s">
        <v>28643</v>
      </c>
    </row>
    <row r="18427" spans="1:20" x14ac:dyDescent="0.3">
      <c r="A18427" t="s">
        <v>30231</v>
      </c>
      <c r="B18427" t="s">
        <v>859</v>
      </c>
      <c r="C18427" t="s">
        <v>1547</v>
      </c>
      <c r="D18427" t="s">
        <v>1878</v>
      </c>
      <c r="E18427" t="s">
        <v>1445</v>
      </c>
      <c r="F18427">
        <v>2</v>
      </c>
      <c r="G18427">
        <v>507.55</v>
      </c>
      <c r="H18427">
        <v>1</v>
      </c>
      <c r="I18427">
        <v>0</v>
      </c>
      <c r="J18427">
        <v>0</v>
      </c>
      <c r="K18427" t="s">
        <v>25</v>
      </c>
      <c r="L18427">
        <v>328584</v>
      </c>
      <c r="M18427">
        <v>15800393</v>
      </c>
      <c r="N18427" t="s">
        <v>30232</v>
      </c>
      <c r="Q18427" t="s">
        <v>78</v>
      </c>
      <c r="T18427" t="s">
        <v>28643</v>
      </c>
    </row>
    <row r="18428" spans="1:20" x14ac:dyDescent="0.3">
      <c r="A18428" t="s">
        <v>30233</v>
      </c>
      <c r="B18428" t="s">
        <v>791</v>
      </c>
      <c r="C18428" t="s">
        <v>1547</v>
      </c>
      <c r="D18428" t="s">
        <v>21</v>
      </c>
      <c r="E18428" t="s">
        <v>446</v>
      </c>
      <c r="F18428">
        <v>2</v>
      </c>
      <c r="G18428">
        <v>911.88</v>
      </c>
      <c r="H18428">
        <v>6</v>
      </c>
      <c r="I18428">
        <v>0</v>
      </c>
      <c r="J18428">
        <v>0</v>
      </c>
      <c r="K18428" t="s">
        <v>54</v>
      </c>
      <c r="L18428">
        <v>328586</v>
      </c>
      <c r="M18428">
        <v>13407506</v>
      </c>
      <c r="N18428" t="s">
        <v>30234</v>
      </c>
      <c r="O18428" t="s">
        <v>1631</v>
      </c>
      <c r="P18428" t="s">
        <v>1631</v>
      </c>
      <c r="Q18428" t="s">
        <v>34</v>
      </c>
      <c r="R18428" t="s">
        <v>28</v>
      </c>
      <c r="T18428" t="s">
        <v>28643</v>
      </c>
    </row>
    <row r="18429" spans="1:20" x14ac:dyDescent="0.3">
      <c r="A18429" t="s">
        <v>30235</v>
      </c>
      <c r="B18429" t="s">
        <v>1256</v>
      </c>
      <c r="C18429" t="s">
        <v>1547</v>
      </c>
      <c r="D18429" t="s">
        <v>30236</v>
      </c>
      <c r="E18429" t="s">
        <v>5861</v>
      </c>
      <c r="F18429">
        <v>4</v>
      </c>
      <c r="G18429">
        <v>1318.02</v>
      </c>
      <c r="H18429">
        <v>6</v>
      </c>
      <c r="I18429">
        <v>0</v>
      </c>
      <c r="K18429" t="s">
        <v>54</v>
      </c>
      <c r="L18429">
        <v>328586</v>
      </c>
      <c r="M18429">
        <v>19563503</v>
      </c>
      <c r="N18429" t="s">
        <v>30237</v>
      </c>
      <c r="O18429" t="s">
        <v>1864</v>
      </c>
      <c r="P18429" t="s">
        <v>1864</v>
      </c>
      <c r="Q18429" t="s">
        <v>1865</v>
      </c>
      <c r="R18429" t="s">
        <v>28</v>
      </c>
      <c r="T18429" t="s">
        <v>28643</v>
      </c>
    </row>
    <row r="18430" spans="1:20" x14ac:dyDescent="0.3">
      <c r="A18430" t="s">
        <v>30238</v>
      </c>
      <c r="B18430" t="s">
        <v>2591</v>
      </c>
      <c r="C18430" t="s">
        <v>1547</v>
      </c>
      <c r="D18430" t="s">
        <v>1069</v>
      </c>
      <c r="E18430" t="s">
        <v>8540</v>
      </c>
      <c r="F18430">
        <v>2</v>
      </c>
      <c r="G18430">
        <v>0</v>
      </c>
      <c r="H18430">
        <v>6</v>
      </c>
      <c r="I18430">
        <v>1</v>
      </c>
      <c r="K18430" t="s">
        <v>54</v>
      </c>
      <c r="L18430">
        <v>328586</v>
      </c>
      <c r="M18430">
        <v>6692790</v>
      </c>
      <c r="N18430" t="s">
        <v>8541</v>
      </c>
      <c r="O18430" t="s">
        <v>1668</v>
      </c>
      <c r="P18430" t="s">
        <v>1668</v>
      </c>
      <c r="Q18430" t="s">
        <v>299</v>
      </c>
      <c r="R18430" t="s">
        <v>28</v>
      </c>
      <c r="T18430" t="s">
        <v>28643</v>
      </c>
    </row>
    <row r="18431" spans="1:20" x14ac:dyDescent="0.3">
      <c r="A18431" t="s">
        <v>30239</v>
      </c>
      <c r="B18431" t="s">
        <v>364</v>
      </c>
      <c r="C18431" t="s">
        <v>1547</v>
      </c>
      <c r="D18431" t="s">
        <v>496</v>
      </c>
      <c r="E18431" t="s">
        <v>818</v>
      </c>
      <c r="F18431">
        <v>3</v>
      </c>
      <c r="G18431">
        <v>369.33</v>
      </c>
      <c r="H18431">
        <v>5</v>
      </c>
      <c r="I18431">
        <v>0</v>
      </c>
      <c r="K18431" t="s">
        <v>54</v>
      </c>
      <c r="L18431">
        <v>328586</v>
      </c>
      <c r="M18431">
        <v>14083851</v>
      </c>
      <c r="N18431" t="s">
        <v>30240</v>
      </c>
      <c r="O18431" t="s">
        <v>1668</v>
      </c>
      <c r="P18431" t="s">
        <v>1668</v>
      </c>
      <c r="Q18431" t="s">
        <v>299</v>
      </c>
      <c r="R18431" t="s">
        <v>28</v>
      </c>
      <c r="T18431" t="s">
        <v>28643</v>
      </c>
    </row>
    <row r="18432" spans="1:20" x14ac:dyDescent="0.3">
      <c r="A18432" t="s">
        <v>30241</v>
      </c>
      <c r="B18432" t="s">
        <v>152</v>
      </c>
      <c r="C18432" t="s">
        <v>1547</v>
      </c>
      <c r="D18432" t="s">
        <v>112</v>
      </c>
      <c r="E18432" t="s">
        <v>113</v>
      </c>
      <c r="F18432">
        <v>2</v>
      </c>
      <c r="G18432">
        <v>260.82</v>
      </c>
      <c r="H18432">
        <v>6</v>
      </c>
      <c r="I18432">
        <v>0</v>
      </c>
      <c r="K18432" t="s">
        <v>54</v>
      </c>
      <c r="L18432">
        <v>328586</v>
      </c>
      <c r="M18432">
        <v>11762237</v>
      </c>
      <c r="N18432" t="s">
        <v>30242</v>
      </c>
      <c r="O18432" t="s">
        <v>1668</v>
      </c>
      <c r="P18432" t="s">
        <v>1668</v>
      </c>
      <c r="Q18432" t="s">
        <v>299</v>
      </c>
      <c r="R18432" t="s">
        <v>28</v>
      </c>
      <c r="T18432" t="s">
        <v>28643</v>
      </c>
    </row>
    <row r="18433" spans="1:20" x14ac:dyDescent="0.3">
      <c r="A18433" t="s">
        <v>30243</v>
      </c>
      <c r="B18433" t="s">
        <v>84</v>
      </c>
      <c r="C18433" t="s">
        <v>1547</v>
      </c>
      <c r="D18433" t="s">
        <v>541</v>
      </c>
      <c r="E18433" t="s">
        <v>523</v>
      </c>
      <c r="F18433">
        <v>2</v>
      </c>
      <c r="G18433">
        <v>218.04</v>
      </c>
      <c r="H18433">
        <v>6</v>
      </c>
      <c r="I18433">
        <v>0</v>
      </c>
      <c r="K18433" t="s">
        <v>54</v>
      </c>
      <c r="L18433">
        <v>328586</v>
      </c>
      <c r="M18433">
        <v>14068522</v>
      </c>
      <c r="N18433" t="s">
        <v>30244</v>
      </c>
      <c r="O18433" t="s">
        <v>1668</v>
      </c>
      <c r="P18433" t="s">
        <v>1668</v>
      </c>
      <c r="Q18433" t="s">
        <v>299</v>
      </c>
      <c r="R18433" t="s">
        <v>28</v>
      </c>
      <c r="T18433" t="s">
        <v>28643</v>
      </c>
    </row>
    <row r="18434" spans="1:20" x14ac:dyDescent="0.3">
      <c r="A18434" t="s">
        <v>30245</v>
      </c>
      <c r="B18434" t="s">
        <v>343</v>
      </c>
      <c r="C18434" t="s">
        <v>1547</v>
      </c>
      <c r="D18434" t="s">
        <v>442</v>
      </c>
      <c r="E18434" t="s">
        <v>443</v>
      </c>
      <c r="F18434">
        <v>2</v>
      </c>
      <c r="G18434">
        <v>181.66</v>
      </c>
      <c r="H18434">
        <v>4</v>
      </c>
      <c r="I18434">
        <v>0</v>
      </c>
      <c r="K18434" t="s">
        <v>54</v>
      </c>
      <c r="L18434">
        <v>328586</v>
      </c>
      <c r="M18434">
        <v>9165485</v>
      </c>
      <c r="N18434" t="s">
        <v>30246</v>
      </c>
      <c r="O18434" t="s">
        <v>1668</v>
      </c>
      <c r="P18434" t="s">
        <v>1668</v>
      </c>
      <c r="Q18434" t="s">
        <v>299</v>
      </c>
      <c r="R18434" t="s">
        <v>28</v>
      </c>
      <c r="T18434" t="s">
        <v>28643</v>
      </c>
    </row>
    <row r="18435" spans="1:20" x14ac:dyDescent="0.3">
      <c r="A18435" t="s">
        <v>30247</v>
      </c>
      <c r="B18435" t="s">
        <v>166</v>
      </c>
      <c r="C18435" t="s">
        <v>1547</v>
      </c>
      <c r="D18435" t="s">
        <v>2556</v>
      </c>
      <c r="E18435" t="s">
        <v>52</v>
      </c>
      <c r="F18435">
        <v>2</v>
      </c>
      <c r="G18435">
        <v>279.64</v>
      </c>
      <c r="H18435">
        <v>6</v>
      </c>
      <c r="I18435">
        <v>0</v>
      </c>
      <c r="K18435" t="s">
        <v>54</v>
      </c>
      <c r="L18435">
        <v>328586</v>
      </c>
      <c r="M18435">
        <v>9010148</v>
      </c>
      <c r="N18435" t="s">
        <v>30248</v>
      </c>
      <c r="O18435" t="s">
        <v>1668</v>
      </c>
      <c r="P18435" t="s">
        <v>1668</v>
      </c>
      <c r="Q18435" t="s">
        <v>299</v>
      </c>
      <c r="R18435" t="s">
        <v>28</v>
      </c>
      <c r="T18435" t="s">
        <v>28643</v>
      </c>
    </row>
    <row r="18436" spans="1:20" x14ac:dyDescent="0.3">
      <c r="A18436" t="s">
        <v>30249</v>
      </c>
      <c r="B18436" t="s">
        <v>307</v>
      </c>
      <c r="C18436" t="s">
        <v>1547</v>
      </c>
      <c r="D18436" t="s">
        <v>302</v>
      </c>
      <c r="E18436" t="s">
        <v>920</v>
      </c>
      <c r="F18436">
        <v>5</v>
      </c>
      <c r="G18436">
        <v>1032.8499999999999</v>
      </c>
      <c r="H18436">
        <v>6</v>
      </c>
      <c r="I18436">
        <v>0</v>
      </c>
      <c r="K18436" t="s">
        <v>54</v>
      </c>
      <c r="L18436">
        <v>328586</v>
      </c>
      <c r="M18436">
        <v>13417911</v>
      </c>
      <c r="N18436" t="s">
        <v>30250</v>
      </c>
      <c r="O18436" t="s">
        <v>1668</v>
      </c>
      <c r="P18436" t="s">
        <v>1668</v>
      </c>
      <c r="Q18436" t="s">
        <v>299</v>
      </c>
      <c r="R18436" t="s">
        <v>28</v>
      </c>
      <c r="T18436" t="s">
        <v>28643</v>
      </c>
    </row>
    <row r="18437" spans="1:20" x14ac:dyDescent="0.3">
      <c r="A18437" t="s">
        <v>30251</v>
      </c>
      <c r="B18437" t="s">
        <v>107</v>
      </c>
      <c r="C18437" t="s">
        <v>1547</v>
      </c>
      <c r="D18437" t="s">
        <v>2833</v>
      </c>
      <c r="E18437" t="s">
        <v>2462</v>
      </c>
      <c r="F18437">
        <v>2</v>
      </c>
      <c r="G18437">
        <v>173.5</v>
      </c>
      <c r="H18437">
        <v>5</v>
      </c>
      <c r="I18437">
        <v>1</v>
      </c>
      <c r="K18437" t="s">
        <v>54</v>
      </c>
      <c r="L18437">
        <v>328586</v>
      </c>
      <c r="M18437">
        <v>9053571</v>
      </c>
      <c r="N18437" t="s">
        <v>30252</v>
      </c>
      <c r="O18437" t="s">
        <v>1668</v>
      </c>
      <c r="P18437" t="s">
        <v>1668</v>
      </c>
      <c r="Q18437" t="s">
        <v>299</v>
      </c>
      <c r="R18437" t="s">
        <v>28</v>
      </c>
      <c r="T18437" t="s">
        <v>28643</v>
      </c>
    </row>
    <row r="18438" spans="1:20" x14ac:dyDescent="0.3">
      <c r="A18438" t="s">
        <v>30253</v>
      </c>
      <c r="B18438" t="s">
        <v>3470</v>
      </c>
      <c r="C18438" t="s">
        <v>1547</v>
      </c>
      <c r="D18438" t="s">
        <v>3744</v>
      </c>
      <c r="E18438" t="s">
        <v>2731</v>
      </c>
      <c r="F18438">
        <v>6</v>
      </c>
      <c r="G18438">
        <v>607.24</v>
      </c>
      <c r="H18438">
        <v>3</v>
      </c>
      <c r="I18438">
        <v>0</v>
      </c>
      <c r="J18438">
        <v>0</v>
      </c>
      <c r="K18438" t="s">
        <v>54</v>
      </c>
      <c r="L18438">
        <v>328586</v>
      </c>
      <c r="M18438">
        <v>6761963</v>
      </c>
      <c r="N18438" t="s">
        <v>30254</v>
      </c>
      <c r="O18438" t="s">
        <v>1668</v>
      </c>
      <c r="P18438" t="s">
        <v>1668</v>
      </c>
      <c r="Q18438" t="s">
        <v>299</v>
      </c>
      <c r="R18438" t="s">
        <v>28</v>
      </c>
      <c r="T18438" t="s">
        <v>28643</v>
      </c>
    </row>
    <row r="18439" spans="1:20" x14ac:dyDescent="0.3">
      <c r="A18439" t="s">
        <v>30255</v>
      </c>
      <c r="B18439" t="s">
        <v>166</v>
      </c>
      <c r="C18439" t="s">
        <v>1547</v>
      </c>
      <c r="D18439" t="s">
        <v>384</v>
      </c>
      <c r="E18439" t="s">
        <v>1497</v>
      </c>
      <c r="F18439">
        <v>2</v>
      </c>
      <c r="G18439">
        <v>324.56</v>
      </c>
      <c r="H18439">
        <v>6</v>
      </c>
      <c r="I18439">
        <v>0</v>
      </c>
      <c r="K18439" t="s">
        <v>54</v>
      </c>
      <c r="L18439">
        <v>328586</v>
      </c>
      <c r="M18439">
        <v>9010080</v>
      </c>
      <c r="N18439" t="s">
        <v>30256</v>
      </c>
      <c r="O18439" t="s">
        <v>1668</v>
      </c>
      <c r="P18439" t="s">
        <v>1668</v>
      </c>
      <c r="Q18439" t="s">
        <v>299</v>
      </c>
      <c r="R18439" t="s">
        <v>28</v>
      </c>
      <c r="T18439" t="s">
        <v>28643</v>
      </c>
    </row>
    <row r="18440" spans="1:20" x14ac:dyDescent="0.3">
      <c r="A18440" t="s">
        <v>30257</v>
      </c>
      <c r="B18440" t="s">
        <v>31</v>
      </c>
      <c r="C18440" t="s">
        <v>10823</v>
      </c>
      <c r="D18440" t="s">
        <v>31</v>
      </c>
      <c r="E18440" t="s">
        <v>32</v>
      </c>
      <c r="F18440">
        <v>1</v>
      </c>
      <c r="G18440">
        <v>0</v>
      </c>
      <c r="H18440">
        <v>1</v>
      </c>
      <c r="I18440">
        <v>0</v>
      </c>
      <c r="J18440">
        <v>0</v>
      </c>
      <c r="K18440" t="s">
        <v>39</v>
      </c>
      <c r="L18440">
        <v>328588</v>
      </c>
      <c r="N18440" t="s">
        <v>3017</v>
      </c>
      <c r="T18440" t="s">
        <v>28643</v>
      </c>
    </row>
    <row r="18441" spans="1:20" x14ac:dyDescent="0.3">
      <c r="A18441" t="s">
        <v>30258</v>
      </c>
      <c r="B18441" t="s">
        <v>1721</v>
      </c>
      <c r="C18441" t="s">
        <v>1547</v>
      </c>
      <c r="D18441" t="s">
        <v>238</v>
      </c>
      <c r="E18441" t="s">
        <v>805</v>
      </c>
      <c r="F18441">
        <v>3</v>
      </c>
      <c r="G18441">
        <v>195.96</v>
      </c>
      <c r="H18441">
        <v>3</v>
      </c>
      <c r="I18441">
        <v>3</v>
      </c>
      <c r="K18441" t="s">
        <v>54</v>
      </c>
      <c r="L18441">
        <v>328586</v>
      </c>
      <c r="M18441">
        <v>12757265</v>
      </c>
      <c r="N18441" t="s">
        <v>30259</v>
      </c>
      <c r="O18441" t="s">
        <v>1668</v>
      </c>
      <c r="P18441" t="s">
        <v>1668</v>
      </c>
      <c r="Q18441" t="s">
        <v>299</v>
      </c>
      <c r="R18441" t="s">
        <v>28</v>
      </c>
      <c r="T18441" t="s">
        <v>28643</v>
      </c>
    </row>
    <row r="18442" spans="1:20" x14ac:dyDescent="0.3">
      <c r="A18442" t="s">
        <v>30260</v>
      </c>
      <c r="B18442" t="s">
        <v>1305</v>
      </c>
      <c r="C18442" t="s">
        <v>1547</v>
      </c>
      <c r="D18442" t="s">
        <v>1246</v>
      </c>
      <c r="E18442" t="s">
        <v>1639</v>
      </c>
      <c r="F18442">
        <v>3</v>
      </c>
      <c r="G18442">
        <v>244.47</v>
      </c>
      <c r="H18442">
        <v>3</v>
      </c>
      <c r="I18442">
        <v>1</v>
      </c>
      <c r="K18442" t="s">
        <v>54</v>
      </c>
      <c r="L18442">
        <v>328586</v>
      </c>
      <c r="M18442">
        <v>18282199</v>
      </c>
      <c r="N18442" t="s">
        <v>30261</v>
      </c>
      <c r="O18442" t="s">
        <v>1668</v>
      </c>
      <c r="P18442" t="s">
        <v>1668</v>
      </c>
      <c r="Q18442" t="s">
        <v>299</v>
      </c>
      <c r="R18442" t="s">
        <v>28</v>
      </c>
      <c r="T18442" t="s">
        <v>28643</v>
      </c>
    </row>
    <row r="18443" spans="1:20" x14ac:dyDescent="0.3">
      <c r="A18443" t="s">
        <v>30262</v>
      </c>
      <c r="B18443" t="s">
        <v>1581</v>
      </c>
      <c r="C18443" t="s">
        <v>1547</v>
      </c>
      <c r="D18443" t="s">
        <v>3743</v>
      </c>
      <c r="E18443" t="s">
        <v>3744</v>
      </c>
      <c r="F18443">
        <v>2</v>
      </c>
      <c r="G18443">
        <v>435.96</v>
      </c>
      <c r="H18443">
        <v>5</v>
      </c>
      <c r="I18443">
        <v>0</v>
      </c>
      <c r="J18443">
        <v>0</v>
      </c>
      <c r="K18443" t="s">
        <v>54</v>
      </c>
      <c r="L18443">
        <v>328586</v>
      </c>
      <c r="M18443">
        <v>6709905</v>
      </c>
      <c r="N18443" t="s">
        <v>30263</v>
      </c>
      <c r="O18443" t="s">
        <v>1825</v>
      </c>
      <c r="P18443" t="s">
        <v>1825</v>
      </c>
      <c r="Q18443" t="s">
        <v>1249</v>
      </c>
      <c r="R18443" t="s">
        <v>28</v>
      </c>
      <c r="T18443" t="s">
        <v>28643</v>
      </c>
    </row>
    <row r="18444" spans="1:20" x14ac:dyDescent="0.3">
      <c r="A18444" t="s">
        <v>30264</v>
      </c>
      <c r="B18444" t="s">
        <v>31</v>
      </c>
      <c r="C18444" t="s">
        <v>22</v>
      </c>
      <c r="D18444" t="s">
        <v>265</v>
      </c>
      <c r="E18444" t="s">
        <v>315</v>
      </c>
      <c r="F18444">
        <v>1</v>
      </c>
      <c r="G18444">
        <v>67.7</v>
      </c>
      <c r="H18444">
        <v>2</v>
      </c>
      <c r="I18444">
        <v>0</v>
      </c>
      <c r="J18444">
        <v>0</v>
      </c>
      <c r="K18444" t="s">
        <v>25</v>
      </c>
      <c r="L18444">
        <v>328973</v>
      </c>
      <c r="M18444">
        <v>7529243</v>
      </c>
      <c r="N18444" t="s">
        <v>6918</v>
      </c>
      <c r="Q18444" t="s">
        <v>78</v>
      </c>
      <c r="R18444" t="s">
        <v>70</v>
      </c>
      <c r="T18444" t="s">
        <v>28643</v>
      </c>
    </row>
    <row r="18445" spans="1:20" x14ac:dyDescent="0.3">
      <c r="A18445" t="s">
        <v>30265</v>
      </c>
      <c r="B18445" t="s">
        <v>198</v>
      </c>
      <c r="C18445" t="s">
        <v>1547</v>
      </c>
      <c r="D18445" t="s">
        <v>1480</v>
      </c>
      <c r="E18445" t="s">
        <v>227</v>
      </c>
      <c r="F18445">
        <v>7</v>
      </c>
      <c r="G18445">
        <v>983.71</v>
      </c>
      <c r="H18445">
        <v>2</v>
      </c>
      <c r="I18445">
        <v>3</v>
      </c>
      <c r="K18445" t="s">
        <v>54</v>
      </c>
      <c r="L18445">
        <v>328586</v>
      </c>
      <c r="M18445">
        <v>9036521</v>
      </c>
      <c r="N18445" t="s">
        <v>30266</v>
      </c>
      <c r="O18445" t="s">
        <v>1845</v>
      </c>
      <c r="P18445" t="s">
        <v>1845</v>
      </c>
      <c r="Q18445" t="s">
        <v>27</v>
      </c>
      <c r="R18445" t="s">
        <v>28</v>
      </c>
      <c r="T18445" t="s">
        <v>28643</v>
      </c>
    </row>
    <row r="18446" spans="1:20" x14ac:dyDescent="0.3">
      <c r="A18446" t="s">
        <v>30267</v>
      </c>
      <c r="B18446" t="s">
        <v>2283</v>
      </c>
      <c r="C18446" t="s">
        <v>1547</v>
      </c>
      <c r="D18446" t="s">
        <v>1100</v>
      </c>
      <c r="E18446" t="s">
        <v>3033</v>
      </c>
      <c r="F18446">
        <v>7</v>
      </c>
      <c r="G18446">
        <v>0</v>
      </c>
      <c r="H18446">
        <v>2</v>
      </c>
      <c r="I18446">
        <v>0</v>
      </c>
      <c r="K18446" t="s">
        <v>54</v>
      </c>
      <c r="L18446">
        <v>328586</v>
      </c>
      <c r="M18446">
        <v>7576465</v>
      </c>
      <c r="N18446" t="s">
        <v>30268</v>
      </c>
      <c r="O18446" t="s">
        <v>1845</v>
      </c>
      <c r="P18446" t="s">
        <v>1845</v>
      </c>
      <c r="Q18446" t="s">
        <v>27</v>
      </c>
      <c r="R18446" t="s">
        <v>28</v>
      </c>
      <c r="T18446" t="s">
        <v>28643</v>
      </c>
    </row>
    <row r="18447" spans="1:20" x14ac:dyDescent="0.3">
      <c r="A18447" t="s">
        <v>30269</v>
      </c>
      <c r="B18447" t="s">
        <v>32</v>
      </c>
      <c r="C18447" t="s">
        <v>10823</v>
      </c>
      <c r="D18447" t="s">
        <v>265</v>
      </c>
      <c r="E18447" t="s">
        <v>315</v>
      </c>
      <c r="F18447">
        <v>1</v>
      </c>
      <c r="G18447">
        <v>0</v>
      </c>
      <c r="H18447">
        <v>1</v>
      </c>
      <c r="I18447">
        <v>0</v>
      </c>
      <c r="J18447">
        <v>0</v>
      </c>
      <c r="K18447" t="s">
        <v>25</v>
      </c>
      <c r="L18447">
        <v>328962</v>
      </c>
      <c r="N18447" t="s">
        <v>3017</v>
      </c>
      <c r="T18447" t="s">
        <v>28643</v>
      </c>
    </row>
    <row r="18448" spans="1:20" x14ac:dyDescent="0.3">
      <c r="A18448" t="s">
        <v>30270</v>
      </c>
      <c r="B18448" t="s">
        <v>42</v>
      </c>
      <c r="C18448" t="s">
        <v>1547</v>
      </c>
      <c r="D18448" t="s">
        <v>773</v>
      </c>
      <c r="E18448" t="s">
        <v>3897</v>
      </c>
      <c r="F18448">
        <v>2</v>
      </c>
      <c r="G18448">
        <v>442.3</v>
      </c>
      <c r="H18448">
        <v>6</v>
      </c>
      <c r="I18448">
        <v>0</v>
      </c>
      <c r="K18448" t="s">
        <v>54</v>
      </c>
      <c r="L18448">
        <v>328586</v>
      </c>
      <c r="M18448">
        <v>13949972</v>
      </c>
      <c r="N18448" t="s">
        <v>30271</v>
      </c>
      <c r="O18448" t="s">
        <v>1896</v>
      </c>
      <c r="P18448" t="s">
        <v>1896</v>
      </c>
      <c r="Q18448" t="s">
        <v>34</v>
      </c>
      <c r="R18448" t="s">
        <v>28</v>
      </c>
      <c r="T18448" t="s">
        <v>28643</v>
      </c>
    </row>
    <row r="18449" spans="1:20" x14ac:dyDescent="0.3">
      <c r="A18449" t="s">
        <v>30272</v>
      </c>
      <c r="B18449" t="s">
        <v>485</v>
      </c>
      <c r="C18449" t="s">
        <v>1547</v>
      </c>
      <c r="D18449" t="s">
        <v>654</v>
      </c>
      <c r="E18449" t="s">
        <v>699</v>
      </c>
      <c r="F18449">
        <v>2</v>
      </c>
      <c r="G18449">
        <v>198</v>
      </c>
      <c r="H18449">
        <v>6</v>
      </c>
      <c r="I18449">
        <v>0</v>
      </c>
      <c r="K18449" t="s">
        <v>54</v>
      </c>
      <c r="L18449">
        <v>328586</v>
      </c>
      <c r="M18449">
        <v>12943202</v>
      </c>
      <c r="N18449" t="s">
        <v>30273</v>
      </c>
      <c r="O18449" t="s">
        <v>1896</v>
      </c>
      <c r="P18449" t="s">
        <v>1896</v>
      </c>
      <c r="Q18449" t="s">
        <v>34</v>
      </c>
      <c r="R18449" t="s">
        <v>28</v>
      </c>
      <c r="T18449" t="s">
        <v>28643</v>
      </c>
    </row>
    <row r="18450" spans="1:20" x14ac:dyDescent="0.3">
      <c r="A18450" t="s">
        <v>30274</v>
      </c>
      <c r="B18450" t="s">
        <v>32</v>
      </c>
      <c r="C18450" t="s">
        <v>10823</v>
      </c>
      <c r="D18450" t="s">
        <v>414</v>
      </c>
      <c r="E18450" t="s">
        <v>32</v>
      </c>
      <c r="F18450">
        <v>3</v>
      </c>
      <c r="G18450">
        <v>0</v>
      </c>
      <c r="H18450">
        <v>1</v>
      </c>
      <c r="I18450">
        <v>0</v>
      </c>
      <c r="J18450">
        <v>0</v>
      </c>
      <c r="K18450" t="s">
        <v>45</v>
      </c>
      <c r="L18450">
        <v>328883</v>
      </c>
      <c r="N18450" t="s">
        <v>3017</v>
      </c>
      <c r="T18450" t="s">
        <v>28643</v>
      </c>
    </row>
    <row r="18451" spans="1:20" x14ac:dyDescent="0.3">
      <c r="A18451" t="s">
        <v>30275</v>
      </c>
      <c r="B18451" t="s">
        <v>906</v>
      </c>
      <c r="C18451" t="s">
        <v>1547</v>
      </c>
      <c r="D18451" t="s">
        <v>265</v>
      </c>
      <c r="E18451" t="s">
        <v>808</v>
      </c>
      <c r="F18451">
        <v>7</v>
      </c>
      <c r="G18451">
        <v>683.6</v>
      </c>
      <c r="H18451">
        <v>2</v>
      </c>
      <c r="I18451">
        <v>1</v>
      </c>
      <c r="K18451" t="s">
        <v>54</v>
      </c>
      <c r="L18451">
        <v>328586</v>
      </c>
      <c r="M18451">
        <v>9143780</v>
      </c>
      <c r="N18451" t="s">
        <v>30276</v>
      </c>
      <c r="O18451" t="s">
        <v>1896</v>
      </c>
      <c r="P18451" t="s">
        <v>1896</v>
      </c>
      <c r="Q18451" t="s">
        <v>34</v>
      </c>
      <c r="R18451" t="s">
        <v>28</v>
      </c>
      <c r="T18451" t="s">
        <v>28643</v>
      </c>
    </row>
    <row r="18452" spans="1:20" x14ac:dyDescent="0.3">
      <c r="A18452" t="s">
        <v>30277</v>
      </c>
      <c r="B18452" t="s">
        <v>805</v>
      </c>
      <c r="C18452" t="s">
        <v>1547</v>
      </c>
      <c r="D18452" t="s">
        <v>2314</v>
      </c>
      <c r="E18452" t="s">
        <v>502</v>
      </c>
      <c r="F18452">
        <v>4</v>
      </c>
      <c r="G18452">
        <v>371.08</v>
      </c>
      <c r="H18452">
        <v>3</v>
      </c>
      <c r="I18452">
        <v>0</v>
      </c>
      <c r="J18452">
        <v>0</v>
      </c>
      <c r="K18452" t="s">
        <v>54</v>
      </c>
      <c r="L18452">
        <v>328586</v>
      </c>
      <c r="M18452">
        <v>13073500</v>
      </c>
      <c r="N18452" t="s">
        <v>0</v>
      </c>
      <c r="O18452" t="s">
        <v>1896</v>
      </c>
      <c r="P18452" t="s">
        <v>1896</v>
      </c>
      <c r="Q18452" t="s">
        <v>34</v>
      </c>
      <c r="R18452" t="s">
        <v>28</v>
      </c>
      <c r="T18452" t="s">
        <v>28643</v>
      </c>
    </row>
    <row r="18453" spans="1:20" x14ac:dyDescent="0.3">
      <c r="A18453" t="s">
        <v>30278</v>
      </c>
      <c r="B18453" t="s">
        <v>336</v>
      </c>
      <c r="C18453" t="s">
        <v>1547</v>
      </c>
      <c r="D18453" t="s">
        <v>2314</v>
      </c>
      <c r="E18453" t="s">
        <v>1382</v>
      </c>
      <c r="F18453">
        <v>1</v>
      </c>
      <c r="G18453">
        <v>103.08</v>
      </c>
      <c r="H18453">
        <v>4</v>
      </c>
      <c r="I18453">
        <v>1</v>
      </c>
      <c r="K18453" t="s">
        <v>54</v>
      </c>
      <c r="L18453">
        <v>328586</v>
      </c>
      <c r="M18453">
        <v>13146619</v>
      </c>
      <c r="N18453" t="s">
        <v>30279</v>
      </c>
      <c r="O18453" t="s">
        <v>1896</v>
      </c>
      <c r="P18453" t="s">
        <v>1896</v>
      </c>
      <c r="Q18453" t="s">
        <v>34</v>
      </c>
      <c r="R18453" t="s">
        <v>28</v>
      </c>
      <c r="T18453" t="s">
        <v>28643</v>
      </c>
    </row>
    <row r="18454" spans="1:20" x14ac:dyDescent="0.3">
      <c r="A18454" t="s">
        <v>30280</v>
      </c>
      <c r="B18454" t="s">
        <v>1028</v>
      </c>
      <c r="C18454" t="s">
        <v>1547</v>
      </c>
      <c r="D18454" t="s">
        <v>913</v>
      </c>
      <c r="E18454" t="s">
        <v>1041</v>
      </c>
      <c r="F18454">
        <v>7</v>
      </c>
      <c r="G18454">
        <v>868.35</v>
      </c>
      <c r="H18454">
        <v>4</v>
      </c>
      <c r="I18454">
        <v>0</v>
      </c>
      <c r="K18454" t="s">
        <v>54</v>
      </c>
      <c r="L18454">
        <v>328586</v>
      </c>
      <c r="M18454">
        <v>11445045</v>
      </c>
      <c r="N18454" t="s">
        <v>30281</v>
      </c>
      <c r="O18454" t="s">
        <v>1896</v>
      </c>
      <c r="P18454" t="s">
        <v>1896</v>
      </c>
      <c r="Q18454" t="s">
        <v>34</v>
      </c>
      <c r="R18454" t="s">
        <v>28</v>
      </c>
      <c r="T18454" t="s">
        <v>28643</v>
      </c>
    </row>
    <row r="18455" spans="1:20" x14ac:dyDescent="0.3">
      <c r="A18455" t="s">
        <v>30282</v>
      </c>
      <c r="B18455" t="s">
        <v>265</v>
      </c>
      <c r="C18455" t="s">
        <v>10823</v>
      </c>
      <c r="D18455" t="s">
        <v>265</v>
      </c>
      <c r="E18455" t="s">
        <v>315</v>
      </c>
      <c r="F18455">
        <v>1</v>
      </c>
      <c r="G18455">
        <v>0</v>
      </c>
      <c r="H18455">
        <v>1</v>
      </c>
      <c r="I18455">
        <v>0</v>
      </c>
      <c r="J18455">
        <v>0</v>
      </c>
      <c r="K18455" t="s">
        <v>39</v>
      </c>
      <c r="L18455">
        <v>328938</v>
      </c>
      <c r="N18455" t="s">
        <v>4140</v>
      </c>
      <c r="T18455" t="s">
        <v>28643</v>
      </c>
    </row>
    <row r="18456" spans="1:20" x14ac:dyDescent="0.3">
      <c r="A18456" t="s">
        <v>30283</v>
      </c>
      <c r="B18456" t="s">
        <v>315</v>
      </c>
      <c r="C18456" t="s">
        <v>10823</v>
      </c>
      <c r="D18456" t="s">
        <v>315</v>
      </c>
      <c r="E18456" t="s">
        <v>266</v>
      </c>
      <c r="F18456">
        <v>1</v>
      </c>
      <c r="G18456">
        <v>0</v>
      </c>
      <c r="H18456">
        <v>1</v>
      </c>
      <c r="I18456">
        <v>0</v>
      </c>
      <c r="J18456">
        <v>0</v>
      </c>
      <c r="K18456" t="s">
        <v>39</v>
      </c>
      <c r="L18456">
        <v>328588</v>
      </c>
      <c r="N18456" t="s">
        <v>16660</v>
      </c>
      <c r="T18456" t="s">
        <v>28643</v>
      </c>
    </row>
    <row r="18457" spans="1:20" x14ac:dyDescent="0.3">
      <c r="A18457" t="s">
        <v>30284</v>
      </c>
      <c r="B18457" t="s">
        <v>315</v>
      </c>
      <c r="C18457" t="s">
        <v>10823</v>
      </c>
      <c r="D18457" t="s">
        <v>265</v>
      </c>
      <c r="E18457" t="s">
        <v>315</v>
      </c>
      <c r="F18457">
        <v>1</v>
      </c>
      <c r="G18457">
        <v>0</v>
      </c>
      <c r="H18457">
        <v>1</v>
      </c>
      <c r="I18457">
        <v>0</v>
      </c>
      <c r="J18457">
        <v>0</v>
      </c>
      <c r="K18457" t="s">
        <v>39</v>
      </c>
      <c r="L18457">
        <v>328588</v>
      </c>
      <c r="N18457" t="s">
        <v>3017</v>
      </c>
      <c r="T18457" t="s">
        <v>28643</v>
      </c>
    </row>
    <row r="18458" spans="1:20" x14ac:dyDescent="0.3">
      <c r="A18458" t="s">
        <v>30285</v>
      </c>
      <c r="B18458" t="s">
        <v>537</v>
      </c>
      <c r="C18458" t="s">
        <v>1547</v>
      </c>
      <c r="D18458" t="s">
        <v>405</v>
      </c>
      <c r="E18458" t="s">
        <v>754</v>
      </c>
      <c r="F18458">
        <v>7</v>
      </c>
      <c r="G18458">
        <v>1250.97</v>
      </c>
      <c r="H18458">
        <v>2</v>
      </c>
      <c r="I18458">
        <v>3</v>
      </c>
      <c r="K18458" t="s">
        <v>54</v>
      </c>
      <c r="L18458">
        <v>328586</v>
      </c>
      <c r="M18458">
        <v>12989828</v>
      </c>
      <c r="N18458" t="s">
        <v>30286</v>
      </c>
      <c r="O18458" t="s">
        <v>1896</v>
      </c>
      <c r="P18458" t="s">
        <v>1896</v>
      </c>
      <c r="Q18458" t="s">
        <v>34</v>
      </c>
      <c r="R18458" t="s">
        <v>28</v>
      </c>
      <c r="T18458" t="s">
        <v>28643</v>
      </c>
    </row>
    <row r="18459" spans="1:20" x14ac:dyDescent="0.3">
      <c r="A18459" t="s">
        <v>30287</v>
      </c>
      <c r="B18459" t="s">
        <v>336</v>
      </c>
      <c r="C18459" t="s">
        <v>1547</v>
      </c>
      <c r="D18459" t="s">
        <v>859</v>
      </c>
      <c r="E18459" t="s">
        <v>868</v>
      </c>
      <c r="F18459">
        <v>5</v>
      </c>
      <c r="G18459">
        <v>881.8</v>
      </c>
      <c r="H18459">
        <v>6</v>
      </c>
      <c r="I18459">
        <v>0</v>
      </c>
      <c r="K18459" t="s">
        <v>54</v>
      </c>
      <c r="L18459">
        <v>328586</v>
      </c>
      <c r="M18459">
        <v>13137623</v>
      </c>
      <c r="N18459" t="s">
        <v>30288</v>
      </c>
      <c r="O18459" t="s">
        <v>1896</v>
      </c>
      <c r="P18459" t="s">
        <v>1896</v>
      </c>
      <c r="Q18459" t="s">
        <v>34</v>
      </c>
      <c r="R18459" t="s">
        <v>28</v>
      </c>
      <c r="T18459" t="s">
        <v>28643</v>
      </c>
    </row>
    <row r="18460" spans="1:20" x14ac:dyDescent="0.3">
      <c r="A18460" t="s">
        <v>30289</v>
      </c>
      <c r="B18460" t="s">
        <v>315</v>
      </c>
      <c r="C18460" t="s">
        <v>10823</v>
      </c>
      <c r="D18460" t="s">
        <v>266</v>
      </c>
      <c r="E18460" t="s">
        <v>191</v>
      </c>
      <c r="F18460">
        <v>9</v>
      </c>
      <c r="G18460">
        <v>0</v>
      </c>
      <c r="H18460">
        <v>1</v>
      </c>
      <c r="I18460">
        <v>0</v>
      </c>
      <c r="J18460">
        <v>0</v>
      </c>
      <c r="K18460" t="s">
        <v>54</v>
      </c>
      <c r="L18460">
        <v>328976</v>
      </c>
      <c r="N18460" t="s">
        <v>3017</v>
      </c>
      <c r="T18460" t="s">
        <v>28643</v>
      </c>
    </row>
    <row r="18461" spans="1:20" x14ac:dyDescent="0.3">
      <c r="A18461" t="s">
        <v>30290</v>
      </c>
      <c r="B18461" t="s">
        <v>1497</v>
      </c>
      <c r="C18461" t="s">
        <v>1547</v>
      </c>
      <c r="D18461" t="s">
        <v>617</v>
      </c>
      <c r="E18461" t="s">
        <v>2790</v>
      </c>
      <c r="F18461">
        <v>9</v>
      </c>
      <c r="G18461">
        <v>585.63</v>
      </c>
      <c r="H18461">
        <v>3</v>
      </c>
      <c r="I18461">
        <v>2</v>
      </c>
      <c r="J18461">
        <v>0</v>
      </c>
      <c r="K18461" t="s">
        <v>54</v>
      </c>
      <c r="L18461">
        <v>328586</v>
      </c>
      <c r="M18461">
        <v>10639276</v>
      </c>
      <c r="N18461" t="s">
        <v>30291</v>
      </c>
      <c r="O18461" t="s">
        <v>1896</v>
      </c>
      <c r="P18461" t="s">
        <v>1896</v>
      </c>
      <c r="Q18461" t="s">
        <v>34</v>
      </c>
      <c r="R18461" t="s">
        <v>28</v>
      </c>
      <c r="T18461" t="s">
        <v>28643</v>
      </c>
    </row>
    <row r="18462" spans="1:20" x14ac:dyDescent="0.3">
      <c r="A18462" t="s">
        <v>30292</v>
      </c>
      <c r="B18462" t="s">
        <v>964</v>
      </c>
      <c r="C18462" t="s">
        <v>1547</v>
      </c>
      <c r="D18462" t="s">
        <v>1612</v>
      </c>
      <c r="E18462" t="s">
        <v>1438</v>
      </c>
      <c r="F18462">
        <v>4</v>
      </c>
      <c r="G18462">
        <v>338.04</v>
      </c>
      <c r="H18462">
        <v>4</v>
      </c>
      <c r="I18462">
        <v>1</v>
      </c>
      <c r="K18462" t="s">
        <v>54</v>
      </c>
      <c r="L18462">
        <v>328586</v>
      </c>
      <c r="M18462">
        <v>13811711</v>
      </c>
      <c r="N18462" t="s">
        <v>30293</v>
      </c>
      <c r="O18462" t="s">
        <v>1896</v>
      </c>
      <c r="P18462" t="s">
        <v>1896</v>
      </c>
      <c r="Q18462" t="s">
        <v>34</v>
      </c>
      <c r="R18462" t="s">
        <v>28</v>
      </c>
      <c r="T18462" t="s">
        <v>28643</v>
      </c>
    </row>
    <row r="18463" spans="1:20" x14ac:dyDescent="0.3">
      <c r="A18463" t="s">
        <v>30294</v>
      </c>
      <c r="B18463" t="s">
        <v>335</v>
      </c>
      <c r="C18463" t="s">
        <v>1547</v>
      </c>
      <c r="D18463" t="s">
        <v>2018</v>
      </c>
      <c r="E18463" t="s">
        <v>1470</v>
      </c>
      <c r="F18463">
        <v>7</v>
      </c>
      <c r="G18463">
        <v>1250.97</v>
      </c>
      <c r="H18463">
        <v>3</v>
      </c>
      <c r="I18463">
        <v>3</v>
      </c>
      <c r="K18463" t="s">
        <v>54</v>
      </c>
      <c r="L18463">
        <v>328586</v>
      </c>
      <c r="M18463">
        <v>13030805</v>
      </c>
      <c r="N18463" t="s">
        <v>30295</v>
      </c>
      <c r="O18463" t="s">
        <v>1896</v>
      </c>
      <c r="P18463" t="s">
        <v>1896</v>
      </c>
      <c r="Q18463" t="s">
        <v>34</v>
      </c>
      <c r="R18463" t="s">
        <v>28</v>
      </c>
      <c r="T18463" t="s">
        <v>28643</v>
      </c>
    </row>
    <row r="18464" spans="1:20" x14ac:dyDescent="0.3">
      <c r="A18464" t="s">
        <v>30296</v>
      </c>
      <c r="B18464" t="s">
        <v>384</v>
      </c>
      <c r="C18464" t="s">
        <v>1547</v>
      </c>
      <c r="D18464" t="s">
        <v>112</v>
      </c>
      <c r="E18464" t="s">
        <v>789</v>
      </c>
      <c r="F18464">
        <v>10</v>
      </c>
      <c r="G18464">
        <v>1091.1500000000001</v>
      </c>
      <c r="H18464">
        <v>6</v>
      </c>
      <c r="I18464">
        <v>0</v>
      </c>
      <c r="K18464" t="s">
        <v>54</v>
      </c>
      <c r="L18464">
        <v>328586</v>
      </c>
      <c r="M18464">
        <v>10545052</v>
      </c>
      <c r="N18464" t="s">
        <v>30297</v>
      </c>
      <c r="O18464" t="s">
        <v>1896</v>
      </c>
      <c r="P18464" t="s">
        <v>1896</v>
      </c>
      <c r="Q18464" t="s">
        <v>34</v>
      </c>
      <c r="R18464" t="s">
        <v>28</v>
      </c>
      <c r="T18464" t="s">
        <v>28643</v>
      </c>
    </row>
    <row r="18465" spans="1:20" x14ac:dyDescent="0.3">
      <c r="A18465" t="s">
        <v>30298</v>
      </c>
      <c r="B18465" t="s">
        <v>2094</v>
      </c>
      <c r="C18465" t="s">
        <v>1547</v>
      </c>
      <c r="D18465" t="s">
        <v>1265</v>
      </c>
      <c r="E18465" t="s">
        <v>47</v>
      </c>
      <c r="F18465">
        <v>3</v>
      </c>
      <c r="G18465">
        <v>574.79</v>
      </c>
      <c r="H18465">
        <v>6</v>
      </c>
      <c r="I18465">
        <v>0</v>
      </c>
      <c r="K18465" t="s">
        <v>54</v>
      </c>
      <c r="L18465">
        <v>328586</v>
      </c>
      <c r="M18465">
        <v>15574270</v>
      </c>
      <c r="N18465" t="s">
        <v>30299</v>
      </c>
      <c r="O18465" t="s">
        <v>1896</v>
      </c>
      <c r="P18465" t="s">
        <v>1896</v>
      </c>
      <c r="Q18465" t="s">
        <v>34</v>
      </c>
      <c r="R18465" t="s">
        <v>28</v>
      </c>
      <c r="T18465" t="s">
        <v>28643</v>
      </c>
    </row>
    <row r="18466" spans="1:20" x14ac:dyDescent="0.3">
      <c r="A18466" t="s">
        <v>30300</v>
      </c>
      <c r="B18466" t="s">
        <v>727</v>
      </c>
      <c r="C18466" t="s">
        <v>1547</v>
      </c>
      <c r="D18466" t="s">
        <v>2158</v>
      </c>
      <c r="E18466" t="s">
        <v>3482</v>
      </c>
      <c r="F18466">
        <v>4</v>
      </c>
      <c r="G18466">
        <v>622.38</v>
      </c>
      <c r="H18466">
        <v>5</v>
      </c>
      <c r="I18466">
        <v>0</v>
      </c>
      <c r="K18466" t="s">
        <v>54</v>
      </c>
      <c r="L18466">
        <v>328586</v>
      </c>
      <c r="M18466">
        <v>19551430</v>
      </c>
      <c r="N18466" t="s">
        <v>30301</v>
      </c>
      <c r="O18466" t="s">
        <v>1896</v>
      </c>
      <c r="P18466" t="s">
        <v>1896</v>
      </c>
      <c r="Q18466" t="s">
        <v>34</v>
      </c>
      <c r="R18466" t="s">
        <v>28</v>
      </c>
      <c r="T18466" t="s">
        <v>28643</v>
      </c>
    </row>
    <row r="18467" spans="1:20" x14ac:dyDescent="0.3">
      <c r="A18467" t="s">
        <v>30302</v>
      </c>
      <c r="B18467" t="s">
        <v>1445</v>
      </c>
      <c r="C18467" t="s">
        <v>1547</v>
      </c>
      <c r="D18467" t="s">
        <v>694</v>
      </c>
      <c r="E18467" t="s">
        <v>833</v>
      </c>
      <c r="F18467">
        <v>1</v>
      </c>
      <c r="G18467">
        <v>77.03</v>
      </c>
      <c r="H18467">
        <v>2</v>
      </c>
      <c r="I18467">
        <v>3</v>
      </c>
      <c r="J18467">
        <v>0</v>
      </c>
      <c r="K18467" t="s">
        <v>54</v>
      </c>
      <c r="L18467">
        <v>328586</v>
      </c>
      <c r="M18467">
        <v>16686544</v>
      </c>
      <c r="N18467" t="s">
        <v>30303</v>
      </c>
      <c r="O18467" t="s">
        <v>2251</v>
      </c>
      <c r="P18467" t="s">
        <v>2251</v>
      </c>
      <c r="Q18467" t="s">
        <v>289</v>
      </c>
      <c r="R18467" t="s">
        <v>28</v>
      </c>
      <c r="T18467" t="s">
        <v>28643</v>
      </c>
    </row>
    <row r="18468" spans="1:20" x14ac:dyDescent="0.3">
      <c r="A18468" t="s">
        <v>30304</v>
      </c>
      <c r="B18468" t="s">
        <v>166</v>
      </c>
      <c r="C18468" t="s">
        <v>1547</v>
      </c>
      <c r="D18468" t="s">
        <v>995</v>
      </c>
      <c r="E18468" t="s">
        <v>37</v>
      </c>
      <c r="F18468">
        <v>7</v>
      </c>
      <c r="G18468">
        <v>995.89</v>
      </c>
      <c r="H18468">
        <v>6</v>
      </c>
      <c r="I18468">
        <v>0</v>
      </c>
      <c r="J18468">
        <v>0</v>
      </c>
      <c r="K18468" t="s">
        <v>54</v>
      </c>
      <c r="L18468">
        <v>328586</v>
      </c>
      <c r="M18468">
        <v>9011934</v>
      </c>
      <c r="N18468" t="s">
        <v>30305</v>
      </c>
      <c r="O18468" t="s">
        <v>2251</v>
      </c>
      <c r="P18468" t="s">
        <v>2251</v>
      </c>
      <c r="Q18468" t="s">
        <v>289</v>
      </c>
      <c r="R18468" t="s">
        <v>28</v>
      </c>
      <c r="T18468" t="s">
        <v>28643</v>
      </c>
    </row>
    <row r="18469" spans="1:20" x14ac:dyDescent="0.3">
      <c r="A18469" t="s">
        <v>30306</v>
      </c>
      <c r="B18469" t="s">
        <v>766</v>
      </c>
      <c r="C18469" t="s">
        <v>1547</v>
      </c>
      <c r="D18469" t="s">
        <v>1807</v>
      </c>
      <c r="E18469" t="s">
        <v>711</v>
      </c>
      <c r="F18469">
        <v>3</v>
      </c>
      <c r="G18469">
        <v>212.6</v>
      </c>
      <c r="H18469">
        <v>5</v>
      </c>
      <c r="I18469">
        <v>0</v>
      </c>
      <c r="J18469">
        <v>0</v>
      </c>
      <c r="K18469" t="s">
        <v>54</v>
      </c>
      <c r="L18469">
        <v>328586</v>
      </c>
      <c r="M18469">
        <v>18934454</v>
      </c>
      <c r="N18469" t="s">
        <v>30307</v>
      </c>
      <c r="O18469" t="s">
        <v>2289</v>
      </c>
      <c r="P18469" t="s">
        <v>2289</v>
      </c>
      <c r="Q18469" t="s">
        <v>34</v>
      </c>
      <c r="R18469" t="s">
        <v>28</v>
      </c>
      <c r="T18469" t="s">
        <v>28643</v>
      </c>
    </row>
    <row r="18470" spans="1:20" x14ac:dyDescent="0.3">
      <c r="A18470" t="s">
        <v>30308</v>
      </c>
      <c r="B18470" t="s">
        <v>567</v>
      </c>
      <c r="C18470" t="s">
        <v>1547</v>
      </c>
      <c r="D18470" t="s">
        <v>1091</v>
      </c>
      <c r="E18470" t="s">
        <v>971</v>
      </c>
      <c r="F18470">
        <v>6</v>
      </c>
      <c r="G18470">
        <v>1072.26</v>
      </c>
      <c r="H18470">
        <v>1</v>
      </c>
      <c r="I18470">
        <v>5</v>
      </c>
      <c r="J18470">
        <v>0</v>
      </c>
      <c r="K18470" t="s">
        <v>54</v>
      </c>
      <c r="L18470">
        <v>328586</v>
      </c>
      <c r="M18470">
        <v>13053974</v>
      </c>
      <c r="N18470" t="s">
        <v>19137</v>
      </c>
      <c r="O18470" t="s">
        <v>2309</v>
      </c>
      <c r="P18470" t="s">
        <v>2309</v>
      </c>
      <c r="Q18470" t="s">
        <v>1112</v>
      </c>
      <c r="R18470" t="s">
        <v>28</v>
      </c>
      <c r="T18470" t="s">
        <v>28643</v>
      </c>
    </row>
    <row r="18471" spans="1:20" x14ac:dyDescent="0.3">
      <c r="A18471" t="s">
        <v>30309</v>
      </c>
      <c r="B18471" t="s">
        <v>126</v>
      </c>
      <c r="C18471" t="s">
        <v>1547</v>
      </c>
      <c r="D18471" t="s">
        <v>679</v>
      </c>
      <c r="E18471" t="s">
        <v>519</v>
      </c>
      <c r="F18471">
        <v>1</v>
      </c>
      <c r="G18471">
        <v>152.83000000000001</v>
      </c>
      <c r="H18471">
        <v>6</v>
      </c>
      <c r="I18471">
        <v>0</v>
      </c>
      <c r="J18471">
        <v>0</v>
      </c>
      <c r="K18471" t="s">
        <v>54</v>
      </c>
      <c r="L18471">
        <v>328586</v>
      </c>
      <c r="M18471">
        <v>15196727</v>
      </c>
      <c r="N18471" t="s">
        <v>30310</v>
      </c>
      <c r="O18471" t="s">
        <v>2331</v>
      </c>
      <c r="P18471" t="s">
        <v>2331</v>
      </c>
      <c r="Q18471" t="s">
        <v>1355</v>
      </c>
      <c r="R18471" t="s">
        <v>28</v>
      </c>
      <c r="T18471" t="s">
        <v>28643</v>
      </c>
    </row>
    <row r="18472" spans="1:20" x14ac:dyDescent="0.3">
      <c r="A18472" t="s">
        <v>30311</v>
      </c>
      <c r="B18472" t="s">
        <v>6374</v>
      </c>
      <c r="C18472" t="s">
        <v>1547</v>
      </c>
      <c r="D18472" t="s">
        <v>1161</v>
      </c>
      <c r="E18472" t="s">
        <v>2372</v>
      </c>
      <c r="F18472">
        <v>7</v>
      </c>
      <c r="G18472">
        <v>327.2</v>
      </c>
      <c r="H18472">
        <v>1</v>
      </c>
      <c r="I18472">
        <v>0</v>
      </c>
      <c r="J18472">
        <v>0</v>
      </c>
      <c r="K18472" t="s">
        <v>54</v>
      </c>
      <c r="L18472">
        <v>328586</v>
      </c>
      <c r="M18472">
        <v>6104319</v>
      </c>
      <c r="N18472" t="s">
        <v>30312</v>
      </c>
      <c r="O18472" t="s">
        <v>182</v>
      </c>
      <c r="P18472" t="s">
        <v>182</v>
      </c>
      <c r="Q18472" t="s">
        <v>78</v>
      </c>
      <c r="R18472" t="s">
        <v>983</v>
      </c>
      <c r="T18472" t="s">
        <v>28643</v>
      </c>
    </row>
    <row r="18473" spans="1:20" x14ac:dyDescent="0.3">
      <c r="A18473" t="s">
        <v>30313</v>
      </c>
      <c r="B18473" t="s">
        <v>6374</v>
      </c>
      <c r="C18473" t="s">
        <v>1547</v>
      </c>
      <c r="D18473" t="s">
        <v>2359</v>
      </c>
      <c r="E18473" t="s">
        <v>11626</v>
      </c>
      <c r="F18473">
        <v>7</v>
      </c>
      <c r="G18473">
        <v>327.2</v>
      </c>
      <c r="H18473">
        <v>1</v>
      </c>
      <c r="I18473">
        <v>0</v>
      </c>
      <c r="J18473">
        <v>0</v>
      </c>
      <c r="K18473" t="s">
        <v>54</v>
      </c>
      <c r="L18473">
        <v>328586</v>
      </c>
      <c r="M18473">
        <v>6104442</v>
      </c>
      <c r="N18473" t="s">
        <v>30314</v>
      </c>
      <c r="O18473" t="s">
        <v>182</v>
      </c>
      <c r="P18473" t="s">
        <v>182</v>
      </c>
      <c r="Q18473" t="s">
        <v>78</v>
      </c>
      <c r="R18473" t="s">
        <v>983</v>
      </c>
      <c r="T18473" t="s">
        <v>28643</v>
      </c>
    </row>
    <row r="18474" spans="1:20" x14ac:dyDescent="0.3">
      <c r="A18474" t="s">
        <v>30315</v>
      </c>
      <c r="B18474" t="s">
        <v>6374</v>
      </c>
      <c r="C18474" t="s">
        <v>1547</v>
      </c>
      <c r="D18474" t="s">
        <v>11626</v>
      </c>
      <c r="E18474" t="s">
        <v>7318</v>
      </c>
      <c r="F18474">
        <v>7</v>
      </c>
      <c r="G18474">
        <v>327.2</v>
      </c>
      <c r="H18474">
        <v>1</v>
      </c>
      <c r="I18474">
        <v>0</v>
      </c>
      <c r="J18474">
        <v>0</v>
      </c>
      <c r="K18474" t="s">
        <v>54</v>
      </c>
      <c r="L18474">
        <v>328586</v>
      </c>
      <c r="M18474">
        <v>6104463</v>
      </c>
      <c r="N18474" t="s">
        <v>30316</v>
      </c>
      <c r="O18474" t="s">
        <v>182</v>
      </c>
      <c r="P18474" t="s">
        <v>182</v>
      </c>
      <c r="Q18474" t="s">
        <v>78</v>
      </c>
      <c r="R18474" t="s">
        <v>983</v>
      </c>
      <c r="T18474" t="s">
        <v>28643</v>
      </c>
    </row>
    <row r="18475" spans="1:20" x14ac:dyDescent="0.3">
      <c r="A18475" t="s">
        <v>30317</v>
      </c>
      <c r="B18475" t="s">
        <v>2357</v>
      </c>
      <c r="C18475" t="s">
        <v>1547</v>
      </c>
      <c r="D18475" t="s">
        <v>5029</v>
      </c>
      <c r="E18475" t="s">
        <v>4643</v>
      </c>
      <c r="F18475">
        <v>7</v>
      </c>
      <c r="G18475">
        <v>327.2</v>
      </c>
      <c r="H18475">
        <v>1</v>
      </c>
      <c r="I18475">
        <v>0</v>
      </c>
      <c r="J18475">
        <v>0</v>
      </c>
      <c r="K18475" t="s">
        <v>54</v>
      </c>
      <c r="L18475">
        <v>328586</v>
      </c>
      <c r="M18475">
        <v>5974580</v>
      </c>
      <c r="N18475" t="s">
        <v>17152</v>
      </c>
      <c r="O18475" t="s">
        <v>182</v>
      </c>
      <c r="P18475" t="s">
        <v>182</v>
      </c>
      <c r="Q18475" t="s">
        <v>78</v>
      </c>
      <c r="R18475" t="s">
        <v>983</v>
      </c>
      <c r="T18475" t="s">
        <v>28643</v>
      </c>
    </row>
    <row r="18476" spans="1:20" x14ac:dyDescent="0.3">
      <c r="A18476" t="s">
        <v>30318</v>
      </c>
      <c r="B18476" t="s">
        <v>2357</v>
      </c>
      <c r="C18476" t="s">
        <v>1547</v>
      </c>
      <c r="D18476" t="s">
        <v>2731</v>
      </c>
      <c r="E18476" t="s">
        <v>3671</v>
      </c>
      <c r="F18476">
        <v>7</v>
      </c>
      <c r="G18476">
        <v>327.2</v>
      </c>
      <c r="H18476">
        <v>1</v>
      </c>
      <c r="I18476">
        <v>0</v>
      </c>
      <c r="J18476">
        <v>0</v>
      </c>
      <c r="K18476" t="s">
        <v>54</v>
      </c>
      <c r="L18476">
        <v>328586</v>
      </c>
      <c r="M18476">
        <v>6015013</v>
      </c>
      <c r="N18476" t="s">
        <v>0</v>
      </c>
      <c r="O18476" t="s">
        <v>182</v>
      </c>
      <c r="P18476" t="s">
        <v>182</v>
      </c>
      <c r="Q18476" t="s">
        <v>78</v>
      </c>
      <c r="R18476" t="s">
        <v>983</v>
      </c>
      <c r="T18476" t="s">
        <v>28643</v>
      </c>
    </row>
    <row r="18477" spans="1:20" x14ac:dyDescent="0.3">
      <c r="A18477" t="s">
        <v>30319</v>
      </c>
      <c r="B18477" t="s">
        <v>2357</v>
      </c>
      <c r="C18477" t="s">
        <v>1547</v>
      </c>
      <c r="D18477" t="s">
        <v>2358</v>
      </c>
      <c r="E18477" t="s">
        <v>2359</v>
      </c>
      <c r="F18477">
        <v>7</v>
      </c>
      <c r="G18477">
        <v>281.8</v>
      </c>
      <c r="H18477">
        <v>1</v>
      </c>
      <c r="I18477">
        <v>0</v>
      </c>
      <c r="J18477">
        <v>0</v>
      </c>
      <c r="K18477" t="s">
        <v>54</v>
      </c>
      <c r="L18477">
        <v>328586</v>
      </c>
      <c r="M18477">
        <v>6105000</v>
      </c>
      <c r="N18477" t="s">
        <v>30320</v>
      </c>
      <c r="O18477" t="s">
        <v>182</v>
      </c>
      <c r="P18477" t="s">
        <v>182</v>
      </c>
      <c r="Q18477" t="s">
        <v>78</v>
      </c>
      <c r="R18477" t="s">
        <v>983</v>
      </c>
      <c r="T18477" t="s">
        <v>28643</v>
      </c>
    </row>
    <row r="18478" spans="1:20" x14ac:dyDescent="0.3">
      <c r="A18478" t="s">
        <v>30321</v>
      </c>
      <c r="B18478" t="s">
        <v>2376</v>
      </c>
      <c r="C18478" t="s">
        <v>1547</v>
      </c>
      <c r="D18478" t="s">
        <v>11100</v>
      </c>
      <c r="E18478" t="s">
        <v>11101</v>
      </c>
      <c r="F18478">
        <v>7</v>
      </c>
      <c r="G18478">
        <v>281.8</v>
      </c>
      <c r="H18478">
        <v>1</v>
      </c>
      <c r="I18478">
        <v>0</v>
      </c>
      <c r="J18478">
        <v>0</v>
      </c>
      <c r="K18478" t="s">
        <v>54</v>
      </c>
      <c r="L18478">
        <v>328586</v>
      </c>
      <c r="M18478">
        <v>6112724</v>
      </c>
      <c r="N18478" t="s">
        <v>30322</v>
      </c>
      <c r="O18478" t="s">
        <v>182</v>
      </c>
      <c r="P18478" t="s">
        <v>182</v>
      </c>
      <c r="Q18478" t="s">
        <v>78</v>
      </c>
      <c r="R18478" t="s">
        <v>983</v>
      </c>
      <c r="T18478" t="s">
        <v>28643</v>
      </c>
    </row>
    <row r="18479" spans="1:20" x14ac:dyDescent="0.3">
      <c r="A18479" t="s">
        <v>30323</v>
      </c>
      <c r="B18479" t="s">
        <v>4370</v>
      </c>
      <c r="C18479" t="s">
        <v>1547</v>
      </c>
      <c r="D18479" t="s">
        <v>4370</v>
      </c>
      <c r="E18479" t="s">
        <v>3782</v>
      </c>
      <c r="F18479">
        <v>5</v>
      </c>
      <c r="G18479">
        <v>420.9</v>
      </c>
      <c r="H18479">
        <v>1</v>
      </c>
      <c r="I18479">
        <v>0</v>
      </c>
      <c r="J18479">
        <v>0</v>
      </c>
      <c r="K18479" t="s">
        <v>54</v>
      </c>
      <c r="L18479">
        <v>328586</v>
      </c>
      <c r="M18479">
        <v>6765401</v>
      </c>
      <c r="N18479" t="s">
        <v>30324</v>
      </c>
      <c r="O18479" t="s">
        <v>182</v>
      </c>
      <c r="P18479" t="s">
        <v>182</v>
      </c>
      <c r="Q18479" t="s">
        <v>78</v>
      </c>
      <c r="T18479" t="s">
        <v>28643</v>
      </c>
    </row>
    <row r="18480" spans="1:20" x14ac:dyDescent="0.3">
      <c r="A18480" t="s">
        <v>30325</v>
      </c>
      <c r="B18480" t="s">
        <v>2036</v>
      </c>
      <c r="C18480" t="s">
        <v>1547</v>
      </c>
      <c r="D18480" t="s">
        <v>3744</v>
      </c>
      <c r="E18480" t="s">
        <v>2731</v>
      </c>
      <c r="F18480">
        <v>6</v>
      </c>
      <c r="G18480">
        <v>0</v>
      </c>
      <c r="H18480">
        <v>1</v>
      </c>
      <c r="I18480">
        <v>0</v>
      </c>
      <c r="J18480">
        <v>0</v>
      </c>
      <c r="K18480" t="s">
        <v>54</v>
      </c>
      <c r="L18480">
        <v>328586</v>
      </c>
      <c r="M18480">
        <v>5958479</v>
      </c>
      <c r="N18480" t="s">
        <v>30326</v>
      </c>
      <c r="O18480" t="s">
        <v>182</v>
      </c>
      <c r="P18480" t="s">
        <v>182</v>
      </c>
      <c r="Q18480" t="s">
        <v>78</v>
      </c>
      <c r="T18480" t="s">
        <v>28643</v>
      </c>
    </row>
    <row r="18481" spans="1:20" x14ac:dyDescent="0.3">
      <c r="A18481" t="s">
        <v>30327</v>
      </c>
      <c r="B18481" t="s">
        <v>3298</v>
      </c>
      <c r="C18481" t="s">
        <v>1547</v>
      </c>
      <c r="D18481" t="s">
        <v>2390</v>
      </c>
      <c r="E18481" t="s">
        <v>2731</v>
      </c>
      <c r="F18481">
        <v>7</v>
      </c>
      <c r="G18481">
        <v>327.2</v>
      </c>
      <c r="H18481">
        <v>1</v>
      </c>
      <c r="I18481">
        <v>0</v>
      </c>
      <c r="J18481">
        <v>0</v>
      </c>
      <c r="K18481" t="s">
        <v>54</v>
      </c>
      <c r="L18481">
        <v>328586</v>
      </c>
      <c r="M18481">
        <v>6273516</v>
      </c>
      <c r="N18481" t="s">
        <v>30328</v>
      </c>
      <c r="O18481" t="s">
        <v>182</v>
      </c>
      <c r="P18481" t="s">
        <v>182</v>
      </c>
      <c r="Q18481" t="s">
        <v>78</v>
      </c>
      <c r="R18481" t="s">
        <v>983</v>
      </c>
      <c r="T18481" t="s">
        <v>28643</v>
      </c>
    </row>
    <row r="18482" spans="1:20" x14ac:dyDescent="0.3">
      <c r="A18482" t="s">
        <v>30329</v>
      </c>
      <c r="B18482" t="s">
        <v>3261</v>
      </c>
      <c r="C18482" t="s">
        <v>1547</v>
      </c>
      <c r="D18482" t="s">
        <v>2731</v>
      </c>
      <c r="E18482" t="s">
        <v>3671</v>
      </c>
      <c r="F18482">
        <v>7</v>
      </c>
      <c r="G18482">
        <v>0</v>
      </c>
      <c r="H18482">
        <v>1</v>
      </c>
      <c r="I18482">
        <v>0</v>
      </c>
      <c r="J18482">
        <v>0</v>
      </c>
      <c r="K18482" t="s">
        <v>54</v>
      </c>
      <c r="L18482">
        <v>328586</v>
      </c>
      <c r="M18482">
        <v>6112242</v>
      </c>
      <c r="N18482" t="s">
        <v>20701</v>
      </c>
      <c r="O18482" t="s">
        <v>182</v>
      </c>
      <c r="P18482" t="s">
        <v>182</v>
      </c>
      <c r="Q18482" t="s">
        <v>78</v>
      </c>
      <c r="T18482" t="s">
        <v>28643</v>
      </c>
    </row>
    <row r="18483" spans="1:20" x14ac:dyDescent="0.3">
      <c r="A18483" t="s">
        <v>30330</v>
      </c>
      <c r="B18483" t="s">
        <v>7292</v>
      </c>
      <c r="C18483" t="s">
        <v>1547</v>
      </c>
      <c r="D18483" t="s">
        <v>7292</v>
      </c>
      <c r="E18483" t="s">
        <v>2809</v>
      </c>
      <c r="F18483">
        <v>4</v>
      </c>
      <c r="G18483">
        <v>364.32</v>
      </c>
      <c r="H18483">
        <v>1</v>
      </c>
      <c r="I18483">
        <v>0</v>
      </c>
      <c r="J18483">
        <v>0</v>
      </c>
      <c r="K18483" t="s">
        <v>54</v>
      </c>
      <c r="L18483">
        <v>328586</v>
      </c>
      <c r="M18483">
        <v>7450003</v>
      </c>
      <c r="N18483" t="s">
        <v>13739</v>
      </c>
      <c r="O18483" t="s">
        <v>182</v>
      </c>
      <c r="P18483" t="s">
        <v>182</v>
      </c>
      <c r="Q18483" t="s">
        <v>78</v>
      </c>
      <c r="T18483" t="s">
        <v>28643</v>
      </c>
    </row>
    <row r="18484" spans="1:20" x14ac:dyDescent="0.3">
      <c r="A18484" t="s">
        <v>30331</v>
      </c>
      <c r="B18484" t="s">
        <v>2809</v>
      </c>
      <c r="C18484" t="s">
        <v>1547</v>
      </c>
      <c r="D18484" t="s">
        <v>2551</v>
      </c>
      <c r="E18484" t="s">
        <v>2803</v>
      </c>
      <c r="F18484">
        <v>6</v>
      </c>
      <c r="G18484">
        <v>460.02</v>
      </c>
      <c r="H18484">
        <v>1</v>
      </c>
      <c r="I18484">
        <v>0</v>
      </c>
      <c r="J18484">
        <v>0</v>
      </c>
      <c r="K18484" t="s">
        <v>54</v>
      </c>
      <c r="L18484">
        <v>328586</v>
      </c>
      <c r="M18484">
        <v>7450003</v>
      </c>
      <c r="N18484" t="s">
        <v>13739</v>
      </c>
      <c r="O18484" t="s">
        <v>182</v>
      </c>
      <c r="P18484" t="s">
        <v>182</v>
      </c>
      <c r="Q18484" t="s">
        <v>78</v>
      </c>
      <c r="T18484" t="s">
        <v>28643</v>
      </c>
    </row>
    <row r="18485" spans="1:20" x14ac:dyDescent="0.3">
      <c r="A18485" t="s">
        <v>30332</v>
      </c>
      <c r="B18485" t="s">
        <v>172</v>
      </c>
      <c r="C18485" t="s">
        <v>1547</v>
      </c>
      <c r="D18485" t="s">
        <v>172</v>
      </c>
      <c r="E18485" t="s">
        <v>1100</v>
      </c>
      <c r="F18485">
        <v>2</v>
      </c>
      <c r="G18485">
        <v>139.44999999999999</v>
      </c>
      <c r="H18485">
        <v>1</v>
      </c>
      <c r="I18485">
        <v>0</v>
      </c>
      <c r="J18485">
        <v>0</v>
      </c>
      <c r="K18485" t="s">
        <v>54</v>
      </c>
      <c r="L18485">
        <v>328586</v>
      </c>
      <c r="M18485">
        <v>7450003</v>
      </c>
      <c r="N18485" t="s">
        <v>13739</v>
      </c>
      <c r="O18485" t="s">
        <v>182</v>
      </c>
      <c r="P18485" t="s">
        <v>182</v>
      </c>
      <c r="Q18485" t="s">
        <v>78</v>
      </c>
      <c r="T18485" t="s">
        <v>28643</v>
      </c>
    </row>
    <row r="18486" spans="1:20" x14ac:dyDescent="0.3">
      <c r="A18486" t="s">
        <v>30333</v>
      </c>
      <c r="B18486" t="s">
        <v>2600</v>
      </c>
      <c r="C18486" t="s">
        <v>10823</v>
      </c>
      <c r="D18486" t="s">
        <v>2600</v>
      </c>
      <c r="E18486" t="s">
        <v>1036</v>
      </c>
      <c r="F18486">
        <v>1</v>
      </c>
      <c r="G18486">
        <v>0</v>
      </c>
      <c r="H18486">
        <v>1</v>
      </c>
      <c r="I18486">
        <v>0</v>
      </c>
      <c r="J18486">
        <v>0</v>
      </c>
      <c r="K18486" t="s">
        <v>45</v>
      </c>
      <c r="L18486">
        <v>328951</v>
      </c>
      <c r="N18486" t="s">
        <v>3017</v>
      </c>
      <c r="T18486" t="s">
        <v>28643</v>
      </c>
    </row>
    <row r="18487" spans="1:20" x14ac:dyDescent="0.3">
      <c r="A18487" t="s">
        <v>30334</v>
      </c>
      <c r="B18487" t="s">
        <v>3386</v>
      </c>
      <c r="C18487" t="s">
        <v>1547</v>
      </c>
      <c r="D18487" t="s">
        <v>2406</v>
      </c>
      <c r="E18487" t="s">
        <v>356</v>
      </c>
      <c r="F18487">
        <v>7</v>
      </c>
      <c r="G18487">
        <v>333.09</v>
      </c>
      <c r="H18487">
        <v>1</v>
      </c>
      <c r="I18487">
        <v>0</v>
      </c>
      <c r="J18487">
        <v>0</v>
      </c>
      <c r="K18487" t="s">
        <v>54</v>
      </c>
      <c r="L18487">
        <v>328586</v>
      </c>
      <c r="M18487">
        <v>6104319</v>
      </c>
      <c r="N18487" t="s">
        <v>14361</v>
      </c>
      <c r="O18487" t="s">
        <v>182</v>
      </c>
      <c r="P18487" t="s">
        <v>182</v>
      </c>
      <c r="Q18487" t="s">
        <v>78</v>
      </c>
      <c r="R18487" t="s">
        <v>983</v>
      </c>
      <c r="T18487" t="s">
        <v>28643</v>
      </c>
    </row>
    <row r="18488" spans="1:20" x14ac:dyDescent="0.3">
      <c r="A18488" t="s">
        <v>30335</v>
      </c>
      <c r="B18488" t="s">
        <v>2600</v>
      </c>
      <c r="C18488" t="s">
        <v>10823</v>
      </c>
      <c r="D18488" t="s">
        <v>808</v>
      </c>
      <c r="E18488" t="s">
        <v>1530</v>
      </c>
      <c r="F18488">
        <v>1</v>
      </c>
      <c r="G18488">
        <v>0</v>
      </c>
      <c r="H18488">
        <v>1</v>
      </c>
      <c r="I18488">
        <v>0</v>
      </c>
      <c r="J18488">
        <v>0</v>
      </c>
      <c r="K18488" t="s">
        <v>39</v>
      </c>
      <c r="L18488">
        <v>328938</v>
      </c>
      <c r="N18488" t="s">
        <v>3017</v>
      </c>
      <c r="T18488" t="s">
        <v>28643</v>
      </c>
    </row>
    <row r="18489" spans="1:20" x14ac:dyDescent="0.3">
      <c r="A18489" t="s">
        <v>30336</v>
      </c>
      <c r="B18489" t="s">
        <v>2454</v>
      </c>
      <c r="C18489" t="s">
        <v>1547</v>
      </c>
      <c r="D18489" t="s">
        <v>1123</v>
      </c>
      <c r="E18489" t="s">
        <v>132</v>
      </c>
      <c r="F18489">
        <v>7</v>
      </c>
      <c r="G18489">
        <v>286.87</v>
      </c>
      <c r="H18489">
        <v>1</v>
      </c>
      <c r="I18489">
        <v>0</v>
      </c>
      <c r="J18489">
        <v>0</v>
      </c>
      <c r="K18489" t="s">
        <v>54</v>
      </c>
      <c r="L18489">
        <v>328586</v>
      </c>
      <c r="M18489">
        <v>5974383</v>
      </c>
      <c r="N18489" t="s">
        <v>17415</v>
      </c>
      <c r="O18489" t="s">
        <v>182</v>
      </c>
      <c r="P18489" t="s">
        <v>182</v>
      </c>
      <c r="Q18489" t="s">
        <v>78</v>
      </c>
      <c r="R18489" t="s">
        <v>983</v>
      </c>
      <c r="T18489" t="s">
        <v>28643</v>
      </c>
    </row>
    <row r="18490" spans="1:20" x14ac:dyDescent="0.3">
      <c r="A18490" t="s">
        <v>30337</v>
      </c>
      <c r="B18490" t="s">
        <v>2600</v>
      </c>
      <c r="C18490" t="s">
        <v>10823</v>
      </c>
      <c r="D18490" t="s">
        <v>808</v>
      </c>
      <c r="E18490" t="s">
        <v>1530</v>
      </c>
      <c r="F18490">
        <v>1</v>
      </c>
      <c r="G18490">
        <v>0</v>
      </c>
      <c r="H18490">
        <v>1</v>
      </c>
      <c r="I18490">
        <v>0</v>
      </c>
      <c r="J18490">
        <v>0</v>
      </c>
      <c r="K18490" t="s">
        <v>45</v>
      </c>
      <c r="L18490">
        <v>328872</v>
      </c>
      <c r="N18490" t="s">
        <v>3017</v>
      </c>
      <c r="T18490" t="s">
        <v>28643</v>
      </c>
    </row>
    <row r="18491" spans="1:20" x14ac:dyDescent="0.3">
      <c r="A18491" t="s">
        <v>30338</v>
      </c>
      <c r="B18491" t="s">
        <v>2600</v>
      </c>
      <c r="C18491" t="s">
        <v>10823</v>
      </c>
      <c r="D18491" t="s">
        <v>808</v>
      </c>
      <c r="E18491" t="s">
        <v>1530</v>
      </c>
      <c r="F18491">
        <v>1</v>
      </c>
      <c r="G18491">
        <v>0</v>
      </c>
      <c r="H18491">
        <v>1</v>
      </c>
      <c r="I18491">
        <v>0</v>
      </c>
      <c r="J18491">
        <v>0</v>
      </c>
      <c r="K18491" t="s">
        <v>45</v>
      </c>
      <c r="L18491">
        <v>328885</v>
      </c>
      <c r="N18491" t="s">
        <v>3017</v>
      </c>
      <c r="T18491" t="s">
        <v>28643</v>
      </c>
    </row>
    <row r="18492" spans="1:20" x14ac:dyDescent="0.3">
      <c r="A18492" t="s">
        <v>30339</v>
      </c>
      <c r="B18492" t="s">
        <v>2600</v>
      </c>
      <c r="C18492" t="s">
        <v>10823</v>
      </c>
      <c r="D18492" t="s">
        <v>808</v>
      </c>
      <c r="E18492" t="s">
        <v>1530</v>
      </c>
      <c r="F18492">
        <v>1</v>
      </c>
      <c r="G18492">
        <v>0</v>
      </c>
      <c r="H18492">
        <v>1</v>
      </c>
      <c r="I18492">
        <v>0</v>
      </c>
      <c r="J18492">
        <v>0</v>
      </c>
      <c r="K18492" t="s">
        <v>25</v>
      </c>
      <c r="L18492">
        <v>328902</v>
      </c>
      <c r="N18492" t="s">
        <v>3017</v>
      </c>
      <c r="T18492" t="s">
        <v>28643</v>
      </c>
    </row>
    <row r="18493" spans="1:20" x14ac:dyDescent="0.3">
      <c r="A18493" t="s">
        <v>30340</v>
      </c>
      <c r="B18493" t="s">
        <v>2600</v>
      </c>
      <c r="C18493" t="s">
        <v>10823</v>
      </c>
      <c r="D18493" t="s">
        <v>808</v>
      </c>
      <c r="E18493" t="s">
        <v>1530</v>
      </c>
      <c r="F18493">
        <v>1</v>
      </c>
      <c r="G18493">
        <v>0</v>
      </c>
      <c r="H18493">
        <v>1</v>
      </c>
      <c r="I18493">
        <v>0</v>
      </c>
      <c r="J18493">
        <v>0</v>
      </c>
      <c r="K18493" t="s">
        <v>25</v>
      </c>
      <c r="L18493">
        <v>328920</v>
      </c>
      <c r="N18493" t="s">
        <v>3017</v>
      </c>
      <c r="T18493" t="s">
        <v>28643</v>
      </c>
    </row>
    <row r="18494" spans="1:20" x14ac:dyDescent="0.3">
      <c r="A18494" t="s">
        <v>30341</v>
      </c>
      <c r="B18494" t="s">
        <v>2457</v>
      </c>
      <c r="C18494" t="s">
        <v>1547</v>
      </c>
      <c r="D18494" t="s">
        <v>1886</v>
      </c>
      <c r="E18494" t="s">
        <v>2520</v>
      </c>
      <c r="F18494">
        <v>7</v>
      </c>
      <c r="G18494">
        <v>368.48</v>
      </c>
      <c r="H18494">
        <v>2</v>
      </c>
      <c r="I18494">
        <v>0</v>
      </c>
      <c r="J18494">
        <v>0</v>
      </c>
      <c r="K18494" t="s">
        <v>54</v>
      </c>
      <c r="L18494">
        <v>328586</v>
      </c>
      <c r="M18494">
        <v>8179778</v>
      </c>
      <c r="N18494" t="s">
        <v>14027</v>
      </c>
      <c r="O18494" t="s">
        <v>182</v>
      </c>
      <c r="P18494" t="s">
        <v>182</v>
      </c>
      <c r="Q18494" t="s">
        <v>78</v>
      </c>
      <c r="T18494" t="s">
        <v>28643</v>
      </c>
    </row>
    <row r="18495" spans="1:20" x14ac:dyDescent="0.3">
      <c r="A18495" t="s">
        <v>30342</v>
      </c>
      <c r="B18495" t="s">
        <v>1211</v>
      </c>
      <c r="C18495" t="s">
        <v>1547</v>
      </c>
      <c r="D18495" t="s">
        <v>945</v>
      </c>
      <c r="E18495" t="s">
        <v>934</v>
      </c>
      <c r="F18495">
        <v>1</v>
      </c>
      <c r="G18495">
        <v>64.67</v>
      </c>
      <c r="H18495">
        <v>3</v>
      </c>
      <c r="I18495">
        <v>2</v>
      </c>
      <c r="J18495">
        <v>0</v>
      </c>
      <c r="K18495" t="s">
        <v>54</v>
      </c>
      <c r="L18495">
        <v>328586</v>
      </c>
      <c r="M18495">
        <v>12918825</v>
      </c>
      <c r="N18495" t="s">
        <v>30343</v>
      </c>
      <c r="O18495" t="s">
        <v>182</v>
      </c>
      <c r="P18495" t="s">
        <v>182</v>
      </c>
      <c r="Q18495" t="s">
        <v>78</v>
      </c>
      <c r="R18495" t="s">
        <v>70</v>
      </c>
      <c r="T18495" t="s">
        <v>28643</v>
      </c>
    </row>
    <row r="18496" spans="1:20" x14ac:dyDescent="0.3">
      <c r="A18496" t="s">
        <v>30344</v>
      </c>
      <c r="B18496" t="s">
        <v>1561</v>
      </c>
      <c r="C18496" t="s">
        <v>1547</v>
      </c>
      <c r="D18496" t="s">
        <v>1561</v>
      </c>
      <c r="E18496" t="s">
        <v>1963</v>
      </c>
      <c r="F18496">
        <v>4</v>
      </c>
      <c r="G18496">
        <v>299.25</v>
      </c>
      <c r="H18496">
        <v>1</v>
      </c>
      <c r="I18496">
        <v>0</v>
      </c>
      <c r="J18496">
        <v>0</v>
      </c>
      <c r="K18496" t="s">
        <v>54</v>
      </c>
      <c r="L18496">
        <v>328586</v>
      </c>
      <c r="M18496">
        <v>14221675</v>
      </c>
      <c r="N18496" t="s">
        <v>30345</v>
      </c>
      <c r="O18496" t="s">
        <v>182</v>
      </c>
      <c r="P18496" t="s">
        <v>182</v>
      </c>
      <c r="Q18496" t="s">
        <v>78</v>
      </c>
      <c r="R18496" t="s">
        <v>70</v>
      </c>
      <c r="T18496" t="s">
        <v>28643</v>
      </c>
    </row>
    <row r="18497" spans="1:20" x14ac:dyDescent="0.3">
      <c r="A18497" t="s">
        <v>30346</v>
      </c>
      <c r="B18497" t="s">
        <v>157</v>
      </c>
      <c r="C18497" t="s">
        <v>1547</v>
      </c>
      <c r="D18497" t="s">
        <v>472</v>
      </c>
      <c r="E18497" t="s">
        <v>128</v>
      </c>
      <c r="F18497">
        <v>2</v>
      </c>
      <c r="G18497">
        <v>398.08</v>
      </c>
      <c r="H18497">
        <v>2</v>
      </c>
      <c r="I18497">
        <v>0</v>
      </c>
      <c r="J18497">
        <v>0</v>
      </c>
      <c r="K18497" t="s">
        <v>54</v>
      </c>
      <c r="L18497">
        <v>328586</v>
      </c>
      <c r="M18497">
        <v>13560966</v>
      </c>
      <c r="N18497" t="s">
        <v>30347</v>
      </c>
      <c r="O18497" t="s">
        <v>182</v>
      </c>
      <c r="P18497" t="s">
        <v>182</v>
      </c>
      <c r="Q18497" t="s">
        <v>78</v>
      </c>
      <c r="R18497" t="s">
        <v>28</v>
      </c>
      <c r="T18497" t="s">
        <v>28643</v>
      </c>
    </row>
    <row r="18498" spans="1:20" x14ac:dyDescent="0.3">
      <c r="A18498" t="s">
        <v>30348</v>
      </c>
      <c r="B18498" t="s">
        <v>2368</v>
      </c>
      <c r="C18498" t="s">
        <v>1547</v>
      </c>
      <c r="D18498" t="s">
        <v>2269</v>
      </c>
      <c r="E18498" t="s">
        <v>2802</v>
      </c>
      <c r="F18498">
        <v>1</v>
      </c>
      <c r="G18498">
        <v>0</v>
      </c>
      <c r="H18498">
        <v>6</v>
      </c>
      <c r="I18498">
        <v>0</v>
      </c>
      <c r="K18498" t="s">
        <v>54</v>
      </c>
      <c r="L18498">
        <v>328586</v>
      </c>
      <c r="M18498">
        <v>7071188</v>
      </c>
      <c r="N18498" t="s">
        <v>30349</v>
      </c>
      <c r="O18498" t="s">
        <v>182</v>
      </c>
      <c r="P18498" t="s">
        <v>182</v>
      </c>
      <c r="Q18498" t="s">
        <v>78</v>
      </c>
      <c r="R18498" t="s">
        <v>28</v>
      </c>
      <c r="T18498" t="s">
        <v>28643</v>
      </c>
    </row>
    <row r="18499" spans="1:20" x14ac:dyDescent="0.3">
      <c r="A18499" t="s">
        <v>30350</v>
      </c>
      <c r="B18499" t="s">
        <v>932</v>
      </c>
      <c r="C18499" t="s">
        <v>1547</v>
      </c>
      <c r="D18499" t="s">
        <v>1006</v>
      </c>
      <c r="E18499" t="s">
        <v>256</v>
      </c>
      <c r="F18499">
        <v>1</v>
      </c>
      <c r="G18499">
        <v>65.319999999999993</v>
      </c>
      <c r="H18499">
        <v>6</v>
      </c>
      <c r="I18499">
        <v>0</v>
      </c>
      <c r="K18499" t="s">
        <v>54</v>
      </c>
      <c r="L18499">
        <v>328586</v>
      </c>
      <c r="M18499">
        <v>13068759</v>
      </c>
      <c r="N18499" t="s">
        <v>18121</v>
      </c>
      <c r="O18499" t="s">
        <v>182</v>
      </c>
      <c r="P18499" t="s">
        <v>182</v>
      </c>
      <c r="Q18499" t="s">
        <v>78</v>
      </c>
      <c r="R18499" t="s">
        <v>28</v>
      </c>
      <c r="T18499" t="s">
        <v>28643</v>
      </c>
    </row>
    <row r="18500" spans="1:20" x14ac:dyDescent="0.3">
      <c r="A18500" t="s">
        <v>30351</v>
      </c>
      <c r="B18500" t="s">
        <v>934</v>
      </c>
      <c r="C18500" t="s">
        <v>1547</v>
      </c>
      <c r="D18500" t="s">
        <v>325</v>
      </c>
      <c r="E18500" t="s">
        <v>84</v>
      </c>
      <c r="F18500">
        <v>6</v>
      </c>
      <c r="G18500">
        <v>566.58000000000004</v>
      </c>
      <c r="H18500">
        <v>2</v>
      </c>
      <c r="I18500">
        <v>3</v>
      </c>
      <c r="J18500">
        <v>0</v>
      </c>
      <c r="K18500" t="s">
        <v>54</v>
      </c>
      <c r="L18500">
        <v>328586</v>
      </c>
      <c r="M18500">
        <v>13123824</v>
      </c>
      <c r="N18500" t="s">
        <v>30352</v>
      </c>
      <c r="O18500" t="s">
        <v>182</v>
      </c>
      <c r="P18500" t="s">
        <v>182</v>
      </c>
      <c r="Q18500" t="s">
        <v>78</v>
      </c>
      <c r="R18500" t="s">
        <v>28</v>
      </c>
      <c r="T18500" t="s">
        <v>28643</v>
      </c>
    </row>
    <row r="18501" spans="1:20" x14ac:dyDescent="0.3">
      <c r="A18501" t="s">
        <v>30353</v>
      </c>
      <c r="B18501" t="s">
        <v>3675</v>
      </c>
      <c r="C18501" t="s">
        <v>1547</v>
      </c>
      <c r="D18501" t="s">
        <v>8642</v>
      </c>
      <c r="E18501" t="s">
        <v>2547</v>
      </c>
      <c r="F18501">
        <v>2</v>
      </c>
      <c r="G18501">
        <v>0</v>
      </c>
      <c r="H18501">
        <v>4</v>
      </c>
      <c r="I18501">
        <v>2</v>
      </c>
      <c r="K18501" t="s">
        <v>54</v>
      </c>
      <c r="L18501">
        <v>328586</v>
      </c>
      <c r="M18501">
        <v>7560363</v>
      </c>
      <c r="N18501" t="s">
        <v>30354</v>
      </c>
      <c r="O18501" t="s">
        <v>182</v>
      </c>
      <c r="P18501" t="s">
        <v>182</v>
      </c>
      <c r="Q18501" t="s">
        <v>78</v>
      </c>
      <c r="R18501" t="s">
        <v>28</v>
      </c>
      <c r="T18501" t="s">
        <v>28643</v>
      </c>
    </row>
    <row r="18502" spans="1:20" x14ac:dyDescent="0.3">
      <c r="A18502" t="s">
        <v>30355</v>
      </c>
      <c r="B18502" t="s">
        <v>2600</v>
      </c>
      <c r="C18502" t="s">
        <v>10823</v>
      </c>
      <c r="D18502" t="s">
        <v>1530</v>
      </c>
      <c r="E18502" t="s">
        <v>614</v>
      </c>
      <c r="F18502">
        <v>1</v>
      </c>
      <c r="G18502">
        <v>0</v>
      </c>
      <c r="H18502">
        <v>1</v>
      </c>
      <c r="I18502">
        <v>0</v>
      </c>
      <c r="J18502">
        <v>0</v>
      </c>
      <c r="K18502" t="s">
        <v>25</v>
      </c>
      <c r="L18502">
        <v>328920</v>
      </c>
      <c r="N18502" t="s">
        <v>3017</v>
      </c>
      <c r="T18502" t="s">
        <v>28643</v>
      </c>
    </row>
    <row r="18503" spans="1:20" x14ac:dyDescent="0.3">
      <c r="A18503" t="s">
        <v>30356</v>
      </c>
      <c r="B18503" t="s">
        <v>1418</v>
      </c>
      <c r="C18503" t="s">
        <v>1547</v>
      </c>
      <c r="D18503" t="s">
        <v>789</v>
      </c>
      <c r="E18503" t="s">
        <v>213</v>
      </c>
      <c r="F18503">
        <v>2</v>
      </c>
      <c r="G18503">
        <v>198</v>
      </c>
      <c r="H18503">
        <v>2</v>
      </c>
      <c r="I18503">
        <v>0</v>
      </c>
      <c r="K18503" t="s">
        <v>54</v>
      </c>
      <c r="L18503">
        <v>328586</v>
      </c>
      <c r="M18503">
        <v>12053536</v>
      </c>
      <c r="N18503" t="s">
        <v>30357</v>
      </c>
      <c r="O18503" t="s">
        <v>182</v>
      </c>
      <c r="P18503" t="s">
        <v>182</v>
      </c>
      <c r="Q18503" t="s">
        <v>78</v>
      </c>
      <c r="R18503" t="s">
        <v>28</v>
      </c>
      <c r="T18503" t="s">
        <v>28643</v>
      </c>
    </row>
    <row r="18504" spans="1:20" x14ac:dyDescent="0.3">
      <c r="A18504" t="s">
        <v>30358</v>
      </c>
      <c r="B18504" t="s">
        <v>1211</v>
      </c>
      <c r="C18504" t="s">
        <v>1547</v>
      </c>
      <c r="D18504" t="s">
        <v>945</v>
      </c>
      <c r="E18504" t="s">
        <v>934</v>
      </c>
      <c r="F18504">
        <v>1</v>
      </c>
      <c r="G18504">
        <v>109.06</v>
      </c>
      <c r="H18504">
        <v>3</v>
      </c>
      <c r="I18504">
        <v>2</v>
      </c>
      <c r="K18504" t="s">
        <v>54</v>
      </c>
      <c r="L18504">
        <v>328586</v>
      </c>
      <c r="M18504">
        <v>12918825</v>
      </c>
      <c r="N18504" t="s">
        <v>30359</v>
      </c>
      <c r="O18504" t="s">
        <v>182</v>
      </c>
      <c r="P18504" t="s">
        <v>182</v>
      </c>
      <c r="Q18504" t="s">
        <v>78</v>
      </c>
      <c r="R18504" t="s">
        <v>28</v>
      </c>
      <c r="T18504" t="s">
        <v>28643</v>
      </c>
    </row>
    <row r="18505" spans="1:20" x14ac:dyDescent="0.3">
      <c r="A18505" t="s">
        <v>30360</v>
      </c>
      <c r="B18505" t="s">
        <v>2600</v>
      </c>
      <c r="C18505" t="s">
        <v>10823</v>
      </c>
      <c r="D18505" t="s">
        <v>1036</v>
      </c>
      <c r="E18505" t="s">
        <v>268</v>
      </c>
      <c r="F18505">
        <v>1</v>
      </c>
      <c r="G18505">
        <v>0</v>
      </c>
      <c r="H18505">
        <v>1</v>
      </c>
      <c r="I18505">
        <v>0</v>
      </c>
      <c r="J18505">
        <v>0</v>
      </c>
      <c r="K18505" t="s">
        <v>25</v>
      </c>
      <c r="L18505">
        <v>328905</v>
      </c>
      <c r="N18505" t="s">
        <v>3017</v>
      </c>
      <c r="T18505" t="s">
        <v>28643</v>
      </c>
    </row>
    <row r="18506" spans="1:20" x14ac:dyDescent="0.3">
      <c r="A18506" t="s">
        <v>30361</v>
      </c>
      <c r="B18506" t="s">
        <v>2600</v>
      </c>
      <c r="C18506" t="s">
        <v>10823</v>
      </c>
      <c r="D18506" t="s">
        <v>808</v>
      </c>
      <c r="E18506" t="s">
        <v>1530</v>
      </c>
      <c r="F18506">
        <v>1</v>
      </c>
      <c r="G18506">
        <v>0</v>
      </c>
      <c r="H18506">
        <v>1</v>
      </c>
      <c r="I18506">
        <v>0</v>
      </c>
      <c r="J18506">
        <v>0</v>
      </c>
      <c r="K18506" t="s">
        <v>25</v>
      </c>
      <c r="L18506">
        <v>328905</v>
      </c>
      <c r="N18506" t="s">
        <v>3017</v>
      </c>
      <c r="T18506" t="s">
        <v>28643</v>
      </c>
    </row>
    <row r="18507" spans="1:20" x14ac:dyDescent="0.3">
      <c r="A18507" t="s">
        <v>30362</v>
      </c>
      <c r="B18507" t="s">
        <v>440</v>
      </c>
      <c r="C18507" t="s">
        <v>1547</v>
      </c>
      <c r="D18507" t="s">
        <v>2018</v>
      </c>
      <c r="E18507" t="s">
        <v>848</v>
      </c>
      <c r="F18507">
        <v>4</v>
      </c>
      <c r="G18507">
        <v>1015.92</v>
      </c>
      <c r="H18507">
        <v>2</v>
      </c>
      <c r="I18507">
        <v>4</v>
      </c>
      <c r="K18507" t="s">
        <v>54</v>
      </c>
      <c r="L18507">
        <v>328586</v>
      </c>
      <c r="M18507">
        <v>12824182</v>
      </c>
      <c r="N18507" t="s">
        <v>30363</v>
      </c>
      <c r="O18507" t="s">
        <v>182</v>
      </c>
      <c r="P18507" t="s">
        <v>182</v>
      </c>
      <c r="Q18507" t="s">
        <v>78</v>
      </c>
      <c r="R18507" t="s">
        <v>28</v>
      </c>
      <c r="T18507" t="s">
        <v>28643</v>
      </c>
    </row>
    <row r="18508" spans="1:20" x14ac:dyDescent="0.3">
      <c r="A18508" t="s">
        <v>30364</v>
      </c>
      <c r="B18508" t="s">
        <v>73</v>
      </c>
      <c r="C18508" t="s">
        <v>1547</v>
      </c>
      <c r="D18508" t="s">
        <v>995</v>
      </c>
      <c r="E18508" t="s">
        <v>529</v>
      </c>
      <c r="F18508">
        <v>3</v>
      </c>
      <c r="G18508">
        <v>457.41</v>
      </c>
      <c r="H18508">
        <v>5</v>
      </c>
      <c r="I18508">
        <v>0</v>
      </c>
      <c r="K18508" t="s">
        <v>54</v>
      </c>
      <c r="L18508">
        <v>328586</v>
      </c>
      <c r="M18508">
        <v>9786054</v>
      </c>
      <c r="N18508" t="s">
        <v>30365</v>
      </c>
      <c r="O18508" t="s">
        <v>182</v>
      </c>
      <c r="P18508" t="s">
        <v>182</v>
      </c>
      <c r="Q18508" t="s">
        <v>78</v>
      </c>
      <c r="R18508" t="s">
        <v>28</v>
      </c>
      <c r="T18508" t="s">
        <v>28643</v>
      </c>
    </row>
    <row r="18509" spans="1:20" x14ac:dyDescent="0.3">
      <c r="A18509" t="s">
        <v>30366</v>
      </c>
      <c r="B18509" t="s">
        <v>256</v>
      </c>
      <c r="C18509" t="s">
        <v>1547</v>
      </c>
      <c r="D18509" t="s">
        <v>123</v>
      </c>
      <c r="E18509" t="s">
        <v>124</v>
      </c>
      <c r="F18509">
        <v>1</v>
      </c>
      <c r="G18509">
        <v>79.61</v>
      </c>
      <c r="H18509">
        <v>2</v>
      </c>
      <c r="I18509">
        <v>4</v>
      </c>
      <c r="J18509">
        <v>0</v>
      </c>
      <c r="K18509" t="s">
        <v>54</v>
      </c>
      <c r="L18509">
        <v>328586</v>
      </c>
      <c r="M18509">
        <v>13294253</v>
      </c>
      <c r="N18509" t="s">
        <v>30367</v>
      </c>
      <c r="O18509" t="s">
        <v>182</v>
      </c>
      <c r="P18509" t="s">
        <v>182</v>
      </c>
      <c r="Q18509" t="s">
        <v>78</v>
      </c>
      <c r="R18509" t="s">
        <v>28</v>
      </c>
      <c r="T18509" t="s">
        <v>28643</v>
      </c>
    </row>
    <row r="18510" spans="1:20" x14ac:dyDescent="0.3">
      <c r="A18510" t="s">
        <v>30368</v>
      </c>
      <c r="B18510" t="s">
        <v>2600</v>
      </c>
      <c r="C18510" t="s">
        <v>10823</v>
      </c>
      <c r="D18510" t="s">
        <v>1530</v>
      </c>
      <c r="E18510" t="s">
        <v>614</v>
      </c>
      <c r="F18510">
        <v>1</v>
      </c>
      <c r="G18510">
        <v>0</v>
      </c>
      <c r="H18510">
        <v>1</v>
      </c>
      <c r="I18510">
        <v>0</v>
      </c>
      <c r="J18510">
        <v>0</v>
      </c>
      <c r="K18510" t="s">
        <v>25</v>
      </c>
      <c r="L18510">
        <v>328902</v>
      </c>
      <c r="N18510" t="s">
        <v>3017</v>
      </c>
      <c r="T18510" t="s">
        <v>28643</v>
      </c>
    </row>
    <row r="18511" spans="1:20" x14ac:dyDescent="0.3">
      <c r="A18511" t="s">
        <v>30369</v>
      </c>
      <c r="B18511" t="s">
        <v>451</v>
      </c>
      <c r="C18511" t="s">
        <v>1547</v>
      </c>
      <c r="D18511" t="s">
        <v>541</v>
      </c>
      <c r="E18511" t="s">
        <v>523</v>
      </c>
      <c r="F18511">
        <v>2</v>
      </c>
      <c r="G18511">
        <v>242.26</v>
      </c>
      <c r="H18511">
        <v>3</v>
      </c>
      <c r="I18511">
        <v>1</v>
      </c>
      <c r="K18511" t="s">
        <v>54</v>
      </c>
      <c r="L18511">
        <v>328586</v>
      </c>
      <c r="M18511">
        <v>14014523</v>
      </c>
      <c r="N18511" t="s">
        <v>30370</v>
      </c>
      <c r="O18511" t="s">
        <v>182</v>
      </c>
      <c r="P18511" t="s">
        <v>182</v>
      </c>
      <c r="Q18511" t="s">
        <v>78</v>
      </c>
      <c r="R18511" t="s">
        <v>28</v>
      </c>
      <c r="T18511" t="s">
        <v>28643</v>
      </c>
    </row>
    <row r="18512" spans="1:20" x14ac:dyDescent="0.3">
      <c r="A18512" t="s">
        <v>30371</v>
      </c>
      <c r="B18512" t="s">
        <v>1966</v>
      </c>
      <c r="C18512" t="s">
        <v>1547</v>
      </c>
      <c r="D18512" t="s">
        <v>544</v>
      </c>
      <c r="E18512" t="s">
        <v>306</v>
      </c>
      <c r="F18512">
        <v>2</v>
      </c>
      <c r="G18512">
        <v>145.16</v>
      </c>
      <c r="H18512">
        <v>4</v>
      </c>
      <c r="I18512">
        <v>0</v>
      </c>
      <c r="K18512" t="s">
        <v>54</v>
      </c>
      <c r="L18512">
        <v>328586</v>
      </c>
      <c r="M18512">
        <v>12647877</v>
      </c>
      <c r="N18512" t="s">
        <v>30372</v>
      </c>
      <c r="O18512" t="s">
        <v>182</v>
      </c>
      <c r="P18512" t="s">
        <v>182</v>
      </c>
      <c r="Q18512" t="s">
        <v>78</v>
      </c>
      <c r="R18512" t="s">
        <v>28</v>
      </c>
      <c r="T18512" t="s">
        <v>28643</v>
      </c>
    </row>
    <row r="18513" spans="1:20" x14ac:dyDescent="0.3">
      <c r="A18513" t="s">
        <v>30373</v>
      </c>
      <c r="B18513" t="s">
        <v>262</v>
      </c>
      <c r="C18513" t="s">
        <v>1547</v>
      </c>
      <c r="D18513" t="s">
        <v>913</v>
      </c>
      <c r="E18513" t="s">
        <v>1396</v>
      </c>
      <c r="F18513">
        <v>3</v>
      </c>
      <c r="G18513">
        <v>394.05</v>
      </c>
      <c r="H18513">
        <v>6</v>
      </c>
      <c r="I18513">
        <v>0</v>
      </c>
      <c r="K18513" t="s">
        <v>54</v>
      </c>
      <c r="L18513">
        <v>328586</v>
      </c>
      <c r="M18513">
        <v>10545427</v>
      </c>
      <c r="N18513" t="s">
        <v>30374</v>
      </c>
      <c r="O18513" t="s">
        <v>182</v>
      </c>
      <c r="P18513" t="s">
        <v>182</v>
      </c>
      <c r="Q18513" t="s">
        <v>78</v>
      </c>
      <c r="R18513" t="s">
        <v>28</v>
      </c>
      <c r="T18513" t="s">
        <v>28643</v>
      </c>
    </row>
    <row r="18514" spans="1:20" x14ac:dyDescent="0.3">
      <c r="A18514" t="s">
        <v>30375</v>
      </c>
      <c r="B18514" t="s">
        <v>1433</v>
      </c>
      <c r="C18514" t="s">
        <v>1547</v>
      </c>
      <c r="D18514" t="s">
        <v>1497</v>
      </c>
      <c r="E18514" t="s">
        <v>608</v>
      </c>
      <c r="F18514">
        <v>4</v>
      </c>
      <c r="G18514">
        <v>727.32</v>
      </c>
      <c r="H18514">
        <v>4</v>
      </c>
      <c r="I18514">
        <v>1</v>
      </c>
      <c r="J18514">
        <v>0</v>
      </c>
      <c r="K18514" t="s">
        <v>54</v>
      </c>
      <c r="L18514">
        <v>328586</v>
      </c>
      <c r="M18514">
        <v>9302404</v>
      </c>
      <c r="N18514" t="s">
        <v>30376</v>
      </c>
      <c r="O18514" t="s">
        <v>182</v>
      </c>
      <c r="P18514" t="s">
        <v>182</v>
      </c>
      <c r="Q18514" t="s">
        <v>78</v>
      </c>
      <c r="R18514" t="s">
        <v>28</v>
      </c>
      <c r="T18514" t="s">
        <v>28643</v>
      </c>
    </row>
    <row r="18515" spans="1:20" x14ac:dyDescent="0.3">
      <c r="A18515" t="s">
        <v>30377</v>
      </c>
      <c r="B18515" t="s">
        <v>315</v>
      </c>
      <c r="C18515" t="s">
        <v>1547</v>
      </c>
      <c r="D18515" t="s">
        <v>608</v>
      </c>
      <c r="E18515" t="s">
        <v>770</v>
      </c>
      <c r="F18515">
        <v>1</v>
      </c>
      <c r="G18515">
        <v>170.44</v>
      </c>
      <c r="H18515">
        <v>4</v>
      </c>
      <c r="I18515">
        <v>2</v>
      </c>
      <c r="K18515" t="s">
        <v>54</v>
      </c>
      <c r="L18515">
        <v>328586</v>
      </c>
      <c r="M18515">
        <v>10035978</v>
      </c>
      <c r="N18515" t="s">
        <v>30378</v>
      </c>
      <c r="O18515" t="s">
        <v>182</v>
      </c>
      <c r="P18515" t="s">
        <v>182</v>
      </c>
      <c r="Q18515" t="s">
        <v>78</v>
      </c>
      <c r="R18515" t="s">
        <v>28</v>
      </c>
      <c r="T18515" t="s">
        <v>28643</v>
      </c>
    </row>
    <row r="18516" spans="1:20" x14ac:dyDescent="0.3">
      <c r="A18516" t="s">
        <v>30379</v>
      </c>
      <c r="B18516" t="s">
        <v>1036</v>
      </c>
      <c r="C18516" t="s">
        <v>10823</v>
      </c>
      <c r="D18516" t="s">
        <v>1036</v>
      </c>
      <c r="E18516" t="s">
        <v>268</v>
      </c>
      <c r="F18516">
        <v>1</v>
      </c>
      <c r="G18516">
        <v>0</v>
      </c>
      <c r="H18516">
        <v>1</v>
      </c>
      <c r="I18516">
        <v>0</v>
      </c>
      <c r="J18516">
        <v>0</v>
      </c>
      <c r="K18516" t="s">
        <v>25</v>
      </c>
      <c r="L18516">
        <v>328920</v>
      </c>
      <c r="N18516" t="s">
        <v>3017</v>
      </c>
      <c r="T18516" t="s">
        <v>28643</v>
      </c>
    </row>
    <row r="18517" spans="1:20" x14ac:dyDescent="0.3">
      <c r="A18517" t="s">
        <v>30380</v>
      </c>
      <c r="B18517" t="s">
        <v>813</v>
      </c>
      <c r="C18517" t="s">
        <v>1547</v>
      </c>
      <c r="D18517" t="s">
        <v>223</v>
      </c>
      <c r="E18517" t="s">
        <v>147</v>
      </c>
      <c r="F18517">
        <v>1</v>
      </c>
      <c r="G18517">
        <v>76.55</v>
      </c>
      <c r="H18517">
        <v>1</v>
      </c>
      <c r="I18517">
        <v>0</v>
      </c>
      <c r="K18517" t="s">
        <v>54</v>
      </c>
      <c r="L18517">
        <v>328586</v>
      </c>
      <c r="M18517">
        <v>11621009</v>
      </c>
      <c r="N18517" t="s">
        <v>2612</v>
      </c>
      <c r="O18517" t="s">
        <v>182</v>
      </c>
      <c r="P18517" t="s">
        <v>182</v>
      </c>
      <c r="Q18517" t="s">
        <v>78</v>
      </c>
      <c r="R18517" t="s">
        <v>28</v>
      </c>
      <c r="T18517" t="s">
        <v>28643</v>
      </c>
    </row>
    <row r="18518" spans="1:20" x14ac:dyDescent="0.3">
      <c r="A18518" t="s">
        <v>30381</v>
      </c>
      <c r="B18518" t="s">
        <v>1140</v>
      </c>
      <c r="C18518" t="s">
        <v>1547</v>
      </c>
      <c r="D18518" t="s">
        <v>809</v>
      </c>
      <c r="E18518" t="s">
        <v>2703</v>
      </c>
      <c r="F18518">
        <v>5</v>
      </c>
      <c r="G18518">
        <v>753.2</v>
      </c>
      <c r="H18518">
        <v>2</v>
      </c>
      <c r="I18518">
        <v>3</v>
      </c>
      <c r="K18518" t="s">
        <v>54</v>
      </c>
      <c r="L18518">
        <v>328586</v>
      </c>
      <c r="M18518">
        <v>9079259</v>
      </c>
      <c r="N18518" t="s">
        <v>30382</v>
      </c>
      <c r="O18518" t="s">
        <v>182</v>
      </c>
      <c r="P18518" t="s">
        <v>182</v>
      </c>
      <c r="Q18518" t="s">
        <v>78</v>
      </c>
      <c r="R18518" t="s">
        <v>28</v>
      </c>
      <c r="T18518" t="s">
        <v>28643</v>
      </c>
    </row>
    <row r="18519" spans="1:20" x14ac:dyDescent="0.3">
      <c r="A18519" t="s">
        <v>30383</v>
      </c>
      <c r="B18519" t="s">
        <v>1117</v>
      </c>
      <c r="C18519" t="s">
        <v>1547</v>
      </c>
      <c r="D18519" t="s">
        <v>8642</v>
      </c>
      <c r="E18519" t="s">
        <v>2547</v>
      </c>
      <c r="F18519">
        <v>2</v>
      </c>
      <c r="G18519">
        <v>0</v>
      </c>
      <c r="H18519">
        <v>6</v>
      </c>
      <c r="I18519">
        <v>0</v>
      </c>
      <c r="K18519" t="s">
        <v>54</v>
      </c>
      <c r="L18519">
        <v>328586</v>
      </c>
      <c r="M18519">
        <v>7561190</v>
      </c>
      <c r="N18519" t="s">
        <v>30384</v>
      </c>
      <c r="O18519" t="s">
        <v>182</v>
      </c>
      <c r="P18519" t="s">
        <v>182</v>
      </c>
      <c r="Q18519" t="s">
        <v>78</v>
      </c>
      <c r="R18519" t="s">
        <v>28</v>
      </c>
      <c r="T18519" t="s">
        <v>28643</v>
      </c>
    </row>
    <row r="18520" spans="1:20" x14ac:dyDescent="0.3">
      <c r="A18520" t="s">
        <v>30385</v>
      </c>
      <c r="B18520" t="s">
        <v>489</v>
      </c>
      <c r="C18520" t="s">
        <v>1547</v>
      </c>
      <c r="D18520" t="s">
        <v>61</v>
      </c>
      <c r="E18520" t="s">
        <v>735</v>
      </c>
      <c r="F18520">
        <v>10</v>
      </c>
      <c r="G18520">
        <v>873.02</v>
      </c>
      <c r="H18520">
        <v>4</v>
      </c>
      <c r="I18520">
        <v>1</v>
      </c>
      <c r="J18520">
        <v>0</v>
      </c>
      <c r="K18520" t="s">
        <v>54</v>
      </c>
      <c r="L18520">
        <v>328586</v>
      </c>
      <c r="M18520">
        <v>15373927</v>
      </c>
      <c r="N18520" t="s">
        <v>30386</v>
      </c>
      <c r="O18520" t="s">
        <v>2719</v>
      </c>
      <c r="P18520" t="s">
        <v>2719</v>
      </c>
      <c r="Q18520" t="s">
        <v>34</v>
      </c>
      <c r="R18520" t="s">
        <v>28</v>
      </c>
      <c r="T18520" t="s">
        <v>28643</v>
      </c>
    </row>
    <row r="18521" spans="1:20" x14ac:dyDescent="0.3">
      <c r="A18521" t="s">
        <v>30387</v>
      </c>
      <c r="B18521" t="s">
        <v>143</v>
      </c>
      <c r="C18521" t="s">
        <v>1547</v>
      </c>
      <c r="D18521" t="s">
        <v>630</v>
      </c>
      <c r="E18521" t="s">
        <v>657</v>
      </c>
      <c r="F18521">
        <v>1</v>
      </c>
      <c r="G18521">
        <v>134.72</v>
      </c>
      <c r="H18521">
        <v>4</v>
      </c>
      <c r="I18521">
        <v>0</v>
      </c>
      <c r="K18521" t="s">
        <v>54</v>
      </c>
      <c r="L18521">
        <v>328586</v>
      </c>
      <c r="M18521">
        <v>12870076</v>
      </c>
      <c r="N18521" t="s">
        <v>30388</v>
      </c>
      <c r="O18521" t="s">
        <v>2719</v>
      </c>
      <c r="P18521" t="s">
        <v>2719</v>
      </c>
      <c r="Q18521" t="s">
        <v>34</v>
      </c>
      <c r="R18521" t="s">
        <v>28</v>
      </c>
      <c r="T18521" t="s">
        <v>28643</v>
      </c>
    </row>
    <row r="18522" spans="1:20" x14ac:dyDescent="0.3">
      <c r="A18522" t="s">
        <v>30389</v>
      </c>
      <c r="B18522" t="s">
        <v>1211</v>
      </c>
      <c r="C18522" t="s">
        <v>1547</v>
      </c>
      <c r="D18522" t="s">
        <v>1382</v>
      </c>
      <c r="E18522" t="s">
        <v>502</v>
      </c>
      <c r="F18522">
        <v>3</v>
      </c>
      <c r="G18522">
        <v>309.24</v>
      </c>
      <c r="H18522">
        <v>6</v>
      </c>
      <c r="I18522">
        <v>0</v>
      </c>
      <c r="K18522" t="s">
        <v>54</v>
      </c>
      <c r="L18522">
        <v>328586</v>
      </c>
      <c r="M18522">
        <v>12918136</v>
      </c>
      <c r="N18522" t="s">
        <v>5733</v>
      </c>
      <c r="O18522" t="s">
        <v>2719</v>
      </c>
      <c r="P18522" t="s">
        <v>2719</v>
      </c>
      <c r="Q18522" t="s">
        <v>34</v>
      </c>
      <c r="R18522" t="s">
        <v>28</v>
      </c>
      <c r="T18522" t="s">
        <v>28643</v>
      </c>
    </row>
    <row r="18523" spans="1:20" x14ac:dyDescent="0.3">
      <c r="A18523" t="s">
        <v>30390</v>
      </c>
      <c r="B18523" t="s">
        <v>194</v>
      </c>
      <c r="C18523" t="s">
        <v>1547</v>
      </c>
      <c r="D18523" t="s">
        <v>496</v>
      </c>
      <c r="E18523" t="s">
        <v>351</v>
      </c>
      <c r="F18523">
        <v>2</v>
      </c>
      <c r="G18523">
        <v>267.62</v>
      </c>
      <c r="H18523">
        <v>6</v>
      </c>
      <c r="I18523">
        <v>0</v>
      </c>
      <c r="K18523" t="s">
        <v>54</v>
      </c>
      <c r="L18523">
        <v>328586</v>
      </c>
      <c r="M18523">
        <v>12863063</v>
      </c>
      <c r="N18523" t="s">
        <v>7472</v>
      </c>
      <c r="O18523" t="s">
        <v>2719</v>
      </c>
      <c r="P18523" t="s">
        <v>2719</v>
      </c>
      <c r="Q18523" t="s">
        <v>34</v>
      </c>
      <c r="R18523" t="s">
        <v>28</v>
      </c>
      <c r="T18523" t="s">
        <v>28643</v>
      </c>
    </row>
    <row r="18524" spans="1:20" x14ac:dyDescent="0.3">
      <c r="A18524" t="s">
        <v>30391</v>
      </c>
      <c r="B18524" t="s">
        <v>921</v>
      </c>
      <c r="C18524" t="s">
        <v>1547</v>
      </c>
      <c r="D18524" t="s">
        <v>972</v>
      </c>
      <c r="E18524" t="s">
        <v>48</v>
      </c>
      <c r="F18524">
        <v>3</v>
      </c>
      <c r="G18524">
        <v>492.52</v>
      </c>
      <c r="H18524">
        <v>5</v>
      </c>
      <c r="I18524">
        <v>0</v>
      </c>
      <c r="J18524">
        <v>0</v>
      </c>
      <c r="K18524" t="s">
        <v>54</v>
      </c>
      <c r="L18524">
        <v>328586</v>
      </c>
      <c r="M18524">
        <v>15962449</v>
      </c>
      <c r="N18524" t="s">
        <v>30392</v>
      </c>
      <c r="O18524" t="s">
        <v>2719</v>
      </c>
      <c r="P18524" t="s">
        <v>2719</v>
      </c>
      <c r="Q18524" t="s">
        <v>34</v>
      </c>
      <c r="R18524" t="s">
        <v>28</v>
      </c>
      <c r="T18524" t="s">
        <v>28643</v>
      </c>
    </row>
    <row r="18525" spans="1:20" x14ac:dyDescent="0.3">
      <c r="A18525" t="s">
        <v>30393</v>
      </c>
      <c r="B18525" t="s">
        <v>1387</v>
      </c>
      <c r="C18525" t="s">
        <v>1547</v>
      </c>
      <c r="D18525" t="s">
        <v>559</v>
      </c>
      <c r="E18525" t="s">
        <v>913</v>
      </c>
      <c r="F18525">
        <v>5</v>
      </c>
      <c r="G18525">
        <v>656.75</v>
      </c>
      <c r="H18525">
        <v>4</v>
      </c>
      <c r="I18525">
        <v>0</v>
      </c>
      <c r="J18525">
        <v>0</v>
      </c>
      <c r="K18525" t="s">
        <v>54</v>
      </c>
      <c r="L18525">
        <v>328586</v>
      </c>
      <c r="M18525">
        <v>9886284</v>
      </c>
      <c r="N18525" t="s">
        <v>30394</v>
      </c>
      <c r="O18525" t="s">
        <v>2719</v>
      </c>
      <c r="P18525" t="s">
        <v>2719</v>
      </c>
      <c r="Q18525" t="s">
        <v>34</v>
      </c>
      <c r="R18525" t="s">
        <v>28</v>
      </c>
      <c r="T18525" t="s">
        <v>28643</v>
      </c>
    </row>
    <row r="18526" spans="1:20" x14ac:dyDescent="0.3">
      <c r="A18526" t="s">
        <v>30395</v>
      </c>
      <c r="B18526" t="s">
        <v>1154</v>
      </c>
      <c r="C18526" t="s">
        <v>1547</v>
      </c>
      <c r="D18526" t="s">
        <v>913</v>
      </c>
      <c r="E18526" t="s">
        <v>1396</v>
      </c>
      <c r="F18526">
        <v>3</v>
      </c>
      <c r="G18526">
        <v>394.05</v>
      </c>
      <c r="H18526">
        <v>4</v>
      </c>
      <c r="I18526">
        <v>0</v>
      </c>
      <c r="K18526" t="s">
        <v>54</v>
      </c>
      <c r="L18526">
        <v>328586</v>
      </c>
      <c r="M18526">
        <v>10998052</v>
      </c>
      <c r="N18526" t="s">
        <v>30396</v>
      </c>
      <c r="O18526" t="s">
        <v>2719</v>
      </c>
      <c r="P18526" t="s">
        <v>2719</v>
      </c>
      <c r="Q18526" t="s">
        <v>34</v>
      </c>
      <c r="R18526" t="s">
        <v>28</v>
      </c>
      <c r="T18526" t="s">
        <v>28643</v>
      </c>
    </row>
    <row r="18527" spans="1:20" x14ac:dyDescent="0.3">
      <c r="A18527" t="s">
        <v>30397</v>
      </c>
      <c r="B18527" t="s">
        <v>1132</v>
      </c>
      <c r="C18527" t="s">
        <v>1547</v>
      </c>
      <c r="D18527" t="s">
        <v>1710</v>
      </c>
      <c r="E18527" t="s">
        <v>1664</v>
      </c>
      <c r="F18527">
        <v>3</v>
      </c>
      <c r="G18527">
        <v>0</v>
      </c>
      <c r="H18527">
        <v>6</v>
      </c>
      <c r="I18527">
        <v>0</v>
      </c>
      <c r="K18527" t="s">
        <v>54</v>
      </c>
      <c r="L18527">
        <v>328586</v>
      </c>
      <c r="M18527">
        <v>6603416</v>
      </c>
      <c r="N18527" t="s">
        <v>30398</v>
      </c>
      <c r="O18527" t="s">
        <v>2719</v>
      </c>
      <c r="P18527" t="s">
        <v>2719</v>
      </c>
      <c r="Q18527" t="s">
        <v>34</v>
      </c>
      <c r="R18527" t="s">
        <v>28</v>
      </c>
      <c r="T18527" t="s">
        <v>28643</v>
      </c>
    </row>
    <row r="18528" spans="1:20" x14ac:dyDescent="0.3">
      <c r="A18528" t="s">
        <v>30399</v>
      </c>
      <c r="B18528" t="s">
        <v>761</v>
      </c>
      <c r="C18528" t="s">
        <v>1547</v>
      </c>
      <c r="D18528" t="s">
        <v>205</v>
      </c>
      <c r="E18528" t="s">
        <v>494</v>
      </c>
      <c r="F18528">
        <v>3</v>
      </c>
      <c r="G18528">
        <v>223.21</v>
      </c>
      <c r="H18528">
        <v>4</v>
      </c>
      <c r="I18528">
        <v>0</v>
      </c>
      <c r="K18528" t="s">
        <v>54</v>
      </c>
      <c r="L18528">
        <v>328586</v>
      </c>
      <c r="M18528">
        <v>9371692</v>
      </c>
      <c r="N18528" t="s">
        <v>30400</v>
      </c>
      <c r="O18528" t="s">
        <v>2719</v>
      </c>
      <c r="P18528" t="s">
        <v>2719</v>
      </c>
      <c r="Q18528" t="s">
        <v>34</v>
      </c>
      <c r="R18528" t="s">
        <v>28</v>
      </c>
      <c r="T18528" t="s">
        <v>28643</v>
      </c>
    </row>
    <row r="18529" spans="1:20" x14ac:dyDescent="0.3">
      <c r="A18529" t="s">
        <v>30401</v>
      </c>
      <c r="B18529" t="s">
        <v>1132</v>
      </c>
      <c r="C18529" t="s">
        <v>1547</v>
      </c>
      <c r="D18529" t="s">
        <v>1710</v>
      </c>
      <c r="E18529" t="s">
        <v>1664</v>
      </c>
      <c r="F18529">
        <v>3</v>
      </c>
      <c r="G18529">
        <v>0</v>
      </c>
      <c r="H18529">
        <v>5</v>
      </c>
      <c r="I18529">
        <v>0</v>
      </c>
      <c r="K18529" t="s">
        <v>54</v>
      </c>
      <c r="L18529">
        <v>328586</v>
      </c>
      <c r="M18529">
        <v>6604591</v>
      </c>
      <c r="N18529" t="s">
        <v>30402</v>
      </c>
      <c r="O18529" t="s">
        <v>2719</v>
      </c>
      <c r="P18529" t="s">
        <v>2719</v>
      </c>
      <c r="Q18529" t="s">
        <v>34</v>
      </c>
      <c r="R18529" t="s">
        <v>28</v>
      </c>
      <c r="T18529" t="s">
        <v>28643</v>
      </c>
    </row>
    <row r="18530" spans="1:20" x14ac:dyDescent="0.3">
      <c r="A18530" t="s">
        <v>30403</v>
      </c>
      <c r="B18530" t="s">
        <v>934</v>
      </c>
      <c r="C18530" t="s">
        <v>1547</v>
      </c>
      <c r="D18530" t="s">
        <v>1235</v>
      </c>
      <c r="E18530" t="s">
        <v>518</v>
      </c>
      <c r="F18530">
        <v>3</v>
      </c>
      <c r="G18530">
        <v>532.77</v>
      </c>
      <c r="H18530">
        <v>2</v>
      </c>
      <c r="I18530">
        <v>0</v>
      </c>
      <c r="K18530" t="s">
        <v>54</v>
      </c>
      <c r="L18530">
        <v>328586</v>
      </c>
      <c r="M18530">
        <v>13117022</v>
      </c>
      <c r="N18530" t="s">
        <v>8371</v>
      </c>
      <c r="O18530" t="s">
        <v>2719</v>
      </c>
      <c r="P18530" t="s">
        <v>2719</v>
      </c>
      <c r="Q18530" t="s">
        <v>34</v>
      </c>
      <c r="R18530" t="s">
        <v>28</v>
      </c>
      <c r="T18530" t="s">
        <v>28643</v>
      </c>
    </row>
    <row r="18531" spans="1:20" x14ac:dyDescent="0.3">
      <c r="A18531" t="s">
        <v>30404</v>
      </c>
      <c r="B18531" t="s">
        <v>5049</v>
      </c>
      <c r="C18531" t="s">
        <v>1547</v>
      </c>
      <c r="D18531" t="s">
        <v>2656</v>
      </c>
      <c r="E18531" t="s">
        <v>1582</v>
      </c>
      <c r="F18531">
        <v>2</v>
      </c>
      <c r="G18531">
        <v>167.38</v>
      </c>
      <c r="H18531">
        <v>4</v>
      </c>
      <c r="I18531">
        <v>0</v>
      </c>
      <c r="J18531">
        <v>0</v>
      </c>
      <c r="K18531" t="s">
        <v>54</v>
      </c>
      <c r="L18531">
        <v>328586</v>
      </c>
      <c r="M18531">
        <v>6555031</v>
      </c>
      <c r="N18531" t="s">
        <v>30405</v>
      </c>
      <c r="O18531" t="s">
        <v>2719</v>
      </c>
      <c r="P18531" t="s">
        <v>2719</v>
      </c>
      <c r="Q18531" t="s">
        <v>34</v>
      </c>
      <c r="R18531" t="s">
        <v>28</v>
      </c>
      <c r="T18531" t="s">
        <v>28643</v>
      </c>
    </row>
    <row r="18532" spans="1:20" x14ac:dyDescent="0.3">
      <c r="A18532" t="s">
        <v>30406</v>
      </c>
      <c r="B18532" t="s">
        <v>530</v>
      </c>
      <c r="C18532" t="s">
        <v>1547</v>
      </c>
      <c r="D18532" t="s">
        <v>913</v>
      </c>
      <c r="E18532" t="s">
        <v>1041</v>
      </c>
      <c r="F18532">
        <v>7</v>
      </c>
      <c r="G18532">
        <v>868.35</v>
      </c>
      <c r="H18532">
        <v>4</v>
      </c>
      <c r="I18532">
        <v>0</v>
      </c>
      <c r="J18532">
        <v>0</v>
      </c>
      <c r="K18532" t="s">
        <v>54</v>
      </c>
      <c r="L18532">
        <v>328586</v>
      </c>
      <c r="M18532">
        <v>11539679</v>
      </c>
      <c r="N18532" t="s">
        <v>30407</v>
      </c>
      <c r="O18532" t="s">
        <v>2719</v>
      </c>
      <c r="P18532" t="s">
        <v>2719</v>
      </c>
      <c r="Q18532" t="s">
        <v>34</v>
      </c>
      <c r="R18532" t="s">
        <v>28</v>
      </c>
      <c r="T18532" t="s">
        <v>28643</v>
      </c>
    </row>
    <row r="18533" spans="1:20" x14ac:dyDescent="0.3">
      <c r="A18533" t="s">
        <v>30408</v>
      </c>
      <c r="B18533" t="s">
        <v>2521</v>
      </c>
      <c r="C18533" t="s">
        <v>1547</v>
      </c>
      <c r="D18533" t="s">
        <v>2985</v>
      </c>
      <c r="E18533" t="s">
        <v>991</v>
      </c>
      <c r="F18533">
        <v>3</v>
      </c>
      <c r="G18533">
        <v>0</v>
      </c>
      <c r="H18533">
        <v>5</v>
      </c>
      <c r="I18533">
        <v>0</v>
      </c>
      <c r="K18533" t="s">
        <v>54</v>
      </c>
      <c r="L18533">
        <v>328586</v>
      </c>
      <c r="M18533">
        <v>8598275</v>
      </c>
      <c r="N18533" t="s">
        <v>30409</v>
      </c>
      <c r="O18533" t="s">
        <v>2719</v>
      </c>
      <c r="P18533" t="s">
        <v>2719</v>
      </c>
      <c r="Q18533" t="s">
        <v>34</v>
      </c>
      <c r="R18533" t="s">
        <v>28</v>
      </c>
      <c r="T18533" t="s">
        <v>28643</v>
      </c>
    </row>
    <row r="18534" spans="1:20" x14ac:dyDescent="0.3">
      <c r="A18534" t="s">
        <v>30410</v>
      </c>
      <c r="B18534" t="s">
        <v>131</v>
      </c>
      <c r="C18534" t="s">
        <v>1547</v>
      </c>
      <c r="D18534" t="s">
        <v>514</v>
      </c>
      <c r="E18534" t="s">
        <v>1023</v>
      </c>
      <c r="F18534">
        <v>7</v>
      </c>
      <c r="G18534">
        <v>868.35</v>
      </c>
      <c r="H18534">
        <v>6</v>
      </c>
      <c r="I18534">
        <v>0</v>
      </c>
      <c r="K18534" t="s">
        <v>54</v>
      </c>
      <c r="L18534">
        <v>328586</v>
      </c>
      <c r="M18534">
        <v>9453560</v>
      </c>
      <c r="N18534" t="s">
        <v>30411</v>
      </c>
      <c r="O18534" t="s">
        <v>2719</v>
      </c>
      <c r="P18534" t="s">
        <v>2719</v>
      </c>
      <c r="Q18534" t="s">
        <v>34</v>
      </c>
      <c r="R18534" t="s">
        <v>28</v>
      </c>
      <c r="T18534" t="s">
        <v>28643</v>
      </c>
    </row>
    <row r="18535" spans="1:20" x14ac:dyDescent="0.3">
      <c r="A18535" t="s">
        <v>30412</v>
      </c>
      <c r="B18535" t="s">
        <v>897</v>
      </c>
      <c r="C18535" t="s">
        <v>1547</v>
      </c>
      <c r="D18535" t="s">
        <v>641</v>
      </c>
      <c r="E18535" t="s">
        <v>642</v>
      </c>
      <c r="F18535">
        <v>2</v>
      </c>
      <c r="G18535">
        <v>369.04</v>
      </c>
      <c r="H18535">
        <v>2</v>
      </c>
      <c r="I18535">
        <v>0</v>
      </c>
      <c r="K18535" t="s">
        <v>54</v>
      </c>
      <c r="L18535">
        <v>328586</v>
      </c>
      <c r="M18535">
        <v>14811817</v>
      </c>
      <c r="N18535" t="s">
        <v>30413</v>
      </c>
      <c r="O18535" t="s">
        <v>2719</v>
      </c>
      <c r="P18535" t="s">
        <v>2719</v>
      </c>
      <c r="Q18535" t="s">
        <v>34</v>
      </c>
      <c r="R18535" t="s">
        <v>28</v>
      </c>
      <c r="T18535" t="s">
        <v>28643</v>
      </c>
    </row>
    <row r="18536" spans="1:20" x14ac:dyDescent="0.3">
      <c r="A18536" t="s">
        <v>30414</v>
      </c>
      <c r="B18536" t="s">
        <v>485</v>
      </c>
      <c r="C18536" t="s">
        <v>1547</v>
      </c>
      <c r="D18536" t="s">
        <v>296</v>
      </c>
      <c r="E18536" t="s">
        <v>302</v>
      </c>
      <c r="F18536">
        <v>2</v>
      </c>
      <c r="G18536">
        <v>391.92</v>
      </c>
      <c r="H18536">
        <v>6</v>
      </c>
      <c r="I18536">
        <v>0</v>
      </c>
      <c r="K18536" t="s">
        <v>54</v>
      </c>
      <c r="L18536">
        <v>328586</v>
      </c>
      <c r="M18536">
        <v>12941168</v>
      </c>
      <c r="N18536" t="s">
        <v>21191</v>
      </c>
      <c r="O18536" t="s">
        <v>2719</v>
      </c>
      <c r="P18536" t="s">
        <v>2719</v>
      </c>
      <c r="Q18536" t="s">
        <v>34</v>
      </c>
      <c r="R18536" t="s">
        <v>28</v>
      </c>
      <c r="T18536" t="s">
        <v>28643</v>
      </c>
    </row>
    <row r="18537" spans="1:20" x14ac:dyDescent="0.3">
      <c r="A18537" t="s">
        <v>30415</v>
      </c>
      <c r="B18537" t="s">
        <v>268</v>
      </c>
      <c r="C18537" t="s">
        <v>10823</v>
      </c>
      <c r="D18537" t="s">
        <v>51</v>
      </c>
      <c r="E18537" t="s">
        <v>1025</v>
      </c>
      <c r="F18537">
        <v>1</v>
      </c>
      <c r="G18537">
        <v>0</v>
      </c>
      <c r="H18537">
        <v>1</v>
      </c>
      <c r="I18537">
        <v>0</v>
      </c>
      <c r="J18537">
        <v>0</v>
      </c>
      <c r="K18537" t="s">
        <v>25</v>
      </c>
      <c r="L18537">
        <v>328966</v>
      </c>
      <c r="N18537" t="s">
        <v>3017</v>
      </c>
      <c r="T18537" t="s">
        <v>28643</v>
      </c>
    </row>
    <row r="18538" spans="1:20" x14ac:dyDescent="0.3">
      <c r="A18538" t="s">
        <v>30416</v>
      </c>
      <c r="B18538" t="s">
        <v>415</v>
      </c>
      <c r="C18538" t="s">
        <v>1547</v>
      </c>
      <c r="D18538" t="s">
        <v>426</v>
      </c>
      <c r="E18538" t="s">
        <v>515</v>
      </c>
      <c r="F18538">
        <v>4</v>
      </c>
      <c r="G18538">
        <v>469.48</v>
      </c>
      <c r="H18538">
        <v>10</v>
      </c>
      <c r="I18538">
        <v>0</v>
      </c>
      <c r="K18538" t="s">
        <v>54</v>
      </c>
      <c r="L18538">
        <v>328586</v>
      </c>
      <c r="M18538">
        <v>9950624</v>
      </c>
      <c r="N18538" t="s">
        <v>18445</v>
      </c>
      <c r="O18538" t="s">
        <v>2719</v>
      </c>
      <c r="P18538" t="s">
        <v>2719</v>
      </c>
      <c r="Q18538" t="s">
        <v>34</v>
      </c>
      <c r="R18538" t="s">
        <v>28</v>
      </c>
      <c r="T18538" t="s">
        <v>28643</v>
      </c>
    </row>
    <row r="18539" spans="1:20" x14ac:dyDescent="0.3">
      <c r="A18539" t="s">
        <v>30417</v>
      </c>
      <c r="B18539" t="s">
        <v>30</v>
      </c>
      <c r="C18539" t="s">
        <v>1547</v>
      </c>
      <c r="D18539" t="s">
        <v>820</v>
      </c>
      <c r="E18539" t="s">
        <v>1443</v>
      </c>
      <c r="F18539">
        <v>7</v>
      </c>
      <c r="G18539">
        <v>433.74</v>
      </c>
      <c r="H18539">
        <v>5</v>
      </c>
      <c r="I18539">
        <v>0</v>
      </c>
      <c r="J18539">
        <v>0</v>
      </c>
      <c r="K18539" t="s">
        <v>54</v>
      </c>
      <c r="L18539">
        <v>328586</v>
      </c>
      <c r="M18539">
        <v>9604975</v>
      </c>
      <c r="N18539" t="s">
        <v>30418</v>
      </c>
      <c r="O18539" t="s">
        <v>2719</v>
      </c>
      <c r="P18539" t="s">
        <v>2719</v>
      </c>
      <c r="Q18539" t="s">
        <v>34</v>
      </c>
      <c r="R18539" t="s">
        <v>28</v>
      </c>
      <c r="T18539" t="s">
        <v>28643</v>
      </c>
    </row>
    <row r="18540" spans="1:20" x14ac:dyDescent="0.3">
      <c r="A18540" t="s">
        <v>30419</v>
      </c>
      <c r="B18540" t="s">
        <v>30</v>
      </c>
      <c r="C18540" t="s">
        <v>1547</v>
      </c>
      <c r="D18540" t="s">
        <v>315</v>
      </c>
      <c r="E18540" t="s">
        <v>2600</v>
      </c>
      <c r="F18540">
        <v>3</v>
      </c>
      <c r="G18540">
        <v>245.25</v>
      </c>
      <c r="H18540">
        <v>4</v>
      </c>
      <c r="I18540">
        <v>0</v>
      </c>
      <c r="K18540" t="s">
        <v>54</v>
      </c>
      <c r="L18540">
        <v>328586</v>
      </c>
      <c r="M18540">
        <v>9598232</v>
      </c>
      <c r="N18540" t="s">
        <v>30420</v>
      </c>
      <c r="O18540" t="s">
        <v>2719</v>
      </c>
      <c r="P18540" t="s">
        <v>2719</v>
      </c>
      <c r="Q18540" t="s">
        <v>34</v>
      </c>
      <c r="R18540" t="s">
        <v>28</v>
      </c>
      <c r="T18540" t="s">
        <v>28643</v>
      </c>
    </row>
    <row r="18541" spans="1:20" x14ac:dyDescent="0.3">
      <c r="A18541" t="s">
        <v>30421</v>
      </c>
      <c r="B18541" t="s">
        <v>1439</v>
      </c>
      <c r="C18541" t="s">
        <v>1547</v>
      </c>
      <c r="D18541" t="s">
        <v>663</v>
      </c>
      <c r="E18541" t="s">
        <v>1597</v>
      </c>
      <c r="F18541">
        <v>3</v>
      </c>
      <c r="G18541">
        <v>217.9</v>
      </c>
      <c r="H18541">
        <v>6</v>
      </c>
      <c r="I18541">
        <v>0</v>
      </c>
      <c r="K18541" t="s">
        <v>54</v>
      </c>
      <c r="L18541">
        <v>328586</v>
      </c>
      <c r="M18541">
        <v>14710540</v>
      </c>
      <c r="N18541" t="s">
        <v>18476</v>
      </c>
      <c r="O18541" t="s">
        <v>2719</v>
      </c>
      <c r="P18541" t="s">
        <v>2719</v>
      </c>
      <c r="Q18541" t="s">
        <v>34</v>
      </c>
      <c r="R18541" t="s">
        <v>28</v>
      </c>
      <c r="T18541" t="s">
        <v>28643</v>
      </c>
    </row>
    <row r="18542" spans="1:20" x14ac:dyDescent="0.3">
      <c r="A18542" t="s">
        <v>30422</v>
      </c>
      <c r="B18542" t="s">
        <v>8403</v>
      </c>
      <c r="C18542" t="s">
        <v>1547</v>
      </c>
      <c r="D18542" t="s">
        <v>1581</v>
      </c>
      <c r="E18542" t="s">
        <v>1134</v>
      </c>
      <c r="F18542">
        <v>4</v>
      </c>
      <c r="G18542">
        <v>0</v>
      </c>
      <c r="H18542">
        <v>9</v>
      </c>
      <c r="I18542">
        <v>0</v>
      </c>
      <c r="K18542" t="s">
        <v>54</v>
      </c>
      <c r="L18542">
        <v>328586</v>
      </c>
      <c r="M18542">
        <v>6496796</v>
      </c>
      <c r="N18542" t="s">
        <v>30205</v>
      </c>
      <c r="O18542" t="s">
        <v>2719</v>
      </c>
      <c r="P18542" t="s">
        <v>2719</v>
      </c>
      <c r="Q18542" t="s">
        <v>34</v>
      </c>
      <c r="R18542" t="s">
        <v>28</v>
      </c>
      <c r="T18542" t="s">
        <v>28643</v>
      </c>
    </row>
    <row r="18543" spans="1:20" x14ac:dyDescent="0.3">
      <c r="A18543" t="s">
        <v>30423</v>
      </c>
      <c r="B18543" t="s">
        <v>1238</v>
      </c>
      <c r="C18543" t="s">
        <v>1547</v>
      </c>
      <c r="D18543" t="s">
        <v>742</v>
      </c>
      <c r="E18543" t="s">
        <v>698</v>
      </c>
      <c r="F18543">
        <v>7</v>
      </c>
      <c r="G18543">
        <v>904.82</v>
      </c>
      <c r="H18543">
        <v>5</v>
      </c>
      <c r="I18543">
        <v>0</v>
      </c>
      <c r="J18543">
        <v>0</v>
      </c>
      <c r="K18543" t="s">
        <v>54</v>
      </c>
      <c r="L18543">
        <v>328586</v>
      </c>
      <c r="M18543">
        <v>14541597</v>
      </c>
      <c r="N18543" t="s">
        <v>30424</v>
      </c>
      <c r="O18543" t="s">
        <v>2719</v>
      </c>
      <c r="P18543" t="s">
        <v>2719</v>
      </c>
      <c r="Q18543" t="s">
        <v>34</v>
      </c>
      <c r="R18543" t="s">
        <v>28</v>
      </c>
      <c r="T18543" t="s">
        <v>28643</v>
      </c>
    </row>
    <row r="18544" spans="1:20" x14ac:dyDescent="0.3">
      <c r="A18544" t="s">
        <v>30425</v>
      </c>
      <c r="B18544" t="s">
        <v>130</v>
      </c>
      <c r="C18544" t="s">
        <v>1547</v>
      </c>
      <c r="D18544" t="s">
        <v>205</v>
      </c>
      <c r="E18544" t="s">
        <v>494</v>
      </c>
      <c r="F18544">
        <v>3</v>
      </c>
      <c r="G18544">
        <v>223.21</v>
      </c>
      <c r="H18544">
        <v>3</v>
      </c>
      <c r="I18544">
        <v>0</v>
      </c>
      <c r="K18544" t="s">
        <v>54</v>
      </c>
      <c r="L18544">
        <v>328586</v>
      </c>
      <c r="M18544">
        <v>9430546</v>
      </c>
      <c r="N18544" t="s">
        <v>30426</v>
      </c>
      <c r="O18544" t="s">
        <v>2719</v>
      </c>
      <c r="P18544" t="s">
        <v>2719</v>
      </c>
      <c r="Q18544" t="s">
        <v>34</v>
      </c>
      <c r="R18544" t="s">
        <v>28</v>
      </c>
      <c r="T18544" t="s">
        <v>28643</v>
      </c>
    </row>
    <row r="18545" spans="1:20" x14ac:dyDescent="0.3">
      <c r="A18545" t="s">
        <v>30427</v>
      </c>
      <c r="B18545" t="s">
        <v>268</v>
      </c>
      <c r="C18545" t="s">
        <v>10823</v>
      </c>
      <c r="D18545" t="s">
        <v>315</v>
      </c>
      <c r="E18545" t="s">
        <v>266</v>
      </c>
      <c r="F18545">
        <v>1</v>
      </c>
      <c r="G18545">
        <v>0</v>
      </c>
      <c r="H18545">
        <v>1</v>
      </c>
      <c r="I18545">
        <v>0</v>
      </c>
      <c r="J18545">
        <v>0</v>
      </c>
      <c r="K18545" t="s">
        <v>45</v>
      </c>
      <c r="L18545">
        <v>328956</v>
      </c>
      <c r="N18545" t="s">
        <v>3017</v>
      </c>
      <c r="T18545" t="s">
        <v>28643</v>
      </c>
    </row>
    <row r="18546" spans="1:20" x14ac:dyDescent="0.3">
      <c r="A18546" t="s">
        <v>30428</v>
      </c>
      <c r="B18546" t="s">
        <v>4033</v>
      </c>
      <c r="C18546" t="s">
        <v>1547</v>
      </c>
      <c r="D18546" t="s">
        <v>2158</v>
      </c>
      <c r="E18546" t="s">
        <v>4092</v>
      </c>
      <c r="F18546">
        <v>3</v>
      </c>
      <c r="G18546">
        <v>597.88</v>
      </c>
      <c r="H18546">
        <v>6</v>
      </c>
      <c r="I18546">
        <v>0</v>
      </c>
      <c r="K18546" t="s">
        <v>54</v>
      </c>
      <c r="L18546">
        <v>328586</v>
      </c>
      <c r="M18546">
        <v>19510184</v>
      </c>
      <c r="N18546" t="s">
        <v>30429</v>
      </c>
      <c r="O18546" t="s">
        <v>2719</v>
      </c>
      <c r="P18546" t="s">
        <v>2719</v>
      </c>
      <c r="Q18546" t="s">
        <v>34</v>
      </c>
      <c r="R18546" t="s">
        <v>28</v>
      </c>
      <c r="T18546" t="s">
        <v>28643</v>
      </c>
    </row>
    <row r="18547" spans="1:20" x14ac:dyDescent="0.3">
      <c r="A18547" t="s">
        <v>30430</v>
      </c>
      <c r="B18547" t="s">
        <v>726</v>
      </c>
      <c r="C18547" t="s">
        <v>1547</v>
      </c>
      <c r="D18547" t="s">
        <v>2950</v>
      </c>
      <c r="E18547" t="s">
        <v>712</v>
      </c>
      <c r="F18547">
        <v>3</v>
      </c>
      <c r="G18547">
        <v>217.22</v>
      </c>
      <c r="H18547">
        <v>6</v>
      </c>
      <c r="I18547">
        <v>0</v>
      </c>
      <c r="K18547" t="s">
        <v>54</v>
      </c>
      <c r="L18547">
        <v>328586</v>
      </c>
      <c r="M18547">
        <v>19392153</v>
      </c>
      <c r="N18547" t="s">
        <v>30431</v>
      </c>
      <c r="O18547" t="s">
        <v>2719</v>
      </c>
      <c r="P18547" t="s">
        <v>2719</v>
      </c>
      <c r="Q18547" t="s">
        <v>34</v>
      </c>
      <c r="R18547" t="s">
        <v>28</v>
      </c>
      <c r="T18547" t="s">
        <v>28643</v>
      </c>
    </row>
    <row r="18548" spans="1:20" x14ac:dyDescent="0.3">
      <c r="A18548" t="s">
        <v>30432</v>
      </c>
      <c r="B18548" t="s">
        <v>1281</v>
      </c>
      <c r="C18548" t="s">
        <v>1547</v>
      </c>
      <c r="D18548" t="s">
        <v>3487</v>
      </c>
      <c r="E18548" t="s">
        <v>2159</v>
      </c>
      <c r="F18548">
        <v>2</v>
      </c>
      <c r="G18548">
        <v>465.58</v>
      </c>
      <c r="H18548">
        <v>6</v>
      </c>
      <c r="I18548">
        <v>0</v>
      </c>
      <c r="K18548" t="s">
        <v>54</v>
      </c>
      <c r="L18548">
        <v>328586</v>
      </c>
      <c r="M18548">
        <v>19398887</v>
      </c>
      <c r="N18548" t="s">
        <v>30433</v>
      </c>
      <c r="O18548" t="s">
        <v>2719</v>
      </c>
      <c r="P18548" t="s">
        <v>2719</v>
      </c>
      <c r="Q18548" t="s">
        <v>34</v>
      </c>
      <c r="R18548" t="s">
        <v>28</v>
      </c>
      <c r="T18548" t="s">
        <v>28643</v>
      </c>
    </row>
    <row r="18549" spans="1:20" x14ac:dyDescent="0.3">
      <c r="A18549" t="s">
        <v>30434</v>
      </c>
      <c r="B18549" t="s">
        <v>1834</v>
      </c>
      <c r="C18549" t="s">
        <v>1547</v>
      </c>
      <c r="D18549" t="s">
        <v>711</v>
      </c>
      <c r="E18549" t="s">
        <v>689</v>
      </c>
      <c r="F18549">
        <v>1</v>
      </c>
      <c r="G18549">
        <v>79.58</v>
      </c>
      <c r="H18549">
        <v>6</v>
      </c>
      <c r="I18549">
        <v>0</v>
      </c>
      <c r="J18549">
        <v>0</v>
      </c>
      <c r="K18549" t="s">
        <v>54</v>
      </c>
      <c r="L18549">
        <v>328586</v>
      </c>
      <c r="M18549">
        <v>19625156</v>
      </c>
      <c r="N18549" t="s">
        <v>30435</v>
      </c>
      <c r="O18549" t="s">
        <v>21891</v>
      </c>
      <c r="P18549" t="s">
        <v>21891</v>
      </c>
      <c r="Q18549" t="s">
        <v>299</v>
      </c>
      <c r="R18549" t="s">
        <v>28</v>
      </c>
      <c r="T18549" t="s">
        <v>28643</v>
      </c>
    </row>
    <row r="18550" spans="1:20" x14ac:dyDescent="0.3">
      <c r="A18550" t="s">
        <v>30436</v>
      </c>
      <c r="B18550" t="s">
        <v>11173</v>
      </c>
      <c r="C18550" t="s">
        <v>1547</v>
      </c>
      <c r="D18550" t="s">
        <v>2131</v>
      </c>
      <c r="E18550" t="s">
        <v>3242</v>
      </c>
      <c r="F18550">
        <v>7</v>
      </c>
      <c r="G18550">
        <v>0</v>
      </c>
      <c r="H18550">
        <v>1</v>
      </c>
      <c r="I18550">
        <v>0</v>
      </c>
      <c r="J18550">
        <v>0</v>
      </c>
      <c r="K18550" t="s">
        <v>54</v>
      </c>
      <c r="L18550">
        <v>328586</v>
      </c>
      <c r="N18550" t="s">
        <v>24714</v>
      </c>
      <c r="T18550" t="s">
        <v>28643</v>
      </c>
    </row>
    <row r="18551" spans="1:20" x14ac:dyDescent="0.3">
      <c r="A18551" t="s">
        <v>30437</v>
      </c>
      <c r="B18551" t="s">
        <v>1580</v>
      </c>
      <c r="C18551" t="s">
        <v>1547</v>
      </c>
      <c r="D18551" t="s">
        <v>1580</v>
      </c>
      <c r="E18551" t="s">
        <v>8403</v>
      </c>
      <c r="F18551">
        <v>1</v>
      </c>
      <c r="G18551">
        <v>0</v>
      </c>
      <c r="H18551">
        <v>1</v>
      </c>
      <c r="I18551">
        <v>0</v>
      </c>
      <c r="J18551">
        <v>0</v>
      </c>
      <c r="K18551" t="s">
        <v>54</v>
      </c>
      <c r="L18551">
        <v>328586</v>
      </c>
      <c r="N18551" t="s">
        <v>3017</v>
      </c>
      <c r="T18551" t="s">
        <v>28643</v>
      </c>
    </row>
    <row r="18552" spans="1:20" x14ac:dyDescent="0.3">
      <c r="A18552" t="s">
        <v>30438</v>
      </c>
      <c r="B18552" t="s">
        <v>8929</v>
      </c>
      <c r="C18552" t="s">
        <v>1547</v>
      </c>
      <c r="D18552" t="s">
        <v>2390</v>
      </c>
      <c r="E18552" t="s">
        <v>2731</v>
      </c>
      <c r="F18552">
        <v>7</v>
      </c>
      <c r="G18552">
        <v>0</v>
      </c>
      <c r="H18552">
        <v>1</v>
      </c>
      <c r="I18552">
        <v>0</v>
      </c>
      <c r="J18552">
        <v>0</v>
      </c>
      <c r="K18552" t="s">
        <v>54</v>
      </c>
      <c r="L18552">
        <v>328586</v>
      </c>
      <c r="N18552" t="s">
        <v>7963</v>
      </c>
      <c r="T18552" t="s">
        <v>28643</v>
      </c>
    </row>
    <row r="18553" spans="1:20" x14ac:dyDescent="0.3">
      <c r="A18553" t="s">
        <v>30439</v>
      </c>
      <c r="B18553" t="s">
        <v>376</v>
      </c>
      <c r="C18553" t="s">
        <v>1547</v>
      </c>
      <c r="D18553" t="s">
        <v>8440</v>
      </c>
      <c r="E18553" t="s">
        <v>2419</v>
      </c>
      <c r="F18553">
        <v>11</v>
      </c>
      <c r="G18553">
        <v>0</v>
      </c>
      <c r="H18553">
        <v>1</v>
      </c>
      <c r="I18553">
        <v>0</v>
      </c>
      <c r="J18553">
        <v>0</v>
      </c>
      <c r="K18553" t="s">
        <v>54</v>
      </c>
      <c r="L18553">
        <v>328586</v>
      </c>
      <c r="N18553" t="s">
        <v>0</v>
      </c>
      <c r="T18553" t="s">
        <v>28643</v>
      </c>
    </row>
    <row r="18554" spans="1:20" x14ac:dyDescent="0.3">
      <c r="A18554" t="s">
        <v>30440</v>
      </c>
      <c r="B18554" t="s">
        <v>3298</v>
      </c>
      <c r="C18554" t="s">
        <v>1547</v>
      </c>
      <c r="D18554" t="s">
        <v>4785</v>
      </c>
      <c r="E18554" t="s">
        <v>2731</v>
      </c>
      <c r="F18554">
        <v>1</v>
      </c>
      <c r="G18554">
        <v>0</v>
      </c>
      <c r="H18554">
        <v>1</v>
      </c>
      <c r="I18554">
        <v>0</v>
      </c>
      <c r="J18554">
        <v>0</v>
      </c>
      <c r="K18554" t="s">
        <v>54</v>
      </c>
      <c r="L18554">
        <v>328586</v>
      </c>
      <c r="N18554" t="s">
        <v>3044</v>
      </c>
      <c r="T18554" t="s">
        <v>28643</v>
      </c>
    </row>
    <row r="18555" spans="1:20" x14ac:dyDescent="0.3">
      <c r="A18555" t="s">
        <v>30441</v>
      </c>
      <c r="B18555" t="s">
        <v>2282</v>
      </c>
      <c r="C18555" t="s">
        <v>1547</v>
      </c>
      <c r="D18555" t="s">
        <v>3023</v>
      </c>
      <c r="E18555" t="s">
        <v>3675</v>
      </c>
      <c r="F18555">
        <v>1</v>
      </c>
      <c r="G18555">
        <v>0</v>
      </c>
      <c r="H18555">
        <v>1</v>
      </c>
      <c r="I18555">
        <v>0</v>
      </c>
      <c r="J18555">
        <v>0</v>
      </c>
      <c r="K18555" t="s">
        <v>54</v>
      </c>
      <c r="L18555">
        <v>328586</v>
      </c>
      <c r="N18555" t="s">
        <v>3017</v>
      </c>
      <c r="T18555" t="s">
        <v>28643</v>
      </c>
    </row>
    <row r="18556" spans="1:20" x14ac:dyDescent="0.3">
      <c r="A18556" t="s">
        <v>30442</v>
      </c>
      <c r="B18556" t="s">
        <v>5971</v>
      </c>
      <c r="C18556" t="s">
        <v>1547</v>
      </c>
      <c r="D18556" t="s">
        <v>2372</v>
      </c>
      <c r="E18556" t="s">
        <v>3023</v>
      </c>
      <c r="F18556">
        <v>1</v>
      </c>
      <c r="G18556">
        <v>0</v>
      </c>
      <c r="H18556">
        <v>1</v>
      </c>
      <c r="I18556">
        <v>0</v>
      </c>
      <c r="J18556">
        <v>0</v>
      </c>
      <c r="K18556" t="s">
        <v>54</v>
      </c>
      <c r="L18556">
        <v>328586</v>
      </c>
      <c r="N18556" t="s">
        <v>3017</v>
      </c>
      <c r="T18556" t="s">
        <v>28643</v>
      </c>
    </row>
    <row r="18557" spans="1:20" x14ac:dyDescent="0.3">
      <c r="A18557" t="s">
        <v>30443</v>
      </c>
      <c r="B18557" t="s">
        <v>1117</v>
      </c>
      <c r="C18557" t="s">
        <v>1547</v>
      </c>
      <c r="D18557" t="s">
        <v>7292</v>
      </c>
      <c r="E18557" t="s">
        <v>8642</v>
      </c>
      <c r="F18557">
        <v>1</v>
      </c>
      <c r="G18557">
        <v>0</v>
      </c>
      <c r="H18557">
        <v>1</v>
      </c>
      <c r="I18557">
        <v>0</v>
      </c>
      <c r="J18557">
        <v>0</v>
      </c>
      <c r="K18557" t="s">
        <v>54</v>
      </c>
      <c r="L18557">
        <v>328586</v>
      </c>
      <c r="N18557" t="s">
        <v>3017</v>
      </c>
      <c r="T18557" t="s">
        <v>28643</v>
      </c>
    </row>
    <row r="18558" spans="1:20" x14ac:dyDescent="0.3">
      <c r="A18558" t="s">
        <v>30444</v>
      </c>
      <c r="B18558" t="s">
        <v>2283</v>
      </c>
      <c r="C18558" t="s">
        <v>1547</v>
      </c>
      <c r="D18558" t="s">
        <v>7292</v>
      </c>
      <c r="E18558" t="s">
        <v>8642</v>
      </c>
      <c r="F18558">
        <v>1</v>
      </c>
      <c r="G18558">
        <v>0</v>
      </c>
      <c r="H18558">
        <v>1</v>
      </c>
      <c r="I18558">
        <v>0</v>
      </c>
      <c r="J18558">
        <v>0</v>
      </c>
      <c r="K18558" t="s">
        <v>54</v>
      </c>
      <c r="L18558">
        <v>328586</v>
      </c>
      <c r="N18558" t="s">
        <v>3017</v>
      </c>
      <c r="T18558" t="s">
        <v>28643</v>
      </c>
    </row>
    <row r="18559" spans="1:20" x14ac:dyDescent="0.3">
      <c r="A18559" t="s">
        <v>30445</v>
      </c>
      <c r="B18559" t="s">
        <v>3025</v>
      </c>
      <c r="C18559" t="s">
        <v>1547</v>
      </c>
      <c r="D18559" t="s">
        <v>3025</v>
      </c>
      <c r="E18559" t="s">
        <v>1685</v>
      </c>
      <c r="F18559">
        <v>1</v>
      </c>
      <c r="G18559">
        <v>0</v>
      </c>
      <c r="H18559">
        <v>1</v>
      </c>
      <c r="I18559">
        <v>0</v>
      </c>
      <c r="J18559">
        <v>0</v>
      </c>
      <c r="K18559" t="s">
        <v>54</v>
      </c>
      <c r="L18559">
        <v>328586</v>
      </c>
      <c r="N18559" t="s">
        <v>3017</v>
      </c>
      <c r="T18559" t="s">
        <v>28643</v>
      </c>
    </row>
    <row r="18560" spans="1:20" x14ac:dyDescent="0.3">
      <c r="A18560" t="s">
        <v>30446</v>
      </c>
      <c r="B18560" t="s">
        <v>2516</v>
      </c>
      <c r="C18560" t="s">
        <v>1547</v>
      </c>
      <c r="D18560" t="s">
        <v>2516</v>
      </c>
      <c r="E18560" t="s">
        <v>173</v>
      </c>
      <c r="F18560">
        <v>1</v>
      </c>
      <c r="G18560">
        <v>0</v>
      </c>
      <c r="H18560">
        <v>1</v>
      </c>
      <c r="I18560">
        <v>0</v>
      </c>
      <c r="J18560">
        <v>0</v>
      </c>
      <c r="K18560" t="s">
        <v>54</v>
      </c>
      <c r="L18560">
        <v>328586</v>
      </c>
      <c r="N18560" t="s">
        <v>0</v>
      </c>
      <c r="T18560" t="s">
        <v>28643</v>
      </c>
    </row>
    <row r="18561" spans="1:20" x14ac:dyDescent="0.3">
      <c r="A18561" t="s">
        <v>30447</v>
      </c>
      <c r="B18561" t="s">
        <v>4946</v>
      </c>
      <c r="C18561" t="s">
        <v>1547</v>
      </c>
      <c r="D18561" t="s">
        <v>4946</v>
      </c>
      <c r="E18561" t="s">
        <v>13869</v>
      </c>
      <c r="F18561">
        <v>2</v>
      </c>
      <c r="G18561">
        <v>0</v>
      </c>
      <c r="H18561">
        <v>1</v>
      </c>
      <c r="I18561">
        <v>0</v>
      </c>
      <c r="J18561">
        <v>0</v>
      </c>
      <c r="K18561" t="s">
        <v>54</v>
      </c>
      <c r="L18561">
        <v>328586</v>
      </c>
      <c r="N18561" t="s">
        <v>3017</v>
      </c>
      <c r="T18561" t="s">
        <v>28643</v>
      </c>
    </row>
    <row r="18562" spans="1:20" x14ac:dyDescent="0.3">
      <c r="A18562" t="s">
        <v>30448</v>
      </c>
      <c r="B18562" t="s">
        <v>167</v>
      </c>
      <c r="C18562" t="s">
        <v>1547</v>
      </c>
      <c r="D18562" t="s">
        <v>168</v>
      </c>
      <c r="E18562" t="s">
        <v>161</v>
      </c>
      <c r="F18562">
        <v>1</v>
      </c>
      <c r="G18562">
        <v>0</v>
      </c>
      <c r="H18562">
        <v>1</v>
      </c>
      <c r="I18562">
        <v>0</v>
      </c>
      <c r="J18562">
        <v>0</v>
      </c>
      <c r="K18562" t="s">
        <v>54</v>
      </c>
      <c r="L18562">
        <v>328586</v>
      </c>
      <c r="N18562" t="s">
        <v>3017</v>
      </c>
      <c r="T18562" t="s">
        <v>28643</v>
      </c>
    </row>
    <row r="18563" spans="1:20" x14ac:dyDescent="0.3">
      <c r="A18563" t="s">
        <v>30449</v>
      </c>
      <c r="B18563" t="s">
        <v>1140</v>
      </c>
      <c r="C18563" t="s">
        <v>1547</v>
      </c>
      <c r="D18563" t="s">
        <v>37</v>
      </c>
      <c r="E18563" t="s">
        <v>809</v>
      </c>
      <c r="F18563">
        <v>1</v>
      </c>
      <c r="G18563">
        <v>0</v>
      </c>
      <c r="H18563">
        <v>1</v>
      </c>
      <c r="I18563">
        <v>0</v>
      </c>
      <c r="J18563">
        <v>0</v>
      </c>
      <c r="K18563" t="s">
        <v>54</v>
      </c>
      <c r="L18563">
        <v>328586</v>
      </c>
      <c r="N18563" t="s">
        <v>3017</v>
      </c>
      <c r="T18563" t="s">
        <v>28643</v>
      </c>
    </row>
    <row r="18564" spans="1:20" x14ac:dyDescent="0.3">
      <c r="A18564" t="s">
        <v>30450</v>
      </c>
      <c r="B18564" t="s">
        <v>266</v>
      </c>
      <c r="C18564" t="s">
        <v>1547</v>
      </c>
      <c r="D18564" t="s">
        <v>383</v>
      </c>
      <c r="E18564" t="s">
        <v>384</v>
      </c>
      <c r="F18564">
        <v>1</v>
      </c>
      <c r="G18564">
        <v>0</v>
      </c>
      <c r="H18564">
        <v>1</v>
      </c>
      <c r="I18564">
        <v>0</v>
      </c>
      <c r="J18564">
        <v>0</v>
      </c>
      <c r="K18564" t="s">
        <v>54</v>
      </c>
      <c r="L18564">
        <v>328586</v>
      </c>
      <c r="N18564" t="s">
        <v>3017</v>
      </c>
      <c r="T18564" t="s">
        <v>28643</v>
      </c>
    </row>
    <row r="18565" spans="1:20" x14ac:dyDescent="0.3">
      <c r="A18565" t="s">
        <v>30451</v>
      </c>
      <c r="B18565" t="s">
        <v>614</v>
      </c>
      <c r="C18565" t="s">
        <v>1547</v>
      </c>
      <c r="D18565" t="s">
        <v>770</v>
      </c>
      <c r="E18565" t="s">
        <v>609</v>
      </c>
      <c r="F18565">
        <v>1</v>
      </c>
      <c r="G18565">
        <v>0</v>
      </c>
      <c r="H18565">
        <v>1</v>
      </c>
      <c r="I18565">
        <v>0</v>
      </c>
      <c r="J18565">
        <v>0</v>
      </c>
      <c r="K18565" t="s">
        <v>54</v>
      </c>
      <c r="L18565">
        <v>328586</v>
      </c>
      <c r="N18565" t="s">
        <v>3017</v>
      </c>
      <c r="T18565" t="s">
        <v>28643</v>
      </c>
    </row>
    <row r="18566" spans="1:20" x14ac:dyDescent="0.3">
      <c r="A18566" t="s">
        <v>30452</v>
      </c>
      <c r="B18566" t="s">
        <v>813</v>
      </c>
      <c r="C18566" t="s">
        <v>1547</v>
      </c>
      <c r="D18566" t="s">
        <v>356</v>
      </c>
      <c r="E18566" t="s">
        <v>1647</v>
      </c>
      <c r="F18566">
        <v>2</v>
      </c>
      <c r="G18566">
        <v>0</v>
      </c>
      <c r="H18566">
        <v>1</v>
      </c>
      <c r="I18566">
        <v>0</v>
      </c>
      <c r="J18566">
        <v>0</v>
      </c>
      <c r="K18566" t="s">
        <v>54</v>
      </c>
      <c r="L18566">
        <v>328586</v>
      </c>
      <c r="N18566" t="s">
        <v>3017</v>
      </c>
      <c r="T18566" t="s">
        <v>28643</v>
      </c>
    </row>
    <row r="18567" spans="1:20" x14ac:dyDescent="0.3">
      <c r="A18567" t="s">
        <v>30453</v>
      </c>
      <c r="B18567" t="s">
        <v>550</v>
      </c>
      <c r="C18567" t="s">
        <v>1547</v>
      </c>
      <c r="D18567" t="s">
        <v>1941</v>
      </c>
      <c r="E18567" t="s">
        <v>511</v>
      </c>
      <c r="F18567">
        <v>3</v>
      </c>
      <c r="G18567">
        <v>0</v>
      </c>
      <c r="H18567">
        <v>1</v>
      </c>
      <c r="I18567">
        <v>0</v>
      </c>
      <c r="J18567">
        <v>0</v>
      </c>
      <c r="K18567" t="s">
        <v>54</v>
      </c>
      <c r="L18567">
        <v>328586</v>
      </c>
      <c r="N18567" t="s">
        <v>3017</v>
      </c>
      <c r="T18567" t="s">
        <v>28643</v>
      </c>
    </row>
    <row r="18568" spans="1:20" x14ac:dyDescent="0.3">
      <c r="A18568" t="s">
        <v>30454</v>
      </c>
      <c r="B18568" t="s">
        <v>779</v>
      </c>
      <c r="C18568" t="s">
        <v>1547</v>
      </c>
      <c r="D18568" t="s">
        <v>2348</v>
      </c>
      <c r="E18568" t="s">
        <v>298</v>
      </c>
      <c r="F18568">
        <v>3</v>
      </c>
      <c r="G18568">
        <v>0</v>
      </c>
      <c r="H18568">
        <v>1</v>
      </c>
      <c r="I18568">
        <v>0</v>
      </c>
      <c r="J18568">
        <v>0</v>
      </c>
      <c r="K18568" t="s">
        <v>54</v>
      </c>
      <c r="L18568">
        <v>328586</v>
      </c>
      <c r="N18568" t="s">
        <v>3017</v>
      </c>
      <c r="T18568" t="s">
        <v>28643</v>
      </c>
    </row>
    <row r="18569" spans="1:20" x14ac:dyDescent="0.3">
      <c r="A18569" t="s">
        <v>30455</v>
      </c>
      <c r="B18569" t="s">
        <v>1950</v>
      </c>
      <c r="C18569" t="s">
        <v>1547</v>
      </c>
      <c r="D18569" t="s">
        <v>1216</v>
      </c>
      <c r="E18569" t="s">
        <v>229</v>
      </c>
      <c r="F18569">
        <v>7</v>
      </c>
      <c r="G18569">
        <v>0</v>
      </c>
      <c r="H18569">
        <v>1</v>
      </c>
      <c r="I18569">
        <v>0</v>
      </c>
      <c r="J18569">
        <v>0</v>
      </c>
      <c r="K18569" t="s">
        <v>54</v>
      </c>
      <c r="L18569">
        <v>328586</v>
      </c>
      <c r="N18569" t="s">
        <v>25410</v>
      </c>
      <c r="T18569" t="s">
        <v>28643</v>
      </c>
    </row>
    <row r="18570" spans="1:20" x14ac:dyDescent="0.3">
      <c r="A18570" t="s">
        <v>30456</v>
      </c>
      <c r="B18570" t="s">
        <v>59</v>
      </c>
      <c r="C18570" t="s">
        <v>1547</v>
      </c>
      <c r="D18570" t="s">
        <v>59</v>
      </c>
      <c r="E18570" t="s">
        <v>347</v>
      </c>
      <c r="F18570">
        <v>2</v>
      </c>
      <c r="G18570">
        <v>0</v>
      </c>
      <c r="H18570">
        <v>1</v>
      </c>
      <c r="I18570">
        <v>0</v>
      </c>
      <c r="J18570">
        <v>0</v>
      </c>
      <c r="K18570" t="s">
        <v>54</v>
      </c>
      <c r="L18570">
        <v>328586</v>
      </c>
      <c r="N18570" t="s">
        <v>3017</v>
      </c>
      <c r="T18570" t="s">
        <v>28643</v>
      </c>
    </row>
    <row r="18571" spans="1:20" x14ac:dyDescent="0.3">
      <c r="A18571" t="s">
        <v>30457</v>
      </c>
      <c r="B18571" t="s">
        <v>1216</v>
      </c>
      <c r="C18571" t="s">
        <v>1547</v>
      </c>
      <c r="D18571" t="s">
        <v>910</v>
      </c>
      <c r="E18571" t="s">
        <v>1980</v>
      </c>
      <c r="F18571">
        <v>1</v>
      </c>
      <c r="G18571">
        <v>0</v>
      </c>
      <c r="H18571">
        <v>1</v>
      </c>
      <c r="I18571">
        <v>0</v>
      </c>
      <c r="J18571">
        <v>0</v>
      </c>
      <c r="K18571" t="s">
        <v>54</v>
      </c>
      <c r="L18571">
        <v>328586</v>
      </c>
      <c r="N18571" t="s">
        <v>3017</v>
      </c>
      <c r="T18571" t="s">
        <v>28643</v>
      </c>
    </row>
    <row r="18572" spans="1:20" x14ac:dyDescent="0.3">
      <c r="A18572" t="s">
        <v>30458</v>
      </c>
      <c r="B18572" t="s">
        <v>754</v>
      </c>
      <c r="C18572" t="s">
        <v>1547</v>
      </c>
      <c r="D18572" t="s">
        <v>1680</v>
      </c>
      <c r="E18572" t="s">
        <v>2109</v>
      </c>
      <c r="F18572">
        <v>1</v>
      </c>
      <c r="G18572">
        <v>0</v>
      </c>
      <c r="H18572">
        <v>1</v>
      </c>
      <c r="I18572">
        <v>0</v>
      </c>
      <c r="J18572">
        <v>0</v>
      </c>
      <c r="K18572" t="s">
        <v>54</v>
      </c>
      <c r="L18572">
        <v>328586</v>
      </c>
      <c r="N18572" t="s">
        <v>3017</v>
      </c>
      <c r="T18572" t="s">
        <v>28643</v>
      </c>
    </row>
    <row r="18573" spans="1:20" x14ac:dyDescent="0.3">
      <c r="A18573" t="s">
        <v>30459</v>
      </c>
      <c r="B18573" t="s">
        <v>109</v>
      </c>
      <c r="C18573" t="s">
        <v>1547</v>
      </c>
      <c r="D18573" t="s">
        <v>2407</v>
      </c>
      <c r="E18573" t="s">
        <v>559</v>
      </c>
      <c r="F18573">
        <v>6</v>
      </c>
      <c r="G18573">
        <v>976.74</v>
      </c>
      <c r="H18573">
        <v>8</v>
      </c>
      <c r="I18573">
        <v>0</v>
      </c>
      <c r="K18573" t="s">
        <v>54</v>
      </c>
      <c r="L18573">
        <v>328974</v>
      </c>
      <c r="M18573">
        <v>9179302</v>
      </c>
      <c r="N18573" t="s">
        <v>30460</v>
      </c>
      <c r="O18573" t="s">
        <v>839</v>
      </c>
      <c r="P18573" t="s">
        <v>839</v>
      </c>
      <c r="Q18573" t="s">
        <v>34</v>
      </c>
      <c r="R18573" t="s">
        <v>28</v>
      </c>
      <c r="T18573" t="s">
        <v>28643</v>
      </c>
    </row>
    <row r="18574" spans="1:20" x14ac:dyDescent="0.3">
      <c r="A18574" t="s">
        <v>30461</v>
      </c>
      <c r="B18574" t="s">
        <v>2428</v>
      </c>
      <c r="C18574" t="s">
        <v>1547</v>
      </c>
      <c r="D18574" t="s">
        <v>1070</v>
      </c>
      <c r="E18574" t="s">
        <v>2141</v>
      </c>
      <c r="F18574">
        <v>2</v>
      </c>
      <c r="G18574">
        <v>0</v>
      </c>
      <c r="H18574">
        <v>6</v>
      </c>
      <c r="I18574">
        <v>0</v>
      </c>
      <c r="K18574" t="s">
        <v>54</v>
      </c>
      <c r="L18574">
        <v>328974</v>
      </c>
      <c r="M18574">
        <v>7258729</v>
      </c>
      <c r="N18574" t="s">
        <v>30462</v>
      </c>
      <c r="O18574" t="s">
        <v>1312</v>
      </c>
      <c r="P18574" t="s">
        <v>1312</v>
      </c>
      <c r="Q18574" t="s">
        <v>700</v>
      </c>
      <c r="R18574" t="s">
        <v>28</v>
      </c>
      <c r="T18574" t="s">
        <v>28643</v>
      </c>
    </row>
    <row r="18575" spans="1:20" x14ac:dyDescent="0.3">
      <c r="A18575" t="s">
        <v>30463</v>
      </c>
      <c r="B18575" t="s">
        <v>159</v>
      </c>
      <c r="C18575" t="s">
        <v>1547</v>
      </c>
      <c r="D18575" t="s">
        <v>81</v>
      </c>
      <c r="E18575" t="s">
        <v>963</v>
      </c>
      <c r="F18575">
        <v>1</v>
      </c>
      <c r="G18575">
        <v>77.569999999999993</v>
      </c>
      <c r="H18575">
        <v>3</v>
      </c>
      <c r="I18575">
        <v>2</v>
      </c>
      <c r="J18575">
        <v>0</v>
      </c>
      <c r="K18575" t="s">
        <v>54</v>
      </c>
      <c r="L18575">
        <v>328974</v>
      </c>
      <c r="M18575">
        <v>13612158</v>
      </c>
      <c r="N18575" t="s">
        <v>30464</v>
      </c>
      <c r="O18575" t="s">
        <v>1312</v>
      </c>
      <c r="P18575" t="s">
        <v>1312</v>
      </c>
      <c r="Q18575" t="s">
        <v>700</v>
      </c>
      <c r="R18575" t="s">
        <v>28</v>
      </c>
      <c r="T18575" t="s">
        <v>28643</v>
      </c>
    </row>
    <row r="18576" spans="1:20" x14ac:dyDescent="0.3">
      <c r="A18576" t="s">
        <v>30465</v>
      </c>
      <c r="B18576" t="s">
        <v>1025</v>
      </c>
      <c r="C18576" t="s">
        <v>10823</v>
      </c>
      <c r="D18576" t="s">
        <v>367</v>
      </c>
      <c r="E18576" t="s">
        <v>53</v>
      </c>
      <c r="F18576">
        <v>1</v>
      </c>
      <c r="G18576">
        <v>0</v>
      </c>
      <c r="H18576">
        <v>1</v>
      </c>
      <c r="I18576">
        <v>0</v>
      </c>
      <c r="J18576">
        <v>0</v>
      </c>
      <c r="K18576" t="s">
        <v>45</v>
      </c>
      <c r="L18576">
        <v>328947</v>
      </c>
      <c r="N18576" t="s">
        <v>3017</v>
      </c>
      <c r="T18576" t="s">
        <v>28643</v>
      </c>
    </row>
    <row r="18577" spans="1:20" x14ac:dyDescent="0.3">
      <c r="A18577" t="s">
        <v>30466</v>
      </c>
      <c r="B18577" t="s">
        <v>1255</v>
      </c>
      <c r="C18577" t="s">
        <v>1547</v>
      </c>
      <c r="D18577" t="s">
        <v>1618</v>
      </c>
      <c r="E18577" t="s">
        <v>1795</v>
      </c>
      <c r="F18577">
        <v>5</v>
      </c>
      <c r="G18577">
        <v>433.92</v>
      </c>
      <c r="H18577">
        <v>4</v>
      </c>
      <c r="I18577">
        <v>2</v>
      </c>
      <c r="J18577">
        <v>0</v>
      </c>
      <c r="K18577" t="s">
        <v>54</v>
      </c>
      <c r="L18577">
        <v>328974</v>
      </c>
      <c r="M18577">
        <v>19525142</v>
      </c>
      <c r="N18577" t="s">
        <v>13011</v>
      </c>
      <c r="O18577" t="s">
        <v>1631</v>
      </c>
      <c r="P18577" t="s">
        <v>1631</v>
      </c>
      <c r="Q18577" t="s">
        <v>34</v>
      </c>
      <c r="R18577" t="s">
        <v>28</v>
      </c>
      <c r="T18577" t="s">
        <v>28643</v>
      </c>
    </row>
    <row r="18578" spans="1:20" x14ac:dyDescent="0.3">
      <c r="A18578" t="s">
        <v>30467</v>
      </c>
      <c r="B18578" t="s">
        <v>3407</v>
      </c>
      <c r="C18578" t="s">
        <v>1547</v>
      </c>
      <c r="D18578" t="s">
        <v>2582</v>
      </c>
      <c r="E18578" t="s">
        <v>1852</v>
      </c>
      <c r="F18578">
        <v>3</v>
      </c>
      <c r="G18578">
        <v>592.47</v>
      </c>
      <c r="H18578">
        <v>5</v>
      </c>
      <c r="I18578">
        <v>0</v>
      </c>
      <c r="J18578">
        <v>0</v>
      </c>
      <c r="K18578" t="s">
        <v>54</v>
      </c>
      <c r="L18578">
        <v>328974</v>
      </c>
      <c r="M18578">
        <v>6832499</v>
      </c>
      <c r="N18578" t="s">
        <v>30468</v>
      </c>
      <c r="O18578" t="s">
        <v>1668</v>
      </c>
      <c r="P18578" t="s">
        <v>1668</v>
      </c>
      <c r="Q18578" t="s">
        <v>299</v>
      </c>
      <c r="R18578" t="s">
        <v>28</v>
      </c>
      <c r="T18578" t="s">
        <v>28643</v>
      </c>
    </row>
    <row r="18579" spans="1:20" x14ac:dyDescent="0.3">
      <c r="A18579" t="s">
        <v>30469</v>
      </c>
      <c r="B18579" t="s">
        <v>2416</v>
      </c>
      <c r="C18579" t="s">
        <v>1547</v>
      </c>
      <c r="D18579" t="s">
        <v>3404</v>
      </c>
      <c r="E18579" t="s">
        <v>2423</v>
      </c>
      <c r="F18579">
        <v>5</v>
      </c>
      <c r="G18579">
        <v>0</v>
      </c>
      <c r="H18579">
        <v>6</v>
      </c>
      <c r="I18579">
        <v>0</v>
      </c>
      <c r="K18579" t="s">
        <v>54</v>
      </c>
      <c r="L18579">
        <v>328974</v>
      </c>
      <c r="M18579">
        <v>6511849</v>
      </c>
      <c r="N18579" t="s">
        <v>30470</v>
      </c>
      <c r="O18579" t="s">
        <v>1668</v>
      </c>
      <c r="P18579" t="s">
        <v>1668</v>
      </c>
      <c r="Q18579" t="s">
        <v>299</v>
      </c>
      <c r="R18579" t="s">
        <v>28</v>
      </c>
      <c r="T18579" t="s">
        <v>28643</v>
      </c>
    </row>
    <row r="18580" spans="1:20" x14ac:dyDescent="0.3">
      <c r="A18580" t="s">
        <v>30471</v>
      </c>
      <c r="B18580" t="s">
        <v>1770</v>
      </c>
      <c r="C18580" t="s">
        <v>1547</v>
      </c>
      <c r="D18580" t="s">
        <v>410</v>
      </c>
      <c r="E18580" t="s">
        <v>52</v>
      </c>
      <c r="F18580">
        <v>1</v>
      </c>
      <c r="G18580">
        <v>146.97</v>
      </c>
      <c r="H18580">
        <v>6</v>
      </c>
      <c r="I18580">
        <v>0</v>
      </c>
      <c r="J18580">
        <v>0</v>
      </c>
      <c r="K18580" t="s">
        <v>54</v>
      </c>
      <c r="L18580">
        <v>328974</v>
      </c>
      <c r="M18580">
        <v>9733710</v>
      </c>
      <c r="N18580" t="s">
        <v>30472</v>
      </c>
      <c r="O18580" t="s">
        <v>1668</v>
      </c>
      <c r="P18580" t="s">
        <v>1668</v>
      </c>
      <c r="Q18580" t="s">
        <v>299</v>
      </c>
      <c r="R18580" t="s">
        <v>28</v>
      </c>
      <c r="T18580" t="s">
        <v>28643</v>
      </c>
    </row>
    <row r="18581" spans="1:20" x14ac:dyDescent="0.3">
      <c r="A18581" t="s">
        <v>30473</v>
      </c>
      <c r="B18581" t="s">
        <v>8112</v>
      </c>
      <c r="C18581" t="s">
        <v>1547</v>
      </c>
      <c r="D18581" t="s">
        <v>2582</v>
      </c>
      <c r="E18581" t="s">
        <v>3222</v>
      </c>
      <c r="F18581">
        <v>1</v>
      </c>
      <c r="G18581">
        <v>0</v>
      </c>
      <c r="H18581">
        <v>4</v>
      </c>
      <c r="I18581">
        <v>2</v>
      </c>
      <c r="K18581" t="s">
        <v>54</v>
      </c>
      <c r="L18581">
        <v>328974</v>
      </c>
      <c r="M18581">
        <v>7245798</v>
      </c>
      <c r="N18581" t="s">
        <v>30474</v>
      </c>
      <c r="O18581" t="s">
        <v>1668</v>
      </c>
      <c r="P18581" t="s">
        <v>1668</v>
      </c>
      <c r="Q18581" t="s">
        <v>299</v>
      </c>
      <c r="R18581" t="s">
        <v>28</v>
      </c>
      <c r="T18581" t="s">
        <v>28643</v>
      </c>
    </row>
    <row r="18582" spans="1:20" x14ac:dyDescent="0.3">
      <c r="A18582" t="s">
        <v>30475</v>
      </c>
      <c r="B18582" t="s">
        <v>485</v>
      </c>
      <c r="C18582" t="s">
        <v>1547</v>
      </c>
      <c r="D18582" t="s">
        <v>43</v>
      </c>
      <c r="E18582" t="s">
        <v>364</v>
      </c>
      <c r="F18582">
        <v>3</v>
      </c>
      <c r="G18582">
        <v>370.32</v>
      </c>
      <c r="H18582">
        <v>6</v>
      </c>
      <c r="I18582">
        <v>0</v>
      </c>
      <c r="J18582">
        <v>0</v>
      </c>
      <c r="K18582" t="s">
        <v>54</v>
      </c>
      <c r="L18582">
        <v>328974</v>
      </c>
      <c r="M18582">
        <v>12941734</v>
      </c>
      <c r="N18582" t="s">
        <v>30476</v>
      </c>
      <c r="O18582" t="s">
        <v>1668</v>
      </c>
      <c r="P18582" t="s">
        <v>1668</v>
      </c>
      <c r="Q18582" t="s">
        <v>299</v>
      </c>
      <c r="R18582" t="s">
        <v>28</v>
      </c>
      <c r="T18582" t="s">
        <v>28643</v>
      </c>
    </row>
    <row r="18583" spans="1:20" x14ac:dyDescent="0.3">
      <c r="A18583" t="s">
        <v>30477</v>
      </c>
      <c r="B18583" t="s">
        <v>494</v>
      </c>
      <c r="C18583" t="s">
        <v>1547</v>
      </c>
      <c r="D18583" t="s">
        <v>1497</v>
      </c>
      <c r="E18583" t="s">
        <v>770</v>
      </c>
      <c r="F18583">
        <v>5</v>
      </c>
      <c r="G18583">
        <v>920.05</v>
      </c>
      <c r="H18583">
        <v>2</v>
      </c>
      <c r="I18583">
        <v>3</v>
      </c>
      <c r="J18583">
        <v>0</v>
      </c>
      <c r="K18583" t="s">
        <v>54</v>
      </c>
      <c r="L18583">
        <v>328974</v>
      </c>
      <c r="M18583">
        <v>9723385</v>
      </c>
      <c r="N18583" t="s">
        <v>30478</v>
      </c>
      <c r="O18583" t="s">
        <v>1668</v>
      </c>
      <c r="P18583" t="s">
        <v>1668</v>
      </c>
      <c r="Q18583" t="s">
        <v>299</v>
      </c>
      <c r="R18583" t="s">
        <v>28</v>
      </c>
      <c r="T18583" t="s">
        <v>28643</v>
      </c>
    </row>
    <row r="18584" spans="1:20" x14ac:dyDescent="0.3">
      <c r="A18584" t="s">
        <v>30479</v>
      </c>
      <c r="B18584" t="s">
        <v>5090</v>
      </c>
      <c r="C18584" t="s">
        <v>1547</v>
      </c>
      <c r="D18584" t="s">
        <v>3404</v>
      </c>
      <c r="E18584" t="s">
        <v>2842</v>
      </c>
      <c r="F18584">
        <v>2</v>
      </c>
      <c r="G18584">
        <v>0</v>
      </c>
      <c r="H18584">
        <v>6</v>
      </c>
      <c r="I18584">
        <v>0</v>
      </c>
      <c r="K18584" t="s">
        <v>54</v>
      </c>
      <c r="L18584">
        <v>328974</v>
      </c>
      <c r="M18584">
        <v>6867037</v>
      </c>
      <c r="N18584" t="s">
        <v>30480</v>
      </c>
      <c r="O18584" t="s">
        <v>1668</v>
      </c>
      <c r="P18584" t="s">
        <v>1668</v>
      </c>
      <c r="Q18584" t="s">
        <v>299</v>
      </c>
      <c r="R18584" t="s">
        <v>28</v>
      </c>
      <c r="T18584" t="s">
        <v>28643</v>
      </c>
    </row>
    <row r="18585" spans="1:20" x14ac:dyDescent="0.3">
      <c r="A18585" t="s">
        <v>30481</v>
      </c>
      <c r="B18585" t="s">
        <v>315</v>
      </c>
      <c r="C18585" t="s">
        <v>1547</v>
      </c>
      <c r="D18585" t="s">
        <v>995</v>
      </c>
      <c r="E18585" t="s">
        <v>2586</v>
      </c>
      <c r="F18585">
        <v>1</v>
      </c>
      <c r="G18585">
        <v>188.24</v>
      </c>
      <c r="H18585">
        <v>4</v>
      </c>
      <c r="I18585">
        <v>0</v>
      </c>
      <c r="K18585" t="s">
        <v>54</v>
      </c>
      <c r="L18585">
        <v>328974</v>
      </c>
      <c r="M18585">
        <v>10040421</v>
      </c>
      <c r="N18585" t="s">
        <v>30482</v>
      </c>
      <c r="O18585" t="s">
        <v>1668</v>
      </c>
      <c r="P18585" t="s">
        <v>1668</v>
      </c>
      <c r="Q18585" t="s">
        <v>299</v>
      </c>
      <c r="R18585" t="s">
        <v>28</v>
      </c>
      <c r="T18585" t="s">
        <v>28643</v>
      </c>
    </row>
    <row r="18586" spans="1:20" x14ac:dyDescent="0.3">
      <c r="A18586" t="s">
        <v>30483</v>
      </c>
      <c r="B18586" t="s">
        <v>7994</v>
      </c>
      <c r="C18586" t="s">
        <v>1547</v>
      </c>
      <c r="D18586" t="s">
        <v>2429</v>
      </c>
      <c r="E18586" t="s">
        <v>2582</v>
      </c>
      <c r="F18586">
        <v>3</v>
      </c>
      <c r="G18586">
        <v>0</v>
      </c>
      <c r="H18586">
        <v>6</v>
      </c>
      <c r="I18586">
        <v>0</v>
      </c>
      <c r="K18586" t="s">
        <v>54</v>
      </c>
      <c r="L18586">
        <v>328974</v>
      </c>
      <c r="M18586">
        <v>6598259</v>
      </c>
      <c r="N18586" t="s">
        <v>30484</v>
      </c>
      <c r="O18586" t="s">
        <v>1668</v>
      </c>
      <c r="P18586" t="s">
        <v>1668</v>
      </c>
      <c r="Q18586" t="s">
        <v>299</v>
      </c>
      <c r="R18586" t="s">
        <v>28</v>
      </c>
      <c r="T18586" t="s">
        <v>28643</v>
      </c>
    </row>
    <row r="18587" spans="1:20" x14ac:dyDescent="0.3">
      <c r="A18587" t="s">
        <v>30485</v>
      </c>
      <c r="B18587" t="s">
        <v>12536</v>
      </c>
      <c r="C18587" t="s">
        <v>1547</v>
      </c>
      <c r="D18587" t="s">
        <v>4431</v>
      </c>
      <c r="E18587" t="s">
        <v>3592</v>
      </c>
      <c r="F18587">
        <v>3</v>
      </c>
      <c r="G18587">
        <v>0</v>
      </c>
      <c r="H18587">
        <v>5</v>
      </c>
      <c r="I18587">
        <v>0</v>
      </c>
      <c r="K18587" t="s">
        <v>54</v>
      </c>
      <c r="L18587">
        <v>328974</v>
      </c>
      <c r="M18587">
        <v>6441271</v>
      </c>
      <c r="N18587" t="s">
        <v>30486</v>
      </c>
      <c r="O18587" t="s">
        <v>1668</v>
      </c>
      <c r="P18587" t="s">
        <v>1668</v>
      </c>
      <c r="Q18587" t="s">
        <v>299</v>
      </c>
      <c r="R18587" t="s">
        <v>28</v>
      </c>
      <c r="T18587" t="s">
        <v>28643</v>
      </c>
    </row>
    <row r="18588" spans="1:20" x14ac:dyDescent="0.3">
      <c r="A18588" t="s">
        <v>30487</v>
      </c>
      <c r="B18588" t="s">
        <v>606</v>
      </c>
      <c r="C18588" t="s">
        <v>1547</v>
      </c>
      <c r="D18588" t="s">
        <v>3222</v>
      </c>
      <c r="E18588" t="s">
        <v>2937</v>
      </c>
      <c r="F18588">
        <v>1</v>
      </c>
      <c r="G18588">
        <v>0</v>
      </c>
      <c r="H18588">
        <v>2</v>
      </c>
      <c r="I18588">
        <v>3</v>
      </c>
      <c r="K18588" t="s">
        <v>54</v>
      </c>
      <c r="L18588">
        <v>328974</v>
      </c>
      <c r="M18588">
        <v>7207425</v>
      </c>
      <c r="N18588" t="s">
        <v>30488</v>
      </c>
      <c r="O18588" t="s">
        <v>1668</v>
      </c>
      <c r="P18588" t="s">
        <v>1668</v>
      </c>
      <c r="Q18588" t="s">
        <v>299</v>
      </c>
      <c r="R18588" t="s">
        <v>28</v>
      </c>
      <c r="T18588" t="s">
        <v>28643</v>
      </c>
    </row>
    <row r="18589" spans="1:20" x14ac:dyDescent="0.3">
      <c r="A18589" t="s">
        <v>30489</v>
      </c>
      <c r="B18589" t="s">
        <v>3782</v>
      </c>
      <c r="C18589" t="s">
        <v>1547</v>
      </c>
      <c r="D18589" t="s">
        <v>3059</v>
      </c>
      <c r="E18589" t="s">
        <v>980</v>
      </c>
      <c r="F18589">
        <v>1</v>
      </c>
      <c r="G18589">
        <v>219.43</v>
      </c>
      <c r="H18589">
        <v>6</v>
      </c>
      <c r="I18589">
        <v>0</v>
      </c>
      <c r="J18589">
        <v>0</v>
      </c>
      <c r="K18589" t="s">
        <v>54</v>
      </c>
      <c r="L18589">
        <v>328974</v>
      </c>
      <c r="M18589">
        <v>6808008</v>
      </c>
      <c r="N18589" t="s">
        <v>0</v>
      </c>
      <c r="O18589" t="s">
        <v>1668</v>
      </c>
      <c r="P18589" t="s">
        <v>1668</v>
      </c>
      <c r="Q18589" t="s">
        <v>299</v>
      </c>
      <c r="R18589" t="s">
        <v>28</v>
      </c>
      <c r="T18589" t="s">
        <v>28643</v>
      </c>
    </row>
    <row r="18590" spans="1:20" x14ac:dyDescent="0.3">
      <c r="A18590" t="s">
        <v>30490</v>
      </c>
      <c r="B18590" t="s">
        <v>1512</v>
      </c>
      <c r="C18590" t="s">
        <v>1547</v>
      </c>
      <c r="D18590" t="s">
        <v>1091</v>
      </c>
      <c r="E18590" t="s">
        <v>406</v>
      </c>
      <c r="F18590">
        <v>4</v>
      </c>
      <c r="G18590">
        <v>1228.04</v>
      </c>
      <c r="H18590">
        <v>5</v>
      </c>
      <c r="I18590">
        <v>0</v>
      </c>
      <c r="J18590">
        <v>0</v>
      </c>
      <c r="K18590" t="s">
        <v>54</v>
      </c>
      <c r="L18590">
        <v>328974</v>
      </c>
      <c r="M18590">
        <v>15310709</v>
      </c>
      <c r="N18590" t="s">
        <v>30491</v>
      </c>
      <c r="O18590" t="s">
        <v>1668</v>
      </c>
      <c r="P18590" t="s">
        <v>1668</v>
      </c>
      <c r="Q18590" t="s">
        <v>299</v>
      </c>
      <c r="R18590" t="s">
        <v>28</v>
      </c>
      <c r="T18590" t="s">
        <v>28643</v>
      </c>
    </row>
    <row r="18591" spans="1:20" x14ac:dyDescent="0.3">
      <c r="A18591" t="s">
        <v>30492</v>
      </c>
      <c r="B18591" t="s">
        <v>1606</v>
      </c>
      <c r="C18591" t="s">
        <v>1547</v>
      </c>
      <c r="D18591" t="s">
        <v>942</v>
      </c>
      <c r="E18591" t="s">
        <v>523</v>
      </c>
      <c r="F18591">
        <v>5</v>
      </c>
      <c r="G18591">
        <v>451.93</v>
      </c>
      <c r="H18591">
        <v>5</v>
      </c>
      <c r="I18591">
        <v>0</v>
      </c>
      <c r="K18591" t="s">
        <v>54</v>
      </c>
      <c r="L18591">
        <v>328974</v>
      </c>
      <c r="M18591">
        <v>12848612</v>
      </c>
      <c r="N18591" t="s">
        <v>30493</v>
      </c>
      <c r="O18591" t="s">
        <v>1668</v>
      </c>
      <c r="P18591" t="s">
        <v>1668</v>
      </c>
      <c r="Q18591" t="s">
        <v>299</v>
      </c>
      <c r="R18591" t="s">
        <v>28</v>
      </c>
      <c r="T18591" t="s">
        <v>28643</v>
      </c>
    </row>
    <row r="18592" spans="1:20" x14ac:dyDescent="0.3">
      <c r="A18592" t="s">
        <v>30494</v>
      </c>
      <c r="B18592" t="s">
        <v>567</v>
      </c>
      <c r="C18592" t="s">
        <v>1547</v>
      </c>
      <c r="D18592" t="s">
        <v>2493</v>
      </c>
      <c r="E18592" t="s">
        <v>127</v>
      </c>
      <c r="F18592">
        <v>4</v>
      </c>
      <c r="G18592">
        <v>488.67</v>
      </c>
      <c r="H18592">
        <v>5</v>
      </c>
      <c r="I18592">
        <v>0</v>
      </c>
      <c r="K18592" t="s">
        <v>54</v>
      </c>
      <c r="L18592">
        <v>328974</v>
      </c>
      <c r="M18592">
        <v>13043438</v>
      </c>
      <c r="N18592" t="s">
        <v>17598</v>
      </c>
      <c r="O18592" t="s">
        <v>1668</v>
      </c>
      <c r="P18592" t="s">
        <v>1668</v>
      </c>
      <c r="Q18592" t="s">
        <v>299</v>
      </c>
      <c r="R18592" t="s">
        <v>28</v>
      </c>
      <c r="T18592" t="s">
        <v>28643</v>
      </c>
    </row>
    <row r="18593" spans="1:20" x14ac:dyDescent="0.3">
      <c r="A18593" t="s">
        <v>30495</v>
      </c>
      <c r="B18593" t="s">
        <v>3470</v>
      </c>
      <c r="C18593" t="s">
        <v>1547</v>
      </c>
      <c r="D18593" t="s">
        <v>3970</v>
      </c>
      <c r="E18593" t="s">
        <v>3298</v>
      </c>
      <c r="F18593">
        <v>2</v>
      </c>
      <c r="G18593">
        <v>0</v>
      </c>
      <c r="H18593">
        <v>7</v>
      </c>
      <c r="I18593">
        <v>0</v>
      </c>
      <c r="K18593" t="s">
        <v>54</v>
      </c>
      <c r="L18593">
        <v>328974</v>
      </c>
      <c r="M18593">
        <v>6760302</v>
      </c>
      <c r="N18593" t="s">
        <v>5235</v>
      </c>
      <c r="O18593" t="s">
        <v>1668</v>
      </c>
      <c r="P18593" t="s">
        <v>1668</v>
      </c>
      <c r="Q18593" t="s">
        <v>299</v>
      </c>
      <c r="R18593" t="s">
        <v>28</v>
      </c>
      <c r="T18593" t="s">
        <v>28643</v>
      </c>
    </row>
    <row r="18594" spans="1:20" x14ac:dyDescent="0.3">
      <c r="A18594" t="s">
        <v>30496</v>
      </c>
      <c r="B18594" t="s">
        <v>44</v>
      </c>
      <c r="C18594" t="s">
        <v>1547</v>
      </c>
      <c r="D18594" t="s">
        <v>3273</v>
      </c>
      <c r="E18594" t="s">
        <v>288</v>
      </c>
      <c r="F18594">
        <v>2</v>
      </c>
      <c r="G18594">
        <v>286.06</v>
      </c>
      <c r="H18594">
        <v>6</v>
      </c>
      <c r="I18594">
        <v>0</v>
      </c>
      <c r="K18594" t="s">
        <v>54</v>
      </c>
      <c r="L18594">
        <v>328974</v>
      </c>
      <c r="M18594">
        <v>14061633</v>
      </c>
      <c r="N18594" t="s">
        <v>30497</v>
      </c>
      <c r="O18594" t="s">
        <v>1668</v>
      </c>
      <c r="P18594" t="s">
        <v>1668</v>
      </c>
      <c r="Q18594" t="s">
        <v>299</v>
      </c>
      <c r="R18594" t="s">
        <v>28</v>
      </c>
      <c r="T18594" t="s">
        <v>28643</v>
      </c>
    </row>
    <row r="18595" spans="1:20" x14ac:dyDescent="0.3">
      <c r="A18595" t="s">
        <v>30498</v>
      </c>
      <c r="B18595" t="s">
        <v>906</v>
      </c>
      <c r="C18595" t="s">
        <v>1547</v>
      </c>
      <c r="D18595" t="s">
        <v>814</v>
      </c>
      <c r="E18595" t="s">
        <v>459</v>
      </c>
      <c r="F18595">
        <v>3</v>
      </c>
      <c r="G18595">
        <v>457.41</v>
      </c>
      <c r="H18595">
        <v>3</v>
      </c>
      <c r="I18595">
        <v>0</v>
      </c>
      <c r="K18595" t="s">
        <v>54</v>
      </c>
      <c r="L18595">
        <v>328974</v>
      </c>
      <c r="M18595">
        <v>9144851</v>
      </c>
      <c r="N18595" t="s">
        <v>30499</v>
      </c>
      <c r="O18595" t="s">
        <v>1668</v>
      </c>
      <c r="P18595" t="s">
        <v>1668</v>
      </c>
      <c r="Q18595" t="s">
        <v>299</v>
      </c>
      <c r="R18595" t="s">
        <v>28</v>
      </c>
      <c r="T18595" t="s">
        <v>28643</v>
      </c>
    </row>
    <row r="18596" spans="1:20" x14ac:dyDescent="0.3">
      <c r="A18596" t="s">
        <v>30500</v>
      </c>
      <c r="B18596" t="s">
        <v>1134</v>
      </c>
      <c r="C18596" t="s">
        <v>1547</v>
      </c>
      <c r="D18596" t="s">
        <v>3743</v>
      </c>
      <c r="E18596" t="s">
        <v>3744</v>
      </c>
      <c r="F18596">
        <v>2</v>
      </c>
      <c r="G18596">
        <v>0</v>
      </c>
      <c r="H18596">
        <v>6</v>
      </c>
      <c r="I18596">
        <v>0</v>
      </c>
      <c r="K18596" t="s">
        <v>54</v>
      </c>
      <c r="L18596">
        <v>328974</v>
      </c>
      <c r="M18596">
        <v>6742497</v>
      </c>
      <c r="N18596" t="s">
        <v>30501</v>
      </c>
      <c r="O18596" t="s">
        <v>1668</v>
      </c>
      <c r="P18596" t="s">
        <v>1668</v>
      </c>
      <c r="Q18596" t="s">
        <v>299</v>
      </c>
      <c r="R18596" t="s">
        <v>28</v>
      </c>
      <c r="T18596" t="s">
        <v>28643</v>
      </c>
    </row>
    <row r="18597" spans="1:20" x14ac:dyDescent="0.3">
      <c r="A18597" t="s">
        <v>30502</v>
      </c>
      <c r="B18597" t="s">
        <v>4785</v>
      </c>
      <c r="C18597" t="s">
        <v>1547</v>
      </c>
      <c r="D18597" t="s">
        <v>8540</v>
      </c>
      <c r="E18597" t="s">
        <v>2141</v>
      </c>
      <c r="F18597">
        <v>4</v>
      </c>
      <c r="G18597">
        <v>547.48</v>
      </c>
      <c r="H18597">
        <v>6</v>
      </c>
      <c r="I18597">
        <v>0</v>
      </c>
      <c r="J18597">
        <v>0</v>
      </c>
      <c r="K18597" t="s">
        <v>54</v>
      </c>
      <c r="L18597">
        <v>328974</v>
      </c>
      <c r="M18597">
        <v>7081914</v>
      </c>
      <c r="N18597" t="s">
        <v>30503</v>
      </c>
      <c r="O18597" t="s">
        <v>1668</v>
      </c>
      <c r="P18597" t="s">
        <v>1668</v>
      </c>
      <c r="Q18597" t="s">
        <v>299</v>
      </c>
      <c r="R18597" t="s">
        <v>28</v>
      </c>
      <c r="T18597" t="s">
        <v>28643</v>
      </c>
    </row>
    <row r="18598" spans="1:20" x14ac:dyDescent="0.3">
      <c r="A18598" t="s">
        <v>30504</v>
      </c>
      <c r="B18598" t="s">
        <v>2656</v>
      </c>
      <c r="C18598" t="s">
        <v>1547</v>
      </c>
      <c r="D18598" t="s">
        <v>1852</v>
      </c>
      <c r="E18598" t="s">
        <v>2802</v>
      </c>
      <c r="F18598">
        <v>3</v>
      </c>
      <c r="G18598">
        <v>0</v>
      </c>
      <c r="H18598">
        <v>6</v>
      </c>
      <c r="I18598">
        <v>0</v>
      </c>
      <c r="K18598" t="s">
        <v>54</v>
      </c>
      <c r="L18598">
        <v>328974</v>
      </c>
      <c r="M18598">
        <v>6697284</v>
      </c>
      <c r="N18598" t="s">
        <v>30505</v>
      </c>
      <c r="O18598" t="s">
        <v>1668</v>
      </c>
      <c r="P18598" t="s">
        <v>1668</v>
      </c>
      <c r="Q18598" t="s">
        <v>299</v>
      </c>
      <c r="R18598" t="s">
        <v>28</v>
      </c>
      <c r="T18598" t="s">
        <v>28643</v>
      </c>
    </row>
    <row r="18599" spans="1:20" x14ac:dyDescent="0.3">
      <c r="A18599" t="s">
        <v>30506</v>
      </c>
      <c r="B18599" t="s">
        <v>2291</v>
      </c>
      <c r="C18599" t="s">
        <v>1547</v>
      </c>
      <c r="D18599" t="s">
        <v>3404</v>
      </c>
      <c r="E18599" t="s">
        <v>2842</v>
      </c>
      <c r="F18599">
        <v>2</v>
      </c>
      <c r="G18599">
        <v>0</v>
      </c>
      <c r="H18599">
        <v>5</v>
      </c>
      <c r="I18599">
        <v>0</v>
      </c>
      <c r="K18599" t="s">
        <v>54</v>
      </c>
      <c r="L18599">
        <v>328974</v>
      </c>
      <c r="M18599">
        <v>6772521</v>
      </c>
      <c r="N18599" t="s">
        <v>30507</v>
      </c>
      <c r="O18599" t="s">
        <v>1668</v>
      </c>
      <c r="P18599" t="s">
        <v>1668</v>
      </c>
      <c r="Q18599" t="s">
        <v>299</v>
      </c>
      <c r="R18599" t="s">
        <v>28</v>
      </c>
      <c r="T18599" t="s">
        <v>28643</v>
      </c>
    </row>
    <row r="18600" spans="1:20" x14ac:dyDescent="0.3">
      <c r="A18600" t="s">
        <v>30508</v>
      </c>
      <c r="B18600" t="s">
        <v>258</v>
      </c>
      <c r="C18600" t="s">
        <v>1547</v>
      </c>
      <c r="D18600" t="s">
        <v>1137</v>
      </c>
      <c r="E18600" t="s">
        <v>2586</v>
      </c>
      <c r="F18600">
        <v>2</v>
      </c>
      <c r="G18600">
        <v>354.15</v>
      </c>
      <c r="H18600">
        <v>2</v>
      </c>
      <c r="I18600">
        <v>2</v>
      </c>
      <c r="K18600" t="s">
        <v>54</v>
      </c>
      <c r="L18600">
        <v>328974</v>
      </c>
      <c r="M18600">
        <v>9898739</v>
      </c>
      <c r="N18600" t="s">
        <v>30509</v>
      </c>
      <c r="O18600" t="s">
        <v>1668</v>
      </c>
      <c r="P18600" t="s">
        <v>1668</v>
      </c>
      <c r="Q18600" t="s">
        <v>299</v>
      </c>
      <c r="R18600" t="s">
        <v>28</v>
      </c>
      <c r="T18600" t="s">
        <v>28643</v>
      </c>
    </row>
    <row r="18601" spans="1:20" x14ac:dyDescent="0.3">
      <c r="A18601" t="s">
        <v>30510</v>
      </c>
      <c r="B18601" t="s">
        <v>1721</v>
      </c>
      <c r="C18601" t="s">
        <v>1547</v>
      </c>
      <c r="D18601" t="s">
        <v>238</v>
      </c>
      <c r="E18601" t="s">
        <v>805</v>
      </c>
      <c r="F18601">
        <v>3</v>
      </c>
      <c r="G18601">
        <v>195.96</v>
      </c>
      <c r="H18601">
        <v>1</v>
      </c>
      <c r="I18601">
        <v>0</v>
      </c>
      <c r="K18601" t="s">
        <v>54</v>
      </c>
      <c r="L18601">
        <v>328974</v>
      </c>
      <c r="M18601">
        <v>12757265</v>
      </c>
      <c r="N18601" t="s">
        <v>30259</v>
      </c>
      <c r="O18601" t="s">
        <v>1668</v>
      </c>
      <c r="P18601" t="s">
        <v>1668</v>
      </c>
      <c r="Q18601" t="s">
        <v>299</v>
      </c>
      <c r="R18601" t="s">
        <v>28</v>
      </c>
      <c r="T18601" t="s">
        <v>28643</v>
      </c>
    </row>
    <row r="18602" spans="1:20" x14ac:dyDescent="0.3">
      <c r="A18602" t="s">
        <v>30511</v>
      </c>
      <c r="B18602" t="s">
        <v>1807</v>
      </c>
      <c r="C18602" t="s">
        <v>1547</v>
      </c>
      <c r="D18602" t="s">
        <v>1808</v>
      </c>
      <c r="E18602" t="s">
        <v>1809</v>
      </c>
      <c r="F18602">
        <v>2</v>
      </c>
      <c r="G18602">
        <v>740.49</v>
      </c>
      <c r="H18602">
        <v>6</v>
      </c>
      <c r="I18602">
        <v>0</v>
      </c>
      <c r="J18602">
        <v>0</v>
      </c>
      <c r="K18602" t="s">
        <v>54</v>
      </c>
      <c r="L18602">
        <v>328974</v>
      </c>
      <c r="M18602">
        <v>19609073</v>
      </c>
      <c r="N18602" t="s">
        <v>30512</v>
      </c>
      <c r="O18602" t="s">
        <v>1668</v>
      </c>
      <c r="P18602" t="s">
        <v>1668</v>
      </c>
      <c r="Q18602" t="s">
        <v>299</v>
      </c>
      <c r="R18602" t="s">
        <v>28</v>
      </c>
      <c r="T18602" t="s">
        <v>28643</v>
      </c>
    </row>
    <row r="18603" spans="1:20" x14ac:dyDescent="0.3">
      <c r="A18603" t="s">
        <v>30513</v>
      </c>
      <c r="B18603" t="s">
        <v>1299</v>
      </c>
      <c r="C18603" t="s">
        <v>1547</v>
      </c>
      <c r="D18603" t="s">
        <v>1808</v>
      </c>
      <c r="E18603" t="s">
        <v>1809</v>
      </c>
      <c r="F18603">
        <v>2</v>
      </c>
      <c r="G18603">
        <v>740.49</v>
      </c>
      <c r="H18603">
        <v>6</v>
      </c>
      <c r="I18603">
        <v>0</v>
      </c>
      <c r="K18603" t="s">
        <v>54</v>
      </c>
      <c r="L18603">
        <v>328974</v>
      </c>
      <c r="M18603">
        <v>19646777</v>
      </c>
      <c r="N18603" t="s">
        <v>7690</v>
      </c>
      <c r="O18603" t="s">
        <v>1668</v>
      </c>
      <c r="P18603" t="s">
        <v>1668</v>
      </c>
      <c r="Q18603" t="s">
        <v>299</v>
      </c>
      <c r="R18603" t="s">
        <v>28</v>
      </c>
      <c r="T18603" t="s">
        <v>28643</v>
      </c>
    </row>
    <row r="18604" spans="1:20" x14ac:dyDescent="0.3">
      <c r="A18604" t="s">
        <v>30514</v>
      </c>
      <c r="B18604" t="s">
        <v>534</v>
      </c>
      <c r="C18604" t="s">
        <v>1547</v>
      </c>
      <c r="D18604" t="s">
        <v>481</v>
      </c>
      <c r="E18604" t="s">
        <v>340</v>
      </c>
      <c r="F18604">
        <v>3</v>
      </c>
      <c r="G18604">
        <v>455.13</v>
      </c>
      <c r="H18604">
        <v>5</v>
      </c>
      <c r="I18604">
        <v>0</v>
      </c>
      <c r="J18604">
        <v>0</v>
      </c>
      <c r="K18604" t="s">
        <v>54</v>
      </c>
      <c r="L18604">
        <v>328974</v>
      </c>
      <c r="M18604">
        <v>13777795</v>
      </c>
      <c r="N18604" t="s">
        <v>30515</v>
      </c>
      <c r="O18604" t="s">
        <v>1845</v>
      </c>
      <c r="P18604" t="s">
        <v>1845</v>
      </c>
      <c r="Q18604" t="s">
        <v>27</v>
      </c>
      <c r="R18604" t="s">
        <v>28</v>
      </c>
      <c r="T18604" t="s">
        <v>28643</v>
      </c>
    </row>
    <row r="18605" spans="1:20" x14ac:dyDescent="0.3">
      <c r="A18605" t="s">
        <v>30516</v>
      </c>
      <c r="B18605" t="s">
        <v>1963</v>
      </c>
      <c r="C18605" t="s">
        <v>1547</v>
      </c>
      <c r="D18605" t="s">
        <v>774</v>
      </c>
      <c r="E18605" t="s">
        <v>360</v>
      </c>
      <c r="F18605">
        <v>2</v>
      </c>
      <c r="G18605">
        <v>506.08</v>
      </c>
      <c r="H18605">
        <v>6</v>
      </c>
      <c r="I18605">
        <v>0</v>
      </c>
      <c r="K18605" t="s">
        <v>54</v>
      </c>
      <c r="L18605">
        <v>328974</v>
      </c>
      <c r="M18605">
        <v>14296804</v>
      </c>
      <c r="N18605" t="s">
        <v>19082</v>
      </c>
      <c r="O18605" t="s">
        <v>1896</v>
      </c>
      <c r="P18605" t="s">
        <v>1896</v>
      </c>
      <c r="Q18605" t="s">
        <v>34</v>
      </c>
      <c r="R18605" t="s">
        <v>28</v>
      </c>
      <c r="T18605" t="s">
        <v>28643</v>
      </c>
    </row>
    <row r="18606" spans="1:20" x14ac:dyDescent="0.3">
      <c r="A18606" t="s">
        <v>30517</v>
      </c>
      <c r="B18606" t="s">
        <v>57</v>
      </c>
      <c r="C18606" t="s">
        <v>1547</v>
      </c>
      <c r="D18606" t="s">
        <v>898</v>
      </c>
      <c r="E18606" t="s">
        <v>391</v>
      </c>
      <c r="F18606">
        <v>3</v>
      </c>
      <c r="G18606">
        <v>309.24</v>
      </c>
      <c r="H18606">
        <v>6</v>
      </c>
      <c r="I18606">
        <v>0</v>
      </c>
      <c r="K18606" t="s">
        <v>54</v>
      </c>
      <c r="L18606">
        <v>328974</v>
      </c>
      <c r="M18606">
        <v>13129897</v>
      </c>
      <c r="N18606" t="s">
        <v>30518</v>
      </c>
      <c r="O18606" t="s">
        <v>1896</v>
      </c>
      <c r="P18606" t="s">
        <v>1896</v>
      </c>
      <c r="Q18606" t="s">
        <v>34</v>
      </c>
      <c r="R18606" t="s">
        <v>28</v>
      </c>
      <c r="T18606" t="s">
        <v>28643</v>
      </c>
    </row>
    <row r="18607" spans="1:20" x14ac:dyDescent="0.3">
      <c r="A18607" t="s">
        <v>30519</v>
      </c>
      <c r="B18607" t="s">
        <v>336</v>
      </c>
      <c r="C18607" t="s">
        <v>1547</v>
      </c>
      <c r="D18607" t="s">
        <v>523</v>
      </c>
      <c r="E18607" t="s">
        <v>186</v>
      </c>
      <c r="F18607">
        <v>4</v>
      </c>
      <c r="G18607">
        <v>520.27</v>
      </c>
      <c r="H18607">
        <v>2</v>
      </c>
      <c r="I18607">
        <v>2</v>
      </c>
      <c r="J18607">
        <v>0</v>
      </c>
      <c r="K18607" t="s">
        <v>54</v>
      </c>
      <c r="L18607">
        <v>328974</v>
      </c>
      <c r="M18607">
        <v>13139238</v>
      </c>
      <c r="N18607" t="s">
        <v>30520</v>
      </c>
      <c r="O18607" t="s">
        <v>1896</v>
      </c>
      <c r="P18607" t="s">
        <v>1896</v>
      </c>
      <c r="Q18607" t="s">
        <v>34</v>
      </c>
      <c r="R18607" t="s">
        <v>28</v>
      </c>
      <c r="T18607" t="s">
        <v>28643</v>
      </c>
    </row>
    <row r="18608" spans="1:20" x14ac:dyDescent="0.3">
      <c r="A18608" t="s">
        <v>30521</v>
      </c>
      <c r="B18608" t="s">
        <v>335</v>
      </c>
      <c r="C18608" t="s">
        <v>1547</v>
      </c>
      <c r="D18608" t="s">
        <v>405</v>
      </c>
      <c r="E18608" t="s">
        <v>754</v>
      </c>
      <c r="F18608">
        <v>7</v>
      </c>
      <c r="G18608">
        <v>1250.97</v>
      </c>
      <c r="H18608">
        <v>3</v>
      </c>
      <c r="I18608">
        <v>3</v>
      </c>
      <c r="K18608" t="s">
        <v>54</v>
      </c>
      <c r="L18608">
        <v>328974</v>
      </c>
      <c r="M18608">
        <v>13030809</v>
      </c>
      <c r="N18608" t="s">
        <v>30522</v>
      </c>
      <c r="O18608" t="s">
        <v>1896</v>
      </c>
      <c r="P18608" t="s">
        <v>1896</v>
      </c>
      <c r="Q18608" t="s">
        <v>34</v>
      </c>
      <c r="R18608" t="s">
        <v>28</v>
      </c>
      <c r="T18608" t="s">
        <v>28643</v>
      </c>
    </row>
    <row r="18609" spans="1:20" x14ac:dyDescent="0.3">
      <c r="A18609" t="s">
        <v>30523</v>
      </c>
      <c r="B18609" t="s">
        <v>1115</v>
      </c>
      <c r="C18609" t="s">
        <v>1547</v>
      </c>
      <c r="D18609" t="s">
        <v>860</v>
      </c>
      <c r="E18609" t="s">
        <v>1414</v>
      </c>
      <c r="F18609">
        <v>9</v>
      </c>
      <c r="G18609">
        <v>1795.74</v>
      </c>
      <c r="H18609">
        <v>5</v>
      </c>
      <c r="I18609">
        <v>0</v>
      </c>
      <c r="K18609" t="s">
        <v>54</v>
      </c>
      <c r="L18609">
        <v>328974</v>
      </c>
      <c r="M18609">
        <v>13092341</v>
      </c>
      <c r="N18609" t="s">
        <v>30524</v>
      </c>
      <c r="O18609" t="s">
        <v>1896</v>
      </c>
      <c r="P18609" t="s">
        <v>1896</v>
      </c>
      <c r="Q18609" t="s">
        <v>34</v>
      </c>
      <c r="R18609" t="s">
        <v>28</v>
      </c>
      <c r="T18609" t="s">
        <v>28643</v>
      </c>
    </row>
    <row r="18610" spans="1:20" x14ac:dyDescent="0.3">
      <c r="A18610" t="s">
        <v>30525</v>
      </c>
      <c r="B18610" t="s">
        <v>1006</v>
      </c>
      <c r="C18610" t="s">
        <v>1547</v>
      </c>
      <c r="D18610" t="s">
        <v>779</v>
      </c>
      <c r="E18610" t="s">
        <v>159</v>
      </c>
      <c r="F18610">
        <v>4</v>
      </c>
      <c r="G18610">
        <v>253.52</v>
      </c>
      <c r="H18610">
        <v>2</v>
      </c>
      <c r="I18610">
        <v>4</v>
      </c>
      <c r="K18610" t="s">
        <v>54</v>
      </c>
      <c r="L18610">
        <v>328974</v>
      </c>
      <c r="M18610">
        <v>13287174</v>
      </c>
      <c r="N18610" t="s">
        <v>30526</v>
      </c>
      <c r="O18610" t="s">
        <v>1896</v>
      </c>
      <c r="P18610" t="s">
        <v>1896</v>
      </c>
      <c r="Q18610" t="s">
        <v>34</v>
      </c>
      <c r="R18610" t="s">
        <v>28</v>
      </c>
      <c r="T18610" t="s">
        <v>28643</v>
      </c>
    </row>
    <row r="18611" spans="1:20" x14ac:dyDescent="0.3">
      <c r="A18611" t="s">
        <v>30527</v>
      </c>
      <c r="B18611" t="s">
        <v>383</v>
      </c>
      <c r="C18611" t="s">
        <v>1547</v>
      </c>
      <c r="D18611" t="s">
        <v>371</v>
      </c>
      <c r="E18611" t="s">
        <v>460</v>
      </c>
      <c r="F18611">
        <v>7</v>
      </c>
      <c r="G18611">
        <v>775.95</v>
      </c>
      <c r="H18611">
        <v>4</v>
      </c>
      <c r="I18611">
        <v>0</v>
      </c>
      <c r="K18611" t="s">
        <v>54</v>
      </c>
      <c r="L18611">
        <v>328974</v>
      </c>
      <c r="M18611">
        <v>10518098</v>
      </c>
      <c r="N18611" t="s">
        <v>30528</v>
      </c>
      <c r="O18611" t="s">
        <v>1896</v>
      </c>
      <c r="P18611" t="s">
        <v>1896</v>
      </c>
      <c r="Q18611" t="s">
        <v>34</v>
      </c>
      <c r="R18611" t="s">
        <v>28</v>
      </c>
      <c r="T18611" t="s">
        <v>28643</v>
      </c>
    </row>
    <row r="18612" spans="1:20" x14ac:dyDescent="0.3">
      <c r="A18612" t="s">
        <v>30529</v>
      </c>
      <c r="B18612" t="s">
        <v>270</v>
      </c>
      <c r="C18612" t="s">
        <v>1547</v>
      </c>
      <c r="D18612" t="s">
        <v>1366</v>
      </c>
      <c r="E18612" t="s">
        <v>371</v>
      </c>
      <c r="F18612">
        <v>7</v>
      </c>
      <c r="G18612">
        <v>722.67</v>
      </c>
      <c r="H18612">
        <v>6</v>
      </c>
      <c r="I18612">
        <v>0</v>
      </c>
      <c r="J18612">
        <v>0</v>
      </c>
      <c r="K18612" t="s">
        <v>54</v>
      </c>
      <c r="L18612">
        <v>328974</v>
      </c>
      <c r="M18612">
        <v>10315003</v>
      </c>
      <c r="N18612" t="s">
        <v>30530</v>
      </c>
      <c r="O18612" t="s">
        <v>1896</v>
      </c>
      <c r="P18612" t="s">
        <v>1896</v>
      </c>
      <c r="Q18612" t="s">
        <v>34</v>
      </c>
      <c r="R18612" t="s">
        <v>28</v>
      </c>
      <c r="T18612" t="s">
        <v>28643</v>
      </c>
    </row>
    <row r="18613" spans="1:20" x14ac:dyDescent="0.3">
      <c r="A18613" t="s">
        <v>30531</v>
      </c>
      <c r="B18613" t="s">
        <v>2094</v>
      </c>
      <c r="C18613" t="s">
        <v>1547</v>
      </c>
      <c r="D18613" t="s">
        <v>1265</v>
      </c>
      <c r="E18613" t="s">
        <v>47</v>
      </c>
      <c r="F18613">
        <v>3</v>
      </c>
      <c r="G18613">
        <v>574.79</v>
      </c>
      <c r="H18613">
        <v>5</v>
      </c>
      <c r="I18613">
        <v>0</v>
      </c>
      <c r="K18613" t="s">
        <v>54</v>
      </c>
      <c r="L18613">
        <v>328974</v>
      </c>
      <c r="M18613">
        <v>15574270</v>
      </c>
      <c r="N18613" t="s">
        <v>30299</v>
      </c>
      <c r="O18613" t="s">
        <v>1896</v>
      </c>
      <c r="P18613" t="s">
        <v>1896</v>
      </c>
      <c r="Q18613" t="s">
        <v>34</v>
      </c>
      <c r="R18613" t="s">
        <v>28</v>
      </c>
      <c r="T18613" t="s">
        <v>28643</v>
      </c>
    </row>
    <row r="18614" spans="1:20" x14ac:dyDescent="0.3">
      <c r="A18614" t="s">
        <v>30532</v>
      </c>
      <c r="B18614" t="s">
        <v>163</v>
      </c>
      <c r="C18614" t="s">
        <v>1547</v>
      </c>
      <c r="D18614" t="s">
        <v>1534</v>
      </c>
      <c r="E18614" t="s">
        <v>258</v>
      </c>
      <c r="F18614">
        <v>5</v>
      </c>
      <c r="G18614">
        <v>408.75</v>
      </c>
      <c r="H18614">
        <v>5</v>
      </c>
      <c r="I18614">
        <v>0</v>
      </c>
      <c r="K18614" t="s">
        <v>54</v>
      </c>
      <c r="L18614">
        <v>328974</v>
      </c>
      <c r="M18614">
        <v>9258236</v>
      </c>
      <c r="N18614" t="s">
        <v>30533</v>
      </c>
      <c r="O18614" t="s">
        <v>1896</v>
      </c>
      <c r="P18614" t="s">
        <v>1896</v>
      </c>
      <c r="Q18614" t="s">
        <v>34</v>
      </c>
      <c r="R18614" t="s">
        <v>28</v>
      </c>
      <c r="T18614" t="s">
        <v>28643</v>
      </c>
    </row>
    <row r="18615" spans="1:20" x14ac:dyDescent="0.3">
      <c r="A18615" t="s">
        <v>30534</v>
      </c>
      <c r="B18615" t="s">
        <v>633</v>
      </c>
      <c r="C18615" t="s">
        <v>1547</v>
      </c>
      <c r="D18615" t="s">
        <v>3487</v>
      </c>
      <c r="E18615" t="s">
        <v>6034</v>
      </c>
      <c r="F18615">
        <v>3</v>
      </c>
      <c r="G18615">
        <v>613.73</v>
      </c>
      <c r="H18615">
        <v>2</v>
      </c>
      <c r="I18615">
        <v>3</v>
      </c>
      <c r="K18615" t="s">
        <v>54</v>
      </c>
      <c r="L18615">
        <v>328974</v>
      </c>
      <c r="M18615">
        <v>19496338</v>
      </c>
      <c r="N18615" t="s">
        <v>30535</v>
      </c>
      <c r="O18615" t="s">
        <v>1896</v>
      </c>
      <c r="P18615" t="s">
        <v>1896</v>
      </c>
      <c r="Q18615" t="s">
        <v>34</v>
      </c>
      <c r="R18615" t="s">
        <v>28</v>
      </c>
      <c r="T18615" t="s">
        <v>28643</v>
      </c>
    </row>
    <row r="18616" spans="1:20" x14ac:dyDescent="0.3">
      <c r="A18616" t="s">
        <v>30536</v>
      </c>
      <c r="B18616" t="s">
        <v>1840</v>
      </c>
      <c r="C18616" t="s">
        <v>1547</v>
      </c>
      <c r="D18616" t="s">
        <v>23637</v>
      </c>
      <c r="E18616" t="s">
        <v>23638</v>
      </c>
      <c r="F18616">
        <v>6</v>
      </c>
      <c r="G18616">
        <v>1839.23</v>
      </c>
      <c r="H18616">
        <v>6</v>
      </c>
      <c r="I18616">
        <v>0</v>
      </c>
      <c r="K18616" t="s">
        <v>54</v>
      </c>
      <c r="L18616">
        <v>328974</v>
      </c>
      <c r="M18616">
        <v>19480961</v>
      </c>
      <c r="N18616" t="s">
        <v>23639</v>
      </c>
      <c r="O18616" t="s">
        <v>1896</v>
      </c>
      <c r="P18616" t="s">
        <v>1896</v>
      </c>
      <c r="Q18616" t="s">
        <v>34</v>
      </c>
      <c r="R18616" t="s">
        <v>28</v>
      </c>
      <c r="T18616" t="s">
        <v>28643</v>
      </c>
    </row>
    <row r="18617" spans="1:20" x14ac:dyDescent="0.3">
      <c r="A18617" t="s">
        <v>30537</v>
      </c>
      <c r="B18617" t="s">
        <v>734</v>
      </c>
      <c r="C18617" t="s">
        <v>1547</v>
      </c>
      <c r="D18617" t="s">
        <v>673</v>
      </c>
      <c r="E18617" t="s">
        <v>1268</v>
      </c>
      <c r="F18617">
        <v>4</v>
      </c>
      <c r="G18617">
        <v>382.67</v>
      </c>
      <c r="H18617">
        <v>2</v>
      </c>
      <c r="I18617">
        <v>0</v>
      </c>
      <c r="K18617" t="s">
        <v>54</v>
      </c>
      <c r="L18617">
        <v>328974</v>
      </c>
      <c r="M18617">
        <v>17974908</v>
      </c>
      <c r="N18617" t="s">
        <v>30538</v>
      </c>
      <c r="O18617" t="s">
        <v>1896</v>
      </c>
      <c r="P18617" t="s">
        <v>1896</v>
      </c>
      <c r="Q18617" t="s">
        <v>34</v>
      </c>
      <c r="R18617" t="s">
        <v>28</v>
      </c>
      <c r="T18617" t="s">
        <v>28643</v>
      </c>
    </row>
    <row r="18618" spans="1:20" x14ac:dyDescent="0.3">
      <c r="A18618" t="s">
        <v>30539</v>
      </c>
      <c r="B18618" t="s">
        <v>634</v>
      </c>
      <c r="C18618" t="s">
        <v>1547</v>
      </c>
      <c r="D18618" t="s">
        <v>3207</v>
      </c>
      <c r="E18618" t="s">
        <v>5859</v>
      </c>
      <c r="F18618">
        <v>6</v>
      </c>
      <c r="G18618">
        <v>1744.89</v>
      </c>
      <c r="H18618">
        <v>6</v>
      </c>
      <c r="I18618">
        <v>0</v>
      </c>
      <c r="K18618" t="s">
        <v>54</v>
      </c>
      <c r="L18618">
        <v>328974</v>
      </c>
      <c r="M18618">
        <v>19560421</v>
      </c>
      <c r="N18618" t="s">
        <v>30540</v>
      </c>
      <c r="O18618" t="s">
        <v>1896</v>
      </c>
      <c r="P18618" t="s">
        <v>1896</v>
      </c>
      <c r="Q18618" t="s">
        <v>34</v>
      </c>
      <c r="R18618" t="s">
        <v>28</v>
      </c>
      <c r="T18618" t="s">
        <v>28643</v>
      </c>
    </row>
    <row r="18619" spans="1:20" x14ac:dyDescent="0.3">
      <c r="A18619" t="s">
        <v>30541</v>
      </c>
      <c r="B18619" t="s">
        <v>166</v>
      </c>
      <c r="C18619" t="s">
        <v>1547</v>
      </c>
      <c r="D18619" t="s">
        <v>995</v>
      </c>
      <c r="E18619" t="s">
        <v>37</v>
      </c>
      <c r="F18619">
        <v>7</v>
      </c>
      <c r="G18619">
        <v>995.89</v>
      </c>
      <c r="H18619">
        <v>4</v>
      </c>
      <c r="I18619">
        <v>0</v>
      </c>
      <c r="J18619">
        <v>0</v>
      </c>
      <c r="K18619" t="s">
        <v>54</v>
      </c>
      <c r="L18619">
        <v>328974</v>
      </c>
      <c r="M18619">
        <v>9011934</v>
      </c>
      <c r="N18619" t="s">
        <v>30305</v>
      </c>
      <c r="O18619" t="s">
        <v>2251</v>
      </c>
      <c r="P18619" t="s">
        <v>2251</v>
      </c>
      <c r="Q18619" t="s">
        <v>289</v>
      </c>
      <c r="R18619" t="s">
        <v>28</v>
      </c>
      <c r="T18619" t="s">
        <v>28643</v>
      </c>
    </row>
    <row r="18620" spans="1:20" x14ac:dyDescent="0.3">
      <c r="A18620" t="s">
        <v>30542</v>
      </c>
      <c r="B18620" t="s">
        <v>2122</v>
      </c>
      <c r="C18620" t="s">
        <v>1547</v>
      </c>
      <c r="D18620" t="s">
        <v>482</v>
      </c>
      <c r="E18620" t="s">
        <v>351</v>
      </c>
      <c r="F18620">
        <v>4</v>
      </c>
      <c r="G18620">
        <v>468.59</v>
      </c>
      <c r="H18620">
        <v>5</v>
      </c>
      <c r="I18620">
        <v>0</v>
      </c>
      <c r="K18620" t="s">
        <v>54</v>
      </c>
      <c r="L18620">
        <v>328974</v>
      </c>
      <c r="M18620">
        <v>14761542</v>
      </c>
      <c r="N18620" t="s">
        <v>30543</v>
      </c>
      <c r="O18620" t="s">
        <v>2309</v>
      </c>
      <c r="P18620" t="s">
        <v>2309</v>
      </c>
      <c r="Q18620" t="s">
        <v>1112</v>
      </c>
      <c r="R18620" t="s">
        <v>28</v>
      </c>
      <c r="T18620" t="s">
        <v>28643</v>
      </c>
    </row>
    <row r="18621" spans="1:20" x14ac:dyDescent="0.3">
      <c r="A18621" t="s">
        <v>30544</v>
      </c>
      <c r="B18621" t="s">
        <v>126</v>
      </c>
      <c r="C18621" t="s">
        <v>1547</v>
      </c>
      <c r="D18621" t="s">
        <v>1413</v>
      </c>
      <c r="E18621" t="s">
        <v>511</v>
      </c>
      <c r="F18621">
        <v>1</v>
      </c>
      <c r="G18621">
        <v>290.77</v>
      </c>
      <c r="H18621">
        <v>2</v>
      </c>
      <c r="I18621">
        <v>4</v>
      </c>
      <c r="K18621" t="s">
        <v>54</v>
      </c>
      <c r="L18621">
        <v>328974</v>
      </c>
      <c r="M18621">
        <v>15195673</v>
      </c>
      <c r="N18621" t="s">
        <v>30545</v>
      </c>
      <c r="O18621" t="s">
        <v>2309</v>
      </c>
      <c r="P18621" t="s">
        <v>2309</v>
      </c>
      <c r="Q18621" t="s">
        <v>1112</v>
      </c>
      <c r="R18621" t="s">
        <v>28</v>
      </c>
      <c r="T18621" t="s">
        <v>28643</v>
      </c>
    </row>
    <row r="18622" spans="1:20" x14ac:dyDescent="0.3">
      <c r="A18622" t="s">
        <v>30546</v>
      </c>
      <c r="B18622" t="s">
        <v>1788</v>
      </c>
      <c r="C18622" t="s">
        <v>1547</v>
      </c>
      <c r="D18622" t="s">
        <v>910</v>
      </c>
      <c r="E18622" t="s">
        <v>845</v>
      </c>
      <c r="F18622">
        <v>7</v>
      </c>
      <c r="G18622">
        <v>1673.35</v>
      </c>
      <c r="H18622">
        <v>6</v>
      </c>
      <c r="I18622">
        <v>0</v>
      </c>
      <c r="K18622" t="s">
        <v>54</v>
      </c>
      <c r="L18622">
        <v>328974</v>
      </c>
      <c r="M18622">
        <v>12800782</v>
      </c>
      <c r="N18622" t="s">
        <v>23257</v>
      </c>
      <c r="O18622" t="s">
        <v>2309</v>
      </c>
      <c r="P18622" t="s">
        <v>2309</v>
      </c>
      <c r="Q18622" t="s">
        <v>1112</v>
      </c>
      <c r="R18622" t="s">
        <v>28</v>
      </c>
      <c r="T18622" t="s">
        <v>28643</v>
      </c>
    </row>
    <row r="18623" spans="1:20" x14ac:dyDescent="0.3">
      <c r="A18623" t="s">
        <v>30547</v>
      </c>
      <c r="B18623" t="s">
        <v>1867</v>
      </c>
      <c r="C18623" t="s">
        <v>1547</v>
      </c>
      <c r="D18623" t="s">
        <v>1133</v>
      </c>
      <c r="E18623" t="s">
        <v>2591</v>
      </c>
      <c r="F18623">
        <v>5</v>
      </c>
      <c r="G18623">
        <v>0</v>
      </c>
      <c r="H18623">
        <v>4</v>
      </c>
      <c r="I18623">
        <v>0</v>
      </c>
      <c r="K18623" t="s">
        <v>54</v>
      </c>
      <c r="L18623">
        <v>328974</v>
      </c>
      <c r="M18623">
        <v>6577811</v>
      </c>
      <c r="N18623" t="s">
        <v>30548</v>
      </c>
      <c r="O18623" t="s">
        <v>2309</v>
      </c>
      <c r="P18623" t="s">
        <v>2309</v>
      </c>
      <c r="Q18623" t="s">
        <v>1112</v>
      </c>
      <c r="R18623" t="s">
        <v>28</v>
      </c>
      <c r="T18623" t="s">
        <v>28643</v>
      </c>
    </row>
    <row r="18624" spans="1:20" x14ac:dyDescent="0.3">
      <c r="A18624" t="s">
        <v>30549</v>
      </c>
      <c r="B18624" t="s">
        <v>10976</v>
      </c>
      <c r="C18624" t="s">
        <v>1547</v>
      </c>
      <c r="D18624" t="s">
        <v>11051</v>
      </c>
      <c r="E18624" t="s">
        <v>11052</v>
      </c>
      <c r="F18624">
        <v>4</v>
      </c>
      <c r="G18624">
        <v>144</v>
      </c>
      <c r="H18624">
        <v>4</v>
      </c>
      <c r="I18624">
        <v>0</v>
      </c>
      <c r="J18624">
        <v>0</v>
      </c>
      <c r="K18624" t="s">
        <v>54</v>
      </c>
      <c r="L18624">
        <v>328974</v>
      </c>
      <c r="M18624">
        <v>5996616</v>
      </c>
      <c r="N18624" t="s">
        <v>10808</v>
      </c>
      <c r="O18624" t="s">
        <v>182</v>
      </c>
      <c r="P18624" t="s">
        <v>182</v>
      </c>
      <c r="Q18624" t="s">
        <v>78</v>
      </c>
      <c r="T18624" t="s">
        <v>28643</v>
      </c>
    </row>
    <row r="18625" spans="1:20" x14ac:dyDescent="0.3">
      <c r="A18625" t="s">
        <v>30550</v>
      </c>
      <c r="B18625" t="s">
        <v>2357</v>
      </c>
      <c r="C18625" t="s">
        <v>1547</v>
      </c>
      <c r="D18625" t="s">
        <v>11626</v>
      </c>
      <c r="E18625" t="s">
        <v>7318</v>
      </c>
      <c r="F18625">
        <v>7</v>
      </c>
      <c r="G18625">
        <v>327.2</v>
      </c>
      <c r="H18625">
        <v>1</v>
      </c>
      <c r="I18625">
        <v>0</v>
      </c>
      <c r="J18625">
        <v>0</v>
      </c>
      <c r="K18625" t="s">
        <v>54</v>
      </c>
      <c r="L18625">
        <v>328974</v>
      </c>
      <c r="M18625">
        <v>6104469</v>
      </c>
      <c r="N18625" t="s">
        <v>30551</v>
      </c>
      <c r="O18625" t="s">
        <v>182</v>
      </c>
      <c r="P18625" t="s">
        <v>182</v>
      </c>
      <c r="Q18625" t="s">
        <v>78</v>
      </c>
      <c r="R18625" t="s">
        <v>983</v>
      </c>
      <c r="T18625" t="s">
        <v>28643</v>
      </c>
    </row>
    <row r="18626" spans="1:20" x14ac:dyDescent="0.3">
      <c r="A18626" t="s">
        <v>30552</v>
      </c>
      <c r="B18626" t="s">
        <v>3740</v>
      </c>
      <c r="C18626" t="s">
        <v>1547</v>
      </c>
      <c r="D18626" t="s">
        <v>2730</v>
      </c>
      <c r="E18626" t="s">
        <v>2367</v>
      </c>
      <c r="F18626">
        <v>6</v>
      </c>
      <c r="G18626">
        <v>799.26</v>
      </c>
      <c r="H18626">
        <v>1</v>
      </c>
      <c r="I18626">
        <v>0</v>
      </c>
      <c r="J18626">
        <v>0</v>
      </c>
      <c r="K18626" t="s">
        <v>54</v>
      </c>
      <c r="L18626">
        <v>328974</v>
      </c>
      <c r="M18626">
        <v>6985802</v>
      </c>
      <c r="N18626" t="s">
        <v>30553</v>
      </c>
      <c r="O18626" t="s">
        <v>182</v>
      </c>
      <c r="P18626" t="s">
        <v>182</v>
      </c>
      <c r="Q18626" t="s">
        <v>78</v>
      </c>
      <c r="R18626" t="s">
        <v>70</v>
      </c>
      <c r="T18626" t="s">
        <v>28643</v>
      </c>
    </row>
    <row r="18627" spans="1:20" x14ac:dyDescent="0.3">
      <c r="A18627" t="s">
        <v>30554</v>
      </c>
      <c r="B18627" t="s">
        <v>2730</v>
      </c>
      <c r="C18627" t="s">
        <v>1547</v>
      </c>
      <c r="D18627" t="s">
        <v>1852</v>
      </c>
      <c r="E18627" t="s">
        <v>2269</v>
      </c>
      <c r="F18627">
        <v>2</v>
      </c>
      <c r="G18627">
        <v>0</v>
      </c>
      <c r="H18627">
        <v>1</v>
      </c>
      <c r="I18627">
        <v>0</v>
      </c>
      <c r="J18627">
        <v>0</v>
      </c>
      <c r="K18627" t="s">
        <v>54</v>
      </c>
      <c r="L18627">
        <v>328974</v>
      </c>
      <c r="M18627">
        <v>6270421</v>
      </c>
      <c r="N18627" t="s">
        <v>14481</v>
      </c>
      <c r="O18627" t="s">
        <v>182</v>
      </c>
      <c r="P18627" t="s">
        <v>182</v>
      </c>
      <c r="Q18627" t="s">
        <v>78</v>
      </c>
      <c r="T18627" t="s">
        <v>28643</v>
      </c>
    </row>
    <row r="18628" spans="1:20" x14ac:dyDescent="0.3">
      <c r="A18628" t="s">
        <v>30555</v>
      </c>
      <c r="B18628" t="s">
        <v>3291</v>
      </c>
      <c r="C18628" t="s">
        <v>1547</v>
      </c>
      <c r="D18628" t="s">
        <v>168</v>
      </c>
      <c r="E18628" t="s">
        <v>2446</v>
      </c>
      <c r="F18628">
        <v>7</v>
      </c>
      <c r="G18628">
        <v>333.09</v>
      </c>
      <c r="H18628">
        <v>1</v>
      </c>
      <c r="I18628">
        <v>0</v>
      </c>
      <c r="J18628">
        <v>0</v>
      </c>
      <c r="K18628" t="s">
        <v>54</v>
      </c>
      <c r="L18628">
        <v>328974</v>
      </c>
      <c r="M18628">
        <v>6104442</v>
      </c>
      <c r="N18628" t="s">
        <v>30556</v>
      </c>
      <c r="O18628" t="s">
        <v>182</v>
      </c>
      <c r="P18628" t="s">
        <v>182</v>
      </c>
      <c r="Q18628" t="s">
        <v>78</v>
      </c>
      <c r="R18628" t="s">
        <v>983</v>
      </c>
      <c r="T18628" t="s">
        <v>28643</v>
      </c>
    </row>
    <row r="18629" spans="1:20" x14ac:dyDescent="0.3">
      <c r="A18629" t="s">
        <v>30557</v>
      </c>
      <c r="B18629" t="s">
        <v>2454</v>
      </c>
      <c r="C18629" t="s">
        <v>1547</v>
      </c>
      <c r="D18629" t="s">
        <v>268</v>
      </c>
      <c r="E18629" t="s">
        <v>270</v>
      </c>
      <c r="F18629">
        <v>7</v>
      </c>
      <c r="G18629">
        <v>333.09</v>
      </c>
      <c r="H18629">
        <v>1</v>
      </c>
      <c r="I18629">
        <v>0</v>
      </c>
      <c r="J18629">
        <v>0</v>
      </c>
      <c r="K18629" t="s">
        <v>54</v>
      </c>
      <c r="L18629">
        <v>328974</v>
      </c>
      <c r="M18629">
        <v>6104380</v>
      </c>
      <c r="N18629" t="s">
        <v>30558</v>
      </c>
      <c r="O18629" t="s">
        <v>182</v>
      </c>
      <c r="P18629" t="s">
        <v>182</v>
      </c>
      <c r="Q18629" t="s">
        <v>78</v>
      </c>
      <c r="R18629" t="s">
        <v>983</v>
      </c>
      <c r="T18629" t="s">
        <v>28643</v>
      </c>
    </row>
    <row r="18630" spans="1:20" x14ac:dyDescent="0.3">
      <c r="A18630" t="s">
        <v>30559</v>
      </c>
      <c r="B18630" t="s">
        <v>2454</v>
      </c>
      <c r="C18630" t="s">
        <v>1547</v>
      </c>
      <c r="D18630" t="s">
        <v>1350</v>
      </c>
      <c r="E18630" t="s">
        <v>592</v>
      </c>
      <c r="F18630">
        <v>3</v>
      </c>
      <c r="G18630">
        <v>235.97</v>
      </c>
      <c r="H18630">
        <v>1</v>
      </c>
      <c r="I18630">
        <v>0</v>
      </c>
      <c r="J18630">
        <v>0</v>
      </c>
      <c r="K18630" t="s">
        <v>54</v>
      </c>
      <c r="L18630">
        <v>328974</v>
      </c>
      <c r="M18630">
        <v>5975740</v>
      </c>
      <c r="N18630" t="s">
        <v>30560</v>
      </c>
      <c r="O18630" t="s">
        <v>182</v>
      </c>
      <c r="P18630" t="s">
        <v>182</v>
      </c>
      <c r="Q18630" t="s">
        <v>78</v>
      </c>
      <c r="R18630" t="s">
        <v>983</v>
      </c>
      <c r="T18630" t="s">
        <v>28643</v>
      </c>
    </row>
    <row r="18631" spans="1:20" x14ac:dyDescent="0.3">
      <c r="A18631" t="s">
        <v>30561</v>
      </c>
      <c r="B18631" t="s">
        <v>344</v>
      </c>
      <c r="C18631" t="s">
        <v>1547</v>
      </c>
      <c r="D18631" t="s">
        <v>812</v>
      </c>
      <c r="E18631" t="s">
        <v>582</v>
      </c>
      <c r="F18631">
        <v>5</v>
      </c>
      <c r="G18631">
        <v>381.15</v>
      </c>
      <c r="H18631">
        <v>4</v>
      </c>
      <c r="I18631">
        <v>0</v>
      </c>
      <c r="J18631">
        <v>0</v>
      </c>
      <c r="K18631" t="s">
        <v>54</v>
      </c>
      <c r="L18631">
        <v>328974</v>
      </c>
      <c r="M18631">
        <v>8332022</v>
      </c>
      <c r="N18631" t="s">
        <v>30562</v>
      </c>
      <c r="O18631" t="s">
        <v>182</v>
      </c>
      <c r="P18631" t="s">
        <v>182</v>
      </c>
      <c r="Q18631" t="s">
        <v>78</v>
      </c>
      <c r="R18631" t="s">
        <v>70</v>
      </c>
      <c r="T18631" t="s">
        <v>28643</v>
      </c>
    </row>
    <row r="18632" spans="1:20" x14ac:dyDescent="0.3">
      <c r="A18632" t="s">
        <v>30563</v>
      </c>
      <c r="B18632" t="s">
        <v>234</v>
      </c>
      <c r="C18632" t="s">
        <v>1547</v>
      </c>
      <c r="D18632" t="s">
        <v>410</v>
      </c>
      <c r="E18632" t="s">
        <v>383</v>
      </c>
      <c r="F18632">
        <v>5</v>
      </c>
      <c r="G18632">
        <v>712.8</v>
      </c>
      <c r="H18632">
        <v>4</v>
      </c>
      <c r="I18632">
        <v>0</v>
      </c>
      <c r="J18632">
        <v>0</v>
      </c>
      <c r="K18632" t="s">
        <v>54</v>
      </c>
      <c r="L18632">
        <v>328974</v>
      </c>
      <c r="M18632">
        <v>6112302</v>
      </c>
      <c r="N18632" t="s">
        <v>30564</v>
      </c>
      <c r="O18632" t="s">
        <v>182</v>
      </c>
      <c r="P18632" t="s">
        <v>182</v>
      </c>
      <c r="Q18632" t="s">
        <v>78</v>
      </c>
      <c r="R18632" t="s">
        <v>70</v>
      </c>
      <c r="T18632" t="s">
        <v>28643</v>
      </c>
    </row>
    <row r="18633" spans="1:20" x14ac:dyDescent="0.3">
      <c r="A18633" t="s">
        <v>30565</v>
      </c>
      <c r="B18633" t="s">
        <v>317</v>
      </c>
      <c r="C18633" t="s">
        <v>22</v>
      </c>
      <c r="D18633" t="s">
        <v>1480</v>
      </c>
      <c r="E18633" t="s">
        <v>586</v>
      </c>
      <c r="F18633">
        <v>1</v>
      </c>
      <c r="G18633">
        <v>75.790000000000006</v>
      </c>
      <c r="H18633">
        <v>1</v>
      </c>
      <c r="I18633">
        <v>0</v>
      </c>
      <c r="J18633">
        <v>0</v>
      </c>
      <c r="K18633" t="s">
        <v>45</v>
      </c>
      <c r="L18633">
        <v>328955</v>
      </c>
      <c r="M18633">
        <v>6273144</v>
      </c>
      <c r="N18633" t="s">
        <v>30566</v>
      </c>
      <c r="Q18633" t="s">
        <v>78</v>
      </c>
      <c r="R18633" t="s">
        <v>70</v>
      </c>
      <c r="T18633" t="s">
        <v>28643</v>
      </c>
    </row>
    <row r="18634" spans="1:20" x14ac:dyDescent="0.3">
      <c r="A18634" t="s">
        <v>30567</v>
      </c>
      <c r="B18634" t="s">
        <v>622</v>
      </c>
      <c r="C18634" t="s">
        <v>1547</v>
      </c>
      <c r="D18634" t="s">
        <v>1734</v>
      </c>
      <c r="E18634" t="s">
        <v>384</v>
      </c>
      <c r="F18634">
        <v>4</v>
      </c>
      <c r="G18634">
        <v>593.01</v>
      </c>
      <c r="H18634">
        <v>1</v>
      </c>
      <c r="I18634">
        <v>0</v>
      </c>
      <c r="J18634">
        <v>0</v>
      </c>
      <c r="K18634" t="s">
        <v>54</v>
      </c>
      <c r="L18634">
        <v>328974</v>
      </c>
      <c r="M18634">
        <v>9752547</v>
      </c>
      <c r="N18634" t="s">
        <v>30568</v>
      </c>
      <c r="O18634" t="s">
        <v>182</v>
      </c>
      <c r="P18634" t="s">
        <v>182</v>
      </c>
      <c r="Q18634" t="s">
        <v>78</v>
      </c>
      <c r="T18634" t="s">
        <v>28643</v>
      </c>
    </row>
    <row r="18635" spans="1:20" x14ac:dyDescent="0.3">
      <c r="A18635" t="s">
        <v>30569</v>
      </c>
      <c r="B18635" t="s">
        <v>963</v>
      </c>
      <c r="C18635" t="s">
        <v>1547</v>
      </c>
      <c r="D18635" t="s">
        <v>963</v>
      </c>
      <c r="E18635" t="s">
        <v>795</v>
      </c>
      <c r="F18635">
        <v>2</v>
      </c>
      <c r="G18635">
        <v>0</v>
      </c>
      <c r="H18635">
        <v>1</v>
      </c>
      <c r="I18635">
        <v>0</v>
      </c>
      <c r="J18635">
        <v>0</v>
      </c>
      <c r="K18635" t="s">
        <v>54</v>
      </c>
      <c r="L18635">
        <v>328974</v>
      </c>
      <c r="M18635">
        <v>13676475</v>
      </c>
      <c r="N18635" t="s">
        <v>0</v>
      </c>
      <c r="O18635" t="s">
        <v>182</v>
      </c>
      <c r="P18635" t="s">
        <v>182</v>
      </c>
      <c r="Q18635" t="s">
        <v>78</v>
      </c>
      <c r="R18635" t="s">
        <v>70</v>
      </c>
      <c r="T18635" t="s">
        <v>28643</v>
      </c>
    </row>
    <row r="18636" spans="1:20" x14ac:dyDescent="0.3">
      <c r="A18636" t="s">
        <v>30570</v>
      </c>
      <c r="B18636" t="s">
        <v>185</v>
      </c>
      <c r="C18636" t="s">
        <v>1547</v>
      </c>
      <c r="D18636" t="s">
        <v>2314</v>
      </c>
      <c r="E18636" t="s">
        <v>2122</v>
      </c>
      <c r="F18636">
        <v>2</v>
      </c>
      <c r="G18636">
        <v>244.04</v>
      </c>
      <c r="H18636">
        <v>5</v>
      </c>
      <c r="I18636">
        <v>0</v>
      </c>
      <c r="K18636" t="s">
        <v>54</v>
      </c>
      <c r="L18636">
        <v>328974</v>
      </c>
      <c r="M18636">
        <v>14453255</v>
      </c>
      <c r="N18636" t="s">
        <v>30571</v>
      </c>
      <c r="O18636" t="s">
        <v>182</v>
      </c>
      <c r="P18636" t="s">
        <v>182</v>
      </c>
      <c r="Q18636" t="s">
        <v>78</v>
      </c>
      <c r="R18636" t="s">
        <v>28</v>
      </c>
      <c r="T18636" t="s">
        <v>28643</v>
      </c>
    </row>
    <row r="18637" spans="1:20" x14ac:dyDescent="0.3">
      <c r="A18637" t="s">
        <v>30572</v>
      </c>
      <c r="B18637" t="s">
        <v>454</v>
      </c>
      <c r="C18637" t="s">
        <v>1547</v>
      </c>
      <c r="D18637" t="s">
        <v>1531</v>
      </c>
      <c r="E18637" t="s">
        <v>2406</v>
      </c>
      <c r="F18637">
        <v>5</v>
      </c>
      <c r="G18637">
        <v>775.65</v>
      </c>
      <c r="H18637">
        <v>3</v>
      </c>
      <c r="I18637">
        <v>0</v>
      </c>
      <c r="J18637">
        <v>0</v>
      </c>
      <c r="K18637" t="s">
        <v>54</v>
      </c>
      <c r="L18637">
        <v>328974</v>
      </c>
      <c r="M18637">
        <v>10398934</v>
      </c>
      <c r="N18637" t="s">
        <v>30573</v>
      </c>
      <c r="O18637" t="s">
        <v>182</v>
      </c>
      <c r="P18637" t="s">
        <v>182</v>
      </c>
      <c r="Q18637" t="s">
        <v>78</v>
      </c>
      <c r="R18637" t="s">
        <v>28</v>
      </c>
      <c r="T18637" t="s">
        <v>28643</v>
      </c>
    </row>
    <row r="18638" spans="1:20" x14ac:dyDescent="0.3">
      <c r="A18638" t="s">
        <v>30574</v>
      </c>
      <c r="B18638" t="s">
        <v>544</v>
      </c>
      <c r="C18638" t="s">
        <v>1547</v>
      </c>
      <c r="D18638" t="s">
        <v>2314</v>
      </c>
      <c r="E18638" t="s">
        <v>502</v>
      </c>
      <c r="F18638">
        <v>4</v>
      </c>
      <c r="G18638">
        <v>371.08</v>
      </c>
      <c r="H18638">
        <v>5</v>
      </c>
      <c r="I18638">
        <v>1</v>
      </c>
      <c r="J18638">
        <v>0</v>
      </c>
      <c r="K18638" t="s">
        <v>54</v>
      </c>
      <c r="L18638">
        <v>328974</v>
      </c>
      <c r="M18638">
        <v>13355166</v>
      </c>
      <c r="N18638" t="s">
        <v>30575</v>
      </c>
      <c r="O18638" t="s">
        <v>182</v>
      </c>
      <c r="P18638" t="s">
        <v>182</v>
      </c>
      <c r="Q18638" t="s">
        <v>78</v>
      </c>
      <c r="R18638" t="s">
        <v>28</v>
      </c>
      <c r="T18638" t="s">
        <v>28643</v>
      </c>
    </row>
    <row r="18639" spans="1:20" x14ac:dyDescent="0.3">
      <c r="A18639" t="s">
        <v>30576</v>
      </c>
      <c r="B18639" t="s">
        <v>992</v>
      </c>
      <c r="C18639" t="s">
        <v>1547</v>
      </c>
      <c r="D18639" t="s">
        <v>1347</v>
      </c>
      <c r="E18639" t="s">
        <v>2406</v>
      </c>
      <c r="F18639">
        <v>3</v>
      </c>
      <c r="G18639">
        <v>480.72</v>
      </c>
      <c r="H18639">
        <v>6</v>
      </c>
      <c r="I18639">
        <v>0</v>
      </c>
      <c r="K18639" t="s">
        <v>54</v>
      </c>
      <c r="L18639">
        <v>328974</v>
      </c>
      <c r="M18639">
        <v>11224081</v>
      </c>
      <c r="N18639" t="s">
        <v>30577</v>
      </c>
      <c r="O18639" t="s">
        <v>182</v>
      </c>
      <c r="P18639" t="s">
        <v>182</v>
      </c>
      <c r="Q18639" t="s">
        <v>78</v>
      </c>
      <c r="R18639" t="s">
        <v>28</v>
      </c>
      <c r="T18639" t="s">
        <v>28643</v>
      </c>
    </row>
    <row r="18640" spans="1:20" x14ac:dyDescent="0.3">
      <c r="A18640" t="s">
        <v>30578</v>
      </c>
      <c r="B18640" t="s">
        <v>98</v>
      </c>
      <c r="C18640" t="s">
        <v>1547</v>
      </c>
      <c r="D18640" t="s">
        <v>1091</v>
      </c>
      <c r="E18640" t="s">
        <v>406</v>
      </c>
      <c r="F18640">
        <v>4</v>
      </c>
      <c r="G18640">
        <v>1228.04</v>
      </c>
      <c r="H18640">
        <v>4</v>
      </c>
      <c r="I18640">
        <v>2</v>
      </c>
      <c r="J18640">
        <v>0</v>
      </c>
      <c r="K18640" t="s">
        <v>54</v>
      </c>
      <c r="L18640">
        <v>328974</v>
      </c>
      <c r="M18640">
        <v>15085144</v>
      </c>
      <c r="N18640" t="s">
        <v>30579</v>
      </c>
      <c r="O18640" t="s">
        <v>182</v>
      </c>
      <c r="P18640" t="s">
        <v>182</v>
      </c>
      <c r="Q18640" t="s">
        <v>78</v>
      </c>
      <c r="R18640" t="s">
        <v>28</v>
      </c>
      <c r="T18640" t="s">
        <v>28643</v>
      </c>
    </row>
    <row r="18641" spans="1:20" x14ac:dyDescent="0.3">
      <c r="A18641" t="s">
        <v>30580</v>
      </c>
      <c r="B18641" t="s">
        <v>440</v>
      </c>
      <c r="C18641" t="s">
        <v>1547</v>
      </c>
      <c r="D18641" t="s">
        <v>959</v>
      </c>
      <c r="E18641" t="s">
        <v>601</v>
      </c>
      <c r="F18641">
        <v>2</v>
      </c>
      <c r="G18641">
        <v>381.7</v>
      </c>
      <c r="H18641">
        <v>5</v>
      </c>
      <c r="I18641">
        <v>0</v>
      </c>
      <c r="K18641" t="s">
        <v>54</v>
      </c>
      <c r="L18641">
        <v>328974</v>
      </c>
      <c r="M18641">
        <v>12828838</v>
      </c>
      <c r="N18641" t="s">
        <v>30581</v>
      </c>
      <c r="O18641" t="s">
        <v>182</v>
      </c>
      <c r="P18641" t="s">
        <v>182</v>
      </c>
      <c r="Q18641" t="s">
        <v>78</v>
      </c>
      <c r="R18641" t="s">
        <v>28</v>
      </c>
      <c r="T18641" t="s">
        <v>28643</v>
      </c>
    </row>
    <row r="18642" spans="1:20" x14ac:dyDescent="0.3">
      <c r="A18642" t="s">
        <v>30582</v>
      </c>
      <c r="B18642" t="s">
        <v>2582</v>
      </c>
      <c r="C18642" t="s">
        <v>1547</v>
      </c>
      <c r="D18642" t="s">
        <v>8540</v>
      </c>
      <c r="E18642" t="s">
        <v>2141</v>
      </c>
      <c r="F18642">
        <v>4</v>
      </c>
      <c r="G18642">
        <v>0</v>
      </c>
      <c r="H18642">
        <v>3</v>
      </c>
      <c r="I18642">
        <v>3</v>
      </c>
      <c r="K18642" t="s">
        <v>54</v>
      </c>
      <c r="L18642">
        <v>328974</v>
      </c>
      <c r="M18642">
        <v>7299497</v>
      </c>
      <c r="N18642" t="s">
        <v>30583</v>
      </c>
      <c r="O18642" t="s">
        <v>182</v>
      </c>
      <c r="P18642" t="s">
        <v>182</v>
      </c>
      <c r="Q18642" t="s">
        <v>78</v>
      </c>
      <c r="R18642" t="s">
        <v>28</v>
      </c>
      <c r="T18642" t="s">
        <v>28643</v>
      </c>
    </row>
    <row r="18643" spans="1:20" x14ac:dyDescent="0.3">
      <c r="A18643" t="s">
        <v>30584</v>
      </c>
      <c r="B18643" t="s">
        <v>2841</v>
      </c>
      <c r="C18643" t="s">
        <v>1547</v>
      </c>
      <c r="D18643" t="s">
        <v>2802</v>
      </c>
      <c r="E18643" t="s">
        <v>2141</v>
      </c>
      <c r="F18643">
        <v>7</v>
      </c>
      <c r="G18643">
        <v>0</v>
      </c>
      <c r="H18643">
        <v>2</v>
      </c>
      <c r="I18643">
        <v>4</v>
      </c>
      <c r="K18643" t="s">
        <v>54</v>
      </c>
      <c r="L18643">
        <v>328974</v>
      </c>
      <c r="M18643">
        <v>6753530</v>
      </c>
      <c r="N18643" t="s">
        <v>30585</v>
      </c>
      <c r="O18643" t="s">
        <v>182</v>
      </c>
      <c r="P18643" t="s">
        <v>182</v>
      </c>
      <c r="Q18643" t="s">
        <v>78</v>
      </c>
      <c r="R18643" t="s">
        <v>28</v>
      </c>
      <c r="T18643" t="s">
        <v>28643</v>
      </c>
    </row>
    <row r="18644" spans="1:20" x14ac:dyDescent="0.3">
      <c r="A18644" t="s">
        <v>30586</v>
      </c>
      <c r="B18644" t="s">
        <v>2133</v>
      </c>
      <c r="C18644" t="s">
        <v>1547</v>
      </c>
      <c r="D18644" t="s">
        <v>2802</v>
      </c>
      <c r="E18644" t="s">
        <v>2141</v>
      </c>
      <c r="F18644">
        <v>7</v>
      </c>
      <c r="G18644">
        <v>0</v>
      </c>
      <c r="H18644">
        <v>2</v>
      </c>
      <c r="I18644">
        <v>4</v>
      </c>
      <c r="K18644" t="s">
        <v>54</v>
      </c>
      <c r="L18644">
        <v>328974</v>
      </c>
      <c r="M18644">
        <v>6748170</v>
      </c>
      <c r="N18644" t="s">
        <v>30587</v>
      </c>
      <c r="O18644" t="s">
        <v>182</v>
      </c>
      <c r="P18644" t="s">
        <v>182</v>
      </c>
      <c r="Q18644" t="s">
        <v>78</v>
      </c>
      <c r="R18644" t="s">
        <v>28</v>
      </c>
      <c r="T18644" t="s">
        <v>28643</v>
      </c>
    </row>
    <row r="18645" spans="1:20" x14ac:dyDescent="0.3">
      <c r="A18645" t="s">
        <v>30588</v>
      </c>
      <c r="B18645" t="s">
        <v>256</v>
      </c>
      <c r="C18645" t="s">
        <v>1547</v>
      </c>
      <c r="D18645" t="s">
        <v>123</v>
      </c>
      <c r="E18645" t="s">
        <v>124</v>
      </c>
      <c r="F18645">
        <v>1</v>
      </c>
      <c r="G18645">
        <v>79.61</v>
      </c>
      <c r="H18645">
        <v>1</v>
      </c>
      <c r="I18645">
        <v>5</v>
      </c>
      <c r="J18645">
        <v>0</v>
      </c>
      <c r="K18645" t="s">
        <v>54</v>
      </c>
      <c r="L18645">
        <v>328974</v>
      </c>
      <c r="M18645">
        <v>13294253</v>
      </c>
      <c r="N18645" t="s">
        <v>30367</v>
      </c>
      <c r="O18645" t="s">
        <v>182</v>
      </c>
      <c r="P18645" t="s">
        <v>182</v>
      </c>
      <c r="Q18645" t="s">
        <v>78</v>
      </c>
      <c r="R18645" t="s">
        <v>28</v>
      </c>
      <c r="T18645" t="s">
        <v>28643</v>
      </c>
    </row>
    <row r="18646" spans="1:20" x14ac:dyDescent="0.3">
      <c r="A18646" t="s">
        <v>30589</v>
      </c>
      <c r="B18646" t="s">
        <v>945</v>
      </c>
      <c r="C18646" t="s">
        <v>1547</v>
      </c>
      <c r="D18646" t="s">
        <v>473</v>
      </c>
      <c r="E18646" t="s">
        <v>971</v>
      </c>
      <c r="F18646">
        <v>7</v>
      </c>
      <c r="G18646">
        <v>1250.97</v>
      </c>
      <c r="H18646">
        <v>1</v>
      </c>
      <c r="I18646">
        <v>1</v>
      </c>
      <c r="K18646" t="s">
        <v>54</v>
      </c>
      <c r="L18646">
        <v>328974</v>
      </c>
      <c r="M18646">
        <v>13112832</v>
      </c>
      <c r="N18646" t="s">
        <v>10680</v>
      </c>
      <c r="O18646" t="s">
        <v>182</v>
      </c>
      <c r="P18646" t="s">
        <v>182</v>
      </c>
      <c r="Q18646" t="s">
        <v>78</v>
      </c>
      <c r="R18646" t="s">
        <v>28</v>
      </c>
      <c r="T18646" t="s">
        <v>28643</v>
      </c>
    </row>
    <row r="18647" spans="1:20" x14ac:dyDescent="0.3">
      <c r="A18647" t="s">
        <v>30590</v>
      </c>
      <c r="B18647" t="s">
        <v>992</v>
      </c>
      <c r="C18647" t="s">
        <v>1547</v>
      </c>
      <c r="D18647" t="s">
        <v>1531</v>
      </c>
      <c r="E18647" t="s">
        <v>1347</v>
      </c>
      <c r="F18647">
        <v>2</v>
      </c>
      <c r="G18647">
        <v>356.08</v>
      </c>
      <c r="H18647">
        <v>6</v>
      </c>
      <c r="I18647">
        <v>0</v>
      </c>
      <c r="J18647">
        <v>0</v>
      </c>
      <c r="K18647" t="s">
        <v>54</v>
      </c>
      <c r="L18647">
        <v>328974</v>
      </c>
      <c r="M18647">
        <v>11223452</v>
      </c>
      <c r="N18647" t="s">
        <v>30591</v>
      </c>
      <c r="O18647" t="s">
        <v>182</v>
      </c>
      <c r="P18647" t="s">
        <v>182</v>
      </c>
      <c r="Q18647" t="s">
        <v>78</v>
      </c>
      <c r="R18647" t="s">
        <v>28</v>
      </c>
      <c r="T18647" t="s">
        <v>28643</v>
      </c>
    </row>
    <row r="18648" spans="1:20" x14ac:dyDescent="0.3">
      <c r="A18648" t="s">
        <v>30592</v>
      </c>
      <c r="B18648" t="s">
        <v>1530</v>
      </c>
      <c r="C18648" t="s">
        <v>1547</v>
      </c>
      <c r="D18648" t="s">
        <v>52</v>
      </c>
      <c r="E18648" t="s">
        <v>383</v>
      </c>
      <c r="F18648">
        <v>4</v>
      </c>
      <c r="G18648">
        <v>587.88</v>
      </c>
      <c r="H18648">
        <v>5</v>
      </c>
      <c r="I18648">
        <v>0</v>
      </c>
      <c r="K18648" t="s">
        <v>54</v>
      </c>
      <c r="L18648">
        <v>328974</v>
      </c>
      <c r="M18648">
        <v>10178278</v>
      </c>
      <c r="N18648" t="s">
        <v>30593</v>
      </c>
      <c r="O18648" t="s">
        <v>182</v>
      </c>
      <c r="P18648" t="s">
        <v>182</v>
      </c>
      <c r="Q18648" t="s">
        <v>78</v>
      </c>
      <c r="R18648" t="s">
        <v>28</v>
      </c>
      <c r="T18648" t="s">
        <v>28643</v>
      </c>
    </row>
    <row r="18649" spans="1:20" x14ac:dyDescent="0.3">
      <c r="A18649" t="s">
        <v>30594</v>
      </c>
      <c r="B18649" t="s">
        <v>251</v>
      </c>
      <c r="C18649" t="s">
        <v>1547</v>
      </c>
      <c r="D18649" t="s">
        <v>3387</v>
      </c>
      <c r="E18649" t="s">
        <v>3043</v>
      </c>
      <c r="F18649">
        <v>2</v>
      </c>
      <c r="G18649">
        <v>0</v>
      </c>
      <c r="H18649">
        <v>3</v>
      </c>
      <c r="I18649">
        <v>0</v>
      </c>
      <c r="K18649" t="s">
        <v>54</v>
      </c>
      <c r="L18649">
        <v>328974</v>
      </c>
      <c r="M18649">
        <v>8668482</v>
      </c>
      <c r="N18649" t="s">
        <v>30595</v>
      </c>
      <c r="O18649" t="s">
        <v>182</v>
      </c>
      <c r="P18649" t="s">
        <v>182</v>
      </c>
      <c r="Q18649" t="s">
        <v>78</v>
      </c>
      <c r="R18649" t="s">
        <v>28</v>
      </c>
      <c r="T18649" t="s">
        <v>28643</v>
      </c>
    </row>
    <row r="18650" spans="1:20" x14ac:dyDescent="0.3">
      <c r="A18650" t="s">
        <v>30596</v>
      </c>
      <c r="B18650" t="s">
        <v>1477</v>
      </c>
      <c r="C18650" t="s">
        <v>1547</v>
      </c>
      <c r="D18650" t="s">
        <v>1382</v>
      </c>
      <c r="E18650" t="s">
        <v>350</v>
      </c>
      <c r="F18650">
        <v>2</v>
      </c>
      <c r="G18650">
        <v>340.58</v>
      </c>
      <c r="H18650">
        <v>2</v>
      </c>
      <c r="I18650">
        <v>2</v>
      </c>
      <c r="K18650" t="s">
        <v>54</v>
      </c>
      <c r="L18650">
        <v>328974</v>
      </c>
      <c r="M18650">
        <v>14690631</v>
      </c>
      <c r="N18650" t="s">
        <v>30597</v>
      </c>
      <c r="O18650" t="s">
        <v>182</v>
      </c>
      <c r="P18650" t="s">
        <v>182</v>
      </c>
      <c r="Q18650" t="s">
        <v>78</v>
      </c>
      <c r="R18650" t="s">
        <v>28</v>
      </c>
      <c r="T18650" t="s">
        <v>28643</v>
      </c>
    </row>
    <row r="18651" spans="1:20" x14ac:dyDescent="0.3">
      <c r="A18651" t="s">
        <v>30598</v>
      </c>
      <c r="B18651" t="s">
        <v>1141</v>
      </c>
      <c r="C18651" t="s">
        <v>1547</v>
      </c>
      <c r="D18651" t="s">
        <v>265</v>
      </c>
      <c r="E18651" t="s">
        <v>268</v>
      </c>
      <c r="F18651">
        <v>6</v>
      </c>
      <c r="G18651">
        <v>620.76</v>
      </c>
      <c r="H18651">
        <v>5</v>
      </c>
      <c r="I18651">
        <v>0</v>
      </c>
      <c r="J18651">
        <v>0</v>
      </c>
      <c r="K18651" t="s">
        <v>54</v>
      </c>
      <c r="L18651">
        <v>328974</v>
      </c>
      <c r="M18651">
        <v>9496590</v>
      </c>
      <c r="N18651" t="s">
        <v>0</v>
      </c>
      <c r="O18651" t="s">
        <v>182</v>
      </c>
      <c r="P18651" t="s">
        <v>182</v>
      </c>
      <c r="Q18651" t="s">
        <v>78</v>
      </c>
      <c r="R18651" t="s">
        <v>28</v>
      </c>
      <c r="T18651" t="s">
        <v>28643</v>
      </c>
    </row>
    <row r="18652" spans="1:20" x14ac:dyDescent="0.3">
      <c r="A18652" t="s">
        <v>30599</v>
      </c>
      <c r="B18652" t="s">
        <v>4785</v>
      </c>
      <c r="C18652" t="s">
        <v>1547</v>
      </c>
      <c r="D18652" t="s">
        <v>2141</v>
      </c>
      <c r="E18652" t="s">
        <v>1160</v>
      </c>
      <c r="F18652">
        <v>5</v>
      </c>
      <c r="G18652">
        <v>684.35</v>
      </c>
      <c r="H18652">
        <v>3</v>
      </c>
      <c r="I18652">
        <v>2</v>
      </c>
      <c r="J18652">
        <v>0</v>
      </c>
      <c r="K18652" t="s">
        <v>54</v>
      </c>
      <c r="L18652">
        <v>328974</v>
      </c>
      <c r="M18652">
        <v>7083459</v>
      </c>
      <c r="N18652" t="s">
        <v>30600</v>
      </c>
      <c r="O18652" t="s">
        <v>182</v>
      </c>
      <c r="P18652" t="s">
        <v>182</v>
      </c>
      <c r="Q18652" t="s">
        <v>78</v>
      </c>
      <c r="R18652" t="s">
        <v>28</v>
      </c>
      <c r="T18652" t="s">
        <v>28643</v>
      </c>
    </row>
    <row r="18653" spans="1:20" x14ac:dyDescent="0.3">
      <c r="A18653" t="s">
        <v>30601</v>
      </c>
      <c r="B18653" t="s">
        <v>813</v>
      </c>
      <c r="C18653" t="s">
        <v>1547</v>
      </c>
      <c r="D18653" t="s">
        <v>223</v>
      </c>
      <c r="E18653" t="s">
        <v>147</v>
      </c>
      <c r="F18653">
        <v>1</v>
      </c>
      <c r="G18653">
        <v>76.55</v>
      </c>
      <c r="H18653">
        <v>1</v>
      </c>
      <c r="I18653">
        <v>0</v>
      </c>
      <c r="K18653" t="s">
        <v>54</v>
      </c>
      <c r="L18653">
        <v>328974</v>
      </c>
      <c r="M18653">
        <v>11621009</v>
      </c>
      <c r="N18653" t="s">
        <v>2612</v>
      </c>
      <c r="O18653" t="s">
        <v>182</v>
      </c>
      <c r="P18653" t="s">
        <v>182</v>
      </c>
      <c r="Q18653" t="s">
        <v>78</v>
      </c>
      <c r="R18653" t="s">
        <v>28</v>
      </c>
      <c r="T18653" t="s">
        <v>28643</v>
      </c>
    </row>
    <row r="18654" spans="1:20" x14ac:dyDescent="0.3">
      <c r="A18654" t="s">
        <v>30602</v>
      </c>
      <c r="B18654" t="s">
        <v>3471</v>
      </c>
      <c r="C18654" t="s">
        <v>1547</v>
      </c>
      <c r="D18654" t="s">
        <v>3222</v>
      </c>
      <c r="E18654" t="s">
        <v>1068</v>
      </c>
      <c r="F18654">
        <v>3</v>
      </c>
      <c r="G18654">
        <v>0</v>
      </c>
      <c r="H18654">
        <v>4</v>
      </c>
      <c r="I18654">
        <v>2</v>
      </c>
      <c r="K18654" t="s">
        <v>54</v>
      </c>
      <c r="L18654">
        <v>328974</v>
      </c>
      <c r="M18654">
        <v>7148142</v>
      </c>
      <c r="N18654" t="s">
        <v>30603</v>
      </c>
      <c r="O18654" t="s">
        <v>182</v>
      </c>
      <c r="P18654" t="s">
        <v>182</v>
      </c>
      <c r="Q18654" t="s">
        <v>78</v>
      </c>
      <c r="R18654" t="s">
        <v>28</v>
      </c>
      <c r="T18654" t="s">
        <v>28643</v>
      </c>
    </row>
    <row r="18655" spans="1:20" x14ac:dyDescent="0.3">
      <c r="A18655" t="s">
        <v>30604</v>
      </c>
      <c r="B18655" t="s">
        <v>167</v>
      </c>
      <c r="C18655" t="s">
        <v>1547</v>
      </c>
      <c r="D18655" t="s">
        <v>1480</v>
      </c>
      <c r="E18655" t="s">
        <v>227</v>
      </c>
      <c r="F18655">
        <v>7</v>
      </c>
      <c r="G18655">
        <v>983.71</v>
      </c>
      <c r="H18655">
        <v>6</v>
      </c>
      <c r="I18655">
        <v>0</v>
      </c>
      <c r="K18655" t="s">
        <v>54</v>
      </c>
      <c r="L18655">
        <v>328974</v>
      </c>
      <c r="M18655">
        <v>9073815</v>
      </c>
      <c r="N18655" t="s">
        <v>30605</v>
      </c>
      <c r="O18655" t="s">
        <v>182</v>
      </c>
      <c r="P18655" t="s">
        <v>182</v>
      </c>
      <c r="Q18655" t="s">
        <v>78</v>
      </c>
      <c r="R18655" t="s">
        <v>28</v>
      </c>
      <c r="T18655" t="s">
        <v>28643</v>
      </c>
    </row>
    <row r="18656" spans="1:20" x14ac:dyDescent="0.3">
      <c r="A18656" t="s">
        <v>30606</v>
      </c>
      <c r="B18656" t="s">
        <v>163</v>
      </c>
      <c r="C18656" t="s">
        <v>1547</v>
      </c>
      <c r="D18656" t="s">
        <v>410</v>
      </c>
      <c r="E18656" t="s">
        <v>383</v>
      </c>
      <c r="F18656">
        <v>5</v>
      </c>
      <c r="G18656">
        <v>661.35</v>
      </c>
      <c r="H18656">
        <v>2</v>
      </c>
      <c r="I18656">
        <v>3</v>
      </c>
      <c r="K18656" t="s">
        <v>54</v>
      </c>
      <c r="L18656">
        <v>328974</v>
      </c>
      <c r="M18656">
        <v>9249638</v>
      </c>
      <c r="N18656" t="s">
        <v>30607</v>
      </c>
      <c r="O18656" t="s">
        <v>182</v>
      </c>
      <c r="P18656" t="s">
        <v>182</v>
      </c>
      <c r="Q18656" t="s">
        <v>78</v>
      </c>
      <c r="R18656" t="s">
        <v>28</v>
      </c>
      <c r="T18656" t="s">
        <v>28643</v>
      </c>
    </row>
    <row r="18657" spans="1:20" x14ac:dyDescent="0.3">
      <c r="A18657" t="s">
        <v>30608</v>
      </c>
      <c r="B18657" t="s">
        <v>234</v>
      </c>
      <c r="C18657" t="s">
        <v>1547</v>
      </c>
      <c r="D18657" t="s">
        <v>1531</v>
      </c>
      <c r="E18657" t="s">
        <v>2406</v>
      </c>
      <c r="F18657">
        <v>5</v>
      </c>
      <c r="G18657">
        <v>698.1</v>
      </c>
      <c r="H18657">
        <v>4</v>
      </c>
      <c r="I18657">
        <v>0</v>
      </c>
      <c r="K18657" t="s">
        <v>54</v>
      </c>
      <c r="L18657">
        <v>328974</v>
      </c>
      <c r="M18657">
        <v>9573238</v>
      </c>
      <c r="N18657" t="s">
        <v>30609</v>
      </c>
      <c r="O18657" t="s">
        <v>182</v>
      </c>
      <c r="P18657" t="s">
        <v>182</v>
      </c>
      <c r="Q18657" t="s">
        <v>78</v>
      </c>
      <c r="R18657" t="s">
        <v>28</v>
      </c>
      <c r="T18657" t="s">
        <v>28643</v>
      </c>
    </row>
    <row r="18658" spans="1:20" x14ac:dyDescent="0.3">
      <c r="A18658" t="s">
        <v>30610</v>
      </c>
      <c r="B18658" t="s">
        <v>2767</v>
      </c>
      <c r="C18658" t="s">
        <v>10823</v>
      </c>
      <c r="D18658" t="s">
        <v>2767</v>
      </c>
      <c r="E18658" t="s">
        <v>1137</v>
      </c>
      <c r="F18658">
        <v>3</v>
      </c>
      <c r="G18658">
        <v>0</v>
      </c>
      <c r="H18658">
        <v>1</v>
      </c>
      <c r="I18658">
        <v>0</v>
      </c>
      <c r="J18658">
        <v>0</v>
      </c>
      <c r="K18658" t="s">
        <v>25</v>
      </c>
      <c r="L18658">
        <v>328896</v>
      </c>
      <c r="N18658" t="s">
        <v>3017</v>
      </c>
      <c r="T18658" t="s">
        <v>28643</v>
      </c>
    </row>
    <row r="18659" spans="1:20" x14ac:dyDescent="0.3">
      <c r="A18659" t="s">
        <v>30611</v>
      </c>
      <c r="B18659" t="s">
        <v>761</v>
      </c>
      <c r="C18659" t="s">
        <v>1547</v>
      </c>
      <c r="D18659" t="s">
        <v>410</v>
      </c>
      <c r="E18659" t="s">
        <v>383</v>
      </c>
      <c r="F18659">
        <v>5</v>
      </c>
      <c r="G18659">
        <v>803.5</v>
      </c>
      <c r="H18659">
        <v>3</v>
      </c>
      <c r="I18659">
        <v>3</v>
      </c>
      <c r="J18659">
        <v>0</v>
      </c>
      <c r="K18659" t="s">
        <v>54</v>
      </c>
      <c r="L18659">
        <v>328974</v>
      </c>
      <c r="M18659">
        <v>9372435</v>
      </c>
      <c r="N18659" t="s">
        <v>30612</v>
      </c>
      <c r="O18659" t="s">
        <v>182</v>
      </c>
      <c r="P18659" t="s">
        <v>182</v>
      </c>
      <c r="Q18659" t="s">
        <v>78</v>
      </c>
      <c r="R18659" t="s">
        <v>28</v>
      </c>
      <c r="T18659" t="s">
        <v>28643</v>
      </c>
    </row>
    <row r="18660" spans="1:20" x14ac:dyDescent="0.3">
      <c r="A18660" t="s">
        <v>30613</v>
      </c>
      <c r="B18660" t="s">
        <v>7329</v>
      </c>
      <c r="C18660" t="s">
        <v>1547</v>
      </c>
      <c r="D18660" t="s">
        <v>251</v>
      </c>
      <c r="E18660" t="s">
        <v>1318</v>
      </c>
      <c r="F18660">
        <v>7</v>
      </c>
      <c r="G18660">
        <v>0</v>
      </c>
      <c r="H18660">
        <v>3</v>
      </c>
      <c r="I18660">
        <v>0</v>
      </c>
      <c r="K18660" t="s">
        <v>54</v>
      </c>
      <c r="L18660">
        <v>328974</v>
      </c>
      <c r="M18660">
        <v>8642153</v>
      </c>
      <c r="N18660" t="s">
        <v>30614</v>
      </c>
      <c r="O18660" t="s">
        <v>182</v>
      </c>
      <c r="P18660" t="s">
        <v>182</v>
      </c>
      <c r="Q18660" t="s">
        <v>78</v>
      </c>
      <c r="R18660" t="s">
        <v>28</v>
      </c>
      <c r="T18660" t="s">
        <v>28643</v>
      </c>
    </row>
    <row r="18661" spans="1:20" x14ac:dyDescent="0.3">
      <c r="A18661" t="s">
        <v>30615</v>
      </c>
      <c r="B18661" t="s">
        <v>1439</v>
      </c>
      <c r="C18661" t="s">
        <v>1547</v>
      </c>
      <c r="D18661" t="s">
        <v>231</v>
      </c>
      <c r="E18661" t="s">
        <v>126</v>
      </c>
      <c r="F18661">
        <v>2</v>
      </c>
      <c r="G18661">
        <v>283.08</v>
      </c>
      <c r="H18661">
        <v>5</v>
      </c>
      <c r="I18661">
        <v>0</v>
      </c>
      <c r="K18661" t="s">
        <v>54</v>
      </c>
      <c r="L18661">
        <v>328974</v>
      </c>
      <c r="M18661">
        <v>14711228</v>
      </c>
      <c r="N18661" t="s">
        <v>30616</v>
      </c>
      <c r="O18661" t="s">
        <v>182</v>
      </c>
      <c r="P18661" t="s">
        <v>182</v>
      </c>
      <c r="Q18661" t="s">
        <v>78</v>
      </c>
      <c r="R18661" t="s">
        <v>28</v>
      </c>
      <c r="T18661" t="s">
        <v>28643</v>
      </c>
    </row>
    <row r="18662" spans="1:20" x14ac:dyDescent="0.3">
      <c r="A18662" t="s">
        <v>30617</v>
      </c>
      <c r="B18662" t="s">
        <v>2526</v>
      </c>
      <c r="C18662" t="s">
        <v>1547</v>
      </c>
      <c r="D18662" t="s">
        <v>19559</v>
      </c>
      <c r="E18662" t="s">
        <v>5273</v>
      </c>
      <c r="F18662">
        <v>4</v>
      </c>
      <c r="G18662">
        <v>479.28</v>
      </c>
      <c r="H18662">
        <v>5</v>
      </c>
      <c r="I18662">
        <v>1</v>
      </c>
      <c r="K18662" t="s">
        <v>54</v>
      </c>
      <c r="L18662">
        <v>328974</v>
      </c>
      <c r="M18662">
        <v>19688745</v>
      </c>
      <c r="N18662" t="s">
        <v>30618</v>
      </c>
      <c r="O18662" t="s">
        <v>182</v>
      </c>
      <c r="P18662" t="s">
        <v>182</v>
      </c>
      <c r="Q18662" t="s">
        <v>78</v>
      </c>
      <c r="R18662" t="s">
        <v>28</v>
      </c>
      <c r="T18662" t="s">
        <v>28643</v>
      </c>
    </row>
    <row r="18663" spans="1:20" x14ac:dyDescent="0.3">
      <c r="A18663" t="s">
        <v>30619</v>
      </c>
      <c r="B18663" t="s">
        <v>42</v>
      </c>
      <c r="C18663" t="s">
        <v>1547</v>
      </c>
      <c r="D18663" t="s">
        <v>332</v>
      </c>
      <c r="E18663" t="s">
        <v>502</v>
      </c>
      <c r="F18663">
        <v>7</v>
      </c>
      <c r="G18663">
        <v>518.57000000000005</v>
      </c>
      <c r="H18663">
        <v>3</v>
      </c>
      <c r="I18663">
        <v>0</v>
      </c>
      <c r="J18663">
        <v>0</v>
      </c>
      <c r="K18663" t="s">
        <v>54</v>
      </c>
      <c r="L18663">
        <v>328974</v>
      </c>
      <c r="M18663">
        <v>13956067</v>
      </c>
      <c r="N18663" t="s">
        <v>0</v>
      </c>
      <c r="O18663" t="s">
        <v>2719</v>
      </c>
      <c r="P18663" t="s">
        <v>2719</v>
      </c>
      <c r="Q18663" t="s">
        <v>34</v>
      </c>
      <c r="R18663" t="s">
        <v>28</v>
      </c>
      <c r="T18663" t="s">
        <v>28643</v>
      </c>
    </row>
    <row r="18664" spans="1:20" x14ac:dyDescent="0.3">
      <c r="A18664" t="s">
        <v>30620</v>
      </c>
      <c r="B18664" t="s">
        <v>1695</v>
      </c>
      <c r="C18664" t="s">
        <v>1547</v>
      </c>
      <c r="D18664" t="s">
        <v>3163</v>
      </c>
      <c r="E18664" t="s">
        <v>2842</v>
      </c>
      <c r="F18664">
        <v>7</v>
      </c>
      <c r="G18664">
        <v>831.95</v>
      </c>
      <c r="H18664">
        <v>6</v>
      </c>
      <c r="I18664">
        <v>0</v>
      </c>
      <c r="J18664">
        <v>0</v>
      </c>
      <c r="K18664" t="s">
        <v>54</v>
      </c>
      <c r="L18664">
        <v>328974</v>
      </c>
      <c r="M18664">
        <v>6609257</v>
      </c>
      <c r="N18664" t="s">
        <v>27578</v>
      </c>
      <c r="O18664" t="s">
        <v>2719</v>
      </c>
      <c r="P18664" t="s">
        <v>2719</v>
      </c>
      <c r="Q18664" t="s">
        <v>34</v>
      </c>
      <c r="R18664" t="s">
        <v>28</v>
      </c>
      <c r="T18664" t="s">
        <v>28643</v>
      </c>
    </row>
    <row r="18665" spans="1:20" x14ac:dyDescent="0.3">
      <c r="A18665" t="s">
        <v>30621</v>
      </c>
      <c r="B18665" t="s">
        <v>933</v>
      </c>
      <c r="C18665" t="s">
        <v>1547</v>
      </c>
      <c r="D18665" t="s">
        <v>1047</v>
      </c>
      <c r="E18665" t="s">
        <v>1413</v>
      </c>
      <c r="F18665">
        <v>8</v>
      </c>
      <c r="G18665">
        <v>1422.72</v>
      </c>
      <c r="H18665">
        <v>3</v>
      </c>
      <c r="I18665">
        <v>3</v>
      </c>
      <c r="J18665">
        <v>0</v>
      </c>
      <c r="K18665" t="s">
        <v>54</v>
      </c>
      <c r="L18665">
        <v>328974</v>
      </c>
      <c r="M18665">
        <v>13101310</v>
      </c>
      <c r="N18665" t="s">
        <v>30622</v>
      </c>
      <c r="O18665" t="s">
        <v>2719</v>
      </c>
      <c r="P18665" t="s">
        <v>2719</v>
      </c>
      <c r="Q18665" t="s">
        <v>34</v>
      </c>
      <c r="R18665" t="s">
        <v>28</v>
      </c>
      <c r="T18665" t="s">
        <v>28643</v>
      </c>
    </row>
    <row r="18666" spans="1:20" x14ac:dyDescent="0.3">
      <c r="A18666" t="s">
        <v>30623</v>
      </c>
      <c r="B18666" t="s">
        <v>72</v>
      </c>
      <c r="C18666" t="s">
        <v>1547</v>
      </c>
      <c r="D18666" t="s">
        <v>52</v>
      </c>
      <c r="E18666" t="s">
        <v>383</v>
      </c>
      <c r="F18666">
        <v>4</v>
      </c>
      <c r="G18666">
        <v>651.55999999999995</v>
      </c>
      <c r="H18666">
        <v>5</v>
      </c>
      <c r="I18666">
        <v>0</v>
      </c>
      <c r="J18666">
        <v>0</v>
      </c>
      <c r="K18666" t="s">
        <v>54</v>
      </c>
      <c r="L18666">
        <v>328974</v>
      </c>
      <c r="M18666">
        <v>9772472</v>
      </c>
      <c r="N18666" t="s">
        <v>30624</v>
      </c>
      <c r="O18666" t="s">
        <v>2719</v>
      </c>
      <c r="P18666" t="s">
        <v>2719</v>
      </c>
      <c r="Q18666" t="s">
        <v>34</v>
      </c>
      <c r="R18666" t="s">
        <v>28</v>
      </c>
      <c r="T18666" t="s">
        <v>28643</v>
      </c>
    </row>
    <row r="18667" spans="1:20" x14ac:dyDescent="0.3">
      <c r="A18667" t="s">
        <v>30625</v>
      </c>
      <c r="B18667" t="s">
        <v>218</v>
      </c>
      <c r="C18667" t="s">
        <v>1547</v>
      </c>
      <c r="D18667" t="s">
        <v>61</v>
      </c>
      <c r="E18667" t="s">
        <v>564</v>
      </c>
      <c r="F18667">
        <v>5</v>
      </c>
      <c r="G18667">
        <v>451.89</v>
      </c>
      <c r="H18667">
        <v>6</v>
      </c>
      <c r="I18667">
        <v>0</v>
      </c>
      <c r="J18667">
        <v>0</v>
      </c>
      <c r="K18667" t="s">
        <v>54</v>
      </c>
      <c r="L18667">
        <v>328974</v>
      </c>
      <c r="M18667">
        <v>16510699</v>
      </c>
      <c r="N18667" t="s">
        <v>30626</v>
      </c>
      <c r="O18667" t="s">
        <v>2719</v>
      </c>
      <c r="P18667" t="s">
        <v>2719</v>
      </c>
      <c r="Q18667" t="s">
        <v>34</v>
      </c>
      <c r="R18667" t="s">
        <v>28</v>
      </c>
      <c r="T18667" t="s">
        <v>28643</v>
      </c>
    </row>
    <row r="18668" spans="1:20" x14ac:dyDescent="0.3">
      <c r="A18668" t="s">
        <v>30627</v>
      </c>
      <c r="B18668" t="s">
        <v>161</v>
      </c>
      <c r="C18668" t="s">
        <v>1547</v>
      </c>
      <c r="D18668" t="s">
        <v>130</v>
      </c>
      <c r="E18668" t="s">
        <v>189</v>
      </c>
      <c r="F18668">
        <v>6</v>
      </c>
      <c r="G18668">
        <v>400.8</v>
      </c>
      <c r="H18668">
        <v>4</v>
      </c>
      <c r="I18668">
        <v>0</v>
      </c>
      <c r="K18668" t="s">
        <v>54</v>
      </c>
      <c r="L18668">
        <v>328974</v>
      </c>
      <c r="M18668">
        <v>9134200</v>
      </c>
      <c r="N18668" t="s">
        <v>30628</v>
      </c>
      <c r="O18668" t="s">
        <v>2719</v>
      </c>
      <c r="P18668" t="s">
        <v>2719</v>
      </c>
      <c r="Q18668" t="s">
        <v>34</v>
      </c>
      <c r="R18668" t="s">
        <v>28</v>
      </c>
      <c r="T18668" t="s">
        <v>28643</v>
      </c>
    </row>
    <row r="18669" spans="1:20" x14ac:dyDescent="0.3">
      <c r="A18669" t="s">
        <v>30629</v>
      </c>
      <c r="B18669" t="s">
        <v>1006</v>
      </c>
      <c r="C18669" t="s">
        <v>1547</v>
      </c>
      <c r="D18669" t="s">
        <v>3273</v>
      </c>
      <c r="E18669" t="s">
        <v>301</v>
      </c>
      <c r="F18669">
        <v>3</v>
      </c>
      <c r="G18669">
        <v>486.48</v>
      </c>
      <c r="H18669">
        <v>5</v>
      </c>
      <c r="I18669">
        <v>0</v>
      </c>
      <c r="K18669" t="s">
        <v>54</v>
      </c>
      <c r="L18669">
        <v>328974</v>
      </c>
      <c r="M18669">
        <v>13281512</v>
      </c>
      <c r="N18669" t="s">
        <v>30630</v>
      </c>
      <c r="O18669" t="s">
        <v>2719</v>
      </c>
      <c r="P18669" t="s">
        <v>2719</v>
      </c>
      <c r="Q18669" t="s">
        <v>34</v>
      </c>
      <c r="R18669" t="s">
        <v>28</v>
      </c>
      <c r="T18669" t="s">
        <v>28643</v>
      </c>
    </row>
    <row r="18670" spans="1:20" x14ac:dyDescent="0.3">
      <c r="A18670" t="s">
        <v>30631</v>
      </c>
      <c r="B18670" t="s">
        <v>272</v>
      </c>
      <c r="C18670" t="s">
        <v>1547</v>
      </c>
      <c r="D18670" t="s">
        <v>2102</v>
      </c>
      <c r="E18670" t="s">
        <v>1950</v>
      </c>
      <c r="F18670">
        <v>5</v>
      </c>
      <c r="G18670">
        <v>428.01</v>
      </c>
      <c r="H18670">
        <v>3</v>
      </c>
      <c r="I18670">
        <v>0</v>
      </c>
      <c r="K18670" t="s">
        <v>54</v>
      </c>
      <c r="L18670">
        <v>328974</v>
      </c>
      <c r="M18670">
        <v>13511921</v>
      </c>
      <c r="N18670" t="s">
        <v>30194</v>
      </c>
      <c r="O18670" t="s">
        <v>2719</v>
      </c>
      <c r="P18670" t="s">
        <v>2719</v>
      </c>
      <c r="Q18670" t="s">
        <v>34</v>
      </c>
      <c r="R18670" t="s">
        <v>28</v>
      </c>
      <c r="T18670" t="s">
        <v>28643</v>
      </c>
    </row>
    <row r="18671" spans="1:20" x14ac:dyDescent="0.3">
      <c r="A18671" t="s">
        <v>30632</v>
      </c>
      <c r="B18671" t="s">
        <v>157</v>
      </c>
      <c r="C18671" t="s">
        <v>1547</v>
      </c>
      <c r="D18671" t="s">
        <v>1369</v>
      </c>
      <c r="E18671" t="s">
        <v>340</v>
      </c>
      <c r="F18671">
        <v>2</v>
      </c>
      <c r="G18671">
        <v>202.04</v>
      </c>
      <c r="H18671">
        <v>6</v>
      </c>
      <c r="I18671">
        <v>0</v>
      </c>
      <c r="J18671">
        <v>0</v>
      </c>
      <c r="K18671" t="s">
        <v>54</v>
      </c>
      <c r="L18671">
        <v>328974</v>
      </c>
      <c r="M18671">
        <v>13560631</v>
      </c>
      <c r="N18671" t="s">
        <v>0</v>
      </c>
      <c r="O18671" t="s">
        <v>2719</v>
      </c>
      <c r="P18671" t="s">
        <v>2719</v>
      </c>
      <c r="Q18671" t="s">
        <v>34</v>
      </c>
      <c r="R18671" t="s">
        <v>28</v>
      </c>
      <c r="T18671" t="s">
        <v>28643</v>
      </c>
    </row>
    <row r="18672" spans="1:20" x14ac:dyDescent="0.3">
      <c r="A18672" t="s">
        <v>30633</v>
      </c>
      <c r="B18672" t="s">
        <v>103</v>
      </c>
      <c r="C18672" t="s">
        <v>1547</v>
      </c>
      <c r="D18672" t="s">
        <v>3461</v>
      </c>
      <c r="E18672" t="s">
        <v>1677</v>
      </c>
      <c r="F18672">
        <v>6</v>
      </c>
      <c r="G18672">
        <v>1154.78</v>
      </c>
      <c r="H18672">
        <v>5</v>
      </c>
      <c r="I18672">
        <v>0</v>
      </c>
      <c r="J18672">
        <v>0</v>
      </c>
      <c r="K18672" t="s">
        <v>54</v>
      </c>
      <c r="L18672">
        <v>328974</v>
      </c>
      <c r="M18672">
        <v>13171029</v>
      </c>
      <c r="N18672" t="s">
        <v>30634</v>
      </c>
      <c r="O18672" t="s">
        <v>2719</v>
      </c>
      <c r="P18672" t="s">
        <v>2719</v>
      </c>
      <c r="Q18672" t="s">
        <v>34</v>
      </c>
      <c r="R18672" t="s">
        <v>28</v>
      </c>
      <c r="T18672" t="s">
        <v>28643</v>
      </c>
    </row>
    <row r="18673" spans="1:20" x14ac:dyDescent="0.3">
      <c r="A18673" t="s">
        <v>30635</v>
      </c>
      <c r="B18673" t="s">
        <v>907</v>
      </c>
      <c r="C18673" t="s">
        <v>1547</v>
      </c>
      <c r="D18673" t="s">
        <v>53</v>
      </c>
      <c r="E18673" t="s">
        <v>871</v>
      </c>
      <c r="F18673">
        <v>6</v>
      </c>
      <c r="G18673">
        <v>849.32</v>
      </c>
      <c r="H18673">
        <v>5</v>
      </c>
      <c r="I18673">
        <v>0</v>
      </c>
      <c r="K18673" t="s">
        <v>54</v>
      </c>
      <c r="L18673">
        <v>328974</v>
      </c>
      <c r="M18673">
        <v>9195063</v>
      </c>
      <c r="N18673" t="s">
        <v>30636</v>
      </c>
      <c r="O18673" t="s">
        <v>2719</v>
      </c>
      <c r="P18673" t="s">
        <v>2719</v>
      </c>
      <c r="Q18673" t="s">
        <v>34</v>
      </c>
      <c r="R18673" t="s">
        <v>28</v>
      </c>
      <c r="T18673" t="s">
        <v>28643</v>
      </c>
    </row>
    <row r="18674" spans="1:20" x14ac:dyDescent="0.3">
      <c r="A18674" t="s">
        <v>30637</v>
      </c>
      <c r="B18674" t="s">
        <v>374</v>
      </c>
      <c r="C18674" t="s">
        <v>1547</v>
      </c>
      <c r="D18674" t="s">
        <v>4430</v>
      </c>
      <c r="E18674" t="s">
        <v>2841</v>
      </c>
      <c r="F18674">
        <v>9</v>
      </c>
      <c r="G18674">
        <v>0</v>
      </c>
      <c r="H18674">
        <v>6</v>
      </c>
      <c r="I18674">
        <v>0</v>
      </c>
      <c r="K18674" t="s">
        <v>54</v>
      </c>
      <c r="L18674">
        <v>328974</v>
      </c>
      <c r="M18674">
        <v>6517855</v>
      </c>
      <c r="N18674" t="s">
        <v>30638</v>
      </c>
      <c r="O18674" t="s">
        <v>2719</v>
      </c>
      <c r="P18674" t="s">
        <v>2719</v>
      </c>
      <c r="Q18674" t="s">
        <v>34</v>
      </c>
      <c r="R18674" t="s">
        <v>28</v>
      </c>
      <c r="T18674" t="s">
        <v>28643</v>
      </c>
    </row>
    <row r="18675" spans="1:20" x14ac:dyDescent="0.3">
      <c r="A18675" t="s">
        <v>30639</v>
      </c>
      <c r="B18675" t="s">
        <v>545</v>
      </c>
      <c r="C18675" t="s">
        <v>1547</v>
      </c>
      <c r="D18675" t="s">
        <v>1439</v>
      </c>
      <c r="E18675" t="s">
        <v>350</v>
      </c>
      <c r="F18675">
        <v>4</v>
      </c>
      <c r="G18675">
        <v>421.48</v>
      </c>
      <c r="H18675">
        <v>6</v>
      </c>
      <c r="I18675">
        <v>0</v>
      </c>
      <c r="K18675" t="s">
        <v>54</v>
      </c>
      <c r="L18675">
        <v>328974</v>
      </c>
      <c r="M18675">
        <v>13368106</v>
      </c>
      <c r="N18675" t="s">
        <v>19517</v>
      </c>
      <c r="O18675" t="s">
        <v>2719</v>
      </c>
      <c r="P18675" t="s">
        <v>2719</v>
      </c>
      <c r="Q18675" t="s">
        <v>34</v>
      </c>
      <c r="R18675" t="s">
        <v>28</v>
      </c>
      <c r="T18675" t="s">
        <v>28643</v>
      </c>
    </row>
    <row r="18676" spans="1:20" x14ac:dyDescent="0.3">
      <c r="A18676" t="s">
        <v>30640</v>
      </c>
      <c r="B18676" t="s">
        <v>1140</v>
      </c>
      <c r="C18676" t="s">
        <v>1547</v>
      </c>
      <c r="D18676" t="s">
        <v>52</v>
      </c>
      <c r="E18676" t="s">
        <v>1497</v>
      </c>
      <c r="F18676">
        <v>7</v>
      </c>
      <c r="G18676">
        <v>1038.1099999999999</v>
      </c>
      <c r="H18676">
        <v>4</v>
      </c>
      <c r="I18676">
        <v>1</v>
      </c>
      <c r="K18676" t="s">
        <v>54</v>
      </c>
      <c r="L18676">
        <v>328974</v>
      </c>
      <c r="M18676">
        <v>9108671</v>
      </c>
      <c r="N18676" t="s">
        <v>30641</v>
      </c>
      <c r="O18676" t="s">
        <v>2719</v>
      </c>
      <c r="P18676" t="s">
        <v>2719</v>
      </c>
      <c r="Q18676" t="s">
        <v>34</v>
      </c>
      <c r="R18676" t="s">
        <v>28</v>
      </c>
      <c r="T18676" t="s">
        <v>28643</v>
      </c>
    </row>
    <row r="18677" spans="1:20" x14ac:dyDescent="0.3">
      <c r="A18677" t="s">
        <v>30642</v>
      </c>
      <c r="B18677" t="s">
        <v>10563</v>
      </c>
      <c r="C18677" t="s">
        <v>1547</v>
      </c>
      <c r="D18677" t="s">
        <v>11022</v>
      </c>
      <c r="E18677" t="s">
        <v>11010</v>
      </c>
      <c r="F18677">
        <v>4</v>
      </c>
      <c r="G18677">
        <v>0</v>
      </c>
      <c r="H18677">
        <v>4</v>
      </c>
      <c r="I18677">
        <v>2</v>
      </c>
      <c r="K18677" t="s">
        <v>54</v>
      </c>
      <c r="L18677">
        <v>328974</v>
      </c>
      <c r="M18677">
        <v>6097118</v>
      </c>
      <c r="N18677" t="s">
        <v>30643</v>
      </c>
      <c r="O18677" t="s">
        <v>2719</v>
      </c>
      <c r="P18677" t="s">
        <v>2719</v>
      </c>
      <c r="Q18677" t="s">
        <v>34</v>
      </c>
      <c r="R18677" t="s">
        <v>28</v>
      </c>
      <c r="T18677" t="s">
        <v>28643</v>
      </c>
    </row>
    <row r="18678" spans="1:20" x14ac:dyDescent="0.3">
      <c r="A18678" t="s">
        <v>30644</v>
      </c>
      <c r="B18678" t="s">
        <v>234</v>
      </c>
      <c r="C18678" t="s">
        <v>1547</v>
      </c>
      <c r="D18678" t="s">
        <v>414</v>
      </c>
      <c r="E18678" t="s">
        <v>415</v>
      </c>
      <c r="F18678">
        <v>1</v>
      </c>
      <c r="G18678">
        <v>90.83</v>
      </c>
      <c r="H18678">
        <v>5</v>
      </c>
      <c r="I18678">
        <v>0</v>
      </c>
      <c r="K18678" t="s">
        <v>54</v>
      </c>
      <c r="L18678">
        <v>328974</v>
      </c>
      <c r="M18678">
        <v>9580614</v>
      </c>
      <c r="N18678" t="s">
        <v>30645</v>
      </c>
      <c r="O18678" t="s">
        <v>2719</v>
      </c>
      <c r="P18678" t="s">
        <v>2719</v>
      </c>
      <c r="Q18678" t="s">
        <v>34</v>
      </c>
      <c r="R18678" t="s">
        <v>28</v>
      </c>
      <c r="T18678" t="s">
        <v>28643</v>
      </c>
    </row>
    <row r="18679" spans="1:20" x14ac:dyDescent="0.3">
      <c r="A18679" t="s">
        <v>30646</v>
      </c>
      <c r="B18679" t="s">
        <v>578</v>
      </c>
      <c r="C18679" t="s">
        <v>1547</v>
      </c>
      <c r="D18679" t="s">
        <v>36</v>
      </c>
      <c r="E18679" t="s">
        <v>494</v>
      </c>
      <c r="F18679">
        <v>5</v>
      </c>
      <c r="G18679">
        <v>364.67</v>
      </c>
      <c r="H18679">
        <v>6</v>
      </c>
      <c r="I18679">
        <v>0</v>
      </c>
      <c r="K18679" t="s">
        <v>54</v>
      </c>
      <c r="L18679">
        <v>328974</v>
      </c>
      <c r="M18679">
        <v>9426681</v>
      </c>
      <c r="N18679" t="s">
        <v>30647</v>
      </c>
      <c r="O18679" t="s">
        <v>2719</v>
      </c>
      <c r="P18679" t="s">
        <v>2719</v>
      </c>
      <c r="Q18679" t="s">
        <v>34</v>
      </c>
      <c r="R18679" t="s">
        <v>28</v>
      </c>
      <c r="T18679" t="s">
        <v>28643</v>
      </c>
    </row>
    <row r="18680" spans="1:20" x14ac:dyDescent="0.3">
      <c r="A18680" t="s">
        <v>30648</v>
      </c>
      <c r="B18680" t="s">
        <v>817</v>
      </c>
      <c r="C18680" t="s">
        <v>1547</v>
      </c>
      <c r="D18680" t="s">
        <v>600</v>
      </c>
      <c r="E18680" t="s">
        <v>601</v>
      </c>
      <c r="F18680">
        <v>3</v>
      </c>
      <c r="G18680">
        <v>743.64</v>
      </c>
      <c r="H18680">
        <v>6</v>
      </c>
      <c r="I18680">
        <v>0</v>
      </c>
      <c r="K18680" t="s">
        <v>54</v>
      </c>
      <c r="L18680">
        <v>328974</v>
      </c>
      <c r="M18680">
        <v>14103773</v>
      </c>
      <c r="N18680" t="s">
        <v>24271</v>
      </c>
      <c r="O18680" t="s">
        <v>2719</v>
      </c>
      <c r="P18680" t="s">
        <v>2719</v>
      </c>
      <c r="Q18680" t="s">
        <v>34</v>
      </c>
      <c r="R18680" t="s">
        <v>28</v>
      </c>
      <c r="T18680" t="s">
        <v>28643</v>
      </c>
    </row>
    <row r="18681" spans="1:20" x14ac:dyDescent="0.3">
      <c r="A18681" t="s">
        <v>30649</v>
      </c>
      <c r="B18681" t="s">
        <v>4033</v>
      </c>
      <c r="C18681" t="s">
        <v>1547</v>
      </c>
      <c r="D18681" t="s">
        <v>2158</v>
      </c>
      <c r="E18681" t="s">
        <v>4092</v>
      </c>
      <c r="F18681">
        <v>3</v>
      </c>
      <c r="G18681">
        <v>597.88</v>
      </c>
      <c r="H18681">
        <v>6</v>
      </c>
      <c r="I18681">
        <v>0</v>
      </c>
      <c r="K18681" t="s">
        <v>54</v>
      </c>
      <c r="L18681">
        <v>328974</v>
      </c>
      <c r="M18681">
        <v>19510184</v>
      </c>
      <c r="N18681" t="s">
        <v>30429</v>
      </c>
      <c r="O18681" t="s">
        <v>2719</v>
      </c>
      <c r="P18681" t="s">
        <v>2719</v>
      </c>
      <c r="Q18681" t="s">
        <v>34</v>
      </c>
      <c r="R18681" t="s">
        <v>28</v>
      </c>
      <c r="T18681" t="s">
        <v>28643</v>
      </c>
    </row>
    <row r="18682" spans="1:20" x14ac:dyDescent="0.3">
      <c r="A18682" t="s">
        <v>30650</v>
      </c>
      <c r="B18682" t="s">
        <v>726</v>
      </c>
      <c r="C18682" t="s">
        <v>1547</v>
      </c>
      <c r="D18682" t="s">
        <v>2950</v>
      </c>
      <c r="E18682" t="s">
        <v>712</v>
      </c>
      <c r="F18682">
        <v>3</v>
      </c>
      <c r="G18682">
        <v>217.22</v>
      </c>
      <c r="H18682">
        <v>4</v>
      </c>
      <c r="I18682">
        <v>0</v>
      </c>
      <c r="K18682" t="s">
        <v>54</v>
      </c>
      <c r="L18682">
        <v>328974</v>
      </c>
      <c r="M18682">
        <v>19392153</v>
      </c>
      <c r="N18682" t="s">
        <v>30431</v>
      </c>
      <c r="O18682" t="s">
        <v>2719</v>
      </c>
      <c r="P18682" t="s">
        <v>2719</v>
      </c>
      <c r="Q18682" t="s">
        <v>34</v>
      </c>
      <c r="R18682" t="s">
        <v>28</v>
      </c>
      <c r="T18682" t="s">
        <v>28643</v>
      </c>
    </row>
    <row r="18683" spans="1:20" x14ac:dyDescent="0.3">
      <c r="A18683" t="s">
        <v>30651</v>
      </c>
      <c r="B18683" t="s">
        <v>1545</v>
      </c>
      <c r="C18683" t="s">
        <v>1547</v>
      </c>
      <c r="D18683" t="s">
        <v>2137</v>
      </c>
      <c r="E18683" t="s">
        <v>19559</v>
      </c>
      <c r="F18683">
        <v>8</v>
      </c>
      <c r="G18683">
        <v>829.88</v>
      </c>
      <c r="H18683">
        <v>6</v>
      </c>
      <c r="I18683">
        <v>0</v>
      </c>
      <c r="J18683">
        <v>0</v>
      </c>
      <c r="K18683" t="s">
        <v>54</v>
      </c>
      <c r="L18683">
        <v>328974</v>
      </c>
      <c r="M18683">
        <v>19377341</v>
      </c>
      <c r="N18683" t="s">
        <v>30652</v>
      </c>
      <c r="O18683" t="s">
        <v>2719</v>
      </c>
      <c r="P18683" t="s">
        <v>2719</v>
      </c>
      <c r="Q18683" t="s">
        <v>34</v>
      </c>
      <c r="R18683" t="s">
        <v>28</v>
      </c>
      <c r="T18683" t="s">
        <v>28643</v>
      </c>
    </row>
    <row r="18684" spans="1:20" x14ac:dyDescent="0.3">
      <c r="A18684" t="s">
        <v>30653</v>
      </c>
      <c r="B18684" t="s">
        <v>38</v>
      </c>
      <c r="C18684" t="s">
        <v>10823</v>
      </c>
      <c r="D18684" t="s">
        <v>1489</v>
      </c>
      <c r="E18684" t="s">
        <v>1023</v>
      </c>
      <c r="F18684">
        <v>1</v>
      </c>
      <c r="G18684">
        <v>0</v>
      </c>
      <c r="H18684">
        <v>1</v>
      </c>
      <c r="I18684">
        <v>0</v>
      </c>
      <c r="J18684">
        <v>0</v>
      </c>
      <c r="K18684" t="s">
        <v>45</v>
      </c>
      <c r="L18684">
        <v>328948</v>
      </c>
      <c r="N18684" t="s">
        <v>3017</v>
      </c>
      <c r="T18684" t="s">
        <v>28643</v>
      </c>
    </row>
    <row r="18685" spans="1:20" x14ac:dyDescent="0.3">
      <c r="A18685" t="s">
        <v>30654</v>
      </c>
      <c r="B18685" t="s">
        <v>1281</v>
      </c>
      <c r="C18685" t="s">
        <v>1547</v>
      </c>
      <c r="D18685" t="s">
        <v>3487</v>
      </c>
      <c r="E18685" t="s">
        <v>2159</v>
      </c>
      <c r="F18685">
        <v>2</v>
      </c>
      <c r="G18685">
        <v>465.58</v>
      </c>
      <c r="H18685">
        <v>6</v>
      </c>
      <c r="I18685">
        <v>0</v>
      </c>
      <c r="K18685" t="s">
        <v>54</v>
      </c>
      <c r="L18685">
        <v>328974</v>
      </c>
      <c r="M18685">
        <v>19398887</v>
      </c>
      <c r="N18685" t="s">
        <v>30433</v>
      </c>
      <c r="O18685" t="s">
        <v>2719</v>
      </c>
      <c r="P18685" t="s">
        <v>2719</v>
      </c>
      <c r="Q18685" t="s">
        <v>34</v>
      </c>
      <c r="R18685" t="s">
        <v>28</v>
      </c>
      <c r="T18685" t="s">
        <v>28643</v>
      </c>
    </row>
    <row r="18686" spans="1:20" x14ac:dyDescent="0.3">
      <c r="A18686" t="s">
        <v>30655</v>
      </c>
      <c r="B18686" t="s">
        <v>5090</v>
      </c>
      <c r="C18686" t="s">
        <v>1547</v>
      </c>
      <c r="D18686" t="s">
        <v>3743</v>
      </c>
      <c r="E18686" t="s">
        <v>2367</v>
      </c>
      <c r="F18686">
        <v>3</v>
      </c>
      <c r="G18686">
        <v>471.54</v>
      </c>
      <c r="H18686">
        <v>5</v>
      </c>
      <c r="I18686">
        <v>0</v>
      </c>
      <c r="J18686">
        <v>0</v>
      </c>
      <c r="K18686" t="s">
        <v>54</v>
      </c>
      <c r="L18686">
        <v>328974</v>
      </c>
      <c r="M18686">
        <v>6873020</v>
      </c>
      <c r="N18686" t="s">
        <v>30656</v>
      </c>
      <c r="O18686" t="s">
        <v>3008</v>
      </c>
      <c r="P18686" t="s">
        <v>3008</v>
      </c>
      <c r="Q18686" t="s">
        <v>34</v>
      </c>
      <c r="R18686" t="s">
        <v>28</v>
      </c>
      <c r="T18686" t="s">
        <v>28643</v>
      </c>
    </row>
    <row r="18687" spans="1:20" x14ac:dyDescent="0.3">
      <c r="A18687" t="s">
        <v>30657</v>
      </c>
      <c r="B18687" t="s">
        <v>8190</v>
      </c>
      <c r="C18687" t="s">
        <v>1547</v>
      </c>
      <c r="D18687" t="s">
        <v>3970</v>
      </c>
      <c r="E18687" t="s">
        <v>3298</v>
      </c>
      <c r="F18687">
        <v>2</v>
      </c>
      <c r="G18687">
        <v>0</v>
      </c>
      <c r="H18687">
        <v>1</v>
      </c>
      <c r="I18687">
        <v>0</v>
      </c>
      <c r="J18687">
        <v>0</v>
      </c>
      <c r="K18687" t="s">
        <v>54</v>
      </c>
      <c r="L18687">
        <v>328974</v>
      </c>
      <c r="N18687" t="s">
        <v>0</v>
      </c>
      <c r="T18687" t="s">
        <v>28643</v>
      </c>
    </row>
    <row r="18688" spans="1:20" x14ac:dyDescent="0.3">
      <c r="A18688" t="s">
        <v>30658</v>
      </c>
      <c r="B18688" t="s">
        <v>2283</v>
      </c>
      <c r="C18688" t="s">
        <v>1547</v>
      </c>
      <c r="D18688" t="s">
        <v>8642</v>
      </c>
      <c r="E18688" t="s">
        <v>5688</v>
      </c>
      <c r="F18688">
        <v>1</v>
      </c>
      <c r="G18688">
        <v>0</v>
      </c>
      <c r="H18688">
        <v>1</v>
      </c>
      <c r="I18688">
        <v>0</v>
      </c>
      <c r="J18688">
        <v>0</v>
      </c>
      <c r="K18688" t="s">
        <v>54</v>
      </c>
      <c r="L18688">
        <v>328974</v>
      </c>
      <c r="N18688" t="s">
        <v>3017</v>
      </c>
      <c r="T18688" t="s">
        <v>28643</v>
      </c>
    </row>
    <row r="18689" spans="1:20" x14ac:dyDescent="0.3">
      <c r="A18689" t="s">
        <v>30659</v>
      </c>
      <c r="B18689" t="s">
        <v>1122</v>
      </c>
      <c r="C18689" t="s">
        <v>1547</v>
      </c>
      <c r="D18689" t="s">
        <v>2600</v>
      </c>
      <c r="E18689" t="s">
        <v>268</v>
      </c>
      <c r="F18689">
        <v>2</v>
      </c>
      <c r="G18689">
        <v>0</v>
      </c>
      <c r="H18689">
        <v>1</v>
      </c>
      <c r="I18689">
        <v>0</v>
      </c>
      <c r="J18689">
        <v>0</v>
      </c>
      <c r="K18689" t="s">
        <v>54</v>
      </c>
      <c r="L18689">
        <v>328974</v>
      </c>
      <c r="N18689" t="s">
        <v>3017</v>
      </c>
      <c r="T18689" t="s">
        <v>28643</v>
      </c>
    </row>
    <row r="18690" spans="1:20" x14ac:dyDescent="0.3">
      <c r="A18690" t="s">
        <v>30660</v>
      </c>
      <c r="B18690" t="s">
        <v>72</v>
      </c>
      <c r="C18690" t="s">
        <v>1547</v>
      </c>
      <c r="D18690" t="s">
        <v>111</v>
      </c>
      <c r="E18690" t="s">
        <v>72</v>
      </c>
      <c r="F18690">
        <v>1</v>
      </c>
      <c r="G18690">
        <v>0</v>
      </c>
      <c r="H18690">
        <v>1</v>
      </c>
      <c r="I18690">
        <v>0</v>
      </c>
      <c r="J18690">
        <v>0</v>
      </c>
      <c r="K18690" t="s">
        <v>54</v>
      </c>
      <c r="L18690">
        <v>328974</v>
      </c>
      <c r="N18690" t="s">
        <v>3017</v>
      </c>
      <c r="T18690" t="s">
        <v>28643</v>
      </c>
    </row>
    <row r="18691" spans="1:20" x14ac:dyDescent="0.3">
      <c r="A18691" t="s">
        <v>30661</v>
      </c>
      <c r="B18691" t="s">
        <v>622</v>
      </c>
      <c r="C18691" t="s">
        <v>1547</v>
      </c>
      <c r="D18691" t="s">
        <v>770</v>
      </c>
      <c r="E18691" t="s">
        <v>609</v>
      </c>
      <c r="F18691">
        <v>1</v>
      </c>
      <c r="G18691">
        <v>0</v>
      </c>
      <c r="H18691">
        <v>1</v>
      </c>
      <c r="I18691">
        <v>0</v>
      </c>
      <c r="J18691">
        <v>0</v>
      </c>
      <c r="K18691" t="s">
        <v>54</v>
      </c>
      <c r="L18691">
        <v>328974</v>
      </c>
      <c r="N18691" t="s">
        <v>3017</v>
      </c>
      <c r="T18691" t="s">
        <v>28643</v>
      </c>
    </row>
    <row r="18692" spans="1:20" x14ac:dyDescent="0.3">
      <c r="A18692" t="s">
        <v>30662</v>
      </c>
      <c r="B18692" t="s">
        <v>1096</v>
      </c>
      <c r="C18692" t="s">
        <v>1547</v>
      </c>
      <c r="D18692" t="s">
        <v>1096</v>
      </c>
      <c r="E18692" t="s">
        <v>427</v>
      </c>
      <c r="F18692">
        <v>1</v>
      </c>
      <c r="G18692">
        <v>0</v>
      </c>
      <c r="H18692">
        <v>1</v>
      </c>
      <c r="I18692">
        <v>0</v>
      </c>
      <c r="J18692">
        <v>0</v>
      </c>
      <c r="K18692" t="s">
        <v>54</v>
      </c>
      <c r="L18692">
        <v>328974</v>
      </c>
      <c r="N18692" t="s">
        <v>3017</v>
      </c>
      <c r="T18692" t="s">
        <v>28643</v>
      </c>
    </row>
    <row r="18693" spans="1:20" x14ac:dyDescent="0.3">
      <c r="A18693" t="s">
        <v>30663</v>
      </c>
      <c r="B18693" t="s">
        <v>59</v>
      </c>
      <c r="C18693" t="s">
        <v>1547</v>
      </c>
      <c r="D18693" t="s">
        <v>59</v>
      </c>
      <c r="E18693" t="s">
        <v>347</v>
      </c>
      <c r="F18693">
        <v>2</v>
      </c>
      <c r="G18693">
        <v>0</v>
      </c>
      <c r="H18693">
        <v>1</v>
      </c>
      <c r="I18693">
        <v>0</v>
      </c>
      <c r="J18693">
        <v>0</v>
      </c>
      <c r="K18693" t="s">
        <v>54</v>
      </c>
      <c r="L18693">
        <v>328974</v>
      </c>
      <c r="N18693" t="s">
        <v>3017</v>
      </c>
      <c r="T18693" t="s">
        <v>28643</v>
      </c>
    </row>
    <row r="18694" spans="1:20" x14ac:dyDescent="0.3">
      <c r="A18694" t="s">
        <v>30664</v>
      </c>
      <c r="B18694" t="s">
        <v>1512</v>
      </c>
      <c r="C18694" t="s">
        <v>1547</v>
      </c>
      <c r="D18694" t="s">
        <v>448</v>
      </c>
      <c r="E18694" t="s">
        <v>406</v>
      </c>
      <c r="F18694">
        <v>6</v>
      </c>
      <c r="G18694">
        <v>0</v>
      </c>
      <c r="H18694">
        <v>1</v>
      </c>
      <c r="I18694">
        <v>0</v>
      </c>
      <c r="J18694">
        <v>0</v>
      </c>
      <c r="K18694" t="s">
        <v>54</v>
      </c>
      <c r="L18694">
        <v>328974</v>
      </c>
      <c r="N18694" t="s">
        <v>7628</v>
      </c>
      <c r="T18694" t="s">
        <v>28643</v>
      </c>
    </row>
    <row r="18695" spans="1:20" x14ac:dyDescent="0.3">
      <c r="A18695" t="s">
        <v>30665</v>
      </c>
      <c r="B18695" t="s">
        <v>758</v>
      </c>
      <c r="C18695" t="s">
        <v>1547</v>
      </c>
      <c r="D18695" t="s">
        <v>848</v>
      </c>
      <c r="E18695" t="s">
        <v>2109</v>
      </c>
      <c r="F18695">
        <v>5</v>
      </c>
      <c r="G18695">
        <v>1266.51</v>
      </c>
      <c r="H18695">
        <v>1</v>
      </c>
      <c r="I18695">
        <v>0</v>
      </c>
      <c r="J18695">
        <v>0</v>
      </c>
      <c r="K18695" t="s">
        <v>54</v>
      </c>
      <c r="L18695">
        <v>328974</v>
      </c>
      <c r="M18695">
        <v>16850720</v>
      </c>
      <c r="N18695" t="s">
        <v>30666</v>
      </c>
      <c r="Q18695" t="s">
        <v>78</v>
      </c>
      <c r="T18695" t="s">
        <v>28643</v>
      </c>
    </row>
    <row r="18696" spans="1:20" x14ac:dyDescent="0.3">
      <c r="A18696" t="s">
        <v>30667</v>
      </c>
      <c r="B18696" t="s">
        <v>791</v>
      </c>
      <c r="C18696" t="s">
        <v>1547</v>
      </c>
      <c r="D18696" t="s">
        <v>21</v>
      </c>
      <c r="E18696" t="s">
        <v>446</v>
      </c>
      <c r="F18696">
        <v>2</v>
      </c>
      <c r="G18696">
        <v>911.88</v>
      </c>
      <c r="H18696">
        <v>6</v>
      </c>
      <c r="I18696">
        <v>0</v>
      </c>
      <c r="J18696">
        <v>0</v>
      </c>
      <c r="K18696" t="s">
        <v>54</v>
      </c>
      <c r="L18696">
        <v>328976</v>
      </c>
      <c r="M18696">
        <v>13407506</v>
      </c>
      <c r="N18696" t="s">
        <v>30234</v>
      </c>
      <c r="O18696" t="s">
        <v>1631</v>
      </c>
      <c r="P18696" t="s">
        <v>1631</v>
      </c>
      <c r="Q18696" t="s">
        <v>34</v>
      </c>
      <c r="R18696" t="s">
        <v>28</v>
      </c>
      <c r="T18696" t="s">
        <v>28643</v>
      </c>
    </row>
    <row r="18697" spans="1:20" x14ac:dyDescent="0.3">
      <c r="A18697" t="s">
        <v>30668</v>
      </c>
      <c r="B18697" t="s">
        <v>1734</v>
      </c>
      <c r="C18697" t="s">
        <v>1547</v>
      </c>
      <c r="D18697" t="s">
        <v>1480</v>
      </c>
      <c r="E18697" t="s">
        <v>1154</v>
      </c>
      <c r="F18697">
        <v>2</v>
      </c>
      <c r="G18697">
        <v>342.92</v>
      </c>
      <c r="H18697">
        <v>2</v>
      </c>
      <c r="I18697">
        <v>4</v>
      </c>
      <c r="K18697" t="s">
        <v>54</v>
      </c>
      <c r="L18697">
        <v>328976</v>
      </c>
      <c r="M18697">
        <v>10465801</v>
      </c>
      <c r="N18697" t="s">
        <v>30669</v>
      </c>
      <c r="O18697" t="s">
        <v>1911</v>
      </c>
      <c r="P18697" t="s">
        <v>1911</v>
      </c>
      <c r="Q18697" t="s">
        <v>299</v>
      </c>
      <c r="R18697" t="s">
        <v>28</v>
      </c>
      <c r="T18697" t="s">
        <v>28643</v>
      </c>
    </row>
    <row r="18698" spans="1:20" x14ac:dyDescent="0.3">
      <c r="A18698" t="s">
        <v>30670</v>
      </c>
      <c r="B18698" t="s">
        <v>288</v>
      </c>
      <c r="C18698" t="s">
        <v>1547</v>
      </c>
      <c r="D18698" t="s">
        <v>21</v>
      </c>
      <c r="E18698" t="s">
        <v>446</v>
      </c>
      <c r="F18698">
        <v>2</v>
      </c>
      <c r="G18698">
        <v>859.83</v>
      </c>
      <c r="H18698">
        <v>3</v>
      </c>
      <c r="I18698">
        <v>1</v>
      </c>
      <c r="J18698">
        <v>0</v>
      </c>
      <c r="K18698" t="s">
        <v>54</v>
      </c>
      <c r="L18698">
        <v>328976</v>
      </c>
      <c r="M18698">
        <v>15253072</v>
      </c>
      <c r="N18698" t="s">
        <v>30671</v>
      </c>
      <c r="O18698" t="s">
        <v>2092</v>
      </c>
      <c r="P18698" t="s">
        <v>2092</v>
      </c>
      <c r="Q18698" t="s">
        <v>34</v>
      </c>
      <c r="R18698" t="s">
        <v>28</v>
      </c>
      <c r="T18698" t="s">
        <v>28643</v>
      </c>
    </row>
    <row r="18699" spans="1:20" x14ac:dyDescent="0.3">
      <c r="A18699" t="s">
        <v>30672</v>
      </c>
      <c r="B18699" t="s">
        <v>191</v>
      </c>
      <c r="C18699" t="s">
        <v>1547</v>
      </c>
      <c r="D18699" t="s">
        <v>1154</v>
      </c>
      <c r="E18699" t="s">
        <v>588</v>
      </c>
      <c r="F18699">
        <v>3</v>
      </c>
      <c r="G18699">
        <v>514.38</v>
      </c>
      <c r="H18699">
        <v>5</v>
      </c>
      <c r="I18699">
        <v>0</v>
      </c>
      <c r="K18699" t="s">
        <v>54</v>
      </c>
      <c r="L18699">
        <v>328976</v>
      </c>
      <c r="M18699">
        <v>10265839</v>
      </c>
      <c r="N18699" t="s">
        <v>30673</v>
      </c>
      <c r="O18699" t="s">
        <v>1668</v>
      </c>
      <c r="P18699" t="s">
        <v>1668</v>
      </c>
      <c r="Q18699" t="s">
        <v>299</v>
      </c>
      <c r="R18699" t="s">
        <v>28</v>
      </c>
      <c r="T18699" t="s">
        <v>28643</v>
      </c>
    </row>
    <row r="18700" spans="1:20" x14ac:dyDescent="0.3">
      <c r="A18700" t="s">
        <v>30674</v>
      </c>
      <c r="B18700" t="s">
        <v>269</v>
      </c>
      <c r="C18700" t="s">
        <v>1547</v>
      </c>
      <c r="D18700" t="s">
        <v>53</v>
      </c>
      <c r="E18700" t="s">
        <v>262</v>
      </c>
      <c r="F18700">
        <v>3</v>
      </c>
      <c r="G18700">
        <v>439.07</v>
      </c>
      <c r="H18700">
        <v>2</v>
      </c>
      <c r="I18700">
        <v>3</v>
      </c>
      <c r="K18700" t="s">
        <v>54</v>
      </c>
      <c r="L18700">
        <v>328976</v>
      </c>
      <c r="M18700">
        <v>10281155</v>
      </c>
      <c r="N18700" t="s">
        <v>30675</v>
      </c>
      <c r="O18700" t="s">
        <v>1668</v>
      </c>
      <c r="P18700" t="s">
        <v>1668</v>
      </c>
      <c r="Q18700" t="s">
        <v>299</v>
      </c>
      <c r="R18700" t="s">
        <v>28</v>
      </c>
      <c r="T18700" t="s">
        <v>28643</v>
      </c>
    </row>
    <row r="18701" spans="1:20" x14ac:dyDescent="0.3">
      <c r="A18701" t="s">
        <v>30676</v>
      </c>
      <c r="B18701" t="s">
        <v>235</v>
      </c>
      <c r="C18701" t="s">
        <v>1547</v>
      </c>
      <c r="D18701" t="s">
        <v>1418</v>
      </c>
      <c r="E18701" t="s">
        <v>370</v>
      </c>
      <c r="F18701">
        <v>1</v>
      </c>
      <c r="G18701">
        <v>130.41</v>
      </c>
      <c r="H18701">
        <v>2</v>
      </c>
      <c r="I18701">
        <v>3</v>
      </c>
      <c r="K18701" t="s">
        <v>54</v>
      </c>
      <c r="L18701">
        <v>328976</v>
      </c>
      <c r="M18701">
        <v>11580439</v>
      </c>
      <c r="N18701" t="s">
        <v>30677</v>
      </c>
      <c r="O18701" t="s">
        <v>1668</v>
      </c>
      <c r="P18701" t="s">
        <v>1668</v>
      </c>
      <c r="Q18701" t="s">
        <v>299</v>
      </c>
      <c r="R18701" t="s">
        <v>28</v>
      </c>
      <c r="T18701" t="s">
        <v>28643</v>
      </c>
    </row>
    <row r="18702" spans="1:20" x14ac:dyDescent="0.3">
      <c r="A18702" t="s">
        <v>30678</v>
      </c>
      <c r="B18702" t="s">
        <v>614</v>
      </c>
      <c r="C18702" t="s">
        <v>1547</v>
      </c>
      <c r="D18702" t="s">
        <v>386</v>
      </c>
      <c r="E18702" t="s">
        <v>528</v>
      </c>
      <c r="F18702">
        <v>5</v>
      </c>
      <c r="G18702">
        <v>883.84</v>
      </c>
      <c r="H18702">
        <v>6</v>
      </c>
      <c r="I18702">
        <v>0</v>
      </c>
      <c r="J18702">
        <v>0</v>
      </c>
      <c r="K18702" t="s">
        <v>54</v>
      </c>
      <c r="L18702">
        <v>328976</v>
      </c>
      <c r="M18702">
        <v>10222296</v>
      </c>
      <c r="N18702" t="s">
        <v>30679</v>
      </c>
      <c r="O18702" t="s">
        <v>1668</v>
      </c>
      <c r="P18702" t="s">
        <v>1668</v>
      </c>
      <c r="Q18702" t="s">
        <v>299</v>
      </c>
      <c r="R18702" t="s">
        <v>28</v>
      </c>
      <c r="T18702" t="s">
        <v>28643</v>
      </c>
    </row>
    <row r="18703" spans="1:20" x14ac:dyDescent="0.3">
      <c r="A18703" t="s">
        <v>30680</v>
      </c>
      <c r="B18703" t="s">
        <v>936</v>
      </c>
      <c r="C18703" t="s">
        <v>10823</v>
      </c>
      <c r="D18703" t="s">
        <v>559</v>
      </c>
      <c r="E18703" t="s">
        <v>1647</v>
      </c>
      <c r="F18703">
        <v>1</v>
      </c>
      <c r="G18703">
        <v>0</v>
      </c>
      <c r="H18703">
        <v>1</v>
      </c>
      <c r="I18703">
        <v>0</v>
      </c>
      <c r="J18703">
        <v>0</v>
      </c>
      <c r="K18703" t="s">
        <v>25</v>
      </c>
      <c r="L18703">
        <v>328914</v>
      </c>
      <c r="N18703" t="s">
        <v>3017</v>
      </c>
      <c r="T18703" t="s">
        <v>28643</v>
      </c>
    </row>
    <row r="18704" spans="1:20" x14ac:dyDescent="0.3">
      <c r="A18704" t="s">
        <v>30681</v>
      </c>
      <c r="B18704" t="s">
        <v>954</v>
      </c>
      <c r="C18704" t="s">
        <v>1547</v>
      </c>
      <c r="D18704" t="s">
        <v>1260</v>
      </c>
      <c r="E18704" t="s">
        <v>716</v>
      </c>
      <c r="F18704">
        <v>3</v>
      </c>
      <c r="G18704">
        <v>218.5</v>
      </c>
      <c r="H18704">
        <v>6</v>
      </c>
      <c r="I18704">
        <v>0</v>
      </c>
      <c r="K18704" t="s">
        <v>54</v>
      </c>
      <c r="L18704">
        <v>328976</v>
      </c>
      <c r="M18704">
        <v>18164156</v>
      </c>
      <c r="N18704" t="s">
        <v>30682</v>
      </c>
      <c r="O18704" t="s">
        <v>1845</v>
      </c>
      <c r="P18704" t="s">
        <v>1845</v>
      </c>
      <c r="Q18704" t="s">
        <v>27</v>
      </c>
      <c r="R18704" t="s">
        <v>28</v>
      </c>
      <c r="T18704" t="s">
        <v>28643</v>
      </c>
    </row>
    <row r="18705" spans="1:20" x14ac:dyDescent="0.3">
      <c r="A18705" t="s">
        <v>30683</v>
      </c>
      <c r="B18705" t="s">
        <v>57</v>
      </c>
      <c r="C18705" t="s">
        <v>1547</v>
      </c>
      <c r="D18705" t="s">
        <v>405</v>
      </c>
      <c r="E18705" t="s">
        <v>754</v>
      </c>
      <c r="F18705">
        <v>7</v>
      </c>
      <c r="G18705">
        <v>1250.97</v>
      </c>
      <c r="H18705">
        <v>4</v>
      </c>
      <c r="I18705">
        <v>2</v>
      </c>
      <c r="J18705">
        <v>0</v>
      </c>
      <c r="K18705" t="s">
        <v>54</v>
      </c>
      <c r="L18705">
        <v>328976</v>
      </c>
      <c r="M18705">
        <v>13131526</v>
      </c>
      <c r="N18705" t="s">
        <v>30684</v>
      </c>
      <c r="O18705" t="s">
        <v>1896</v>
      </c>
      <c r="P18705" t="s">
        <v>1896</v>
      </c>
      <c r="Q18705" t="s">
        <v>34</v>
      </c>
      <c r="R18705" t="s">
        <v>28</v>
      </c>
      <c r="T18705" t="s">
        <v>28643</v>
      </c>
    </row>
    <row r="18706" spans="1:20" x14ac:dyDescent="0.3">
      <c r="A18706" t="s">
        <v>30685</v>
      </c>
      <c r="B18706" t="s">
        <v>478</v>
      </c>
      <c r="C18706" t="s">
        <v>10823</v>
      </c>
      <c r="D18706" t="s">
        <v>1489</v>
      </c>
      <c r="E18706" t="s">
        <v>1023</v>
      </c>
      <c r="F18706">
        <v>1</v>
      </c>
      <c r="G18706">
        <v>0</v>
      </c>
      <c r="H18706">
        <v>1</v>
      </c>
      <c r="I18706">
        <v>0</v>
      </c>
      <c r="J18706">
        <v>0</v>
      </c>
      <c r="K18706" t="s">
        <v>45</v>
      </c>
      <c r="L18706">
        <v>328958</v>
      </c>
      <c r="N18706" t="s">
        <v>3017</v>
      </c>
      <c r="T18706" t="s">
        <v>28643</v>
      </c>
    </row>
    <row r="18707" spans="1:20" x14ac:dyDescent="0.3">
      <c r="A18707" t="s">
        <v>30686</v>
      </c>
      <c r="B18707" t="s">
        <v>57</v>
      </c>
      <c r="C18707" t="s">
        <v>1547</v>
      </c>
      <c r="D18707" t="s">
        <v>297</v>
      </c>
      <c r="E18707" t="s">
        <v>1980</v>
      </c>
      <c r="F18707">
        <v>5</v>
      </c>
      <c r="G18707">
        <v>1297.28</v>
      </c>
      <c r="H18707">
        <v>5</v>
      </c>
      <c r="I18707">
        <v>0</v>
      </c>
      <c r="J18707">
        <v>0</v>
      </c>
      <c r="K18707" t="s">
        <v>54</v>
      </c>
      <c r="L18707">
        <v>328976</v>
      </c>
      <c r="M18707">
        <v>13129010</v>
      </c>
      <c r="N18707" t="s">
        <v>30687</v>
      </c>
      <c r="O18707" t="s">
        <v>1896</v>
      </c>
      <c r="P18707" t="s">
        <v>1896</v>
      </c>
      <c r="Q18707" t="s">
        <v>34</v>
      </c>
      <c r="R18707" t="s">
        <v>28</v>
      </c>
      <c r="T18707" t="s">
        <v>28643</v>
      </c>
    </row>
    <row r="18708" spans="1:20" x14ac:dyDescent="0.3">
      <c r="A18708" t="s">
        <v>30688</v>
      </c>
      <c r="B18708" t="s">
        <v>1878</v>
      </c>
      <c r="C18708" t="s">
        <v>1547</v>
      </c>
      <c r="D18708" t="s">
        <v>654</v>
      </c>
      <c r="E18708" t="s">
        <v>679</v>
      </c>
      <c r="F18708">
        <v>5</v>
      </c>
      <c r="G18708">
        <v>406.7</v>
      </c>
      <c r="H18708">
        <v>5</v>
      </c>
      <c r="I18708">
        <v>0</v>
      </c>
      <c r="J18708">
        <v>0</v>
      </c>
      <c r="K18708" t="s">
        <v>54</v>
      </c>
      <c r="L18708">
        <v>328976</v>
      </c>
      <c r="M18708">
        <v>16636933</v>
      </c>
      <c r="N18708" t="s">
        <v>30689</v>
      </c>
      <c r="O18708" t="s">
        <v>1896</v>
      </c>
      <c r="P18708" t="s">
        <v>1896</v>
      </c>
      <c r="Q18708" t="s">
        <v>34</v>
      </c>
      <c r="R18708" t="s">
        <v>28</v>
      </c>
      <c r="T18708" t="s">
        <v>28643</v>
      </c>
    </row>
    <row r="18709" spans="1:20" x14ac:dyDescent="0.3">
      <c r="A18709" t="s">
        <v>30690</v>
      </c>
      <c r="B18709" t="s">
        <v>614</v>
      </c>
      <c r="C18709" t="s">
        <v>1547</v>
      </c>
      <c r="D18709" t="s">
        <v>226</v>
      </c>
      <c r="E18709" t="s">
        <v>1388</v>
      </c>
      <c r="F18709">
        <v>5</v>
      </c>
      <c r="G18709">
        <v>771.55</v>
      </c>
      <c r="H18709">
        <v>4</v>
      </c>
      <c r="I18709">
        <v>0</v>
      </c>
      <c r="K18709" t="s">
        <v>54</v>
      </c>
      <c r="L18709">
        <v>328976</v>
      </c>
      <c r="M18709">
        <v>10220475</v>
      </c>
      <c r="N18709" t="s">
        <v>30691</v>
      </c>
      <c r="O18709" t="s">
        <v>1896</v>
      </c>
      <c r="P18709" t="s">
        <v>1896</v>
      </c>
      <c r="Q18709" t="s">
        <v>34</v>
      </c>
      <c r="R18709" t="s">
        <v>28</v>
      </c>
      <c r="T18709" t="s">
        <v>28643</v>
      </c>
    </row>
    <row r="18710" spans="1:20" x14ac:dyDescent="0.3">
      <c r="A18710" t="s">
        <v>30692</v>
      </c>
      <c r="B18710" t="s">
        <v>2257</v>
      </c>
      <c r="C18710" t="s">
        <v>1547</v>
      </c>
      <c r="D18710" t="s">
        <v>2797</v>
      </c>
      <c r="E18710" t="s">
        <v>21</v>
      </c>
      <c r="F18710">
        <v>3</v>
      </c>
      <c r="G18710">
        <v>1060.02</v>
      </c>
      <c r="H18710">
        <v>5</v>
      </c>
      <c r="I18710">
        <v>0</v>
      </c>
      <c r="K18710" t="s">
        <v>54</v>
      </c>
      <c r="L18710">
        <v>328976</v>
      </c>
      <c r="M18710">
        <v>15840593</v>
      </c>
      <c r="N18710" t="s">
        <v>30693</v>
      </c>
      <c r="O18710" t="s">
        <v>1896</v>
      </c>
      <c r="P18710" t="s">
        <v>1896</v>
      </c>
      <c r="Q18710" t="s">
        <v>34</v>
      </c>
      <c r="R18710" t="s">
        <v>28</v>
      </c>
      <c r="T18710" t="s">
        <v>28643</v>
      </c>
    </row>
    <row r="18711" spans="1:20" x14ac:dyDescent="0.3">
      <c r="A18711" t="s">
        <v>30694</v>
      </c>
      <c r="B18711" t="s">
        <v>2534</v>
      </c>
      <c r="C18711" t="s">
        <v>1547</v>
      </c>
      <c r="D18711" t="s">
        <v>921</v>
      </c>
      <c r="E18711" t="s">
        <v>860</v>
      </c>
      <c r="F18711">
        <v>7</v>
      </c>
      <c r="G18711">
        <v>1190.24</v>
      </c>
      <c r="H18711">
        <v>6</v>
      </c>
      <c r="I18711">
        <v>0</v>
      </c>
      <c r="K18711" t="s">
        <v>54</v>
      </c>
      <c r="L18711">
        <v>328976</v>
      </c>
      <c r="M18711">
        <v>12996078</v>
      </c>
      <c r="N18711" t="s">
        <v>30695</v>
      </c>
      <c r="O18711" t="s">
        <v>1896</v>
      </c>
      <c r="P18711" t="s">
        <v>1896</v>
      </c>
      <c r="Q18711" t="s">
        <v>34</v>
      </c>
      <c r="R18711" t="s">
        <v>28</v>
      </c>
      <c r="T18711" t="s">
        <v>28643</v>
      </c>
    </row>
    <row r="18712" spans="1:20" x14ac:dyDescent="0.3">
      <c r="A18712" t="s">
        <v>30696</v>
      </c>
      <c r="B18712" t="s">
        <v>1807</v>
      </c>
      <c r="C18712" t="s">
        <v>1547</v>
      </c>
      <c r="D18712" t="s">
        <v>6999</v>
      </c>
      <c r="E18712" t="s">
        <v>7275</v>
      </c>
      <c r="F18712">
        <v>7</v>
      </c>
      <c r="G18712">
        <v>1842.25</v>
      </c>
      <c r="H18712">
        <v>6</v>
      </c>
      <c r="I18712">
        <v>0</v>
      </c>
      <c r="J18712">
        <v>0</v>
      </c>
      <c r="K18712" t="s">
        <v>54</v>
      </c>
      <c r="L18712">
        <v>328976</v>
      </c>
      <c r="M18712">
        <v>19624347</v>
      </c>
      <c r="N18712" t="s">
        <v>7276</v>
      </c>
      <c r="O18712" t="s">
        <v>1896</v>
      </c>
      <c r="P18712" t="s">
        <v>1896</v>
      </c>
      <c r="Q18712" t="s">
        <v>34</v>
      </c>
      <c r="R18712" t="s">
        <v>28</v>
      </c>
      <c r="T18712" t="s">
        <v>28643</v>
      </c>
    </row>
    <row r="18713" spans="1:20" x14ac:dyDescent="0.3">
      <c r="A18713" t="s">
        <v>30697</v>
      </c>
      <c r="B18713" t="s">
        <v>1238</v>
      </c>
      <c r="C18713" t="s">
        <v>1547</v>
      </c>
      <c r="D18713" t="s">
        <v>218</v>
      </c>
      <c r="E18713" t="s">
        <v>910</v>
      </c>
      <c r="F18713">
        <v>2</v>
      </c>
      <c r="G18713">
        <v>744.58</v>
      </c>
      <c r="H18713">
        <v>2</v>
      </c>
      <c r="I18713">
        <v>3</v>
      </c>
      <c r="K18713" t="s">
        <v>54</v>
      </c>
      <c r="L18713">
        <v>328976</v>
      </c>
      <c r="M18713">
        <v>14538501</v>
      </c>
      <c r="N18713" t="s">
        <v>30698</v>
      </c>
      <c r="O18713" t="s">
        <v>9175</v>
      </c>
      <c r="P18713" t="s">
        <v>9175</v>
      </c>
      <c r="Q18713" t="s">
        <v>34</v>
      </c>
      <c r="R18713" t="s">
        <v>28</v>
      </c>
      <c r="T18713" t="s">
        <v>28643</v>
      </c>
    </row>
    <row r="18714" spans="1:20" x14ac:dyDescent="0.3">
      <c r="A18714" t="s">
        <v>30699</v>
      </c>
      <c r="B18714" t="s">
        <v>614</v>
      </c>
      <c r="C18714" t="s">
        <v>1547</v>
      </c>
      <c r="D18714" t="s">
        <v>52</v>
      </c>
      <c r="E18714" t="s">
        <v>53</v>
      </c>
      <c r="F18714">
        <v>3</v>
      </c>
      <c r="G18714">
        <v>440.91</v>
      </c>
      <c r="H18714">
        <v>4</v>
      </c>
      <c r="I18714">
        <v>0</v>
      </c>
      <c r="K18714" t="s">
        <v>54</v>
      </c>
      <c r="L18714">
        <v>328976</v>
      </c>
      <c r="M18714">
        <v>10221175</v>
      </c>
      <c r="N18714" t="s">
        <v>30700</v>
      </c>
      <c r="O18714" t="s">
        <v>2251</v>
      </c>
      <c r="P18714" t="s">
        <v>2251</v>
      </c>
      <c r="Q18714" t="s">
        <v>289</v>
      </c>
      <c r="R18714" t="s">
        <v>28</v>
      </c>
      <c r="T18714" t="s">
        <v>28643</v>
      </c>
    </row>
    <row r="18715" spans="1:20" x14ac:dyDescent="0.3">
      <c r="A18715" t="s">
        <v>30701</v>
      </c>
      <c r="B18715" t="s">
        <v>1677</v>
      </c>
      <c r="C18715" t="s">
        <v>1547</v>
      </c>
      <c r="D18715" t="s">
        <v>1251</v>
      </c>
      <c r="E18715" t="s">
        <v>702</v>
      </c>
      <c r="F18715">
        <v>7</v>
      </c>
      <c r="G18715">
        <v>916.6</v>
      </c>
      <c r="H18715">
        <v>3</v>
      </c>
      <c r="I18715">
        <v>2</v>
      </c>
      <c r="J18715">
        <v>0</v>
      </c>
      <c r="K18715" t="s">
        <v>54</v>
      </c>
      <c r="L18715">
        <v>328976</v>
      </c>
      <c r="M18715">
        <v>17469175</v>
      </c>
      <c r="N18715" t="s">
        <v>30702</v>
      </c>
      <c r="O18715" t="s">
        <v>9810</v>
      </c>
      <c r="P18715" t="s">
        <v>9810</v>
      </c>
      <c r="Q18715" t="s">
        <v>34</v>
      </c>
      <c r="R18715" t="s">
        <v>28</v>
      </c>
      <c r="T18715" t="s">
        <v>28643</v>
      </c>
    </row>
    <row r="18716" spans="1:20" x14ac:dyDescent="0.3">
      <c r="A18716" t="s">
        <v>30703</v>
      </c>
      <c r="B18716" t="s">
        <v>11004</v>
      </c>
      <c r="C18716" t="s">
        <v>1547</v>
      </c>
      <c r="D18716" t="s">
        <v>10522</v>
      </c>
      <c r="E18716" t="s">
        <v>8696</v>
      </c>
      <c r="F18716">
        <v>7</v>
      </c>
      <c r="G18716">
        <v>315</v>
      </c>
      <c r="H18716">
        <v>6</v>
      </c>
      <c r="I18716">
        <v>0</v>
      </c>
      <c r="J18716">
        <v>0</v>
      </c>
      <c r="K18716" t="s">
        <v>54</v>
      </c>
      <c r="L18716">
        <v>328976</v>
      </c>
      <c r="M18716">
        <v>6118998</v>
      </c>
      <c r="N18716" t="s">
        <v>30704</v>
      </c>
      <c r="O18716" t="s">
        <v>182</v>
      </c>
      <c r="P18716" t="s">
        <v>182</v>
      </c>
      <c r="Q18716" t="s">
        <v>78</v>
      </c>
      <c r="T18716" t="s">
        <v>28643</v>
      </c>
    </row>
    <row r="18717" spans="1:20" x14ac:dyDescent="0.3">
      <c r="A18717" t="s">
        <v>30705</v>
      </c>
      <c r="B18717" t="s">
        <v>2457</v>
      </c>
      <c r="C18717" t="s">
        <v>1547</v>
      </c>
      <c r="D18717" t="s">
        <v>2406</v>
      </c>
      <c r="E18717" t="s">
        <v>356</v>
      </c>
      <c r="F18717">
        <v>7</v>
      </c>
      <c r="G18717">
        <v>338.47</v>
      </c>
      <c r="H18717">
        <v>1</v>
      </c>
      <c r="I18717">
        <v>0</v>
      </c>
      <c r="J18717">
        <v>0</v>
      </c>
      <c r="K18717" t="s">
        <v>54</v>
      </c>
      <c r="L18717">
        <v>328976</v>
      </c>
      <c r="M18717">
        <v>6112287</v>
      </c>
      <c r="N18717" t="s">
        <v>30706</v>
      </c>
      <c r="O18717" t="s">
        <v>182</v>
      </c>
      <c r="P18717" t="s">
        <v>182</v>
      </c>
      <c r="Q18717" t="s">
        <v>78</v>
      </c>
      <c r="R18717" t="s">
        <v>983</v>
      </c>
      <c r="T18717" t="s">
        <v>28643</v>
      </c>
    </row>
    <row r="18718" spans="1:20" x14ac:dyDescent="0.3">
      <c r="A18718" t="s">
        <v>30707</v>
      </c>
      <c r="B18718" t="s">
        <v>30</v>
      </c>
      <c r="C18718" t="s">
        <v>1547</v>
      </c>
      <c r="D18718" t="s">
        <v>235</v>
      </c>
      <c r="E18718" t="s">
        <v>2703</v>
      </c>
      <c r="F18718">
        <v>7</v>
      </c>
      <c r="G18718">
        <v>333.09</v>
      </c>
      <c r="H18718">
        <v>1</v>
      </c>
      <c r="I18718">
        <v>0</v>
      </c>
      <c r="J18718">
        <v>0</v>
      </c>
      <c r="K18718" t="s">
        <v>54</v>
      </c>
      <c r="L18718">
        <v>328976</v>
      </c>
      <c r="M18718">
        <v>6794321</v>
      </c>
      <c r="N18718" t="s">
        <v>26152</v>
      </c>
      <c r="O18718" t="s">
        <v>182</v>
      </c>
      <c r="P18718" t="s">
        <v>182</v>
      </c>
      <c r="Q18718" t="s">
        <v>78</v>
      </c>
      <c r="T18718" t="s">
        <v>28643</v>
      </c>
    </row>
    <row r="18719" spans="1:20" x14ac:dyDescent="0.3">
      <c r="A18719" t="s">
        <v>30708</v>
      </c>
      <c r="B18719" t="s">
        <v>30</v>
      </c>
      <c r="C18719" t="s">
        <v>1547</v>
      </c>
      <c r="D18719" t="s">
        <v>528</v>
      </c>
      <c r="E18719" t="s">
        <v>1188</v>
      </c>
      <c r="F18719">
        <v>7</v>
      </c>
      <c r="G18719">
        <v>0</v>
      </c>
      <c r="H18719">
        <v>1</v>
      </c>
      <c r="I18719">
        <v>0</v>
      </c>
      <c r="J18719">
        <v>0</v>
      </c>
      <c r="K18719" t="s">
        <v>54</v>
      </c>
      <c r="L18719">
        <v>328976</v>
      </c>
      <c r="M18719">
        <v>9147270</v>
      </c>
      <c r="N18719" t="s">
        <v>16301</v>
      </c>
      <c r="O18719" t="s">
        <v>182</v>
      </c>
      <c r="P18719" t="s">
        <v>182</v>
      </c>
      <c r="Q18719" t="s">
        <v>78</v>
      </c>
      <c r="T18719" t="s">
        <v>28643</v>
      </c>
    </row>
    <row r="18720" spans="1:20" x14ac:dyDescent="0.3">
      <c r="A18720" t="s">
        <v>30709</v>
      </c>
      <c r="B18720" t="s">
        <v>190</v>
      </c>
      <c r="C18720" t="s">
        <v>1547</v>
      </c>
      <c r="D18720" t="s">
        <v>609</v>
      </c>
      <c r="E18720" t="s">
        <v>1000</v>
      </c>
      <c r="F18720">
        <v>1</v>
      </c>
      <c r="G18720">
        <v>170.44</v>
      </c>
      <c r="H18720">
        <v>2</v>
      </c>
      <c r="I18720">
        <v>0</v>
      </c>
      <c r="K18720" t="s">
        <v>54</v>
      </c>
      <c r="L18720">
        <v>328976</v>
      </c>
      <c r="M18720">
        <v>10243875</v>
      </c>
      <c r="N18720" t="s">
        <v>30710</v>
      </c>
      <c r="O18720" t="s">
        <v>2719</v>
      </c>
      <c r="P18720" t="s">
        <v>2719</v>
      </c>
      <c r="Q18720" t="s">
        <v>34</v>
      </c>
      <c r="R18720" t="s">
        <v>28</v>
      </c>
      <c r="T18720" t="s">
        <v>28643</v>
      </c>
    </row>
    <row r="18721" spans="1:20" x14ac:dyDescent="0.3">
      <c r="A18721" t="s">
        <v>30711</v>
      </c>
      <c r="B18721" t="s">
        <v>1006</v>
      </c>
      <c r="C18721" t="s">
        <v>1547</v>
      </c>
      <c r="D18721" t="s">
        <v>3273</v>
      </c>
      <c r="E18721" t="s">
        <v>301</v>
      </c>
      <c r="F18721">
        <v>3</v>
      </c>
      <c r="G18721">
        <v>486.48</v>
      </c>
      <c r="H18721">
        <v>6</v>
      </c>
      <c r="I18721">
        <v>0</v>
      </c>
      <c r="K18721" t="s">
        <v>54</v>
      </c>
      <c r="L18721">
        <v>328976</v>
      </c>
      <c r="M18721">
        <v>13281512</v>
      </c>
      <c r="N18721" t="s">
        <v>30630</v>
      </c>
      <c r="O18721" t="s">
        <v>2719</v>
      </c>
      <c r="P18721" t="s">
        <v>2719</v>
      </c>
      <c r="Q18721" t="s">
        <v>34</v>
      </c>
      <c r="R18721" t="s">
        <v>28</v>
      </c>
      <c r="T18721" t="s">
        <v>28643</v>
      </c>
    </row>
    <row r="18722" spans="1:20" x14ac:dyDescent="0.3">
      <c r="A18722" t="s">
        <v>30712</v>
      </c>
      <c r="B18722" t="s">
        <v>154</v>
      </c>
      <c r="C18722" t="s">
        <v>10823</v>
      </c>
      <c r="D18722" t="s">
        <v>1644</v>
      </c>
      <c r="E18722" t="s">
        <v>387</v>
      </c>
      <c r="F18722">
        <v>1</v>
      </c>
      <c r="G18722">
        <v>0</v>
      </c>
      <c r="H18722">
        <v>1</v>
      </c>
      <c r="I18722">
        <v>0</v>
      </c>
      <c r="J18722">
        <v>0</v>
      </c>
      <c r="K18722" t="s">
        <v>25</v>
      </c>
      <c r="L18722">
        <v>328929</v>
      </c>
      <c r="N18722" t="s">
        <v>0</v>
      </c>
      <c r="T18722" t="s">
        <v>28643</v>
      </c>
    </row>
    <row r="18723" spans="1:20" x14ac:dyDescent="0.3">
      <c r="A18723" t="s">
        <v>30713</v>
      </c>
      <c r="B18723" t="s">
        <v>157</v>
      </c>
      <c r="C18723" t="s">
        <v>1547</v>
      </c>
      <c r="D18723" t="s">
        <v>1369</v>
      </c>
      <c r="E18723" t="s">
        <v>340</v>
      </c>
      <c r="F18723">
        <v>2</v>
      </c>
      <c r="G18723">
        <v>202.04</v>
      </c>
      <c r="H18723">
        <v>6</v>
      </c>
      <c r="I18723">
        <v>0</v>
      </c>
      <c r="J18723">
        <v>0</v>
      </c>
      <c r="K18723" t="s">
        <v>54</v>
      </c>
      <c r="L18723">
        <v>328976</v>
      </c>
      <c r="M18723">
        <v>13560631</v>
      </c>
      <c r="N18723" t="s">
        <v>0</v>
      </c>
      <c r="O18723" t="s">
        <v>2719</v>
      </c>
      <c r="P18723" t="s">
        <v>2719</v>
      </c>
      <c r="Q18723" t="s">
        <v>34</v>
      </c>
      <c r="R18723" t="s">
        <v>28</v>
      </c>
      <c r="T18723" t="s">
        <v>28643</v>
      </c>
    </row>
    <row r="18724" spans="1:20" x14ac:dyDescent="0.3">
      <c r="A18724" t="s">
        <v>30714</v>
      </c>
      <c r="B18724" t="s">
        <v>281</v>
      </c>
      <c r="C18724" t="s">
        <v>1547</v>
      </c>
      <c r="D18724" t="s">
        <v>469</v>
      </c>
      <c r="E18724" t="s">
        <v>758</v>
      </c>
      <c r="F18724">
        <v>3</v>
      </c>
      <c r="G18724">
        <v>1265.0999999999999</v>
      </c>
      <c r="H18724">
        <v>3</v>
      </c>
      <c r="I18724">
        <v>3</v>
      </c>
      <c r="J18724">
        <v>0</v>
      </c>
      <c r="K18724" t="s">
        <v>54</v>
      </c>
      <c r="L18724">
        <v>328976</v>
      </c>
      <c r="M18724">
        <v>14202904</v>
      </c>
      <c r="N18724" t="s">
        <v>30715</v>
      </c>
      <c r="O18724" t="s">
        <v>2719</v>
      </c>
      <c r="P18724" t="s">
        <v>2719</v>
      </c>
      <c r="Q18724" t="s">
        <v>34</v>
      </c>
      <c r="R18724" t="s">
        <v>28</v>
      </c>
      <c r="T18724" t="s">
        <v>28643</v>
      </c>
    </row>
    <row r="18725" spans="1:20" x14ac:dyDescent="0.3">
      <c r="A18725" t="s">
        <v>30716</v>
      </c>
      <c r="B18725" t="s">
        <v>302</v>
      </c>
      <c r="C18725" t="s">
        <v>1547</v>
      </c>
      <c r="D18725" t="s">
        <v>2845</v>
      </c>
      <c r="E18725" t="s">
        <v>2112</v>
      </c>
      <c r="F18725">
        <v>1</v>
      </c>
      <c r="G18725">
        <v>610.15</v>
      </c>
      <c r="H18725">
        <v>6</v>
      </c>
      <c r="I18725">
        <v>0</v>
      </c>
      <c r="J18725">
        <v>0</v>
      </c>
      <c r="K18725" t="s">
        <v>54</v>
      </c>
      <c r="L18725">
        <v>328976</v>
      </c>
      <c r="M18725">
        <v>15783347</v>
      </c>
      <c r="N18725" t="s">
        <v>30717</v>
      </c>
      <c r="O18725" t="s">
        <v>2719</v>
      </c>
      <c r="P18725" t="s">
        <v>2719</v>
      </c>
      <c r="Q18725" t="s">
        <v>34</v>
      </c>
      <c r="R18725" t="s">
        <v>28</v>
      </c>
      <c r="T18725" t="s">
        <v>28643</v>
      </c>
    </row>
    <row r="18726" spans="1:20" x14ac:dyDescent="0.3">
      <c r="A18726" t="s">
        <v>30718</v>
      </c>
      <c r="B18726" t="s">
        <v>1445</v>
      </c>
      <c r="C18726" t="s">
        <v>1547</v>
      </c>
      <c r="D18726" t="s">
        <v>520</v>
      </c>
      <c r="E18726" t="s">
        <v>684</v>
      </c>
      <c r="F18726">
        <v>3</v>
      </c>
      <c r="G18726">
        <v>255.11</v>
      </c>
      <c r="H18726">
        <v>2</v>
      </c>
      <c r="I18726">
        <v>4</v>
      </c>
      <c r="K18726" t="s">
        <v>54</v>
      </c>
      <c r="L18726">
        <v>328976</v>
      </c>
      <c r="M18726">
        <v>16694726</v>
      </c>
      <c r="N18726" t="s">
        <v>30719</v>
      </c>
      <c r="O18726" t="s">
        <v>2719</v>
      </c>
      <c r="P18726" t="s">
        <v>2719</v>
      </c>
      <c r="Q18726" t="s">
        <v>34</v>
      </c>
      <c r="R18726" t="s">
        <v>28</v>
      </c>
      <c r="T18726" t="s">
        <v>28643</v>
      </c>
    </row>
    <row r="18727" spans="1:20" x14ac:dyDescent="0.3">
      <c r="A18727" t="s">
        <v>30720</v>
      </c>
      <c r="B18727" t="s">
        <v>427</v>
      </c>
      <c r="C18727" t="s">
        <v>10823</v>
      </c>
      <c r="D18727" t="s">
        <v>427</v>
      </c>
      <c r="E18727" t="s">
        <v>1110</v>
      </c>
      <c r="F18727">
        <v>6</v>
      </c>
      <c r="G18727">
        <v>0</v>
      </c>
      <c r="H18727">
        <v>1</v>
      </c>
      <c r="I18727">
        <v>0</v>
      </c>
      <c r="J18727">
        <v>0</v>
      </c>
      <c r="K18727" t="s">
        <v>45</v>
      </c>
      <c r="L18727">
        <v>328888</v>
      </c>
      <c r="N18727" t="s">
        <v>10253</v>
      </c>
      <c r="T18727" t="s">
        <v>28643</v>
      </c>
    </row>
    <row r="18728" spans="1:20" x14ac:dyDescent="0.3">
      <c r="A18728" t="s">
        <v>30721</v>
      </c>
      <c r="B18728" t="s">
        <v>1114</v>
      </c>
      <c r="C18728" t="s">
        <v>1547</v>
      </c>
      <c r="D18728" t="s">
        <v>525</v>
      </c>
      <c r="E18728" t="s">
        <v>1047</v>
      </c>
      <c r="F18728">
        <v>2</v>
      </c>
      <c r="G18728">
        <v>406.2</v>
      </c>
      <c r="H18728">
        <v>4</v>
      </c>
      <c r="I18728">
        <v>0</v>
      </c>
      <c r="K18728" t="s">
        <v>54</v>
      </c>
      <c r="L18728">
        <v>328976</v>
      </c>
      <c r="M18728">
        <v>12927112</v>
      </c>
      <c r="N18728" t="s">
        <v>8401</v>
      </c>
      <c r="O18728" t="s">
        <v>2719</v>
      </c>
      <c r="P18728" t="s">
        <v>2719</v>
      </c>
      <c r="Q18728" t="s">
        <v>34</v>
      </c>
      <c r="R18728" t="s">
        <v>28</v>
      </c>
      <c r="T18728" t="s">
        <v>28643</v>
      </c>
    </row>
    <row r="18729" spans="1:20" x14ac:dyDescent="0.3">
      <c r="A18729" t="s">
        <v>30722</v>
      </c>
      <c r="B18729" t="s">
        <v>1545</v>
      </c>
      <c r="C18729" t="s">
        <v>1547</v>
      </c>
      <c r="D18729" t="s">
        <v>2137</v>
      </c>
      <c r="E18729" t="s">
        <v>19559</v>
      </c>
      <c r="F18729">
        <v>8</v>
      </c>
      <c r="G18729">
        <v>829.88</v>
      </c>
      <c r="H18729">
        <v>6</v>
      </c>
      <c r="I18729">
        <v>0</v>
      </c>
      <c r="J18729">
        <v>0</v>
      </c>
      <c r="K18729" t="s">
        <v>54</v>
      </c>
      <c r="L18729">
        <v>328976</v>
      </c>
      <c r="M18729">
        <v>19377341</v>
      </c>
      <c r="N18729" t="s">
        <v>30652</v>
      </c>
      <c r="O18729" t="s">
        <v>2719</v>
      </c>
      <c r="P18729" t="s">
        <v>2719</v>
      </c>
      <c r="Q18729" t="s">
        <v>34</v>
      </c>
      <c r="R18729" t="s">
        <v>28</v>
      </c>
      <c r="T18729" t="s">
        <v>28643</v>
      </c>
    </row>
    <row r="18730" spans="1:20" x14ac:dyDescent="0.3">
      <c r="A18730" t="s">
        <v>30723</v>
      </c>
      <c r="B18730" t="s">
        <v>67</v>
      </c>
      <c r="C18730" t="s">
        <v>1547</v>
      </c>
      <c r="D18730" t="s">
        <v>788</v>
      </c>
      <c r="E18730" t="s">
        <v>138</v>
      </c>
      <c r="F18730">
        <v>172</v>
      </c>
      <c r="G18730">
        <v>0</v>
      </c>
      <c r="H18730">
        <v>1</v>
      </c>
      <c r="I18730">
        <v>0</v>
      </c>
      <c r="J18730">
        <v>0</v>
      </c>
      <c r="K18730" t="s">
        <v>54</v>
      </c>
      <c r="L18730">
        <v>328976</v>
      </c>
      <c r="N18730" t="s">
        <v>3017</v>
      </c>
      <c r="T18730" t="s">
        <v>28643</v>
      </c>
    </row>
    <row r="18731" spans="1:20" x14ac:dyDescent="0.3">
      <c r="A18731" t="s">
        <v>30724</v>
      </c>
      <c r="B18731" t="s">
        <v>30</v>
      </c>
      <c r="C18731" t="s">
        <v>1547</v>
      </c>
      <c r="D18731" t="s">
        <v>52</v>
      </c>
      <c r="E18731" t="s">
        <v>262</v>
      </c>
      <c r="F18731">
        <v>6</v>
      </c>
      <c r="G18731">
        <v>0</v>
      </c>
      <c r="H18731">
        <v>1</v>
      </c>
      <c r="I18731">
        <v>0</v>
      </c>
      <c r="J18731">
        <v>0</v>
      </c>
      <c r="K18731" t="s">
        <v>54</v>
      </c>
      <c r="L18731">
        <v>328976</v>
      </c>
      <c r="N18731" t="s">
        <v>3017</v>
      </c>
      <c r="T18731" t="s">
        <v>28643</v>
      </c>
    </row>
    <row r="18732" spans="1:20" x14ac:dyDescent="0.3">
      <c r="A18732" t="s">
        <v>30725</v>
      </c>
      <c r="B18732" t="s">
        <v>222</v>
      </c>
      <c r="C18732" t="s">
        <v>22</v>
      </c>
      <c r="D18732" t="s">
        <v>222</v>
      </c>
      <c r="E18732" t="s">
        <v>851</v>
      </c>
      <c r="F18732">
        <v>7</v>
      </c>
      <c r="G18732">
        <v>205.7</v>
      </c>
      <c r="H18732">
        <v>1</v>
      </c>
      <c r="I18732">
        <v>0</v>
      </c>
      <c r="J18732">
        <v>0</v>
      </c>
      <c r="K18732" t="s">
        <v>45</v>
      </c>
      <c r="L18732">
        <v>328954</v>
      </c>
      <c r="M18732">
        <v>12473942</v>
      </c>
      <c r="N18732" t="s">
        <v>30726</v>
      </c>
      <c r="Q18732" t="s">
        <v>700</v>
      </c>
      <c r="R18732" t="s">
        <v>70</v>
      </c>
      <c r="T18732" t="s">
        <v>28643</v>
      </c>
    </row>
    <row r="18733" spans="1:20" x14ac:dyDescent="0.3">
      <c r="A18733" t="s">
        <v>30727</v>
      </c>
      <c r="B18733" t="s">
        <v>30</v>
      </c>
      <c r="C18733" t="s">
        <v>1547</v>
      </c>
      <c r="D18733" t="s">
        <v>1389</v>
      </c>
      <c r="E18733" t="s">
        <v>1188</v>
      </c>
      <c r="F18733">
        <v>5</v>
      </c>
      <c r="G18733">
        <v>0</v>
      </c>
      <c r="H18733">
        <v>1</v>
      </c>
      <c r="I18733">
        <v>0</v>
      </c>
      <c r="J18733">
        <v>0</v>
      </c>
      <c r="K18733" t="s">
        <v>54</v>
      </c>
      <c r="L18733">
        <v>328976</v>
      </c>
      <c r="N18733" t="s">
        <v>3017</v>
      </c>
      <c r="T18733" t="s">
        <v>28643</v>
      </c>
    </row>
    <row r="18734" spans="1:20" x14ac:dyDescent="0.3">
      <c r="A18734" t="s">
        <v>30728</v>
      </c>
      <c r="B18734" t="s">
        <v>30</v>
      </c>
      <c r="C18734" t="s">
        <v>1547</v>
      </c>
      <c r="D18734" t="s">
        <v>1188</v>
      </c>
      <c r="E18734" t="s">
        <v>1137</v>
      </c>
      <c r="F18734">
        <v>7</v>
      </c>
      <c r="G18734">
        <v>0</v>
      </c>
      <c r="H18734">
        <v>1</v>
      </c>
      <c r="I18734">
        <v>0</v>
      </c>
      <c r="J18734">
        <v>0</v>
      </c>
      <c r="K18734" t="s">
        <v>54</v>
      </c>
      <c r="L18734">
        <v>328976</v>
      </c>
      <c r="N18734" t="s">
        <v>3017</v>
      </c>
      <c r="T18734" t="s">
        <v>28643</v>
      </c>
    </row>
    <row r="18735" spans="1:20" x14ac:dyDescent="0.3">
      <c r="A18735" t="s">
        <v>30729</v>
      </c>
      <c r="B18735" t="s">
        <v>30</v>
      </c>
      <c r="C18735" t="s">
        <v>1547</v>
      </c>
      <c r="D18735" t="s">
        <v>1137</v>
      </c>
      <c r="E18735" t="s">
        <v>235</v>
      </c>
      <c r="F18735">
        <v>7</v>
      </c>
      <c r="G18735">
        <v>0</v>
      </c>
      <c r="H18735">
        <v>1</v>
      </c>
      <c r="I18735">
        <v>0</v>
      </c>
      <c r="J18735">
        <v>0</v>
      </c>
      <c r="K18735" t="s">
        <v>54</v>
      </c>
      <c r="L18735">
        <v>328976</v>
      </c>
      <c r="N18735" t="s">
        <v>3017</v>
      </c>
      <c r="T18735" t="s">
        <v>28643</v>
      </c>
    </row>
    <row r="18736" spans="1:20" x14ac:dyDescent="0.3">
      <c r="A18736" t="s">
        <v>30730</v>
      </c>
      <c r="B18736" t="s">
        <v>30</v>
      </c>
      <c r="C18736" t="s">
        <v>1547</v>
      </c>
      <c r="D18736" t="s">
        <v>2406</v>
      </c>
      <c r="E18736" t="s">
        <v>356</v>
      </c>
      <c r="F18736">
        <v>7</v>
      </c>
      <c r="G18736">
        <v>0</v>
      </c>
      <c r="H18736">
        <v>1</v>
      </c>
      <c r="I18736">
        <v>0</v>
      </c>
      <c r="J18736">
        <v>0</v>
      </c>
      <c r="K18736" t="s">
        <v>54</v>
      </c>
      <c r="L18736">
        <v>328976</v>
      </c>
      <c r="N18736" t="s">
        <v>3017</v>
      </c>
      <c r="T18736" t="s">
        <v>28643</v>
      </c>
    </row>
    <row r="18737" spans="1:20" x14ac:dyDescent="0.3">
      <c r="A18737" t="s">
        <v>30731</v>
      </c>
      <c r="B18737" t="s">
        <v>36</v>
      </c>
      <c r="C18737" t="s">
        <v>1547</v>
      </c>
      <c r="D18737" t="s">
        <v>266</v>
      </c>
      <c r="E18737" t="s">
        <v>2556</v>
      </c>
      <c r="F18737">
        <v>17</v>
      </c>
      <c r="G18737">
        <v>0</v>
      </c>
      <c r="H18737">
        <v>1</v>
      </c>
      <c r="I18737">
        <v>0</v>
      </c>
      <c r="J18737">
        <v>0</v>
      </c>
      <c r="K18737" t="s">
        <v>54</v>
      </c>
      <c r="L18737">
        <v>328976</v>
      </c>
      <c r="N18737" t="s">
        <v>3050</v>
      </c>
      <c r="T18737" t="s">
        <v>28643</v>
      </c>
    </row>
    <row r="18738" spans="1:20" x14ac:dyDescent="0.3">
      <c r="A18738" t="s">
        <v>30732</v>
      </c>
      <c r="B18738" t="s">
        <v>916</v>
      </c>
      <c r="C18738" t="s">
        <v>1547</v>
      </c>
      <c r="D18738" t="s">
        <v>262</v>
      </c>
      <c r="E18738" t="s">
        <v>609</v>
      </c>
      <c r="F18738">
        <v>7</v>
      </c>
      <c r="G18738">
        <v>0</v>
      </c>
      <c r="H18738">
        <v>1</v>
      </c>
      <c r="I18738">
        <v>0</v>
      </c>
      <c r="J18738">
        <v>0</v>
      </c>
      <c r="K18738" t="s">
        <v>54</v>
      </c>
      <c r="L18738">
        <v>328976</v>
      </c>
      <c r="N18738" t="s">
        <v>3017</v>
      </c>
      <c r="T18738" t="s">
        <v>28643</v>
      </c>
    </row>
    <row r="18739" spans="1:20" x14ac:dyDescent="0.3">
      <c r="A18739" t="s">
        <v>30733</v>
      </c>
      <c r="B18739" t="s">
        <v>418</v>
      </c>
      <c r="C18739" t="s">
        <v>22</v>
      </c>
      <c r="D18739" t="s">
        <v>418</v>
      </c>
      <c r="E18739" t="s">
        <v>1747</v>
      </c>
      <c r="F18739">
        <v>1</v>
      </c>
      <c r="G18739">
        <v>26.78</v>
      </c>
      <c r="H18739">
        <v>1</v>
      </c>
      <c r="I18739">
        <v>0</v>
      </c>
      <c r="J18739">
        <v>0</v>
      </c>
      <c r="K18739" t="s">
        <v>45</v>
      </c>
      <c r="L18739">
        <v>328956</v>
      </c>
      <c r="M18739">
        <v>12473942</v>
      </c>
      <c r="N18739" t="s">
        <v>30734</v>
      </c>
      <c r="Q18739" t="s">
        <v>700</v>
      </c>
      <c r="R18739" t="s">
        <v>70</v>
      </c>
      <c r="T18739" t="s">
        <v>28643</v>
      </c>
    </row>
    <row r="18740" spans="1:20" x14ac:dyDescent="0.3">
      <c r="A18740" t="s">
        <v>30735</v>
      </c>
      <c r="B18740" t="s">
        <v>916</v>
      </c>
      <c r="C18740" t="s">
        <v>1547</v>
      </c>
      <c r="D18740" t="s">
        <v>609</v>
      </c>
      <c r="E18740" t="s">
        <v>528</v>
      </c>
      <c r="F18740">
        <v>21</v>
      </c>
      <c r="G18740">
        <v>0</v>
      </c>
      <c r="H18740">
        <v>1</v>
      </c>
      <c r="I18740">
        <v>0</v>
      </c>
      <c r="J18740">
        <v>0</v>
      </c>
      <c r="K18740" t="s">
        <v>54</v>
      </c>
      <c r="L18740">
        <v>328976</v>
      </c>
      <c r="N18740" t="s">
        <v>3017</v>
      </c>
      <c r="T18740" t="s">
        <v>28643</v>
      </c>
    </row>
    <row r="18741" spans="1:20" x14ac:dyDescent="0.3">
      <c r="A18741" t="s">
        <v>30736</v>
      </c>
      <c r="B18741" t="s">
        <v>1534</v>
      </c>
      <c r="C18741" t="s">
        <v>1547</v>
      </c>
      <c r="D18741" t="s">
        <v>2703</v>
      </c>
      <c r="E18741" t="s">
        <v>2406</v>
      </c>
      <c r="F18741">
        <v>7</v>
      </c>
      <c r="G18741">
        <v>0</v>
      </c>
      <c r="H18741">
        <v>1</v>
      </c>
      <c r="I18741">
        <v>0</v>
      </c>
      <c r="J18741">
        <v>0</v>
      </c>
      <c r="K18741" t="s">
        <v>54</v>
      </c>
      <c r="L18741">
        <v>328976</v>
      </c>
      <c r="N18741" t="s">
        <v>3017</v>
      </c>
      <c r="T18741" t="s">
        <v>28643</v>
      </c>
    </row>
    <row r="18742" spans="1:20" x14ac:dyDescent="0.3">
      <c r="A18742" t="s">
        <v>30737</v>
      </c>
      <c r="B18742" t="s">
        <v>1534</v>
      </c>
      <c r="C18742" t="s">
        <v>1547</v>
      </c>
      <c r="D18742" t="s">
        <v>1084</v>
      </c>
      <c r="E18742" t="s">
        <v>112</v>
      </c>
      <c r="F18742">
        <v>13</v>
      </c>
      <c r="G18742">
        <v>0</v>
      </c>
      <c r="H18742">
        <v>1</v>
      </c>
      <c r="I18742">
        <v>0</v>
      </c>
      <c r="J18742">
        <v>0</v>
      </c>
      <c r="K18742" t="s">
        <v>54</v>
      </c>
      <c r="L18742">
        <v>328976</v>
      </c>
      <c r="N18742" t="s">
        <v>3017</v>
      </c>
      <c r="T18742" t="s">
        <v>28643</v>
      </c>
    </row>
    <row r="18743" spans="1:20" x14ac:dyDescent="0.3">
      <c r="A18743" t="s">
        <v>30738</v>
      </c>
      <c r="B18743" t="s">
        <v>1455</v>
      </c>
      <c r="C18743" t="s">
        <v>22</v>
      </c>
      <c r="D18743" t="s">
        <v>859</v>
      </c>
      <c r="E18743" t="s">
        <v>868</v>
      </c>
      <c r="F18743">
        <v>5</v>
      </c>
      <c r="G18743">
        <v>306.95</v>
      </c>
      <c r="H18743">
        <v>2</v>
      </c>
      <c r="I18743">
        <v>2</v>
      </c>
      <c r="J18743">
        <v>0</v>
      </c>
      <c r="K18743" t="s">
        <v>25</v>
      </c>
      <c r="L18743">
        <v>328960</v>
      </c>
      <c r="M18743">
        <v>6104435</v>
      </c>
      <c r="N18743" t="s">
        <v>30739</v>
      </c>
      <c r="Q18743" t="s">
        <v>78</v>
      </c>
      <c r="R18743" t="s">
        <v>983</v>
      </c>
      <c r="T18743" t="s">
        <v>28643</v>
      </c>
    </row>
    <row r="18744" spans="1:20" x14ac:dyDescent="0.3">
      <c r="A18744" t="s">
        <v>30740</v>
      </c>
      <c r="B18744" t="s">
        <v>1534</v>
      </c>
      <c r="C18744" t="s">
        <v>1547</v>
      </c>
      <c r="D18744" t="s">
        <v>459</v>
      </c>
      <c r="E18744" t="s">
        <v>2406</v>
      </c>
      <c r="F18744">
        <v>6</v>
      </c>
      <c r="G18744">
        <v>0</v>
      </c>
      <c r="H18744">
        <v>1</v>
      </c>
      <c r="I18744">
        <v>0</v>
      </c>
      <c r="J18744">
        <v>0</v>
      </c>
      <c r="K18744" t="s">
        <v>54</v>
      </c>
      <c r="L18744">
        <v>328976</v>
      </c>
      <c r="N18744" t="s">
        <v>3017</v>
      </c>
      <c r="T18744" t="s">
        <v>28643</v>
      </c>
    </row>
    <row r="18745" spans="1:20" x14ac:dyDescent="0.3">
      <c r="A18745" t="s">
        <v>30741</v>
      </c>
      <c r="B18745" t="s">
        <v>591</v>
      </c>
      <c r="C18745" t="s">
        <v>22</v>
      </c>
      <c r="D18745" t="s">
        <v>128</v>
      </c>
      <c r="E18745" t="s">
        <v>359</v>
      </c>
      <c r="F18745">
        <v>7</v>
      </c>
      <c r="G18745">
        <v>252.49</v>
      </c>
      <c r="H18745">
        <v>1</v>
      </c>
      <c r="I18745">
        <v>0</v>
      </c>
      <c r="J18745">
        <v>0</v>
      </c>
      <c r="K18745" t="s">
        <v>45</v>
      </c>
      <c r="L18745">
        <v>328948</v>
      </c>
      <c r="M18745">
        <v>6389257</v>
      </c>
      <c r="N18745" t="s">
        <v>0</v>
      </c>
      <c r="Q18745" t="s">
        <v>78</v>
      </c>
      <c r="R18745" t="s">
        <v>983</v>
      </c>
      <c r="T18745" t="s">
        <v>28643</v>
      </c>
    </row>
    <row r="18746" spans="1:20" x14ac:dyDescent="0.3">
      <c r="A18746" t="s">
        <v>30742</v>
      </c>
      <c r="B18746" t="s">
        <v>442</v>
      </c>
      <c r="C18746" t="s">
        <v>1547</v>
      </c>
      <c r="D18746" t="s">
        <v>235</v>
      </c>
      <c r="E18746" t="s">
        <v>37</v>
      </c>
      <c r="F18746">
        <v>1</v>
      </c>
      <c r="G18746">
        <v>0</v>
      </c>
      <c r="H18746">
        <v>1</v>
      </c>
      <c r="I18746">
        <v>0</v>
      </c>
      <c r="J18746">
        <v>0</v>
      </c>
      <c r="K18746" t="s">
        <v>54</v>
      </c>
      <c r="L18746">
        <v>328976</v>
      </c>
      <c r="N18746" t="s">
        <v>3017</v>
      </c>
      <c r="T18746" t="s">
        <v>28643</v>
      </c>
    </row>
    <row r="18747" spans="1:20" x14ac:dyDescent="0.3">
      <c r="A18747" t="s">
        <v>30743</v>
      </c>
      <c r="B18747" t="s">
        <v>591</v>
      </c>
      <c r="C18747" t="s">
        <v>22</v>
      </c>
      <c r="D18747" t="s">
        <v>360</v>
      </c>
      <c r="E18747" t="s">
        <v>868</v>
      </c>
      <c r="F18747">
        <v>7</v>
      </c>
      <c r="G18747">
        <v>306.95</v>
      </c>
      <c r="H18747">
        <v>1</v>
      </c>
      <c r="I18747">
        <v>0</v>
      </c>
      <c r="J18747">
        <v>0</v>
      </c>
      <c r="K18747" t="s">
        <v>25</v>
      </c>
      <c r="L18747">
        <v>328962</v>
      </c>
      <c r="M18747">
        <v>6104766</v>
      </c>
      <c r="N18747" t="s">
        <v>0</v>
      </c>
      <c r="Q18747" t="s">
        <v>78</v>
      </c>
      <c r="R18747" t="s">
        <v>983</v>
      </c>
      <c r="T18747" t="s">
        <v>28643</v>
      </c>
    </row>
    <row r="18748" spans="1:20" x14ac:dyDescent="0.3">
      <c r="A18748" t="s">
        <v>30744</v>
      </c>
      <c r="B18748" t="s">
        <v>591</v>
      </c>
      <c r="C18748" t="s">
        <v>22</v>
      </c>
      <c r="D18748" t="s">
        <v>1941</v>
      </c>
      <c r="E18748" t="s">
        <v>2348</v>
      </c>
      <c r="F18748">
        <v>7</v>
      </c>
      <c r="G18748">
        <v>306.95</v>
      </c>
      <c r="H18748">
        <v>1</v>
      </c>
      <c r="I18748">
        <v>0</v>
      </c>
      <c r="J18748">
        <v>0</v>
      </c>
      <c r="K18748" t="s">
        <v>25</v>
      </c>
      <c r="L18748">
        <v>328964</v>
      </c>
      <c r="M18748">
        <v>6273144</v>
      </c>
      <c r="N18748" t="s">
        <v>30745</v>
      </c>
      <c r="Q18748" t="s">
        <v>78</v>
      </c>
      <c r="R18748" t="s">
        <v>983</v>
      </c>
      <c r="T18748" t="s">
        <v>28643</v>
      </c>
    </row>
    <row r="18749" spans="1:20" x14ac:dyDescent="0.3">
      <c r="A18749" t="s">
        <v>30746</v>
      </c>
      <c r="B18749" t="s">
        <v>1229</v>
      </c>
      <c r="C18749" t="s">
        <v>22</v>
      </c>
      <c r="D18749" t="s">
        <v>434</v>
      </c>
      <c r="E18749" t="s">
        <v>1941</v>
      </c>
      <c r="F18749">
        <v>7</v>
      </c>
      <c r="G18749">
        <v>267.3</v>
      </c>
      <c r="H18749">
        <v>1</v>
      </c>
      <c r="I18749">
        <v>0</v>
      </c>
      <c r="J18749">
        <v>0</v>
      </c>
      <c r="K18749" t="s">
        <v>54</v>
      </c>
      <c r="L18749">
        <v>328937</v>
      </c>
      <c r="M18749">
        <v>6292853</v>
      </c>
      <c r="N18749" t="s">
        <v>30747</v>
      </c>
      <c r="Q18749" t="s">
        <v>78</v>
      </c>
      <c r="R18749" t="s">
        <v>983</v>
      </c>
      <c r="T18749" t="s">
        <v>28643</v>
      </c>
    </row>
    <row r="18750" spans="1:20" x14ac:dyDescent="0.3">
      <c r="A18750" t="s">
        <v>30748</v>
      </c>
      <c r="B18750" t="s">
        <v>2031</v>
      </c>
      <c r="C18750" t="s">
        <v>22</v>
      </c>
      <c r="D18750" t="s">
        <v>753</v>
      </c>
      <c r="E18750" t="s">
        <v>2109</v>
      </c>
      <c r="F18750">
        <v>7</v>
      </c>
      <c r="G18750">
        <v>442.52</v>
      </c>
      <c r="H18750">
        <v>1</v>
      </c>
      <c r="I18750">
        <v>0</v>
      </c>
      <c r="J18750">
        <v>0</v>
      </c>
      <c r="K18750" t="s">
        <v>25</v>
      </c>
      <c r="L18750">
        <v>328900</v>
      </c>
      <c r="M18750">
        <v>6316682</v>
      </c>
      <c r="N18750" t="s">
        <v>30749</v>
      </c>
      <c r="Q18750" t="s">
        <v>78</v>
      </c>
      <c r="R18750" t="s">
        <v>983</v>
      </c>
      <c r="T18750" t="s">
        <v>28643</v>
      </c>
    </row>
    <row r="18751" spans="1:20" x14ac:dyDescent="0.3">
      <c r="A18751" t="s">
        <v>30750</v>
      </c>
      <c r="B18751" t="s">
        <v>414</v>
      </c>
      <c r="C18751" t="s">
        <v>1547</v>
      </c>
      <c r="D18751" t="s">
        <v>1137</v>
      </c>
      <c r="E18751" t="s">
        <v>995</v>
      </c>
      <c r="F18751">
        <v>1</v>
      </c>
      <c r="G18751">
        <v>0</v>
      </c>
      <c r="H18751">
        <v>1</v>
      </c>
      <c r="I18751">
        <v>0</v>
      </c>
      <c r="J18751">
        <v>0</v>
      </c>
      <c r="K18751" t="s">
        <v>54</v>
      </c>
      <c r="L18751">
        <v>328976</v>
      </c>
      <c r="N18751" t="s">
        <v>3017</v>
      </c>
      <c r="T18751" t="s">
        <v>28643</v>
      </c>
    </row>
    <row r="18752" spans="1:20" x14ac:dyDescent="0.3">
      <c r="A18752" t="s">
        <v>30751</v>
      </c>
      <c r="B18752" t="s">
        <v>1429</v>
      </c>
      <c r="C18752" t="s">
        <v>10823</v>
      </c>
      <c r="D18752" t="s">
        <v>1429</v>
      </c>
      <c r="E18752" t="s">
        <v>1031</v>
      </c>
      <c r="F18752">
        <v>3</v>
      </c>
      <c r="G18752">
        <v>0</v>
      </c>
      <c r="H18752">
        <v>1</v>
      </c>
      <c r="I18752">
        <v>0</v>
      </c>
      <c r="J18752">
        <v>0</v>
      </c>
      <c r="K18752" t="s">
        <v>45</v>
      </c>
      <c r="L18752">
        <v>328950</v>
      </c>
      <c r="N18752" t="s">
        <v>0</v>
      </c>
      <c r="T18752" t="s">
        <v>28643</v>
      </c>
    </row>
    <row r="18753" spans="1:20" x14ac:dyDescent="0.3">
      <c r="A18753" t="s">
        <v>30752</v>
      </c>
      <c r="B18753" t="s">
        <v>1036</v>
      </c>
      <c r="C18753" t="s">
        <v>1547</v>
      </c>
      <c r="D18753" t="s">
        <v>609</v>
      </c>
      <c r="E18753" t="s">
        <v>1001</v>
      </c>
      <c r="F18753">
        <v>3</v>
      </c>
      <c r="G18753">
        <v>0</v>
      </c>
      <c r="H18753">
        <v>1</v>
      </c>
      <c r="I18753">
        <v>0</v>
      </c>
      <c r="J18753">
        <v>0</v>
      </c>
      <c r="K18753" t="s">
        <v>54</v>
      </c>
      <c r="L18753">
        <v>328976</v>
      </c>
      <c r="N18753" t="s">
        <v>3017</v>
      </c>
      <c r="T18753" t="s">
        <v>28643</v>
      </c>
    </row>
    <row r="18754" spans="1:20" x14ac:dyDescent="0.3">
      <c r="A18754" t="s">
        <v>30753</v>
      </c>
      <c r="B18754" t="s">
        <v>1036</v>
      </c>
      <c r="C18754" t="s">
        <v>1547</v>
      </c>
      <c r="D18754" t="s">
        <v>586</v>
      </c>
      <c r="E18754" t="s">
        <v>528</v>
      </c>
      <c r="F18754">
        <v>13</v>
      </c>
      <c r="G18754">
        <v>0</v>
      </c>
      <c r="H18754">
        <v>1</v>
      </c>
      <c r="I18754">
        <v>0</v>
      </c>
      <c r="J18754">
        <v>0</v>
      </c>
      <c r="K18754" t="s">
        <v>54</v>
      </c>
      <c r="L18754">
        <v>328976</v>
      </c>
      <c r="N18754" t="s">
        <v>3017</v>
      </c>
      <c r="T18754" t="s">
        <v>28643</v>
      </c>
    </row>
    <row r="18755" spans="1:20" x14ac:dyDescent="0.3">
      <c r="A18755" t="s">
        <v>30754</v>
      </c>
      <c r="B18755" t="s">
        <v>1036</v>
      </c>
      <c r="C18755" t="s">
        <v>1547</v>
      </c>
      <c r="D18755" t="s">
        <v>609</v>
      </c>
      <c r="E18755" t="s">
        <v>317</v>
      </c>
      <c r="F18755">
        <v>5</v>
      </c>
      <c r="G18755">
        <v>0</v>
      </c>
      <c r="H18755">
        <v>1</v>
      </c>
      <c r="I18755">
        <v>0</v>
      </c>
      <c r="J18755">
        <v>0</v>
      </c>
      <c r="K18755" t="s">
        <v>54</v>
      </c>
      <c r="L18755">
        <v>328976</v>
      </c>
      <c r="N18755" t="s">
        <v>3017</v>
      </c>
      <c r="T18755" t="s">
        <v>28643</v>
      </c>
    </row>
    <row r="18756" spans="1:20" x14ac:dyDescent="0.3">
      <c r="A18756" t="s">
        <v>30755</v>
      </c>
      <c r="B18756" t="s">
        <v>614</v>
      </c>
      <c r="C18756" t="s">
        <v>1547</v>
      </c>
      <c r="D18756" t="s">
        <v>1137</v>
      </c>
      <c r="E18756" t="s">
        <v>995</v>
      </c>
      <c r="F18756">
        <v>1</v>
      </c>
      <c r="G18756">
        <v>0</v>
      </c>
      <c r="H18756">
        <v>1</v>
      </c>
      <c r="I18756">
        <v>0</v>
      </c>
      <c r="J18756">
        <v>0</v>
      </c>
      <c r="K18756" t="s">
        <v>54</v>
      </c>
      <c r="L18756">
        <v>328976</v>
      </c>
      <c r="N18756" t="s">
        <v>3017</v>
      </c>
      <c r="T18756" t="s">
        <v>28643</v>
      </c>
    </row>
    <row r="18757" spans="1:20" x14ac:dyDescent="0.3">
      <c r="A18757" t="s">
        <v>30756</v>
      </c>
      <c r="B18757" t="s">
        <v>1147</v>
      </c>
      <c r="C18757" t="s">
        <v>1547</v>
      </c>
      <c r="D18757" t="s">
        <v>459</v>
      </c>
      <c r="E18757" t="s">
        <v>2997</v>
      </c>
      <c r="F18757">
        <v>7</v>
      </c>
      <c r="G18757">
        <v>0</v>
      </c>
      <c r="H18757">
        <v>1</v>
      </c>
      <c r="I18757">
        <v>0</v>
      </c>
      <c r="J18757">
        <v>0</v>
      </c>
      <c r="K18757" t="s">
        <v>54</v>
      </c>
      <c r="L18757">
        <v>328976</v>
      </c>
      <c r="N18757" t="s">
        <v>3017</v>
      </c>
      <c r="T18757" t="s">
        <v>28643</v>
      </c>
    </row>
    <row r="18758" spans="1:20" x14ac:dyDescent="0.3">
      <c r="A18758" t="s">
        <v>30757</v>
      </c>
      <c r="B18758" t="s">
        <v>1396</v>
      </c>
      <c r="C18758" t="s">
        <v>1547</v>
      </c>
      <c r="D18758" t="s">
        <v>1396</v>
      </c>
      <c r="E18758" t="s">
        <v>1041</v>
      </c>
      <c r="F18758">
        <v>4</v>
      </c>
      <c r="G18758">
        <v>0</v>
      </c>
      <c r="H18758">
        <v>1</v>
      </c>
      <c r="I18758">
        <v>0</v>
      </c>
      <c r="J18758">
        <v>0</v>
      </c>
      <c r="K18758" t="s">
        <v>54</v>
      </c>
      <c r="L18758">
        <v>328976</v>
      </c>
      <c r="N18758" t="s">
        <v>3017</v>
      </c>
      <c r="T18758" t="s">
        <v>28643</v>
      </c>
    </row>
    <row r="18759" spans="1:20" x14ac:dyDescent="0.3">
      <c r="A18759" t="s">
        <v>30758</v>
      </c>
      <c r="B18759" t="s">
        <v>945</v>
      </c>
      <c r="C18759" t="s">
        <v>1547</v>
      </c>
      <c r="D18759" t="s">
        <v>1048</v>
      </c>
      <c r="E18759" t="s">
        <v>1941</v>
      </c>
      <c r="F18759">
        <v>2</v>
      </c>
      <c r="G18759">
        <v>0</v>
      </c>
      <c r="H18759">
        <v>1</v>
      </c>
      <c r="I18759">
        <v>0</v>
      </c>
      <c r="J18759">
        <v>0</v>
      </c>
      <c r="K18759" t="s">
        <v>54</v>
      </c>
      <c r="L18759">
        <v>328976</v>
      </c>
      <c r="N18759" t="s">
        <v>3044</v>
      </c>
      <c r="T18759" t="s">
        <v>28643</v>
      </c>
    </row>
    <row r="18760" spans="1:20" x14ac:dyDescent="0.3">
      <c r="A18760" t="s">
        <v>30759</v>
      </c>
      <c r="B18760" t="s">
        <v>550</v>
      </c>
      <c r="C18760" t="s">
        <v>1547</v>
      </c>
      <c r="D18760" t="s">
        <v>1936</v>
      </c>
      <c r="E18760" t="s">
        <v>1941</v>
      </c>
      <c r="F18760">
        <v>1</v>
      </c>
      <c r="G18760">
        <v>0</v>
      </c>
      <c r="H18760">
        <v>1</v>
      </c>
      <c r="I18760">
        <v>0</v>
      </c>
      <c r="J18760">
        <v>0</v>
      </c>
      <c r="K18760" t="s">
        <v>54</v>
      </c>
      <c r="L18760">
        <v>328976</v>
      </c>
      <c r="N18760" t="s">
        <v>3017</v>
      </c>
      <c r="T18760" t="s">
        <v>28643</v>
      </c>
    </row>
    <row r="18761" spans="1:20" x14ac:dyDescent="0.3">
      <c r="A18761" t="s">
        <v>30760</v>
      </c>
      <c r="B18761" t="s">
        <v>550</v>
      </c>
      <c r="C18761" t="s">
        <v>1547</v>
      </c>
      <c r="D18761" t="s">
        <v>860</v>
      </c>
      <c r="E18761" t="s">
        <v>1936</v>
      </c>
      <c r="F18761">
        <v>4</v>
      </c>
      <c r="G18761">
        <v>0</v>
      </c>
      <c r="H18761">
        <v>1</v>
      </c>
      <c r="I18761">
        <v>0</v>
      </c>
      <c r="J18761">
        <v>0</v>
      </c>
      <c r="K18761" t="s">
        <v>54</v>
      </c>
      <c r="L18761">
        <v>328976</v>
      </c>
      <c r="N18761" t="s">
        <v>3017</v>
      </c>
      <c r="T18761" t="s">
        <v>28643</v>
      </c>
    </row>
    <row r="18762" spans="1:20" x14ac:dyDescent="0.3">
      <c r="A18762" t="s">
        <v>30761</v>
      </c>
      <c r="B18762" t="s">
        <v>1216</v>
      </c>
      <c r="C18762" t="s">
        <v>1547</v>
      </c>
      <c r="D18762" t="s">
        <v>910</v>
      </c>
      <c r="E18762" t="s">
        <v>1980</v>
      </c>
      <c r="F18762">
        <v>1</v>
      </c>
      <c r="G18762">
        <v>0</v>
      </c>
      <c r="H18762">
        <v>1</v>
      </c>
      <c r="I18762">
        <v>0</v>
      </c>
      <c r="J18762">
        <v>0</v>
      </c>
      <c r="K18762" t="s">
        <v>54</v>
      </c>
      <c r="L18762">
        <v>328976</v>
      </c>
      <c r="N18762" t="s">
        <v>3017</v>
      </c>
      <c r="T18762" t="s">
        <v>28643</v>
      </c>
    </row>
    <row r="18763" spans="1:20" x14ac:dyDescent="0.3">
      <c r="A18763" t="s">
        <v>30762</v>
      </c>
      <c r="B18763" t="s">
        <v>2257</v>
      </c>
      <c r="C18763" t="s">
        <v>1547</v>
      </c>
      <c r="D18763" t="s">
        <v>448</v>
      </c>
      <c r="E18763" t="s">
        <v>406</v>
      </c>
      <c r="F18763">
        <v>6</v>
      </c>
      <c r="G18763">
        <v>0</v>
      </c>
      <c r="H18763">
        <v>1</v>
      </c>
      <c r="I18763">
        <v>0</v>
      </c>
      <c r="J18763">
        <v>0</v>
      </c>
      <c r="K18763" t="s">
        <v>54</v>
      </c>
      <c r="L18763">
        <v>328976</v>
      </c>
      <c r="N18763" t="s">
        <v>4140</v>
      </c>
      <c r="T18763" t="s">
        <v>28643</v>
      </c>
    </row>
    <row r="18764" spans="1:20" x14ac:dyDescent="0.3">
      <c r="A18764" t="s">
        <v>30763</v>
      </c>
      <c r="B18764" t="s">
        <v>529</v>
      </c>
      <c r="C18764" t="s">
        <v>1547</v>
      </c>
      <c r="D18764" t="s">
        <v>913</v>
      </c>
      <c r="E18764" t="s">
        <v>1972</v>
      </c>
      <c r="F18764">
        <v>2</v>
      </c>
      <c r="G18764">
        <v>264</v>
      </c>
      <c r="H18764">
        <v>4</v>
      </c>
      <c r="I18764">
        <v>0</v>
      </c>
      <c r="K18764" t="s">
        <v>54</v>
      </c>
      <c r="L18764">
        <v>328599</v>
      </c>
      <c r="M18764">
        <v>11529383</v>
      </c>
      <c r="N18764" t="s">
        <v>30764</v>
      </c>
      <c r="O18764" t="s">
        <v>1668</v>
      </c>
      <c r="P18764" t="s">
        <v>1668</v>
      </c>
      <c r="Q18764" t="s">
        <v>299</v>
      </c>
      <c r="R18764" t="s">
        <v>28</v>
      </c>
      <c r="T18764" t="s">
        <v>28643</v>
      </c>
    </row>
    <row r="18765" spans="1:20" x14ac:dyDescent="0.3">
      <c r="A18765" t="s">
        <v>30765</v>
      </c>
      <c r="B18765" t="s">
        <v>1387</v>
      </c>
      <c r="C18765" t="s">
        <v>1547</v>
      </c>
      <c r="D18765" t="s">
        <v>1036</v>
      </c>
      <c r="E18765" t="s">
        <v>808</v>
      </c>
      <c r="F18765">
        <v>2</v>
      </c>
      <c r="G18765">
        <v>217.8</v>
      </c>
      <c r="H18765">
        <v>2</v>
      </c>
      <c r="I18765">
        <v>2</v>
      </c>
      <c r="K18765" t="s">
        <v>54</v>
      </c>
      <c r="L18765">
        <v>328599</v>
      </c>
      <c r="M18765">
        <v>9888777</v>
      </c>
      <c r="N18765" t="s">
        <v>30766</v>
      </c>
      <c r="O18765" t="s">
        <v>1668</v>
      </c>
      <c r="P18765" t="s">
        <v>1668</v>
      </c>
      <c r="Q18765" t="s">
        <v>299</v>
      </c>
      <c r="R18765" t="s">
        <v>28</v>
      </c>
      <c r="T18765" t="s">
        <v>28643</v>
      </c>
    </row>
    <row r="18766" spans="1:20" x14ac:dyDescent="0.3">
      <c r="A18766" t="s">
        <v>30767</v>
      </c>
      <c r="B18766" t="s">
        <v>414</v>
      </c>
      <c r="C18766" t="s">
        <v>1547</v>
      </c>
      <c r="D18766" t="s">
        <v>1154</v>
      </c>
      <c r="E18766" t="s">
        <v>587</v>
      </c>
      <c r="F18766">
        <v>2</v>
      </c>
      <c r="G18766">
        <v>352</v>
      </c>
      <c r="H18766">
        <v>2</v>
      </c>
      <c r="I18766">
        <v>3</v>
      </c>
      <c r="K18766" t="s">
        <v>54</v>
      </c>
      <c r="L18766">
        <v>328599</v>
      </c>
      <c r="M18766">
        <v>9933076</v>
      </c>
      <c r="N18766" t="s">
        <v>30768</v>
      </c>
      <c r="O18766" t="s">
        <v>1668</v>
      </c>
      <c r="P18766" t="s">
        <v>1668</v>
      </c>
      <c r="Q18766" t="s">
        <v>299</v>
      </c>
      <c r="R18766" t="s">
        <v>28</v>
      </c>
      <c r="T18766" t="s">
        <v>28643</v>
      </c>
    </row>
    <row r="18767" spans="1:20" x14ac:dyDescent="0.3">
      <c r="A18767" t="s">
        <v>30769</v>
      </c>
      <c r="B18767" t="s">
        <v>1807</v>
      </c>
      <c r="C18767" t="s">
        <v>1547</v>
      </c>
      <c r="D18767" t="s">
        <v>9159</v>
      </c>
      <c r="E18767" t="s">
        <v>12400</v>
      </c>
      <c r="F18767">
        <v>2</v>
      </c>
      <c r="G18767">
        <v>436.87</v>
      </c>
      <c r="H18767">
        <v>6</v>
      </c>
      <c r="I18767">
        <v>0</v>
      </c>
      <c r="K18767" t="s">
        <v>54</v>
      </c>
      <c r="L18767">
        <v>328599</v>
      </c>
      <c r="M18767">
        <v>19624591</v>
      </c>
      <c r="N18767" t="s">
        <v>30770</v>
      </c>
      <c r="O18767" t="s">
        <v>1668</v>
      </c>
      <c r="P18767" t="s">
        <v>1668</v>
      </c>
      <c r="Q18767" t="s">
        <v>299</v>
      </c>
      <c r="R18767" t="s">
        <v>28</v>
      </c>
      <c r="T18767" t="s">
        <v>28643</v>
      </c>
    </row>
    <row r="18768" spans="1:20" x14ac:dyDescent="0.3">
      <c r="A18768" t="s">
        <v>30771</v>
      </c>
      <c r="B18768" t="s">
        <v>494</v>
      </c>
      <c r="C18768" t="s">
        <v>1547</v>
      </c>
      <c r="D18768" t="s">
        <v>454</v>
      </c>
      <c r="E18768" t="s">
        <v>262</v>
      </c>
      <c r="F18768">
        <v>10</v>
      </c>
      <c r="G18768">
        <v>1307.69</v>
      </c>
      <c r="H18768">
        <v>5</v>
      </c>
      <c r="I18768">
        <v>0</v>
      </c>
      <c r="K18768" t="s">
        <v>54</v>
      </c>
      <c r="L18768">
        <v>328599</v>
      </c>
      <c r="M18768">
        <v>9722952</v>
      </c>
      <c r="N18768" t="s">
        <v>30772</v>
      </c>
      <c r="O18768" t="s">
        <v>1896</v>
      </c>
      <c r="P18768" t="s">
        <v>1896</v>
      </c>
      <c r="Q18768" t="s">
        <v>34</v>
      </c>
      <c r="R18768" t="s">
        <v>28</v>
      </c>
      <c r="T18768" t="s">
        <v>28643</v>
      </c>
    </row>
    <row r="18769" spans="1:20" x14ac:dyDescent="0.3">
      <c r="A18769" t="s">
        <v>30773</v>
      </c>
      <c r="B18769" t="s">
        <v>916</v>
      </c>
      <c r="C18769" t="s">
        <v>1547</v>
      </c>
      <c r="D18769" t="s">
        <v>1154</v>
      </c>
      <c r="E18769" t="s">
        <v>226</v>
      </c>
      <c r="F18769">
        <v>4</v>
      </c>
      <c r="G18769">
        <v>725.76</v>
      </c>
      <c r="H18769">
        <v>5</v>
      </c>
      <c r="I18769">
        <v>0</v>
      </c>
      <c r="K18769" t="s">
        <v>54</v>
      </c>
      <c r="L18769">
        <v>328599</v>
      </c>
      <c r="M18769">
        <v>9696312</v>
      </c>
      <c r="N18769" t="s">
        <v>30774</v>
      </c>
      <c r="O18769" t="s">
        <v>1896</v>
      </c>
      <c r="P18769" t="s">
        <v>1896</v>
      </c>
      <c r="Q18769" t="s">
        <v>34</v>
      </c>
      <c r="R18769" t="s">
        <v>28</v>
      </c>
      <c r="T18769" t="s">
        <v>28643</v>
      </c>
    </row>
    <row r="18770" spans="1:20" x14ac:dyDescent="0.3">
      <c r="A18770" t="s">
        <v>30775</v>
      </c>
      <c r="B18770" t="s">
        <v>363</v>
      </c>
      <c r="C18770" t="s">
        <v>1547</v>
      </c>
      <c r="D18770" t="s">
        <v>2112</v>
      </c>
      <c r="E18770" t="s">
        <v>1413</v>
      </c>
      <c r="F18770">
        <v>5</v>
      </c>
      <c r="G18770">
        <v>1063.17</v>
      </c>
      <c r="H18770">
        <v>6</v>
      </c>
      <c r="I18770">
        <v>0</v>
      </c>
      <c r="K18770" t="s">
        <v>54</v>
      </c>
      <c r="L18770">
        <v>328599</v>
      </c>
      <c r="M18770">
        <v>13234107</v>
      </c>
      <c r="N18770" t="s">
        <v>30776</v>
      </c>
      <c r="O18770" t="s">
        <v>1896</v>
      </c>
      <c r="P18770" t="s">
        <v>1896</v>
      </c>
      <c r="Q18770" t="s">
        <v>34</v>
      </c>
      <c r="R18770" t="s">
        <v>28</v>
      </c>
      <c r="T18770" t="s">
        <v>28643</v>
      </c>
    </row>
    <row r="18771" spans="1:20" x14ac:dyDescent="0.3">
      <c r="A18771" t="s">
        <v>30777</v>
      </c>
      <c r="B18771" t="s">
        <v>1276</v>
      </c>
      <c r="C18771" t="s">
        <v>1547</v>
      </c>
      <c r="D18771" t="s">
        <v>2692</v>
      </c>
      <c r="E18771" t="s">
        <v>9070</v>
      </c>
      <c r="F18771">
        <v>5</v>
      </c>
      <c r="G18771">
        <v>1026.07</v>
      </c>
      <c r="H18771">
        <v>6</v>
      </c>
      <c r="I18771">
        <v>0</v>
      </c>
      <c r="K18771" t="s">
        <v>54</v>
      </c>
      <c r="L18771">
        <v>328599</v>
      </c>
      <c r="M18771">
        <v>19452322</v>
      </c>
      <c r="N18771" t="s">
        <v>25130</v>
      </c>
      <c r="O18771" t="s">
        <v>1896</v>
      </c>
      <c r="P18771" t="s">
        <v>1896</v>
      </c>
      <c r="Q18771" t="s">
        <v>34</v>
      </c>
      <c r="R18771" t="s">
        <v>28</v>
      </c>
      <c r="T18771" t="s">
        <v>28643</v>
      </c>
    </row>
    <row r="18772" spans="1:20" x14ac:dyDescent="0.3">
      <c r="A18772" t="s">
        <v>30778</v>
      </c>
      <c r="B18772" t="s">
        <v>1544</v>
      </c>
      <c r="C18772" t="s">
        <v>1547</v>
      </c>
      <c r="D18772" t="s">
        <v>3482</v>
      </c>
      <c r="E18772" t="s">
        <v>8821</v>
      </c>
      <c r="F18772">
        <v>4</v>
      </c>
      <c r="G18772">
        <v>529.49</v>
      </c>
      <c r="H18772">
        <v>4</v>
      </c>
      <c r="I18772">
        <v>0</v>
      </c>
      <c r="J18772">
        <v>0</v>
      </c>
      <c r="K18772" t="s">
        <v>54</v>
      </c>
      <c r="L18772">
        <v>328599</v>
      </c>
      <c r="M18772">
        <v>19358220</v>
      </c>
      <c r="N18772" t="s">
        <v>30779</v>
      </c>
      <c r="O18772" t="s">
        <v>1896</v>
      </c>
      <c r="P18772" t="s">
        <v>1896</v>
      </c>
      <c r="Q18772" t="s">
        <v>34</v>
      </c>
      <c r="R18772" t="s">
        <v>28</v>
      </c>
      <c r="T18772" t="s">
        <v>28643</v>
      </c>
    </row>
    <row r="18773" spans="1:20" x14ac:dyDescent="0.3">
      <c r="A18773" t="s">
        <v>30780</v>
      </c>
      <c r="B18773" t="s">
        <v>1246</v>
      </c>
      <c r="C18773" t="s">
        <v>1547</v>
      </c>
      <c r="D18773" t="s">
        <v>2692</v>
      </c>
      <c r="E18773" t="s">
        <v>9106</v>
      </c>
      <c r="F18773">
        <v>8</v>
      </c>
      <c r="G18773">
        <v>1817.66</v>
      </c>
      <c r="H18773">
        <v>1</v>
      </c>
      <c r="I18773">
        <v>4</v>
      </c>
      <c r="J18773">
        <v>0</v>
      </c>
      <c r="K18773" t="s">
        <v>54</v>
      </c>
      <c r="L18773">
        <v>328599</v>
      </c>
      <c r="M18773">
        <v>19099884</v>
      </c>
      <c r="N18773" t="s">
        <v>25134</v>
      </c>
      <c r="O18773" t="s">
        <v>1896</v>
      </c>
      <c r="P18773" t="s">
        <v>1896</v>
      </c>
      <c r="Q18773" t="s">
        <v>34</v>
      </c>
      <c r="R18773" t="s">
        <v>28</v>
      </c>
      <c r="T18773" t="s">
        <v>28643</v>
      </c>
    </row>
    <row r="18774" spans="1:20" x14ac:dyDescent="0.3">
      <c r="A18774" t="s">
        <v>30781</v>
      </c>
      <c r="B18774" t="s">
        <v>218</v>
      </c>
      <c r="C18774" t="s">
        <v>1547</v>
      </c>
      <c r="D18774" t="s">
        <v>600</v>
      </c>
      <c r="E18774" t="s">
        <v>959</v>
      </c>
      <c r="F18774">
        <v>1</v>
      </c>
      <c r="G18774">
        <v>207.55</v>
      </c>
      <c r="H18774">
        <v>6</v>
      </c>
      <c r="I18774">
        <v>0</v>
      </c>
      <c r="K18774" t="s">
        <v>54</v>
      </c>
      <c r="L18774">
        <v>328599</v>
      </c>
      <c r="M18774">
        <v>16496376</v>
      </c>
      <c r="N18774" t="s">
        <v>30782</v>
      </c>
      <c r="O18774" t="s">
        <v>2251</v>
      </c>
      <c r="P18774" t="s">
        <v>2251</v>
      </c>
      <c r="Q18774" t="s">
        <v>289</v>
      </c>
      <c r="R18774" t="s">
        <v>28</v>
      </c>
      <c r="T18774" t="s">
        <v>28643</v>
      </c>
    </row>
    <row r="18775" spans="1:20" x14ac:dyDescent="0.3">
      <c r="A18775" t="s">
        <v>30783</v>
      </c>
      <c r="B18775" t="s">
        <v>2534</v>
      </c>
      <c r="C18775" t="s">
        <v>1547</v>
      </c>
      <c r="D18775" t="s">
        <v>128</v>
      </c>
      <c r="E18775" t="s">
        <v>359</v>
      </c>
      <c r="F18775">
        <v>7</v>
      </c>
      <c r="G18775">
        <v>1091.3499999999999</v>
      </c>
      <c r="H18775">
        <v>1</v>
      </c>
      <c r="I18775">
        <v>0</v>
      </c>
      <c r="K18775" t="s">
        <v>54</v>
      </c>
      <c r="L18775">
        <v>328599</v>
      </c>
      <c r="M18775">
        <v>13003561</v>
      </c>
      <c r="N18775" t="s">
        <v>25697</v>
      </c>
      <c r="O18775" t="s">
        <v>2287</v>
      </c>
      <c r="P18775" t="s">
        <v>2287</v>
      </c>
      <c r="Q18775" t="s">
        <v>34</v>
      </c>
      <c r="R18775" t="s">
        <v>28</v>
      </c>
      <c r="T18775" t="s">
        <v>28643</v>
      </c>
    </row>
    <row r="18776" spans="1:20" x14ac:dyDescent="0.3">
      <c r="A18776" t="s">
        <v>30784</v>
      </c>
      <c r="B18776" t="s">
        <v>10581</v>
      </c>
      <c r="C18776" t="s">
        <v>1547</v>
      </c>
      <c r="D18776" t="s">
        <v>10601</v>
      </c>
      <c r="E18776" t="s">
        <v>15173</v>
      </c>
      <c r="F18776">
        <v>7</v>
      </c>
      <c r="G18776">
        <v>7000</v>
      </c>
      <c r="H18776">
        <v>1</v>
      </c>
      <c r="I18776">
        <v>0</v>
      </c>
      <c r="J18776">
        <v>0</v>
      </c>
      <c r="K18776" t="s">
        <v>54</v>
      </c>
      <c r="L18776">
        <v>328599</v>
      </c>
      <c r="M18776">
        <v>5987292</v>
      </c>
      <c r="N18776" t="s">
        <v>30785</v>
      </c>
      <c r="O18776" t="s">
        <v>182</v>
      </c>
      <c r="P18776" t="s">
        <v>182</v>
      </c>
      <c r="Q18776" t="s">
        <v>78</v>
      </c>
      <c r="T18776" t="s">
        <v>28643</v>
      </c>
    </row>
    <row r="18777" spans="1:20" x14ac:dyDescent="0.3">
      <c r="A18777" t="s">
        <v>30786</v>
      </c>
      <c r="B18777" t="s">
        <v>10581</v>
      </c>
      <c r="C18777" t="s">
        <v>1547</v>
      </c>
      <c r="D18777" t="s">
        <v>15173</v>
      </c>
      <c r="E18777" t="s">
        <v>10709</v>
      </c>
      <c r="F18777">
        <v>7</v>
      </c>
      <c r="G18777">
        <v>0</v>
      </c>
      <c r="H18777">
        <v>1</v>
      </c>
      <c r="I18777">
        <v>0</v>
      </c>
      <c r="J18777">
        <v>0</v>
      </c>
      <c r="K18777" t="s">
        <v>54</v>
      </c>
      <c r="L18777">
        <v>328599</v>
      </c>
      <c r="M18777">
        <v>5987292</v>
      </c>
      <c r="N18777" t="s">
        <v>30787</v>
      </c>
      <c r="O18777" t="s">
        <v>182</v>
      </c>
      <c r="P18777" t="s">
        <v>182</v>
      </c>
      <c r="Q18777" t="s">
        <v>78</v>
      </c>
      <c r="T18777" t="s">
        <v>28643</v>
      </c>
    </row>
    <row r="18778" spans="1:20" x14ac:dyDescent="0.3">
      <c r="A18778" t="s">
        <v>30788</v>
      </c>
      <c r="B18778" t="s">
        <v>10581</v>
      </c>
      <c r="C18778" t="s">
        <v>1547</v>
      </c>
      <c r="D18778" t="s">
        <v>11004</v>
      </c>
      <c r="E18778" t="s">
        <v>11009</v>
      </c>
      <c r="F18778">
        <v>7</v>
      </c>
      <c r="G18778">
        <v>7000</v>
      </c>
      <c r="H18778">
        <v>1</v>
      </c>
      <c r="I18778">
        <v>0</v>
      </c>
      <c r="J18778">
        <v>0</v>
      </c>
      <c r="K18778" t="s">
        <v>54</v>
      </c>
      <c r="L18778">
        <v>328599</v>
      </c>
      <c r="M18778">
        <v>5987548</v>
      </c>
      <c r="N18778" t="s">
        <v>30789</v>
      </c>
      <c r="O18778" t="s">
        <v>182</v>
      </c>
      <c r="P18778" t="s">
        <v>182</v>
      </c>
      <c r="Q18778" t="s">
        <v>34</v>
      </c>
      <c r="T18778" t="s">
        <v>28643</v>
      </c>
    </row>
    <row r="18779" spans="1:20" x14ac:dyDescent="0.3">
      <c r="A18779" t="s">
        <v>30790</v>
      </c>
      <c r="B18779" t="s">
        <v>978</v>
      </c>
      <c r="C18779" t="s">
        <v>1547</v>
      </c>
      <c r="D18779" t="s">
        <v>3744</v>
      </c>
      <c r="E18779" t="s">
        <v>2249</v>
      </c>
      <c r="F18779">
        <v>7</v>
      </c>
      <c r="G18779">
        <v>245.4</v>
      </c>
      <c r="H18779">
        <v>1</v>
      </c>
      <c r="I18779">
        <v>0</v>
      </c>
      <c r="J18779">
        <v>0</v>
      </c>
      <c r="K18779" t="s">
        <v>54</v>
      </c>
      <c r="L18779">
        <v>328599</v>
      </c>
      <c r="M18779">
        <v>6042783</v>
      </c>
      <c r="N18779" t="s">
        <v>20252</v>
      </c>
      <c r="O18779" t="s">
        <v>182</v>
      </c>
      <c r="P18779" t="s">
        <v>182</v>
      </c>
      <c r="Q18779" t="s">
        <v>78</v>
      </c>
      <c r="R18779" t="s">
        <v>983</v>
      </c>
      <c r="T18779" t="s">
        <v>28643</v>
      </c>
    </row>
    <row r="18780" spans="1:20" x14ac:dyDescent="0.3">
      <c r="A18780" t="s">
        <v>30791</v>
      </c>
      <c r="B18780" t="s">
        <v>11644</v>
      </c>
      <c r="C18780" t="s">
        <v>1547</v>
      </c>
      <c r="D18780" t="s">
        <v>25169</v>
      </c>
      <c r="E18780" t="s">
        <v>11727</v>
      </c>
      <c r="F18780">
        <v>7</v>
      </c>
      <c r="G18780">
        <v>245.4</v>
      </c>
      <c r="H18780">
        <v>1</v>
      </c>
      <c r="I18780">
        <v>0</v>
      </c>
      <c r="J18780">
        <v>0</v>
      </c>
      <c r="K18780" t="s">
        <v>54</v>
      </c>
      <c r="L18780">
        <v>328599</v>
      </c>
      <c r="M18780">
        <v>6042841</v>
      </c>
      <c r="N18780" t="s">
        <v>0</v>
      </c>
      <c r="O18780" t="s">
        <v>182</v>
      </c>
      <c r="P18780" t="s">
        <v>182</v>
      </c>
      <c r="Q18780" t="s">
        <v>78</v>
      </c>
      <c r="R18780" t="s">
        <v>983</v>
      </c>
      <c r="T18780" t="s">
        <v>28643</v>
      </c>
    </row>
    <row r="18781" spans="1:20" x14ac:dyDescent="0.3">
      <c r="A18781" t="s">
        <v>30792</v>
      </c>
      <c r="B18781" t="s">
        <v>627</v>
      </c>
      <c r="C18781" t="s">
        <v>10823</v>
      </c>
      <c r="D18781" t="s">
        <v>920</v>
      </c>
      <c r="E18781" t="s">
        <v>868</v>
      </c>
      <c r="F18781">
        <v>1</v>
      </c>
      <c r="G18781">
        <v>0</v>
      </c>
      <c r="H18781">
        <v>1</v>
      </c>
      <c r="I18781">
        <v>0</v>
      </c>
      <c r="J18781">
        <v>0</v>
      </c>
      <c r="K18781" t="s">
        <v>25</v>
      </c>
      <c r="L18781">
        <v>328964</v>
      </c>
      <c r="N18781" t="s">
        <v>3017</v>
      </c>
      <c r="T18781" t="s">
        <v>28643</v>
      </c>
    </row>
    <row r="18782" spans="1:20" x14ac:dyDescent="0.3">
      <c r="A18782" t="s">
        <v>30793</v>
      </c>
      <c r="B18782" t="s">
        <v>627</v>
      </c>
      <c r="C18782" t="s">
        <v>10823</v>
      </c>
      <c r="D18782" t="s">
        <v>920</v>
      </c>
      <c r="E18782" t="s">
        <v>868</v>
      </c>
      <c r="F18782">
        <v>1</v>
      </c>
      <c r="G18782">
        <v>0</v>
      </c>
      <c r="H18782">
        <v>1</v>
      </c>
      <c r="I18782">
        <v>0</v>
      </c>
      <c r="J18782">
        <v>0</v>
      </c>
      <c r="K18782" t="s">
        <v>25</v>
      </c>
      <c r="L18782">
        <v>328961</v>
      </c>
      <c r="N18782" t="s">
        <v>3017</v>
      </c>
      <c r="T18782" t="s">
        <v>28643</v>
      </c>
    </row>
    <row r="18783" spans="1:20" x14ac:dyDescent="0.3">
      <c r="A18783" t="s">
        <v>30794</v>
      </c>
      <c r="B18783" t="s">
        <v>627</v>
      </c>
      <c r="C18783" t="s">
        <v>10823</v>
      </c>
      <c r="D18783" t="s">
        <v>525</v>
      </c>
      <c r="E18783" t="s">
        <v>434</v>
      </c>
      <c r="F18783">
        <v>1</v>
      </c>
      <c r="G18783">
        <v>0</v>
      </c>
      <c r="H18783">
        <v>1</v>
      </c>
      <c r="I18783">
        <v>0</v>
      </c>
      <c r="J18783">
        <v>0</v>
      </c>
      <c r="K18783" t="s">
        <v>25</v>
      </c>
      <c r="L18783">
        <v>328965</v>
      </c>
      <c r="N18783" t="s">
        <v>3017</v>
      </c>
      <c r="T18783" t="s">
        <v>28643</v>
      </c>
    </row>
    <row r="18784" spans="1:20" x14ac:dyDescent="0.3">
      <c r="A18784" t="s">
        <v>30795</v>
      </c>
      <c r="B18784" t="s">
        <v>11644</v>
      </c>
      <c r="C18784" t="s">
        <v>1547</v>
      </c>
      <c r="D18784" t="s">
        <v>28060</v>
      </c>
      <c r="E18784" t="s">
        <v>11087</v>
      </c>
      <c r="F18784">
        <v>7</v>
      </c>
      <c r="G18784">
        <v>245.4</v>
      </c>
      <c r="H18784">
        <v>1</v>
      </c>
      <c r="I18784">
        <v>0</v>
      </c>
      <c r="J18784">
        <v>0</v>
      </c>
      <c r="K18784" t="s">
        <v>54</v>
      </c>
      <c r="L18784">
        <v>328599</v>
      </c>
      <c r="M18784">
        <v>6044142</v>
      </c>
      <c r="N18784" t="s">
        <v>30796</v>
      </c>
      <c r="O18784" t="s">
        <v>182</v>
      </c>
      <c r="P18784" t="s">
        <v>182</v>
      </c>
      <c r="Q18784" t="s">
        <v>78</v>
      </c>
      <c r="R18784" t="s">
        <v>983</v>
      </c>
      <c r="T18784" t="s">
        <v>28643</v>
      </c>
    </row>
    <row r="18785" spans="1:20" x14ac:dyDescent="0.3">
      <c r="A18785" t="s">
        <v>30797</v>
      </c>
      <c r="B18785" t="s">
        <v>11644</v>
      </c>
      <c r="C18785" t="s">
        <v>1547</v>
      </c>
      <c r="D18785" t="s">
        <v>11629</v>
      </c>
      <c r="E18785" t="s">
        <v>11534</v>
      </c>
      <c r="F18785">
        <v>7</v>
      </c>
      <c r="G18785">
        <v>245.4</v>
      </c>
      <c r="H18785">
        <v>1</v>
      </c>
      <c r="I18785">
        <v>0</v>
      </c>
      <c r="J18785">
        <v>0</v>
      </c>
      <c r="K18785" t="s">
        <v>54</v>
      </c>
      <c r="L18785">
        <v>328599</v>
      </c>
      <c r="M18785">
        <v>6223465</v>
      </c>
      <c r="N18785" t="s">
        <v>30798</v>
      </c>
      <c r="O18785" t="s">
        <v>182</v>
      </c>
      <c r="P18785" t="s">
        <v>182</v>
      </c>
      <c r="Q18785" t="s">
        <v>78</v>
      </c>
      <c r="R18785" t="s">
        <v>983</v>
      </c>
      <c r="T18785" t="s">
        <v>28643</v>
      </c>
    </row>
    <row r="18786" spans="1:20" x14ac:dyDescent="0.3">
      <c r="A18786" t="s">
        <v>30799</v>
      </c>
      <c r="B18786" t="s">
        <v>104</v>
      </c>
      <c r="C18786" t="s">
        <v>10823</v>
      </c>
      <c r="D18786" t="s">
        <v>845</v>
      </c>
      <c r="E18786" t="s">
        <v>2797</v>
      </c>
      <c r="F18786">
        <v>1</v>
      </c>
      <c r="G18786">
        <v>0</v>
      </c>
      <c r="H18786">
        <v>1</v>
      </c>
      <c r="I18786">
        <v>0</v>
      </c>
      <c r="J18786">
        <v>0</v>
      </c>
      <c r="K18786" t="s">
        <v>54</v>
      </c>
      <c r="L18786">
        <v>328974</v>
      </c>
      <c r="N18786" t="s">
        <v>3017</v>
      </c>
      <c r="T18786" t="s">
        <v>28643</v>
      </c>
    </row>
    <row r="18787" spans="1:20" x14ac:dyDescent="0.3">
      <c r="A18787" t="s">
        <v>30800</v>
      </c>
      <c r="B18787" t="s">
        <v>104</v>
      </c>
      <c r="C18787" t="s">
        <v>22</v>
      </c>
      <c r="D18787" t="s">
        <v>144</v>
      </c>
      <c r="E18787" t="s">
        <v>145</v>
      </c>
      <c r="F18787">
        <v>2</v>
      </c>
      <c r="G18787">
        <v>54.57</v>
      </c>
      <c r="H18787">
        <v>2</v>
      </c>
      <c r="I18787">
        <v>0</v>
      </c>
      <c r="J18787">
        <v>0</v>
      </c>
      <c r="K18787" t="s">
        <v>45</v>
      </c>
      <c r="L18787">
        <v>328956</v>
      </c>
      <c r="M18787">
        <v>12664201</v>
      </c>
      <c r="N18787" t="s">
        <v>30801</v>
      </c>
      <c r="Q18787" t="s">
        <v>700</v>
      </c>
      <c r="R18787" t="s">
        <v>70</v>
      </c>
      <c r="T18787" t="s">
        <v>28643</v>
      </c>
    </row>
    <row r="18788" spans="1:20" x14ac:dyDescent="0.3">
      <c r="A18788" t="s">
        <v>30802</v>
      </c>
      <c r="B18788" t="s">
        <v>363</v>
      </c>
      <c r="C18788" t="s">
        <v>22</v>
      </c>
      <c r="D18788" t="s">
        <v>145</v>
      </c>
      <c r="E18788" t="s">
        <v>255</v>
      </c>
      <c r="F18788">
        <v>2</v>
      </c>
      <c r="G18788">
        <v>54.57</v>
      </c>
      <c r="H18788">
        <v>2</v>
      </c>
      <c r="I18788">
        <v>0</v>
      </c>
      <c r="J18788">
        <v>0</v>
      </c>
      <c r="K18788" t="s">
        <v>45</v>
      </c>
      <c r="L18788">
        <v>328956</v>
      </c>
      <c r="M18788">
        <v>12664201</v>
      </c>
      <c r="N18788" t="s">
        <v>0</v>
      </c>
      <c r="Q18788" t="s">
        <v>700</v>
      </c>
      <c r="R18788" t="s">
        <v>70</v>
      </c>
      <c r="T18788" t="s">
        <v>28643</v>
      </c>
    </row>
    <row r="18789" spans="1:20" x14ac:dyDescent="0.3">
      <c r="A18789" t="s">
        <v>30803</v>
      </c>
      <c r="B18789" t="s">
        <v>11840</v>
      </c>
      <c r="C18789" t="s">
        <v>1547</v>
      </c>
      <c r="D18789" t="s">
        <v>4068</v>
      </c>
      <c r="E18789" t="s">
        <v>29029</v>
      </c>
      <c r="F18789">
        <v>7</v>
      </c>
      <c r="G18789">
        <v>245.4</v>
      </c>
      <c r="H18789">
        <v>1</v>
      </c>
      <c r="I18789">
        <v>0</v>
      </c>
      <c r="J18789">
        <v>0</v>
      </c>
      <c r="K18789" t="s">
        <v>54</v>
      </c>
      <c r="L18789">
        <v>328599</v>
      </c>
      <c r="M18789">
        <v>6044379</v>
      </c>
      <c r="N18789" t="s">
        <v>30804</v>
      </c>
      <c r="O18789" t="s">
        <v>182</v>
      </c>
      <c r="P18789" t="s">
        <v>182</v>
      </c>
      <c r="Q18789" t="s">
        <v>78</v>
      </c>
      <c r="R18789" t="s">
        <v>983</v>
      </c>
      <c r="T18789" t="s">
        <v>28643</v>
      </c>
    </row>
    <row r="18790" spans="1:20" x14ac:dyDescent="0.3">
      <c r="A18790" t="s">
        <v>30805</v>
      </c>
      <c r="B18790" t="s">
        <v>11551</v>
      </c>
      <c r="C18790" t="s">
        <v>1547</v>
      </c>
      <c r="D18790" t="s">
        <v>985</v>
      </c>
      <c r="E18790" t="s">
        <v>2802</v>
      </c>
      <c r="F18790">
        <v>7</v>
      </c>
      <c r="G18790">
        <v>210</v>
      </c>
      <c r="H18790">
        <v>1</v>
      </c>
      <c r="I18790">
        <v>0</v>
      </c>
      <c r="J18790">
        <v>0</v>
      </c>
      <c r="K18790" t="s">
        <v>54</v>
      </c>
      <c r="L18790">
        <v>328599</v>
      </c>
      <c r="M18790">
        <v>6102357</v>
      </c>
      <c r="N18790" t="s">
        <v>30806</v>
      </c>
      <c r="O18790" t="s">
        <v>182</v>
      </c>
      <c r="P18790" t="s">
        <v>182</v>
      </c>
      <c r="Q18790" t="s">
        <v>78</v>
      </c>
      <c r="R18790" t="s">
        <v>983</v>
      </c>
      <c r="T18790" t="s">
        <v>28643</v>
      </c>
    </row>
    <row r="18791" spans="1:20" x14ac:dyDescent="0.3">
      <c r="A18791" t="s">
        <v>30807</v>
      </c>
      <c r="B18791" t="s">
        <v>5698</v>
      </c>
      <c r="C18791" t="s">
        <v>1547</v>
      </c>
      <c r="D18791" t="s">
        <v>3764</v>
      </c>
      <c r="E18791" t="s">
        <v>374</v>
      </c>
      <c r="F18791">
        <v>7</v>
      </c>
      <c r="G18791">
        <v>245.4</v>
      </c>
      <c r="H18791">
        <v>1</v>
      </c>
      <c r="I18791">
        <v>0</v>
      </c>
      <c r="J18791">
        <v>0</v>
      </c>
      <c r="K18791" t="s">
        <v>54</v>
      </c>
      <c r="L18791">
        <v>328599</v>
      </c>
      <c r="M18791">
        <v>6044356</v>
      </c>
      <c r="N18791" t="s">
        <v>30808</v>
      </c>
      <c r="O18791" t="s">
        <v>182</v>
      </c>
      <c r="P18791" t="s">
        <v>182</v>
      </c>
      <c r="Q18791" t="s">
        <v>78</v>
      </c>
      <c r="R18791" t="s">
        <v>983</v>
      </c>
      <c r="T18791" t="s">
        <v>28643</v>
      </c>
    </row>
    <row r="18792" spans="1:20" x14ac:dyDescent="0.3">
      <c r="A18792" t="s">
        <v>30809</v>
      </c>
      <c r="B18792" t="s">
        <v>12316</v>
      </c>
      <c r="C18792" t="s">
        <v>1547</v>
      </c>
      <c r="D18792" t="s">
        <v>2842</v>
      </c>
      <c r="E18792" t="s">
        <v>3744</v>
      </c>
      <c r="F18792">
        <v>14</v>
      </c>
      <c r="G18792">
        <v>0</v>
      </c>
      <c r="H18792">
        <v>1</v>
      </c>
      <c r="I18792">
        <v>0</v>
      </c>
      <c r="J18792">
        <v>0</v>
      </c>
      <c r="K18792" t="s">
        <v>54</v>
      </c>
      <c r="L18792">
        <v>328599</v>
      </c>
      <c r="M18792">
        <v>5986984</v>
      </c>
      <c r="N18792" t="s">
        <v>11043</v>
      </c>
      <c r="O18792" t="s">
        <v>182</v>
      </c>
      <c r="P18792" t="s">
        <v>182</v>
      </c>
      <c r="Q18792" t="s">
        <v>78</v>
      </c>
      <c r="T18792" t="s">
        <v>28643</v>
      </c>
    </row>
    <row r="18793" spans="1:20" x14ac:dyDescent="0.3">
      <c r="A18793" t="s">
        <v>30810</v>
      </c>
      <c r="B18793" t="s">
        <v>2130</v>
      </c>
      <c r="C18793" t="s">
        <v>1547</v>
      </c>
      <c r="D18793" t="s">
        <v>2937</v>
      </c>
      <c r="E18793" t="s">
        <v>2802</v>
      </c>
      <c r="F18793">
        <v>4</v>
      </c>
      <c r="G18793">
        <v>0</v>
      </c>
      <c r="H18793">
        <v>1</v>
      </c>
      <c r="I18793">
        <v>0</v>
      </c>
      <c r="J18793">
        <v>0</v>
      </c>
      <c r="K18793" t="s">
        <v>54</v>
      </c>
      <c r="L18793">
        <v>328599</v>
      </c>
      <c r="M18793">
        <v>6800334</v>
      </c>
      <c r="N18793" t="s">
        <v>30811</v>
      </c>
      <c r="O18793" t="s">
        <v>182</v>
      </c>
      <c r="P18793" t="s">
        <v>182</v>
      </c>
      <c r="Q18793" t="s">
        <v>78</v>
      </c>
      <c r="T18793" t="s">
        <v>28643</v>
      </c>
    </row>
    <row r="18794" spans="1:20" x14ac:dyDescent="0.3">
      <c r="A18794" t="s">
        <v>30812</v>
      </c>
      <c r="B18794" t="s">
        <v>3094</v>
      </c>
      <c r="C18794" t="s">
        <v>1547</v>
      </c>
      <c r="D18794" t="s">
        <v>6201</v>
      </c>
      <c r="E18794" t="s">
        <v>3023</v>
      </c>
      <c r="F18794">
        <v>7</v>
      </c>
      <c r="G18794">
        <v>0</v>
      </c>
      <c r="H18794">
        <v>1</v>
      </c>
      <c r="I18794">
        <v>0</v>
      </c>
      <c r="J18794">
        <v>0</v>
      </c>
      <c r="K18794" t="s">
        <v>54</v>
      </c>
      <c r="L18794">
        <v>328599</v>
      </c>
      <c r="M18794">
        <v>6298388</v>
      </c>
      <c r="N18794" t="s">
        <v>30813</v>
      </c>
      <c r="O18794" t="s">
        <v>182</v>
      </c>
      <c r="P18794" t="s">
        <v>182</v>
      </c>
      <c r="Q18794" t="s">
        <v>78</v>
      </c>
      <c r="R18794" t="s">
        <v>983</v>
      </c>
      <c r="T18794" t="s">
        <v>28643</v>
      </c>
    </row>
    <row r="18795" spans="1:20" x14ac:dyDescent="0.3">
      <c r="A18795" t="s">
        <v>30814</v>
      </c>
      <c r="B18795" t="s">
        <v>906</v>
      </c>
      <c r="C18795" t="s">
        <v>1547</v>
      </c>
      <c r="D18795" t="s">
        <v>52</v>
      </c>
      <c r="E18795" t="s">
        <v>1497</v>
      </c>
      <c r="F18795">
        <v>7</v>
      </c>
      <c r="G18795">
        <v>0</v>
      </c>
      <c r="H18795">
        <v>1</v>
      </c>
      <c r="I18795">
        <v>0</v>
      </c>
      <c r="J18795">
        <v>0</v>
      </c>
      <c r="K18795" t="s">
        <v>54</v>
      </c>
      <c r="L18795">
        <v>328599</v>
      </c>
      <c r="M18795">
        <v>9147270</v>
      </c>
      <c r="N18795" t="s">
        <v>30815</v>
      </c>
      <c r="O18795" t="s">
        <v>182</v>
      </c>
      <c r="P18795" t="s">
        <v>182</v>
      </c>
      <c r="Q18795" t="s">
        <v>78</v>
      </c>
      <c r="T18795" t="s">
        <v>28643</v>
      </c>
    </row>
    <row r="18796" spans="1:20" x14ac:dyDescent="0.3">
      <c r="A18796" t="s">
        <v>30816</v>
      </c>
      <c r="B18796" t="s">
        <v>3320</v>
      </c>
      <c r="C18796" t="s">
        <v>1547</v>
      </c>
      <c r="D18796" t="s">
        <v>2997</v>
      </c>
      <c r="E18796" t="s">
        <v>559</v>
      </c>
      <c r="F18796">
        <v>7</v>
      </c>
      <c r="G18796">
        <v>0</v>
      </c>
      <c r="H18796">
        <v>1</v>
      </c>
      <c r="I18796">
        <v>0</v>
      </c>
      <c r="J18796">
        <v>0</v>
      </c>
      <c r="K18796" t="s">
        <v>54</v>
      </c>
      <c r="L18796">
        <v>328599</v>
      </c>
      <c r="M18796">
        <v>6299136</v>
      </c>
      <c r="N18796" t="s">
        <v>30817</v>
      </c>
      <c r="O18796" t="s">
        <v>182</v>
      </c>
      <c r="P18796" t="s">
        <v>182</v>
      </c>
      <c r="Q18796" t="s">
        <v>78</v>
      </c>
      <c r="T18796" t="s">
        <v>28643</v>
      </c>
    </row>
    <row r="18797" spans="1:20" x14ac:dyDescent="0.3">
      <c r="A18797" t="s">
        <v>30818</v>
      </c>
      <c r="B18797" t="s">
        <v>73</v>
      </c>
      <c r="C18797" t="s">
        <v>1547</v>
      </c>
      <c r="D18797" t="s">
        <v>1387</v>
      </c>
      <c r="E18797" t="s">
        <v>31</v>
      </c>
      <c r="F18797">
        <v>4</v>
      </c>
      <c r="G18797">
        <v>352.44</v>
      </c>
      <c r="H18797">
        <v>2</v>
      </c>
      <c r="I18797">
        <v>0</v>
      </c>
      <c r="J18797">
        <v>0</v>
      </c>
      <c r="K18797" t="s">
        <v>54</v>
      </c>
      <c r="L18797">
        <v>328599</v>
      </c>
      <c r="M18797">
        <v>9755437</v>
      </c>
      <c r="N18797" t="s">
        <v>30819</v>
      </c>
      <c r="O18797" t="s">
        <v>182</v>
      </c>
      <c r="P18797" t="s">
        <v>182</v>
      </c>
      <c r="Q18797" t="s">
        <v>78</v>
      </c>
      <c r="R18797" t="s">
        <v>70</v>
      </c>
      <c r="T18797" t="s">
        <v>28643</v>
      </c>
    </row>
    <row r="18798" spans="1:20" x14ac:dyDescent="0.3">
      <c r="A18798" t="s">
        <v>30820</v>
      </c>
      <c r="B18798" t="s">
        <v>2406</v>
      </c>
      <c r="C18798" t="s">
        <v>1547</v>
      </c>
      <c r="D18798" t="s">
        <v>355</v>
      </c>
      <c r="E18798" t="s">
        <v>559</v>
      </c>
      <c r="F18798">
        <v>2</v>
      </c>
      <c r="G18798">
        <v>299.11</v>
      </c>
      <c r="H18798">
        <v>1</v>
      </c>
      <c r="I18798">
        <v>0</v>
      </c>
      <c r="J18798">
        <v>0</v>
      </c>
      <c r="K18798" t="s">
        <v>54</v>
      </c>
      <c r="L18798">
        <v>328599</v>
      </c>
      <c r="M18798">
        <v>11786970</v>
      </c>
      <c r="N18798" t="s">
        <v>30821</v>
      </c>
      <c r="O18798" t="s">
        <v>182</v>
      </c>
      <c r="P18798" t="s">
        <v>182</v>
      </c>
      <c r="Q18798" t="s">
        <v>78</v>
      </c>
      <c r="T18798" t="s">
        <v>28643</v>
      </c>
    </row>
    <row r="18799" spans="1:20" x14ac:dyDescent="0.3">
      <c r="A18799" t="s">
        <v>30822</v>
      </c>
      <c r="B18799" t="s">
        <v>1467</v>
      </c>
      <c r="C18799" t="s">
        <v>1547</v>
      </c>
      <c r="D18799" t="s">
        <v>1467</v>
      </c>
      <c r="E18799" t="s">
        <v>419</v>
      </c>
      <c r="F18799">
        <v>2</v>
      </c>
      <c r="G18799">
        <v>62</v>
      </c>
      <c r="H18799">
        <v>1</v>
      </c>
      <c r="I18799">
        <v>0</v>
      </c>
      <c r="J18799">
        <v>0</v>
      </c>
      <c r="K18799" t="s">
        <v>54</v>
      </c>
      <c r="L18799">
        <v>328599</v>
      </c>
      <c r="M18799">
        <v>5996616</v>
      </c>
      <c r="N18799" t="s">
        <v>9239</v>
      </c>
      <c r="O18799" t="s">
        <v>182</v>
      </c>
      <c r="P18799" t="s">
        <v>182</v>
      </c>
      <c r="Q18799" t="s">
        <v>78</v>
      </c>
      <c r="T18799" t="s">
        <v>28643</v>
      </c>
    </row>
    <row r="18800" spans="1:20" x14ac:dyDescent="0.3">
      <c r="A18800" t="s">
        <v>30823</v>
      </c>
      <c r="B18800" t="s">
        <v>592</v>
      </c>
      <c r="C18800" t="s">
        <v>1547</v>
      </c>
      <c r="D18800" t="s">
        <v>1784</v>
      </c>
      <c r="E18800" t="s">
        <v>911</v>
      </c>
      <c r="F18800">
        <v>7</v>
      </c>
      <c r="G18800">
        <v>267.3</v>
      </c>
      <c r="H18800">
        <v>1</v>
      </c>
      <c r="I18800">
        <v>0</v>
      </c>
      <c r="J18800">
        <v>0</v>
      </c>
      <c r="K18800" t="s">
        <v>54</v>
      </c>
      <c r="L18800">
        <v>328599</v>
      </c>
      <c r="M18800">
        <v>6042783</v>
      </c>
      <c r="N18800" t="s">
        <v>30824</v>
      </c>
      <c r="O18800" t="s">
        <v>182</v>
      </c>
      <c r="P18800" t="s">
        <v>182</v>
      </c>
      <c r="Q18800" t="s">
        <v>78</v>
      </c>
      <c r="R18800" t="s">
        <v>983</v>
      </c>
      <c r="T18800" t="s">
        <v>28643</v>
      </c>
    </row>
    <row r="18801" spans="1:20" x14ac:dyDescent="0.3">
      <c r="A18801" t="s">
        <v>30825</v>
      </c>
      <c r="B18801" t="s">
        <v>592</v>
      </c>
      <c r="C18801" t="s">
        <v>1547</v>
      </c>
      <c r="D18801" t="s">
        <v>911</v>
      </c>
      <c r="E18801" t="s">
        <v>469</v>
      </c>
      <c r="F18801">
        <v>7</v>
      </c>
      <c r="G18801">
        <v>267.3</v>
      </c>
      <c r="H18801">
        <v>1</v>
      </c>
      <c r="I18801">
        <v>0</v>
      </c>
      <c r="J18801">
        <v>0</v>
      </c>
      <c r="K18801" t="s">
        <v>54</v>
      </c>
      <c r="L18801">
        <v>328599</v>
      </c>
      <c r="M18801">
        <v>6042794</v>
      </c>
      <c r="N18801" t="s">
        <v>15458</v>
      </c>
      <c r="O18801" t="s">
        <v>182</v>
      </c>
      <c r="P18801" t="s">
        <v>182</v>
      </c>
      <c r="Q18801" t="s">
        <v>78</v>
      </c>
      <c r="R18801" t="s">
        <v>983</v>
      </c>
      <c r="T18801" t="s">
        <v>28643</v>
      </c>
    </row>
    <row r="18802" spans="1:20" x14ac:dyDescent="0.3">
      <c r="A18802" t="s">
        <v>30826</v>
      </c>
      <c r="B18802" t="s">
        <v>2031</v>
      </c>
      <c r="C18802" t="s">
        <v>1547</v>
      </c>
      <c r="D18802" t="s">
        <v>1223</v>
      </c>
      <c r="E18802" t="s">
        <v>1278</v>
      </c>
      <c r="F18802">
        <v>7</v>
      </c>
      <c r="G18802">
        <v>267.3</v>
      </c>
      <c r="H18802">
        <v>1</v>
      </c>
      <c r="I18802">
        <v>0</v>
      </c>
      <c r="J18802">
        <v>0</v>
      </c>
      <c r="K18802" t="s">
        <v>54</v>
      </c>
      <c r="L18802">
        <v>328599</v>
      </c>
      <c r="M18802">
        <v>6298494</v>
      </c>
      <c r="N18802" t="s">
        <v>0</v>
      </c>
      <c r="O18802" t="s">
        <v>182</v>
      </c>
      <c r="P18802" t="s">
        <v>182</v>
      </c>
      <c r="Q18802" t="s">
        <v>78</v>
      </c>
      <c r="R18802" t="s">
        <v>983</v>
      </c>
      <c r="T18802" t="s">
        <v>28643</v>
      </c>
    </row>
    <row r="18803" spans="1:20" x14ac:dyDescent="0.3">
      <c r="A18803" t="s">
        <v>30827</v>
      </c>
      <c r="B18803" t="s">
        <v>858</v>
      </c>
      <c r="C18803" t="s">
        <v>1547</v>
      </c>
      <c r="D18803" t="s">
        <v>473</v>
      </c>
      <c r="E18803" t="s">
        <v>971</v>
      </c>
      <c r="F18803">
        <v>7</v>
      </c>
      <c r="G18803">
        <v>250</v>
      </c>
      <c r="H18803">
        <v>1</v>
      </c>
      <c r="I18803">
        <v>0</v>
      </c>
      <c r="J18803">
        <v>0</v>
      </c>
      <c r="K18803" t="s">
        <v>54</v>
      </c>
      <c r="L18803">
        <v>328599</v>
      </c>
      <c r="M18803">
        <v>8883528</v>
      </c>
      <c r="N18803" t="s">
        <v>30828</v>
      </c>
      <c r="O18803" t="s">
        <v>182</v>
      </c>
      <c r="P18803" t="s">
        <v>182</v>
      </c>
      <c r="Q18803" t="s">
        <v>78</v>
      </c>
      <c r="T18803" t="s">
        <v>28643</v>
      </c>
    </row>
    <row r="18804" spans="1:20" x14ac:dyDescent="0.3">
      <c r="A18804" t="s">
        <v>30829</v>
      </c>
      <c r="B18804" t="s">
        <v>641</v>
      </c>
      <c r="C18804" t="s">
        <v>1547</v>
      </c>
      <c r="D18804" t="s">
        <v>785</v>
      </c>
      <c r="E18804" t="s">
        <v>734</v>
      </c>
      <c r="F18804">
        <v>2</v>
      </c>
      <c r="G18804">
        <v>150.94</v>
      </c>
      <c r="H18804">
        <v>4</v>
      </c>
      <c r="I18804">
        <v>0</v>
      </c>
      <c r="J18804">
        <v>0</v>
      </c>
      <c r="K18804" t="s">
        <v>54</v>
      </c>
      <c r="L18804">
        <v>328599</v>
      </c>
      <c r="M18804">
        <v>5996616</v>
      </c>
      <c r="N18804" t="s">
        <v>9239</v>
      </c>
      <c r="O18804" t="s">
        <v>182</v>
      </c>
      <c r="P18804" t="s">
        <v>182</v>
      </c>
      <c r="Q18804" t="s">
        <v>78</v>
      </c>
      <c r="R18804" t="s">
        <v>70</v>
      </c>
      <c r="T18804" t="s">
        <v>28643</v>
      </c>
    </row>
    <row r="18805" spans="1:20" x14ac:dyDescent="0.3">
      <c r="A18805" t="s">
        <v>30830</v>
      </c>
      <c r="B18805" t="s">
        <v>785</v>
      </c>
      <c r="C18805" t="s">
        <v>1547</v>
      </c>
      <c r="D18805" t="s">
        <v>5277</v>
      </c>
      <c r="E18805" t="s">
        <v>4416</v>
      </c>
      <c r="F18805">
        <v>21</v>
      </c>
      <c r="G18805">
        <v>0</v>
      </c>
      <c r="H18805">
        <v>1</v>
      </c>
      <c r="I18805">
        <v>0</v>
      </c>
      <c r="J18805">
        <v>0</v>
      </c>
      <c r="K18805" t="s">
        <v>54</v>
      </c>
      <c r="L18805">
        <v>328599</v>
      </c>
      <c r="M18805">
        <v>7655958</v>
      </c>
      <c r="N18805" t="s">
        <v>0</v>
      </c>
      <c r="O18805" t="s">
        <v>182</v>
      </c>
      <c r="P18805" t="s">
        <v>182</v>
      </c>
      <c r="Q18805" t="s">
        <v>78</v>
      </c>
      <c r="R18805" t="s">
        <v>70</v>
      </c>
      <c r="T18805" t="s">
        <v>28643</v>
      </c>
    </row>
    <row r="18806" spans="1:20" x14ac:dyDescent="0.3">
      <c r="A18806" t="s">
        <v>30831</v>
      </c>
      <c r="B18806" t="s">
        <v>564</v>
      </c>
      <c r="C18806" t="s">
        <v>1547</v>
      </c>
      <c r="D18806" t="s">
        <v>2700</v>
      </c>
      <c r="E18806" t="s">
        <v>1797</v>
      </c>
      <c r="F18806">
        <v>31</v>
      </c>
      <c r="G18806">
        <v>0</v>
      </c>
      <c r="H18806">
        <v>1</v>
      </c>
      <c r="I18806">
        <v>0</v>
      </c>
      <c r="J18806">
        <v>0</v>
      </c>
      <c r="K18806" t="s">
        <v>54</v>
      </c>
      <c r="L18806">
        <v>328599</v>
      </c>
      <c r="M18806">
        <v>18290700</v>
      </c>
      <c r="N18806" t="s">
        <v>0</v>
      </c>
      <c r="O18806" t="s">
        <v>182</v>
      </c>
      <c r="P18806" t="s">
        <v>182</v>
      </c>
      <c r="Q18806" t="s">
        <v>78</v>
      </c>
      <c r="R18806" t="s">
        <v>70</v>
      </c>
      <c r="T18806" t="s">
        <v>28643</v>
      </c>
    </row>
    <row r="18807" spans="1:20" x14ac:dyDescent="0.3">
      <c r="A18807" t="s">
        <v>30832</v>
      </c>
      <c r="B18807" t="s">
        <v>564</v>
      </c>
      <c r="C18807" t="s">
        <v>1547</v>
      </c>
      <c r="D18807" t="s">
        <v>1797</v>
      </c>
      <c r="E18807" t="s">
        <v>4416</v>
      </c>
      <c r="F18807">
        <v>31</v>
      </c>
      <c r="G18807">
        <v>0</v>
      </c>
      <c r="H18807">
        <v>1</v>
      </c>
      <c r="I18807">
        <v>0</v>
      </c>
      <c r="J18807">
        <v>0</v>
      </c>
      <c r="K18807" t="s">
        <v>54</v>
      </c>
      <c r="L18807">
        <v>328599</v>
      </c>
      <c r="M18807">
        <v>18290700</v>
      </c>
      <c r="N18807" t="s">
        <v>0</v>
      </c>
      <c r="O18807" t="s">
        <v>182</v>
      </c>
      <c r="P18807" t="s">
        <v>182</v>
      </c>
      <c r="Q18807" t="s">
        <v>78</v>
      </c>
      <c r="R18807" t="s">
        <v>70</v>
      </c>
      <c r="T18807" t="s">
        <v>28643</v>
      </c>
    </row>
    <row r="18808" spans="1:20" x14ac:dyDescent="0.3">
      <c r="A18808" t="s">
        <v>30833</v>
      </c>
      <c r="B18808" t="s">
        <v>544</v>
      </c>
      <c r="C18808" t="s">
        <v>10823</v>
      </c>
      <c r="D18808" t="s">
        <v>1265</v>
      </c>
      <c r="E18808" t="s">
        <v>972</v>
      </c>
      <c r="F18808">
        <v>1</v>
      </c>
      <c r="G18808">
        <v>0</v>
      </c>
      <c r="H18808">
        <v>1</v>
      </c>
      <c r="I18808">
        <v>0</v>
      </c>
      <c r="J18808">
        <v>0</v>
      </c>
      <c r="K18808" t="s">
        <v>25</v>
      </c>
      <c r="L18808">
        <v>328921</v>
      </c>
      <c r="N18808" t="s">
        <v>3017</v>
      </c>
      <c r="T18808" t="s">
        <v>28643</v>
      </c>
    </row>
    <row r="18809" spans="1:20" x14ac:dyDescent="0.3">
      <c r="A18809" t="s">
        <v>30834</v>
      </c>
      <c r="B18809" t="s">
        <v>948</v>
      </c>
      <c r="C18809" t="s">
        <v>1547</v>
      </c>
      <c r="D18809" t="s">
        <v>948</v>
      </c>
      <c r="E18809" t="s">
        <v>735</v>
      </c>
      <c r="F18809">
        <v>2</v>
      </c>
      <c r="G18809">
        <v>140.36000000000001</v>
      </c>
      <c r="H18809">
        <v>1</v>
      </c>
      <c r="I18809">
        <v>0</v>
      </c>
      <c r="J18809">
        <v>0</v>
      </c>
      <c r="K18809" t="s">
        <v>54</v>
      </c>
      <c r="L18809">
        <v>328599</v>
      </c>
      <c r="M18809">
        <v>18290700</v>
      </c>
      <c r="N18809" t="s">
        <v>30835</v>
      </c>
      <c r="O18809" t="s">
        <v>182</v>
      </c>
      <c r="P18809" t="s">
        <v>182</v>
      </c>
      <c r="Q18809" t="s">
        <v>78</v>
      </c>
      <c r="R18809" t="s">
        <v>70</v>
      </c>
      <c r="T18809" t="s">
        <v>28643</v>
      </c>
    </row>
    <row r="18810" spans="1:20" x14ac:dyDescent="0.3">
      <c r="A18810" t="s">
        <v>30836</v>
      </c>
      <c r="B18810" t="s">
        <v>544</v>
      </c>
      <c r="C18810" t="s">
        <v>10823</v>
      </c>
      <c r="D18810" t="s">
        <v>1265</v>
      </c>
      <c r="E18810" t="s">
        <v>972</v>
      </c>
      <c r="F18810">
        <v>1</v>
      </c>
      <c r="G18810">
        <v>0</v>
      </c>
      <c r="H18810">
        <v>1</v>
      </c>
      <c r="I18810">
        <v>0</v>
      </c>
      <c r="J18810">
        <v>0</v>
      </c>
      <c r="K18810" t="s">
        <v>25</v>
      </c>
      <c r="L18810">
        <v>328924</v>
      </c>
      <c r="N18810" t="s">
        <v>3017</v>
      </c>
      <c r="T18810" t="s">
        <v>28643</v>
      </c>
    </row>
    <row r="18811" spans="1:20" x14ac:dyDescent="0.3">
      <c r="A18811" t="s">
        <v>30837</v>
      </c>
      <c r="B18811" t="s">
        <v>143</v>
      </c>
      <c r="C18811" t="s">
        <v>1547</v>
      </c>
      <c r="D18811" t="s">
        <v>335</v>
      </c>
      <c r="E18811" t="s">
        <v>238</v>
      </c>
      <c r="F18811">
        <v>1</v>
      </c>
      <c r="G18811">
        <v>226.8</v>
      </c>
      <c r="H18811">
        <v>5</v>
      </c>
      <c r="I18811">
        <v>0</v>
      </c>
      <c r="K18811" t="s">
        <v>54</v>
      </c>
      <c r="L18811">
        <v>328599</v>
      </c>
      <c r="M18811">
        <v>12874261</v>
      </c>
      <c r="N18811" t="s">
        <v>26470</v>
      </c>
      <c r="O18811" t="s">
        <v>182</v>
      </c>
      <c r="P18811" t="s">
        <v>182</v>
      </c>
      <c r="Q18811" t="s">
        <v>78</v>
      </c>
      <c r="R18811" t="s">
        <v>28</v>
      </c>
      <c r="T18811" t="s">
        <v>28643</v>
      </c>
    </row>
    <row r="18812" spans="1:20" x14ac:dyDescent="0.3">
      <c r="A18812" t="s">
        <v>30838</v>
      </c>
      <c r="B18812" t="s">
        <v>1770</v>
      </c>
      <c r="C18812" t="s">
        <v>1547</v>
      </c>
      <c r="D18812" t="s">
        <v>808</v>
      </c>
      <c r="E18812" t="s">
        <v>191</v>
      </c>
      <c r="F18812">
        <v>4</v>
      </c>
      <c r="G18812">
        <v>404.16</v>
      </c>
      <c r="H18812">
        <v>3</v>
      </c>
      <c r="I18812">
        <v>1</v>
      </c>
      <c r="K18812" t="s">
        <v>54</v>
      </c>
      <c r="L18812">
        <v>328599</v>
      </c>
      <c r="M18812">
        <v>9731620</v>
      </c>
      <c r="N18812" t="s">
        <v>30839</v>
      </c>
      <c r="O18812" t="s">
        <v>182</v>
      </c>
      <c r="P18812" t="s">
        <v>182</v>
      </c>
      <c r="Q18812" t="s">
        <v>78</v>
      </c>
      <c r="R18812" t="s">
        <v>28</v>
      </c>
      <c r="T18812" t="s">
        <v>28643</v>
      </c>
    </row>
    <row r="18813" spans="1:20" x14ac:dyDescent="0.3">
      <c r="A18813" t="s">
        <v>30840</v>
      </c>
      <c r="B18813" t="s">
        <v>485</v>
      </c>
      <c r="C18813" t="s">
        <v>1547</v>
      </c>
      <c r="D18813" t="s">
        <v>335</v>
      </c>
      <c r="E18813" t="s">
        <v>238</v>
      </c>
      <c r="F18813">
        <v>1</v>
      </c>
      <c r="G18813">
        <v>226.8</v>
      </c>
      <c r="H18813">
        <v>5</v>
      </c>
      <c r="I18813">
        <v>0</v>
      </c>
      <c r="J18813">
        <v>0</v>
      </c>
      <c r="K18813" t="s">
        <v>54</v>
      </c>
      <c r="L18813">
        <v>328599</v>
      </c>
      <c r="M18813">
        <v>12942727</v>
      </c>
      <c r="N18813" t="s">
        <v>0</v>
      </c>
      <c r="O18813" t="s">
        <v>182</v>
      </c>
      <c r="P18813" t="s">
        <v>182</v>
      </c>
      <c r="Q18813" t="s">
        <v>78</v>
      </c>
      <c r="R18813" t="s">
        <v>28</v>
      </c>
      <c r="T18813" t="s">
        <v>28643</v>
      </c>
    </row>
    <row r="18814" spans="1:20" x14ac:dyDescent="0.3">
      <c r="A18814" t="s">
        <v>30841</v>
      </c>
      <c r="B18814" t="s">
        <v>782</v>
      </c>
      <c r="C18814" t="s">
        <v>1547</v>
      </c>
      <c r="D18814" t="s">
        <v>255</v>
      </c>
      <c r="E18814" t="s">
        <v>1006</v>
      </c>
      <c r="F18814">
        <v>1</v>
      </c>
      <c r="G18814">
        <v>61.24</v>
      </c>
      <c r="H18814">
        <v>4</v>
      </c>
      <c r="I18814">
        <v>0</v>
      </c>
      <c r="K18814" t="s">
        <v>54</v>
      </c>
      <c r="L18814">
        <v>328599</v>
      </c>
      <c r="M18814">
        <v>12907343</v>
      </c>
      <c r="N18814" t="s">
        <v>30842</v>
      </c>
      <c r="O18814" t="s">
        <v>182</v>
      </c>
      <c r="P18814" t="s">
        <v>182</v>
      </c>
      <c r="Q18814" t="s">
        <v>78</v>
      </c>
      <c r="R18814" t="s">
        <v>28</v>
      </c>
      <c r="T18814" t="s">
        <v>28643</v>
      </c>
    </row>
    <row r="18815" spans="1:20" x14ac:dyDescent="0.3">
      <c r="A18815" t="s">
        <v>30843</v>
      </c>
      <c r="B18815" t="s">
        <v>1201</v>
      </c>
      <c r="C18815" t="s">
        <v>1547</v>
      </c>
      <c r="D18815" t="s">
        <v>913</v>
      </c>
      <c r="E18815" t="s">
        <v>1972</v>
      </c>
      <c r="F18815">
        <v>2</v>
      </c>
      <c r="G18815">
        <v>302.36</v>
      </c>
      <c r="H18815">
        <v>2</v>
      </c>
      <c r="I18815">
        <v>4</v>
      </c>
      <c r="J18815">
        <v>0</v>
      </c>
      <c r="K18815" t="s">
        <v>54</v>
      </c>
      <c r="L18815">
        <v>328599</v>
      </c>
      <c r="M18815">
        <v>9828108</v>
      </c>
      <c r="N18815" t="s">
        <v>0</v>
      </c>
      <c r="O18815" t="s">
        <v>182</v>
      </c>
      <c r="P18815" t="s">
        <v>182</v>
      </c>
      <c r="Q18815" t="s">
        <v>78</v>
      </c>
      <c r="R18815" t="s">
        <v>28</v>
      </c>
      <c r="T18815" t="s">
        <v>28643</v>
      </c>
    </row>
    <row r="18816" spans="1:20" x14ac:dyDescent="0.3">
      <c r="A18816" t="s">
        <v>30844</v>
      </c>
      <c r="B18816" t="s">
        <v>268</v>
      </c>
      <c r="C18816" t="s">
        <v>1547</v>
      </c>
      <c r="D18816" t="s">
        <v>2556</v>
      </c>
      <c r="E18816" t="s">
        <v>410</v>
      </c>
      <c r="F18816">
        <v>1</v>
      </c>
      <c r="G18816">
        <v>173.88</v>
      </c>
      <c r="H18816">
        <v>4</v>
      </c>
      <c r="I18816">
        <v>2</v>
      </c>
      <c r="J18816">
        <v>0</v>
      </c>
      <c r="K18816" t="s">
        <v>54</v>
      </c>
      <c r="L18816">
        <v>328599</v>
      </c>
      <c r="M18816">
        <v>10133791</v>
      </c>
      <c r="N18816" t="s">
        <v>30845</v>
      </c>
      <c r="O18816" t="s">
        <v>182</v>
      </c>
      <c r="P18816" t="s">
        <v>182</v>
      </c>
      <c r="Q18816" t="s">
        <v>78</v>
      </c>
      <c r="R18816" t="s">
        <v>28</v>
      </c>
      <c r="T18816" t="s">
        <v>28643</v>
      </c>
    </row>
    <row r="18817" spans="1:20" x14ac:dyDescent="0.3">
      <c r="A18817" t="s">
        <v>30846</v>
      </c>
      <c r="B18817" t="s">
        <v>1600</v>
      </c>
      <c r="C18817" t="s">
        <v>1547</v>
      </c>
      <c r="D18817" t="s">
        <v>368</v>
      </c>
      <c r="E18817" t="s">
        <v>609</v>
      </c>
      <c r="F18817">
        <v>5</v>
      </c>
      <c r="G18817">
        <v>719.5</v>
      </c>
      <c r="H18817">
        <v>5</v>
      </c>
      <c r="I18817">
        <v>0</v>
      </c>
      <c r="K18817" t="s">
        <v>54</v>
      </c>
      <c r="L18817">
        <v>328599</v>
      </c>
      <c r="M18817">
        <v>9709069</v>
      </c>
      <c r="N18817" t="s">
        <v>30847</v>
      </c>
      <c r="O18817" t="s">
        <v>182</v>
      </c>
      <c r="P18817" t="s">
        <v>182</v>
      </c>
      <c r="Q18817" t="s">
        <v>78</v>
      </c>
      <c r="R18817" t="s">
        <v>28</v>
      </c>
      <c r="T18817" t="s">
        <v>28643</v>
      </c>
    </row>
    <row r="18818" spans="1:20" x14ac:dyDescent="0.3">
      <c r="A18818" t="s">
        <v>30848</v>
      </c>
      <c r="B18818" t="s">
        <v>1600</v>
      </c>
      <c r="C18818" t="s">
        <v>1547</v>
      </c>
      <c r="D18818" t="s">
        <v>191</v>
      </c>
      <c r="E18818" t="s">
        <v>270</v>
      </c>
      <c r="F18818">
        <v>2</v>
      </c>
      <c r="G18818">
        <v>285.12</v>
      </c>
      <c r="H18818">
        <v>6</v>
      </c>
      <c r="I18818">
        <v>0</v>
      </c>
      <c r="J18818">
        <v>0</v>
      </c>
      <c r="K18818" t="s">
        <v>54</v>
      </c>
      <c r="L18818">
        <v>328599</v>
      </c>
      <c r="M18818">
        <v>9704457</v>
      </c>
      <c r="N18818" t="s">
        <v>30849</v>
      </c>
      <c r="O18818" t="s">
        <v>182</v>
      </c>
      <c r="P18818" t="s">
        <v>182</v>
      </c>
      <c r="Q18818" t="s">
        <v>78</v>
      </c>
      <c r="R18818" t="s">
        <v>28</v>
      </c>
      <c r="T18818" t="s">
        <v>28643</v>
      </c>
    </row>
    <row r="18819" spans="1:20" x14ac:dyDescent="0.3">
      <c r="A18819" t="s">
        <v>30850</v>
      </c>
      <c r="B18819" t="s">
        <v>1834</v>
      </c>
      <c r="C18819" t="s">
        <v>1547</v>
      </c>
      <c r="D18819" t="s">
        <v>1618</v>
      </c>
      <c r="E18819" t="s">
        <v>2695</v>
      </c>
      <c r="F18819">
        <v>1</v>
      </c>
      <c r="G18819">
        <v>75.39</v>
      </c>
      <c r="H18819">
        <v>5</v>
      </c>
      <c r="I18819">
        <v>1</v>
      </c>
      <c r="K18819" t="s">
        <v>54</v>
      </c>
      <c r="L18819">
        <v>328599</v>
      </c>
      <c r="M18819">
        <v>19636729</v>
      </c>
      <c r="N18819" t="s">
        <v>30851</v>
      </c>
      <c r="O18819" t="s">
        <v>182</v>
      </c>
      <c r="P18819" t="s">
        <v>182</v>
      </c>
      <c r="Q18819" t="s">
        <v>78</v>
      </c>
      <c r="R18819" t="s">
        <v>28</v>
      </c>
      <c r="T18819" t="s">
        <v>28643</v>
      </c>
    </row>
    <row r="18820" spans="1:20" x14ac:dyDescent="0.3">
      <c r="A18820" t="s">
        <v>30852</v>
      </c>
      <c r="B18820" t="s">
        <v>2018</v>
      </c>
      <c r="C18820" t="s">
        <v>1547</v>
      </c>
      <c r="D18820" t="s">
        <v>673</v>
      </c>
      <c r="E18820" t="s">
        <v>679</v>
      </c>
      <c r="F18820">
        <v>6</v>
      </c>
      <c r="G18820">
        <v>478.9</v>
      </c>
      <c r="H18820">
        <v>5</v>
      </c>
      <c r="I18820">
        <v>0</v>
      </c>
      <c r="J18820">
        <v>0</v>
      </c>
      <c r="K18820" t="s">
        <v>54</v>
      </c>
      <c r="L18820">
        <v>328599</v>
      </c>
      <c r="M18820">
        <v>17215100</v>
      </c>
      <c r="N18820" t="s">
        <v>30853</v>
      </c>
      <c r="O18820" t="s">
        <v>2719</v>
      </c>
      <c r="P18820" t="s">
        <v>2719</v>
      </c>
      <c r="Q18820" t="s">
        <v>34</v>
      </c>
      <c r="R18820" t="s">
        <v>28</v>
      </c>
      <c r="T18820" t="s">
        <v>28643</v>
      </c>
    </row>
    <row r="18821" spans="1:20" x14ac:dyDescent="0.3">
      <c r="A18821" t="s">
        <v>30854</v>
      </c>
      <c r="B18821" t="s">
        <v>191</v>
      </c>
      <c r="C18821" t="s">
        <v>1547</v>
      </c>
      <c r="D18821" t="s">
        <v>1647</v>
      </c>
      <c r="E18821" t="s">
        <v>913</v>
      </c>
      <c r="F18821">
        <v>4</v>
      </c>
      <c r="G18821">
        <v>485.36</v>
      </c>
      <c r="H18821">
        <v>4</v>
      </c>
      <c r="I18821">
        <v>0</v>
      </c>
      <c r="K18821" t="s">
        <v>54</v>
      </c>
      <c r="L18821">
        <v>328599</v>
      </c>
      <c r="M18821">
        <v>10263107</v>
      </c>
      <c r="N18821" t="s">
        <v>30855</v>
      </c>
      <c r="O18821" t="s">
        <v>2719</v>
      </c>
      <c r="P18821" t="s">
        <v>2719</v>
      </c>
      <c r="Q18821" t="s">
        <v>34</v>
      </c>
      <c r="R18821" t="s">
        <v>28</v>
      </c>
      <c r="T18821" t="s">
        <v>28643</v>
      </c>
    </row>
    <row r="18822" spans="1:20" x14ac:dyDescent="0.3">
      <c r="A18822" t="s">
        <v>30856</v>
      </c>
      <c r="B18822" t="s">
        <v>1770</v>
      </c>
      <c r="C18822" t="s">
        <v>1547</v>
      </c>
      <c r="D18822" t="s">
        <v>1154</v>
      </c>
      <c r="E18822" t="s">
        <v>379</v>
      </c>
      <c r="F18822">
        <v>6</v>
      </c>
      <c r="G18822">
        <v>1028.1600000000001</v>
      </c>
      <c r="H18822">
        <v>2</v>
      </c>
      <c r="I18822">
        <v>4</v>
      </c>
      <c r="K18822" t="s">
        <v>54</v>
      </c>
      <c r="L18822">
        <v>328599</v>
      </c>
      <c r="M18822">
        <v>9733813</v>
      </c>
      <c r="N18822" t="s">
        <v>30857</v>
      </c>
      <c r="O18822" t="s">
        <v>2719</v>
      </c>
      <c r="P18822" t="s">
        <v>2719</v>
      </c>
      <c r="Q18822" t="s">
        <v>34</v>
      </c>
      <c r="R18822" t="s">
        <v>28</v>
      </c>
      <c r="T18822" t="s">
        <v>28643</v>
      </c>
    </row>
    <row r="18823" spans="1:20" x14ac:dyDescent="0.3">
      <c r="A18823" t="s">
        <v>30858</v>
      </c>
      <c r="B18823" t="s">
        <v>910</v>
      </c>
      <c r="C18823" t="s">
        <v>1547</v>
      </c>
      <c r="D18823" t="s">
        <v>695</v>
      </c>
      <c r="E18823" t="s">
        <v>1957</v>
      </c>
      <c r="F18823">
        <v>4</v>
      </c>
      <c r="G18823">
        <v>244.75</v>
      </c>
      <c r="H18823">
        <v>6</v>
      </c>
      <c r="I18823">
        <v>0</v>
      </c>
      <c r="K18823" t="s">
        <v>54</v>
      </c>
      <c r="L18823">
        <v>328599</v>
      </c>
      <c r="M18823">
        <v>16570681</v>
      </c>
      <c r="N18823" t="s">
        <v>30859</v>
      </c>
      <c r="O18823" t="s">
        <v>2719</v>
      </c>
      <c r="P18823" t="s">
        <v>2719</v>
      </c>
      <c r="Q18823" t="s">
        <v>34</v>
      </c>
      <c r="R18823" t="s">
        <v>28</v>
      </c>
      <c r="T18823" t="s">
        <v>28643</v>
      </c>
    </row>
    <row r="18824" spans="1:20" x14ac:dyDescent="0.3">
      <c r="A18824" t="s">
        <v>30860</v>
      </c>
      <c r="B18824" t="s">
        <v>2112</v>
      </c>
      <c r="C18824" t="s">
        <v>1547</v>
      </c>
      <c r="D18824" t="s">
        <v>1091</v>
      </c>
      <c r="E18824" t="s">
        <v>405</v>
      </c>
      <c r="F18824">
        <v>1</v>
      </c>
      <c r="G18824">
        <v>238.57</v>
      </c>
      <c r="H18824">
        <v>3</v>
      </c>
      <c r="I18824">
        <v>2</v>
      </c>
      <c r="K18824" t="s">
        <v>54</v>
      </c>
      <c r="L18824">
        <v>328599</v>
      </c>
      <c r="M18824">
        <v>16188485</v>
      </c>
      <c r="N18824" t="s">
        <v>30861</v>
      </c>
      <c r="O18824" t="s">
        <v>2719</v>
      </c>
      <c r="P18824" t="s">
        <v>2719</v>
      </c>
      <c r="Q18824" t="s">
        <v>34</v>
      </c>
      <c r="R18824" t="s">
        <v>28</v>
      </c>
      <c r="T18824" t="s">
        <v>28643</v>
      </c>
    </row>
    <row r="18825" spans="1:20" x14ac:dyDescent="0.3">
      <c r="A18825" t="s">
        <v>30862</v>
      </c>
      <c r="B18825" t="s">
        <v>2534</v>
      </c>
      <c r="C18825" t="s">
        <v>1547</v>
      </c>
      <c r="D18825" t="s">
        <v>88</v>
      </c>
      <c r="E18825" t="s">
        <v>523</v>
      </c>
      <c r="F18825">
        <v>4</v>
      </c>
      <c r="G18825">
        <v>327.75</v>
      </c>
      <c r="H18825">
        <v>6</v>
      </c>
      <c r="I18825">
        <v>0</v>
      </c>
      <c r="K18825" t="s">
        <v>54</v>
      </c>
      <c r="L18825">
        <v>328599</v>
      </c>
      <c r="M18825">
        <v>13005070</v>
      </c>
      <c r="N18825" t="s">
        <v>25308</v>
      </c>
      <c r="O18825" t="s">
        <v>2719</v>
      </c>
      <c r="P18825" t="s">
        <v>2719</v>
      </c>
      <c r="Q18825" t="s">
        <v>34</v>
      </c>
      <c r="R18825" t="s">
        <v>28</v>
      </c>
      <c r="T18825" t="s">
        <v>28643</v>
      </c>
    </row>
    <row r="18826" spans="1:20" x14ac:dyDescent="0.3">
      <c r="A18826" t="s">
        <v>30863</v>
      </c>
      <c r="B18826" t="s">
        <v>239</v>
      </c>
      <c r="C18826" t="s">
        <v>1547</v>
      </c>
      <c r="D18826" t="s">
        <v>734</v>
      </c>
      <c r="E18826" t="s">
        <v>697</v>
      </c>
      <c r="F18826">
        <v>7</v>
      </c>
      <c r="G18826">
        <v>638.65</v>
      </c>
      <c r="H18826">
        <v>3</v>
      </c>
      <c r="I18826">
        <v>0</v>
      </c>
      <c r="J18826">
        <v>0</v>
      </c>
      <c r="K18826" t="s">
        <v>54</v>
      </c>
      <c r="L18826">
        <v>328599</v>
      </c>
      <c r="M18826">
        <v>16980755</v>
      </c>
      <c r="N18826" t="s">
        <v>30864</v>
      </c>
      <c r="O18826" t="s">
        <v>2719</v>
      </c>
      <c r="P18826" t="s">
        <v>2719</v>
      </c>
      <c r="Q18826" t="s">
        <v>34</v>
      </c>
      <c r="R18826" t="s">
        <v>28</v>
      </c>
      <c r="T18826" t="s">
        <v>28643</v>
      </c>
    </row>
    <row r="18827" spans="1:20" x14ac:dyDescent="0.3">
      <c r="A18827" t="s">
        <v>30865</v>
      </c>
      <c r="B18827" t="s">
        <v>297</v>
      </c>
      <c r="C18827" t="s">
        <v>1547</v>
      </c>
      <c r="D18827" t="s">
        <v>679</v>
      </c>
      <c r="E18827" t="s">
        <v>1305</v>
      </c>
      <c r="F18827">
        <v>3</v>
      </c>
      <c r="G18827">
        <v>232.22</v>
      </c>
      <c r="H18827">
        <v>6</v>
      </c>
      <c r="I18827">
        <v>0</v>
      </c>
      <c r="K18827" t="s">
        <v>54</v>
      </c>
      <c r="L18827">
        <v>328599</v>
      </c>
      <c r="M18827">
        <v>16467404</v>
      </c>
      <c r="N18827" t="s">
        <v>25549</v>
      </c>
      <c r="O18827" t="s">
        <v>2719</v>
      </c>
      <c r="P18827" t="s">
        <v>2719</v>
      </c>
      <c r="Q18827" t="s">
        <v>34</v>
      </c>
      <c r="R18827" t="s">
        <v>28</v>
      </c>
      <c r="T18827" t="s">
        <v>28643</v>
      </c>
    </row>
    <row r="18828" spans="1:20" x14ac:dyDescent="0.3">
      <c r="A18828" t="s">
        <v>30866</v>
      </c>
      <c r="B18828" t="s">
        <v>406</v>
      </c>
      <c r="C18828" t="s">
        <v>1547</v>
      </c>
      <c r="D18828" t="s">
        <v>1305</v>
      </c>
      <c r="E18828" t="s">
        <v>735</v>
      </c>
      <c r="F18828">
        <v>6</v>
      </c>
      <c r="G18828">
        <v>403.75</v>
      </c>
      <c r="H18828">
        <v>3</v>
      </c>
      <c r="I18828">
        <v>3</v>
      </c>
      <c r="J18828">
        <v>0</v>
      </c>
      <c r="K18828" t="s">
        <v>54</v>
      </c>
      <c r="L18828">
        <v>328599</v>
      </c>
      <c r="M18828">
        <v>17234097</v>
      </c>
      <c r="N18828" t="s">
        <v>30867</v>
      </c>
      <c r="O18828" t="s">
        <v>2719</v>
      </c>
      <c r="P18828" t="s">
        <v>2719</v>
      </c>
      <c r="Q18828" t="s">
        <v>34</v>
      </c>
      <c r="R18828" t="s">
        <v>28</v>
      </c>
      <c r="T18828" t="s">
        <v>28643</v>
      </c>
    </row>
    <row r="18829" spans="1:20" x14ac:dyDescent="0.3">
      <c r="A18829" t="s">
        <v>30868</v>
      </c>
      <c r="B18829" t="s">
        <v>1635</v>
      </c>
      <c r="C18829" t="s">
        <v>1547</v>
      </c>
      <c r="D18829" t="s">
        <v>392</v>
      </c>
      <c r="E18829" t="s">
        <v>393</v>
      </c>
      <c r="F18829">
        <v>3</v>
      </c>
      <c r="G18829">
        <v>554.19000000000005</v>
      </c>
      <c r="H18829">
        <v>6</v>
      </c>
      <c r="I18829">
        <v>0</v>
      </c>
      <c r="K18829" t="s">
        <v>54</v>
      </c>
      <c r="L18829">
        <v>328599</v>
      </c>
      <c r="M18829">
        <v>13336387</v>
      </c>
      <c r="N18829" t="s">
        <v>25740</v>
      </c>
      <c r="O18829" t="s">
        <v>2719</v>
      </c>
      <c r="P18829" t="s">
        <v>2719</v>
      </c>
      <c r="Q18829" t="s">
        <v>34</v>
      </c>
      <c r="R18829" t="s">
        <v>28</v>
      </c>
      <c r="T18829" t="s">
        <v>28643</v>
      </c>
    </row>
    <row r="18830" spans="1:20" x14ac:dyDescent="0.3">
      <c r="A18830" t="s">
        <v>30869</v>
      </c>
      <c r="B18830" t="s">
        <v>1878</v>
      </c>
      <c r="C18830" t="s">
        <v>1547</v>
      </c>
      <c r="D18830" t="s">
        <v>679</v>
      </c>
      <c r="E18830" t="s">
        <v>1305</v>
      </c>
      <c r="F18830">
        <v>3</v>
      </c>
      <c r="G18830">
        <v>232.22</v>
      </c>
      <c r="H18830">
        <v>6</v>
      </c>
      <c r="I18830">
        <v>0</v>
      </c>
      <c r="K18830" t="s">
        <v>54</v>
      </c>
      <c r="L18830">
        <v>328599</v>
      </c>
      <c r="M18830">
        <v>16626710</v>
      </c>
      <c r="N18830" t="s">
        <v>25557</v>
      </c>
      <c r="O18830" t="s">
        <v>2719</v>
      </c>
      <c r="P18830" t="s">
        <v>2719</v>
      </c>
      <c r="Q18830" t="s">
        <v>34</v>
      </c>
      <c r="R18830" t="s">
        <v>28</v>
      </c>
      <c r="T18830" t="s">
        <v>28643</v>
      </c>
    </row>
    <row r="18831" spans="1:20" x14ac:dyDescent="0.3">
      <c r="A18831" t="s">
        <v>30870</v>
      </c>
      <c r="B18831" t="s">
        <v>331</v>
      </c>
      <c r="C18831" t="s">
        <v>1547</v>
      </c>
      <c r="D18831" t="s">
        <v>1305</v>
      </c>
      <c r="E18831" t="s">
        <v>735</v>
      </c>
      <c r="F18831">
        <v>6</v>
      </c>
      <c r="G18831">
        <v>474.24</v>
      </c>
      <c r="H18831">
        <v>1</v>
      </c>
      <c r="I18831">
        <v>5</v>
      </c>
      <c r="J18831">
        <v>0</v>
      </c>
      <c r="K18831" t="s">
        <v>54</v>
      </c>
      <c r="L18831">
        <v>328599</v>
      </c>
      <c r="M18831">
        <v>14565251</v>
      </c>
      <c r="N18831" t="s">
        <v>25369</v>
      </c>
      <c r="O18831" t="s">
        <v>2719</v>
      </c>
      <c r="P18831" t="s">
        <v>2719</v>
      </c>
      <c r="Q18831" t="s">
        <v>34</v>
      </c>
      <c r="R18831" t="s">
        <v>28</v>
      </c>
      <c r="T18831" t="s">
        <v>28643</v>
      </c>
    </row>
    <row r="18832" spans="1:20" x14ac:dyDescent="0.3">
      <c r="A18832" t="s">
        <v>30871</v>
      </c>
      <c r="B18832" t="s">
        <v>916</v>
      </c>
      <c r="C18832" t="s">
        <v>1547</v>
      </c>
      <c r="D18832" t="s">
        <v>325</v>
      </c>
      <c r="E18832" t="s">
        <v>44</v>
      </c>
      <c r="F18832">
        <v>5</v>
      </c>
      <c r="G18832">
        <v>275.55</v>
      </c>
      <c r="H18832">
        <v>6</v>
      </c>
      <c r="I18832">
        <v>0</v>
      </c>
      <c r="J18832">
        <v>0</v>
      </c>
      <c r="K18832" t="s">
        <v>54</v>
      </c>
      <c r="L18832">
        <v>328599</v>
      </c>
      <c r="M18832">
        <v>9694284</v>
      </c>
      <c r="N18832" t="s">
        <v>26836</v>
      </c>
      <c r="O18832" t="s">
        <v>2719</v>
      </c>
      <c r="P18832" t="s">
        <v>2719</v>
      </c>
      <c r="Q18832" t="s">
        <v>34</v>
      </c>
      <c r="R18832" t="s">
        <v>28</v>
      </c>
      <c r="T18832" t="s">
        <v>28643</v>
      </c>
    </row>
    <row r="18833" spans="1:20" x14ac:dyDescent="0.3">
      <c r="A18833" t="s">
        <v>30872</v>
      </c>
      <c r="B18833" t="s">
        <v>1544</v>
      </c>
      <c r="C18833" t="s">
        <v>1547</v>
      </c>
      <c r="D18833" t="s">
        <v>3365</v>
      </c>
      <c r="E18833" t="s">
        <v>30873</v>
      </c>
      <c r="F18833">
        <v>3</v>
      </c>
      <c r="G18833">
        <v>356.24</v>
      </c>
      <c r="H18833">
        <v>6</v>
      </c>
      <c r="I18833">
        <v>0</v>
      </c>
      <c r="K18833" t="s">
        <v>54</v>
      </c>
      <c r="L18833">
        <v>328599</v>
      </c>
      <c r="M18833">
        <v>19365102</v>
      </c>
      <c r="N18833" t="s">
        <v>30874</v>
      </c>
      <c r="O18833" t="s">
        <v>2719</v>
      </c>
      <c r="P18833" t="s">
        <v>2719</v>
      </c>
      <c r="Q18833" t="s">
        <v>34</v>
      </c>
      <c r="R18833" t="s">
        <v>28</v>
      </c>
      <c r="T18833" t="s">
        <v>28643</v>
      </c>
    </row>
    <row r="18834" spans="1:20" x14ac:dyDescent="0.3">
      <c r="A18834" t="s">
        <v>30875</v>
      </c>
      <c r="B18834" t="s">
        <v>12684</v>
      </c>
      <c r="C18834" t="s">
        <v>1547</v>
      </c>
      <c r="D18834" t="s">
        <v>979</v>
      </c>
      <c r="E18834" t="s">
        <v>980</v>
      </c>
      <c r="F18834">
        <v>7</v>
      </c>
      <c r="G18834">
        <v>0</v>
      </c>
      <c r="H18834">
        <v>1</v>
      </c>
      <c r="I18834">
        <v>0</v>
      </c>
      <c r="J18834">
        <v>0</v>
      </c>
      <c r="K18834" t="s">
        <v>54</v>
      </c>
      <c r="L18834">
        <v>328599</v>
      </c>
      <c r="N18834" t="s">
        <v>3017</v>
      </c>
      <c r="T18834" t="s">
        <v>28643</v>
      </c>
    </row>
    <row r="18835" spans="1:20" x14ac:dyDescent="0.3">
      <c r="A18835" t="s">
        <v>30876</v>
      </c>
      <c r="B18835" t="s">
        <v>12684</v>
      </c>
      <c r="C18835" t="s">
        <v>1547</v>
      </c>
      <c r="D18835" t="s">
        <v>985</v>
      </c>
      <c r="E18835" t="s">
        <v>2802</v>
      </c>
      <c r="F18835">
        <v>7</v>
      </c>
      <c r="G18835">
        <v>0</v>
      </c>
      <c r="H18835">
        <v>1</v>
      </c>
      <c r="I18835">
        <v>0</v>
      </c>
      <c r="J18835">
        <v>0</v>
      </c>
      <c r="K18835" t="s">
        <v>54</v>
      </c>
      <c r="L18835">
        <v>328599</v>
      </c>
      <c r="N18835" t="s">
        <v>3017</v>
      </c>
      <c r="T18835" t="s">
        <v>28643</v>
      </c>
    </row>
    <row r="18836" spans="1:20" x14ac:dyDescent="0.3">
      <c r="A18836" t="s">
        <v>30877</v>
      </c>
      <c r="B18836" t="s">
        <v>12684</v>
      </c>
      <c r="C18836" t="s">
        <v>1547</v>
      </c>
      <c r="D18836" t="s">
        <v>3782</v>
      </c>
      <c r="E18836" t="s">
        <v>3163</v>
      </c>
      <c r="F18836">
        <v>7</v>
      </c>
      <c r="G18836">
        <v>0</v>
      </c>
      <c r="H18836">
        <v>1</v>
      </c>
      <c r="I18836">
        <v>0</v>
      </c>
      <c r="J18836">
        <v>0</v>
      </c>
      <c r="K18836" t="s">
        <v>54</v>
      </c>
      <c r="L18836">
        <v>328599</v>
      </c>
      <c r="N18836" t="s">
        <v>3017</v>
      </c>
      <c r="T18836" t="s">
        <v>28643</v>
      </c>
    </row>
    <row r="18837" spans="1:20" x14ac:dyDescent="0.3">
      <c r="A18837" t="s">
        <v>30878</v>
      </c>
      <c r="B18837" t="s">
        <v>12684</v>
      </c>
      <c r="C18837" t="s">
        <v>1547</v>
      </c>
      <c r="D18837" t="s">
        <v>374</v>
      </c>
      <c r="E18837" t="s">
        <v>2841</v>
      </c>
      <c r="F18837">
        <v>35</v>
      </c>
      <c r="G18837">
        <v>0</v>
      </c>
      <c r="H18837">
        <v>1</v>
      </c>
      <c r="I18837">
        <v>0</v>
      </c>
      <c r="J18837">
        <v>0</v>
      </c>
      <c r="K18837" t="s">
        <v>54</v>
      </c>
      <c r="L18837">
        <v>328599</v>
      </c>
      <c r="N18837" t="s">
        <v>3017</v>
      </c>
      <c r="T18837" t="s">
        <v>28643</v>
      </c>
    </row>
    <row r="18838" spans="1:20" x14ac:dyDescent="0.3">
      <c r="A18838" t="s">
        <v>30879</v>
      </c>
      <c r="B18838" t="s">
        <v>12684</v>
      </c>
      <c r="C18838" t="s">
        <v>1547</v>
      </c>
      <c r="D18838" t="s">
        <v>6201</v>
      </c>
      <c r="E18838" t="s">
        <v>3023</v>
      </c>
      <c r="F18838">
        <v>7</v>
      </c>
      <c r="G18838">
        <v>0</v>
      </c>
      <c r="H18838">
        <v>1</v>
      </c>
      <c r="I18838">
        <v>0</v>
      </c>
      <c r="J18838">
        <v>0</v>
      </c>
      <c r="K18838" t="s">
        <v>54</v>
      </c>
      <c r="L18838">
        <v>328599</v>
      </c>
      <c r="N18838" t="s">
        <v>3017</v>
      </c>
      <c r="T18838" t="s">
        <v>28643</v>
      </c>
    </row>
    <row r="18839" spans="1:20" x14ac:dyDescent="0.3">
      <c r="A18839" t="s">
        <v>30880</v>
      </c>
      <c r="B18839" t="s">
        <v>12684</v>
      </c>
      <c r="C18839" t="s">
        <v>1547</v>
      </c>
      <c r="D18839" t="s">
        <v>2547</v>
      </c>
      <c r="E18839" t="s">
        <v>108</v>
      </c>
      <c r="F18839">
        <v>194</v>
      </c>
      <c r="G18839">
        <v>0</v>
      </c>
      <c r="H18839">
        <v>1</v>
      </c>
      <c r="I18839">
        <v>0</v>
      </c>
      <c r="J18839">
        <v>0</v>
      </c>
      <c r="K18839" t="s">
        <v>54</v>
      </c>
      <c r="L18839">
        <v>328599</v>
      </c>
      <c r="N18839" t="s">
        <v>3017</v>
      </c>
      <c r="T18839" t="s">
        <v>28643</v>
      </c>
    </row>
    <row r="18840" spans="1:20" x14ac:dyDescent="0.3">
      <c r="A18840" t="s">
        <v>30881</v>
      </c>
      <c r="B18840" t="s">
        <v>1134</v>
      </c>
      <c r="C18840" t="s">
        <v>1547</v>
      </c>
      <c r="D18840" t="s">
        <v>7994</v>
      </c>
      <c r="E18840" t="s">
        <v>2133</v>
      </c>
      <c r="F18840">
        <v>22</v>
      </c>
      <c r="G18840">
        <v>0</v>
      </c>
      <c r="H18840">
        <v>1</v>
      </c>
      <c r="I18840">
        <v>0</v>
      </c>
      <c r="J18840">
        <v>0</v>
      </c>
      <c r="K18840" t="s">
        <v>54</v>
      </c>
      <c r="L18840">
        <v>328599</v>
      </c>
      <c r="N18840" t="s">
        <v>14123</v>
      </c>
      <c r="T18840" t="s">
        <v>28643</v>
      </c>
    </row>
    <row r="18841" spans="1:20" x14ac:dyDescent="0.3">
      <c r="A18841" t="s">
        <v>30882</v>
      </c>
      <c r="B18841" t="s">
        <v>903</v>
      </c>
      <c r="C18841" t="s">
        <v>10823</v>
      </c>
      <c r="D18841" t="s">
        <v>903</v>
      </c>
      <c r="E18841" t="s">
        <v>550</v>
      </c>
      <c r="F18841">
        <v>1</v>
      </c>
      <c r="G18841">
        <v>0</v>
      </c>
      <c r="H18841">
        <v>1</v>
      </c>
      <c r="I18841">
        <v>0</v>
      </c>
      <c r="J18841">
        <v>0</v>
      </c>
      <c r="K18841" t="s">
        <v>25</v>
      </c>
      <c r="L18841">
        <v>328972</v>
      </c>
      <c r="N18841" t="s">
        <v>3017</v>
      </c>
      <c r="T18841" t="s">
        <v>28643</v>
      </c>
    </row>
    <row r="18842" spans="1:20" x14ac:dyDescent="0.3">
      <c r="A18842" t="s">
        <v>30883</v>
      </c>
      <c r="B18842" t="s">
        <v>2551</v>
      </c>
      <c r="C18842" t="s">
        <v>1547</v>
      </c>
      <c r="D18842" t="s">
        <v>8182</v>
      </c>
      <c r="E18842" t="s">
        <v>251</v>
      </c>
      <c r="F18842">
        <v>45</v>
      </c>
      <c r="G18842">
        <v>0</v>
      </c>
      <c r="H18842">
        <v>1</v>
      </c>
      <c r="I18842">
        <v>0</v>
      </c>
      <c r="J18842">
        <v>0</v>
      </c>
      <c r="K18842" t="s">
        <v>54</v>
      </c>
      <c r="L18842">
        <v>328599</v>
      </c>
      <c r="N18842" t="s">
        <v>3017</v>
      </c>
      <c r="T18842" t="s">
        <v>28643</v>
      </c>
    </row>
    <row r="18843" spans="1:20" x14ac:dyDescent="0.3">
      <c r="A18843" t="s">
        <v>30884</v>
      </c>
      <c r="B18843" t="s">
        <v>916</v>
      </c>
      <c r="C18843" t="s">
        <v>1547</v>
      </c>
      <c r="D18843" t="s">
        <v>31</v>
      </c>
      <c r="E18843" t="s">
        <v>265</v>
      </c>
      <c r="F18843">
        <v>2</v>
      </c>
      <c r="G18843">
        <v>0</v>
      </c>
      <c r="H18843">
        <v>1</v>
      </c>
      <c r="I18843">
        <v>0</v>
      </c>
      <c r="J18843">
        <v>0</v>
      </c>
      <c r="K18843" t="s">
        <v>54</v>
      </c>
      <c r="L18843">
        <v>328599</v>
      </c>
      <c r="N18843" t="s">
        <v>30885</v>
      </c>
      <c r="T18843" t="s">
        <v>28643</v>
      </c>
    </row>
    <row r="18844" spans="1:20" x14ac:dyDescent="0.3">
      <c r="A18844" t="s">
        <v>30886</v>
      </c>
      <c r="B18844" t="s">
        <v>1387</v>
      </c>
      <c r="C18844" t="s">
        <v>1547</v>
      </c>
      <c r="D18844" t="s">
        <v>265</v>
      </c>
      <c r="E18844" t="s">
        <v>614</v>
      </c>
      <c r="F18844">
        <v>9</v>
      </c>
      <c r="G18844">
        <v>0</v>
      </c>
      <c r="H18844">
        <v>1</v>
      </c>
      <c r="I18844">
        <v>0</v>
      </c>
      <c r="J18844">
        <v>0</v>
      </c>
      <c r="K18844" t="s">
        <v>54</v>
      </c>
      <c r="L18844">
        <v>328599</v>
      </c>
      <c r="N18844" t="s">
        <v>3017</v>
      </c>
      <c r="T18844" t="s">
        <v>28643</v>
      </c>
    </row>
    <row r="18845" spans="1:20" x14ac:dyDescent="0.3">
      <c r="A18845" t="s">
        <v>30887</v>
      </c>
      <c r="B18845" t="s">
        <v>31</v>
      </c>
      <c r="C18845" t="s">
        <v>1547</v>
      </c>
      <c r="D18845" t="s">
        <v>808</v>
      </c>
      <c r="E18845" t="s">
        <v>614</v>
      </c>
      <c r="F18845">
        <v>2</v>
      </c>
      <c r="G18845">
        <v>0</v>
      </c>
      <c r="H18845">
        <v>1</v>
      </c>
      <c r="I18845">
        <v>0</v>
      </c>
      <c r="J18845">
        <v>0</v>
      </c>
      <c r="K18845" t="s">
        <v>54</v>
      </c>
      <c r="L18845">
        <v>328599</v>
      </c>
      <c r="N18845" t="s">
        <v>0</v>
      </c>
      <c r="T18845" t="s">
        <v>28643</v>
      </c>
    </row>
    <row r="18846" spans="1:20" x14ac:dyDescent="0.3">
      <c r="A18846" t="s">
        <v>30888</v>
      </c>
      <c r="B18846" t="s">
        <v>261</v>
      </c>
      <c r="C18846" t="s">
        <v>1547</v>
      </c>
      <c r="D18846" t="s">
        <v>808</v>
      </c>
      <c r="E18846" t="s">
        <v>614</v>
      </c>
      <c r="F18846">
        <v>2</v>
      </c>
      <c r="G18846">
        <v>0</v>
      </c>
      <c r="H18846">
        <v>1</v>
      </c>
      <c r="I18846">
        <v>0</v>
      </c>
      <c r="J18846">
        <v>0</v>
      </c>
      <c r="K18846" t="s">
        <v>54</v>
      </c>
      <c r="L18846">
        <v>328599</v>
      </c>
      <c r="N18846" t="s">
        <v>3017</v>
      </c>
      <c r="T18846" t="s">
        <v>28643</v>
      </c>
    </row>
    <row r="18847" spans="1:20" x14ac:dyDescent="0.3">
      <c r="A18847" t="s">
        <v>30889</v>
      </c>
      <c r="B18847" t="s">
        <v>2600</v>
      </c>
      <c r="C18847" t="s">
        <v>1547</v>
      </c>
      <c r="D18847" t="s">
        <v>808</v>
      </c>
      <c r="E18847" t="s">
        <v>1530</v>
      </c>
      <c r="F18847">
        <v>1</v>
      </c>
      <c r="G18847">
        <v>0</v>
      </c>
      <c r="H18847">
        <v>1</v>
      </c>
      <c r="I18847">
        <v>0</v>
      </c>
      <c r="J18847">
        <v>0</v>
      </c>
      <c r="K18847" t="s">
        <v>54</v>
      </c>
      <c r="L18847">
        <v>328599</v>
      </c>
      <c r="N18847" t="s">
        <v>3017</v>
      </c>
      <c r="T18847" t="s">
        <v>28643</v>
      </c>
    </row>
    <row r="18848" spans="1:20" x14ac:dyDescent="0.3">
      <c r="A18848" t="s">
        <v>30890</v>
      </c>
      <c r="B18848" t="s">
        <v>2600</v>
      </c>
      <c r="C18848" t="s">
        <v>1547</v>
      </c>
      <c r="D18848" t="s">
        <v>410</v>
      </c>
      <c r="E18848" t="s">
        <v>262</v>
      </c>
      <c r="F18848">
        <v>7</v>
      </c>
      <c r="G18848">
        <v>0</v>
      </c>
      <c r="H18848">
        <v>1</v>
      </c>
      <c r="I18848">
        <v>0</v>
      </c>
      <c r="J18848">
        <v>0</v>
      </c>
      <c r="K18848" t="s">
        <v>54</v>
      </c>
      <c r="L18848">
        <v>328599</v>
      </c>
      <c r="N18848" t="s">
        <v>3017</v>
      </c>
      <c r="T18848" t="s">
        <v>28643</v>
      </c>
    </row>
    <row r="18849" spans="1:20" x14ac:dyDescent="0.3">
      <c r="A18849" t="s">
        <v>30891</v>
      </c>
      <c r="B18849" t="s">
        <v>157</v>
      </c>
      <c r="C18849" t="s">
        <v>22</v>
      </c>
      <c r="D18849" t="s">
        <v>158</v>
      </c>
      <c r="E18849" t="s">
        <v>159</v>
      </c>
      <c r="F18849">
        <v>2</v>
      </c>
      <c r="G18849">
        <v>57.78</v>
      </c>
      <c r="H18849">
        <v>1</v>
      </c>
      <c r="I18849">
        <v>0</v>
      </c>
      <c r="J18849">
        <v>0</v>
      </c>
      <c r="K18849" t="s">
        <v>45</v>
      </c>
      <c r="L18849">
        <v>328881</v>
      </c>
      <c r="M18849">
        <v>13534650</v>
      </c>
      <c r="N18849" t="s">
        <v>0</v>
      </c>
      <c r="Q18849" t="s">
        <v>78</v>
      </c>
      <c r="R18849" t="s">
        <v>70</v>
      </c>
      <c r="T18849" t="s">
        <v>28643</v>
      </c>
    </row>
    <row r="18850" spans="1:20" x14ac:dyDescent="0.3">
      <c r="A18850" t="s">
        <v>30892</v>
      </c>
      <c r="B18850" t="s">
        <v>268</v>
      </c>
      <c r="C18850" t="s">
        <v>1547</v>
      </c>
      <c r="D18850" t="s">
        <v>51</v>
      </c>
      <c r="E18850" t="s">
        <v>1025</v>
      </c>
      <c r="F18850">
        <v>1</v>
      </c>
      <c r="G18850">
        <v>0</v>
      </c>
      <c r="H18850">
        <v>1</v>
      </c>
      <c r="I18850">
        <v>0</v>
      </c>
      <c r="J18850">
        <v>0</v>
      </c>
      <c r="K18850" t="s">
        <v>54</v>
      </c>
      <c r="L18850">
        <v>328599</v>
      </c>
      <c r="N18850" t="s">
        <v>3017</v>
      </c>
      <c r="T18850" t="s">
        <v>28643</v>
      </c>
    </row>
    <row r="18851" spans="1:20" x14ac:dyDescent="0.3">
      <c r="A18851" t="s">
        <v>30893</v>
      </c>
      <c r="B18851" t="s">
        <v>268</v>
      </c>
      <c r="C18851" t="s">
        <v>1547</v>
      </c>
      <c r="D18851" t="s">
        <v>1025</v>
      </c>
      <c r="E18851" t="s">
        <v>622</v>
      </c>
      <c r="F18851">
        <v>1</v>
      </c>
      <c r="G18851">
        <v>0</v>
      </c>
      <c r="H18851">
        <v>1</v>
      </c>
      <c r="I18851">
        <v>0</v>
      </c>
      <c r="J18851">
        <v>0</v>
      </c>
      <c r="K18851" t="s">
        <v>54</v>
      </c>
      <c r="L18851">
        <v>328599</v>
      </c>
      <c r="N18851" t="s">
        <v>9466</v>
      </c>
      <c r="T18851" t="s">
        <v>28643</v>
      </c>
    </row>
    <row r="18852" spans="1:20" x14ac:dyDescent="0.3">
      <c r="A18852" t="s">
        <v>30894</v>
      </c>
      <c r="B18852" t="s">
        <v>397</v>
      </c>
      <c r="C18852" t="s">
        <v>1547</v>
      </c>
      <c r="D18852" t="s">
        <v>397</v>
      </c>
      <c r="E18852" t="s">
        <v>1073</v>
      </c>
      <c r="F18852">
        <v>1</v>
      </c>
      <c r="G18852">
        <v>0</v>
      </c>
      <c r="H18852">
        <v>1</v>
      </c>
      <c r="I18852">
        <v>0</v>
      </c>
      <c r="J18852">
        <v>0</v>
      </c>
      <c r="K18852" t="s">
        <v>54</v>
      </c>
      <c r="L18852">
        <v>328599</v>
      </c>
      <c r="N18852" t="s">
        <v>3017</v>
      </c>
      <c r="T18852" t="s">
        <v>28643</v>
      </c>
    </row>
    <row r="18853" spans="1:20" x14ac:dyDescent="0.3">
      <c r="A18853" t="s">
        <v>30895</v>
      </c>
      <c r="B18853" t="s">
        <v>159</v>
      </c>
      <c r="C18853" t="s">
        <v>22</v>
      </c>
      <c r="D18853" t="s">
        <v>159</v>
      </c>
      <c r="E18853" t="s">
        <v>80</v>
      </c>
      <c r="F18853">
        <v>2</v>
      </c>
      <c r="G18853">
        <v>57.78</v>
      </c>
      <c r="H18853">
        <v>1</v>
      </c>
      <c r="I18853">
        <v>0</v>
      </c>
      <c r="J18853">
        <v>0</v>
      </c>
      <c r="K18853" t="s">
        <v>45</v>
      </c>
      <c r="L18853">
        <v>328881</v>
      </c>
      <c r="M18853">
        <v>13534650</v>
      </c>
      <c r="N18853" t="s">
        <v>0</v>
      </c>
      <c r="Q18853" t="s">
        <v>78</v>
      </c>
      <c r="R18853" t="s">
        <v>70</v>
      </c>
      <c r="T18853" t="s">
        <v>28643</v>
      </c>
    </row>
    <row r="18854" spans="1:20" x14ac:dyDescent="0.3">
      <c r="A18854" t="s">
        <v>30896</v>
      </c>
      <c r="B18854" t="s">
        <v>159</v>
      </c>
      <c r="C18854" t="s">
        <v>10823</v>
      </c>
      <c r="D18854" t="s">
        <v>159</v>
      </c>
      <c r="E18854" t="s">
        <v>2102</v>
      </c>
      <c r="F18854">
        <v>3</v>
      </c>
      <c r="G18854">
        <v>0</v>
      </c>
      <c r="H18854">
        <v>1</v>
      </c>
      <c r="I18854">
        <v>0</v>
      </c>
      <c r="J18854">
        <v>0</v>
      </c>
      <c r="K18854" t="s">
        <v>45</v>
      </c>
      <c r="L18854">
        <v>328888</v>
      </c>
      <c r="N18854" t="s">
        <v>14123</v>
      </c>
      <c r="T18854" t="s">
        <v>28643</v>
      </c>
    </row>
    <row r="18855" spans="1:20" x14ac:dyDescent="0.3">
      <c r="A18855" t="s">
        <v>30897</v>
      </c>
      <c r="B18855" t="s">
        <v>397</v>
      </c>
      <c r="C18855" t="s">
        <v>1547</v>
      </c>
      <c r="D18855" t="s">
        <v>1073</v>
      </c>
      <c r="E18855" t="s">
        <v>2790</v>
      </c>
      <c r="F18855">
        <v>1</v>
      </c>
      <c r="G18855">
        <v>0</v>
      </c>
      <c r="H18855">
        <v>1</v>
      </c>
      <c r="I18855">
        <v>0</v>
      </c>
      <c r="J18855">
        <v>0</v>
      </c>
      <c r="K18855" t="s">
        <v>54</v>
      </c>
      <c r="L18855">
        <v>328599</v>
      </c>
      <c r="N18855" t="s">
        <v>0</v>
      </c>
      <c r="T18855" t="s">
        <v>28643</v>
      </c>
    </row>
    <row r="18856" spans="1:20" x14ac:dyDescent="0.3">
      <c r="A18856" t="s">
        <v>30898</v>
      </c>
      <c r="B18856" t="s">
        <v>544</v>
      </c>
      <c r="C18856" t="s">
        <v>1547</v>
      </c>
      <c r="D18856" t="s">
        <v>497</v>
      </c>
      <c r="E18856" t="s">
        <v>1223</v>
      </c>
      <c r="F18856">
        <v>1</v>
      </c>
      <c r="G18856">
        <v>0</v>
      </c>
      <c r="H18856">
        <v>1</v>
      </c>
      <c r="I18856">
        <v>0</v>
      </c>
      <c r="J18856">
        <v>0</v>
      </c>
      <c r="K18856" t="s">
        <v>54</v>
      </c>
      <c r="L18856">
        <v>328599</v>
      </c>
      <c r="N18856" t="s">
        <v>3017</v>
      </c>
      <c r="T18856" t="s">
        <v>28643</v>
      </c>
    </row>
    <row r="18857" spans="1:20" x14ac:dyDescent="0.3">
      <c r="A18857" t="s">
        <v>30899</v>
      </c>
      <c r="B18857" t="s">
        <v>392</v>
      </c>
      <c r="C18857" t="s">
        <v>1547</v>
      </c>
      <c r="D18857" t="s">
        <v>911</v>
      </c>
      <c r="E18857" t="s">
        <v>469</v>
      </c>
      <c r="F18857">
        <v>7</v>
      </c>
      <c r="G18857">
        <v>0</v>
      </c>
      <c r="H18857">
        <v>1</v>
      </c>
      <c r="I18857">
        <v>0</v>
      </c>
      <c r="J18857">
        <v>0</v>
      </c>
      <c r="K18857" t="s">
        <v>54</v>
      </c>
      <c r="L18857">
        <v>328599</v>
      </c>
      <c r="N18857" t="s">
        <v>16660</v>
      </c>
      <c r="T18857" t="s">
        <v>28643</v>
      </c>
    </row>
    <row r="18858" spans="1:20" x14ac:dyDescent="0.3">
      <c r="A18858" t="s">
        <v>30900</v>
      </c>
      <c r="B18858" t="s">
        <v>1843</v>
      </c>
      <c r="C18858" t="s">
        <v>1547</v>
      </c>
      <c r="D18858" t="s">
        <v>959</v>
      </c>
      <c r="E18858" t="s">
        <v>946</v>
      </c>
      <c r="F18858">
        <v>1</v>
      </c>
      <c r="G18858">
        <v>0</v>
      </c>
      <c r="H18858">
        <v>1</v>
      </c>
      <c r="I18858">
        <v>0</v>
      </c>
      <c r="J18858">
        <v>0</v>
      </c>
      <c r="K18858" t="s">
        <v>54</v>
      </c>
      <c r="L18858">
        <v>328599</v>
      </c>
      <c r="N18858" t="s">
        <v>3017</v>
      </c>
      <c r="T18858" t="s">
        <v>28643</v>
      </c>
    </row>
    <row r="18859" spans="1:20" x14ac:dyDescent="0.3">
      <c r="A18859" t="s">
        <v>30901</v>
      </c>
      <c r="B18859" t="s">
        <v>124</v>
      </c>
      <c r="C18859" t="s">
        <v>1547</v>
      </c>
      <c r="D18859" t="s">
        <v>754</v>
      </c>
      <c r="E18859" t="s">
        <v>1680</v>
      </c>
      <c r="F18859">
        <v>3</v>
      </c>
      <c r="G18859">
        <v>637.67999999999995</v>
      </c>
      <c r="H18859">
        <v>3</v>
      </c>
      <c r="I18859">
        <v>0</v>
      </c>
      <c r="J18859">
        <v>0</v>
      </c>
      <c r="K18859" t="s">
        <v>54</v>
      </c>
      <c r="L18859">
        <v>328933</v>
      </c>
      <c r="M18859">
        <v>13746629</v>
      </c>
      <c r="N18859" t="s">
        <v>30902</v>
      </c>
      <c r="O18859" t="s">
        <v>68</v>
      </c>
      <c r="P18859" t="s">
        <v>68</v>
      </c>
      <c r="Q18859" t="s">
        <v>69</v>
      </c>
      <c r="R18859" t="s">
        <v>28</v>
      </c>
      <c r="T18859" t="s">
        <v>28643</v>
      </c>
    </row>
    <row r="18860" spans="1:20" x14ac:dyDescent="0.3">
      <c r="A18860" t="s">
        <v>30903</v>
      </c>
      <c r="B18860" t="s">
        <v>936</v>
      </c>
      <c r="C18860" t="s">
        <v>1547</v>
      </c>
      <c r="D18860" t="s">
        <v>540</v>
      </c>
      <c r="E18860" t="s">
        <v>43</v>
      </c>
      <c r="F18860">
        <v>9</v>
      </c>
      <c r="G18860">
        <v>485.82</v>
      </c>
      <c r="H18860">
        <v>5</v>
      </c>
      <c r="I18860">
        <v>0</v>
      </c>
      <c r="J18860">
        <v>0</v>
      </c>
      <c r="K18860" t="s">
        <v>54</v>
      </c>
      <c r="L18860">
        <v>328933</v>
      </c>
      <c r="M18860">
        <v>11817360</v>
      </c>
      <c r="N18860" t="s">
        <v>30904</v>
      </c>
      <c r="O18860" t="s">
        <v>771</v>
      </c>
      <c r="P18860" t="s">
        <v>771</v>
      </c>
      <c r="Q18860" t="s">
        <v>299</v>
      </c>
      <c r="R18860" t="s">
        <v>28</v>
      </c>
      <c r="T18860" t="s">
        <v>28643</v>
      </c>
    </row>
    <row r="18861" spans="1:20" x14ac:dyDescent="0.3">
      <c r="A18861" t="s">
        <v>30905</v>
      </c>
      <c r="B18861" t="s">
        <v>1909</v>
      </c>
      <c r="C18861" t="s">
        <v>1547</v>
      </c>
      <c r="D18861" t="s">
        <v>3273</v>
      </c>
      <c r="E18861" t="s">
        <v>1692</v>
      </c>
      <c r="F18861">
        <v>1</v>
      </c>
      <c r="G18861">
        <v>122.22</v>
      </c>
      <c r="H18861">
        <v>6</v>
      </c>
      <c r="I18861">
        <v>0</v>
      </c>
      <c r="K18861" t="s">
        <v>54</v>
      </c>
      <c r="L18861">
        <v>328933</v>
      </c>
      <c r="M18861">
        <v>13879380</v>
      </c>
      <c r="N18861" t="s">
        <v>30906</v>
      </c>
      <c r="O18861" t="s">
        <v>1668</v>
      </c>
      <c r="P18861" t="s">
        <v>1668</v>
      </c>
      <c r="Q18861" t="s">
        <v>299</v>
      </c>
      <c r="R18861" t="s">
        <v>28</v>
      </c>
      <c r="T18861" t="s">
        <v>28643</v>
      </c>
    </row>
    <row r="18862" spans="1:20" x14ac:dyDescent="0.3">
      <c r="A18862" t="s">
        <v>30907</v>
      </c>
      <c r="B18862" t="s">
        <v>454</v>
      </c>
      <c r="C18862" t="s">
        <v>1547</v>
      </c>
      <c r="D18862" t="s">
        <v>2772</v>
      </c>
      <c r="E18862" t="s">
        <v>212</v>
      </c>
      <c r="F18862">
        <v>1</v>
      </c>
      <c r="G18862">
        <v>192.78</v>
      </c>
      <c r="H18862">
        <v>5</v>
      </c>
      <c r="I18862">
        <v>0</v>
      </c>
      <c r="K18862" t="s">
        <v>54</v>
      </c>
      <c r="L18862">
        <v>328933</v>
      </c>
      <c r="M18862">
        <v>10387545</v>
      </c>
      <c r="N18862" t="s">
        <v>30908</v>
      </c>
      <c r="O18862" t="s">
        <v>1668</v>
      </c>
      <c r="P18862" t="s">
        <v>1668</v>
      </c>
      <c r="Q18862" t="s">
        <v>299</v>
      </c>
      <c r="R18862" t="s">
        <v>28</v>
      </c>
      <c r="T18862" t="s">
        <v>28643</v>
      </c>
    </row>
    <row r="18863" spans="1:20" x14ac:dyDescent="0.3">
      <c r="A18863" t="s">
        <v>30909</v>
      </c>
      <c r="B18863" t="s">
        <v>258</v>
      </c>
      <c r="C18863" t="s">
        <v>1547</v>
      </c>
      <c r="D18863" t="s">
        <v>212</v>
      </c>
      <c r="E18863" t="s">
        <v>1028</v>
      </c>
      <c r="F18863">
        <v>3</v>
      </c>
      <c r="G18863">
        <v>623.30999999999995</v>
      </c>
      <c r="H18863">
        <v>5</v>
      </c>
      <c r="I18863">
        <v>0</v>
      </c>
      <c r="K18863" t="s">
        <v>54</v>
      </c>
      <c r="L18863">
        <v>328933</v>
      </c>
      <c r="M18863">
        <v>9910717</v>
      </c>
      <c r="N18863" t="s">
        <v>30910</v>
      </c>
      <c r="O18863" t="s">
        <v>1668</v>
      </c>
      <c r="P18863" t="s">
        <v>1668</v>
      </c>
      <c r="Q18863" t="s">
        <v>299</v>
      </c>
      <c r="R18863" t="s">
        <v>28</v>
      </c>
      <c r="T18863" t="s">
        <v>28643</v>
      </c>
    </row>
    <row r="18864" spans="1:20" x14ac:dyDescent="0.3">
      <c r="A18864" t="s">
        <v>30911</v>
      </c>
      <c r="B18864" t="s">
        <v>84</v>
      </c>
      <c r="C18864" t="s">
        <v>1547</v>
      </c>
      <c r="D18864" t="s">
        <v>541</v>
      </c>
      <c r="E18864" t="s">
        <v>523</v>
      </c>
      <c r="F18864">
        <v>2</v>
      </c>
      <c r="G18864">
        <v>191.76</v>
      </c>
      <c r="H18864">
        <v>6</v>
      </c>
      <c r="I18864">
        <v>0</v>
      </c>
      <c r="K18864" t="s">
        <v>54</v>
      </c>
      <c r="L18864">
        <v>328933</v>
      </c>
      <c r="M18864">
        <v>14073950</v>
      </c>
      <c r="N18864" t="s">
        <v>30912</v>
      </c>
      <c r="O18864" t="s">
        <v>1668</v>
      </c>
      <c r="P18864" t="s">
        <v>1668</v>
      </c>
      <c r="Q18864" t="s">
        <v>299</v>
      </c>
      <c r="R18864" t="s">
        <v>28</v>
      </c>
      <c r="T18864" t="s">
        <v>28643</v>
      </c>
    </row>
    <row r="18865" spans="1:20" x14ac:dyDescent="0.3">
      <c r="A18865" t="s">
        <v>30913</v>
      </c>
      <c r="B18865" t="s">
        <v>414</v>
      </c>
      <c r="C18865" t="s">
        <v>1547</v>
      </c>
      <c r="D18865" t="s">
        <v>1028</v>
      </c>
      <c r="E18865" t="s">
        <v>995</v>
      </c>
      <c r="F18865">
        <v>2</v>
      </c>
      <c r="G18865">
        <v>415.54</v>
      </c>
      <c r="H18865">
        <v>5</v>
      </c>
      <c r="I18865">
        <v>0</v>
      </c>
      <c r="K18865" t="s">
        <v>54</v>
      </c>
      <c r="L18865">
        <v>328933</v>
      </c>
      <c r="M18865">
        <v>9931373</v>
      </c>
      <c r="N18865" t="s">
        <v>30914</v>
      </c>
      <c r="O18865" t="s">
        <v>1668</v>
      </c>
      <c r="P18865" t="s">
        <v>1668</v>
      </c>
      <c r="Q18865" t="s">
        <v>299</v>
      </c>
      <c r="R18865" t="s">
        <v>28</v>
      </c>
      <c r="T18865" t="s">
        <v>28643</v>
      </c>
    </row>
    <row r="18866" spans="1:20" x14ac:dyDescent="0.3">
      <c r="A18866" t="s">
        <v>30915</v>
      </c>
      <c r="B18866" t="s">
        <v>794</v>
      </c>
      <c r="C18866" t="s">
        <v>10823</v>
      </c>
      <c r="D18866" t="s">
        <v>1235</v>
      </c>
      <c r="E18866" t="s">
        <v>359</v>
      </c>
      <c r="F18866">
        <v>1</v>
      </c>
      <c r="G18866">
        <v>0</v>
      </c>
      <c r="H18866">
        <v>1</v>
      </c>
      <c r="I18866">
        <v>0</v>
      </c>
      <c r="J18866">
        <v>0</v>
      </c>
      <c r="K18866" t="s">
        <v>45</v>
      </c>
      <c r="L18866">
        <v>328952</v>
      </c>
      <c r="N18866" t="s">
        <v>3017</v>
      </c>
      <c r="T18866" t="s">
        <v>28643</v>
      </c>
    </row>
    <row r="18867" spans="1:20" x14ac:dyDescent="0.3">
      <c r="A18867" t="s">
        <v>30916</v>
      </c>
      <c r="B18867" t="s">
        <v>32</v>
      </c>
      <c r="C18867" t="s">
        <v>1547</v>
      </c>
      <c r="D18867" t="s">
        <v>2772</v>
      </c>
      <c r="E18867" t="s">
        <v>212</v>
      </c>
      <c r="F18867">
        <v>1</v>
      </c>
      <c r="G18867">
        <v>214.2</v>
      </c>
      <c r="H18867">
        <v>4</v>
      </c>
      <c r="I18867">
        <v>0</v>
      </c>
      <c r="K18867" t="s">
        <v>54</v>
      </c>
      <c r="L18867">
        <v>328933</v>
      </c>
      <c r="M18867">
        <v>9996237</v>
      </c>
      <c r="N18867" t="s">
        <v>30917</v>
      </c>
      <c r="O18867" t="s">
        <v>1668</v>
      </c>
      <c r="P18867" t="s">
        <v>1668</v>
      </c>
      <c r="Q18867" t="s">
        <v>299</v>
      </c>
      <c r="R18867" t="s">
        <v>28</v>
      </c>
      <c r="T18867" t="s">
        <v>28643</v>
      </c>
    </row>
    <row r="18868" spans="1:20" x14ac:dyDescent="0.3">
      <c r="A18868" t="s">
        <v>30918</v>
      </c>
      <c r="B18868" t="s">
        <v>1800</v>
      </c>
      <c r="C18868" t="s">
        <v>1547</v>
      </c>
      <c r="D18868" t="s">
        <v>1247</v>
      </c>
      <c r="E18868" t="s">
        <v>2005</v>
      </c>
      <c r="F18868">
        <v>3</v>
      </c>
      <c r="G18868">
        <v>498.96</v>
      </c>
      <c r="H18868">
        <v>5</v>
      </c>
      <c r="I18868">
        <v>0</v>
      </c>
      <c r="J18868">
        <v>0</v>
      </c>
      <c r="K18868" t="s">
        <v>54</v>
      </c>
      <c r="L18868">
        <v>328933</v>
      </c>
      <c r="M18868">
        <v>18825672</v>
      </c>
      <c r="N18868" t="s">
        <v>30919</v>
      </c>
      <c r="O18868" t="s">
        <v>1845</v>
      </c>
      <c r="P18868" t="s">
        <v>1845</v>
      </c>
      <c r="Q18868" t="s">
        <v>27</v>
      </c>
      <c r="R18868" t="s">
        <v>28</v>
      </c>
      <c r="T18868" t="s">
        <v>28643</v>
      </c>
    </row>
    <row r="18869" spans="1:20" x14ac:dyDescent="0.3">
      <c r="A18869" t="s">
        <v>30920</v>
      </c>
      <c r="B18869" t="s">
        <v>436</v>
      </c>
      <c r="C18869" t="s">
        <v>1547</v>
      </c>
      <c r="D18869" t="s">
        <v>743</v>
      </c>
      <c r="E18869" t="s">
        <v>673</v>
      </c>
      <c r="F18869">
        <v>5</v>
      </c>
      <c r="G18869">
        <v>472.83</v>
      </c>
      <c r="H18869">
        <v>5</v>
      </c>
      <c r="I18869">
        <v>0</v>
      </c>
      <c r="J18869">
        <v>0</v>
      </c>
      <c r="K18869" t="s">
        <v>54</v>
      </c>
      <c r="L18869">
        <v>328933</v>
      </c>
      <c r="M18869">
        <v>17040686</v>
      </c>
      <c r="N18869" t="s">
        <v>30921</v>
      </c>
      <c r="O18869" t="s">
        <v>1896</v>
      </c>
      <c r="P18869" t="s">
        <v>1896</v>
      </c>
      <c r="Q18869" t="s">
        <v>34</v>
      </c>
      <c r="R18869" t="s">
        <v>28</v>
      </c>
      <c r="T18869" t="s">
        <v>28643</v>
      </c>
    </row>
    <row r="18870" spans="1:20" x14ac:dyDescent="0.3">
      <c r="A18870" t="s">
        <v>30922</v>
      </c>
      <c r="B18870" t="s">
        <v>1734</v>
      </c>
      <c r="C18870" t="s">
        <v>1547</v>
      </c>
      <c r="D18870" t="s">
        <v>2320</v>
      </c>
      <c r="E18870" t="s">
        <v>788</v>
      </c>
      <c r="F18870">
        <v>3</v>
      </c>
      <c r="G18870">
        <v>303.60000000000002</v>
      </c>
      <c r="H18870">
        <v>5</v>
      </c>
      <c r="I18870">
        <v>0</v>
      </c>
      <c r="K18870" t="s">
        <v>54</v>
      </c>
      <c r="L18870">
        <v>328933</v>
      </c>
      <c r="M18870">
        <v>10476860</v>
      </c>
      <c r="N18870" t="s">
        <v>30923</v>
      </c>
      <c r="O18870" t="s">
        <v>1896</v>
      </c>
      <c r="P18870" t="s">
        <v>1896</v>
      </c>
      <c r="Q18870" t="s">
        <v>34</v>
      </c>
      <c r="R18870" t="s">
        <v>28</v>
      </c>
      <c r="T18870" t="s">
        <v>28643</v>
      </c>
    </row>
    <row r="18871" spans="1:20" x14ac:dyDescent="0.3">
      <c r="A18871" t="s">
        <v>30924</v>
      </c>
      <c r="B18871" t="s">
        <v>21</v>
      </c>
      <c r="C18871" t="s">
        <v>1547</v>
      </c>
      <c r="D18871" t="s">
        <v>294</v>
      </c>
      <c r="E18871" t="s">
        <v>1278</v>
      </c>
      <c r="F18871">
        <v>3</v>
      </c>
      <c r="G18871">
        <v>502.1</v>
      </c>
      <c r="H18871">
        <v>4</v>
      </c>
      <c r="I18871">
        <v>0</v>
      </c>
      <c r="K18871" t="s">
        <v>54</v>
      </c>
      <c r="L18871">
        <v>328933</v>
      </c>
      <c r="M18871">
        <v>16842636</v>
      </c>
      <c r="N18871" t="s">
        <v>30925</v>
      </c>
      <c r="O18871" t="s">
        <v>1896</v>
      </c>
      <c r="P18871" t="s">
        <v>1896</v>
      </c>
      <c r="Q18871" t="s">
        <v>34</v>
      </c>
      <c r="R18871" t="s">
        <v>28</v>
      </c>
      <c r="T18871" t="s">
        <v>28643</v>
      </c>
    </row>
    <row r="18872" spans="1:20" x14ac:dyDescent="0.3">
      <c r="A18872" t="s">
        <v>30926</v>
      </c>
      <c r="B18872" t="s">
        <v>2534</v>
      </c>
      <c r="C18872" t="s">
        <v>1547</v>
      </c>
      <c r="D18872" t="s">
        <v>128</v>
      </c>
      <c r="E18872" t="s">
        <v>359</v>
      </c>
      <c r="F18872">
        <v>7</v>
      </c>
      <c r="G18872">
        <v>1091.3499999999999</v>
      </c>
      <c r="H18872">
        <v>1</v>
      </c>
      <c r="I18872">
        <v>0</v>
      </c>
      <c r="K18872" t="s">
        <v>54</v>
      </c>
      <c r="L18872">
        <v>328933</v>
      </c>
      <c r="M18872">
        <v>13003561</v>
      </c>
      <c r="N18872" t="s">
        <v>25697</v>
      </c>
      <c r="O18872" t="s">
        <v>2287</v>
      </c>
      <c r="P18872" t="s">
        <v>2287</v>
      </c>
      <c r="Q18872" t="s">
        <v>34</v>
      </c>
      <c r="R18872" t="s">
        <v>28</v>
      </c>
      <c r="T18872" t="s">
        <v>28643</v>
      </c>
    </row>
    <row r="18873" spans="1:20" x14ac:dyDescent="0.3">
      <c r="A18873" t="s">
        <v>30927</v>
      </c>
      <c r="B18873" t="s">
        <v>202</v>
      </c>
      <c r="C18873" t="s">
        <v>1547</v>
      </c>
      <c r="D18873" t="s">
        <v>473</v>
      </c>
      <c r="E18873" t="s">
        <v>405</v>
      </c>
      <c r="F18873">
        <v>2</v>
      </c>
      <c r="G18873">
        <v>432.94</v>
      </c>
      <c r="H18873">
        <v>2</v>
      </c>
      <c r="I18873">
        <v>3</v>
      </c>
      <c r="K18873" t="s">
        <v>54</v>
      </c>
      <c r="L18873">
        <v>328933</v>
      </c>
      <c r="M18873">
        <v>14959774</v>
      </c>
      <c r="N18873" t="s">
        <v>30928</v>
      </c>
      <c r="O18873" t="s">
        <v>2289</v>
      </c>
      <c r="P18873" t="s">
        <v>2289</v>
      </c>
      <c r="Q18873" t="s">
        <v>34</v>
      </c>
      <c r="R18873" t="s">
        <v>28</v>
      </c>
      <c r="T18873" t="s">
        <v>28643</v>
      </c>
    </row>
    <row r="18874" spans="1:20" x14ac:dyDescent="0.3">
      <c r="A18874" t="s">
        <v>30929</v>
      </c>
      <c r="B18874" t="s">
        <v>52</v>
      </c>
      <c r="C18874" t="s">
        <v>1547</v>
      </c>
      <c r="D18874" t="s">
        <v>913</v>
      </c>
      <c r="E18874" t="s">
        <v>1972</v>
      </c>
      <c r="F18874">
        <v>2</v>
      </c>
      <c r="G18874">
        <v>302.36</v>
      </c>
      <c r="H18874">
        <v>4</v>
      </c>
      <c r="I18874">
        <v>0</v>
      </c>
      <c r="J18874">
        <v>0</v>
      </c>
      <c r="K18874" t="s">
        <v>54</v>
      </c>
      <c r="L18874">
        <v>328933</v>
      </c>
      <c r="M18874">
        <v>10457599</v>
      </c>
      <c r="N18874" t="s">
        <v>30930</v>
      </c>
      <c r="O18874" t="s">
        <v>2302</v>
      </c>
      <c r="P18874" t="s">
        <v>2302</v>
      </c>
      <c r="Q18874" t="s">
        <v>2303</v>
      </c>
      <c r="R18874" t="s">
        <v>28</v>
      </c>
      <c r="T18874" t="s">
        <v>28643</v>
      </c>
    </row>
    <row r="18875" spans="1:20" x14ac:dyDescent="0.3">
      <c r="A18875" t="s">
        <v>30931</v>
      </c>
      <c r="B18875" t="s">
        <v>978</v>
      </c>
      <c r="C18875" t="s">
        <v>1547</v>
      </c>
      <c r="D18875" t="s">
        <v>3744</v>
      </c>
      <c r="E18875" t="s">
        <v>2249</v>
      </c>
      <c r="F18875">
        <v>7</v>
      </c>
      <c r="G18875">
        <v>245.4</v>
      </c>
      <c r="H18875">
        <v>1</v>
      </c>
      <c r="I18875">
        <v>0</v>
      </c>
      <c r="J18875">
        <v>0</v>
      </c>
      <c r="K18875" t="s">
        <v>54</v>
      </c>
      <c r="L18875">
        <v>328933</v>
      </c>
      <c r="M18875">
        <v>6093119</v>
      </c>
      <c r="N18875" t="s">
        <v>15486</v>
      </c>
      <c r="O18875" t="s">
        <v>182</v>
      </c>
      <c r="P18875" t="s">
        <v>182</v>
      </c>
      <c r="Q18875" t="s">
        <v>78</v>
      </c>
      <c r="R18875" t="s">
        <v>983</v>
      </c>
      <c r="T18875" t="s">
        <v>28643</v>
      </c>
    </row>
    <row r="18876" spans="1:20" x14ac:dyDescent="0.3">
      <c r="A18876" t="s">
        <v>30932</v>
      </c>
      <c r="B18876" t="s">
        <v>81</v>
      </c>
      <c r="C18876" t="s">
        <v>10823</v>
      </c>
      <c r="D18876" t="s">
        <v>81</v>
      </c>
      <c r="E18876" t="s">
        <v>1234</v>
      </c>
      <c r="F18876">
        <v>7</v>
      </c>
      <c r="G18876">
        <v>0</v>
      </c>
      <c r="H18876">
        <v>1</v>
      </c>
      <c r="I18876">
        <v>0</v>
      </c>
      <c r="J18876">
        <v>0</v>
      </c>
      <c r="K18876" t="s">
        <v>45</v>
      </c>
      <c r="L18876">
        <v>328888</v>
      </c>
      <c r="N18876" t="s">
        <v>12231</v>
      </c>
      <c r="T18876" t="s">
        <v>28643</v>
      </c>
    </row>
    <row r="18877" spans="1:20" x14ac:dyDescent="0.3">
      <c r="A18877" t="s">
        <v>30933</v>
      </c>
      <c r="B18877" t="s">
        <v>978</v>
      </c>
      <c r="C18877" t="s">
        <v>1547</v>
      </c>
      <c r="D18877" t="s">
        <v>2249</v>
      </c>
      <c r="E18877" t="s">
        <v>979</v>
      </c>
      <c r="F18877">
        <v>7</v>
      </c>
      <c r="G18877">
        <v>245.4</v>
      </c>
      <c r="H18877">
        <v>1</v>
      </c>
      <c r="I18877">
        <v>0</v>
      </c>
      <c r="J18877">
        <v>0</v>
      </c>
      <c r="K18877" t="s">
        <v>54</v>
      </c>
      <c r="L18877">
        <v>328933</v>
      </c>
      <c r="M18877">
        <v>6093119</v>
      </c>
      <c r="N18877" t="s">
        <v>30934</v>
      </c>
      <c r="O18877" t="s">
        <v>182</v>
      </c>
      <c r="P18877" t="s">
        <v>182</v>
      </c>
      <c r="Q18877" t="s">
        <v>78</v>
      </c>
      <c r="R18877" t="s">
        <v>983</v>
      </c>
      <c r="T18877" t="s">
        <v>28643</v>
      </c>
    </row>
    <row r="18878" spans="1:20" x14ac:dyDescent="0.3">
      <c r="A18878" t="s">
        <v>30935</v>
      </c>
      <c r="B18878" t="s">
        <v>12539</v>
      </c>
      <c r="C18878" t="s">
        <v>1547</v>
      </c>
      <c r="D18878" t="s">
        <v>3782</v>
      </c>
      <c r="E18878" t="s">
        <v>2366</v>
      </c>
      <c r="F18878">
        <v>5</v>
      </c>
      <c r="G18878">
        <v>600</v>
      </c>
      <c r="H18878">
        <v>2</v>
      </c>
      <c r="I18878">
        <v>0</v>
      </c>
      <c r="J18878">
        <v>0</v>
      </c>
      <c r="K18878" t="s">
        <v>54</v>
      </c>
      <c r="L18878">
        <v>328933</v>
      </c>
      <c r="M18878">
        <v>5986984</v>
      </c>
      <c r="N18878" t="s">
        <v>11043</v>
      </c>
      <c r="O18878" t="s">
        <v>182</v>
      </c>
      <c r="P18878" t="s">
        <v>182</v>
      </c>
      <c r="Q18878" t="s">
        <v>78</v>
      </c>
      <c r="T18878" t="s">
        <v>28643</v>
      </c>
    </row>
    <row r="18879" spans="1:20" x14ac:dyDescent="0.3">
      <c r="A18879" t="s">
        <v>30936</v>
      </c>
      <c r="B18879" t="s">
        <v>1134</v>
      </c>
      <c r="C18879" t="s">
        <v>1547</v>
      </c>
      <c r="D18879" t="s">
        <v>979</v>
      </c>
      <c r="E18879" t="s">
        <v>605</v>
      </c>
      <c r="F18879">
        <v>4</v>
      </c>
      <c r="G18879">
        <v>0</v>
      </c>
      <c r="H18879">
        <v>1</v>
      </c>
      <c r="I18879">
        <v>0</v>
      </c>
      <c r="J18879">
        <v>0</v>
      </c>
      <c r="K18879" t="s">
        <v>54</v>
      </c>
      <c r="L18879">
        <v>328933</v>
      </c>
      <c r="M18879">
        <v>6738709</v>
      </c>
      <c r="N18879" t="s">
        <v>0</v>
      </c>
      <c r="O18879" t="s">
        <v>182</v>
      </c>
      <c r="P18879" t="s">
        <v>182</v>
      </c>
      <c r="Q18879" t="s">
        <v>78</v>
      </c>
      <c r="T18879" t="s">
        <v>28643</v>
      </c>
    </row>
    <row r="18880" spans="1:20" x14ac:dyDescent="0.3">
      <c r="A18880" t="s">
        <v>30937</v>
      </c>
      <c r="B18880" t="s">
        <v>795</v>
      </c>
      <c r="C18880" t="s">
        <v>10823</v>
      </c>
      <c r="D18880" t="s">
        <v>451</v>
      </c>
      <c r="E18880" t="s">
        <v>1422</v>
      </c>
      <c r="F18880">
        <v>1</v>
      </c>
      <c r="G18880">
        <v>0</v>
      </c>
      <c r="H18880">
        <v>1</v>
      </c>
      <c r="I18880">
        <v>0</v>
      </c>
      <c r="J18880">
        <v>0</v>
      </c>
      <c r="K18880" t="s">
        <v>45</v>
      </c>
      <c r="L18880">
        <v>328956</v>
      </c>
      <c r="N18880" t="s">
        <v>3017</v>
      </c>
      <c r="T18880" t="s">
        <v>28643</v>
      </c>
    </row>
    <row r="18881" spans="1:20" x14ac:dyDescent="0.3">
      <c r="A18881" t="s">
        <v>30938</v>
      </c>
      <c r="B18881" t="s">
        <v>795</v>
      </c>
      <c r="C18881" t="s">
        <v>10823</v>
      </c>
      <c r="D18881" t="s">
        <v>795</v>
      </c>
      <c r="E18881" t="s">
        <v>124</v>
      </c>
      <c r="F18881">
        <v>3</v>
      </c>
      <c r="G18881">
        <v>0</v>
      </c>
      <c r="H18881">
        <v>1</v>
      </c>
      <c r="I18881">
        <v>0</v>
      </c>
      <c r="J18881">
        <v>0</v>
      </c>
      <c r="K18881" t="s">
        <v>45</v>
      </c>
      <c r="L18881">
        <v>328890</v>
      </c>
      <c r="N18881" t="s">
        <v>23925</v>
      </c>
      <c r="T18881" t="s">
        <v>28643</v>
      </c>
    </row>
    <row r="18882" spans="1:20" x14ac:dyDescent="0.3">
      <c r="A18882" t="s">
        <v>30939</v>
      </c>
      <c r="B18882" t="s">
        <v>2649</v>
      </c>
      <c r="C18882" t="s">
        <v>1547</v>
      </c>
      <c r="D18882" t="s">
        <v>2649</v>
      </c>
      <c r="E18882" t="s">
        <v>3671</v>
      </c>
      <c r="F18882">
        <v>3</v>
      </c>
      <c r="G18882">
        <v>0</v>
      </c>
      <c r="H18882">
        <v>4</v>
      </c>
      <c r="I18882">
        <v>1</v>
      </c>
      <c r="J18882">
        <v>0</v>
      </c>
      <c r="K18882" t="s">
        <v>54</v>
      </c>
      <c r="L18882">
        <v>328933</v>
      </c>
      <c r="M18882">
        <v>6298994</v>
      </c>
      <c r="N18882" t="s">
        <v>12169</v>
      </c>
      <c r="O18882" t="s">
        <v>182</v>
      </c>
      <c r="P18882" t="s">
        <v>182</v>
      </c>
      <c r="Q18882" t="s">
        <v>78</v>
      </c>
      <c r="R18882" t="s">
        <v>983</v>
      </c>
      <c r="T18882" t="s">
        <v>28643</v>
      </c>
    </row>
    <row r="18883" spans="1:20" x14ac:dyDescent="0.3">
      <c r="A18883" t="s">
        <v>30940</v>
      </c>
      <c r="B18883" t="s">
        <v>2338</v>
      </c>
      <c r="C18883" t="s">
        <v>1547</v>
      </c>
      <c r="D18883" t="s">
        <v>980</v>
      </c>
      <c r="E18883" t="s">
        <v>985</v>
      </c>
      <c r="F18883">
        <v>7</v>
      </c>
      <c r="G18883">
        <v>0</v>
      </c>
      <c r="H18883">
        <v>1</v>
      </c>
      <c r="I18883">
        <v>0</v>
      </c>
      <c r="J18883">
        <v>0</v>
      </c>
      <c r="K18883" t="s">
        <v>54</v>
      </c>
      <c r="L18883">
        <v>328933</v>
      </c>
      <c r="M18883">
        <v>6088382</v>
      </c>
      <c r="N18883" t="s">
        <v>29570</v>
      </c>
      <c r="O18883" t="s">
        <v>182</v>
      </c>
      <c r="P18883" t="s">
        <v>182</v>
      </c>
      <c r="Q18883" t="s">
        <v>78</v>
      </c>
      <c r="T18883" t="s">
        <v>28643</v>
      </c>
    </row>
    <row r="18884" spans="1:20" x14ac:dyDescent="0.3">
      <c r="A18884" t="s">
        <v>30941</v>
      </c>
      <c r="B18884" t="s">
        <v>2338</v>
      </c>
      <c r="C18884" t="s">
        <v>1547</v>
      </c>
      <c r="D18884" t="s">
        <v>980</v>
      </c>
      <c r="E18884" t="s">
        <v>985</v>
      </c>
      <c r="F18884">
        <v>7</v>
      </c>
      <c r="G18884">
        <v>0</v>
      </c>
      <c r="H18884">
        <v>1</v>
      </c>
      <c r="I18884">
        <v>0</v>
      </c>
      <c r="J18884">
        <v>0</v>
      </c>
      <c r="K18884" t="s">
        <v>54</v>
      </c>
      <c r="L18884">
        <v>328933</v>
      </c>
      <c r="M18884">
        <v>6088382</v>
      </c>
      <c r="N18884" t="s">
        <v>29570</v>
      </c>
      <c r="O18884" t="s">
        <v>182</v>
      </c>
      <c r="P18884" t="s">
        <v>182</v>
      </c>
      <c r="Q18884" t="s">
        <v>78</v>
      </c>
      <c r="T18884" t="s">
        <v>28643</v>
      </c>
    </row>
    <row r="18885" spans="1:20" x14ac:dyDescent="0.3">
      <c r="A18885" t="s">
        <v>30942</v>
      </c>
      <c r="B18885" t="s">
        <v>2082</v>
      </c>
      <c r="C18885" t="s">
        <v>1547</v>
      </c>
      <c r="D18885" t="s">
        <v>579</v>
      </c>
      <c r="E18885" t="s">
        <v>812</v>
      </c>
      <c r="F18885">
        <v>7</v>
      </c>
      <c r="G18885">
        <v>249.82</v>
      </c>
      <c r="H18885">
        <v>1</v>
      </c>
      <c r="I18885">
        <v>0</v>
      </c>
      <c r="J18885">
        <v>0</v>
      </c>
      <c r="K18885" t="s">
        <v>54</v>
      </c>
      <c r="L18885">
        <v>328933</v>
      </c>
      <c r="M18885">
        <v>6293446</v>
      </c>
      <c r="N18885" t="s">
        <v>30943</v>
      </c>
      <c r="O18885" t="s">
        <v>182</v>
      </c>
      <c r="P18885" t="s">
        <v>182</v>
      </c>
      <c r="Q18885" t="s">
        <v>78</v>
      </c>
      <c r="R18885" t="s">
        <v>983</v>
      </c>
      <c r="T18885" t="s">
        <v>28643</v>
      </c>
    </row>
    <row r="18886" spans="1:20" x14ac:dyDescent="0.3">
      <c r="A18886" t="s">
        <v>30944</v>
      </c>
      <c r="B18886" t="s">
        <v>12009</v>
      </c>
      <c r="C18886" t="s">
        <v>1547</v>
      </c>
      <c r="D18886" t="s">
        <v>842</v>
      </c>
      <c r="E18886" t="s">
        <v>1378</v>
      </c>
      <c r="F18886">
        <v>7</v>
      </c>
      <c r="G18886">
        <v>249.82</v>
      </c>
      <c r="H18886">
        <v>1</v>
      </c>
      <c r="I18886">
        <v>0</v>
      </c>
      <c r="J18886">
        <v>0</v>
      </c>
      <c r="K18886" t="s">
        <v>54</v>
      </c>
      <c r="L18886">
        <v>328933</v>
      </c>
      <c r="M18886">
        <v>6044142</v>
      </c>
      <c r="N18886" t="s">
        <v>30945</v>
      </c>
      <c r="O18886" t="s">
        <v>182</v>
      </c>
      <c r="P18886" t="s">
        <v>182</v>
      </c>
      <c r="Q18886" t="s">
        <v>78</v>
      </c>
      <c r="R18886" t="s">
        <v>983</v>
      </c>
      <c r="T18886" t="s">
        <v>28643</v>
      </c>
    </row>
    <row r="18887" spans="1:20" x14ac:dyDescent="0.3">
      <c r="A18887" t="s">
        <v>30946</v>
      </c>
      <c r="B18887" t="s">
        <v>12009</v>
      </c>
      <c r="C18887" t="s">
        <v>1547</v>
      </c>
      <c r="D18887" t="s">
        <v>1405</v>
      </c>
      <c r="E18887" t="s">
        <v>2082</v>
      </c>
      <c r="F18887">
        <v>7</v>
      </c>
      <c r="G18887">
        <v>249.82</v>
      </c>
      <c r="H18887">
        <v>1</v>
      </c>
      <c r="I18887">
        <v>0</v>
      </c>
      <c r="J18887">
        <v>0</v>
      </c>
      <c r="K18887" t="s">
        <v>54</v>
      </c>
      <c r="L18887">
        <v>328933</v>
      </c>
      <c r="M18887">
        <v>6044379</v>
      </c>
      <c r="N18887" t="s">
        <v>30947</v>
      </c>
      <c r="O18887" t="s">
        <v>182</v>
      </c>
      <c r="P18887" t="s">
        <v>182</v>
      </c>
      <c r="Q18887" t="s">
        <v>78</v>
      </c>
      <c r="R18887" t="s">
        <v>983</v>
      </c>
      <c r="T18887" t="s">
        <v>28643</v>
      </c>
    </row>
    <row r="18888" spans="1:20" x14ac:dyDescent="0.3">
      <c r="A18888" t="s">
        <v>30948</v>
      </c>
      <c r="B18888" t="s">
        <v>320</v>
      </c>
      <c r="C18888" t="s">
        <v>1547</v>
      </c>
      <c r="D18888" t="s">
        <v>1497</v>
      </c>
      <c r="E18888" t="s">
        <v>1000</v>
      </c>
      <c r="F18888">
        <v>7</v>
      </c>
      <c r="G18888">
        <v>0</v>
      </c>
      <c r="H18888">
        <v>1</v>
      </c>
      <c r="I18888">
        <v>0</v>
      </c>
      <c r="J18888">
        <v>0</v>
      </c>
      <c r="K18888" t="s">
        <v>54</v>
      </c>
      <c r="L18888">
        <v>328933</v>
      </c>
      <c r="M18888">
        <v>5987347</v>
      </c>
      <c r="N18888" t="s">
        <v>30949</v>
      </c>
      <c r="O18888" t="s">
        <v>182</v>
      </c>
      <c r="P18888" t="s">
        <v>182</v>
      </c>
      <c r="Q18888" t="s">
        <v>78</v>
      </c>
      <c r="T18888" t="s">
        <v>28643</v>
      </c>
    </row>
    <row r="18889" spans="1:20" x14ac:dyDescent="0.3">
      <c r="A18889" t="s">
        <v>30950</v>
      </c>
      <c r="B18889" t="s">
        <v>440</v>
      </c>
      <c r="C18889" t="s">
        <v>1547</v>
      </c>
      <c r="D18889" t="s">
        <v>1196</v>
      </c>
      <c r="E18889" t="s">
        <v>302</v>
      </c>
      <c r="F18889">
        <v>7</v>
      </c>
      <c r="G18889">
        <v>267.3</v>
      </c>
      <c r="H18889">
        <v>1</v>
      </c>
      <c r="I18889">
        <v>0</v>
      </c>
      <c r="J18889">
        <v>0</v>
      </c>
      <c r="K18889" t="s">
        <v>54</v>
      </c>
      <c r="L18889">
        <v>328933</v>
      </c>
      <c r="M18889">
        <v>6015013</v>
      </c>
      <c r="N18889" t="s">
        <v>30951</v>
      </c>
      <c r="O18889" t="s">
        <v>182</v>
      </c>
      <c r="P18889" t="s">
        <v>182</v>
      </c>
      <c r="Q18889" t="s">
        <v>78</v>
      </c>
      <c r="R18889" t="s">
        <v>983</v>
      </c>
      <c r="T18889" t="s">
        <v>28643</v>
      </c>
    </row>
    <row r="18890" spans="1:20" x14ac:dyDescent="0.3">
      <c r="A18890" t="s">
        <v>30952</v>
      </c>
      <c r="B18890" t="s">
        <v>440</v>
      </c>
      <c r="C18890" t="s">
        <v>1547</v>
      </c>
      <c r="D18890" t="s">
        <v>302</v>
      </c>
      <c r="E18890" t="s">
        <v>393</v>
      </c>
      <c r="F18890">
        <v>7</v>
      </c>
      <c r="G18890">
        <v>267.3</v>
      </c>
      <c r="H18890">
        <v>1</v>
      </c>
      <c r="I18890">
        <v>0</v>
      </c>
      <c r="J18890">
        <v>0</v>
      </c>
      <c r="K18890" t="s">
        <v>54</v>
      </c>
      <c r="L18890">
        <v>328933</v>
      </c>
      <c r="M18890">
        <v>6015013</v>
      </c>
      <c r="N18890" t="s">
        <v>30953</v>
      </c>
      <c r="O18890" t="s">
        <v>182</v>
      </c>
      <c r="P18890" t="s">
        <v>182</v>
      </c>
      <c r="Q18890" t="s">
        <v>78</v>
      </c>
      <c r="R18890" t="s">
        <v>983</v>
      </c>
      <c r="T18890" t="s">
        <v>28643</v>
      </c>
    </row>
    <row r="18891" spans="1:20" x14ac:dyDescent="0.3">
      <c r="A18891" t="s">
        <v>30954</v>
      </c>
      <c r="B18891" t="s">
        <v>1229</v>
      </c>
      <c r="C18891" t="s">
        <v>1547</v>
      </c>
      <c r="D18891" t="s">
        <v>1474</v>
      </c>
      <c r="E18891" t="s">
        <v>1784</v>
      </c>
      <c r="F18891">
        <v>7</v>
      </c>
      <c r="G18891">
        <v>267.3</v>
      </c>
      <c r="H18891">
        <v>1</v>
      </c>
      <c r="I18891">
        <v>0</v>
      </c>
      <c r="J18891">
        <v>0</v>
      </c>
      <c r="K18891" t="s">
        <v>54</v>
      </c>
      <c r="L18891">
        <v>328933</v>
      </c>
      <c r="M18891">
        <v>6092968</v>
      </c>
      <c r="N18891" t="s">
        <v>30955</v>
      </c>
      <c r="O18891" t="s">
        <v>182</v>
      </c>
      <c r="P18891" t="s">
        <v>182</v>
      </c>
      <c r="Q18891" t="s">
        <v>78</v>
      </c>
      <c r="R18891" t="s">
        <v>983</v>
      </c>
      <c r="T18891" t="s">
        <v>28643</v>
      </c>
    </row>
    <row r="18892" spans="1:20" x14ac:dyDescent="0.3">
      <c r="A18892" t="s">
        <v>30956</v>
      </c>
      <c r="B18892" t="s">
        <v>179</v>
      </c>
      <c r="C18892" t="s">
        <v>1547</v>
      </c>
      <c r="D18892" t="s">
        <v>1047</v>
      </c>
      <c r="E18892" t="s">
        <v>1474</v>
      </c>
      <c r="F18892">
        <v>7</v>
      </c>
      <c r="G18892">
        <v>1281.56</v>
      </c>
      <c r="H18892">
        <v>1</v>
      </c>
      <c r="I18892">
        <v>0</v>
      </c>
      <c r="J18892">
        <v>0</v>
      </c>
      <c r="K18892" t="s">
        <v>54</v>
      </c>
      <c r="L18892">
        <v>328933</v>
      </c>
      <c r="M18892">
        <v>14505889</v>
      </c>
      <c r="N18892" t="s">
        <v>0</v>
      </c>
      <c r="O18892" t="s">
        <v>182</v>
      </c>
      <c r="P18892" t="s">
        <v>182</v>
      </c>
      <c r="Q18892" t="s">
        <v>78</v>
      </c>
      <c r="T18892" t="s">
        <v>28643</v>
      </c>
    </row>
    <row r="18893" spans="1:20" x14ac:dyDescent="0.3">
      <c r="A18893" t="s">
        <v>30957</v>
      </c>
      <c r="B18893" t="s">
        <v>897</v>
      </c>
      <c r="C18893" t="s">
        <v>1547</v>
      </c>
      <c r="D18893" t="s">
        <v>818</v>
      </c>
      <c r="E18893" t="s">
        <v>918</v>
      </c>
      <c r="F18893">
        <v>4</v>
      </c>
      <c r="G18893">
        <v>222.81</v>
      </c>
      <c r="H18893">
        <v>1</v>
      </c>
      <c r="I18893">
        <v>0</v>
      </c>
      <c r="J18893">
        <v>0</v>
      </c>
      <c r="K18893" t="s">
        <v>54</v>
      </c>
      <c r="L18893">
        <v>328933</v>
      </c>
      <c r="M18893">
        <v>5996616</v>
      </c>
      <c r="N18893" t="s">
        <v>9239</v>
      </c>
      <c r="O18893" t="s">
        <v>182</v>
      </c>
      <c r="P18893" t="s">
        <v>182</v>
      </c>
      <c r="Q18893" t="s">
        <v>78</v>
      </c>
      <c r="T18893" t="s">
        <v>28643</v>
      </c>
    </row>
    <row r="18894" spans="1:20" x14ac:dyDescent="0.3">
      <c r="A18894" t="s">
        <v>30958</v>
      </c>
      <c r="B18894" t="s">
        <v>293</v>
      </c>
      <c r="C18894" t="s">
        <v>1547</v>
      </c>
      <c r="D18894" t="s">
        <v>651</v>
      </c>
      <c r="E18894" t="s">
        <v>1265</v>
      </c>
      <c r="F18894">
        <v>4</v>
      </c>
      <c r="G18894">
        <v>485.81</v>
      </c>
      <c r="H18894">
        <v>4</v>
      </c>
      <c r="I18894">
        <v>0</v>
      </c>
      <c r="J18894">
        <v>0</v>
      </c>
      <c r="K18894" t="s">
        <v>54</v>
      </c>
      <c r="L18894">
        <v>328933</v>
      </c>
      <c r="M18894">
        <v>5996616</v>
      </c>
      <c r="N18894" t="s">
        <v>9239</v>
      </c>
      <c r="O18894" t="s">
        <v>182</v>
      </c>
      <c r="P18894" t="s">
        <v>182</v>
      </c>
      <c r="Q18894" t="s">
        <v>78</v>
      </c>
      <c r="T18894" t="s">
        <v>28643</v>
      </c>
    </row>
    <row r="18895" spans="1:20" x14ac:dyDescent="0.3">
      <c r="A18895" t="s">
        <v>30959</v>
      </c>
      <c r="B18895" t="s">
        <v>680</v>
      </c>
      <c r="C18895" t="s">
        <v>1547</v>
      </c>
      <c r="D18895" t="s">
        <v>722</v>
      </c>
      <c r="E18895" t="s">
        <v>723</v>
      </c>
      <c r="F18895">
        <v>1</v>
      </c>
      <c r="G18895">
        <v>0</v>
      </c>
      <c r="H18895">
        <v>1</v>
      </c>
      <c r="I18895">
        <v>0</v>
      </c>
      <c r="J18895">
        <v>0</v>
      </c>
      <c r="K18895" t="s">
        <v>54</v>
      </c>
      <c r="L18895">
        <v>328933</v>
      </c>
      <c r="M18895">
        <v>5996616</v>
      </c>
      <c r="N18895" t="s">
        <v>9239</v>
      </c>
      <c r="O18895" t="s">
        <v>182</v>
      </c>
      <c r="P18895" t="s">
        <v>182</v>
      </c>
      <c r="Q18895" t="s">
        <v>78</v>
      </c>
      <c r="R18895" t="s">
        <v>70</v>
      </c>
      <c r="T18895" t="s">
        <v>28643</v>
      </c>
    </row>
    <row r="18896" spans="1:20" x14ac:dyDescent="0.3">
      <c r="A18896" t="s">
        <v>30960</v>
      </c>
      <c r="B18896" t="s">
        <v>1276</v>
      </c>
      <c r="C18896" t="s">
        <v>1547</v>
      </c>
      <c r="D18896" t="s">
        <v>1819</v>
      </c>
      <c r="E18896" t="s">
        <v>11636</v>
      </c>
      <c r="F18896">
        <v>7</v>
      </c>
      <c r="G18896">
        <v>0</v>
      </c>
      <c r="H18896">
        <v>1</v>
      </c>
      <c r="I18896">
        <v>0</v>
      </c>
      <c r="J18896">
        <v>0</v>
      </c>
      <c r="K18896" t="s">
        <v>54</v>
      </c>
      <c r="L18896">
        <v>328933</v>
      </c>
      <c r="M18896">
        <v>6088382</v>
      </c>
      <c r="N18896" t="s">
        <v>30961</v>
      </c>
      <c r="O18896" t="s">
        <v>182</v>
      </c>
      <c r="P18896" t="s">
        <v>182</v>
      </c>
      <c r="Q18896" t="s">
        <v>78</v>
      </c>
      <c r="R18896" t="s">
        <v>983</v>
      </c>
      <c r="T18896" t="s">
        <v>28643</v>
      </c>
    </row>
    <row r="18897" spans="1:20" x14ac:dyDescent="0.3">
      <c r="A18897" t="s">
        <v>30962</v>
      </c>
      <c r="B18897" t="s">
        <v>140</v>
      </c>
      <c r="C18897" t="s">
        <v>1547</v>
      </c>
      <c r="D18897" t="s">
        <v>3273</v>
      </c>
      <c r="E18897" t="s">
        <v>288</v>
      </c>
      <c r="F18897">
        <v>2</v>
      </c>
      <c r="G18897">
        <v>237</v>
      </c>
      <c r="H18897">
        <v>6</v>
      </c>
      <c r="I18897">
        <v>0</v>
      </c>
      <c r="K18897" t="s">
        <v>54</v>
      </c>
      <c r="L18897">
        <v>328933</v>
      </c>
      <c r="M18897">
        <v>14274016</v>
      </c>
      <c r="N18897" t="s">
        <v>25290</v>
      </c>
      <c r="O18897" t="s">
        <v>182</v>
      </c>
      <c r="P18897" t="s">
        <v>182</v>
      </c>
      <c r="Q18897" t="s">
        <v>78</v>
      </c>
      <c r="R18897" t="s">
        <v>28</v>
      </c>
      <c r="T18897" t="s">
        <v>28643</v>
      </c>
    </row>
    <row r="18898" spans="1:20" x14ac:dyDescent="0.3">
      <c r="A18898" t="s">
        <v>30963</v>
      </c>
      <c r="B18898" t="s">
        <v>482</v>
      </c>
      <c r="C18898" t="s">
        <v>1547</v>
      </c>
      <c r="D18898" t="s">
        <v>1692</v>
      </c>
      <c r="E18898" t="s">
        <v>288</v>
      </c>
      <c r="F18898">
        <v>1</v>
      </c>
      <c r="G18898">
        <v>117.68</v>
      </c>
      <c r="H18898">
        <v>2</v>
      </c>
      <c r="I18898">
        <v>3</v>
      </c>
      <c r="K18898" t="s">
        <v>54</v>
      </c>
      <c r="L18898">
        <v>328933</v>
      </c>
      <c r="M18898">
        <v>14945322</v>
      </c>
      <c r="N18898" t="s">
        <v>30964</v>
      </c>
      <c r="O18898" t="s">
        <v>182</v>
      </c>
      <c r="P18898" t="s">
        <v>182</v>
      </c>
      <c r="Q18898" t="s">
        <v>78</v>
      </c>
      <c r="R18898" t="s">
        <v>28</v>
      </c>
      <c r="T18898" t="s">
        <v>28643</v>
      </c>
    </row>
    <row r="18899" spans="1:20" x14ac:dyDescent="0.3">
      <c r="A18899" t="s">
        <v>30965</v>
      </c>
      <c r="B18899" t="s">
        <v>921</v>
      </c>
      <c r="C18899" t="s">
        <v>1547</v>
      </c>
      <c r="D18899" t="s">
        <v>972</v>
      </c>
      <c r="E18899" t="s">
        <v>48</v>
      </c>
      <c r="F18899">
        <v>3</v>
      </c>
      <c r="G18899">
        <v>402.93</v>
      </c>
      <c r="H18899">
        <v>5</v>
      </c>
      <c r="I18899">
        <v>0</v>
      </c>
      <c r="K18899" t="s">
        <v>54</v>
      </c>
      <c r="L18899">
        <v>328933</v>
      </c>
      <c r="M18899">
        <v>15963241</v>
      </c>
      <c r="N18899" t="s">
        <v>30966</v>
      </c>
      <c r="O18899" t="s">
        <v>2719</v>
      </c>
      <c r="P18899" t="s">
        <v>2719</v>
      </c>
      <c r="Q18899" t="s">
        <v>34</v>
      </c>
      <c r="R18899" t="s">
        <v>28</v>
      </c>
      <c r="T18899" t="s">
        <v>28643</v>
      </c>
    </row>
    <row r="18900" spans="1:20" x14ac:dyDescent="0.3">
      <c r="A18900" t="s">
        <v>30967</v>
      </c>
      <c r="B18900" t="s">
        <v>2102</v>
      </c>
      <c r="C18900" t="s">
        <v>1547</v>
      </c>
      <c r="D18900" t="s">
        <v>918</v>
      </c>
      <c r="E18900" t="s">
        <v>855</v>
      </c>
      <c r="F18900">
        <v>3</v>
      </c>
      <c r="G18900">
        <v>272.43</v>
      </c>
      <c r="H18900">
        <v>6</v>
      </c>
      <c r="I18900">
        <v>0</v>
      </c>
      <c r="K18900" t="s">
        <v>54</v>
      </c>
      <c r="L18900">
        <v>328933</v>
      </c>
      <c r="M18900">
        <v>13649095</v>
      </c>
      <c r="N18900" t="s">
        <v>30968</v>
      </c>
      <c r="O18900" t="s">
        <v>2719</v>
      </c>
      <c r="P18900" t="s">
        <v>2719</v>
      </c>
      <c r="Q18900" t="s">
        <v>34</v>
      </c>
      <c r="R18900" t="s">
        <v>28</v>
      </c>
      <c r="T18900" t="s">
        <v>28643</v>
      </c>
    </row>
    <row r="18901" spans="1:20" x14ac:dyDescent="0.3">
      <c r="A18901" t="s">
        <v>30969</v>
      </c>
      <c r="B18901" t="s">
        <v>858</v>
      </c>
      <c r="C18901" t="s">
        <v>1547</v>
      </c>
      <c r="D18901" t="s">
        <v>487</v>
      </c>
      <c r="E18901" t="s">
        <v>2493</v>
      </c>
      <c r="F18901">
        <v>3</v>
      </c>
      <c r="G18901">
        <v>364.38</v>
      </c>
      <c r="H18901">
        <v>6</v>
      </c>
      <c r="I18901">
        <v>0</v>
      </c>
      <c r="K18901" t="s">
        <v>54</v>
      </c>
      <c r="L18901">
        <v>328933</v>
      </c>
      <c r="M18901">
        <v>13310012</v>
      </c>
      <c r="N18901" t="s">
        <v>25734</v>
      </c>
      <c r="O18901" t="s">
        <v>2719</v>
      </c>
      <c r="P18901" t="s">
        <v>2719</v>
      </c>
      <c r="Q18901" t="s">
        <v>34</v>
      </c>
      <c r="R18901" t="s">
        <v>28</v>
      </c>
      <c r="T18901" t="s">
        <v>28643</v>
      </c>
    </row>
    <row r="18902" spans="1:20" x14ac:dyDescent="0.3">
      <c r="A18902" t="s">
        <v>30970</v>
      </c>
      <c r="B18902" t="s">
        <v>1812</v>
      </c>
      <c r="C18902" t="s">
        <v>1547</v>
      </c>
      <c r="D18902" t="s">
        <v>1268</v>
      </c>
      <c r="E18902" t="s">
        <v>684</v>
      </c>
      <c r="F18902">
        <v>7</v>
      </c>
      <c r="G18902">
        <v>454.41</v>
      </c>
      <c r="H18902">
        <v>2</v>
      </c>
      <c r="I18902">
        <v>4</v>
      </c>
      <c r="K18902" t="s">
        <v>54</v>
      </c>
      <c r="L18902">
        <v>328933</v>
      </c>
      <c r="M18902">
        <v>16011027</v>
      </c>
      <c r="N18902" t="s">
        <v>30971</v>
      </c>
      <c r="O18902" t="s">
        <v>2719</v>
      </c>
      <c r="P18902" t="s">
        <v>2719</v>
      </c>
      <c r="Q18902" t="s">
        <v>34</v>
      </c>
      <c r="R18902" t="s">
        <v>28</v>
      </c>
      <c r="T18902" t="s">
        <v>28643</v>
      </c>
    </row>
    <row r="18903" spans="1:20" x14ac:dyDescent="0.3">
      <c r="A18903" t="s">
        <v>30972</v>
      </c>
      <c r="B18903" t="s">
        <v>1950</v>
      </c>
      <c r="C18903" t="s">
        <v>10823</v>
      </c>
      <c r="D18903" t="s">
        <v>1950</v>
      </c>
      <c r="E18903" t="s">
        <v>123</v>
      </c>
      <c r="F18903">
        <v>1</v>
      </c>
      <c r="G18903">
        <v>0</v>
      </c>
      <c r="H18903">
        <v>1</v>
      </c>
      <c r="I18903">
        <v>0</v>
      </c>
      <c r="J18903">
        <v>0</v>
      </c>
      <c r="K18903" t="s">
        <v>54</v>
      </c>
      <c r="L18903">
        <v>328976</v>
      </c>
      <c r="N18903" t="s">
        <v>30885</v>
      </c>
      <c r="T18903" t="s">
        <v>28643</v>
      </c>
    </row>
    <row r="18904" spans="1:20" x14ac:dyDescent="0.3">
      <c r="A18904" t="s">
        <v>30973</v>
      </c>
      <c r="B18904" t="s">
        <v>1449</v>
      </c>
      <c r="C18904" t="s">
        <v>1547</v>
      </c>
      <c r="D18904" t="s">
        <v>2407</v>
      </c>
      <c r="E18904" t="s">
        <v>354</v>
      </c>
      <c r="F18904">
        <v>3</v>
      </c>
      <c r="G18904">
        <v>488.4</v>
      </c>
      <c r="H18904">
        <v>3</v>
      </c>
      <c r="I18904">
        <v>0</v>
      </c>
      <c r="K18904" t="s">
        <v>54</v>
      </c>
      <c r="L18904">
        <v>328933</v>
      </c>
      <c r="M18904">
        <v>11017830</v>
      </c>
      <c r="N18904" t="s">
        <v>30974</v>
      </c>
      <c r="O18904" t="s">
        <v>2719</v>
      </c>
      <c r="P18904" t="s">
        <v>2719</v>
      </c>
      <c r="Q18904" t="s">
        <v>34</v>
      </c>
      <c r="R18904" t="s">
        <v>28</v>
      </c>
      <c r="T18904" t="s">
        <v>28643</v>
      </c>
    </row>
    <row r="18905" spans="1:20" x14ac:dyDescent="0.3">
      <c r="A18905" t="s">
        <v>30975</v>
      </c>
      <c r="B18905" t="s">
        <v>1445</v>
      </c>
      <c r="C18905" t="s">
        <v>1547</v>
      </c>
      <c r="D18905" t="s">
        <v>498</v>
      </c>
      <c r="E18905" t="s">
        <v>294</v>
      </c>
      <c r="F18905">
        <v>2</v>
      </c>
      <c r="G18905">
        <v>325.23</v>
      </c>
      <c r="H18905">
        <v>6</v>
      </c>
      <c r="I18905">
        <v>0</v>
      </c>
      <c r="K18905" t="s">
        <v>54</v>
      </c>
      <c r="L18905">
        <v>328933</v>
      </c>
      <c r="M18905">
        <v>16694325</v>
      </c>
      <c r="N18905" t="s">
        <v>30976</v>
      </c>
      <c r="O18905" t="s">
        <v>2719</v>
      </c>
      <c r="P18905" t="s">
        <v>2719</v>
      </c>
      <c r="Q18905" t="s">
        <v>34</v>
      </c>
      <c r="R18905" t="s">
        <v>28</v>
      </c>
      <c r="T18905" t="s">
        <v>28643</v>
      </c>
    </row>
    <row r="18906" spans="1:20" x14ac:dyDescent="0.3">
      <c r="A18906" t="s">
        <v>30977</v>
      </c>
      <c r="B18906" t="s">
        <v>58</v>
      </c>
      <c r="C18906" t="s">
        <v>22</v>
      </c>
      <c r="D18906" t="s">
        <v>42</v>
      </c>
      <c r="E18906" t="s">
        <v>140</v>
      </c>
      <c r="F18906">
        <v>21</v>
      </c>
      <c r="G18906">
        <v>727.72</v>
      </c>
      <c r="H18906">
        <v>1</v>
      </c>
      <c r="I18906">
        <v>0</v>
      </c>
      <c r="J18906">
        <v>0</v>
      </c>
      <c r="K18906" t="s">
        <v>45</v>
      </c>
      <c r="L18906">
        <v>328872</v>
      </c>
      <c r="M18906">
        <v>13292089</v>
      </c>
      <c r="N18906" t="s">
        <v>30978</v>
      </c>
      <c r="Q18906" t="s">
        <v>78</v>
      </c>
      <c r="R18906" t="s">
        <v>70</v>
      </c>
      <c r="T18906" t="s">
        <v>28643</v>
      </c>
    </row>
    <row r="18907" spans="1:20" x14ac:dyDescent="0.3">
      <c r="A18907" t="s">
        <v>30979</v>
      </c>
      <c r="B18907" t="s">
        <v>53</v>
      </c>
      <c r="C18907" t="s">
        <v>1547</v>
      </c>
      <c r="D18907" t="s">
        <v>584</v>
      </c>
      <c r="E18907" t="s">
        <v>2772</v>
      </c>
      <c r="F18907">
        <v>1</v>
      </c>
      <c r="G18907">
        <v>192.78</v>
      </c>
      <c r="H18907">
        <v>3</v>
      </c>
      <c r="I18907">
        <v>1</v>
      </c>
      <c r="K18907" t="s">
        <v>54</v>
      </c>
      <c r="L18907">
        <v>328933</v>
      </c>
      <c r="M18907">
        <v>10510113</v>
      </c>
      <c r="N18907" t="s">
        <v>30980</v>
      </c>
      <c r="O18907" t="s">
        <v>2719</v>
      </c>
      <c r="P18907" t="s">
        <v>2719</v>
      </c>
      <c r="Q18907" t="s">
        <v>34</v>
      </c>
      <c r="R18907" t="s">
        <v>28</v>
      </c>
      <c r="T18907" t="s">
        <v>28643</v>
      </c>
    </row>
    <row r="18908" spans="1:20" x14ac:dyDescent="0.3">
      <c r="A18908" t="s">
        <v>30981</v>
      </c>
      <c r="B18908" t="s">
        <v>297</v>
      </c>
      <c r="C18908" t="s">
        <v>1547</v>
      </c>
      <c r="D18908" t="s">
        <v>679</v>
      </c>
      <c r="E18908" t="s">
        <v>1305</v>
      </c>
      <c r="F18908">
        <v>3</v>
      </c>
      <c r="G18908">
        <v>232.22</v>
      </c>
      <c r="H18908">
        <v>6</v>
      </c>
      <c r="I18908">
        <v>0</v>
      </c>
      <c r="K18908" t="s">
        <v>54</v>
      </c>
      <c r="L18908">
        <v>328933</v>
      </c>
      <c r="M18908">
        <v>16467404</v>
      </c>
      <c r="N18908" t="s">
        <v>25549</v>
      </c>
      <c r="O18908" t="s">
        <v>2719</v>
      </c>
      <c r="P18908" t="s">
        <v>2719</v>
      </c>
      <c r="Q18908" t="s">
        <v>34</v>
      </c>
      <c r="R18908" t="s">
        <v>28</v>
      </c>
      <c r="T18908" t="s">
        <v>28643</v>
      </c>
    </row>
    <row r="18909" spans="1:20" x14ac:dyDescent="0.3">
      <c r="A18909" t="s">
        <v>30982</v>
      </c>
      <c r="B18909" t="s">
        <v>231</v>
      </c>
      <c r="C18909" t="s">
        <v>1547</v>
      </c>
      <c r="D18909" t="s">
        <v>61</v>
      </c>
      <c r="E18909" t="s">
        <v>703</v>
      </c>
      <c r="F18909">
        <v>9</v>
      </c>
      <c r="G18909">
        <v>584.24</v>
      </c>
      <c r="H18909">
        <v>2</v>
      </c>
      <c r="I18909">
        <v>3</v>
      </c>
      <c r="K18909" t="s">
        <v>54</v>
      </c>
      <c r="L18909">
        <v>328933</v>
      </c>
      <c r="M18909">
        <v>15164179</v>
      </c>
      <c r="N18909" t="s">
        <v>30983</v>
      </c>
      <c r="O18909" t="s">
        <v>2719</v>
      </c>
      <c r="P18909" t="s">
        <v>2719</v>
      </c>
      <c r="Q18909" t="s">
        <v>34</v>
      </c>
      <c r="R18909" t="s">
        <v>28</v>
      </c>
      <c r="T18909" t="s">
        <v>28643</v>
      </c>
    </row>
    <row r="18910" spans="1:20" x14ac:dyDescent="0.3">
      <c r="A18910" t="s">
        <v>30984</v>
      </c>
      <c r="B18910" t="s">
        <v>1413</v>
      </c>
      <c r="C18910" t="s">
        <v>1547</v>
      </c>
      <c r="D18910" t="s">
        <v>911</v>
      </c>
      <c r="E18910" t="s">
        <v>468</v>
      </c>
      <c r="F18910">
        <v>4</v>
      </c>
      <c r="G18910">
        <v>1077.02</v>
      </c>
      <c r="H18910">
        <v>2</v>
      </c>
      <c r="I18910">
        <v>2</v>
      </c>
      <c r="K18910" t="s">
        <v>54</v>
      </c>
      <c r="L18910">
        <v>328933</v>
      </c>
      <c r="M18910">
        <v>16287464</v>
      </c>
      <c r="N18910" t="s">
        <v>30985</v>
      </c>
      <c r="O18910" t="s">
        <v>2719</v>
      </c>
      <c r="P18910" t="s">
        <v>2719</v>
      </c>
      <c r="Q18910" t="s">
        <v>34</v>
      </c>
      <c r="R18910" t="s">
        <v>28</v>
      </c>
      <c r="T18910" t="s">
        <v>28643</v>
      </c>
    </row>
    <row r="18911" spans="1:20" x14ac:dyDescent="0.3">
      <c r="A18911" t="s">
        <v>30986</v>
      </c>
      <c r="B18911" t="s">
        <v>916</v>
      </c>
      <c r="C18911" t="s">
        <v>1547</v>
      </c>
      <c r="D18911" t="s">
        <v>325</v>
      </c>
      <c r="E18911" t="s">
        <v>44</v>
      </c>
      <c r="F18911">
        <v>5</v>
      </c>
      <c r="G18911">
        <v>275.55</v>
      </c>
      <c r="H18911">
        <v>6</v>
      </c>
      <c r="I18911">
        <v>0</v>
      </c>
      <c r="J18911">
        <v>0</v>
      </c>
      <c r="K18911" t="s">
        <v>54</v>
      </c>
      <c r="L18911">
        <v>328933</v>
      </c>
      <c r="M18911">
        <v>9694284</v>
      </c>
      <c r="N18911" t="s">
        <v>26836</v>
      </c>
      <c r="O18911" t="s">
        <v>2719</v>
      </c>
      <c r="P18911" t="s">
        <v>2719</v>
      </c>
      <c r="Q18911" t="s">
        <v>34</v>
      </c>
      <c r="R18911" t="s">
        <v>28</v>
      </c>
      <c r="T18911" t="s">
        <v>28643</v>
      </c>
    </row>
    <row r="18912" spans="1:20" x14ac:dyDescent="0.3">
      <c r="A18912" t="s">
        <v>30987</v>
      </c>
      <c r="B18912" t="s">
        <v>21</v>
      </c>
      <c r="C18912" t="s">
        <v>1547</v>
      </c>
      <c r="D18912" t="s">
        <v>294</v>
      </c>
      <c r="E18912" t="s">
        <v>48</v>
      </c>
      <c r="F18912">
        <v>5</v>
      </c>
      <c r="G18912">
        <v>680.17</v>
      </c>
      <c r="H18912">
        <v>6</v>
      </c>
      <c r="I18912">
        <v>0</v>
      </c>
      <c r="K18912" t="s">
        <v>54</v>
      </c>
      <c r="L18912">
        <v>328933</v>
      </c>
      <c r="M18912">
        <v>16827966</v>
      </c>
      <c r="N18912" t="s">
        <v>30988</v>
      </c>
      <c r="O18912" t="s">
        <v>2719</v>
      </c>
      <c r="P18912" t="s">
        <v>2719</v>
      </c>
      <c r="Q18912" t="s">
        <v>34</v>
      </c>
      <c r="R18912" t="s">
        <v>28</v>
      </c>
      <c r="T18912" t="s">
        <v>28643</v>
      </c>
    </row>
    <row r="18913" spans="1:20" x14ac:dyDescent="0.3">
      <c r="A18913" t="s">
        <v>30989</v>
      </c>
      <c r="B18913" t="s">
        <v>268</v>
      </c>
      <c r="C18913" t="s">
        <v>1547</v>
      </c>
      <c r="D18913" t="s">
        <v>339</v>
      </c>
      <c r="E18913" t="s">
        <v>325</v>
      </c>
      <c r="F18913">
        <v>4</v>
      </c>
      <c r="G18913">
        <v>220.44</v>
      </c>
      <c r="H18913">
        <v>6</v>
      </c>
      <c r="I18913">
        <v>0</v>
      </c>
      <c r="K18913" t="s">
        <v>54</v>
      </c>
      <c r="L18913">
        <v>328933</v>
      </c>
      <c r="M18913">
        <v>10138746</v>
      </c>
      <c r="N18913" t="s">
        <v>12944</v>
      </c>
      <c r="O18913" t="s">
        <v>2719</v>
      </c>
      <c r="P18913" t="s">
        <v>2719</v>
      </c>
      <c r="Q18913" t="s">
        <v>34</v>
      </c>
      <c r="R18913" t="s">
        <v>28</v>
      </c>
      <c r="T18913" t="s">
        <v>28643</v>
      </c>
    </row>
    <row r="18914" spans="1:20" x14ac:dyDescent="0.3">
      <c r="A18914" t="s">
        <v>30990</v>
      </c>
      <c r="B18914" t="s">
        <v>1655</v>
      </c>
      <c r="C18914" t="s">
        <v>10823</v>
      </c>
      <c r="D18914" t="s">
        <v>1655</v>
      </c>
      <c r="E18914" t="s">
        <v>1909</v>
      </c>
      <c r="F18914">
        <v>3</v>
      </c>
      <c r="G18914">
        <v>0</v>
      </c>
      <c r="H18914">
        <v>1</v>
      </c>
      <c r="I18914">
        <v>0</v>
      </c>
      <c r="J18914">
        <v>0</v>
      </c>
      <c r="K18914" t="s">
        <v>45</v>
      </c>
      <c r="L18914">
        <v>328950</v>
      </c>
      <c r="N18914" t="s">
        <v>3017</v>
      </c>
      <c r="T18914" t="s">
        <v>28643</v>
      </c>
    </row>
    <row r="18915" spans="1:20" x14ac:dyDescent="0.3">
      <c r="A18915" t="s">
        <v>30991</v>
      </c>
      <c r="B18915" t="s">
        <v>12684</v>
      </c>
      <c r="C18915" t="s">
        <v>1547</v>
      </c>
      <c r="D18915" t="s">
        <v>3023</v>
      </c>
      <c r="E18915" t="s">
        <v>2547</v>
      </c>
      <c r="F18915">
        <v>7</v>
      </c>
      <c r="G18915">
        <v>0</v>
      </c>
      <c r="H18915">
        <v>1</v>
      </c>
      <c r="I18915">
        <v>0</v>
      </c>
      <c r="J18915">
        <v>0</v>
      </c>
      <c r="K18915" t="s">
        <v>54</v>
      </c>
      <c r="L18915">
        <v>328933</v>
      </c>
      <c r="N18915" t="s">
        <v>3017</v>
      </c>
      <c r="T18915" t="s">
        <v>28643</v>
      </c>
    </row>
    <row r="18916" spans="1:20" x14ac:dyDescent="0.3">
      <c r="A18916" t="s">
        <v>30992</v>
      </c>
      <c r="B18916" t="s">
        <v>1655</v>
      </c>
      <c r="C18916" t="s">
        <v>10823</v>
      </c>
      <c r="D18916" t="s">
        <v>347</v>
      </c>
      <c r="E18916" t="s">
        <v>1909</v>
      </c>
      <c r="F18916">
        <v>2</v>
      </c>
      <c r="G18916">
        <v>0</v>
      </c>
      <c r="H18916">
        <v>1</v>
      </c>
      <c r="I18916">
        <v>0</v>
      </c>
      <c r="J18916">
        <v>0</v>
      </c>
      <c r="K18916" t="s">
        <v>25</v>
      </c>
      <c r="L18916">
        <v>328964</v>
      </c>
      <c r="N18916" t="s">
        <v>3017</v>
      </c>
      <c r="T18916" t="s">
        <v>28643</v>
      </c>
    </row>
    <row r="18917" spans="1:20" x14ac:dyDescent="0.3">
      <c r="A18917" t="s">
        <v>30993</v>
      </c>
      <c r="B18917" t="s">
        <v>1655</v>
      </c>
      <c r="C18917" t="s">
        <v>10823</v>
      </c>
      <c r="D18917" t="s">
        <v>348</v>
      </c>
      <c r="E18917" t="s">
        <v>283</v>
      </c>
      <c r="F18917">
        <v>2</v>
      </c>
      <c r="G18917">
        <v>0</v>
      </c>
      <c r="H18917">
        <v>1</v>
      </c>
      <c r="I18917">
        <v>0</v>
      </c>
      <c r="J18917">
        <v>0</v>
      </c>
      <c r="K18917" t="s">
        <v>25</v>
      </c>
      <c r="L18917">
        <v>328965</v>
      </c>
      <c r="N18917" t="s">
        <v>16360</v>
      </c>
      <c r="T18917" t="s">
        <v>28643</v>
      </c>
    </row>
    <row r="18918" spans="1:20" x14ac:dyDescent="0.3">
      <c r="A18918" t="s">
        <v>30994</v>
      </c>
      <c r="B18918" t="s">
        <v>1655</v>
      </c>
      <c r="C18918" t="s">
        <v>10823</v>
      </c>
      <c r="D18918" t="s">
        <v>347</v>
      </c>
      <c r="E18918" t="s">
        <v>1909</v>
      </c>
      <c r="F18918">
        <v>2</v>
      </c>
      <c r="G18918">
        <v>0</v>
      </c>
      <c r="H18918">
        <v>1</v>
      </c>
      <c r="I18918">
        <v>0</v>
      </c>
      <c r="J18918">
        <v>0</v>
      </c>
      <c r="K18918" t="s">
        <v>25</v>
      </c>
      <c r="L18918">
        <v>328969</v>
      </c>
      <c r="N18918" t="s">
        <v>3017</v>
      </c>
      <c r="T18918" t="s">
        <v>28643</v>
      </c>
    </row>
    <row r="18919" spans="1:20" x14ac:dyDescent="0.3">
      <c r="A18919" t="s">
        <v>30995</v>
      </c>
      <c r="B18919" t="s">
        <v>1655</v>
      </c>
      <c r="C18919" t="s">
        <v>10823</v>
      </c>
      <c r="D18919" t="s">
        <v>1655</v>
      </c>
      <c r="E18919" t="s">
        <v>1909</v>
      </c>
      <c r="F18919">
        <v>3</v>
      </c>
      <c r="G18919">
        <v>0</v>
      </c>
      <c r="H18919">
        <v>1</v>
      </c>
      <c r="I18919">
        <v>0</v>
      </c>
      <c r="J18919">
        <v>0</v>
      </c>
      <c r="K18919" t="s">
        <v>25</v>
      </c>
      <c r="L18919">
        <v>328972</v>
      </c>
      <c r="N18919" t="s">
        <v>3017</v>
      </c>
      <c r="T18919" t="s">
        <v>28643</v>
      </c>
    </row>
    <row r="18920" spans="1:20" x14ac:dyDescent="0.3">
      <c r="A18920" t="s">
        <v>30996</v>
      </c>
      <c r="B18920" t="s">
        <v>1655</v>
      </c>
      <c r="C18920" t="s">
        <v>10823</v>
      </c>
      <c r="D18920" t="s">
        <v>1655</v>
      </c>
      <c r="E18920" t="s">
        <v>1909</v>
      </c>
      <c r="F18920">
        <v>3</v>
      </c>
      <c r="G18920">
        <v>0</v>
      </c>
      <c r="H18920">
        <v>1</v>
      </c>
      <c r="I18920">
        <v>0</v>
      </c>
      <c r="J18920">
        <v>0</v>
      </c>
      <c r="K18920" t="s">
        <v>39</v>
      </c>
      <c r="L18920">
        <v>328588</v>
      </c>
      <c r="N18920" t="s">
        <v>3017</v>
      </c>
      <c r="T18920" t="s">
        <v>28643</v>
      </c>
    </row>
    <row r="18921" spans="1:20" x14ac:dyDescent="0.3">
      <c r="A18921" t="s">
        <v>30997</v>
      </c>
      <c r="B18921" t="s">
        <v>1655</v>
      </c>
      <c r="C18921" t="s">
        <v>10823</v>
      </c>
      <c r="D18921" t="s">
        <v>1655</v>
      </c>
      <c r="E18921" t="s">
        <v>1909</v>
      </c>
      <c r="F18921">
        <v>3</v>
      </c>
      <c r="G18921">
        <v>0</v>
      </c>
      <c r="H18921">
        <v>1</v>
      </c>
      <c r="I18921">
        <v>0</v>
      </c>
      <c r="J18921">
        <v>0</v>
      </c>
      <c r="K18921" t="s">
        <v>25</v>
      </c>
      <c r="L18921">
        <v>328584</v>
      </c>
      <c r="N18921" t="s">
        <v>3017</v>
      </c>
      <c r="T18921" t="s">
        <v>28643</v>
      </c>
    </row>
    <row r="18922" spans="1:20" x14ac:dyDescent="0.3">
      <c r="A18922" t="s">
        <v>30998</v>
      </c>
      <c r="B18922" t="s">
        <v>1655</v>
      </c>
      <c r="C18922" t="s">
        <v>10823</v>
      </c>
      <c r="D18922" t="s">
        <v>1655</v>
      </c>
      <c r="E18922" t="s">
        <v>1909</v>
      </c>
      <c r="F18922">
        <v>3</v>
      </c>
      <c r="G18922">
        <v>0</v>
      </c>
      <c r="H18922">
        <v>1</v>
      </c>
      <c r="I18922">
        <v>0</v>
      </c>
      <c r="J18922">
        <v>0</v>
      </c>
      <c r="K18922" t="s">
        <v>54</v>
      </c>
      <c r="L18922">
        <v>328976</v>
      </c>
      <c r="N18922" t="s">
        <v>3017</v>
      </c>
      <c r="T18922" t="s">
        <v>28643</v>
      </c>
    </row>
    <row r="18923" spans="1:20" x14ac:dyDescent="0.3">
      <c r="A18923" t="s">
        <v>30999</v>
      </c>
      <c r="B18923" t="s">
        <v>1655</v>
      </c>
      <c r="C18923" t="s">
        <v>10823</v>
      </c>
      <c r="D18923" t="s">
        <v>1655</v>
      </c>
      <c r="E18923" t="s">
        <v>1909</v>
      </c>
      <c r="F18923">
        <v>3</v>
      </c>
      <c r="G18923">
        <v>0</v>
      </c>
      <c r="H18923">
        <v>1</v>
      </c>
      <c r="I18923">
        <v>0</v>
      </c>
      <c r="J18923">
        <v>0</v>
      </c>
      <c r="K18923" t="s">
        <v>25</v>
      </c>
      <c r="L18923">
        <v>328597</v>
      </c>
      <c r="N18923" t="s">
        <v>7963</v>
      </c>
      <c r="T18923" t="s">
        <v>28643</v>
      </c>
    </row>
    <row r="18924" spans="1:20" x14ac:dyDescent="0.3">
      <c r="A18924" t="s">
        <v>31000</v>
      </c>
      <c r="B18924" t="s">
        <v>1655</v>
      </c>
      <c r="C18924" t="s">
        <v>10823</v>
      </c>
      <c r="D18924" t="s">
        <v>1655</v>
      </c>
      <c r="E18924" t="s">
        <v>348</v>
      </c>
      <c r="F18924">
        <v>2</v>
      </c>
      <c r="G18924">
        <v>0</v>
      </c>
      <c r="H18924">
        <v>1</v>
      </c>
      <c r="I18924">
        <v>0</v>
      </c>
      <c r="J18924">
        <v>0</v>
      </c>
      <c r="K18924" t="s">
        <v>54</v>
      </c>
      <c r="L18924">
        <v>328933</v>
      </c>
      <c r="N18924" t="s">
        <v>18515</v>
      </c>
      <c r="T18924" t="s">
        <v>28643</v>
      </c>
    </row>
    <row r="18925" spans="1:20" x14ac:dyDescent="0.3">
      <c r="A18925" t="s">
        <v>31001</v>
      </c>
      <c r="B18925" t="s">
        <v>1867</v>
      </c>
      <c r="C18925" t="s">
        <v>1547</v>
      </c>
      <c r="D18925" t="s">
        <v>4430</v>
      </c>
      <c r="E18925" t="s">
        <v>2841</v>
      </c>
      <c r="F18925">
        <v>9</v>
      </c>
      <c r="G18925">
        <v>0</v>
      </c>
      <c r="H18925">
        <v>1</v>
      </c>
      <c r="I18925">
        <v>0</v>
      </c>
      <c r="J18925">
        <v>0</v>
      </c>
      <c r="K18925" t="s">
        <v>54</v>
      </c>
      <c r="L18925">
        <v>328933</v>
      </c>
      <c r="N18925" t="s">
        <v>3050</v>
      </c>
      <c r="T18925" t="s">
        <v>28643</v>
      </c>
    </row>
    <row r="18926" spans="1:20" x14ac:dyDescent="0.3">
      <c r="A18926" t="s">
        <v>31002</v>
      </c>
      <c r="B18926" t="s">
        <v>2617</v>
      </c>
      <c r="C18926" t="s">
        <v>1547</v>
      </c>
      <c r="D18926" t="s">
        <v>979</v>
      </c>
      <c r="E18926" t="s">
        <v>980</v>
      </c>
      <c r="F18926">
        <v>7</v>
      </c>
      <c r="G18926">
        <v>0</v>
      </c>
      <c r="H18926">
        <v>1</v>
      </c>
      <c r="I18926">
        <v>0</v>
      </c>
      <c r="J18926">
        <v>0</v>
      </c>
      <c r="K18926" t="s">
        <v>54</v>
      </c>
      <c r="L18926">
        <v>328933</v>
      </c>
      <c r="N18926" t="s">
        <v>3017</v>
      </c>
      <c r="T18926" t="s">
        <v>28643</v>
      </c>
    </row>
    <row r="18927" spans="1:20" x14ac:dyDescent="0.3">
      <c r="A18927" t="s">
        <v>31003</v>
      </c>
      <c r="B18927" t="s">
        <v>2272</v>
      </c>
      <c r="C18927" t="s">
        <v>1547</v>
      </c>
      <c r="D18927" t="s">
        <v>2841</v>
      </c>
      <c r="E18927" t="s">
        <v>3782</v>
      </c>
      <c r="F18927">
        <v>7</v>
      </c>
      <c r="G18927">
        <v>0</v>
      </c>
      <c r="H18927">
        <v>1</v>
      </c>
      <c r="I18927">
        <v>0</v>
      </c>
      <c r="J18927">
        <v>0</v>
      </c>
      <c r="K18927" t="s">
        <v>54</v>
      </c>
      <c r="L18927">
        <v>328933</v>
      </c>
      <c r="N18927" t="s">
        <v>3017</v>
      </c>
      <c r="T18927" t="s">
        <v>28643</v>
      </c>
    </row>
    <row r="18928" spans="1:20" x14ac:dyDescent="0.3">
      <c r="A18928" t="s">
        <v>31004</v>
      </c>
      <c r="B18928" t="s">
        <v>348</v>
      </c>
      <c r="C18928" t="s">
        <v>10823</v>
      </c>
      <c r="D18928" t="s">
        <v>347</v>
      </c>
      <c r="E18928" t="s">
        <v>348</v>
      </c>
      <c r="F18928">
        <v>1</v>
      </c>
      <c r="G18928">
        <v>0</v>
      </c>
      <c r="H18928">
        <v>1</v>
      </c>
      <c r="I18928">
        <v>0</v>
      </c>
      <c r="J18928">
        <v>0</v>
      </c>
      <c r="K18928" t="s">
        <v>25</v>
      </c>
      <c r="L18928">
        <v>328961</v>
      </c>
      <c r="N18928" t="s">
        <v>3017</v>
      </c>
      <c r="T18928" t="s">
        <v>28643</v>
      </c>
    </row>
    <row r="18929" spans="1:20" x14ac:dyDescent="0.3">
      <c r="A18929" t="s">
        <v>31005</v>
      </c>
      <c r="B18929" t="s">
        <v>1909</v>
      </c>
      <c r="C18929" t="s">
        <v>10823</v>
      </c>
      <c r="D18929" t="s">
        <v>1909</v>
      </c>
      <c r="E18929" t="s">
        <v>339</v>
      </c>
      <c r="F18929">
        <v>3</v>
      </c>
      <c r="G18929">
        <v>0</v>
      </c>
      <c r="H18929">
        <v>1</v>
      </c>
      <c r="I18929">
        <v>0</v>
      </c>
      <c r="J18929">
        <v>0</v>
      </c>
      <c r="K18929" t="s">
        <v>45</v>
      </c>
      <c r="L18929">
        <v>328952</v>
      </c>
      <c r="N18929" t="s">
        <v>12952</v>
      </c>
      <c r="T18929" t="s">
        <v>28643</v>
      </c>
    </row>
    <row r="18930" spans="1:20" x14ac:dyDescent="0.3">
      <c r="A18930" t="s">
        <v>31006</v>
      </c>
      <c r="B18930" t="s">
        <v>2272</v>
      </c>
      <c r="C18930" t="s">
        <v>1547</v>
      </c>
      <c r="D18930" t="s">
        <v>2272</v>
      </c>
      <c r="E18930" t="s">
        <v>3782</v>
      </c>
      <c r="F18930">
        <v>10</v>
      </c>
      <c r="G18930">
        <v>0</v>
      </c>
      <c r="H18930">
        <v>1</v>
      </c>
      <c r="I18930">
        <v>0</v>
      </c>
      <c r="J18930">
        <v>0</v>
      </c>
      <c r="K18930" t="s">
        <v>54</v>
      </c>
      <c r="L18930">
        <v>328933</v>
      </c>
      <c r="N18930" t="s">
        <v>14123</v>
      </c>
      <c r="T18930" t="s">
        <v>28643</v>
      </c>
    </row>
    <row r="18931" spans="1:20" x14ac:dyDescent="0.3">
      <c r="A18931" t="s">
        <v>31007</v>
      </c>
      <c r="B18931" t="s">
        <v>916</v>
      </c>
      <c r="C18931" t="s">
        <v>1547</v>
      </c>
      <c r="D18931" t="s">
        <v>31</v>
      </c>
      <c r="E18931" t="s">
        <v>265</v>
      </c>
      <c r="F18931">
        <v>2</v>
      </c>
      <c r="G18931">
        <v>0</v>
      </c>
      <c r="H18931">
        <v>1</v>
      </c>
      <c r="I18931">
        <v>0</v>
      </c>
      <c r="J18931">
        <v>0</v>
      </c>
      <c r="K18931" t="s">
        <v>54</v>
      </c>
      <c r="L18931">
        <v>328933</v>
      </c>
      <c r="N18931" t="s">
        <v>30885</v>
      </c>
      <c r="T18931" t="s">
        <v>28643</v>
      </c>
    </row>
    <row r="18932" spans="1:20" x14ac:dyDescent="0.3">
      <c r="A18932" t="s">
        <v>31008</v>
      </c>
      <c r="B18932" t="s">
        <v>614</v>
      </c>
      <c r="C18932" t="s">
        <v>1547</v>
      </c>
      <c r="D18932" t="s">
        <v>1028</v>
      </c>
      <c r="E18932" t="s">
        <v>995</v>
      </c>
      <c r="F18932">
        <v>2</v>
      </c>
      <c r="G18932">
        <v>0</v>
      </c>
      <c r="H18932">
        <v>1</v>
      </c>
      <c r="I18932">
        <v>0</v>
      </c>
      <c r="J18932">
        <v>0</v>
      </c>
      <c r="K18932" t="s">
        <v>54</v>
      </c>
      <c r="L18932">
        <v>328933</v>
      </c>
      <c r="N18932" t="s">
        <v>3017</v>
      </c>
      <c r="T18932" t="s">
        <v>28643</v>
      </c>
    </row>
    <row r="18933" spans="1:20" x14ac:dyDescent="0.3">
      <c r="A18933" t="s">
        <v>31009</v>
      </c>
      <c r="B18933" t="s">
        <v>544</v>
      </c>
      <c r="C18933" t="s">
        <v>1547</v>
      </c>
      <c r="D18933" t="s">
        <v>2109</v>
      </c>
      <c r="E18933" t="s">
        <v>599</v>
      </c>
      <c r="F18933">
        <v>1</v>
      </c>
      <c r="G18933">
        <v>0</v>
      </c>
      <c r="H18933">
        <v>1</v>
      </c>
      <c r="I18933">
        <v>0</v>
      </c>
      <c r="J18933">
        <v>0</v>
      </c>
      <c r="K18933" t="s">
        <v>54</v>
      </c>
      <c r="L18933">
        <v>328933</v>
      </c>
      <c r="N18933" t="s">
        <v>3017</v>
      </c>
      <c r="T18933" t="s">
        <v>28643</v>
      </c>
    </row>
    <row r="18934" spans="1:20" x14ac:dyDescent="0.3">
      <c r="A18934" t="s">
        <v>31010</v>
      </c>
      <c r="B18934" t="s">
        <v>307</v>
      </c>
      <c r="C18934" t="s">
        <v>1547</v>
      </c>
      <c r="D18934" t="s">
        <v>393</v>
      </c>
      <c r="E18934" t="s">
        <v>921</v>
      </c>
      <c r="F18934">
        <v>1</v>
      </c>
      <c r="G18934">
        <v>0</v>
      </c>
      <c r="H18934">
        <v>1</v>
      </c>
      <c r="I18934">
        <v>0</v>
      </c>
      <c r="J18934">
        <v>0</v>
      </c>
      <c r="K18934" t="s">
        <v>54</v>
      </c>
      <c r="L18934">
        <v>328933</v>
      </c>
      <c r="N18934" t="s">
        <v>3017</v>
      </c>
      <c r="T18934" t="s">
        <v>28643</v>
      </c>
    </row>
    <row r="18935" spans="1:20" x14ac:dyDescent="0.3">
      <c r="A18935" t="s">
        <v>31011</v>
      </c>
      <c r="B18935" t="s">
        <v>669</v>
      </c>
      <c r="C18935" t="s">
        <v>1547</v>
      </c>
      <c r="D18935" t="s">
        <v>19968</v>
      </c>
      <c r="E18935" t="s">
        <v>11636</v>
      </c>
      <c r="F18935">
        <v>1</v>
      </c>
      <c r="G18935">
        <v>0</v>
      </c>
      <c r="H18935">
        <v>1</v>
      </c>
      <c r="I18935">
        <v>0</v>
      </c>
      <c r="J18935">
        <v>0</v>
      </c>
      <c r="K18935" t="s">
        <v>54</v>
      </c>
      <c r="L18935">
        <v>328933</v>
      </c>
      <c r="N18935" t="s">
        <v>3017</v>
      </c>
      <c r="T18935" t="s">
        <v>28643</v>
      </c>
    </row>
    <row r="18936" spans="1:20" x14ac:dyDescent="0.3">
      <c r="A18936" t="s">
        <v>31012</v>
      </c>
      <c r="B18936" t="s">
        <v>1470</v>
      </c>
      <c r="C18936" t="s">
        <v>1547</v>
      </c>
      <c r="D18936" t="s">
        <v>1271</v>
      </c>
      <c r="E18936" t="s">
        <v>641</v>
      </c>
      <c r="F18936">
        <v>1</v>
      </c>
      <c r="G18936">
        <v>166.42</v>
      </c>
      <c r="H18936">
        <v>5</v>
      </c>
      <c r="I18936">
        <v>0</v>
      </c>
      <c r="K18936" t="s">
        <v>54</v>
      </c>
      <c r="L18936">
        <v>328935</v>
      </c>
      <c r="M18936">
        <v>17368329</v>
      </c>
      <c r="N18936" t="s">
        <v>31013</v>
      </c>
      <c r="O18936" t="s">
        <v>1668</v>
      </c>
      <c r="P18936" t="s">
        <v>1668</v>
      </c>
      <c r="Q18936" t="s">
        <v>299</v>
      </c>
      <c r="R18936" t="s">
        <v>28</v>
      </c>
      <c r="T18936" t="s">
        <v>28643</v>
      </c>
    </row>
    <row r="18937" spans="1:20" x14ac:dyDescent="0.3">
      <c r="A18937" t="s">
        <v>31014</v>
      </c>
      <c r="B18937" t="s">
        <v>102</v>
      </c>
      <c r="C18937" t="s">
        <v>1547</v>
      </c>
      <c r="D18937" t="s">
        <v>910</v>
      </c>
      <c r="E18937" t="s">
        <v>911</v>
      </c>
      <c r="F18937">
        <v>2</v>
      </c>
      <c r="G18937">
        <v>566.66</v>
      </c>
      <c r="H18937">
        <v>6</v>
      </c>
      <c r="I18937">
        <v>0</v>
      </c>
      <c r="K18937" t="s">
        <v>54</v>
      </c>
      <c r="L18937">
        <v>328935</v>
      </c>
      <c r="M18937">
        <v>13156458</v>
      </c>
      <c r="N18937" t="s">
        <v>31015</v>
      </c>
      <c r="O18937" t="s">
        <v>1668</v>
      </c>
      <c r="P18937" t="s">
        <v>1668</v>
      </c>
      <c r="Q18937" t="s">
        <v>299</v>
      </c>
      <c r="R18937" t="s">
        <v>28</v>
      </c>
      <c r="T18937" t="s">
        <v>28643</v>
      </c>
    </row>
    <row r="18938" spans="1:20" x14ac:dyDescent="0.3">
      <c r="A18938" t="s">
        <v>31016</v>
      </c>
      <c r="B18938" t="s">
        <v>214</v>
      </c>
      <c r="C18938" t="s">
        <v>1547</v>
      </c>
      <c r="D18938" t="s">
        <v>147</v>
      </c>
      <c r="E18938" t="s">
        <v>850</v>
      </c>
      <c r="F18938">
        <v>1</v>
      </c>
      <c r="G18938">
        <v>65.77</v>
      </c>
      <c r="H18938">
        <v>3</v>
      </c>
      <c r="I18938">
        <v>1</v>
      </c>
      <c r="K18938" t="s">
        <v>54</v>
      </c>
      <c r="L18938">
        <v>328935</v>
      </c>
      <c r="M18938">
        <v>12336786</v>
      </c>
      <c r="N18938" t="s">
        <v>31017</v>
      </c>
      <c r="O18938" t="s">
        <v>1668</v>
      </c>
      <c r="P18938" t="s">
        <v>1668</v>
      </c>
      <c r="Q18938" t="s">
        <v>299</v>
      </c>
      <c r="R18938" t="s">
        <v>28</v>
      </c>
      <c r="T18938" t="s">
        <v>28643</v>
      </c>
    </row>
    <row r="18939" spans="1:20" x14ac:dyDescent="0.3">
      <c r="A18939" t="s">
        <v>31018</v>
      </c>
      <c r="B18939" t="s">
        <v>10626</v>
      </c>
      <c r="C18939" t="s">
        <v>1547</v>
      </c>
      <c r="D18939" t="s">
        <v>10627</v>
      </c>
      <c r="E18939" t="s">
        <v>10628</v>
      </c>
      <c r="F18939">
        <v>7</v>
      </c>
      <c r="G18939">
        <v>490.8</v>
      </c>
      <c r="H18939">
        <v>1</v>
      </c>
      <c r="I18939">
        <v>0</v>
      </c>
      <c r="J18939">
        <v>0</v>
      </c>
      <c r="K18939" t="s">
        <v>54</v>
      </c>
      <c r="L18939">
        <v>328935</v>
      </c>
      <c r="M18939">
        <v>5980257</v>
      </c>
      <c r="N18939" t="s">
        <v>31019</v>
      </c>
      <c r="O18939" t="s">
        <v>182</v>
      </c>
      <c r="P18939" t="s">
        <v>182</v>
      </c>
      <c r="Q18939" t="s">
        <v>78</v>
      </c>
      <c r="T18939" t="s">
        <v>28643</v>
      </c>
    </row>
    <row r="18940" spans="1:20" x14ac:dyDescent="0.3">
      <c r="A18940" t="s">
        <v>31020</v>
      </c>
      <c r="B18940" t="s">
        <v>10626</v>
      </c>
      <c r="C18940" t="s">
        <v>1547</v>
      </c>
      <c r="D18940" t="s">
        <v>9561</v>
      </c>
      <c r="E18940" t="s">
        <v>10592</v>
      </c>
      <c r="F18940">
        <v>7</v>
      </c>
      <c r="G18940">
        <v>245.4</v>
      </c>
      <c r="H18940">
        <v>1</v>
      </c>
      <c r="I18940">
        <v>0</v>
      </c>
      <c r="J18940">
        <v>0</v>
      </c>
      <c r="K18940" t="s">
        <v>54</v>
      </c>
      <c r="L18940">
        <v>328935</v>
      </c>
      <c r="M18940">
        <v>5981984</v>
      </c>
      <c r="N18940" t="s">
        <v>31021</v>
      </c>
      <c r="O18940" t="s">
        <v>182</v>
      </c>
      <c r="P18940" t="s">
        <v>182</v>
      </c>
      <c r="Q18940" t="s">
        <v>78</v>
      </c>
      <c r="T18940" t="s">
        <v>28643</v>
      </c>
    </row>
    <row r="18941" spans="1:20" x14ac:dyDescent="0.3">
      <c r="A18941" t="s">
        <v>31022</v>
      </c>
      <c r="B18941" t="s">
        <v>10592</v>
      </c>
      <c r="C18941" t="s">
        <v>1547</v>
      </c>
      <c r="D18941" t="s">
        <v>10522</v>
      </c>
      <c r="E18941" t="s">
        <v>8696</v>
      </c>
      <c r="F18941">
        <v>7</v>
      </c>
      <c r="G18941">
        <v>245.4</v>
      </c>
      <c r="H18941">
        <v>1</v>
      </c>
      <c r="I18941">
        <v>0</v>
      </c>
      <c r="J18941">
        <v>0</v>
      </c>
      <c r="K18941" t="s">
        <v>54</v>
      </c>
      <c r="L18941">
        <v>328935</v>
      </c>
      <c r="M18941">
        <v>5987292</v>
      </c>
      <c r="N18941" t="s">
        <v>31023</v>
      </c>
      <c r="O18941" t="s">
        <v>182</v>
      </c>
      <c r="P18941" t="s">
        <v>182</v>
      </c>
      <c r="Q18941" t="s">
        <v>78</v>
      </c>
      <c r="T18941" t="s">
        <v>28643</v>
      </c>
    </row>
    <row r="18942" spans="1:20" x14ac:dyDescent="0.3">
      <c r="A18942" t="s">
        <v>31024</v>
      </c>
      <c r="B18942" t="s">
        <v>10954</v>
      </c>
      <c r="C18942" t="s">
        <v>1547</v>
      </c>
      <c r="D18942" t="s">
        <v>10954</v>
      </c>
      <c r="E18942" t="s">
        <v>10959</v>
      </c>
      <c r="F18942">
        <v>1</v>
      </c>
      <c r="G18942">
        <v>52</v>
      </c>
      <c r="H18942">
        <v>4</v>
      </c>
      <c r="I18942">
        <v>0</v>
      </c>
      <c r="J18942">
        <v>0</v>
      </c>
      <c r="K18942" t="s">
        <v>54</v>
      </c>
      <c r="L18942">
        <v>328935</v>
      </c>
      <c r="M18942">
        <v>6085454</v>
      </c>
      <c r="N18942" t="s">
        <v>0</v>
      </c>
      <c r="O18942" t="s">
        <v>182</v>
      </c>
      <c r="P18942" t="s">
        <v>182</v>
      </c>
      <c r="Q18942" t="s">
        <v>78</v>
      </c>
      <c r="T18942" t="s">
        <v>28643</v>
      </c>
    </row>
    <row r="18943" spans="1:20" x14ac:dyDescent="0.3">
      <c r="A18943" t="s">
        <v>31025</v>
      </c>
      <c r="B18943" t="s">
        <v>978</v>
      </c>
      <c r="C18943" t="s">
        <v>1547</v>
      </c>
      <c r="D18943" t="s">
        <v>11728</v>
      </c>
      <c r="E18943" t="s">
        <v>9880</v>
      </c>
      <c r="F18943">
        <v>7</v>
      </c>
      <c r="G18943">
        <v>245.4</v>
      </c>
      <c r="H18943">
        <v>1</v>
      </c>
      <c r="I18943">
        <v>0</v>
      </c>
      <c r="J18943">
        <v>0</v>
      </c>
      <c r="K18943" t="s">
        <v>54</v>
      </c>
      <c r="L18943">
        <v>328935</v>
      </c>
      <c r="M18943">
        <v>6286482</v>
      </c>
      <c r="N18943" t="s">
        <v>31026</v>
      </c>
      <c r="O18943" t="s">
        <v>182</v>
      </c>
      <c r="P18943" t="s">
        <v>182</v>
      </c>
      <c r="Q18943" t="s">
        <v>78</v>
      </c>
      <c r="R18943" t="s">
        <v>983</v>
      </c>
      <c r="T18943" t="s">
        <v>28643</v>
      </c>
    </row>
    <row r="18944" spans="1:20" x14ac:dyDescent="0.3">
      <c r="A18944" t="s">
        <v>31027</v>
      </c>
      <c r="B18944" t="s">
        <v>11644</v>
      </c>
      <c r="C18944" t="s">
        <v>1547</v>
      </c>
      <c r="D18944" t="s">
        <v>2842</v>
      </c>
      <c r="E18944" t="s">
        <v>3298</v>
      </c>
      <c r="F18944">
        <v>7</v>
      </c>
      <c r="G18944">
        <v>245.4</v>
      </c>
      <c r="H18944">
        <v>1</v>
      </c>
      <c r="I18944">
        <v>0</v>
      </c>
      <c r="J18944">
        <v>0</v>
      </c>
      <c r="K18944" t="s">
        <v>54</v>
      </c>
      <c r="L18944">
        <v>328935</v>
      </c>
      <c r="M18944">
        <v>6293748</v>
      </c>
      <c r="N18944" t="s">
        <v>20214</v>
      </c>
      <c r="O18944" t="s">
        <v>182</v>
      </c>
      <c r="P18944" t="s">
        <v>182</v>
      </c>
      <c r="Q18944" t="s">
        <v>78</v>
      </c>
      <c r="R18944" t="s">
        <v>983</v>
      </c>
      <c r="T18944" t="s">
        <v>28643</v>
      </c>
    </row>
    <row r="18945" spans="1:20" x14ac:dyDescent="0.3">
      <c r="A18945" t="s">
        <v>31028</v>
      </c>
      <c r="B18945" t="s">
        <v>11644</v>
      </c>
      <c r="C18945" t="s">
        <v>1547</v>
      </c>
      <c r="D18945" t="s">
        <v>1710</v>
      </c>
      <c r="E18945" t="s">
        <v>3163</v>
      </c>
      <c r="F18945">
        <v>6</v>
      </c>
      <c r="G18945">
        <v>245.4</v>
      </c>
      <c r="H18945">
        <v>1</v>
      </c>
      <c r="I18945">
        <v>0</v>
      </c>
      <c r="J18945">
        <v>0</v>
      </c>
      <c r="K18945" t="s">
        <v>54</v>
      </c>
      <c r="L18945">
        <v>328935</v>
      </c>
      <c r="M18945">
        <v>6077067</v>
      </c>
      <c r="N18945" t="s">
        <v>31029</v>
      </c>
      <c r="O18945" t="s">
        <v>182</v>
      </c>
      <c r="P18945" t="s">
        <v>182</v>
      </c>
      <c r="Q18945" t="s">
        <v>78</v>
      </c>
      <c r="R18945" t="s">
        <v>983</v>
      </c>
      <c r="T18945" t="s">
        <v>28643</v>
      </c>
    </row>
    <row r="18946" spans="1:20" x14ac:dyDescent="0.3">
      <c r="A18946" t="s">
        <v>31030</v>
      </c>
      <c r="B18946" t="s">
        <v>11840</v>
      </c>
      <c r="C18946" t="s">
        <v>1547</v>
      </c>
      <c r="D18946" t="s">
        <v>5885</v>
      </c>
      <c r="E18946" t="s">
        <v>1100</v>
      </c>
      <c r="F18946">
        <v>7</v>
      </c>
      <c r="G18946">
        <v>245.4</v>
      </c>
      <c r="H18946">
        <v>1</v>
      </c>
      <c r="I18946">
        <v>0</v>
      </c>
      <c r="J18946">
        <v>0</v>
      </c>
      <c r="K18946" t="s">
        <v>54</v>
      </c>
      <c r="L18946">
        <v>328935</v>
      </c>
      <c r="M18946">
        <v>5980257</v>
      </c>
      <c r="N18946" t="s">
        <v>31031</v>
      </c>
      <c r="O18946" t="s">
        <v>182</v>
      </c>
      <c r="P18946" t="s">
        <v>182</v>
      </c>
      <c r="Q18946" t="s">
        <v>78</v>
      </c>
      <c r="R18946" t="s">
        <v>983</v>
      </c>
      <c r="T18946" t="s">
        <v>28643</v>
      </c>
    </row>
    <row r="18947" spans="1:20" x14ac:dyDescent="0.3">
      <c r="A18947" t="s">
        <v>31032</v>
      </c>
      <c r="B18947" t="s">
        <v>8440</v>
      </c>
      <c r="C18947" t="s">
        <v>1547</v>
      </c>
      <c r="D18947" t="s">
        <v>2419</v>
      </c>
      <c r="E18947" t="s">
        <v>1868</v>
      </c>
      <c r="F18947">
        <v>2</v>
      </c>
      <c r="G18947">
        <v>131.86000000000001</v>
      </c>
      <c r="H18947">
        <v>1</v>
      </c>
      <c r="I18947">
        <v>0</v>
      </c>
      <c r="J18947">
        <v>0</v>
      </c>
      <c r="K18947" t="s">
        <v>54</v>
      </c>
      <c r="L18947">
        <v>328935</v>
      </c>
      <c r="M18947">
        <v>6482299</v>
      </c>
      <c r="N18947" t="s">
        <v>31033</v>
      </c>
      <c r="O18947" t="s">
        <v>182</v>
      </c>
      <c r="P18947" t="s">
        <v>182</v>
      </c>
      <c r="Q18947" t="s">
        <v>78</v>
      </c>
      <c r="T18947" t="s">
        <v>28643</v>
      </c>
    </row>
    <row r="18948" spans="1:20" x14ac:dyDescent="0.3">
      <c r="A18948" t="s">
        <v>31034</v>
      </c>
      <c r="B18948" t="s">
        <v>1314</v>
      </c>
      <c r="C18948" t="s">
        <v>1547</v>
      </c>
      <c r="D18948" t="s">
        <v>2012</v>
      </c>
      <c r="E18948" t="s">
        <v>3291</v>
      </c>
      <c r="F18948">
        <v>7</v>
      </c>
      <c r="G18948">
        <v>0</v>
      </c>
      <c r="H18948">
        <v>2</v>
      </c>
      <c r="I18948">
        <v>0</v>
      </c>
      <c r="J18948">
        <v>0</v>
      </c>
      <c r="K18948" t="s">
        <v>54</v>
      </c>
      <c r="L18948">
        <v>328935</v>
      </c>
      <c r="M18948">
        <v>5987292</v>
      </c>
      <c r="N18948" t="s">
        <v>31035</v>
      </c>
      <c r="O18948" t="s">
        <v>182</v>
      </c>
      <c r="P18948" t="s">
        <v>182</v>
      </c>
      <c r="Q18948" t="s">
        <v>78</v>
      </c>
      <c r="R18948" t="s">
        <v>983</v>
      </c>
      <c r="T18948" t="s">
        <v>28643</v>
      </c>
    </row>
    <row r="18949" spans="1:20" x14ac:dyDescent="0.3">
      <c r="A18949" t="s">
        <v>31036</v>
      </c>
      <c r="B18949" t="s">
        <v>42</v>
      </c>
      <c r="C18949" t="s">
        <v>10823</v>
      </c>
      <c r="D18949" t="s">
        <v>758</v>
      </c>
      <c r="E18949" t="s">
        <v>446</v>
      </c>
      <c r="F18949">
        <v>1</v>
      </c>
      <c r="G18949">
        <v>0</v>
      </c>
      <c r="H18949">
        <v>1</v>
      </c>
      <c r="I18949">
        <v>0</v>
      </c>
      <c r="J18949">
        <v>0</v>
      </c>
      <c r="K18949" t="s">
        <v>45</v>
      </c>
      <c r="L18949">
        <v>328958</v>
      </c>
      <c r="N18949" t="s">
        <v>3017</v>
      </c>
      <c r="T18949" t="s">
        <v>28643</v>
      </c>
    </row>
    <row r="18950" spans="1:20" x14ac:dyDescent="0.3">
      <c r="A18950" t="s">
        <v>31037</v>
      </c>
      <c r="B18950" t="s">
        <v>42</v>
      </c>
      <c r="C18950" t="s">
        <v>10823</v>
      </c>
      <c r="D18950" t="s">
        <v>42</v>
      </c>
      <c r="E18950" t="s">
        <v>324</v>
      </c>
      <c r="F18950">
        <v>1</v>
      </c>
      <c r="G18950">
        <v>0</v>
      </c>
      <c r="H18950">
        <v>1</v>
      </c>
      <c r="I18950">
        <v>0</v>
      </c>
      <c r="J18950">
        <v>0</v>
      </c>
      <c r="K18950" t="s">
        <v>45</v>
      </c>
      <c r="L18950">
        <v>328957</v>
      </c>
      <c r="N18950" t="s">
        <v>3017</v>
      </c>
      <c r="T18950" t="s">
        <v>28643</v>
      </c>
    </row>
    <row r="18951" spans="1:20" x14ac:dyDescent="0.3">
      <c r="A18951" t="s">
        <v>31038</v>
      </c>
      <c r="B18951" t="s">
        <v>2460</v>
      </c>
      <c r="C18951" t="s">
        <v>1547</v>
      </c>
      <c r="D18951" t="s">
        <v>2512</v>
      </c>
      <c r="E18951" t="s">
        <v>238</v>
      </c>
      <c r="F18951">
        <v>7</v>
      </c>
      <c r="G18951">
        <v>0</v>
      </c>
      <c r="H18951">
        <v>1</v>
      </c>
      <c r="I18951">
        <v>0</v>
      </c>
      <c r="J18951">
        <v>0</v>
      </c>
      <c r="K18951" t="s">
        <v>54</v>
      </c>
      <c r="L18951">
        <v>328935</v>
      </c>
      <c r="M18951">
        <v>6221220</v>
      </c>
      <c r="N18951" t="s">
        <v>18205</v>
      </c>
      <c r="O18951" t="s">
        <v>182</v>
      </c>
      <c r="P18951" t="s">
        <v>182</v>
      </c>
      <c r="Q18951" t="s">
        <v>78</v>
      </c>
      <c r="R18951" t="s">
        <v>983</v>
      </c>
      <c r="T18951" t="s">
        <v>28643</v>
      </c>
    </row>
    <row r="18952" spans="1:20" x14ac:dyDescent="0.3">
      <c r="A18952" t="s">
        <v>31039</v>
      </c>
      <c r="B18952" t="s">
        <v>5504</v>
      </c>
      <c r="C18952" t="s">
        <v>1547</v>
      </c>
      <c r="D18952" t="s">
        <v>802</v>
      </c>
      <c r="E18952" t="s">
        <v>2817</v>
      </c>
      <c r="F18952">
        <v>7</v>
      </c>
      <c r="G18952">
        <v>249.82</v>
      </c>
      <c r="H18952">
        <v>1</v>
      </c>
      <c r="I18952">
        <v>0</v>
      </c>
      <c r="J18952">
        <v>0</v>
      </c>
      <c r="K18952" t="s">
        <v>54</v>
      </c>
      <c r="L18952">
        <v>328935</v>
      </c>
      <c r="M18952">
        <v>6286482</v>
      </c>
      <c r="N18952" t="s">
        <v>31040</v>
      </c>
      <c r="O18952" t="s">
        <v>182</v>
      </c>
      <c r="P18952" t="s">
        <v>182</v>
      </c>
      <c r="Q18952" t="s">
        <v>78</v>
      </c>
      <c r="R18952" t="s">
        <v>983</v>
      </c>
      <c r="T18952" t="s">
        <v>28643</v>
      </c>
    </row>
    <row r="18953" spans="1:20" x14ac:dyDescent="0.3">
      <c r="A18953" t="s">
        <v>31041</v>
      </c>
      <c r="B18953" t="s">
        <v>5504</v>
      </c>
      <c r="C18953" t="s">
        <v>1547</v>
      </c>
      <c r="D18953" t="s">
        <v>113</v>
      </c>
      <c r="E18953" t="s">
        <v>788</v>
      </c>
      <c r="F18953">
        <v>7</v>
      </c>
      <c r="G18953">
        <v>249.82</v>
      </c>
      <c r="H18953">
        <v>1</v>
      </c>
      <c r="I18953">
        <v>0</v>
      </c>
      <c r="J18953">
        <v>0</v>
      </c>
      <c r="K18953" t="s">
        <v>54</v>
      </c>
      <c r="L18953">
        <v>328935</v>
      </c>
      <c r="M18953">
        <v>5980257</v>
      </c>
      <c r="N18953" t="s">
        <v>31042</v>
      </c>
      <c r="O18953" t="s">
        <v>182</v>
      </c>
      <c r="P18953" t="s">
        <v>182</v>
      </c>
      <c r="Q18953" t="s">
        <v>78</v>
      </c>
      <c r="T18953" t="s">
        <v>28643</v>
      </c>
    </row>
    <row r="18954" spans="1:20" x14ac:dyDescent="0.3">
      <c r="A18954" t="s">
        <v>31043</v>
      </c>
      <c r="B18954" t="s">
        <v>5504</v>
      </c>
      <c r="C18954" t="s">
        <v>1547</v>
      </c>
      <c r="D18954" t="s">
        <v>2997</v>
      </c>
      <c r="E18954" t="s">
        <v>559</v>
      </c>
      <c r="F18954">
        <v>7</v>
      </c>
      <c r="G18954">
        <v>286.87</v>
      </c>
      <c r="H18954">
        <v>1</v>
      </c>
      <c r="I18954">
        <v>0</v>
      </c>
      <c r="J18954">
        <v>0</v>
      </c>
      <c r="K18954" t="s">
        <v>54</v>
      </c>
      <c r="L18954">
        <v>328935</v>
      </c>
      <c r="M18954">
        <v>6221220</v>
      </c>
      <c r="N18954" t="s">
        <v>31044</v>
      </c>
      <c r="O18954" t="s">
        <v>182</v>
      </c>
      <c r="P18954" t="s">
        <v>182</v>
      </c>
      <c r="Q18954" t="s">
        <v>78</v>
      </c>
      <c r="R18954" t="s">
        <v>983</v>
      </c>
      <c r="T18954" t="s">
        <v>28643</v>
      </c>
    </row>
    <row r="18955" spans="1:20" x14ac:dyDescent="0.3">
      <c r="A18955" t="s">
        <v>31045</v>
      </c>
      <c r="B18955" t="s">
        <v>2082</v>
      </c>
      <c r="C18955" t="s">
        <v>1547</v>
      </c>
      <c r="D18955" t="s">
        <v>327</v>
      </c>
      <c r="E18955" t="s">
        <v>276</v>
      </c>
      <c r="F18955">
        <v>7</v>
      </c>
      <c r="G18955">
        <v>249.82</v>
      </c>
      <c r="H18955">
        <v>1</v>
      </c>
      <c r="I18955">
        <v>0</v>
      </c>
      <c r="J18955">
        <v>0</v>
      </c>
      <c r="K18955" t="s">
        <v>54</v>
      </c>
      <c r="L18955">
        <v>328935</v>
      </c>
      <c r="M18955">
        <v>6293817</v>
      </c>
      <c r="N18955" t="s">
        <v>31046</v>
      </c>
      <c r="O18955" t="s">
        <v>182</v>
      </c>
      <c r="P18955" t="s">
        <v>182</v>
      </c>
      <c r="Q18955" t="s">
        <v>78</v>
      </c>
      <c r="R18955" t="s">
        <v>983</v>
      </c>
      <c r="T18955" t="s">
        <v>28643</v>
      </c>
    </row>
    <row r="18956" spans="1:20" x14ac:dyDescent="0.3">
      <c r="A18956" t="s">
        <v>31047</v>
      </c>
      <c r="B18956" t="s">
        <v>991</v>
      </c>
      <c r="C18956" t="s">
        <v>1547</v>
      </c>
      <c r="D18956" t="s">
        <v>1497</v>
      </c>
      <c r="E18956" t="s">
        <v>1000</v>
      </c>
      <c r="F18956">
        <v>7</v>
      </c>
      <c r="G18956">
        <v>249.82</v>
      </c>
      <c r="H18956">
        <v>1</v>
      </c>
      <c r="I18956">
        <v>0</v>
      </c>
      <c r="J18956">
        <v>0</v>
      </c>
      <c r="K18956" t="s">
        <v>54</v>
      </c>
      <c r="L18956">
        <v>328935</v>
      </c>
      <c r="M18956">
        <v>6293748</v>
      </c>
      <c r="N18956" t="s">
        <v>31048</v>
      </c>
      <c r="O18956" t="s">
        <v>182</v>
      </c>
      <c r="P18956" t="s">
        <v>182</v>
      </c>
      <c r="Q18956" t="s">
        <v>78</v>
      </c>
      <c r="R18956" t="s">
        <v>983</v>
      </c>
      <c r="T18956" t="s">
        <v>28643</v>
      </c>
    </row>
    <row r="18957" spans="1:20" x14ac:dyDescent="0.3">
      <c r="A18957" t="s">
        <v>31049</v>
      </c>
      <c r="B18957" t="s">
        <v>1422</v>
      </c>
      <c r="C18957" t="s">
        <v>10823</v>
      </c>
      <c r="D18957" t="s">
        <v>2122</v>
      </c>
      <c r="E18957" t="s">
        <v>350</v>
      </c>
      <c r="F18957">
        <v>1</v>
      </c>
      <c r="G18957">
        <v>0</v>
      </c>
      <c r="H18957">
        <v>1</v>
      </c>
      <c r="I18957">
        <v>0</v>
      </c>
      <c r="J18957">
        <v>0</v>
      </c>
      <c r="K18957" t="s">
        <v>45</v>
      </c>
      <c r="L18957">
        <v>328950</v>
      </c>
      <c r="N18957" t="s">
        <v>3017</v>
      </c>
      <c r="T18957" t="s">
        <v>28643</v>
      </c>
    </row>
    <row r="18958" spans="1:20" x14ac:dyDescent="0.3">
      <c r="A18958" t="s">
        <v>31050</v>
      </c>
      <c r="B18958" t="s">
        <v>12009</v>
      </c>
      <c r="C18958" t="s">
        <v>1547</v>
      </c>
      <c r="D18958" t="s">
        <v>2102</v>
      </c>
      <c r="E18958" t="s">
        <v>124</v>
      </c>
      <c r="F18958">
        <v>7</v>
      </c>
      <c r="G18958">
        <v>267.3</v>
      </c>
      <c r="H18958">
        <v>1</v>
      </c>
      <c r="I18958">
        <v>0</v>
      </c>
      <c r="J18958">
        <v>0</v>
      </c>
      <c r="K18958" t="s">
        <v>54</v>
      </c>
      <c r="L18958">
        <v>328935</v>
      </c>
      <c r="M18958">
        <v>6044142</v>
      </c>
      <c r="N18958" t="s">
        <v>19989</v>
      </c>
      <c r="O18958" t="s">
        <v>182</v>
      </c>
      <c r="P18958" t="s">
        <v>182</v>
      </c>
      <c r="Q18958" t="s">
        <v>78</v>
      </c>
      <c r="R18958" t="s">
        <v>983</v>
      </c>
      <c r="T18958" t="s">
        <v>28643</v>
      </c>
    </row>
    <row r="18959" spans="1:20" x14ac:dyDescent="0.3">
      <c r="A18959" t="s">
        <v>31051</v>
      </c>
      <c r="B18959" t="s">
        <v>907</v>
      </c>
      <c r="C18959" t="s">
        <v>1547</v>
      </c>
      <c r="D18959" t="s">
        <v>459</v>
      </c>
      <c r="E18959" t="s">
        <v>2997</v>
      </c>
      <c r="F18959">
        <v>7</v>
      </c>
      <c r="G18959">
        <v>0</v>
      </c>
      <c r="H18959">
        <v>1</v>
      </c>
      <c r="I18959">
        <v>0</v>
      </c>
      <c r="J18959">
        <v>0</v>
      </c>
      <c r="K18959" t="s">
        <v>54</v>
      </c>
      <c r="L18959">
        <v>328935</v>
      </c>
      <c r="M18959">
        <v>6296305</v>
      </c>
      <c r="N18959" t="s">
        <v>15638</v>
      </c>
      <c r="O18959" t="s">
        <v>182</v>
      </c>
      <c r="P18959" t="s">
        <v>182</v>
      </c>
      <c r="Q18959" t="s">
        <v>78</v>
      </c>
      <c r="T18959" t="s">
        <v>28643</v>
      </c>
    </row>
    <row r="18960" spans="1:20" x14ac:dyDescent="0.3">
      <c r="A18960" t="s">
        <v>31052</v>
      </c>
      <c r="B18960" t="s">
        <v>913</v>
      </c>
      <c r="C18960" t="s">
        <v>1547</v>
      </c>
      <c r="D18960" t="s">
        <v>850</v>
      </c>
      <c r="E18960" t="s">
        <v>1321</v>
      </c>
      <c r="F18960">
        <v>3</v>
      </c>
      <c r="G18960">
        <v>0</v>
      </c>
      <c r="H18960">
        <v>1</v>
      </c>
      <c r="I18960">
        <v>0</v>
      </c>
      <c r="J18960">
        <v>0</v>
      </c>
      <c r="K18960" t="s">
        <v>54</v>
      </c>
      <c r="L18960">
        <v>328935</v>
      </c>
      <c r="M18960">
        <v>5987292</v>
      </c>
      <c r="N18960" t="s">
        <v>14924</v>
      </c>
      <c r="O18960" t="s">
        <v>182</v>
      </c>
      <c r="P18960" t="s">
        <v>182</v>
      </c>
      <c r="Q18960" t="s">
        <v>78</v>
      </c>
      <c r="R18960" t="s">
        <v>983</v>
      </c>
      <c r="T18960" t="s">
        <v>28643</v>
      </c>
    </row>
    <row r="18961" spans="1:20" x14ac:dyDescent="0.3">
      <c r="A18961" t="s">
        <v>31053</v>
      </c>
      <c r="B18961" t="s">
        <v>440</v>
      </c>
      <c r="C18961" t="s">
        <v>1547</v>
      </c>
      <c r="D18961" t="s">
        <v>1963</v>
      </c>
      <c r="E18961" t="s">
        <v>523</v>
      </c>
      <c r="F18961">
        <v>7</v>
      </c>
      <c r="G18961">
        <v>1007.92</v>
      </c>
      <c r="H18961">
        <v>1</v>
      </c>
      <c r="I18961">
        <v>0</v>
      </c>
      <c r="J18961">
        <v>0</v>
      </c>
      <c r="K18961" t="s">
        <v>54</v>
      </c>
      <c r="L18961">
        <v>328935</v>
      </c>
      <c r="M18961">
        <v>6286482</v>
      </c>
      <c r="N18961" t="s">
        <v>31054</v>
      </c>
      <c r="O18961" t="s">
        <v>182</v>
      </c>
      <c r="P18961" t="s">
        <v>182</v>
      </c>
      <c r="Q18961" t="s">
        <v>78</v>
      </c>
      <c r="R18961" t="s">
        <v>983</v>
      </c>
      <c r="T18961" t="s">
        <v>28643</v>
      </c>
    </row>
    <row r="18962" spans="1:20" x14ac:dyDescent="0.3">
      <c r="A18962" t="s">
        <v>31055</v>
      </c>
      <c r="B18962" t="s">
        <v>440</v>
      </c>
      <c r="C18962" t="s">
        <v>1547</v>
      </c>
      <c r="D18962" t="s">
        <v>84</v>
      </c>
      <c r="E18962" t="s">
        <v>279</v>
      </c>
      <c r="F18962">
        <v>7</v>
      </c>
      <c r="G18962">
        <v>267.3</v>
      </c>
      <c r="H18962">
        <v>1</v>
      </c>
      <c r="I18962">
        <v>0</v>
      </c>
      <c r="J18962">
        <v>0</v>
      </c>
      <c r="K18962" t="s">
        <v>54</v>
      </c>
      <c r="L18962">
        <v>328935</v>
      </c>
      <c r="M18962">
        <v>6042841</v>
      </c>
      <c r="N18962" t="s">
        <v>31056</v>
      </c>
      <c r="O18962" t="s">
        <v>182</v>
      </c>
      <c r="P18962" t="s">
        <v>182</v>
      </c>
      <c r="Q18962" t="s">
        <v>78</v>
      </c>
      <c r="R18962" t="s">
        <v>983</v>
      </c>
      <c r="T18962" t="s">
        <v>28643</v>
      </c>
    </row>
    <row r="18963" spans="1:20" x14ac:dyDescent="0.3">
      <c r="A18963" t="s">
        <v>31057</v>
      </c>
      <c r="B18963" t="s">
        <v>1229</v>
      </c>
      <c r="C18963" t="s">
        <v>1547</v>
      </c>
      <c r="D18963" t="s">
        <v>2122</v>
      </c>
      <c r="E18963" t="s">
        <v>391</v>
      </c>
      <c r="F18963">
        <v>7</v>
      </c>
      <c r="G18963">
        <v>267.3</v>
      </c>
      <c r="H18963">
        <v>1</v>
      </c>
      <c r="I18963">
        <v>0</v>
      </c>
      <c r="J18963">
        <v>0</v>
      </c>
      <c r="K18963" t="s">
        <v>54</v>
      </c>
      <c r="L18963">
        <v>328935</v>
      </c>
      <c r="M18963">
        <v>6016207</v>
      </c>
      <c r="N18963" t="s">
        <v>31058</v>
      </c>
      <c r="O18963" t="s">
        <v>182</v>
      </c>
      <c r="P18963" t="s">
        <v>182</v>
      </c>
      <c r="Q18963" t="s">
        <v>78</v>
      </c>
      <c r="R18963" t="s">
        <v>983</v>
      </c>
      <c r="T18963" t="s">
        <v>28643</v>
      </c>
    </row>
    <row r="18964" spans="1:20" x14ac:dyDescent="0.3">
      <c r="A18964" t="s">
        <v>31059</v>
      </c>
      <c r="B18964" t="s">
        <v>1229</v>
      </c>
      <c r="C18964" t="s">
        <v>1547</v>
      </c>
      <c r="D18964" t="s">
        <v>879</v>
      </c>
      <c r="E18964" t="s">
        <v>654</v>
      </c>
      <c r="F18964">
        <v>7</v>
      </c>
      <c r="G18964">
        <v>517.12</v>
      </c>
      <c r="H18964">
        <v>1</v>
      </c>
      <c r="I18964">
        <v>0</v>
      </c>
      <c r="J18964">
        <v>0</v>
      </c>
      <c r="K18964" t="s">
        <v>54</v>
      </c>
      <c r="L18964">
        <v>328935</v>
      </c>
      <c r="M18964">
        <v>5980257</v>
      </c>
      <c r="N18964" t="s">
        <v>20528</v>
      </c>
      <c r="O18964" t="s">
        <v>182</v>
      </c>
      <c r="P18964" t="s">
        <v>182</v>
      </c>
      <c r="Q18964" t="s">
        <v>78</v>
      </c>
      <c r="R18964" t="s">
        <v>983</v>
      </c>
      <c r="T18964" t="s">
        <v>28643</v>
      </c>
    </row>
    <row r="18965" spans="1:20" x14ac:dyDescent="0.3">
      <c r="A18965" t="s">
        <v>31060</v>
      </c>
      <c r="B18965" t="s">
        <v>1612</v>
      </c>
      <c r="C18965" t="s">
        <v>1547</v>
      </c>
      <c r="D18965" t="s">
        <v>2023</v>
      </c>
      <c r="E18965" t="s">
        <v>1438</v>
      </c>
      <c r="F18965">
        <v>2</v>
      </c>
      <c r="G18965">
        <v>199.02</v>
      </c>
      <c r="H18965">
        <v>4</v>
      </c>
      <c r="I18965">
        <v>0</v>
      </c>
      <c r="J18965">
        <v>0</v>
      </c>
      <c r="K18965" t="s">
        <v>54</v>
      </c>
      <c r="L18965">
        <v>328935</v>
      </c>
      <c r="M18965">
        <v>6794321</v>
      </c>
      <c r="N18965" t="s">
        <v>26152</v>
      </c>
      <c r="O18965" t="s">
        <v>182</v>
      </c>
      <c r="P18965" t="s">
        <v>182</v>
      </c>
      <c r="Q18965" t="s">
        <v>78</v>
      </c>
      <c r="T18965" t="s">
        <v>28643</v>
      </c>
    </row>
    <row r="18966" spans="1:20" x14ac:dyDescent="0.3">
      <c r="A18966" t="s">
        <v>31061</v>
      </c>
      <c r="B18966" t="s">
        <v>472</v>
      </c>
      <c r="C18966" t="s">
        <v>1547</v>
      </c>
      <c r="D18966" t="s">
        <v>1223</v>
      </c>
      <c r="E18966" t="s">
        <v>1278</v>
      </c>
      <c r="F18966">
        <v>7</v>
      </c>
      <c r="G18966">
        <v>215.79</v>
      </c>
      <c r="H18966">
        <v>1</v>
      </c>
      <c r="I18966">
        <v>0</v>
      </c>
      <c r="J18966">
        <v>0</v>
      </c>
      <c r="K18966" t="s">
        <v>54</v>
      </c>
      <c r="L18966">
        <v>328935</v>
      </c>
      <c r="M18966">
        <v>6042698</v>
      </c>
      <c r="N18966" t="s">
        <v>31062</v>
      </c>
      <c r="O18966" t="s">
        <v>182</v>
      </c>
      <c r="P18966" t="s">
        <v>182</v>
      </c>
      <c r="Q18966" t="s">
        <v>78</v>
      </c>
      <c r="R18966" t="s">
        <v>983</v>
      </c>
      <c r="T18966" t="s">
        <v>28643</v>
      </c>
    </row>
    <row r="18967" spans="1:20" x14ac:dyDescent="0.3">
      <c r="A18967" t="s">
        <v>31063</v>
      </c>
      <c r="B18967" t="s">
        <v>1276</v>
      </c>
      <c r="C18967" t="s">
        <v>1547</v>
      </c>
      <c r="D18967" t="s">
        <v>20432</v>
      </c>
      <c r="E18967" t="s">
        <v>20477</v>
      </c>
      <c r="F18967">
        <v>7</v>
      </c>
      <c r="G18967">
        <v>0</v>
      </c>
      <c r="H18967">
        <v>1</v>
      </c>
      <c r="I18967">
        <v>0</v>
      </c>
      <c r="J18967">
        <v>0</v>
      </c>
      <c r="K18967" t="s">
        <v>54</v>
      </c>
      <c r="L18967">
        <v>328935</v>
      </c>
      <c r="M18967">
        <v>5987292</v>
      </c>
      <c r="N18967" t="s">
        <v>31064</v>
      </c>
      <c r="O18967" t="s">
        <v>182</v>
      </c>
      <c r="P18967" t="s">
        <v>182</v>
      </c>
      <c r="Q18967" t="s">
        <v>78</v>
      </c>
      <c r="R18967" t="s">
        <v>983</v>
      </c>
      <c r="T18967" t="s">
        <v>28643</v>
      </c>
    </row>
    <row r="18968" spans="1:20" x14ac:dyDescent="0.3">
      <c r="A18968" t="s">
        <v>31065</v>
      </c>
      <c r="B18968" t="s">
        <v>30</v>
      </c>
      <c r="C18968" t="s">
        <v>1547</v>
      </c>
      <c r="D18968" t="s">
        <v>32</v>
      </c>
      <c r="E18968" t="s">
        <v>265</v>
      </c>
      <c r="F18968">
        <v>1</v>
      </c>
      <c r="G18968">
        <v>115.67</v>
      </c>
      <c r="H18968">
        <v>2</v>
      </c>
      <c r="I18968">
        <v>0</v>
      </c>
      <c r="K18968" t="s">
        <v>54</v>
      </c>
      <c r="L18968">
        <v>328935</v>
      </c>
      <c r="M18968">
        <v>9601201</v>
      </c>
      <c r="N18968" t="s">
        <v>31066</v>
      </c>
      <c r="O18968" t="s">
        <v>182</v>
      </c>
      <c r="P18968" t="s">
        <v>182</v>
      </c>
      <c r="Q18968" t="s">
        <v>78</v>
      </c>
      <c r="R18968" t="s">
        <v>28</v>
      </c>
      <c r="T18968" t="s">
        <v>28643</v>
      </c>
    </row>
    <row r="18969" spans="1:20" x14ac:dyDescent="0.3">
      <c r="A18969" t="s">
        <v>31067</v>
      </c>
      <c r="B18969" t="s">
        <v>1418</v>
      </c>
      <c r="C18969" t="s">
        <v>1547</v>
      </c>
      <c r="D18969" t="s">
        <v>335</v>
      </c>
      <c r="E18969" t="s">
        <v>567</v>
      </c>
      <c r="F18969">
        <v>2</v>
      </c>
      <c r="G18969">
        <v>430.92</v>
      </c>
      <c r="H18969">
        <v>5</v>
      </c>
      <c r="I18969">
        <v>0</v>
      </c>
      <c r="K18969" t="s">
        <v>54</v>
      </c>
      <c r="L18969">
        <v>328935</v>
      </c>
      <c r="M18969">
        <v>12059734</v>
      </c>
      <c r="N18969" t="s">
        <v>31068</v>
      </c>
      <c r="O18969" t="s">
        <v>182</v>
      </c>
      <c r="P18969" t="s">
        <v>182</v>
      </c>
      <c r="Q18969" t="s">
        <v>78</v>
      </c>
      <c r="R18969" t="s">
        <v>28</v>
      </c>
      <c r="T18969" t="s">
        <v>28643</v>
      </c>
    </row>
    <row r="18970" spans="1:20" x14ac:dyDescent="0.3">
      <c r="A18970" t="s">
        <v>31069</v>
      </c>
      <c r="B18970" t="s">
        <v>140</v>
      </c>
      <c r="C18970" t="s">
        <v>1547</v>
      </c>
      <c r="D18970" t="s">
        <v>3273</v>
      </c>
      <c r="E18970" t="s">
        <v>288</v>
      </c>
      <c r="F18970">
        <v>2</v>
      </c>
      <c r="G18970">
        <v>252.08</v>
      </c>
      <c r="H18970">
        <v>6</v>
      </c>
      <c r="I18970">
        <v>0</v>
      </c>
      <c r="K18970" t="s">
        <v>54</v>
      </c>
      <c r="L18970">
        <v>328935</v>
      </c>
      <c r="M18970">
        <v>14274016</v>
      </c>
      <c r="N18970" t="s">
        <v>25290</v>
      </c>
      <c r="O18970" t="s">
        <v>182</v>
      </c>
      <c r="P18970" t="s">
        <v>182</v>
      </c>
      <c r="Q18970" t="s">
        <v>78</v>
      </c>
      <c r="R18970" t="s">
        <v>28</v>
      </c>
      <c r="T18970" t="s">
        <v>28643</v>
      </c>
    </row>
    <row r="18971" spans="1:20" x14ac:dyDescent="0.3">
      <c r="A18971" t="s">
        <v>31070</v>
      </c>
      <c r="B18971" t="s">
        <v>406</v>
      </c>
      <c r="C18971" t="s">
        <v>1547</v>
      </c>
      <c r="D18971" t="s">
        <v>1305</v>
      </c>
      <c r="E18971" t="s">
        <v>735</v>
      </c>
      <c r="F18971">
        <v>6</v>
      </c>
      <c r="G18971">
        <v>420.11</v>
      </c>
      <c r="H18971">
        <v>1</v>
      </c>
      <c r="I18971">
        <v>3</v>
      </c>
      <c r="J18971">
        <v>0</v>
      </c>
      <c r="K18971" t="s">
        <v>54</v>
      </c>
      <c r="L18971">
        <v>328935</v>
      </c>
      <c r="M18971">
        <v>17234097</v>
      </c>
      <c r="N18971" t="s">
        <v>30867</v>
      </c>
      <c r="O18971" t="s">
        <v>2719</v>
      </c>
      <c r="P18971" t="s">
        <v>2719</v>
      </c>
      <c r="Q18971" t="s">
        <v>34</v>
      </c>
      <c r="R18971" t="s">
        <v>28</v>
      </c>
      <c r="T18971" t="s">
        <v>28643</v>
      </c>
    </row>
    <row r="18972" spans="1:20" x14ac:dyDescent="0.3">
      <c r="A18972" t="s">
        <v>31071</v>
      </c>
      <c r="B18972" t="s">
        <v>179</v>
      </c>
      <c r="C18972" t="s">
        <v>1547</v>
      </c>
      <c r="D18972" t="s">
        <v>297</v>
      </c>
      <c r="E18972" t="s">
        <v>1904</v>
      </c>
      <c r="F18972">
        <v>3</v>
      </c>
      <c r="G18972">
        <v>781.38</v>
      </c>
      <c r="H18972">
        <v>3</v>
      </c>
      <c r="I18972">
        <v>2</v>
      </c>
      <c r="K18972" t="s">
        <v>54</v>
      </c>
      <c r="L18972">
        <v>328935</v>
      </c>
      <c r="M18972">
        <v>14501769</v>
      </c>
      <c r="N18972" t="s">
        <v>31072</v>
      </c>
      <c r="O18972" t="s">
        <v>2719</v>
      </c>
      <c r="P18972" t="s">
        <v>2719</v>
      </c>
      <c r="Q18972" t="s">
        <v>34</v>
      </c>
      <c r="R18972" t="s">
        <v>28</v>
      </c>
      <c r="T18972" t="s">
        <v>28643</v>
      </c>
    </row>
    <row r="18973" spans="1:20" x14ac:dyDescent="0.3">
      <c r="A18973" t="s">
        <v>31073</v>
      </c>
      <c r="B18973" t="s">
        <v>268</v>
      </c>
      <c r="C18973" t="s">
        <v>1547</v>
      </c>
      <c r="D18973" t="s">
        <v>339</v>
      </c>
      <c r="E18973" t="s">
        <v>325</v>
      </c>
      <c r="F18973">
        <v>4</v>
      </c>
      <c r="G18973">
        <v>220.44</v>
      </c>
      <c r="H18973">
        <v>6</v>
      </c>
      <c r="I18973">
        <v>0</v>
      </c>
      <c r="K18973" t="s">
        <v>54</v>
      </c>
      <c r="L18973">
        <v>328935</v>
      </c>
      <c r="M18973">
        <v>10138746</v>
      </c>
      <c r="N18973" t="s">
        <v>12944</v>
      </c>
      <c r="O18973" t="s">
        <v>2719</v>
      </c>
      <c r="P18973" t="s">
        <v>2719</v>
      </c>
      <c r="Q18973" t="s">
        <v>34</v>
      </c>
      <c r="R18973" t="s">
        <v>28</v>
      </c>
      <c r="T18973" t="s">
        <v>28643</v>
      </c>
    </row>
    <row r="18974" spans="1:20" x14ac:dyDescent="0.3">
      <c r="A18974" t="s">
        <v>31074</v>
      </c>
      <c r="B18974" t="s">
        <v>634</v>
      </c>
      <c r="C18974" t="s">
        <v>1547</v>
      </c>
      <c r="D18974" t="s">
        <v>30873</v>
      </c>
      <c r="E18974" t="s">
        <v>1537</v>
      </c>
      <c r="F18974">
        <v>9</v>
      </c>
      <c r="G18974">
        <v>1091.8</v>
      </c>
      <c r="H18974">
        <v>4</v>
      </c>
      <c r="I18974">
        <v>2</v>
      </c>
      <c r="K18974" t="s">
        <v>54</v>
      </c>
      <c r="L18974">
        <v>328935</v>
      </c>
      <c r="M18974">
        <v>19561033</v>
      </c>
      <c r="N18974" t="s">
        <v>31075</v>
      </c>
      <c r="O18974" t="s">
        <v>2719</v>
      </c>
      <c r="P18974" t="s">
        <v>2719</v>
      </c>
      <c r="Q18974" t="s">
        <v>34</v>
      </c>
      <c r="R18974" t="s">
        <v>28</v>
      </c>
      <c r="T18974" t="s">
        <v>28643</v>
      </c>
    </row>
    <row r="18975" spans="1:20" x14ac:dyDescent="0.3">
      <c r="A18975" t="s">
        <v>31076</v>
      </c>
      <c r="B18975" t="s">
        <v>498</v>
      </c>
      <c r="C18975" t="s">
        <v>1547</v>
      </c>
      <c r="D18975" t="s">
        <v>3142</v>
      </c>
      <c r="E18975" t="s">
        <v>3149</v>
      </c>
      <c r="F18975">
        <v>4</v>
      </c>
      <c r="G18975">
        <v>243.28</v>
      </c>
      <c r="H18975">
        <v>5</v>
      </c>
      <c r="I18975">
        <v>0</v>
      </c>
      <c r="K18975" t="s">
        <v>54</v>
      </c>
      <c r="L18975">
        <v>328935</v>
      </c>
      <c r="M18975">
        <v>17719969</v>
      </c>
      <c r="N18975" t="s">
        <v>31077</v>
      </c>
      <c r="O18975" t="s">
        <v>2719</v>
      </c>
      <c r="P18975" t="s">
        <v>2719</v>
      </c>
      <c r="Q18975" t="s">
        <v>34</v>
      </c>
      <c r="R18975" t="s">
        <v>28</v>
      </c>
      <c r="T18975" t="s">
        <v>28643</v>
      </c>
    </row>
    <row r="18976" spans="1:20" x14ac:dyDescent="0.3">
      <c r="A18976" t="s">
        <v>31078</v>
      </c>
      <c r="B18976" t="s">
        <v>726</v>
      </c>
      <c r="C18976" t="s">
        <v>1547</v>
      </c>
      <c r="D18976" t="s">
        <v>17935</v>
      </c>
      <c r="E18976" t="s">
        <v>9035</v>
      </c>
      <c r="F18976">
        <v>1</v>
      </c>
      <c r="G18976">
        <v>114.48</v>
      </c>
      <c r="H18976">
        <v>6</v>
      </c>
      <c r="I18976">
        <v>0</v>
      </c>
      <c r="K18976" t="s">
        <v>54</v>
      </c>
      <c r="L18976">
        <v>328935</v>
      </c>
      <c r="M18976">
        <v>19391992</v>
      </c>
      <c r="N18976" t="s">
        <v>31079</v>
      </c>
      <c r="O18976" t="s">
        <v>2719</v>
      </c>
      <c r="P18976" t="s">
        <v>2719</v>
      </c>
      <c r="Q18976" t="s">
        <v>34</v>
      </c>
      <c r="R18976" t="s">
        <v>28</v>
      </c>
      <c r="T18976" t="s">
        <v>28643</v>
      </c>
    </row>
    <row r="18977" spans="1:20" x14ac:dyDescent="0.3">
      <c r="A18977" t="s">
        <v>31080</v>
      </c>
      <c r="B18977" t="s">
        <v>12684</v>
      </c>
      <c r="C18977" t="s">
        <v>1547</v>
      </c>
      <c r="D18977" t="s">
        <v>11534</v>
      </c>
      <c r="E18977" t="s">
        <v>3764</v>
      </c>
      <c r="F18977">
        <v>7</v>
      </c>
      <c r="G18977">
        <v>0</v>
      </c>
      <c r="H18977">
        <v>1</v>
      </c>
      <c r="I18977">
        <v>0</v>
      </c>
      <c r="J18977">
        <v>0</v>
      </c>
      <c r="K18977" t="s">
        <v>54</v>
      </c>
      <c r="L18977">
        <v>328935</v>
      </c>
      <c r="N18977" t="s">
        <v>3017</v>
      </c>
      <c r="T18977" t="s">
        <v>28643</v>
      </c>
    </row>
    <row r="18978" spans="1:20" x14ac:dyDescent="0.3">
      <c r="A18978" t="s">
        <v>31081</v>
      </c>
      <c r="B18978" t="s">
        <v>7319</v>
      </c>
      <c r="C18978" t="s">
        <v>1547</v>
      </c>
      <c r="D18978" t="s">
        <v>3764</v>
      </c>
      <c r="E18978" t="s">
        <v>374</v>
      </c>
      <c r="F18978">
        <v>7</v>
      </c>
      <c r="G18978">
        <v>0</v>
      </c>
      <c r="H18978">
        <v>1</v>
      </c>
      <c r="I18978">
        <v>0</v>
      </c>
      <c r="J18978">
        <v>0</v>
      </c>
      <c r="K18978" t="s">
        <v>54</v>
      </c>
      <c r="L18978">
        <v>328935</v>
      </c>
      <c r="N18978" t="s">
        <v>3017</v>
      </c>
      <c r="T18978" t="s">
        <v>28643</v>
      </c>
    </row>
    <row r="18979" spans="1:20" x14ac:dyDescent="0.3">
      <c r="A18979" t="s">
        <v>31082</v>
      </c>
      <c r="B18979" t="s">
        <v>8433</v>
      </c>
      <c r="C18979" t="s">
        <v>1547</v>
      </c>
      <c r="D18979" t="s">
        <v>3764</v>
      </c>
      <c r="E18979" t="s">
        <v>374</v>
      </c>
      <c r="F18979">
        <v>7</v>
      </c>
      <c r="G18979">
        <v>0</v>
      </c>
      <c r="H18979">
        <v>1</v>
      </c>
      <c r="I18979">
        <v>0</v>
      </c>
      <c r="J18979">
        <v>0</v>
      </c>
      <c r="K18979" t="s">
        <v>54</v>
      </c>
      <c r="L18979">
        <v>328935</v>
      </c>
      <c r="N18979" t="s">
        <v>3017</v>
      </c>
      <c r="T18979" t="s">
        <v>28643</v>
      </c>
    </row>
    <row r="18980" spans="1:20" x14ac:dyDescent="0.3">
      <c r="A18980" t="s">
        <v>31083</v>
      </c>
      <c r="B18980" t="s">
        <v>1134</v>
      </c>
      <c r="C18980" t="s">
        <v>1547</v>
      </c>
      <c r="D18980" t="s">
        <v>2841</v>
      </c>
      <c r="E18980" t="s">
        <v>3782</v>
      </c>
      <c r="F18980">
        <v>7</v>
      </c>
      <c r="G18980">
        <v>0</v>
      </c>
      <c r="H18980">
        <v>1</v>
      </c>
      <c r="I18980">
        <v>0</v>
      </c>
      <c r="J18980">
        <v>0</v>
      </c>
      <c r="K18980" t="s">
        <v>54</v>
      </c>
      <c r="L18980">
        <v>328935</v>
      </c>
      <c r="N18980" t="s">
        <v>3017</v>
      </c>
      <c r="T18980" t="s">
        <v>28643</v>
      </c>
    </row>
    <row r="18981" spans="1:20" x14ac:dyDescent="0.3">
      <c r="A18981" t="s">
        <v>31084</v>
      </c>
      <c r="B18981" t="s">
        <v>4084</v>
      </c>
      <c r="C18981" t="s">
        <v>1547</v>
      </c>
      <c r="D18981" t="s">
        <v>5885</v>
      </c>
      <c r="E18981" t="s">
        <v>2594</v>
      </c>
      <c r="F18981">
        <v>3</v>
      </c>
      <c r="G18981">
        <v>0</v>
      </c>
      <c r="H18981">
        <v>1</v>
      </c>
      <c r="I18981">
        <v>0</v>
      </c>
      <c r="J18981">
        <v>0</v>
      </c>
      <c r="K18981" t="s">
        <v>54</v>
      </c>
      <c r="L18981">
        <v>328935</v>
      </c>
      <c r="N18981" t="s">
        <v>30885</v>
      </c>
      <c r="T18981" t="s">
        <v>28643</v>
      </c>
    </row>
    <row r="18982" spans="1:20" x14ac:dyDescent="0.3">
      <c r="A18982" t="s">
        <v>31085</v>
      </c>
      <c r="B18982" t="s">
        <v>916</v>
      </c>
      <c r="C18982" t="s">
        <v>1547</v>
      </c>
      <c r="D18982" t="s">
        <v>31</v>
      </c>
      <c r="E18982" t="s">
        <v>265</v>
      </c>
      <c r="F18982">
        <v>2</v>
      </c>
      <c r="G18982">
        <v>0</v>
      </c>
      <c r="H18982">
        <v>1</v>
      </c>
      <c r="I18982">
        <v>0</v>
      </c>
      <c r="J18982">
        <v>0</v>
      </c>
      <c r="K18982" t="s">
        <v>54</v>
      </c>
      <c r="L18982">
        <v>328935</v>
      </c>
      <c r="N18982" t="s">
        <v>30885</v>
      </c>
      <c r="T18982" t="s">
        <v>28643</v>
      </c>
    </row>
    <row r="18983" spans="1:20" x14ac:dyDescent="0.3">
      <c r="A18983" t="s">
        <v>31086</v>
      </c>
      <c r="B18983" t="s">
        <v>443</v>
      </c>
      <c r="C18983" t="s">
        <v>1547</v>
      </c>
      <c r="D18983" t="s">
        <v>1387</v>
      </c>
      <c r="E18983" t="s">
        <v>414</v>
      </c>
      <c r="F18983">
        <v>2</v>
      </c>
      <c r="G18983">
        <v>0</v>
      </c>
      <c r="H18983">
        <v>1</v>
      </c>
      <c r="I18983">
        <v>0</v>
      </c>
      <c r="J18983">
        <v>0</v>
      </c>
      <c r="K18983" t="s">
        <v>54</v>
      </c>
      <c r="L18983">
        <v>328935</v>
      </c>
      <c r="N18983" t="s">
        <v>16660</v>
      </c>
      <c r="T18983" t="s">
        <v>28643</v>
      </c>
    </row>
    <row r="18984" spans="1:20" x14ac:dyDescent="0.3">
      <c r="A18984" t="s">
        <v>31087</v>
      </c>
      <c r="B18984" t="s">
        <v>1530</v>
      </c>
      <c r="C18984" t="s">
        <v>1547</v>
      </c>
      <c r="D18984" t="s">
        <v>1530</v>
      </c>
      <c r="E18984" t="s">
        <v>614</v>
      </c>
      <c r="F18984">
        <v>1</v>
      </c>
      <c r="G18984">
        <v>0</v>
      </c>
      <c r="H18984">
        <v>1</v>
      </c>
      <c r="I18984">
        <v>0</v>
      </c>
      <c r="J18984">
        <v>0</v>
      </c>
      <c r="K18984" t="s">
        <v>54</v>
      </c>
      <c r="L18984">
        <v>328935</v>
      </c>
      <c r="N18984" t="s">
        <v>3017</v>
      </c>
      <c r="T18984" t="s">
        <v>28643</v>
      </c>
    </row>
    <row r="18985" spans="1:20" x14ac:dyDescent="0.3">
      <c r="A18985" t="s">
        <v>31088</v>
      </c>
      <c r="B18985" t="s">
        <v>1560</v>
      </c>
      <c r="C18985" t="s">
        <v>10823</v>
      </c>
      <c r="D18985" t="s">
        <v>910</v>
      </c>
      <c r="E18985" t="s">
        <v>1980</v>
      </c>
      <c r="F18985">
        <v>1</v>
      </c>
      <c r="G18985">
        <v>0</v>
      </c>
      <c r="H18985">
        <v>1</v>
      </c>
      <c r="I18985">
        <v>0</v>
      </c>
      <c r="J18985">
        <v>0</v>
      </c>
      <c r="K18985" t="s">
        <v>25</v>
      </c>
      <c r="L18985">
        <v>328972</v>
      </c>
      <c r="N18985" t="s">
        <v>3017</v>
      </c>
      <c r="T18985" t="s">
        <v>28643</v>
      </c>
    </row>
    <row r="18986" spans="1:20" x14ac:dyDescent="0.3">
      <c r="A18986" t="s">
        <v>31089</v>
      </c>
      <c r="B18986" t="s">
        <v>152</v>
      </c>
      <c r="C18986" t="s">
        <v>1547</v>
      </c>
      <c r="D18986" t="s">
        <v>559</v>
      </c>
      <c r="E18986" t="s">
        <v>913</v>
      </c>
      <c r="F18986">
        <v>5</v>
      </c>
      <c r="G18986">
        <v>0</v>
      </c>
      <c r="H18986">
        <v>1</v>
      </c>
      <c r="I18986">
        <v>0</v>
      </c>
      <c r="J18986">
        <v>0</v>
      </c>
      <c r="K18986" t="s">
        <v>54</v>
      </c>
      <c r="L18986">
        <v>328935</v>
      </c>
      <c r="N18986" t="s">
        <v>3017</v>
      </c>
      <c r="T18986" t="s">
        <v>28643</v>
      </c>
    </row>
    <row r="18987" spans="1:20" x14ac:dyDescent="0.3">
      <c r="A18987" t="s">
        <v>31090</v>
      </c>
      <c r="B18987" t="s">
        <v>152</v>
      </c>
      <c r="C18987" t="s">
        <v>1547</v>
      </c>
      <c r="D18987" t="s">
        <v>559</v>
      </c>
      <c r="E18987" t="s">
        <v>913</v>
      </c>
      <c r="F18987">
        <v>5</v>
      </c>
      <c r="G18987">
        <v>0</v>
      </c>
      <c r="H18987">
        <v>1</v>
      </c>
      <c r="I18987">
        <v>0</v>
      </c>
      <c r="J18987">
        <v>0</v>
      </c>
      <c r="K18987" t="s">
        <v>54</v>
      </c>
      <c r="L18987">
        <v>328935</v>
      </c>
      <c r="N18987" t="s">
        <v>3017</v>
      </c>
      <c r="T18987" t="s">
        <v>28643</v>
      </c>
    </row>
    <row r="18988" spans="1:20" x14ac:dyDescent="0.3">
      <c r="A18988" t="s">
        <v>31091</v>
      </c>
      <c r="B18988" t="s">
        <v>1560</v>
      </c>
      <c r="C18988" t="s">
        <v>10823</v>
      </c>
      <c r="D18988" t="s">
        <v>1560</v>
      </c>
      <c r="E18988" t="s">
        <v>280</v>
      </c>
      <c r="F18988">
        <v>3</v>
      </c>
      <c r="G18988">
        <v>0</v>
      </c>
      <c r="H18988">
        <v>1</v>
      </c>
      <c r="I18988">
        <v>0</v>
      </c>
      <c r="J18988">
        <v>0</v>
      </c>
      <c r="K18988" t="s">
        <v>25</v>
      </c>
      <c r="L18988">
        <v>419191</v>
      </c>
      <c r="N18988" t="s">
        <v>3017</v>
      </c>
      <c r="T18988" t="s">
        <v>28643</v>
      </c>
    </row>
    <row r="18989" spans="1:20" x14ac:dyDescent="0.3">
      <c r="A18989" t="s">
        <v>31092</v>
      </c>
      <c r="B18989" t="s">
        <v>1560</v>
      </c>
      <c r="C18989" t="s">
        <v>10823</v>
      </c>
      <c r="D18989" t="s">
        <v>1560</v>
      </c>
      <c r="E18989" t="s">
        <v>140</v>
      </c>
      <c r="F18989">
        <v>8</v>
      </c>
      <c r="G18989">
        <v>0</v>
      </c>
      <c r="H18989">
        <v>1</v>
      </c>
      <c r="I18989">
        <v>0</v>
      </c>
      <c r="J18989">
        <v>0</v>
      </c>
      <c r="K18989" t="s">
        <v>45</v>
      </c>
      <c r="L18989">
        <v>420888</v>
      </c>
      <c r="N18989" t="s">
        <v>9466</v>
      </c>
      <c r="T18989" t="s">
        <v>28643</v>
      </c>
    </row>
    <row r="18990" spans="1:20" x14ac:dyDescent="0.3">
      <c r="A18990" t="s">
        <v>31093</v>
      </c>
      <c r="B18990" t="s">
        <v>544</v>
      </c>
      <c r="C18990" t="s">
        <v>1547</v>
      </c>
      <c r="D18990" t="s">
        <v>1196</v>
      </c>
      <c r="E18990" t="s">
        <v>518</v>
      </c>
      <c r="F18990">
        <v>1</v>
      </c>
      <c r="G18990">
        <v>0</v>
      </c>
      <c r="H18990">
        <v>1</v>
      </c>
      <c r="I18990">
        <v>0</v>
      </c>
      <c r="J18990">
        <v>0</v>
      </c>
      <c r="K18990" t="s">
        <v>54</v>
      </c>
      <c r="L18990">
        <v>328935</v>
      </c>
      <c r="N18990" t="s">
        <v>3017</v>
      </c>
      <c r="T18990" t="s">
        <v>28643</v>
      </c>
    </row>
    <row r="18991" spans="1:20" x14ac:dyDescent="0.3">
      <c r="A18991" t="s">
        <v>31094</v>
      </c>
      <c r="B18991" t="s">
        <v>272</v>
      </c>
      <c r="C18991" t="s">
        <v>1547</v>
      </c>
      <c r="D18991" t="s">
        <v>1784</v>
      </c>
      <c r="E18991" t="s">
        <v>297</v>
      </c>
      <c r="F18991">
        <v>1</v>
      </c>
      <c r="G18991">
        <v>0</v>
      </c>
      <c r="H18991">
        <v>1</v>
      </c>
      <c r="I18991">
        <v>0</v>
      </c>
      <c r="J18991">
        <v>0</v>
      </c>
      <c r="K18991" t="s">
        <v>54</v>
      </c>
      <c r="L18991">
        <v>328935</v>
      </c>
      <c r="N18991" t="s">
        <v>3017</v>
      </c>
      <c r="T18991" t="s">
        <v>28643</v>
      </c>
    </row>
    <row r="18992" spans="1:20" x14ac:dyDescent="0.3">
      <c r="A18992" t="s">
        <v>31095</v>
      </c>
      <c r="B18992" t="s">
        <v>1655</v>
      </c>
      <c r="C18992" t="s">
        <v>1547</v>
      </c>
      <c r="D18992" t="s">
        <v>1655</v>
      </c>
      <c r="E18992" t="s">
        <v>1909</v>
      </c>
      <c r="F18992">
        <v>3</v>
      </c>
      <c r="G18992">
        <v>0</v>
      </c>
      <c r="H18992">
        <v>1</v>
      </c>
      <c r="I18992">
        <v>0</v>
      </c>
      <c r="J18992">
        <v>0</v>
      </c>
      <c r="K18992" t="s">
        <v>54</v>
      </c>
      <c r="L18992">
        <v>328935</v>
      </c>
      <c r="N18992" t="s">
        <v>3017</v>
      </c>
      <c r="T18992" t="s">
        <v>28643</v>
      </c>
    </row>
    <row r="18993" spans="1:20" x14ac:dyDescent="0.3">
      <c r="A18993" t="s">
        <v>31096</v>
      </c>
      <c r="B18993" t="s">
        <v>339</v>
      </c>
      <c r="C18993" t="s">
        <v>1547</v>
      </c>
      <c r="D18993" t="s">
        <v>1223</v>
      </c>
      <c r="E18993" t="s">
        <v>1278</v>
      </c>
      <c r="F18993">
        <v>7</v>
      </c>
      <c r="G18993">
        <v>0</v>
      </c>
      <c r="H18993">
        <v>1</v>
      </c>
      <c r="I18993">
        <v>0</v>
      </c>
      <c r="J18993">
        <v>0</v>
      </c>
      <c r="K18993" t="s">
        <v>54</v>
      </c>
      <c r="L18993">
        <v>328935</v>
      </c>
      <c r="N18993" t="s">
        <v>21277</v>
      </c>
      <c r="T18993" t="s">
        <v>28643</v>
      </c>
    </row>
    <row r="18994" spans="1:20" x14ac:dyDescent="0.3">
      <c r="A18994" t="s">
        <v>31097</v>
      </c>
      <c r="B18994" t="s">
        <v>1470</v>
      </c>
      <c r="C18994" t="s">
        <v>1547</v>
      </c>
      <c r="D18994" t="s">
        <v>1271</v>
      </c>
      <c r="E18994" t="s">
        <v>641</v>
      </c>
      <c r="F18994">
        <v>1</v>
      </c>
      <c r="G18994">
        <v>184.25</v>
      </c>
      <c r="H18994">
        <v>1</v>
      </c>
      <c r="I18994">
        <v>0</v>
      </c>
      <c r="K18994" t="s">
        <v>54</v>
      </c>
      <c r="L18994">
        <v>328600</v>
      </c>
      <c r="M18994">
        <v>17368329</v>
      </c>
      <c r="N18994" t="s">
        <v>31013</v>
      </c>
      <c r="O18994" t="s">
        <v>1668</v>
      </c>
      <c r="P18994" t="s">
        <v>1668</v>
      </c>
      <c r="Q18994" t="s">
        <v>299</v>
      </c>
      <c r="R18994" t="s">
        <v>28</v>
      </c>
      <c r="T18994" t="s">
        <v>28643</v>
      </c>
    </row>
    <row r="18995" spans="1:20" x14ac:dyDescent="0.3">
      <c r="A18995" t="s">
        <v>31098</v>
      </c>
      <c r="B18995" t="s">
        <v>303</v>
      </c>
      <c r="C18995" t="s">
        <v>1547</v>
      </c>
      <c r="D18995" t="s">
        <v>434</v>
      </c>
      <c r="E18995" t="s">
        <v>1047</v>
      </c>
      <c r="F18995">
        <v>1</v>
      </c>
      <c r="G18995">
        <v>251.41</v>
      </c>
      <c r="H18995">
        <v>6</v>
      </c>
      <c r="I18995">
        <v>0</v>
      </c>
      <c r="J18995">
        <v>0</v>
      </c>
      <c r="K18995" t="s">
        <v>54</v>
      </c>
      <c r="L18995">
        <v>328600</v>
      </c>
      <c r="M18995">
        <v>15823412</v>
      </c>
      <c r="N18995" t="s">
        <v>31099</v>
      </c>
      <c r="O18995" t="s">
        <v>1668</v>
      </c>
      <c r="P18995" t="s">
        <v>1668</v>
      </c>
      <c r="Q18995" t="s">
        <v>299</v>
      </c>
      <c r="R18995" t="s">
        <v>28</v>
      </c>
      <c r="T18995" t="s">
        <v>28643</v>
      </c>
    </row>
    <row r="18996" spans="1:20" x14ac:dyDescent="0.3">
      <c r="A18996" t="s">
        <v>31100</v>
      </c>
      <c r="B18996" t="s">
        <v>159</v>
      </c>
      <c r="C18996" t="s">
        <v>1547</v>
      </c>
      <c r="D18996" t="s">
        <v>487</v>
      </c>
      <c r="E18996" t="s">
        <v>489</v>
      </c>
      <c r="F18996">
        <v>2</v>
      </c>
      <c r="G18996">
        <v>269.32</v>
      </c>
      <c r="H18996">
        <v>6</v>
      </c>
      <c r="I18996">
        <v>0</v>
      </c>
      <c r="K18996" t="s">
        <v>54</v>
      </c>
      <c r="L18996">
        <v>328600</v>
      </c>
      <c r="M18996">
        <v>13617429</v>
      </c>
      <c r="N18996" t="s">
        <v>28952</v>
      </c>
      <c r="O18996" t="s">
        <v>1668</v>
      </c>
      <c r="P18996" t="s">
        <v>1668</v>
      </c>
      <c r="Q18996" t="s">
        <v>299</v>
      </c>
      <c r="R18996" t="s">
        <v>28</v>
      </c>
      <c r="T18996" t="s">
        <v>28643</v>
      </c>
    </row>
    <row r="18997" spans="1:20" x14ac:dyDescent="0.3">
      <c r="A18997" t="s">
        <v>31101</v>
      </c>
      <c r="B18997" t="s">
        <v>795</v>
      </c>
      <c r="C18997" t="s">
        <v>1547</v>
      </c>
      <c r="D18997" t="s">
        <v>920</v>
      </c>
      <c r="E18997" t="s">
        <v>393</v>
      </c>
      <c r="F18997">
        <v>2</v>
      </c>
      <c r="G18997">
        <v>450.08</v>
      </c>
      <c r="H18997">
        <v>6</v>
      </c>
      <c r="I18997">
        <v>0</v>
      </c>
      <c r="K18997" t="s">
        <v>54</v>
      </c>
      <c r="L18997">
        <v>328600</v>
      </c>
      <c r="M18997">
        <v>13702227</v>
      </c>
      <c r="N18997" t="s">
        <v>25653</v>
      </c>
      <c r="O18997" t="s">
        <v>1668</v>
      </c>
      <c r="P18997" t="s">
        <v>1668</v>
      </c>
      <c r="Q18997" t="s">
        <v>299</v>
      </c>
      <c r="R18997" t="s">
        <v>28</v>
      </c>
      <c r="T18997" t="s">
        <v>28643</v>
      </c>
    </row>
    <row r="18998" spans="1:20" x14ac:dyDescent="0.3">
      <c r="A18998" t="s">
        <v>31102</v>
      </c>
      <c r="B18998" t="s">
        <v>10581</v>
      </c>
      <c r="C18998" t="s">
        <v>1547</v>
      </c>
      <c r="D18998" t="s">
        <v>14370</v>
      </c>
      <c r="E18998" t="s">
        <v>29024</v>
      </c>
      <c r="F18998">
        <v>7</v>
      </c>
      <c r="G18998">
        <v>0</v>
      </c>
      <c r="H18998">
        <v>1</v>
      </c>
      <c r="I18998">
        <v>0</v>
      </c>
      <c r="J18998">
        <v>0</v>
      </c>
      <c r="K18998" t="s">
        <v>54</v>
      </c>
      <c r="L18998">
        <v>328600</v>
      </c>
      <c r="M18998">
        <v>5987490</v>
      </c>
      <c r="N18998" t="s">
        <v>31103</v>
      </c>
      <c r="O18998" t="s">
        <v>182</v>
      </c>
      <c r="P18998" t="s">
        <v>182</v>
      </c>
      <c r="Q18998" t="s">
        <v>78</v>
      </c>
      <c r="T18998" t="s">
        <v>28643</v>
      </c>
    </row>
    <row r="18999" spans="1:20" x14ac:dyDescent="0.3">
      <c r="A18999" t="s">
        <v>31104</v>
      </c>
      <c r="B18999" t="s">
        <v>978</v>
      </c>
      <c r="C18999" t="s">
        <v>1547</v>
      </c>
      <c r="D18999" t="s">
        <v>2410</v>
      </c>
      <c r="E18999" t="s">
        <v>980</v>
      </c>
      <c r="F18999">
        <v>6</v>
      </c>
      <c r="G18999">
        <v>245.4</v>
      </c>
      <c r="H18999">
        <v>1</v>
      </c>
      <c r="I18999">
        <v>0</v>
      </c>
      <c r="J18999">
        <v>0</v>
      </c>
      <c r="K18999" t="s">
        <v>54</v>
      </c>
      <c r="L18999">
        <v>328600</v>
      </c>
      <c r="M18999">
        <v>6286153</v>
      </c>
      <c r="N18999" t="s">
        <v>31105</v>
      </c>
      <c r="O18999" t="s">
        <v>182</v>
      </c>
      <c r="P18999" t="s">
        <v>182</v>
      </c>
      <c r="Q18999" t="s">
        <v>78</v>
      </c>
      <c r="R18999" t="s">
        <v>983</v>
      </c>
      <c r="T18999" t="s">
        <v>28643</v>
      </c>
    </row>
    <row r="19000" spans="1:20" x14ac:dyDescent="0.3">
      <c r="A19000" t="s">
        <v>31106</v>
      </c>
      <c r="B19000" t="s">
        <v>978</v>
      </c>
      <c r="C19000" t="s">
        <v>1547</v>
      </c>
      <c r="D19000" t="s">
        <v>980</v>
      </c>
      <c r="E19000" t="s">
        <v>985</v>
      </c>
      <c r="F19000">
        <v>7</v>
      </c>
      <c r="G19000">
        <v>245.4</v>
      </c>
      <c r="H19000">
        <v>1</v>
      </c>
      <c r="I19000">
        <v>0</v>
      </c>
      <c r="J19000">
        <v>0</v>
      </c>
      <c r="K19000" t="s">
        <v>54</v>
      </c>
      <c r="L19000">
        <v>328600</v>
      </c>
      <c r="M19000">
        <v>6286153</v>
      </c>
      <c r="N19000" t="s">
        <v>31105</v>
      </c>
      <c r="O19000" t="s">
        <v>182</v>
      </c>
      <c r="P19000" t="s">
        <v>182</v>
      </c>
      <c r="Q19000" t="s">
        <v>78</v>
      </c>
      <c r="R19000" t="s">
        <v>983</v>
      </c>
      <c r="T19000" t="s">
        <v>28643</v>
      </c>
    </row>
    <row r="19001" spans="1:20" x14ac:dyDescent="0.3">
      <c r="A19001" t="s">
        <v>31107</v>
      </c>
      <c r="B19001" t="s">
        <v>11551</v>
      </c>
      <c r="C19001" t="s">
        <v>1547</v>
      </c>
      <c r="D19001" t="s">
        <v>11534</v>
      </c>
      <c r="E19001" t="s">
        <v>3764</v>
      </c>
      <c r="F19001">
        <v>7</v>
      </c>
      <c r="G19001">
        <v>245.4</v>
      </c>
      <c r="H19001">
        <v>1</v>
      </c>
      <c r="I19001">
        <v>0</v>
      </c>
      <c r="J19001">
        <v>0</v>
      </c>
      <c r="K19001" t="s">
        <v>54</v>
      </c>
      <c r="L19001">
        <v>328600</v>
      </c>
      <c r="M19001">
        <v>6092634</v>
      </c>
      <c r="N19001" t="s">
        <v>31108</v>
      </c>
      <c r="O19001" t="s">
        <v>182</v>
      </c>
      <c r="P19001" t="s">
        <v>182</v>
      </c>
      <c r="Q19001" t="s">
        <v>78</v>
      </c>
      <c r="R19001" t="s">
        <v>983</v>
      </c>
      <c r="T19001" t="s">
        <v>28643</v>
      </c>
    </row>
    <row r="19002" spans="1:20" x14ac:dyDescent="0.3">
      <c r="A19002" t="s">
        <v>31109</v>
      </c>
      <c r="B19002" t="s">
        <v>11551</v>
      </c>
      <c r="C19002" t="s">
        <v>1547</v>
      </c>
      <c r="D19002" t="s">
        <v>28078</v>
      </c>
      <c r="E19002" t="s">
        <v>28079</v>
      </c>
      <c r="F19002">
        <v>7</v>
      </c>
      <c r="G19002">
        <v>245.4</v>
      </c>
      <c r="H19002">
        <v>1</v>
      </c>
      <c r="I19002">
        <v>0</v>
      </c>
      <c r="J19002">
        <v>0</v>
      </c>
      <c r="K19002" t="s">
        <v>54</v>
      </c>
      <c r="L19002">
        <v>328600</v>
      </c>
      <c r="M19002">
        <v>6092634</v>
      </c>
      <c r="N19002" t="s">
        <v>0</v>
      </c>
      <c r="O19002" t="s">
        <v>182</v>
      </c>
      <c r="P19002" t="s">
        <v>182</v>
      </c>
      <c r="Q19002" t="s">
        <v>78</v>
      </c>
      <c r="R19002" t="s">
        <v>983</v>
      </c>
      <c r="T19002" t="s">
        <v>28643</v>
      </c>
    </row>
    <row r="19003" spans="1:20" x14ac:dyDescent="0.3">
      <c r="A19003" t="s">
        <v>31110</v>
      </c>
      <c r="B19003" t="s">
        <v>2617</v>
      </c>
      <c r="C19003" t="s">
        <v>1547</v>
      </c>
      <c r="D19003" t="s">
        <v>2249</v>
      </c>
      <c r="E19003" t="s">
        <v>979</v>
      </c>
      <c r="F19003">
        <v>7</v>
      </c>
      <c r="G19003">
        <v>0</v>
      </c>
      <c r="H19003">
        <v>1</v>
      </c>
      <c r="I19003">
        <v>0</v>
      </c>
      <c r="J19003">
        <v>0</v>
      </c>
      <c r="K19003" t="s">
        <v>54</v>
      </c>
      <c r="L19003">
        <v>328600</v>
      </c>
      <c r="M19003">
        <v>5958479</v>
      </c>
      <c r="N19003" t="s">
        <v>31111</v>
      </c>
      <c r="O19003" t="s">
        <v>182</v>
      </c>
      <c r="P19003" t="s">
        <v>182</v>
      </c>
      <c r="Q19003" t="s">
        <v>78</v>
      </c>
      <c r="T19003" t="s">
        <v>28643</v>
      </c>
    </row>
    <row r="19004" spans="1:20" x14ac:dyDescent="0.3">
      <c r="A19004" t="s">
        <v>31112</v>
      </c>
      <c r="B19004" t="s">
        <v>2985</v>
      </c>
      <c r="C19004" t="s">
        <v>1547</v>
      </c>
      <c r="D19004" t="s">
        <v>559</v>
      </c>
      <c r="E19004" t="s">
        <v>1972</v>
      </c>
      <c r="F19004">
        <v>7</v>
      </c>
      <c r="G19004">
        <v>249.82</v>
      </c>
      <c r="H19004">
        <v>1</v>
      </c>
      <c r="I19004">
        <v>0</v>
      </c>
      <c r="J19004">
        <v>0</v>
      </c>
      <c r="K19004" t="s">
        <v>54</v>
      </c>
      <c r="L19004">
        <v>328600</v>
      </c>
      <c r="M19004">
        <v>6250555</v>
      </c>
      <c r="N19004" t="s">
        <v>0</v>
      </c>
      <c r="O19004" t="s">
        <v>182</v>
      </c>
      <c r="P19004" t="s">
        <v>182</v>
      </c>
      <c r="Q19004" t="s">
        <v>78</v>
      </c>
      <c r="R19004" t="s">
        <v>983</v>
      </c>
      <c r="T19004" t="s">
        <v>28643</v>
      </c>
    </row>
    <row r="19005" spans="1:20" x14ac:dyDescent="0.3">
      <c r="A19005" t="s">
        <v>31113</v>
      </c>
      <c r="B19005" t="s">
        <v>5504</v>
      </c>
      <c r="C19005" t="s">
        <v>1547</v>
      </c>
      <c r="D19005" t="s">
        <v>802</v>
      </c>
      <c r="E19005" t="s">
        <v>2817</v>
      </c>
      <c r="F19005">
        <v>7</v>
      </c>
      <c r="G19005">
        <v>249.82</v>
      </c>
      <c r="H19005">
        <v>1</v>
      </c>
      <c r="I19005">
        <v>0</v>
      </c>
      <c r="J19005">
        <v>0</v>
      </c>
      <c r="K19005" t="s">
        <v>54</v>
      </c>
      <c r="L19005">
        <v>328600</v>
      </c>
      <c r="M19005">
        <v>6042841</v>
      </c>
      <c r="N19005" t="s">
        <v>0</v>
      </c>
      <c r="O19005" t="s">
        <v>182</v>
      </c>
      <c r="P19005" t="s">
        <v>182</v>
      </c>
      <c r="Q19005" t="s">
        <v>78</v>
      </c>
      <c r="R19005" t="s">
        <v>983</v>
      </c>
      <c r="T19005" t="s">
        <v>28643</v>
      </c>
    </row>
    <row r="19006" spans="1:20" x14ac:dyDescent="0.3">
      <c r="A19006" t="s">
        <v>31114</v>
      </c>
      <c r="B19006" t="s">
        <v>5504</v>
      </c>
      <c r="C19006" t="s">
        <v>1547</v>
      </c>
      <c r="D19006" t="s">
        <v>2512</v>
      </c>
      <c r="E19006" t="s">
        <v>238</v>
      </c>
      <c r="F19006">
        <v>7</v>
      </c>
      <c r="G19006">
        <v>249.82</v>
      </c>
      <c r="H19006">
        <v>1</v>
      </c>
      <c r="I19006">
        <v>0</v>
      </c>
      <c r="J19006">
        <v>0</v>
      </c>
      <c r="K19006" t="s">
        <v>54</v>
      </c>
      <c r="L19006">
        <v>328600</v>
      </c>
      <c r="M19006">
        <v>5987614</v>
      </c>
      <c r="N19006" t="s">
        <v>0</v>
      </c>
      <c r="O19006" t="s">
        <v>182</v>
      </c>
      <c r="P19006" t="s">
        <v>182</v>
      </c>
      <c r="Q19006" t="s">
        <v>78</v>
      </c>
      <c r="R19006" t="s">
        <v>983</v>
      </c>
      <c r="T19006" t="s">
        <v>28643</v>
      </c>
    </row>
    <row r="19007" spans="1:20" x14ac:dyDescent="0.3">
      <c r="A19007" t="s">
        <v>31115</v>
      </c>
      <c r="B19007" t="s">
        <v>2082</v>
      </c>
      <c r="C19007" t="s">
        <v>1547</v>
      </c>
      <c r="D19007" t="s">
        <v>812</v>
      </c>
      <c r="E19007" t="s">
        <v>36</v>
      </c>
      <c r="F19007">
        <v>7</v>
      </c>
      <c r="G19007">
        <v>249.82</v>
      </c>
      <c r="H19007">
        <v>1</v>
      </c>
      <c r="I19007">
        <v>0</v>
      </c>
      <c r="J19007">
        <v>0</v>
      </c>
      <c r="K19007" t="s">
        <v>54</v>
      </c>
      <c r="L19007">
        <v>328600</v>
      </c>
      <c r="M19007">
        <v>6093123</v>
      </c>
      <c r="N19007" t="s">
        <v>31116</v>
      </c>
      <c r="O19007" t="s">
        <v>182</v>
      </c>
      <c r="P19007" t="s">
        <v>182</v>
      </c>
      <c r="Q19007" t="s">
        <v>78</v>
      </c>
      <c r="R19007" t="s">
        <v>983</v>
      </c>
      <c r="T19007" t="s">
        <v>28643</v>
      </c>
    </row>
    <row r="19008" spans="1:20" x14ac:dyDescent="0.3">
      <c r="A19008" t="s">
        <v>31117</v>
      </c>
      <c r="B19008" t="s">
        <v>991</v>
      </c>
      <c r="C19008" t="s">
        <v>1547</v>
      </c>
      <c r="D19008" t="s">
        <v>992</v>
      </c>
      <c r="E19008" t="s">
        <v>584</v>
      </c>
      <c r="F19008">
        <v>7</v>
      </c>
      <c r="G19008">
        <v>249.82</v>
      </c>
      <c r="H19008">
        <v>1</v>
      </c>
      <c r="I19008">
        <v>0</v>
      </c>
      <c r="J19008">
        <v>0</v>
      </c>
      <c r="K19008" t="s">
        <v>54</v>
      </c>
      <c r="L19008">
        <v>328600</v>
      </c>
      <c r="M19008">
        <v>6286153</v>
      </c>
      <c r="N19008" t="s">
        <v>31118</v>
      </c>
      <c r="O19008" t="s">
        <v>182</v>
      </c>
      <c r="P19008" t="s">
        <v>182</v>
      </c>
      <c r="Q19008" t="s">
        <v>78</v>
      </c>
      <c r="R19008" t="s">
        <v>983</v>
      </c>
      <c r="T19008" t="s">
        <v>28643</v>
      </c>
    </row>
    <row r="19009" spans="1:20" x14ac:dyDescent="0.3">
      <c r="A19009" t="s">
        <v>31119</v>
      </c>
      <c r="B19009" t="s">
        <v>991</v>
      </c>
      <c r="C19009" t="s">
        <v>1547</v>
      </c>
      <c r="D19009" t="s">
        <v>584</v>
      </c>
      <c r="E19009" t="s">
        <v>995</v>
      </c>
      <c r="F19009">
        <v>7</v>
      </c>
      <c r="G19009">
        <v>249.82</v>
      </c>
      <c r="H19009">
        <v>1</v>
      </c>
      <c r="I19009">
        <v>0</v>
      </c>
      <c r="J19009">
        <v>0</v>
      </c>
      <c r="K19009" t="s">
        <v>54</v>
      </c>
      <c r="L19009">
        <v>328600</v>
      </c>
      <c r="M19009">
        <v>6286153</v>
      </c>
      <c r="N19009" t="s">
        <v>31120</v>
      </c>
      <c r="O19009" t="s">
        <v>182</v>
      </c>
      <c r="P19009" t="s">
        <v>182</v>
      </c>
      <c r="Q19009" t="s">
        <v>78</v>
      </c>
      <c r="R19009" t="s">
        <v>983</v>
      </c>
      <c r="T19009" t="s">
        <v>28643</v>
      </c>
    </row>
    <row r="19010" spans="1:20" x14ac:dyDescent="0.3">
      <c r="A19010" t="s">
        <v>31121</v>
      </c>
      <c r="B19010" t="s">
        <v>12009</v>
      </c>
      <c r="C19010" t="s">
        <v>1547</v>
      </c>
      <c r="D19010" t="s">
        <v>348</v>
      </c>
      <c r="E19010" t="s">
        <v>324</v>
      </c>
      <c r="F19010">
        <v>7</v>
      </c>
      <c r="G19010">
        <v>267.3</v>
      </c>
      <c r="H19010">
        <v>1</v>
      </c>
      <c r="I19010">
        <v>0</v>
      </c>
      <c r="J19010">
        <v>0</v>
      </c>
      <c r="K19010" t="s">
        <v>54</v>
      </c>
      <c r="L19010">
        <v>328600</v>
      </c>
      <c r="M19010">
        <v>6044379</v>
      </c>
      <c r="N19010" t="s">
        <v>30947</v>
      </c>
      <c r="O19010" t="s">
        <v>182</v>
      </c>
      <c r="P19010" t="s">
        <v>182</v>
      </c>
      <c r="Q19010" t="s">
        <v>78</v>
      </c>
      <c r="R19010" t="s">
        <v>983</v>
      </c>
      <c r="T19010" t="s">
        <v>28643</v>
      </c>
    </row>
    <row r="19011" spans="1:20" x14ac:dyDescent="0.3">
      <c r="A19011" t="s">
        <v>31122</v>
      </c>
      <c r="B19011" t="s">
        <v>15802</v>
      </c>
      <c r="C19011" t="s">
        <v>1547</v>
      </c>
      <c r="D19011" t="s">
        <v>3320</v>
      </c>
      <c r="E19011" t="s">
        <v>1433</v>
      </c>
      <c r="F19011">
        <v>4</v>
      </c>
      <c r="G19011">
        <v>0</v>
      </c>
      <c r="H19011">
        <v>1</v>
      </c>
      <c r="I19011">
        <v>0</v>
      </c>
      <c r="J19011">
        <v>0</v>
      </c>
      <c r="K19011" t="s">
        <v>54</v>
      </c>
      <c r="L19011">
        <v>328600</v>
      </c>
      <c r="M19011">
        <v>5994841</v>
      </c>
      <c r="N19011" t="s">
        <v>18200</v>
      </c>
      <c r="O19011" t="s">
        <v>182</v>
      </c>
      <c r="P19011" t="s">
        <v>182</v>
      </c>
      <c r="Q19011" t="s">
        <v>78</v>
      </c>
      <c r="R19011" t="s">
        <v>70</v>
      </c>
      <c r="T19011" t="s">
        <v>28643</v>
      </c>
    </row>
    <row r="19012" spans="1:20" x14ac:dyDescent="0.3">
      <c r="A19012" t="s">
        <v>31123</v>
      </c>
      <c r="B19012" t="s">
        <v>67</v>
      </c>
      <c r="C19012" t="s">
        <v>1547</v>
      </c>
      <c r="D19012" t="s">
        <v>379</v>
      </c>
      <c r="E19012" t="s">
        <v>992</v>
      </c>
      <c r="F19012">
        <v>7</v>
      </c>
      <c r="G19012">
        <v>0</v>
      </c>
      <c r="H19012">
        <v>1</v>
      </c>
      <c r="I19012">
        <v>0</v>
      </c>
      <c r="J19012">
        <v>0</v>
      </c>
      <c r="K19012" t="s">
        <v>54</v>
      </c>
      <c r="L19012">
        <v>328600</v>
      </c>
      <c r="M19012">
        <v>5987480</v>
      </c>
      <c r="N19012" t="s">
        <v>11868</v>
      </c>
      <c r="O19012" t="s">
        <v>182</v>
      </c>
      <c r="P19012" t="s">
        <v>182</v>
      </c>
      <c r="Q19012" t="s">
        <v>78</v>
      </c>
      <c r="R19012" t="s">
        <v>983</v>
      </c>
      <c r="T19012" t="s">
        <v>28643</v>
      </c>
    </row>
    <row r="19013" spans="1:20" x14ac:dyDescent="0.3">
      <c r="A19013" t="s">
        <v>31124</v>
      </c>
      <c r="B19013" t="s">
        <v>108</v>
      </c>
      <c r="C19013" t="s">
        <v>1547</v>
      </c>
      <c r="D19013" t="s">
        <v>108</v>
      </c>
      <c r="E19013" t="s">
        <v>168</v>
      </c>
      <c r="F19013">
        <v>1</v>
      </c>
      <c r="G19013">
        <v>60</v>
      </c>
      <c r="H19013">
        <v>3</v>
      </c>
      <c r="I19013">
        <v>0</v>
      </c>
      <c r="J19013">
        <v>0</v>
      </c>
      <c r="K19013" t="s">
        <v>54</v>
      </c>
      <c r="L19013">
        <v>328600</v>
      </c>
      <c r="M19013">
        <v>6112302</v>
      </c>
      <c r="N19013" t="s">
        <v>31125</v>
      </c>
      <c r="O19013" t="s">
        <v>182</v>
      </c>
      <c r="P19013" t="s">
        <v>182</v>
      </c>
      <c r="Q19013" t="s">
        <v>78</v>
      </c>
      <c r="R19013" t="s">
        <v>983</v>
      </c>
      <c r="T19013" t="s">
        <v>28643</v>
      </c>
    </row>
    <row r="19014" spans="1:20" x14ac:dyDescent="0.3">
      <c r="A19014" t="s">
        <v>31126</v>
      </c>
      <c r="B19014" t="s">
        <v>168</v>
      </c>
      <c r="C19014" t="s">
        <v>1547</v>
      </c>
      <c r="D19014" t="s">
        <v>2446</v>
      </c>
      <c r="E19014" t="s">
        <v>162</v>
      </c>
      <c r="F19014">
        <v>1</v>
      </c>
      <c r="G19014">
        <v>64.42</v>
      </c>
      <c r="H19014">
        <v>4</v>
      </c>
      <c r="I19014">
        <v>0</v>
      </c>
      <c r="J19014">
        <v>0</v>
      </c>
      <c r="K19014" t="s">
        <v>54</v>
      </c>
      <c r="L19014">
        <v>328600</v>
      </c>
      <c r="M19014">
        <v>6301040</v>
      </c>
      <c r="N19014" t="s">
        <v>12305</v>
      </c>
      <c r="O19014" t="s">
        <v>182</v>
      </c>
      <c r="P19014" t="s">
        <v>182</v>
      </c>
      <c r="Q19014" t="s">
        <v>78</v>
      </c>
      <c r="R19014" t="s">
        <v>983</v>
      </c>
      <c r="T19014" t="s">
        <v>28643</v>
      </c>
    </row>
    <row r="19015" spans="1:20" x14ac:dyDescent="0.3">
      <c r="A19015" t="s">
        <v>31127</v>
      </c>
      <c r="B19015" t="s">
        <v>457</v>
      </c>
      <c r="C19015" t="s">
        <v>1547</v>
      </c>
      <c r="D19015" t="s">
        <v>1788</v>
      </c>
      <c r="E19015" t="s">
        <v>440</v>
      </c>
      <c r="F19015">
        <v>3</v>
      </c>
      <c r="G19015">
        <v>0</v>
      </c>
      <c r="H19015">
        <v>1</v>
      </c>
      <c r="I19015">
        <v>0</v>
      </c>
      <c r="J19015">
        <v>0</v>
      </c>
      <c r="K19015" t="s">
        <v>54</v>
      </c>
      <c r="L19015">
        <v>328600</v>
      </c>
      <c r="M19015">
        <v>12564146</v>
      </c>
      <c r="N19015" t="s">
        <v>31128</v>
      </c>
      <c r="O19015" t="s">
        <v>182</v>
      </c>
      <c r="P19015" t="s">
        <v>182</v>
      </c>
      <c r="Q19015" t="s">
        <v>78</v>
      </c>
      <c r="R19015" t="s">
        <v>70</v>
      </c>
      <c r="T19015" t="s">
        <v>28643</v>
      </c>
    </row>
    <row r="19016" spans="1:20" x14ac:dyDescent="0.3">
      <c r="A19016" t="s">
        <v>31129</v>
      </c>
      <c r="B19016" t="s">
        <v>440</v>
      </c>
      <c r="C19016" t="s">
        <v>1547</v>
      </c>
      <c r="D19016" t="s">
        <v>351</v>
      </c>
      <c r="E19016" t="s">
        <v>1670</v>
      </c>
      <c r="F19016">
        <v>7</v>
      </c>
      <c r="G19016">
        <v>1253.32</v>
      </c>
      <c r="H19016">
        <v>1</v>
      </c>
      <c r="I19016">
        <v>0</v>
      </c>
      <c r="J19016">
        <v>0</v>
      </c>
      <c r="K19016" t="s">
        <v>54</v>
      </c>
      <c r="L19016">
        <v>328600</v>
      </c>
      <c r="M19016">
        <v>6093123</v>
      </c>
      <c r="N19016" t="s">
        <v>31130</v>
      </c>
      <c r="O19016" t="s">
        <v>182</v>
      </c>
      <c r="P19016" t="s">
        <v>182</v>
      </c>
      <c r="Q19016" t="s">
        <v>78</v>
      </c>
      <c r="R19016" t="s">
        <v>983</v>
      </c>
      <c r="T19016" t="s">
        <v>28643</v>
      </c>
    </row>
    <row r="19017" spans="1:20" x14ac:dyDescent="0.3">
      <c r="A19017" t="s">
        <v>31131</v>
      </c>
      <c r="B19017" t="s">
        <v>194</v>
      </c>
      <c r="C19017" t="s">
        <v>1547</v>
      </c>
      <c r="D19017" t="s">
        <v>668</v>
      </c>
      <c r="E19017" t="s">
        <v>726</v>
      </c>
      <c r="F19017">
        <v>7</v>
      </c>
      <c r="G19017">
        <v>267.3</v>
      </c>
      <c r="H19017">
        <v>1</v>
      </c>
      <c r="I19017">
        <v>0</v>
      </c>
      <c r="J19017">
        <v>0</v>
      </c>
      <c r="K19017" t="s">
        <v>54</v>
      </c>
      <c r="L19017">
        <v>328600</v>
      </c>
      <c r="M19017">
        <v>5987614</v>
      </c>
      <c r="N19017" t="s">
        <v>0</v>
      </c>
      <c r="O19017" t="s">
        <v>182</v>
      </c>
      <c r="P19017" t="s">
        <v>182</v>
      </c>
      <c r="Q19017" t="s">
        <v>78</v>
      </c>
      <c r="R19017" t="s">
        <v>983</v>
      </c>
      <c r="T19017" t="s">
        <v>28643</v>
      </c>
    </row>
    <row r="19018" spans="1:20" x14ac:dyDescent="0.3">
      <c r="A19018" t="s">
        <v>31132</v>
      </c>
      <c r="B19018" t="s">
        <v>339</v>
      </c>
      <c r="C19018" t="s">
        <v>1547</v>
      </c>
      <c r="D19018" t="s">
        <v>601</v>
      </c>
      <c r="E19018" t="s">
        <v>497</v>
      </c>
      <c r="F19018">
        <v>6</v>
      </c>
      <c r="G19018">
        <v>534.61</v>
      </c>
      <c r="H19018">
        <v>1</v>
      </c>
      <c r="I19018">
        <v>0</v>
      </c>
      <c r="J19018">
        <v>0</v>
      </c>
      <c r="K19018" t="s">
        <v>54</v>
      </c>
      <c r="L19018">
        <v>328600</v>
      </c>
      <c r="M19018">
        <v>5987292</v>
      </c>
      <c r="N19018" t="s">
        <v>31133</v>
      </c>
      <c r="O19018" t="s">
        <v>182</v>
      </c>
      <c r="P19018" t="s">
        <v>182</v>
      </c>
      <c r="Q19018" t="s">
        <v>78</v>
      </c>
      <c r="R19018" t="s">
        <v>983</v>
      </c>
      <c r="T19018" t="s">
        <v>28643</v>
      </c>
    </row>
    <row r="19019" spans="1:20" x14ac:dyDescent="0.3">
      <c r="A19019" t="s">
        <v>31134</v>
      </c>
      <c r="B19019" t="s">
        <v>1621</v>
      </c>
      <c r="C19019" t="s">
        <v>1547</v>
      </c>
      <c r="D19019" t="s">
        <v>1216</v>
      </c>
      <c r="E19019" t="s">
        <v>180</v>
      </c>
      <c r="F19019">
        <v>1</v>
      </c>
      <c r="G19019">
        <v>92.99</v>
      </c>
      <c r="H19019">
        <v>6</v>
      </c>
      <c r="I19019">
        <v>0</v>
      </c>
      <c r="J19019">
        <v>0</v>
      </c>
      <c r="K19019" t="s">
        <v>54</v>
      </c>
      <c r="L19019">
        <v>328600</v>
      </c>
      <c r="M19019">
        <v>14007685</v>
      </c>
      <c r="N19019" t="s">
        <v>0</v>
      </c>
      <c r="O19019" t="s">
        <v>182</v>
      </c>
      <c r="P19019" t="s">
        <v>182</v>
      </c>
      <c r="Q19019" t="s">
        <v>78</v>
      </c>
      <c r="R19019" t="s">
        <v>28</v>
      </c>
      <c r="T19019" t="s">
        <v>28643</v>
      </c>
    </row>
    <row r="19020" spans="1:20" x14ac:dyDescent="0.3">
      <c r="A19020" t="s">
        <v>31135</v>
      </c>
      <c r="B19020" t="s">
        <v>104</v>
      </c>
      <c r="C19020" t="s">
        <v>1547</v>
      </c>
      <c r="D19020" t="s">
        <v>1560</v>
      </c>
      <c r="E19020" t="s">
        <v>279</v>
      </c>
      <c r="F19020">
        <v>2</v>
      </c>
      <c r="G19020">
        <v>161.69999999999999</v>
      </c>
      <c r="H19020">
        <v>4</v>
      </c>
      <c r="I19020">
        <v>1</v>
      </c>
      <c r="J19020">
        <v>0</v>
      </c>
      <c r="K19020" t="s">
        <v>54</v>
      </c>
      <c r="L19020">
        <v>328600</v>
      </c>
      <c r="M19020">
        <v>13199572</v>
      </c>
      <c r="N19020" t="s">
        <v>31136</v>
      </c>
      <c r="O19020" t="s">
        <v>182</v>
      </c>
      <c r="P19020" t="s">
        <v>182</v>
      </c>
      <c r="Q19020" t="s">
        <v>78</v>
      </c>
      <c r="R19020" t="s">
        <v>28</v>
      </c>
      <c r="T19020" t="s">
        <v>28643</v>
      </c>
    </row>
    <row r="19021" spans="1:20" x14ac:dyDescent="0.3">
      <c r="A19021" t="s">
        <v>31137</v>
      </c>
      <c r="B19021" t="s">
        <v>942</v>
      </c>
      <c r="C19021" t="s">
        <v>10823</v>
      </c>
      <c r="D19021" t="s">
        <v>541</v>
      </c>
      <c r="E19021" t="s">
        <v>522</v>
      </c>
      <c r="F19021">
        <v>1</v>
      </c>
      <c r="G19021">
        <v>0</v>
      </c>
      <c r="H19021">
        <v>1</v>
      </c>
      <c r="I19021">
        <v>0</v>
      </c>
      <c r="J19021">
        <v>0</v>
      </c>
      <c r="K19021" t="s">
        <v>54</v>
      </c>
      <c r="L19021">
        <v>328600</v>
      </c>
      <c r="N19021" t="s">
        <v>3017</v>
      </c>
      <c r="T19021" t="s">
        <v>28643</v>
      </c>
    </row>
    <row r="19022" spans="1:20" x14ac:dyDescent="0.3">
      <c r="A19022" t="s">
        <v>31138</v>
      </c>
      <c r="B19022" t="s">
        <v>942</v>
      </c>
      <c r="C19022" t="s">
        <v>10823</v>
      </c>
      <c r="D19022" t="s">
        <v>1936</v>
      </c>
      <c r="E19022" t="s">
        <v>1941</v>
      </c>
      <c r="F19022">
        <v>1</v>
      </c>
      <c r="G19022">
        <v>0</v>
      </c>
      <c r="H19022">
        <v>1</v>
      </c>
      <c r="I19022">
        <v>0</v>
      </c>
      <c r="J19022">
        <v>0</v>
      </c>
      <c r="K19022" t="s">
        <v>25</v>
      </c>
      <c r="L19022">
        <v>328922</v>
      </c>
      <c r="N19022" t="s">
        <v>3017</v>
      </c>
      <c r="T19022" t="s">
        <v>28643</v>
      </c>
    </row>
    <row r="19023" spans="1:20" x14ac:dyDescent="0.3">
      <c r="A19023" t="s">
        <v>31139</v>
      </c>
      <c r="B19023" t="s">
        <v>978</v>
      </c>
      <c r="C19023" t="s">
        <v>1547</v>
      </c>
      <c r="D19023" t="s">
        <v>2937</v>
      </c>
      <c r="E19023" t="s">
        <v>2802</v>
      </c>
      <c r="F19023">
        <v>4</v>
      </c>
      <c r="G19023">
        <v>245.4</v>
      </c>
      <c r="H19023">
        <v>1</v>
      </c>
      <c r="I19023">
        <v>0</v>
      </c>
      <c r="J19023">
        <v>0</v>
      </c>
      <c r="K19023" t="s">
        <v>54</v>
      </c>
      <c r="L19023">
        <v>328600</v>
      </c>
      <c r="M19023">
        <v>6093097</v>
      </c>
      <c r="N19023" t="s">
        <v>31140</v>
      </c>
      <c r="O19023" t="s">
        <v>2719</v>
      </c>
      <c r="P19023" t="s">
        <v>2719</v>
      </c>
      <c r="Q19023" t="s">
        <v>78</v>
      </c>
      <c r="R19023" t="s">
        <v>983</v>
      </c>
      <c r="T19023" t="s">
        <v>28643</v>
      </c>
    </row>
    <row r="19024" spans="1:20" x14ac:dyDescent="0.3">
      <c r="A19024" t="s">
        <v>31141</v>
      </c>
      <c r="B19024" t="s">
        <v>1409</v>
      </c>
      <c r="C19024" t="s">
        <v>10823</v>
      </c>
      <c r="D19024" t="s">
        <v>179</v>
      </c>
      <c r="E19024" t="s">
        <v>1216</v>
      </c>
      <c r="F19024">
        <v>1</v>
      </c>
      <c r="G19024">
        <v>0</v>
      </c>
      <c r="H19024">
        <v>1</v>
      </c>
      <c r="I19024">
        <v>0</v>
      </c>
      <c r="J19024">
        <v>0</v>
      </c>
      <c r="K19024" t="s">
        <v>45</v>
      </c>
      <c r="L19024">
        <v>328947</v>
      </c>
      <c r="N19024" t="s">
        <v>3017</v>
      </c>
      <c r="T19024" t="s">
        <v>28643</v>
      </c>
    </row>
    <row r="19025" spans="1:20" x14ac:dyDescent="0.3">
      <c r="A19025" t="s">
        <v>31142</v>
      </c>
      <c r="B19025" t="s">
        <v>978</v>
      </c>
      <c r="C19025" t="s">
        <v>1547</v>
      </c>
      <c r="D19025" t="s">
        <v>1069</v>
      </c>
      <c r="E19025" t="s">
        <v>2141</v>
      </c>
      <c r="F19025">
        <v>6</v>
      </c>
      <c r="G19025">
        <v>210.34</v>
      </c>
      <c r="H19025">
        <v>2</v>
      </c>
      <c r="I19025">
        <v>2</v>
      </c>
      <c r="J19025">
        <v>0</v>
      </c>
      <c r="K19025" t="s">
        <v>54</v>
      </c>
      <c r="L19025">
        <v>328600</v>
      </c>
      <c r="M19025">
        <v>6093097</v>
      </c>
      <c r="N19025" t="s">
        <v>24831</v>
      </c>
      <c r="O19025" t="s">
        <v>2719</v>
      </c>
      <c r="P19025" t="s">
        <v>2719</v>
      </c>
      <c r="Q19025" t="s">
        <v>78</v>
      </c>
      <c r="R19025" t="s">
        <v>983</v>
      </c>
      <c r="T19025" t="s">
        <v>28643</v>
      </c>
    </row>
    <row r="19026" spans="1:20" x14ac:dyDescent="0.3">
      <c r="A19026" t="s">
        <v>31143</v>
      </c>
      <c r="B19026" t="s">
        <v>978</v>
      </c>
      <c r="C19026" t="s">
        <v>1547</v>
      </c>
      <c r="D19026" t="s">
        <v>6814</v>
      </c>
      <c r="E19026" t="s">
        <v>28078</v>
      </c>
      <c r="F19026">
        <v>7</v>
      </c>
      <c r="G19026">
        <v>245.4</v>
      </c>
      <c r="H19026">
        <v>1</v>
      </c>
      <c r="I19026">
        <v>0</v>
      </c>
      <c r="J19026">
        <v>0</v>
      </c>
      <c r="K19026" t="s">
        <v>54</v>
      </c>
      <c r="L19026">
        <v>328600</v>
      </c>
      <c r="M19026">
        <v>5982035</v>
      </c>
      <c r="N19026" t="s">
        <v>0</v>
      </c>
      <c r="O19026" t="s">
        <v>2719</v>
      </c>
      <c r="P19026" t="s">
        <v>2719</v>
      </c>
      <c r="Q19026" t="s">
        <v>78</v>
      </c>
      <c r="R19026" t="s">
        <v>983</v>
      </c>
      <c r="T19026" t="s">
        <v>28643</v>
      </c>
    </row>
    <row r="19027" spans="1:20" x14ac:dyDescent="0.3">
      <c r="A19027" t="s">
        <v>31144</v>
      </c>
      <c r="B19027" t="s">
        <v>14026</v>
      </c>
      <c r="C19027" t="s">
        <v>1547</v>
      </c>
      <c r="D19027" t="s">
        <v>8182</v>
      </c>
      <c r="E19027" t="s">
        <v>8183</v>
      </c>
      <c r="F19027">
        <v>7</v>
      </c>
      <c r="G19027">
        <v>249.82</v>
      </c>
      <c r="H19027">
        <v>1</v>
      </c>
      <c r="I19027">
        <v>0</v>
      </c>
      <c r="J19027">
        <v>0</v>
      </c>
      <c r="K19027" t="s">
        <v>54</v>
      </c>
      <c r="L19027">
        <v>328600</v>
      </c>
      <c r="M19027">
        <v>5982035</v>
      </c>
      <c r="N19027" t="s">
        <v>24825</v>
      </c>
      <c r="O19027" t="s">
        <v>2719</v>
      </c>
      <c r="P19027" t="s">
        <v>2719</v>
      </c>
      <c r="Q19027" t="s">
        <v>78</v>
      </c>
      <c r="R19027" t="s">
        <v>983</v>
      </c>
      <c r="T19027" t="s">
        <v>28643</v>
      </c>
    </row>
    <row r="19028" spans="1:20" x14ac:dyDescent="0.3">
      <c r="A19028" t="s">
        <v>31145</v>
      </c>
      <c r="B19028" t="s">
        <v>592</v>
      </c>
      <c r="C19028" t="s">
        <v>1547</v>
      </c>
      <c r="D19028" t="s">
        <v>971</v>
      </c>
      <c r="E19028" t="s">
        <v>599</v>
      </c>
      <c r="F19028">
        <v>7</v>
      </c>
      <c r="G19028">
        <v>267.3</v>
      </c>
      <c r="H19028">
        <v>1</v>
      </c>
      <c r="I19028">
        <v>0</v>
      </c>
      <c r="J19028">
        <v>0</v>
      </c>
      <c r="K19028" t="s">
        <v>54</v>
      </c>
      <c r="L19028">
        <v>328600</v>
      </c>
      <c r="M19028">
        <v>6093097</v>
      </c>
      <c r="N19028" t="s">
        <v>31146</v>
      </c>
      <c r="O19028" t="s">
        <v>2719</v>
      </c>
      <c r="P19028" t="s">
        <v>2719</v>
      </c>
      <c r="Q19028" t="s">
        <v>78</v>
      </c>
      <c r="R19028" t="s">
        <v>983</v>
      </c>
      <c r="T19028" t="s">
        <v>28643</v>
      </c>
    </row>
    <row r="19029" spans="1:20" x14ac:dyDescent="0.3">
      <c r="A19029" t="s">
        <v>31147</v>
      </c>
      <c r="B19029" t="s">
        <v>501</v>
      </c>
      <c r="C19029" t="s">
        <v>1547</v>
      </c>
      <c r="D19029" t="s">
        <v>2861</v>
      </c>
      <c r="E19029" t="s">
        <v>1618</v>
      </c>
      <c r="F19029">
        <v>7</v>
      </c>
      <c r="G19029">
        <v>488.18</v>
      </c>
      <c r="H19029">
        <v>4</v>
      </c>
      <c r="I19029">
        <v>1</v>
      </c>
      <c r="J19029">
        <v>0</v>
      </c>
      <c r="K19029" t="s">
        <v>54</v>
      </c>
      <c r="L19029">
        <v>328600</v>
      </c>
      <c r="M19029">
        <v>14592365</v>
      </c>
      <c r="N19029" t="s">
        <v>31148</v>
      </c>
      <c r="O19029" t="s">
        <v>2719</v>
      </c>
      <c r="P19029" t="s">
        <v>2719</v>
      </c>
      <c r="Q19029" t="s">
        <v>34</v>
      </c>
      <c r="R19029" t="s">
        <v>28</v>
      </c>
      <c r="T19029" t="s">
        <v>28643</v>
      </c>
    </row>
    <row r="19030" spans="1:20" x14ac:dyDescent="0.3">
      <c r="A19030" t="s">
        <v>31149</v>
      </c>
      <c r="B19030" t="s">
        <v>2054</v>
      </c>
      <c r="C19030" t="s">
        <v>1547</v>
      </c>
      <c r="D19030" t="s">
        <v>706</v>
      </c>
      <c r="E19030" t="s">
        <v>739</v>
      </c>
      <c r="F19030">
        <v>4</v>
      </c>
      <c r="G19030">
        <v>265.51</v>
      </c>
      <c r="H19030">
        <v>3</v>
      </c>
      <c r="I19030">
        <v>3</v>
      </c>
      <c r="K19030" t="s">
        <v>54</v>
      </c>
      <c r="L19030">
        <v>328600</v>
      </c>
      <c r="M19030">
        <v>19274144</v>
      </c>
      <c r="N19030" t="s">
        <v>31150</v>
      </c>
      <c r="O19030" t="s">
        <v>2719</v>
      </c>
      <c r="P19030" t="s">
        <v>2719</v>
      </c>
      <c r="Q19030" t="s">
        <v>34</v>
      </c>
      <c r="R19030" t="s">
        <v>28</v>
      </c>
      <c r="T19030" t="s">
        <v>28643</v>
      </c>
    </row>
    <row r="19031" spans="1:20" x14ac:dyDescent="0.3">
      <c r="A19031" t="s">
        <v>31151</v>
      </c>
      <c r="B19031" t="s">
        <v>1299</v>
      </c>
      <c r="C19031" t="s">
        <v>1547</v>
      </c>
      <c r="D19031" t="s">
        <v>5272</v>
      </c>
      <c r="E19031" t="s">
        <v>5273</v>
      </c>
      <c r="F19031">
        <v>2</v>
      </c>
      <c r="G19031">
        <v>223.64</v>
      </c>
      <c r="H19031">
        <v>6</v>
      </c>
      <c r="I19031">
        <v>0</v>
      </c>
      <c r="K19031" t="s">
        <v>54</v>
      </c>
      <c r="L19031">
        <v>328600</v>
      </c>
      <c r="M19031">
        <v>19650518</v>
      </c>
      <c r="N19031" t="s">
        <v>31152</v>
      </c>
      <c r="O19031" t="s">
        <v>2719</v>
      </c>
      <c r="P19031" t="s">
        <v>2719</v>
      </c>
      <c r="Q19031" t="s">
        <v>34</v>
      </c>
      <c r="R19031" t="s">
        <v>28</v>
      </c>
      <c r="T19031" t="s">
        <v>28643</v>
      </c>
    </row>
    <row r="19032" spans="1:20" x14ac:dyDescent="0.3">
      <c r="A19032" t="s">
        <v>31153</v>
      </c>
      <c r="B19032" t="s">
        <v>12684</v>
      </c>
      <c r="C19032" t="s">
        <v>1547</v>
      </c>
      <c r="D19032" t="s">
        <v>2249</v>
      </c>
      <c r="E19032" t="s">
        <v>979</v>
      </c>
      <c r="F19032">
        <v>7</v>
      </c>
      <c r="G19032">
        <v>0</v>
      </c>
      <c r="H19032">
        <v>1</v>
      </c>
      <c r="I19032">
        <v>0</v>
      </c>
      <c r="J19032">
        <v>0</v>
      </c>
      <c r="K19032" t="s">
        <v>54</v>
      </c>
      <c r="L19032">
        <v>328600</v>
      </c>
      <c r="N19032" t="s">
        <v>3017</v>
      </c>
      <c r="T19032" t="s">
        <v>28643</v>
      </c>
    </row>
    <row r="19033" spans="1:20" x14ac:dyDescent="0.3">
      <c r="A19033" t="s">
        <v>31154</v>
      </c>
      <c r="B19033" t="s">
        <v>12684</v>
      </c>
      <c r="C19033" t="s">
        <v>1547</v>
      </c>
      <c r="D19033" t="s">
        <v>3764</v>
      </c>
      <c r="E19033" t="s">
        <v>374</v>
      </c>
      <c r="F19033">
        <v>7</v>
      </c>
      <c r="G19033">
        <v>0</v>
      </c>
      <c r="H19033">
        <v>1</v>
      </c>
      <c r="I19033">
        <v>0</v>
      </c>
      <c r="J19033">
        <v>0</v>
      </c>
      <c r="K19033" t="s">
        <v>54</v>
      </c>
      <c r="L19033">
        <v>328600</v>
      </c>
      <c r="N19033" t="s">
        <v>3017</v>
      </c>
      <c r="T19033" t="s">
        <v>28643</v>
      </c>
    </row>
    <row r="19034" spans="1:20" x14ac:dyDescent="0.3">
      <c r="A19034" t="s">
        <v>31155</v>
      </c>
      <c r="B19034" t="s">
        <v>12684</v>
      </c>
      <c r="C19034" t="s">
        <v>1547</v>
      </c>
      <c r="D19034" t="s">
        <v>1695</v>
      </c>
      <c r="E19034" t="s">
        <v>1868</v>
      </c>
      <c r="F19034">
        <v>7</v>
      </c>
      <c r="G19034">
        <v>0</v>
      </c>
      <c r="H19034">
        <v>1</v>
      </c>
      <c r="I19034">
        <v>0</v>
      </c>
      <c r="J19034">
        <v>0</v>
      </c>
      <c r="K19034" t="s">
        <v>54</v>
      </c>
      <c r="L19034">
        <v>328600</v>
      </c>
      <c r="N19034" t="s">
        <v>23925</v>
      </c>
      <c r="T19034" t="s">
        <v>28643</v>
      </c>
    </row>
    <row r="19035" spans="1:20" x14ac:dyDescent="0.3">
      <c r="A19035" t="s">
        <v>31156</v>
      </c>
      <c r="B19035" t="s">
        <v>1069</v>
      </c>
      <c r="C19035" t="s">
        <v>1547</v>
      </c>
      <c r="D19035" t="s">
        <v>1069</v>
      </c>
      <c r="E19035" t="s">
        <v>2141</v>
      </c>
      <c r="F19035">
        <v>6</v>
      </c>
      <c r="G19035">
        <v>0</v>
      </c>
      <c r="H19035">
        <v>1</v>
      </c>
      <c r="I19035">
        <v>0</v>
      </c>
      <c r="J19035">
        <v>0</v>
      </c>
      <c r="K19035" t="s">
        <v>54</v>
      </c>
      <c r="L19035">
        <v>328600</v>
      </c>
      <c r="N19035" t="s">
        <v>3017</v>
      </c>
      <c r="T19035" t="s">
        <v>28643</v>
      </c>
    </row>
    <row r="19036" spans="1:20" x14ac:dyDescent="0.3">
      <c r="A19036" t="s">
        <v>31157</v>
      </c>
      <c r="B19036" t="s">
        <v>541</v>
      </c>
      <c r="C19036" t="s">
        <v>10823</v>
      </c>
      <c r="D19036" t="s">
        <v>522</v>
      </c>
      <c r="E19036" t="s">
        <v>85</v>
      </c>
      <c r="F19036">
        <v>2</v>
      </c>
      <c r="G19036">
        <v>0</v>
      </c>
      <c r="H19036">
        <v>1</v>
      </c>
      <c r="I19036">
        <v>0</v>
      </c>
      <c r="J19036">
        <v>0</v>
      </c>
      <c r="K19036" t="s">
        <v>39</v>
      </c>
      <c r="L19036">
        <v>328648</v>
      </c>
      <c r="N19036" t="s">
        <v>3017</v>
      </c>
      <c r="T19036" t="s">
        <v>28643</v>
      </c>
    </row>
    <row r="19037" spans="1:20" x14ac:dyDescent="0.3">
      <c r="A19037" t="s">
        <v>31158</v>
      </c>
      <c r="B19037" t="s">
        <v>544</v>
      </c>
      <c r="C19037" t="s">
        <v>1547</v>
      </c>
      <c r="D19037" t="s">
        <v>497</v>
      </c>
      <c r="E19037" t="s">
        <v>1223</v>
      </c>
      <c r="F19037">
        <v>1</v>
      </c>
      <c r="G19037">
        <v>0</v>
      </c>
      <c r="H19037">
        <v>1</v>
      </c>
      <c r="I19037">
        <v>0</v>
      </c>
      <c r="J19037">
        <v>0</v>
      </c>
      <c r="K19037" t="s">
        <v>54</v>
      </c>
      <c r="L19037">
        <v>328600</v>
      </c>
      <c r="N19037" t="s">
        <v>3017</v>
      </c>
      <c r="T19037" t="s">
        <v>28643</v>
      </c>
    </row>
    <row r="19038" spans="1:20" x14ac:dyDescent="0.3">
      <c r="A19038" t="s">
        <v>31159</v>
      </c>
      <c r="B19038" t="s">
        <v>544</v>
      </c>
      <c r="C19038" t="s">
        <v>1547</v>
      </c>
      <c r="D19038" t="s">
        <v>911</v>
      </c>
      <c r="E19038" t="s">
        <v>1878</v>
      </c>
      <c r="F19038">
        <v>1</v>
      </c>
      <c r="G19038">
        <v>0</v>
      </c>
      <c r="H19038">
        <v>1</v>
      </c>
      <c r="I19038">
        <v>0</v>
      </c>
      <c r="J19038">
        <v>0</v>
      </c>
      <c r="K19038" t="s">
        <v>54</v>
      </c>
      <c r="L19038">
        <v>328600</v>
      </c>
      <c r="N19038" t="s">
        <v>3017</v>
      </c>
      <c r="T19038" t="s">
        <v>28643</v>
      </c>
    </row>
    <row r="19039" spans="1:20" x14ac:dyDescent="0.3">
      <c r="A19039" t="s">
        <v>31160</v>
      </c>
      <c r="B19039" t="s">
        <v>544</v>
      </c>
      <c r="C19039" t="s">
        <v>1547</v>
      </c>
      <c r="D19039" t="s">
        <v>302</v>
      </c>
      <c r="E19039" t="s">
        <v>859</v>
      </c>
      <c r="F19039">
        <v>1</v>
      </c>
      <c r="G19039">
        <v>0</v>
      </c>
      <c r="H19039">
        <v>1</v>
      </c>
      <c r="I19039">
        <v>0</v>
      </c>
      <c r="J19039">
        <v>0</v>
      </c>
      <c r="K19039" t="s">
        <v>54</v>
      </c>
      <c r="L19039">
        <v>328600</v>
      </c>
      <c r="N19039" t="s">
        <v>3017</v>
      </c>
      <c r="T19039" t="s">
        <v>28643</v>
      </c>
    </row>
    <row r="19040" spans="1:20" x14ac:dyDescent="0.3">
      <c r="A19040" t="s">
        <v>31161</v>
      </c>
      <c r="B19040" t="s">
        <v>544</v>
      </c>
      <c r="C19040" t="s">
        <v>1547</v>
      </c>
      <c r="D19040" t="s">
        <v>773</v>
      </c>
      <c r="E19040" t="s">
        <v>2239</v>
      </c>
      <c r="F19040">
        <v>1</v>
      </c>
      <c r="G19040">
        <v>0</v>
      </c>
      <c r="H19040">
        <v>1</v>
      </c>
      <c r="I19040">
        <v>0</v>
      </c>
      <c r="J19040">
        <v>0</v>
      </c>
      <c r="K19040" t="s">
        <v>54</v>
      </c>
      <c r="L19040">
        <v>328600</v>
      </c>
      <c r="N19040" t="s">
        <v>3017</v>
      </c>
      <c r="T19040" t="s">
        <v>28643</v>
      </c>
    </row>
    <row r="19041" spans="1:20" x14ac:dyDescent="0.3">
      <c r="A19041" t="s">
        <v>31162</v>
      </c>
      <c r="B19041" t="s">
        <v>544</v>
      </c>
      <c r="C19041" t="s">
        <v>1547</v>
      </c>
      <c r="D19041" t="s">
        <v>496</v>
      </c>
      <c r="E19041" t="s">
        <v>351</v>
      </c>
      <c r="F19041">
        <v>2</v>
      </c>
      <c r="G19041">
        <v>0</v>
      </c>
      <c r="H19041">
        <v>1</v>
      </c>
      <c r="I19041">
        <v>0</v>
      </c>
      <c r="J19041">
        <v>0</v>
      </c>
      <c r="K19041" t="s">
        <v>54</v>
      </c>
      <c r="L19041">
        <v>328600</v>
      </c>
      <c r="N19041" t="s">
        <v>3017</v>
      </c>
      <c r="T19041" t="s">
        <v>28643</v>
      </c>
    </row>
    <row r="19042" spans="1:20" x14ac:dyDescent="0.3">
      <c r="A19042" t="s">
        <v>31163</v>
      </c>
      <c r="B19042" t="s">
        <v>76</v>
      </c>
      <c r="C19042" t="s">
        <v>1547</v>
      </c>
      <c r="D19042" t="s">
        <v>879</v>
      </c>
      <c r="E19042" t="s">
        <v>743</v>
      </c>
      <c r="F19042">
        <v>1</v>
      </c>
      <c r="G19042">
        <v>0</v>
      </c>
      <c r="H19042">
        <v>1</v>
      </c>
      <c r="I19042">
        <v>0</v>
      </c>
      <c r="J19042">
        <v>0</v>
      </c>
      <c r="K19042" t="s">
        <v>54</v>
      </c>
      <c r="L19042">
        <v>328600</v>
      </c>
      <c r="N19042" t="s">
        <v>3017</v>
      </c>
      <c r="T19042" t="s">
        <v>28643</v>
      </c>
    </row>
    <row r="19043" spans="1:20" x14ac:dyDescent="0.3">
      <c r="A19043" t="s">
        <v>31164</v>
      </c>
      <c r="B19043" t="s">
        <v>272</v>
      </c>
      <c r="C19043" t="s">
        <v>1547</v>
      </c>
      <c r="D19043" t="s">
        <v>1474</v>
      </c>
      <c r="E19043" t="s">
        <v>1784</v>
      </c>
      <c r="F19043">
        <v>7</v>
      </c>
      <c r="G19043">
        <v>0</v>
      </c>
      <c r="H19043">
        <v>1</v>
      </c>
      <c r="I19043">
        <v>0</v>
      </c>
      <c r="J19043">
        <v>0</v>
      </c>
      <c r="K19043" t="s">
        <v>54</v>
      </c>
      <c r="L19043">
        <v>328600</v>
      </c>
      <c r="N19043" t="s">
        <v>16360</v>
      </c>
      <c r="T19043" t="s">
        <v>28643</v>
      </c>
    </row>
    <row r="19044" spans="1:20" x14ac:dyDescent="0.3">
      <c r="A19044" t="s">
        <v>31165</v>
      </c>
      <c r="B19044" t="s">
        <v>1950</v>
      </c>
      <c r="C19044" t="s">
        <v>1547</v>
      </c>
      <c r="D19044" t="s">
        <v>302</v>
      </c>
      <c r="E19044" t="s">
        <v>393</v>
      </c>
      <c r="F19044">
        <v>7</v>
      </c>
      <c r="G19044">
        <v>0</v>
      </c>
      <c r="H19044">
        <v>1</v>
      </c>
      <c r="I19044">
        <v>0</v>
      </c>
      <c r="J19044">
        <v>0</v>
      </c>
      <c r="K19044" t="s">
        <v>54</v>
      </c>
      <c r="L19044">
        <v>328600</v>
      </c>
      <c r="N19044" t="s">
        <v>4069</v>
      </c>
      <c r="T19044" t="s">
        <v>28643</v>
      </c>
    </row>
    <row r="19045" spans="1:20" x14ac:dyDescent="0.3">
      <c r="A19045" t="s">
        <v>31166</v>
      </c>
      <c r="B19045" t="s">
        <v>339</v>
      </c>
      <c r="C19045" t="s">
        <v>1547</v>
      </c>
      <c r="D19045" t="s">
        <v>601</v>
      </c>
      <c r="E19045" t="s">
        <v>497</v>
      </c>
      <c r="F19045">
        <v>6</v>
      </c>
      <c r="G19045">
        <v>0</v>
      </c>
      <c r="H19045">
        <v>1</v>
      </c>
      <c r="I19045">
        <v>0</v>
      </c>
      <c r="J19045">
        <v>0</v>
      </c>
      <c r="K19045" t="s">
        <v>54</v>
      </c>
      <c r="L19045">
        <v>328600</v>
      </c>
      <c r="N19045" t="s">
        <v>0</v>
      </c>
      <c r="T19045" t="s">
        <v>28643</v>
      </c>
    </row>
    <row r="19046" spans="1:20" x14ac:dyDescent="0.3">
      <c r="A19046" t="s">
        <v>31167</v>
      </c>
      <c r="B19046" t="s">
        <v>339</v>
      </c>
      <c r="C19046" t="s">
        <v>1547</v>
      </c>
      <c r="D19046" t="s">
        <v>673</v>
      </c>
      <c r="E19046" t="s">
        <v>519</v>
      </c>
      <c r="F19046">
        <v>7</v>
      </c>
      <c r="G19046">
        <v>0</v>
      </c>
      <c r="H19046">
        <v>1</v>
      </c>
      <c r="I19046">
        <v>0</v>
      </c>
      <c r="J19046">
        <v>0</v>
      </c>
      <c r="K19046" t="s">
        <v>54</v>
      </c>
      <c r="L19046">
        <v>328600</v>
      </c>
      <c r="N19046" t="s">
        <v>3017</v>
      </c>
      <c r="T19046" t="s">
        <v>28643</v>
      </c>
    </row>
    <row r="19047" spans="1:20" x14ac:dyDescent="0.3">
      <c r="A19047" t="s">
        <v>31168</v>
      </c>
      <c r="B19047" t="s">
        <v>1409</v>
      </c>
      <c r="C19047" t="s">
        <v>1547</v>
      </c>
      <c r="D19047" t="s">
        <v>911</v>
      </c>
      <c r="E19047" t="s">
        <v>469</v>
      </c>
      <c r="F19047">
        <v>7</v>
      </c>
      <c r="G19047">
        <v>0</v>
      </c>
      <c r="H19047">
        <v>1</v>
      </c>
      <c r="I19047">
        <v>0</v>
      </c>
      <c r="J19047">
        <v>0</v>
      </c>
      <c r="K19047" t="s">
        <v>54</v>
      </c>
      <c r="L19047">
        <v>328600</v>
      </c>
      <c r="N19047" t="s">
        <v>9526</v>
      </c>
      <c r="T19047" t="s">
        <v>28643</v>
      </c>
    </row>
    <row r="19048" spans="1:20" x14ac:dyDescent="0.3">
      <c r="A19048" t="s">
        <v>31169</v>
      </c>
      <c r="B19048" t="s">
        <v>1612</v>
      </c>
      <c r="C19048" t="s">
        <v>1547</v>
      </c>
      <c r="D19048" t="s">
        <v>2023</v>
      </c>
      <c r="E19048" t="s">
        <v>229</v>
      </c>
      <c r="F19048">
        <v>1</v>
      </c>
      <c r="G19048">
        <v>0</v>
      </c>
      <c r="H19048">
        <v>1</v>
      </c>
      <c r="I19048">
        <v>0</v>
      </c>
      <c r="J19048">
        <v>0</v>
      </c>
      <c r="K19048" t="s">
        <v>54</v>
      </c>
      <c r="L19048">
        <v>328600</v>
      </c>
      <c r="N19048" t="s">
        <v>3017</v>
      </c>
      <c r="T19048" t="s">
        <v>28643</v>
      </c>
    </row>
    <row r="19049" spans="1:20" x14ac:dyDescent="0.3">
      <c r="A19049" t="s">
        <v>31170</v>
      </c>
      <c r="B19049" t="s">
        <v>920</v>
      </c>
      <c r="C19049" t="s">
        <v>1547</v>
      </c>
      <c r="D19049" t="s">
        <v>1426</v>
      </c>
      <c r="E19049" t="s">
        <v>1047</v>
      </c>
      <c r="F19049">
        <v>3</v>
      </c>
      <c r="G19049">
        <v>0</v>
      </c>
      <c r="H19049">
        <v>1</v>
      </c>
      <c r="I19049">
        <v>0</v>
      </c>
      <c r="J19049">
        <v>0</v>
      </c>
      <c r="K19049" t="s">
        <v>54</v>
      </c>
      <c r="L19049">
        <v>328600</v>
      </c>
      <c r="N19049" t="s">
        <v>3017</v>
      </c>
      <c r="T19049" t="s">
        <v>28643</v>
      </c>
    </row>
    <row r="19050" spans="1:20" x14ac:dyDescent="0.3">
      <c r="A19050" t="s">
        <v>31171</v>
      </c>
      <c r="B19050" t="s">
        <v>10581</v>
      </c>
      <c r="C19050" t="s">
        <v>1547</v>
      </c>
      <c r="D19050" t="s">
        <v>10545</v>
      </c>
      <c r="E19050" t="s">
        <v>10909</v>
      </c>
      <c r="F19050">
        <v>7</v>
      </c>
      <c r="G19050">
        <v>245.4</v>
      </c>
      <c r="H19050">
        <v>1</v>
      </c>
      <c r="I19050">
        <v>0</v>
      </c>
      <c r="J19050">
        <v>0</v>
      </c>
      <c r="K19050" t="s">
        <v>54</v>
      </c>
      <c r="L19050">
        <v>328937</v>
      </c>
      <c r="M19050">
        <v>5987266</v>
      </c>
      <c r="N19050" t="s">
        <v>31172</v>
      </c>
      <c r="O19050" t="s">
        <v>182</v>
      </c>
      <c r="P19050" t="s">
        <v>182</v>
      </c>
      <c r="Q19050" t="s">
        <v>78</v>
      </c>
      <c r="T19050" t="s">
        <v>28643</v>
      </c>
    </row>
    <row r="19051" spans="1:20" x14ac:dyDescent="0.3">
      <c r="A19051" t="s">
        <v>31173</v>
      </c>
      <c r="B19051" t="s">
        <v>1216</v>
      </c>
      <c r="C19051" t="s">
        <v>10823</v>
      </c>
      <c r="D19051" t="s">
        <v>473</v>
      </c>
      <c r="E19051" t="s">
        <v>1091</v>
      </c>
      <c r="F19051">
        <v>1</v>
      </c>
      <c r="G19051">
        <v>0</v>
      </c>
      <c r="H19051">
        <v>1</v>
      </c>
      <c r="I19051">
        <v>0</v>
      </c>
      <c r="J19051">
        <v>0</v>
      </c>
      <c r="K19051" t="s">
        <v>45</v>
      </c>
      <c r="L19051">
        <v>328956</v>
      </c>
      <c r="N19051" t="s">
        <v>3017</v>
      </c>
      <c r="T19051" t="s">
        <v>28643</v>
      </c>
    </row>
    <row r="19052" spans="1:20" x14ac:dyDescent="0.3">
      <c r="A19052" t="s">
        <v>31174</v>
      </c>
      <c r="B19052" t="s">
        <v>10581</v>
      </c>
      <c r="C19052" t="s">
        <v>1547</v>
      </c>
      <c r="D19052" t="s">
        <v>11010</v>
      </c>
      <c r="E19052" t="s">
        <v>6814</v>
      </c>
      <c r="F19052">
        <v>7</v>
      </c>
      <c r="G19052">
        <v>245.4</v>
      </c>
      <c r="H19052">
        <v>1</v>
      </c>
      <c r="I19052">
        <v>0</v>
      </c>
      <c r="J19052">
        <v>0</v>
      </c>
      <c r="K19052" t="s">
        <v>54</v>
      </c>
      <c r="L19052">
        <v>328937</v>
      </c>
      <c r="M19052">
        <v>5987614</v>
      </c>
      <c r="N19052" t="s">
        <v>31175</v>
      </c>
      <c r="O19052" t="s">
        <v>182</v>
      </c>
      <c r="P19052" t="s">
        <v>182</v>
      </c>
      <c r="Q19052" t="s">
        <v>78</v>
      </c>
      <c r="T19052" t="s">
        <v>28643</v>
      </c>
    </row>
    <row r="19053" spans="1:20" x14ac:dyDescent="0.3">
      <c r="A19053" t="s">
        <v>31176</v>
      </c>
      <c r="B19053" t="s">
        <v>10923</v>
      </c>
      <c r="C19053" t="s">
        <v>1547</v>
      </c>
      <c r="D19053" t="s">
        <v>15173</v>
      </c>
      <c r="E19053" t="s">
        <v>10709</v>
      </c>
      <c r="F19053">
        <v>7</v>
      </c>
      <c r="G19053">
        <v>0</v>
      </c>
      <c r="H19053">
        <v>1</v>
      </c>
      <c r="I19053">
        <v>0</v>
      </c>
      <c r="J19053">
        <v>0</v>
      </c>
      <c r="K19053" t="s">
        <v>54</v>
      </c>
      <c r="L19053">
        <v>328937</v>
      </c>
      <c r="M19053">
        <v>5974398</v>
      </c>
      <c r="N19053" t="s">
        <v>31177</v>
      </c>
      <c r="O19053" t="s">
        <v>182</v>
      </c>
      <c r="P19053" t="s">
        <v>182</v>
      </c>
      <c r="Q19053" t="s">
        <v>78</v>
      </c>
      <c r="T19053" t="s">
        <v>28643</v>
      </c>
    </row>
    <row r="19054" spans="1:20" x14ac:dyDescent="0.3">
      <c r="A19054" t="s">
        <v>31178</v>
      </c>
      <c r="B19054" t="s">
        <v>11644</v>
      </c>
      <c r="C19054" t="s">
        <v>1547</v>
      </c>
      <c r="D19054" t="s">
        <v>1358</v>
      </c>
      <c r="E19054" t="s">
        <v>5029</v>
      </c>
      <c r="F19054">
        <v>7</v>
      </c>
      <c r="G19054">
        <v>245.4</v>
      </c>
      <c r="H19054">
        <v>1</v>
      </c>
      <c r="I19054">
        <v>0</v>
      </c>
      <c r="J19054">
        <v>0</v>
      </c>
      <c r="K19054" t="s">
        <v>54</v>
      </c>
      <c r="L19054">
        <v>328937</v>
      </c>
      <c r="M19054">
        <v>5987266</v>
      </c>
      <c r="N19054" t="s">
        <v>31179</v>
      </c>
      <c r="O19054" t="s">
        <v>182</v>
      </c>
      <c r="P19054" t="s">
        <v>182</v>
      </c>
      <c r="Q19054" t="s">
        <v>78</v>
      </c>
      <c r="R19054" t="s">
        <v>983</v>
      </c>
      <c r="T19054" t="s">
        <v>28643</v>
      </c>
    </row>
    <row r="19055" spans="1:20" x14ac:dyDescent="0.3">
      <c r="A19055" t="s">
        <v>31180</v>
      </c>
      <c r="B19055" t="s">
        <v>11840</v>
      </c>
      <c r="C19055" t="s">
        <v>1547</v>
      </c>
      <c r="D19055" t="s">
        <v>12345</v>
      </c>
      <c r="E19055" t="s">
        <v>11154</v>
      </c>
      <c r="F19055">
        <v>7</v>
      </c>
      <c r="G19055">
        <v>245.4</v>
      </c>
      <c r="H19055">
        <v>1</v>
      </c>
      <c r="I19055">
        <v>0</v>
      </c>
      <c r="J19055">
        <v>0</v>
      </c>
      <c r="K19055" t="s">
        <v>54</v>
      </c>
      <c r="L19055">
        <v>328937</v>
      </c>
      <c r="M19055">
        <v>6077078</v>
      </c>
      <c r="N19055" t="s">
        <v>0</v>
      </c>
      <c r="O19055" t="s">
        <v>182</v>
      </c>
      <c r="P19055" t="s">
        <v>182</v>
      </c>
      <c r="Q19055" t="s">
        <v>78</v>
      </c>
      <c r="R19055" t="s">
        <v>983</v>
      </c>
      <c r="T19055" t="s">
        <v>28643</v>
      </c>
    </row>
    <row r="19056" spans="1:20" x14ac:dyDescent="0.3">
      <c r="A19056" t="s">
        <v>31181</v>
      </c>
      <c r="B19056" t="s">
        <v>11840</v>
      </c>
      <c r="C19056" t="s">
        <v>1547</v>
      </c>
      <c r="D19056" t="s">
        <v>2935</v>
      </c>
      <c r="E19056" t="s">
        <v>1161</v>
      </c>
      <c r="F19056">
        <v>7</v>
      </c>
      <c r="G19056">
        <v>245.4</v>
      </c>
      <c r="H19056">
        <v>1</v>
      </c>
      <c r="I19056">
        <v>0</v>
      </c>
      <c r="J19056">
        <v>0</v>
      </c>
      <c r="K19056" t="s">
        <v>54</v>
      </c>
      <c r="L19056">
        <v>328937</v>
      </c>
      <c r="M19056">
        <v>6083587</v>
      </c>
      <c r="N19056" t="s">
        <v>31182</v>
      </c>
      <c r="O19056" t="s">
        <v>182</v>
      </c>
      <c r="P19056" t="s">
        <v>182</v>
      </c>
      <c r="Q19056" t="s">
        <v>78</v>
      </c>
      <c r="R19056" t="s">
        <v>983</v>
      </c>
      <c r="T19056" t="s">
        <v>28643</v>
      </c>
    </row>
    <row r="19057" spans="1:20" x14ac:dyDescent="0.3">
      <c r="A19057" t="s">
        <v>31183</v>
      </c>
      <c r="B19057" t="s">
        <v>11840</v>
      </c>
      <c r="C19057" t="s">
        <v>1547</v>
      </c>
      <c r="D19057" t="s">
        <v>1161</v>
      </c>
      <c r="E19057" t="s">
        <v>2372</v>
      </c>
      <c r="F19057">
        <v>7</v>
      </c>
      <c r="G19057">
        <v>245.4</v>
      </c>
      <c r="H19057">
        <v>1</v>
      </c>
      <c r="I19057">
        <v>0</v>
      </c>
      <c r="J19057">
        <v>0</v>
      </c>
      <c r="K19057" t="s">
        <v>54</v>
      </c>
      <c r="L19057">
        <v>328937</v>
      </c>
      <c r="M19057">
        <v>6083587</v>
      </c>
      <c r="N19057" t="s">
        <v>31182</v>
      </c>
      <c r="O19057" t="s">
        <v>182</v>
      </c>
      <c r="P19057" t="s">
        <v>182</v>
      </c>
      <c r="Q19057" t="s">
        <v>78</v>
      </c>
      <c r="R19057" t="s">
        <v>983</v>
      </c>
      <c r="T19057" t="s">
        <v>28643</v>
      </c>
    </row>
    <row r="19058" spans="1:20" x14ac:dyDescent="0.3">
      <c r="A19058" t="s">
        <v>31184</v>
      </c>
      <c r="B19058" t="s">
        <v>11984</v>
      </c>
      <c r="C19058" t="s">
        <v>1547</v>
      </c>
      <c r="D19058" t="s">
        <v>8175</v>
      </c>
      <c r="E19058" t="s">
        <v>2417</v>
      </c>
      <c r="F19058">
        <v>7</v>
      </c>
      <c r="G19058">
        <v>245.4</v>
      </c>
      <c r="H19058">
        <v>1</v>
      </c>
      <c r="I19058">
        <v>0</v>
      </c>
      <c r="J19058">
        <v>0</v>
      </c>
      <c r="K19058" t="s">
        <v>54</v>
      </c>
      <c r="L19058">
        <v>328937</v>
      </c>
      <c r="M19058">
        <v>6088318</v>
      </c>
      <c r="N19058" t="s">
        <v>31185</v>
      </c>
      <c r="O19058" t="s">
        <v>182</v>
      </c>
      <c r="P19058" t="s">
        <v>182</v>
      </c>
      <c r="Q19058" t="s">
        <v>78</v>
      </c>
      <c r="R19058" t="s">
        <v>2448</v>
      </c>
      <c r="T19058" t="s">
        <v>28643</v>
      </c>
    </row>
    <row r="19059" spans="1:20" x14ac:dyDescent="0.3">
      <c r="A19059" t="s">
        <v>31186</v>
      </c>
      <c r="B19059" t="s">
        <v>11984</v>
      </c>
      <c r="C19059" t="s">
        <v>1547</v>
      </c>
      <c r="D19059" t="s">
        <v>2012</v>
      </c>
      <c r="E19059" t="s">
        <v>3291</v>
      </c>
      <c r="F19059">
        <v>7</v>
      </c>
      <c r="G19059">
        <v>245.4</v>
      </c>
      <c r="H19059">
        <v>1</v>
      </c>
      <c r="I19059">
        <v>0</v>
      </c>
      <c r="J19059">
        <v>0</v>
      </c>
      <c r="K19059" t="s">
        <v>54</v>
      </c>
      <c r="L19059">
        <v>328937</v>
      </c>
      <c r="M19059">
        <v>5987614</v>
      </c>
      <c r="N19059" t="s">
        <v>0</v>
      </c>
      <c r="O19059" t="s">
        <v>182</v>
      </c>
      <c r="P19059" t="s">
        <v>182</v>
      </c>
      <c r="Q19059" t="s">
        <v>78</v>
      </c>
      <c r="R19059" t="s">
        <v>983</v>
      </c>
      <c r="T19059" t="s">
        <v>28643</v>
      </c>
    </row>
    <row r="19060" spans="1:20" x14ac:dyDescent="0.3">
      <c r="A19060" t="s">
        <v>31187</v>
      </c>
      <c r="B19060" t="s">
        <v>5698</v>
      </c>
      <c r="C19060" t="s">
        <v>1547</v>
      </c>
      <c r="D19060" t="s">
        <v>2548</v>
      </c>
      <c r="E19060" t="s">
        <v>2515</v>
      </c>
      <c r="F19060">
        <v>7</v>
      </c>
      <c r="G19060">
        <v>245.4</v>
      </c>
      <c r="H19060">
        <v>1</v>
      </c>
      <c r="I19060">
        <v>0</v>
      </c>
      <c r="J19060">
        <v>0</v>
      </c>
      <c r="K19060" t="s">
        <v>54</v>
      </c>
      <c r="L19060">
        <v>328937</v>
      </c>
      <c r="M19060">
        <v>5980262</v>
      </c>
      <c r="N19060" t="s">
        <v>31188</v>
      </c>
      <c r="O19060" t="s">
        <v>182</v>
      </c>
      <c r="P19060" t="s">
        <v>182</v>
      </c>
      <c r="Q19060" t="s">
        <v>78</v>
      </c>
      <c r="R19060" t="s">
        <v>983</v>
      </c>
      <c r="T19060" t="s">
        <v>28643</v>
      </c>
    </row>
    <row r="19061" spans="1:20" x14ac:dyDescent="0.3">
      <c r="A19061" t="s">
        <v>31189</v>
      </c>
      <c r="B19061" t="s">
        <v>5504</v>
      </c>
      <c r="C19061" t="s">
        <v>1547</v>
      </c>
      <c r="D19061" t="s">
        <v>801</v>
      </c>
      <c r="E19061" t="s">
        <v>6335</v>
      </c>
      <c r="F19061">
        <v>7</v>
      </c>
      <c r="G19061">
        <v>249.82</v>
      </c>
      <c r="H19061">
        <v>1</v>
      </c>
      <c r="I19061">
        <v>0</v>
      </c>
      <c r="J19061">
        <v>0</v>
      </c>
      <c r="K19061" t="s">
        <v>54</v>
      </c>
      <c r="L19061">
        <v>328937</v>
      </c>
      <c r="M19061">
        <v>6077078</v>
      </c>
      <c r="N19061" t="s">
        <v>0</v>
      </c>
      <c r="O19061" t="s">
        <v>182</v>
      </c>
      <c r="P19061" t="s">
        <v>182</v>
      </c>
      <c r="Q19061" t="s">
        <v>78</v>
      </c>
      <c r="R19061" t="s">
        <v>983</v>
      </c>
      <c r="T19061" t="s">
        <v>28643</v>
      </c>
    </row>
    <row r="19062" spans="1:20" x14ac:dyDescent="0.3">
      <c r="A19062" t="s">
        <v>31190</v>
      </c>
      <c r="B19062" t="s">
        <v>5504</v>
      </c>
      <c r="C19062" t="s">
        <v>1547</v>
      </c>
      <c r="D19062" t="s">
        <v>788</v>
      </c>
      <c r="E19062" t="s">
        <v>246</v>
      </c>
      <c r="F19062">
        <v>7</v>
      </c>
      <c r="G19062">
        <v>249.82</v>
      </c>
      <c r="H19062">
        <v>1</v>
      </c>
      <c r="I19062">
        <v>0</v>
      </c>
      <c r="J19062">
        <v>0</v>
      </c>
      <c r="K19062" t="s">
        <v>54</v>
      </c>
      <c r="L19062">
        <v>328937</v>
      </c>
      <c r="M19062">
        <v>5981935</v>
      </c>
      <c r="N19062" t="s">
        <v>31191</v>
      </c>
      <c r="O19062" t="s">
        <v>182</v>
      </c>
      <c r="P19062" t="s">
        <v>182</v>
      </c>
      <c r="Q19062" t="s">
        <v>78</v>
      </c>
      <c r="R19062" t="s">
        <v>983</v>
      </c>
      <c r="T19062" t="s">
        <v>28643</v>
      </c>
    </row>
    <row r="19063" spans="1:20" x14ac:dyDescent="0.3">
      <c r="A19063" t="s">
        <v>31192</v>
      </c>
      <c r="B19063" t="s">
        <v>5504</v>
      </c>
      <c r="C19063" t="s">
        <v>1547</v>
      </c>
      <c r="D19063" t="s">
        <v>371</v>
      </c>
      <c r="E19063" t="s">
        <v>460</v>
      </c>
      <c r="F19063">
        <v>7</v>
      </c>
      <c r="G19063">
        <v>249.82</v>
      </c>
      <c r="H19063">
        <v>1</v>
      </c>
      <c r="I19063">
        <v>0</v>
      </c>
      <c r="J19063">
        <v>0</v>
      </c>
      <c r="K19063" t="s">
        <v>54</v>
      </c>
      <c r="L19063">
        <v>328937</v>
      </c>
      <c r="M19063">
        <v>5980262</v>
      </c>
      <c r="N19063" t="s">
        <v>28587</v>
      </c>
      <c r="O19063" t="s">
        <v>182</v>
      </c>
      <c r="P19063" t="s">
        <v>182</v>
      </c>
      <c r="Q19063" t="s">
        <v>78</v>
      </c>
      <c r="R19063" t="s">
        <v>983</v>
      </c>
      <c r="T19063" t="s">
        <v>28643</v>
      </c>
    </row>
    <row r="19064" spans="1:20" x14ac:dyDescent="0.3">
      <c r="A19064" t="s">
        <v>31193</v>
      </c>
      <c r="B19064" t="s">
        <v>332</v>
      </c>
      <c r="C19064" t="s">
        <v>10823</v>
      </c>
      <c r="D19064" t="s">
        <v>340</v>
      </c>
      <c r="E19064" t="s">
        <v>135</v>
      </c>
      <c r="F19064">
        <v>1</v>
      </c>
      <c r="G19064">
        <v>0</v>
      </c>
      <c r="H19064">
        <v>1</v>
      </c>
      <c r="I19064">
        <v>0</v>
      </c>
      <c r="J19064">
        <v>0</v>
      </c>
      <c r="K19064" t="s">
        <v>45</v>
      </c>
      <c r="L19064">
        <v>328953</v>
      </c>
      <c r="N19064" t="s">
        <v>3017</v>
      </c>
      <c r="T19064" t="s">
        <v>28643</v>
      </c>
    </row>
    <row r="19065" spans="1:20" x14ac:dyDescent="0.3">
      <c r="A19065" t="s">
        <v>31194</v>
      </c>
      <c r="B19065" t="s">
        <v>5504</v>
      </c>
      <c r="C19065" t="s">
        <v>1547</v>
      </c>
      <c r="D19065" t="s">
        <v>356</v>
      </c>
      <c r="E19065" t="s">
        <v>1084</v>
      </c>
      <c r="F19065">
        <v>7</v>
      </c>
      <c r="G19065">
        <v>249.82</v>
      </c>
      <c r="H19065">
        <v>1</v>
      </c>
      <c r="I19065">
        <v>0</v>
      </c>
      <c r="J19065">
        <v>0</v>
      </c>
      <c r="K19065" t="s">
        <v>54</v>
      </c>
      <c r="L19065">
        <v>328937</v>
      </c>
      <c r="M19065">
        <v>6102850</v>
      </c>
      <c r="N19065" t="s">
        <v>0</v>
      </c>
      <c r="O19065" t="s">
        <v>182</v>
      </c>
      <c r="P19065" t="s">
        <v>182</v>
      </c>
      <c r="Q19065" t="s">
        <v>78</v>
      </c>
      <c r="R19065" t="s">
        <v>983</v>
      </c>
      <c r="T19065" t="s">
        <v>28643</v>
      </c>
    </row>
    <row r="19066" spans="1:20" x14ac:dyDescent="0.3">
      <c r="A19066" t="s">
        <v>31195</v>
      </c>
      <c r="B19066" t="s">
        <v>440</v>
      </c>
      <c r="C19066" t="s">
        <v>1547</v>
      </c>
      <c r="D19066" t="s">
        <v>848</v>
      </c>
      <c r="E19066" t="s">
        <v>2109</v>
      </c>
      <c r="F19066">
        <v>5</v>
      </c>
      <c r="G19066">
        <v>267.3</v>
      </c>
      <c r="H19066">
        <v>1</v>
      </c>
      <c r="I19066">
        <v>0</v>
      </c>
      <c r="J19066">
        <v>0</v>
      </c>
      <c r="K19066" t="s">
        <v>54</v>
      </c>
      <c r="L19066">
        <v>328937</v>
      </c>
      <c r="M19066">
        <v>6286165</v>
      </c>
      <c r="N19066" t="s">
        <v>31196</v>
      </c>
      <c r="O19066" t="s">
        <v>182</v>
      </c>
      <c r="P19066" t="s">
        <v>182</v>
      </c>
      <c r="Q19066" t="s">
        <v>78</v>
      </c>
      <c r="R19066" t="s">
        <v>983</v>
      </c>
      <c r="T19066" t="s">
        <v>28643</v>
      </c>
    </row>
    <row r="19067" spans="1:20" x14ac:dyDescent="0.3">
      <c r="A19067" t="s">
        <v>31197</v>
      </c>
      <c r="B19067" t="s">
        <v>440</v>
      </c>
      <c r="C19067" t="s">
        <v>1547</v>
      </c>
      <c r="D19067" t="s">
        <v>435</v>
      </c>
      <c r="E19067" t="s">
        <v>448</v>
      </c>
      <c r="F19067">
        <v>4</v>
      </c>
      <c r="G19067">
        <v>267.3</v>
      </c>
      <c r="H19067">
        <v>1</v>
      </c>
      <c r="I19067">
        <v>0</v>
      </c>
      <c r="J19067">
        <v>0</v>
      </c>
      <c r="K19067" t="s">
        <v>54</v>
      </c>
      <c r="L19067">
        <v>328937</v>
      </c>
      <c r="M19067">
        <v>6299235</v>
      </c>
      <c r="N19067" t="s">
        <v>17757</v>
      </c>
      <c r="O19067" t="s">
        <v>182</v>
      </c>
      <c r="P19067" t="s">
        <v>182</v>
      </c>
      <c r="Q19067" t="s">
        <v>78</v>
      </c>
      <c r="R19067" t="s">
        <v>983</v>
      </c>
      <c r="T19067" t="s">
        <v>28643</v>
      </c>
    </row>
    <row r="19068" spans="1:20" x14ac:dyDescent="0.3">
      <c r="A19068" t="s">
        <v>31198</v>
      </c>
      <c r="B19068" t="s">
        <v>1229</v>
      </c>
      <c r="C19068" t="s">
        <v>1547</v>
      </c>
      <c r="D19068" t="s">
        <v>497</v>
      </c>
      <c r="E19068" t="s">
        <v>972</v>
      </c>
      <c r="F19068">
        <v>7</v>
      </c>
      <c r="G19068">
        <v>517.12</v>
      </c>
      <c r="H19068">
        <v>1</v>
      </c>
      <c r="I19068">
        <v>0</v>
      </c>
      <c r="J19068">
        <v>0</v>
      </c>
      <c r="K19068" t="s">
        <v>54</v>
      </c>
      <c r="L19068">
        <v>328937</v>
      </c>
      <c r="M19068">
        <v>6102850</v>
      </c>
      <c r="N19068" t="s">
        <v>0</v>
      </c>
      <c r="O19068" t="s">
        <v>182</v>
      </c>
      <c r="P19068" t="s">
        <v>182</v>
      </c>
      <c r="Q19068" t="s">
        <v>78</v>
      </c>
      <c r="R19068" t="s">
        <v>983</v>
      </c>
      <c r="T19068" t="s">
        <v>28643</v>
      </c>
    </row>
    <row r="19069" spans="1:20" x14ac:dyDescent="0.3">
      <c r="A19069" t="s">
        <v>31199</v>
      </c>
      <c r="B19069" t="s">
        <v>1229</v>
      </c>
      <c r="C19069" t="s">
        <v>1547</v>
      </c>
      <c r="D19069" t="s">
        <v>44</v>
      </c>
      <c r="E19069" t="s">
        <v>217</v>
      </c>
      <c r="F19069">
        <v>7</v>
      </c>
      <c r="G19069">
        <v>267.3</v>
      </c>
      <c r="H19069">
        <v>1</v>
      </c>
      <c r="I19069">
        <v>0</v>
      </c>
      <c r="J19069">
        <v>0</v>
      </c>
      <c r="K19069" t="s">
        <v>54</v>
      </c>
      <c r="L19069">
        <v>328937</v>
      </c>
      <c r="M19069">
        <v>6077078</v>
      </c>
      <c r="N19069" t="s">
        <v>31200</v>
      </c>
      <c r="O19069" t="s">
        <v>182</v>
      </c>
      <c r="P19069" t="s">
        <v>182</v>
      </c>
      <c r="Q19069" t="s">
        <v>78</v>
      </c>
      <c r="R19069" t="s">
        <v>983</v>
      </c>
      <c r="T19069" t="s">
        <v>28643</v>
      </c>
    </row>
    <row r="19070" spans="1:20" x14ac:dyDescent="0.3">
      <c r="A19070" t="s">
        <v>31201</v>
      </c>
      <c r="B19070" t="s">
        <v>1229</v>
      </c>
      <c r="C19070" t="s">
        <v>1547</v>
      </c>
      <c r="D19070" t="s">
        <v>657</v>
      </c>
      <c r="E19070" t="s">
        <v>673</v>
      </c>
      <c r="F19070">
        <v>7</v>
      </c>
      <c r="G19070">
        <v>267.3</v>
      </c>
      <c r="H19070">
        <v>1</v>
      </c>
      <c r="I19070">
        <v>0</v>
      </c>
      <c r="J19070">
        <v>0</v>
      </c>
      <c r="K19070" t="s">
        <v>54</v>
      </c>
      <c r="L19070">
        <v>328937</v>
      </c>
      <c r="M19070">
        <v>5980262</v>
      </c>
      <c r="N19070" t="s">
        <v>31202</v>
      </c>
      <c r="O19070" t="s">
        <v>182</v>
      </c>
      <c r="P19070" t="s">
        <v>182</v>
      </c>
      <c r="Q19070" t="s">
        <v>78</v>
      </c>
      <c r="R19070" t="s">
        <v>983</v>
      </c>
      <c r="T19070" t="s">
        <v>28643</v>
      </c>
    </row>
    <row r="19071" spans="1:20" x14ac:dyDescent="0.3">
      <c r="A19071" t="s">
        <v>31203</v>
      </c>
      <c r="B19071" t="s">
        <v>229</v>
      </c>
      <c r="C19071" t="s">
        <v>1547</v>
      </c>
      <c r="D19071" t="s">
        <v>1438</v>
      </c>
      <c r="E19071" t="s">
        <v>332</v>
      </c>
      <c r="F19071">
        <v>2</v>
      </c>
      <c r="G19071">
        <v>143.27000000000001</v>
      </c>
      <c r="H19071">
        <v>1</v>
      </c>
      <c r="I19071">
        <v>0</v>
      </c>
      <c r="J19071">
        <v>0</v>
      </c>
      <c r="K19071" t="s">
        <v>54</v>
      </c>
      <c r="L19071">
        <v>328937</v>
      </c>
      <c r="M19071">
        <v>12098017</v>
      </c>
      <c r="N19071" t="s">
        <v>31204</v>
      </c>
      <c r="O19071" t="s">
        <v>182</v>
      </c>
      <c r="P19071" t="s">
        <v>182</v>
      </c>
      <c r="Q19071" t="s">
        <v>78</v>
      </c>
      <c r="T19071" t="s">
        <v>28643</v>
      </c>
    </row>
    <row r="19072" spans="1:20" x14ac:dyDescent="0.3">
      <c r="A19072" t="s">
        <v>31205</v>
      </c>
      <c r="B19072" t="s">
        <v>898</v>
      </c>
      <c r="C19072" t="s">
        <v>10823</v>
      </c>
      <c r="D19072" t="s">
        <v>1904</v>
      </c>
      <c r="E19072" t="s">
        <v>910</v>
      </c>
      <c r="F19072">
        <v>1</v>
      </c>
      <c r="G19072">
        <v>0</v>
      </c>
      <c r="H19072">
        <v>1</v>
      </c>
      <c r="I19072">
        <v>0</v>
      </c>
      <c r="J19072">
        <v>0</v>
      </c>
      <c r="K19072" t="s">
        <v>45</v>
      </c>
      <c r="L19072">
        <v>328528</v>
      </c>
      <c r="N19072" t="s">
        <v>3017</v>
      </c>
      <c r="T19072" t="s">
        <v>28643</v>
      </c>
    </row>
    <row r="19073" spans="1:20" x14ac:dyDescent="0.3">
      <c r="A19073" t="s">
        <v>31206</v>
      </c>
      <c r="B19073" t="s">
        <v>2005</v>
      </c>
      <c r="C19073" t="s">
        <v>1547</v>
      </c>
      <c r="D19073" t="s">
        <v>1299</v>
      </c>
      <c r="E19073" t="s">
        <v>2526</v>
      </c>
      <c r="F19073">
        <v>3</v>
      </c>
      <c r="G19073">
        <v>194.46</v>
      </c>
      <c r="H19073">
        <v>6</v>
      </c>
      <c r="I19073">
        <v>0</v>
      </c>
      <c r="J19073">
        <v>0</v>
      </c>
      <c r="K19073" t="s">
        <v>54</v>
      </c>
      <c r="L19073">
        <v>328937</v>
      </c>
      <c r="M19073">
        <v>19238022</v>
      </c>
      <c r="N19073" t="s">
        <v>31207</v>
      </c>
      <c r="O19073" t="s">
        <v>182</v>
      </c>
      <c r="P19073" t="s">
        <v>182</v>
      </c>
      <c r="Q19073" t="s">
        <v>78</v>
      </c>
      <c r="R19073" t="s">
        <v>28</v>
      </c>
      <c r="T19073" t="s">
        <v>28643</v>
      </c>
    </row>
    <row r="19074" spans="1:20" x14ac:dyDescent="0.3">
      <c r="A19074" t="s">
        <v>31208</v>
      </c>
      <c r="B19074" t="s">
        <v>1369</v>
      </c>
      <c r="C19074" t="s">
        <v>10823</v>
      </c>
      <c r="D19074" t="s">
        <v>1731</v>
      </c>
      <c r="E19074" t="s">
        <v>2348</v>
      </c>
      <c r="F19074">
        <v>1</v>
      </c>
      <c r="G19074">
        <v>0</v>
      </c>
      <c r="H19074">
        <v>1</v>
      </c>
      <c r="I19074">
        <v>0</v>
      </c>
      <c r="J19074">
        <v>0</v>
      </c>
      <c r="K19074" t="s">
        <v>45</v>
      </c>
      <c r="L19074">
        <v>328528</v>
      </c>
      <c r="N19074" t="s">
        <v>3017</v>
      </c>
      <c r="T19074" t="s">
        <v>28643</v>
      </c>
    </row>
    <row r="19075" spans="1:20" x14ac:dyDescent="0.3">
      <c r="A19075" t="s">
        <v>31209</v>
      </c>
      <c r="B19075" t="s">
        <v>2054</v>
      </c>
      <c r="C19075" t="s">
        <v>1547</v>
      </c>
      <c r="D19075" t="s">
        <v>706</v>
      </c>
      <c r="E19075" t="s">
        <v>739</v>
      </c>
      <c r="F19075">
        <v>4</v>
      </c>
      <c r="G19075">
        <v>265.51</v>
      </c>
      <c r="H19075">
        <v>1</v>
      </c>
      <c r="I19075">
        <v>3</v>
      </c>
      <c r="K19075" t="s">
        <v>54</v>
      </c>
      <c r="L19075">
        <v>328937</v>
      </c>
      <c r="M19075">
        <v>19274144</v>
      </c>
      <c r="N19075" t="s">
        <v>31150</v>
      </c>
      <c r="O19075" t="s">
        <v>2719</v>
      </c>
      <c r="P19075" t="s">
        <v>2719</v>
      </c>
      <c r="Q19075" t="s">
        <v>34</v>
      </c>
      <c r="R19075" t="s">
        <v>28</v>
      </c>
      <c r="T19075" t="s">
        <v>28643</v>
      </c>
    </row>
    <row r="19076" spans="1:20" x14ac:dyDescent="0.3">
      <c r="A19076" t="s">
        <v>31210</v>
      </c>
      <c r="B19076" t="s">
        <v>12684</v>
      </c>
      <c r="C19076" t="s">
        <v>1547</v>
      </c>
      <c r="D19076" t="s">
        <v>8190</v>
      </c>
      <c r="E19076" t="s">
        <v>1132</v>
      </c>
      <c r="F19076">
        <v>7</v>
      </c>
      <c r="G19076">
        <v>0</v>
      </c>
      <c r="H19076">
        <v>1</v>
      </c>
      <c r="I19076">
        <v>0</v>
      </c>
      <c r="J19076">
        <v>0</v>
      </c>
      <c r="K19076" t="s">
        <v>54</v>
      </c>
      <c r="L19076">
        <v>328937</v>
      </c>
      <c r="N19076" t="s">
        <v>10253</v>
      </c>
      <c r="T19076" t="s">
        <v>28643</v>
      </c>
    </row>
    <row r="19077" spans="1:20" x14ac:dyDescent="0.3">
      <c r="A19077" t="s">
        <v>31211</v>
      </c>
      <c r="B19077" t="s">
        <v>1477</v>
      </c>
      <c r="C19077" t="s">
        <v>1547</v>
      </c>
      <c r="D19077" t="s">
        <v>1369</v>
      </c>
      <c r="E19077" t="s">
        <v>1043</v>
      </c>
      <c r="F19077">
        <v>7</v>
      </c>
      <c r="G19077">
        <v>0</v>
      </c>
      <c r="H19077">
        <v>1</v>
      </c>
      <c r="I19077">
        <v>0</v>
      </c>
      <c r="J19077">
        <v>0</v>
      </c>
      <c r="K19077" t="s">
        <v>54</v>
      </c>
      <c r="L19077">
        <v>328937</v>
      </c>
      <c r="N19077" t="s">
        <v>27627</v>
      </c>
      <c r="T19077" t="s">
        <v>28643</v>
      </c>
    </row>
    <row r="19078" spans="1:20" x14ac:dyDescent="0.3">
      <c r="A19078" t="s">
        <v>31212</v>
      </c>
      <c r="B19078" t="s">
        <v>166</v>
      </c>
      <c r="C19078" t="s">
        <v>1547</v>
      </c>
      <c r="D19078" t="s">
        <v>2738</v>
      </c>
      <c r="E19078" t="s">
        <v>586</v>
      </c>
      <c r="F19078">
        <v>2</v>
      </c>
      <c r="G19078">
        <v>353.12</v>
      </c>
      <c r="H19078">
        <v>6</v>
      </c>
      <c r="I19078">
        <v>0</v>
      </c>
      <c r="J19078">
        <v>0</v>
      </c>
      <c r="K19078" t="s">
        <v>54</v>
      </c>
      <c r="L19078">
        <v>328587</v>
      </c>
      <c r="M19078">
        <v>9014897</v>
      </c>
      <c r="N19078" t="s">
        <v>0</v>
      </c>
      <c r="O19078" t="s">
        <v>1668</v>
      </c>
      <c r="P19078" t="s">
        <v>1668</v>
      </c>
      <c r="Q19078" t="s">
        <v>299</v>
      </c>
      <c r="R19078" t="s">
        <v>28</v>
      </c>
      <c r="T19078" t="s">
        <v>28643</v>
      </c>
    </row>
    <row r="19079" spans="1:20" x14ac:dyDescent="0.3">
      <c r="A19079" t="s">
        <v>31213</v>
      </c>
      <c r="B19079" t="s">
        <v>921</v>
      </c>
      <c r="C19079" t="s">
        <v>1547</v>
      </c>
      <c r="D19079" t="s">
        <v>61</v>
      </c>
      <c r="E19079" t="s">
        <v>62</v>
      </c>
      <c r="F19079">
        <v>7</v>
      </c>
      <c r="G19079">
        <v>549.96</v>
      </c>
      <c r="H19079">
        <v>4</v>
      </c>
      <c r="I19079">
        <v>1</v>
      </c>
      <c r="J19079">
        <v>0</v>
      </c>
      <c r="K19079" t="s">
        <v>54</v>
      </c>
      <c r="L19079">
        <v>328587</v>
      </c>
      <c r="M19079">
        <v>15961065</v>
      </c>
      <c r="N19079" t="s">
        <v>31214</v>
      </c>
      <c r="O19079" t="s">
        <v>1668</v>
      </c>
      <c r="P19079" t="s">
        <v>1668</v>
      </c>
      <c r="Q19079" t="s">
        <v>299</v>
      </c>
      <c r="R19079" t="s">
        <v>28</v>
      </c>
      <c r="T19079" t="s">
        <v>28643</v>
      </c>
    </row>
    <row r="19080" spans="1:20" x14ac:dyDescent="0.3">
      <c r="A19080" t="s">
        <v>31215</v>
      </c>
      <c r="B19080" t="s">
        <v>275</v>
      </c>
      <c r="C19080" t="s">
        <v>1547</v>
      </c>
      <c r="D19080" t="s">
        <v>579</v>
      </c>
      <c r="E19080" t="s">
        <v>1141</v>
      </c>
      <c r="F19080">
        <v>1</v>
      </c>
      <c r="G19080">
        <v>91.85</v>
      </c>
      <c r="H19080">
        <v>6</v>
      </c>
      <c r="I19080">
        <v>0</v>
      </c>
      <c r="K19080" t="s">
        <v>54</v>
      </c>
      <c r="L19080">
        <v>328587</v>
      </c>
      <c r="M19080">
        <v>9329843</v>
      </c>
      <c r="N19080" t="s">
        <v>31216</v>
      </c>
      <c r="O19080" t="s">
        <v>1668</v>
      </c>
      <c r="P19080" t="s">
        <v>1668</v>
      </c>
      <c r="Q19080" t="s">
        <v>299</v>
      </c>
      <c r="R19080" t="s">
        <v>28</v>
      </c>
      <c r="T19080" t="s">
        <v>28643</v>
      </c>
    </row>
    <row r="19081" spans="1:20" x14ac:dyDescent="0.3">
      <c r="A19081" t="s">
        <v>31217</v>
      </c>
      <c r="B19081" t="s">
        <v>2462</v>
      </c>
      <c r="C19081" t="s">
        <v>1547</v>
      </c>
      <c r="D19081" t="s">
        <v>431</v>
      </c>
      <c r="E19081" t="s">
        <v>2738</v>
      </c>
      <c r="F19081">
        <v>4</v>
      </c>
      <c r="G19081">
        <v>646.66999999999996</v>
      </c>
      <c r="H19081">
        <v>4</v>
      </c>
      <c r="I19081">
        <v>0</v>
      </c>
      <c r="K19081" t="s">
        <v>54</v>
      </c>
      <c r="L19081">
        <v>328587</v>
      </c>
      <c r="M19081">
        <v>9315211</v>
      </c>
      <c r="N19081" t="s">
        <v>31218</v>
      </c>
      <c r="O19081" t="s">
        <v>1668</v>
      </c>
      <c r="P19081" t="s">
        <v>1668</v>
      </c>
      <c r="Q19081" t="s">
        <v>299</v>
      </c>
      <c r="R19081" t="s">
        <v>28</v>
      </c>
      <c r="T19081" t="s">
        <v>28643</v>
      </c>
    </row>
    <row r="19082" spans="1:20" x14ac:dyDescent="0.3">
      <c r="A19082" t="s">
        <v>31219</v>
      </c>
      <c r="B19082" t="s">
        <v>1369</v>
      </c>
      <c r="C19082" t="s">
        <v>10823</v>
      </c>
      <c r="D19082" t="s">
        <v>127</v>
      </c>
      <c r="E19082" t="s">
        <v>128</v>
      </c>
      <c r="F19082">
        <v>1</v>
      </c>
      <c r="G19082">
        <v>0</v>
      </c>
      <c r="H19082">
        <v>1</v>
      </c>
      <c r="I19082">
        <v>0</v>
      </c>
      <c r="J19082">
        <v>0</v>
      </c>
      <c r="K19082" t="s">
        <v>25</v>
      </c>
      <c r="L19082">
        <v>328922</v>
      </c>
      <c r="N19082" t="s">
        <v>3017</v>
      </c>
      <c r="T19082" t="s">
        <v>28643</v>
      </c>
    </row>
    <row r="19083" spans="1:20" x14ac:dyDescent="0.3">
      <c r="A19083" t="s">
        <v>31220</v>
      </c>
      <c r="B19083" t="s">
        <v>954</v>
      </c>
      <c r="C19083" t="s">
        <v>1547</v>
      </c>
      <c r="D19083" t="s">
        <v>1260</v>
      </c>
      <c r="E19083" t="s">
        <v>716</v>
      </c>
      <c r="F19083">
        <v>3</v>
      </c>
      <c r="G19083">
        <v>227.37</v>
      </c>
      <c r="H19083">
        <v>6</v>
      </c>
      <c r="I19083">
        <v>0</v>
      </c>
      <c r="K19083" t="s">
        <v>54</v>
      </c>
      <c r="L19083">
        <v>328587</v>
      </c>
      <c r="M19083">
        <v>18164156</v>
      </c>
      <c r="N19083" t="s">
        <v>30682</v>
      </c>
      <c r="O19083" t="s">
        <v>1845</v>
      </c>
      <c r="P19083" t="s">
        <v>1845</v>
      </c>
      <c r="Q19083" t="s">
        <v>27</v>
      </c>
      <c r="R19083" t="s">
        <v>28</v>
      </c>
      <c r="T19083" t="s">
        <v>28643</v>
      </c>
    </row>
    <row r="19084" spans="1:20" x14ac:dyDescent="0.3">
      <c r="A19084" t="s">
        <v>31221</v>
      </c>
      <c r="B19084" t="s">
        <v>212</v>
      </c>
      <c r="C19084" t="s">
        <v>1547</v>
      </c>
      <c r="D19084" t="s">
        <v>397</v>
      </c>
      <c r="E19084" t="s">
        <v>1858</v>
      </c>
      <c r="F19084">
        <v>6</v>
      </c>
      <c r="G19084">
        <v>411.18</v>
      </c>
      <c r="H19084">
        <v>4</v>
      </c>
      <c r="I19084">
        <v>0</v>
      </c>
      <c r="J19084">
        <v>0</v>
      </c>
      <c r="K19084" t="s">
        <v>54</v>
      </c>
      <c r="L19084">
        <v>328587</v>
      </c>
      <c r="M19084">
        <v>11386123</v>
      </c>
      <c r="N19084" t="s">
        <v>31222</v>
      </c>
      <c r="O19084" t="s">
        <v>1896</v>
      </c>
      <c r="P19084" t="s">
        <v>1896</v>
      </c>
      <c r="Q19084" t="s">
        <v>34</v>
      </c>
      <c r="R19084" t="s">
        <v>28</v>
      </c>
      <c r="T19084" t="s">
        <v>28643</v>
      </c>
    </row>
    <row r="19085" spans="1:20" x14ac:dyDescent="0.3">
      <c r="A19085" t="s">
        <v>31223</v>
      </c>
      <c r="B19085" t="s">
        <v>255</v>
      </c>
      <c r="C19085" t="s">
        <v>1547</v>
      </c>
      <c r="D19085" t="s">
        <v>481</v>
      </c>
      <c r="E19085" t="s">
        <v>496</v>
      </c>
      <c r="F19085">
        <v>7</v>
      </c>
      <c r="G19085">
        <v>665.36</v>
      </c>
      <c r="H19085">
        <v>5</v>
      </c>
      <c r="I19085">
        <v>0</v>
      </c>
      <c r="J19085">
        <v>0</v>
      </c>
      <c r="K19085" t="s">
        <v>54</v>
      </c>
      <c r="L19085">
        <v>328587</v>
      </c>
      <c r="M19085">
        <v>13275848</v>
      </c>
      <c r="N19085" t="s">
        <v>31224</v>
      </c>
      <c r="O19085" t="s">
        <v>1896</v>
      </c>
      <c r="P19085" t="s">
        <v>1896</v>
      </c>
      <c r="Q19085" t="s">
        <v>34</v>
      </c>
      <c r="R19085" t="s">
        <v>28</v>
      </c>
      <c r="T19085" t="s">
        <v>28643</v>
      </c>
    </row>
    <row r="19086" spans="1:20" x14ac:dyDescent="0.3">
      <c r="A19086" t="s">
        <v>31225</v>
      </c>
      <c r="B19086" t="s">
        <v>1963</v>
      </c>
      <c r="C19086" t="s">
        <v>1547</v>
      </c>
      <c r="D19086" t="s">
        <v>509</v>
      </c>
      <c r="E19086" t="s">
        <v>488</v>
      </c>
      <c r="F19086">
        <v>4</v>
      </c>
      <c r="G19086">
        <v>658.2</v>
      </c>
      <c r="H19086">
        <v>6</v>
      </c>
      <c r="I19086">
        <v>0</v>
      </c>
      <c r="K19086" t="s">
        <v>54</v>
      </c>
      <c r="L19086">
        <v>328587</v>
      </c>
      <c r="M19086">
        <v>14289312</v>
      </c>
      <c r="N19086" t="s">
        <v>31226</v>
      </c>
      <c r="O19086" t="s">
        <v>1896</v>
      </c>
      <c r="P19086" t="s">
        <v>1896</v>
      </c>
      <c r="Q19086" t="s">
        <v>34</v>
      </c>
      <c r="R19086" t="s">
        <v>28</v>
      </c>
      <c r="T19086" t="s">
        <v>28643</v>
      </c>
    </row>
    <row r="19087" spans="1:20" x14ac:dyDescent="0.3">
      <c r="A19087" t="s">
        <v>31227</v>
      </c>
      <c r="B19087" t="s">
        <v>124</v>
      </c>
      <c r="C19087" t="s">
        <v>1547</v>
      </c>
      <c r="D19087" t="s">
        <v>481</v>
      </c>
      <c r="E19087" t="s">
        <v>340</v>
      </c>
      <c r="F19087">
        <v>3</v>
      </c>
      <c r="G19087">
        <v>334.89</v>
      </c>
      <c r="H19087">
        <v>2</v>
      </c>
      <c r="I19087">
        <v>0</v>
      </c>
      <c r="K19087" t="s">
        <v>54</v>
      </c>
      <c r="L19087">
        <v>328587</v>
      </c>
      <c r="M19087">
        <v>13745006</v>
      </c>
      <c r="N19087" t="s">
        <v>31228</v>
      </c>
      <c r="O19087" t="s">
        <v>1896</v>
      </c>
      <c r="P19087" t="s">
        <v>1896</v>
      </c>
      <c r="Q19087" t="s">
        <v>34</v>
      </c>
      <c r="R19087" t="s">
        <v>28</v>
      </c>
      <c r="T19087" t="s">
        <v>28643</v>
      </c>
    </row>
    <row r="19088" spans="1:20" x14ac:dyDescent="0.3">
      <c r="A19088" t="s">
        <v>31229</v>
      </c>
      <c r="B19088" t="s">
        <v>1006</v>
      </c>
      <c r="C19088" t="s">
        <v>1547</v>
      </c>
      <c r="D19088" t="s">
        <v>1670</v>
      </c>
      <c r="E19088" t="s">
        <v>3273</v>
      </c>
      <c r="F19088">
        <v>5</v>
      </c>
      <c r="G19088">
        <v>598.9</v>
      </c>
      <c r="H19088">
        <v>4</v>
      </c>
      <c r="I19088">
        <v>0</v>
      </c>
      <c r="J19088">
        <v>0</v>
      </c>
      <c r="K19088" t="s">
        <v>54</v>
      </c>
      <c r="L19088">
        <v>328587</v>
      </c>
      <c r="M19088">
        <v>13285512</v>
      </c>
      <c r="N19088" t="s">
        <v>31230</v>
      </c>
      <c r="O19088" t="s">
        <v>1896</v>
      </c>
      <c r="P19088" t="s">
        <v>1896</v>
      </c>
      <c r="Q19088" t="s">
        <v>34</v>
      </c>
      <c r="R19088" t="s">
        <v>28</v>
      </c>
      <c r="T19088" t="s">
        <v>28643</v>
      </c>
    </row>
    <row r="19089" spans="1:20" x14ac:dyDescent="0.3">
      <c r="A19089" t="s">
        <v>31231</v>
      </c>
      <c r="B19089" t="s">
        <v>202</v>
      </c>
      <c r="C19089" t="s">
        <v>10823</v>
      </c>
      <c r="D19089" t="s">
        <v>1731</v>
      </c>
      <c r="E19089" t="s">
        <v>2348</v>
      </c>
      <c r="F19089">
        <v>1</v>
      </c>
      <c r="G19089">
        <v>0</v>
      </c>
      <c r="H19089">
        <v>1</v>
      </c>
      <c r="I19089">
        <v>0</v>
      </c>
      <c r="J19089">
        <v>0</v>
      </c>
      <c r="K19089" t="s">
        <v>25</v>
      </c>
      <c r="L19089">
        <v>328905</v>
      </c>
      <c r="N19089" t="s">
        <v>3017</v>
      </c>
      <c r="T19089" t="s">
        <v>28643</v>
      </c>
    </row>
    <row r="19090" spans="1:20" x14ac:dyDescent="0.3">
      <c r="A19090" t="s">
        <v>31232</v>
      </c>
      <c r="B19090" t="s">
        <v>1115</v>
      </c>
      <c r="C19090" t="s">
        <v>1547</v>
      </c>
      <c r="D19090" t="s">
        <v>1692</v>
      </c>
      <c r="E19090" t="s">
        <v>488</v>
      </c>
      <c r="F19090">
        <v>7</v>
      </c>
      <c r="G19090">
        <v>1067.92</v>
      </c>
      <c r="H19090">
        <v>2</v>
      </c>
      <c r="I19090">
        <v>3</v>
      </c>
      <c r="J19090">
        <v>0</v>
      </c>
      <c r="K19090" t="s">
        <v>54</v>
      </c>
      <c r="L19090">
        <v>328587</v>
      </c>
      <c r="M19090">
        <v>13090040</v>
      </c>
      <c r="N19090" t="s">
        <v>31233</v>
      </c>
      <c r="O19090" t="s">
        <v>1896</v>
      </c>
      <c r="P19090" t="s">
        <v>1896</v>
      </c>
      <c r="Q19090" t="s">
        <v>34</v>
      </c>
      <c r="R19090" t="s">
        <v>28</v>
      </c>
      <c r="T19090" t="s">
        <v>28643</v>
      </c>
    </row>
    <row r="19091" spans="1:20" x14ac:dyDescent="0.3">
      <c r="A19091" t="s">
        <v>31234</v>
      </c>
      <c r="B19091" t="s">
        <v>1660</v>
      </c>
      <c r="C19091" t="s">
        <v>1547</v>
      </c>
      <c r="D19091" t="s">
        <v>484</v>
      </c>
      <c r="E19091" t="s">
        <v>1096</v>
      </c>
      <c r="F19091">
        <v>6</v>
      </c>
      <c r="G19091">
        <v>261.98</v>
      </c>
      <c r="H19091">
        <v>3</v>
      </c>
      <c r="I19091">
        <v>1</v>
      </c>
      <c r="J19091">
        <v>0</v>
      </c>
      <c r="K19091" t="s">
        <v>54</v>
      </c>
      <c r="L19091">
        <v>328587</v>
      </c>
      <c r="M19091">
        <v>11906099</v>
      </c>
      <c r="N19091" t="s">
        <v>31235</v>
      </c>
      <c r="O19091" t="s">
        <v>1896</v>
      </c>
      <c r="P19091" t="s">
        <v>1896</v>
      </c>
      <c r="Q19091" t="s">
        <v>34</v>
      </c>
      <c r="R19091" t="s">
        <v>28</v>
      </c>
      <c r="T19091" t="s">
        <v>28643</v>
      </c>
    </row>
    <row r="19092" spans="1:20" x14ac:dyDescent="0.3">
      <c r="A19092" t="s">
        <v>31236</v>
      </c>
      <c r="B19092" t="s">
        <v>934</v>
      </c>
      <c r="C19092" t="s">
        <v>1547</v>
      </c>
      <c r="D19092" t="s">
        <v>1692</v>
      </c>
      <c r="E19092" t="s">
        <v>488</v>
      </c>
      <c r="F19092">
        <v>7</v>
      </c>
      <c r="G19092">
        <v>1067.92</v>
      </c>
      <c r="H19092">
        <v>2</v>
      </c>
      <c r="I19092">
        <v>3</v>
      </c>
      <c r="J19092">
        <v>0</v>
      </c>
      <c r="K19092" t="s">
        <v>54</v>
      </c>
      <c r="L19092">
        <v>328587</v>
      </c>
      <c r="M19092">
        <v>13124645</v>
      </c>
      <c r="N19092" t="s">
        <v>31237</v>
      </c>
      <c r="O19092" t="s">
        <v>1896</v>
      </c>
      <c r="P19092" t="s">
        <v>1896</v>
      </c>
      <c r="Q19092" t="s">
        <v>34</v>
      </c>
      <c r="R19092" t="s">
        <v>28</v>
      </c>
      <c r="T19092" t="s">
        <v>28643</v>
      </c>
    </row>
    <row r="19093" spans="1:20" x14ac:dyDescent="0.3">
      <c r="A19093" t="s">
        <v>31238</v>
      </c>
      <c r="B19093" t="s">
        <v>634</v>
      </c>
      <c r="C19093" t="s">
        <v>1547</v>
      </c>
      <c r="D19093" t="s">
        <v>2988</v>
      </c>
      <c r="E19093" t="s">
        <v>1794</v>
      </c>
      <c r="F19093">
        <v>5</v>
      </c>
      <c r="G19093">
        <v>405.52</v>
      </c>
      <c r="H19093">
        <v>5</v>
      </c>
      <c r="I19093">
        <v>0</v>
      </c>
      <c r="K19093" t="s">
        <v>54</v>
      </c>
      <c r="L19093">
        <v>328587</v>
      </c>
      <c r="M19093">
        <v>19560436</v>
      </c>
      <c r="N19093" t="s">
        <v>31239</v>
      </c>
      <c r="O19093" t="s">
        <v>1896</v>
      </c>
      <c r="P19093" t="s">
        <v>1896</v>
      </c>
      <c r="Q19093" t="s">
        <v>34</v>
      </c>
      <c r="R19093" t="s">
        <v>28</v>
      </c>
      <c r="T19093" t="s">
        <v>28643</v>
      </c>
    </row>
    <row r="19094" spans="1:20" x14ac:dyDescent="0.3">
      <c r="A19094" t="s">
        <v>31240</v>
      </c>
      <c r="B19094" t="s">
        <v>4033</v>
      </c>
      <c r="C19094" t="s">
        <v>1547</v>
      </c>
      <c r="D19094" t="s">
        <v>2136</v>
      </c>
      <c r="E19094" t="s">
        <v>1795</v>
      </c>
      <c r="F19094">
        <v>9</v>
      </c>
      <c r="G19094">
        <v>729.93</v>
      </c>
      <c r="H19094">
        <v>3</v>
      </c>
      <c r="I19094">
        <v>1</v>
      </c>
      <c r="K19094" t="s">
        <v>54</v>
      </c>
      <c r="L19094">
        <v>328587</v>
      </c>
      <c r="M19094">
        <v>19510629</v>
      </c>
      <c r="N19094" t="s">
        <v>31241</v>
      </c>
      <c r="O19094" t="s">
        <v>1896</v>
      </c>
      <c r="P19094" t="s">
        <v>1896</v>
      </c>
      <c r="Q19094" t="s">
        <v>34</v>
      </c>
      <c r="R19094" t="s">
        <v>28</v>
      </c>
      <c r="T19094" t="s">
        <v>28643</v>
      </c>
    </row>
    <row r="19095" spans="1:20" x14ac:dyDescent="0.3">
      <c r="A19095" t="s">
        <v>31242</v>
      </c>
      <c r="B19095" t="s">
        <v>1834</v>
      </c>
      <c r="C19095" t="s">
        <v>1547</v>
      </c>
      <c r="D19095" t="s">
        <v>1874</v>
      </c>
      <c r="E19095" t="s">
        <v>2970</v>
      </c>
      <c r="F19095">
        <v>3</v>
      </c>
      <c r="G19095">
        <v>219.54</v>
      </c>
      <c r="H19095">
        <v>6</v>
      </c>
      <c r="I19095">
        <v>0</v>
      </c>
      <c r="K19095" t="s">
        <v>54</v>
      </c>
      <c r="L19095">
        <v>328587</v>
      </c>
      <c r="M19095">
        <v>19638407</v>
      </c>
      <c r="N19095" t="s">
        <v>31243</v>
      </c>
      <c r="O19095" t="s">
        <v>1896</v>
      </c>
      <c r="P19095" t="s">
        <v>1896</v>
      </c>
      <c r="Q19095" t="s">
        <v>34</v>
      </c>
      <c r="R19095" t="s">
        <v>28</v>
      </c>
      <c r="T19095" t="s">
        <v>28643</v>
      </c>
    </row>
    <row r="19096" spans="1:20" x14ac:dyDescent="0.3">
      <c r="A19096" t="s">
        <v>31244</v>
      </c>
      <c r="B19096" t="s">
        <v>593</v>
      </c>
      <c r="C19096" t="s">
        <v>1547</v>
      </c>
      <c r="D19096" t="s">
        <v>567</v>
      </c>
      <c r="E19096" t="s">
        <v>934</v>
      </c>
      <c r="F19096">
        <v>6</v>
      </c>
      <c r="G19096">
        <v>354</v>
      </c>
      <c r="H19096">
        <v>3</v>
      </c>
      <c r="I19096">
        <v>0</v>
      </c>
      <c r="K19096" t="s">
        <v>54</v>
      </c>
      <c r="L19096">
        <v>328587</v>
      </c>
      <c r="M19096">
        <v>12903756</v>
      </c>
      <c r="N19096" t="s">
        <v>31245</v>
      </c>
      <c r="O19096" t="s">
        <v>2289</v>
      </c>
      <c r="P19096" t="s">
        <v>2289</v>
      </c>
      <c r="Q19096" t="s">
        <v>34</v>
      </c>
      <c r="R19096" t="s">
        <v>28</v>
      </c>
      <c r="T19096" t="s">
        <v>28643</v>
      </c>
    </row>
    <row r="19097" spans="1:20" x14ac:dyDescent="0.3">
      <c r="A19097" t="s">
        <v>31246</v>
      </c>
      <c r="B19097" t="s">
        <v>265</v>
      </c>
      <c r="C19097" t="s">
        <v>1547</v>
      </c>
      <c r="D19097" t="s">
        <v>1001</v>
      </c>
      <c r="E19097" t="s">
        <v>2738</v>
      </c>
      <c r="F19097">
        <v>3</v>
      </c>
      <c r="G19097">
        <v>486.84</v>
      </c>
      <c r="H19097">
        <v>3</v>
      </c>
      <c r="I19097">
        <v>2</v>
      </c>
      <c r="K19097" t="s">
        <v>54</v>
      </c>
      <c r="L19097">
        <v>328587</v>
      </c>
      <c r="M19097">
        <v>10013051</v>
      </c>
      <c r="N19097" t="s">
        <v>31247</v>
      </c>
      <c r="O19097" t="s">
        <v>2306</v>
      </c>
      <c r="P19097" t="s">
        <v>2306</v>
      </c>
      <c r="Q19097" t="s">
        <v>34</v>
      </c>
      <c r="R19097" t="s">
        <v>28</v>
      </c>
      <c r="T19097" t="s">
        <v>28643</v>
      </c>
    </row>
    <row r="19098" spans="1:20" x14ac:dyDescent="0.3">
      <c r="A19098" t="s">
        <v>31248</v>
      </c>
      <c r="B19098" t="s">
        <v>1387</v>
      </c>
      <c r="C19098" t="s">
        <v>1547</v>
      </c>
      <c r="D19098" t="s">
        <v>1001</v>
      </c>
      <c r="E19098" t="s">
        <v>2738</v>
      </c>
      <c r="F19098">
        <v>3</v>
      </c>
      <c r="G19098">
        <v>486.84</v>
      </c>
      <c r="H19098">
        <v>6</v>
      </c>
      <c r="I19098">
        <v>0</v>
      </c>
      <c r="K19098" t="s">
        <v>54</v>
      </c>
      <c r="L19098">
        <v>328587</v>
      </c>
      <c r="M19098">
        <v>9854031</v>
      </c>
      <c r="N19098" t="s">
        <v>31249</v>
      </c>
      <c r="O19098" t="s">
        <v>2306</v>
      </c>
      <c r="P19098" t="s">
        <v>2306</v>
      </c>
      <c r="Q19098" t="s">
        <v>34</v>
      </c>
      <c r="R19098" t="s">
        <v>28</v>
      </c>
      <c r="T19098" t="s">
        <v>28643</v>
      </c>
    </row>
    <row r="19099" spans="1:20" x14ac:dyDescent="0.3">
      <c r="A19099" t="s">
        <v>31250</v>
      </c>
      <c r="B19099" t="s">
        <v>442</v>
      </c>
      <c r="C19099" t="s">
        <v>1547</v>
      </c>
      <c r="D19099" t="s">
        <v>587</v>
      </c>
      <c r="E19099" t="s">
        <v>226</v>
      </c>
      <c r="F19099">
        <v>2</v>
      </c>
      <c r="G19099">
        <v>412.78</v>
      </c>
      <c r="H19099">
        <v>5</v>
      </c>
      <c r="I19099">
        <v>0</v>
      </c>
      <c r="K19099" t="s">
        <v>54</v>
      </c>
      <c r="L19099">
        <v>328587</v>
      </c>
      <c r="M19099">
        <v>9808061</v>
      </c>
      <c r="N19099" t="s">
        <v>31251</v>
      </c>
      <c r="O19099" t="s">
        <v>2306</v>
      </c>
      <c r="P19099" t="s">
        <v>2306</v>
      </c>
      <c r="Q19099" t="s">
        <v>34</v>
      </c>
      <c r="R19099" t="s">
        <v>28</v>
      </c>
      <c r="T19099" t="s">
        <v>28643</v>
      </c>
    </row>
    <row r="19100" spans="1:20" x14ac:dyDescent="0.3">
      <c r="A19100" t="s">
        <v>31252</v>
      </c>
      <c r="B19100" t="s">
        <v>3637</v>
      </c>
      <c r="C19100" t="s">
        <v>1547</v>
      </c>
      <c r="D19100" t="s">
        <v>2508</v>
      </c>
      <c r="E19100" t="s">
        <v>10545</v>
      </c>
      <c r="F19100">
        <v>7</v>
      </c>
      <c r="G19100">
        <v>327.2</v>
      </c>
      <c r="H19100">
        <v>1</v>
      </c>
      <c r="I19100">
        <v>0</v>
      </c>
      <c r="J19100">
        <v>0</v>
      </c>
      <c r="K19100" t="s">
        <v>54</v>
      </c>
      <c r="L19100">
        <v>328587</v>
      </c>
      <c r="M19100">
        <v>5974580</v>
      </c>
      <c r="N19100" t="s">
        <v>31253</v>
      </c>
      <c r="O19100" t="s">
        <v>182</v>
      </c>
      <c r="P19100" t="s">
        <v>182</v>
      </c>
      <c r="Q19100" t="s">
        <v>78</v>
      </c>
      <c r="T19100" t="s">
        <v>28643</v>
      </c>
    </row>
    <row r="19101" spans="1:20" x14ac:dyDescent="0.3">
      <c r="A19101" t="s">
        <v>31254</v>
      </c>
      <c r="B19101" t="s">
        <v>287</v>
      </c>
      <c r="C19101" t="s">
        <v>10823</v>
      </c>
      <c r="D19101" t="s">
        <v>1223</v>
      </c>
      <c r="E19101" t="s">
        <v>651</v>
      </c>
      <c r="F19101">
        <v>1</v>
      </c>
      <c r="G19101">
        <v>0</v>
      </c>
      <c r="H19101">
        <v>1</v>
      </c>
      <c r="I19101">
        <v>0</v>
      </c>
      <c r="J19101">
        <v>0</v>
      </c>
      <c r="K19101" t="s">
        <v>25</v>
      </c>
      <c r="L19101">
        <v>328929</v>
      </c>
      <c r="N19101" t="s">
        <v>3017</v>
      </c>
      <c r="T19101" t="s">
        <v>28643</v>
      </c>
    </row>
    <row r="19102" spans="1:20" x14ac:dyDescent="0.3">
      <c r="A19102" t="s">
        <v>31255</v>
      </c>
      <c r="B19102" t="s">
        <v>2357</v>
      </c>
      <c r="C19102" t="s">
        <v>1547</v>
      </c>
      <c r="D19102" t="s">
        <v>7318</v>
      </c>
      <c r="E19102" t="s">
        <v>7319</v>
      </c>
      <c r="F19102">
        <v>7</v>
      </c>
      <c r="G19102">
        <v>327.2</v>
      </c>
      <c r="H19102">
        <v>1</v>
      </c>
      <c r="I19102">
        <v>0</v>
      </c>
      <c r="J19102">
        <v>0</v>
      </c>
      <c r="K19102" t="s">
        <v>54</v>
      </c>
      <c r="L19102">
        <v>328587</v>
      </c>
      <c r="M19102">
        <v>6104751</v>
      </c>
      <c r="N19102" t="s">
        <v>31256</v>
      </c>
      <c r="O19102" t="s">
        <v>182</v>
      </c>
      <c r="P19102" t="s">
        <v>182</v>
      </c>
      <c r="Q19102" t="s">
        <v>78</v>
      </c>
      <c r="R19102" t="s">
        <v>983</v>
      </c>
      <c r="T19102" t="s">
        <v>28643</v>
      </c>
    </row>
    <row r="19103" spans="1:20" x14ac:dyDescent="0.3">
      <c r="A19103" t="s">
        <v>31257</v>
      </c>
      <c r="B19103" t="s">
        <v>2357</v>
      </c>
      <c r="C19103" t="s">
        <v>1547</v>
      </c>
      <c r="D19103" t="s">
        <v>2359</v>
      </c>
      <c r="E19103" t="s">
        <v>11626</v>
      </c>
      <c r="F19103">
        <v>7</v>
      </c>
      <c r="G19103">
        <v>327.2</v>
      </c>
      <c r="H19103">
        <v>1</v>
      </c>
      <c r="I19103">
        <v>0</v>
      </c>
      <c r="J19103">
        <v>0</v>
      </c>
      <c r="K19103" t="s">
        <v>54</v>
      </c>
      <c r="L19103">
        <v>328587</v>
      </c>
      <c r="M19103">
        <v>6104806</v>
      </c>
      <c r="N19103" t="s">
        <v>31258</v>
      </c>
      <c r="O19103" t="s">
        <v>182</v>
      </c>
      <c r="P19103" t="s">
        <v>182</v>
      </c>
      <c r="Q19103" t="s">
        <v>78</v>
      </c>
      <c r="R19103" t="s">
        <v>983</v>
      </c>
      <c r="T19103" t="s">
        <v>28643</v>
      </c>
    </row>
    <row r="19104" spans="1:20" x14ac:dyDescent="0.3">
      <c r="A19104" t="s">
        <v>31259</v>
      </c>
      <c r="B19104" t="s">
        <v>2357</v>
      </c>
      <c r="C19104" t="s">
        <v>1547</v>
      </c>
      <c r="D19104" t="s">
        <v>2935</v>
      </c>
      <c r="E19104" t="s">
        <v>1161</v>
      </c>
      <c r="F19104">
        <v>7</v>
      </c>
      <c r="G19104">
        <v>327.2</v>
      </c>
      <c r="H19104">
        <v>1</v>
      </c>
      <c r="I19104">
        <v>0</v>
      </c>
      <c r="J19104">
        <v>0</v>
      </c>
      <c r="K19104" t="s">
        <v>54</v>
      </c>
      <c r="L19104">
        <v>328587</v>
      </c>
      <c r="M19104">
        <v>6270961</v>
      </c>
      <c r="N19104" t="s">
        <v>31260</v>
      </c>
      <c r="O19104" t="s">
        <v>182</v>
      </c>
      <c r="P19104" t="s">
        <v>182</v>
      </c>
      <c r="Q19104" t="s">
        <v>78</v>
      </c>
      <c r="R19104" t="s">
        <v>983</v>
      </c>
      <c r="T19104" t="s">
        <v>28643</v>
      </c>
    </row>
    <row r="19105" spans="1:20" x14ac:dyDescent="0.3">
      <c r="A19105" t="s">
        <v>31261</v>
      </c>
      <c r="B19105" t="s">
        <v>2376</v>
      </c>
      <c r="C19105" t="s">
        <v>1547</v>
      </c>
      <c r="D19105" t="s">
        <v>604</v>
      </c>
      <c r="E19105" t="s">
        <v>3059</v>
      </c>
      <c r="F19105">
        <v>3</v>
      </c>
      <c r="G19105">
        <v>327.2</v>
      </c>
      <c r="H19105">
        <v>1</v>
      </c>
      <c r="I19105">
        <v>0</v>
      </c>
      <c r="J19105">
        <v>0</v>
      </c>
      <c r="K19105" t="s">
        <v>54</v>
      </c>
      <c r="L19105">
        <v>328587</v>
      </c>
      <c r="M19105">
        <v>6104211</v>
      </c>
      <c r="N19105" t="s">
        <v>31262</v>
      </c>
      <c r="O19105" t="s">
        <v>182</v>
      </c>
      <c r="P19105" t="s">
        <v>182</v>
      </c>
      <c r="Q19105" t="s">
        <v>78</v>
      </c>
      <c r="R19105" t="s">
        <v>983</v>
      </c>
      <c r="T19105" t="s">
        <v>28643</v>
      </c>
    </row>
    <row r="19106" spans="1:20" x14ac:dyDescent="0.3">
      <c r="A19106" t="s">
        <v>31263</v>
      </c>
      <c r="B19106" t="s">
        <v>2376</v>
      </c>
      <c r="C19106" t="s">
        <v>1547</v>
      </c>
      <c r="D19106" t="s">
        <v>3059</v>
      </c>
      <c r="E19106" t="s">
        <v>2377</v>
      </c>
      <c r="F19106">
        <v>7</v>
      </c>
      <c r="G19106">
        <v>327.2</v>
      </c>
      <c r="H19106">
        <v>1</v>
      </c>
      <c r="I19106">
        <v>0</v>
      </c>
      <c r="J19106">
        <v>0</v>
      </c>
      <c r="K19106" t="s">
        <v>54</v>
      </c>
      <c r="L19106">
        <v>328587</v>
      </c>
      <c r="M19106">
        <v>6104211</v>
      </c>
      <c r="N19106" t="s">
        <v>31264</v>
      </c>
      <c r="O19106" t="s">
        <v>182</v>
      </c>
      <c r="P19106" t="s">
        <v>182</v>
      </c>
      <c r="Q19106" t="s">
        <v>78</v>
      </c>
      <c r="R19106" t="s">
        <v>983</v>
      </c>
      <c r="T19106" t="s">
        <v>28643</v>
      </c>
    </row>
    <row r="19107" spans="1:20" x14ac:dyDescent="0.3">
      <c r="A19107" t="s">
        <v>31265</v>
      </c>
      <c r="B19107" t="s">
        <v>98</v>
      </c>
      <c r="C19107" t="s">
        <v>10823</v>
      </c>
      <c r="D19107" t="s">
        <v>487</v>
      </c>
      <c r="E19107" t="s">
        <v>488</v>
      </c>
      <c r="F19107">
        <v>1</v>
      </c>
      <c r="G19107">
        <v>0</v>
      </c>
      <c r="H19107">
        <v>1</v>
      </c>
      <c r="I19107">
        <v>0</v>
      </c>
      <c r="J19107">
        <v>0</v>
      </c>
      <c r="K19107" t="s">
        <v>45</v>
      </c>
      <c r="L19107">
        <v>328950</v>
      </c>
      <c r="N19107" t="s">
        <v>3017</v>
      </c>
      <c r="T19107" t="s">
        <v>28643</v>
      </c>
    </row>
    <row r="19108" spans="1:20" x14ac:dyDescent="0.3">
      <c r="A19108" t="s">
        <v>31266</v>
      </c>
      <c r="B19108" t="s">
        <v>98</v>
      </c>
      <c r="C19108" t="s">
        <v>10823</v>
      </c>
      <c r="D19108" t="s">
        <v>562</v>
      </c>
      <c r="E19108" t="s">
        <v>1670</v>
      </c>
      <c r="F19108">
        <v>1</v>
      </c>
      <c r="G19108">
        <v>0</v>
      </c>
      <c r="H19108">
        <v>1</v>
      </c>
      <c r="I19108">
        <v>0</v>
      </c>
      <c r="J19108">
        <v>0</v>
      </c>
      <c r="K19108" t="s">
        <v>25</v>
      </c>
      <c r="L19108">
        <v>328912</v>
      </c>
      <c r="N19108" t="s">
        <v>3017</v>
      </c>
      <c r="T19108" t="s">
        <v>28643</v>
      </c>
    </row>
    <row r="19109" spans="1:20" x14ac:dyDescent="0.3">
      <c r="A19109" t="s">
        <v>31267</v>
      </c>
      <c r="B19109" t="s">
        <v>2376</v>
      </c>
      <c r="C19109" t="s">
        <v>1547</v>
      </c>
      <c r="D19109" t="s">
        <v>5688</v>
      </c>
      <c r="E19109" t="s">
        <v>3025</v>
      </c>
      <c r="F19109">
        <v>7</v>
      </c>
      <c r="G19109">
        <v>362.2</v>
      </c>
      <c r="H19109">
        <v>1</v>
      </c>
      <c r="I19109">
        <v>0</v>
      </c>
      <c r="J19109">
        <v>0</v>
      </c>
      <c r="K19109" t="s">
        <v>54</v>
      </c>
      <c r="L19109">
        <v>328587</v>
      </c>
      <c r="M19109">
        <v>6112484</v>
      </c>
      <c r="N19109" t="s">
        <v>22919</v>
      </c>
      <c r="O19109" t="s">
        <v>182</v>
      </c>
      <c r="P19109" t="s">
        <v>182</v>
      </c>
      <c r="Q19109" t="s">
        <v>78</v>
      </c>
      <c r="R19109" t="s">
        <v>983</v>
      </c>
      <c r="T19109" t="s">
        <v>28643</v>
      </c>
    </row>
    <row r="19110" spans="1:20" x14ac:dyDescent="0.3">
      <c r="A19110" t="s">
        <v>31268</v>
      </c>
      <c r="B19110" t="s">
        <v>98</v>
      </c>
      <c r="C19110" t="s">
        <v>10823</v>
      </c>
      <c r="D19110" t="s">
        <v>1670</v>
      </c>
      <c r="E19110" t="s">
        <v>855</v>
      </c>
      <c r="F19110">
        <v>1</v>
      </c>
      <c r="G19110">
        <v>0</v>
      </c>
      <c r="H19110">
        <v>1</v>
      </c>
      <c r="I19110">
        <v>0</v>
      </c>
      <c r="J19110">
        <v>0</v>
      </c>
      <c r="K19110" t="s">
        <v>45</v>
      </c>
      <c r="L19110">
        <v>328883</v>
      </c>
      <c r="N19110" t="s">
        <v>3017</v>
      </c>
      <c r="T19110" t="s">
        <v>28643</v>
      </c>
    </row>
    <row r="19111" spans="1:20" x14ac:dyDescent="0.3">
      <c r="A19111" t="s">
        <v>31269</v>
      </c>
      <c r="B19111" t="s">
        <v>5531</v>
      </c>
      <c r="C19111" t="s">
        <v>1547</v>
      </c>
      <c r="D19111" t="s">
        <v>1027</v>
      </c>
      <c r="E19111" t="s">
        <v>168</v>
      </c>
      <c r="F19111">
        <v>7</v>
      </c>
      <c r="G19111">
        <v>327.2</v>
      </c>
      <c r="H19111">
        <v>1</v>
      </c>
      <c r="I19111">
        <v>0</v>
      </c>
      <c r="J19111">
        <v>0</v>
      </c>
      <c r="K19111" t="s">
        <v>54</v>
      </c>
      <c r="L19111">
        <v>328587</v>
      </c>
      <c r="M19111">
        <v>6220880</v>
      </c>
      <c r="N19111" t="s">
        <v>31270</v>
      </c>
      <c r="O19111" t="s">
        <v>182</v>
      </c>
      <c r="P19111" t="s">
        <v>182</v>
      </c>
      <c r="Q19111" t="s">
        <v>78</v>
      </c>
      <c r="R19111" t="s">
        <v>983</v>
      </c>
      <c r="T19111" t="s">
        <v>28643</v>
      </c>
    </row>
    <row r="19112" spans="1:20" x14ac:dyDescent="0.3">
      <c r="A19112" t="s">
        <v>31271</v>
      </c>
      <c r="B19112" t="s">
        <v>2454</v>
      </c>
      <c r="C19112" t="s">
        <v>1547</v>
      </c>
      <c r="D19112" t="s">
        <v>1201</v>
      </c>
      <c r="E19112" t="s">
        <v>32</v>
      </c>
      <c r="F19112">
        <v>7</v>
      </c>
      <c r="G19112">
        <v>333.09</v>
      </c>
      <c r="H19112">
        <v>1</v>
      </c>
      <c r="I19112">
        <v>0</v>
      </c>
      <c r="J19112">
        <v>0</v>
      </c>
      <c r="K19112" t="s">
        <v>54</v>
      </c>
      <c r="L19112">
        <v>328587</v>
      </c>
      <c r="M19112">
        <v>6104346</v>
      </c>
      <c r="N19112" t="s">
        <v>31272</v>
      </c>
      <c r="O19112" t="s">
        <v>182</v>
      </c>
      <c r="P19112" t="s">
        <v>182</v>
      </c>
      <c r="Q19112" t="s">
        <v>78</v>
      </c>
      <c r="R19112" t="s">
        <v>983</v>
      </c>
      <c r="T19112" t="s">
        <v>28643</v>
      </c>
    </row>
    <row r="19113" spans="1:20" x14ac:dyDescent="0.3">
      <c r="A19113" t="s">
        <v>31273</v>
      </c>
      <c r="B19113" t="s">
        <v>2454</v>
      </c>
      <c r="C19113" t="s">
        <v>1547</v>
      </c>
      <c r="D19113" t="s">
        <v>1137</v>
      </c>
      <c r="E19113" t="s">
        <v>995</v>
      </c>
      <c r="F19113">
        <v>1</v>
      </c>
      <c r="G19113">
        <v>333.09</v>
      </c>
      <c r="H19113">
        <v>1</v>
      </c>
      <c r="I19113">
        <v>0</v>
      </c>
      <c r="J19113">
        <v>0</v>
      </c>
      <c r="K19113" t="s">
        <v>54</v>
      </c>
      <c r="L19113">
        <v>328587</v>
      </c>
      <c r="M19113">
        <v>5974580</v>
      </c>
      <c r="N19113" t="s">
        <v>0</v>
      </c>
      <c r="O19113" t="s">
        <v>182</v>
      </c>
      <c r="P19113" t="s">
        <v>182</v>
      </c>
      <c r="Q19113" t="s">
        <v>78</v>
      </c>
      <c r="R19113" t="s">
        <v>983</v>
      </c>
      <c r="T19113" t="s">
        <v>28643</v>
      </c>
    </row>
    <row r="19114" spans="1:20" x14ac:dyDescent="0.3">
      <c r="A19114" t="s">
        <v>31274</v>
      </c>
      <c r="B19114" t="s">
        <v>2454</v>
      </c>
      <c r="C19114" t="s">
        <v>1547</v>
      </c>
      <c r="D19114" t="s">
        <v>2462</v>
      </c>
      <c r="E19114" t="s">
        <v>1123</v>
      </c>
      <c r="F19114">
        <v>7</v>
      </c>
      <c r="G19114">
        <v>333.09</v>
      </c>
      <c r="H19114">
        <v>1</v>
      </c>
      <c r="I19114">
        <v>0</v>
      </c>
      <c r="J19114">
        <v>0</v>
      </c>
      <c r="K19114" t="s">
        <v>54</v>
      </c>
      <c r="L19114">
        <v>328587</v>
      </c>
      <c r="M19114">
        <v>6104751</v>
      </c>
      <c r="N19114" t="s">
        <v>31275</v>
      </c>
      <c r="O19114" t="s">
        <v>182</v>
      </c>
      <c r="P19114" t="s">
        <v>182</v>
      </c>
      <c r="Q19114" t="s">
        <v>78</v>
      </c>
      <c r="R19114" t="s">
        <v>983</v>
      </c>
      <c r="T19114" t="s">
        <v>28643</v>
      </c>
    </row>
    <row r="19115" spans="1:20" x14ac:dyDescent="0.3">
      <c r="A19115" t="s">
        <v>31276</v>
      </c>
      <c r="B19115" t="s">
        <v>2460</v>
      </c>
      <c r="C19115" t="s">
        <v>1547</v>
      </c>
      <c r="D19115" t="s">
        <v>528</v>
      </c>
      <c r="E19115" t="s">
        <v>1188</v>
      </c>
      <c r="F19115">
        <v>7</v>
      </c>
      <c r="G19115">
        <v>333.09</v>
      </c>
      <c r="H19115">
        <v>1</v>
      </c>
      <c r="I19115">
        <v>0</v>
      </c>
      <c r="J19115">
        <v>0</v>
      </c>
      <c r="K19115" t="s">
        <v>54</v>
      </c>
      <c r="L19115">
        <v>328587</v>
      </c>
      <c r="M19115">
        <v>6104211</v>
      </c>
      <c r="N19115" t="s">
        <v>31277</v>
      </c>
      <c r="O19115" t="s">
        <v>182</v>
      </c>
      <c r="P19115" t="s">
        <v>182</v>
      </c>
      <c r="Q19115" t="s">
        <v>78</v>
      </c>
      <c r="R19115" t="s">
        <v>983</v>
      </c>
      <c r="T19115" t="s">
        <v>28643</v>
      </c>
    </row>
    <row r="19116" spans="1:20" x14ac:dyDescent="0.3">
      <c r="A19116" t="s">
        <v>31278</v>
      </c>
      <c r="B19116" t="s">
        <v>1455</v>
      </c>
      <c r="C19116" t="s">
        <v>1547</v>
      </c>
      <c r="D19116" t="s">
        <v>140</v>
      </c>
      <c r="E19116" t="s">
        <v>522</v>
      </c>
      <c r="F19116">
        <v>7</v>
      </c>
      <c r="G19116">
        <v>1016.7</v>
      </c>
      <c r="H19116">
        <v>1</v>
      </c>
      <c r="I19116">
        <v>0</v>
      </c>
      <c r="J19116">
        <v>0</v>
      </c>
      <c r="K19116" t="s">
        <v>54</v>
      </c>
      <c r="L19116">
        <v>328587</v>
      </c>
      <c r="M19116">
        <v>6220880</v>
      </c>
      <c r="N19116" t="s">
        <v>31279</v>
      </c>
      <c r="O19116" t="s">
        <v>182</v>
      </c>
      <c r="P19116" t="s">
        <v>182</v>
      </c>
      <c r="Q19116" t="s">
        <v>78</v>
      </c>
      <c r="R19116" t="s">
        <v>983</v>
      </c>
      <c r="T19116" t="s">
        <v>28643</v>
      </c>
    </row>
    <row r="19117" spans="1:20" x14ac:dyDescent="0.3">
      <c r="A19117" t="s">
        <v>31280</v>
      </c>
      <c r="B19117" t="s">
        <v>301</v>
      </c>
      <c r="C19117" t="s">
        <v>10823</v>
      </c>
      <c r="D19117" t="s">
        <v>488</v>
      </c>
      <c r="E19117" t="s">
        <v>489</v>
      </c>
      <c r="F19117">
        <v>1</v>
      </c>
      <c r="G19117">
        <v>0</v>
      </c>
      <c r="H19117">
        <v>1</v>
      </c>
      <c r="I19117">
        <v>0</v>
      </c>
      <c r="J19117">
        <v>0</v>
      </c>
      <c r="K19117" t="s">
        <v>25</v>
      </c>
      <c r="L19117">
        <v>328964</v>
      </c>
      <c r="N19117" t="s">
        <v>3017</v>
      </c>
      <c r="T19117" t="s">
        <v>28643</v>
      </c>
    </row>
    <row r="19118" spans="1:20" x14ac:dyDescent="0.3">
      <c r="A19118" t="s">
        <v>31281</v>
      </c>
      <c r="B19118" t="s">
        <v>301</v>
      </c>
      <c r="C19118" t="s">
        <v>10823</v>
      </c>
      <c r="D19118" t="s">
        <v>472</v>
      </c>
      <c r="E19118" t="s">
        <v>127</v>
      </c>
      <c r="F19118">
        <v>1</v>
      </c>
      <c r="G19118">
        <v>0</v>
      </c>
      <c r="H19118">
        <v>1</v>
      </c>
      <c r="I19118">
        <v>0</v>
      </c>
      <c r="J19118">
        <v>0</v>
      </c>
      <c r="K19118" t="s">
        <v>45</v>
      </c>
      <c r="L19118">
        <v>328873</v>
      </c>
      <c r="N19118" t="s">
        <v>3017</v>
      </c>
      <c r="T19118" t="s">
        <v>28643</v>
      </c>
    </row>
    <row r="19119" spans="1:20" x14ac:dyDescent="0.3">
      <c r="A19119" t="s">
        <v>31282</v>
      </c>
      <c r="B19119" t="s">
        <v>591</v>
      </c>
      <c r="C19119" t="s">
        <v>1547</v>
      </c>
      <c r="D19119" t="s">
        <v>229</v>
      </c>
      <c r="E19119" t="s">
        <v>1382</v>
      </c>
      <c r="F19119">
        <v>7</v>
      </c>
      <c r="G19119">
        <v>1016.7</v>
      </c>
      <c r="H19119">
        <v>1</v>
      </c>
      <c r="I19119">
        <v>0</v>
      </c>
      <c r="J19119">
        <v>0</v>
      </c>
      <c r="K19119" t="s">
        <v>54</v>
      </c>
      <c r="L19119">
        <v>328587</v>
      </c>
      <c r="M19119">
        <v>6104751</v>
      </c>
      <c r="N19119" t="s">
        <v>31283</v>
      </c>
      <c r="O19119" t="s">
        <v>182</v>
      </c>
      <c r="P19119" t="s">
        <v>182</v>
      </c>
      <c r="Q19119" t="s">
        <v>78</v>
      </c>
      <c r="R19119" t="s">
        <v>983</v>
      </c>
      <c r="T19119" t="s">
        <v>28643</v>
      </c>
    </row>
    <row r="19120" spans="1:20" x14ac:dyDescent="0.3">
      <c r="A19120" t="s">
        <v>31284</v>
      </c>
      <c r="B19120" t="s">
        <v>509</v>
      </c>
      <c r="C19120" t="s">
        <v>10823</v>
      </c>
      <c r="D19120" t="s">
        <v>2239</v>
      </c>
      <c r="E19120" t="s">
        <v>3897</v>
      </c>
      <c r="F19120">
        <v>1</v>
      </c>
      <c r="G19120">
        <v>0</v>
      </c>
      <c r="H19120">
        <v>1</v>
      </c>
      <c r="I19120">
        <v>0</v>
      </c>
      <c r="J19120">
        <v>0</v>
      </c>
      <c r="K19120" t="s">
        <v>45</v>
      </c>
      <c r="L19120">
        <v>420888</v>
      </c>
      <c r="N19120" t="s">
        <v>3017</v>
      </c>
      <c r="T19120" t="s">
        <v>28643</v>
      </c>
    </row>
    <row r="19121" spans="1:20" x14ac:dyDescent="0.3">
      <c r="A19121" t="s">
        <v>31285</v>
      </c>
      <c r="B19121" t="s">
        <v>591</v>
      </c>
      <c r="C19121" t="s">
        <v>1547</v>
      </c>
      <c r="D19121" t="s">
        <v>1222</v>
      </c>
      <c r="E19121" t="s">
        <v>448</v>
      </c>
      <c r="F19121">
        <v>7</v>
      </c>
      <c r="G19121">
        <v>356.41</v>
      </c>
      <c r="H19121">
        <v>1</v>
      </c>
      <c r="I19121">
        <v>0</v>
      </c>
      <c r="J19121">
        <v>0</v>
      </c>
      <c r="K19121" t="s">
        <v>54</v>
      </c>
      <c r="L19121">
        <v>328587</v>
      </c>
      <c r="M19121">
        <v>6104211</v>
      </c>
      <c r="N19121" t="s">
        <v>31262</v>
      </c>
      <c r="O19121" t="s">
        <v>182</v>
      </c>
      <c r="P19121" t="s">
        <v>182</v>
      </c>
      <c r="Q19121" t="s">
        <v>78</v>
      </c>
      <c r="R19121" t="s">
        <v>983</v>
      </c>
      <c r="T19121" t="s">
        <v>28643</v>
      </c>
    </row>
    <row r="19122" spans="1:20" x14ac:dyDescent="0.3">
      <c r="A19122" t="s">
        <v>31286</v>
      </c>
      <c r="B19122" t="s">
        <v>1350</v>
      </c>
      <c r="C19122" t="s">
        <v>1547</v>
      </c>
      <c r="D19122" t="s">
        <v>2797</v>
      </c>
      <c r="E19122" t="s">
        <v>1222</v>
      </c>
      <c r="F19122">
        <v>7</v>
      </c>
      <c r="G19122">
        <v>689.5</v>
      </c>
      <c r="H19122">
        <v>1</v>
      </c>
      <c r="I19122">
        <v>0</v>
      </c>
      <c r="J19122">
        <v>0</v>
      </c>
      <c r="K19122" t="s">
        <v>54</v>
      </c>
      <c r="L19122">
        <v>328587</v>
      </c>
      <c r="M19122">
        <v>6104211</v>
      </c>
      <c r="N19122" t="s">
        <v>31287</v>
      </c>
      <c r="O19122" t="s">
        <v>182</v>
      </c>
      <c r="P19122" t="s">
        <v>182</v>
      </c>
      <c r="Q19122" t="s">
        <v>78</v>
      </c>
      <c r="R19122" t="s">
        <v>983</v>
      </c>
      <c r="T19122" t="s">
        <v>28643</v>
      </c>
    </row>
    <row r="19123" spans="1:20" x14ac:dyDescent="0.3">
      <c r="A19123" t="s">
        <v>31288</v>
      </c>
      <c r="B19123" t="s">
        <v>1560</v>
      </c>
      <c r="C19123" t="s">
        <v>1547</v>
      </c>
      <c r="D19123" t="s">
        <v>1216</v>
      </c>
      <c r="E19123" t="s">
        <v>229</v>
      </c>
      <c r="F19123">
        <v>7</v>
      </c>
      <c r="G19123">
        <v>356.41</v>
      </c>
      <c r="H19123">
        <v>1</v>
      </c>
      <c r="I19123">
        <v>0</v>
      </c>
      <c r="J19123">
        <v>0</v>
      </c>
      <c r="K19123" t="s">
        <v>54</v>
      </c>
      <c r="L19123">
        <v>328587</v>
      </c>
      <c r="M19123">
        <v>6219117</v>
      </c>
      <c r="N19123" t="s">
        <v>31289</v>
      </c>
      <c r="O19123" t="s">
        <v>182</v>
      </c>
      <c r="P19123" t="s">
        <v>182</v>
      </c>
      <c r="Q19123" t="s">
        <v>78</v>
      </c>
      <c r="R19123" t="s">
        <v>983</v>
      </c>
      <c r="T19123" t="s">
        <v>28643</v>
      </c>
    </row>
    <row r="19124" spans="1:20" x14ac:dyDescent="0.3">
      <c r="A19124" t="s">
        <v>31290</v>
      </c>
      <c r="B19124" t="s">
        <v>1512</v>
      </c>
      <c r="C19124" t="s">
        <v>10823</v>
      </c>
      <c r="D19124" t="s">
        <v>393</v>
      </c>
      <c r="E19124" t="s">
        <v>434</v>
      </c>
      <c r="F19124">
        <v>6</v>
      </c>
      <c r="G19124">
        <v>0</v>
      </c>
      <c r="H19124">
        <v>1</v>
      </c>
      <c r="I19124">
        <v>0</v>
      </c>
      <c r="J19124">
        <v>0</v>
      </c>
      <c r="K19124" t="s">
        <v>25</v>
      </c>
      <c r="L19124">
        <v>419191</v>
      </c>
      <c r="N19124" t="s">
        <v>3017</v>
      </c>
      <c r="T19124" t="s">
        <v>28643</v>
      </c>
    </row>
    <row r="19125" spans="1:20" x14ac:dyDescent="0.3">
      <c r="A19125" t="s">
        <v>31291</v>
      </c>
      <c r="B19125" t="s">
        <v>693</v>
      </c>
      <c r="C19125" t="s">
        <v>1547</v>
      </c>
      <c r="D19125" t="s">
        <v>5871</v>
      </c>
      <c r="E19125" t="s">
        <v>2199</v>
      </c>
      <c r="F19125">
        <v>7</v>
      </c>
      <c r="G19125">
        <v>346.32</v>
      </c>
      <c r="H19125">
        <v>1</v>
      </c>
      <c r="I19125">
        <v>0</v>
      </c>
      <c r="J19125">
        <v>0</v>
      </c>
      <c r="K19125" t="s">
        <v>54</v>
      </c>
      <c r="L19125">
        <v>328587</v>
      </c>
      <c r="M19125">
        <v>6104211</v>
      </c>
      <c r="N19125" t="s">
        <v>31292</v>
      </c>
      <c r="O19125" t="s">
        <v>182</v>
      </c>
      <c r="P19125" t="s">
        <v>182</v>
      </c>
      <c r="Q19125" t="s">
        <v>78</v>
      </c>
      <c r="R19125" t="s">
        <v>983</v>
      </c>
      <c r="T19125" t="s">
        <v>28643</v>
      </c>
    </row>
    <row r="19126" spans="1:20" x14ac:dyDescent="0.3">
      <c r="A19126" t="s">
        <v>31293</v>
      </c>
      <c r="B19126" t="s">
        <v>1512</v>
      </c>
      <c r="C19126" t="s">
        <v>10823</v>
      </c>
      <c r="D19126" t="s">
        <v>393</v>
      </c>
      <c r="E19126" t="s">
        <v>921</v>
      </c>
      <c r="F19126">
        <v>1</v>
      </c>
      <c r="G19126">
        <v>0</v>
      </c>
      <c r="H19126">
        <v>1</v>
      </c>
      <c r="I19126">
        <v>0</v>
      </c>
      <c r="J19126">
        <v>0</v>
      </c>
      <c r="K19126" t="s">
        <v>25</v>
      </c>
      <c r="L19126">
        <v>328921</v>
      </c>
      <c r="N19126" t="s">
        <v>3017</v>
      </c>
      <c r="T19126" t="s">
        <v>28643</v>
      </c>
    </row>
    <row r="19127" spans="1:20" x14ac:dyDescent="0.3">
      <c r="A19127" t="s">
        <v>31294</v>
      </c>
      <c r="B19127" t="s">
        <v>693</v>
      </c>
      <c r="C19127" t="s">
        <v>1547</v>
      </c>
      <c r="D19127" t="s">
        <v>2199</v>
      </c>
      <c r="E19127" t="s">
        <v>1588</v>
      </c>
      <c r="F19127">
        <v>7</v>
      </c>
      <c r="G19127">
        <v>346.32</v>
      </c>
      <c r="H19127">
        <v>1</v>
      </c>
      <c r="I19127">
        <v>0</v>
      </c>
      <c r="J19127">
        <v>0</v>
      </c>
      <c r="K19127" t="s">
        <v>54</v>
      </c>
      <c r="L19127">
        <v>328587</v>
      </c>
      <c r="M19127">
        <v>6104211</v>
      </c>
      <c r="N19127" t="s">
        <v>31295</v>
      </c>
      <c r="O19127" t="s">
        <v>182</v>
      </c>
      <c r="P19127" t="s">
        <v>182</v>
      </c>
      <c r="Q19127" t="s">
        <v>78</v>
      </c>
      <c r="R19127" t="s">
        <v>983</v>
      </c>
      <c r="T19127" t="s">
        <v>28643</v>
      </c>
    </row>
    <row r="19128" spans="1:20" x14ac:dyDescent="0.3">
      <c r="A19128" t="s">
        <v>31296</v>
      </c>
      <c r="B19128" t="s">
        <v>261</v>
      </c>
      <c r="C19128" t="s">
        <v>1547</v>
      </c>
      <c r="D19128" t="s">
        <v>316</v>
      </c>
      <c r="E19128" t="s">
        <v>2738</v>
      </c>
      <c r="F19128">
        <v>2</v>
      </c>
      <c r="G19128">
        <v>363.33</v>
      </c>
      <c r="H19128">
        <v>4</v>
      </c>
      <c r="I19128">
        <v>0</v>
      </c>
      <c r="K19128" t="s">
        <v>54</v>
      </c>
      <c r="L19128">
        <v>328587</v>
      </c>
      <c r="M19128">
        <v>10084747</v>
      </c>
      <c r="N19128" t="s">
        <v>31297</v>
      </c>
      <c r="O19128" t="s">
        <v>182</v>
      </c>
      <c r="P19128" t="s">
        <v>182</v>
      </c>
      <c r="Q19128" t="s">
        <v>78</v>
      </c>
      <c r="R19128" t="s">
        <v>28</v>
      </c>
      <c r="T19128" t="s">
        <v>28643</v>
      </c>
    </row>
    <row r="19129" spans="1:20" x14ac:dyDescent="0.3">
      <c r="A19129" t="s">
        <v>31298</v>
      </c>
      <c r="B19129" t="s">
        <v>198</v>
      </c>
      <c r="C19129" t="s">
        <v>1547</v>
      </c>
      <c r="D19129" t="s">
        <v>1154</v>
      </c>
      <c r="E19129" t="s">
        <v>227</v>
      </c>
      <c r="F19129">
        <v>5</v>
      </c>
      <c r="G19129">
        <v>641.29999999999995</v>
      </c>
      <c r="H19129">
        <v>2</v>
      </c>
      <c r="I19129">
        <v>2</v>
      </c>
      <c r="J19129">
        <v>0</v>
      </c>
      <c r="K19129" t="s">
        <v>54</v>
      </c>
      <c r="L19129">
        <v>328587</v>
      </c>
      <c r="M19129">
        <v>9039209</v>
      </c>
      <c r="N19129" t="s">
        <v>0</v>
      </c>
      <c r="O19129" t="s">
        <v>182</v>
      </c>
      <c r="P19129" t="s">
        <v>182</v>
      </c>
      <c r="Q19129" t="s">
        <v>78</v>
      </c>
      <c r="R19129" t="s">
        <v>28</v>
      </c>
      <c r="T19129" t="s">
        <v>28643</v>
      </c>
    </row>
    <row r="19130" spans="1:20" x14ac:dyDescent="0.3">
      <c r="A19130" t="s">
        <v>31299</v>
      </c>
      <c r="B19130" t="s">
        <v>2406</v>
      </c>
      <c r="C19130" t="s">
        <v>1547</v>
      </c>
      <c r="D19130" t="s">
        <v>147</v>
      </c>
      <c r="E19130" t="s">
        <v>850</v>
      </c>
      <c r="F19130">
        <v>1</v>
      </c>
      <c r="G19130">
        <v>80.63</v>
      </c>
      <c r="H19130">
        <v>1</v>
      </c>
      <c r="I19130">
        <v>0</v>
      </c>
      <c r="K19130" t="s">
        <v>54</v>
      </c>
      <c r="L19130">
        <v>328587</v>
      </c>
      <c r="M19130">
        <v>11787801</v>
      </c>
      <c r="N19130" t="s">
        <v>3776</v>
      </c>
      <c r="O19130" t="s">
        <v>182</v>
      </c>
      <c r="P19130" t="s">
        <v>182</v>
      </c>
      <c r="Q19130" t="s">
        <v>78</v>
      </c>
      <c r="R19130" t="s">
        <v>28</v>
      </c>
      <c r="T19130" t="s">
        <v>28643</v>
      </c>
    </row>
    <row r="19131" spans="1:20" x14ac:dyDescent="0.3">
      <c r="A19131" t="s">
        <v>31300</v>
      </c>
      <c r="B19131" t="s">
        <v>261</v>
      </c>
      <c r="C19131" t="s">
        <v>1547</v>
      </c>
      <c r="D19131" t="s">
        <v>262</v>
      </c>
      <c r="E19131" t="s">
        <v>1497</v>
      </c>
      <c r="F19131">
        <v>1</v>
      </c>
      <c r="G19131">
        <v>177.58</v>
      </c>
      <c r="H19131">
        <v>6</v>
      </c>
      <c r="I19131">
        <v>0</v>
      </c>
      <c r="J19131">
        <v>0</v>
      </c>
      <c r="K19131" t="s">
        <v>54</v>
      </c>
      <c r="L19131">
        <v>328587</v>
      </c>
      <c r="M19131">
        <v>10071007</v>
      </c>
      <c r="N19131" t="s">
        <v>31301</v>
      </c>
      <c r="O19131" t="s">
        <v>182</v>
      </c>
      <c r="P19131" t="s">
        <v>182</v>
      </c>
      <c r="Q19131" t="s">
        <v>78</v>
      </c>
      <c r="R19131" t="s">
        <v>28</v>
      </c>
      <c r="T19131" t="s">
        <v>28643</v>
      </c>
    </row>
    <row r="19132" spans="1:20" x14ac:dyDescent="0.3">
      <c r="A19132" t="s">
        <v>31302</v>
      </c>
      <c r="B19132" t="s">
        <v>1271</v>
      </c>
      <c r="C19132" t="s">
        <v>1547</v>
      </c>
      <c r="D19132" t="s">
        <v>1299</v>
      </c>
      <c r="E19132" t="s">
        <v>2526</v>
      </c>
      <c r="F19132">
        <v>3</v>
      </c>
      <c r="G19132">
        <v>199.3</v>
      </c>
      <c r="H19132">
        <v>5</v>
      </c>
      <c r="I19132">
        <v>0</v>
      </c>
      <c r="J19132">
        <v>0</v>
      </c>
      <c r="K19132" t="s">
        <v>54</v>
      </c>
      <c r="L19132">
        <v>328587</v>
      </c>
      <c r="M19132">
        <v>17874308</v>
      </c>
      <c r="N19132" t="s">
        <v>31303</v>
      </c>
      <c r="O19132" t="s">
        <v>182</v>
      </c>
      <c r="P19132" t="s">
        <v>182</v>
      </c>
      <c r="Q19132" t="s">
        <v>78</v>
      </c>
      <c r="R19132" t="s">
        <v>28</v>
      </c>
      <c r="T19132" t="s">
        <v>28643</v>
      </c>
    </row>
    <row r="19133" spans="1:20" x14ac:dyDescent="0.3">
      <c r="A19133" t="s">
        <v>31304</v>
      </c>
      <c r="B19133" t="s">
        <v>587</v>
      </c>
      <c r="C19133" t="s">
        <v>1547</v>
      </c>
      <c r="D19133" t="s">
        <v>556</v>
      </c>
      <c r="E19133" t="s">
        <v>3040</v>
      </c>
      <c r="F19133">
        <v>4</v>
      </c>
      <c r="G19133">
        <v>374.76</v>
      </c>
      <c r="H19133">
        <v>6</v>
      </c>
      <c r="I19133">
        <v>0</v>
      </c>
      <c r="K19133" t="s">
        <v>54</v>
      </c>
      <c r="L19133">
        <v>328587</v>
      </c>
      <c r="M19133">
        <v>11035441</v>
      </c>
      <c r="N19133" t="s">
        <v>31305</v>
      </c>
      <c r="O19133" t="s">
        <v>2719</v>
      </c>
      <c r="P19133" t="s">
        <v>2719</v>
      </c>
      <c r="Q19133" t="s">
        <v>34</v>
      </c>
      <c r="R19133" t="s">
        <v>28</v>
      </c>
      <c r="T19133" t="s">
        <v>28643</v>
      </c>
    </row>
    <row r="19134" spans="1:20" x14ac:dyDescent="0.3">
      <c r="A19134" t="s">
        <v>31306</v>
      </c>
      <c r="B19134" t="s">
        <v>487</v>
      </c>
      <c r="C19134" t="s">
        <v>22</v>
      </c>
      <c r="D19134" t="s">
        <v>487</v>
      </c>
      <c r="E19134" t="s">
        <v>488</v>
      </c>
      <c r="F19134">
        <v>1</v>
      </c>
      <c r="G19134">
        <v>92.36</v>
      </c>
      <c r="H19134">
        <v>1</v>
      </c>
      <c r="I19134">
        <v>0</v>
      </c>
      <c r="J19134">
        <v>0</v>
      </c>
      <c r="K19134" t="s">
        <v>25</v>
      </c>
      <c r="L19134">
        <v>328912</v>
      </c>
      <c r="M19134">
        <v>15349506</v>
      </c>
      <c r="N19134" t="s">
        <v>0</v>
      </c>
      <c r="Q19134" t="s">
        <v>78</v>
      </c>
      <c r="R19134" t="s">
        <v>70</v>
      </c>
      <c r="T19134" t="s">
        <v>28643</v>
      </c>
    </row>
    <row r="19135" spans="1:20" x14ac:dyDescent="0.3">
      <c r="A19135" t="s">
        <v>31307</v>
      </c>
      <c r="B19135" t="s">
        <v>583</v>
      </c>
      <c r="C19135" t="s">
        <v>1547</v>
      </c>
      <c r="D19135" t="s">
        <v>370</v>
      </c>
      <c r="E19135" t="s">
        <v>2849</v>
      </c>
      <c r="F19135">
        <v>7</v>
      </c>
      <c r="G19135">
        <v>728.7</v>
      </c>
      <c r="H19135">
        <v>3</v>
      </c>
      <c r="I19135">
        <v>0</v>
      </c>
      <c r="K19135" t="s">
        <v>54</v>
      </c>
      <c r="L19135">
        <v>328587</v>
      </c>
      <c r="M19135">
        <v>11281357</v>
      </c>
      <c r="N19135" t="s">
        <v>31308</v>
      </c>
      <c r="O19135" t="s">
        <v>2719</v>
      </c>
      <c r="P19135" t="s">
        <v>2719</v>
      </c>
      <c r="Q19135" t="s">
        <v>34</v>
      </c>
      <c r="R19135" t="s">
        <v>28</v>
      </c>
      <c r="T19135" t="s">
        <v>28643</v>
      </c>
    </row>
    <row r="19136" spans="1:20" x14ac:dyDescent="0.3">
      <c r="A19136" t="s">
        <v>31309</v>
      </c>
      <c r="B19136" t="s">
        <v>583</v>
      </c>
      <c r="C19136" t="s">
        <v>1547</v>
      </c>
      <c r="D19136" t="s">
        <v>370</v>
      </c>
      <c r="E19136" t="s">
        <v>2849</v>
      </c>
      <c r="F19136">
        <v>7</v>
      </c>
      <c r="G19136">
        <v>728.7</v>
      </c>
      <c r="H19136">
        <v>3</v>
      </c>
      <c r="I19136">
        <v>0</v>
      </c>
      <c r="K19136" t="s">
        <v>54</v>
      </c>
      <c r="L19136">
        <v>328587</v>
      </c>
      <c r="M19136">
        <v>11285846</v>
      </c>
      <c r="N19136" t="s">
        <v>31310</v>
      </c>
      <c r="O19136" t="s">
        <v>2719</v>
      </c>
      <c r="P19136" t="s">
        <v>2719</v>
      </c>
      <c r="Q19136" t="s">
        <v>34</v>
      </c>
      <c r="R19136" t="s">
        <v>28</v>
      </c>
      <c r="T19136" t="s">
        <v>28643</v>
      </c>
    </row>
    <row r="19137" spans="1:20" x14ac:dyDescent="0.3">
      <c r="A19137" t="s">
        <v>31311</v>
      </c>
      <c r="B19137" t="s">
        <v>131</v>
      </c>
      <c r="C19137" t="s">
        <v>1547</v>
      </c>
      <c r="D19137" t="s">
        <v>204</v>
      </c>
      <c r="E19137" t="s">
        <v>494</v>
      </c>
      <c r="F19137">
        <v>4</v>
      </c>
      <c r="G19137">
        <v>308.62</v>
      </c>
      <c r="H19137">
        <v>3</v>
      </c>
      <c r="I19137">
        <v>0</v>
      </c>
      <c r="K19137" t="s">
        <v>54</v>
      </c>
      <c r="L19137">
        <v>328587</v>
      </c>
      <c r="M19137">
        <v>9441147</v>
      </c>
      <c r="N19137" t="s">
        <v>31312</v>
      </c>
      <c r="O19137" t="s">
        <v>2719</v>
      </c>
      <c r="P19137" t="s">
        <v>2719</v>
      </c>
      <c r="Q19137" t="s">
        <v>34</v>
      </c>
      <c r="R19137" t="s">
        <v>28</v>
      </c>
      <c r="T19137" t="s">
        <v>28643</v>
      </c>
    </row>
    <row r="19138" spans="1:20" x14ac:dyDescent="0.3">
      <c r="A19138" t="s">
        <v>31313</v>
      </c>
      <c r="B19138" t="s">
        <v>584</v>
      </c>
      <c r="C19138" t="s">
        <v>1547</v>
      </c>
      <c r="D19138" t="s">
        <v>370</v>
      </c>
      <c r="E19138" t="s">
        <v>2849</v>
      </c>
      <c r="F19138">
        <v>7</v>
      </c>
      <c r="G19138">
        <v>728.7</v>
      </c>
      <c r="H19138">
        <v>3</v>
      </c>
      <c r="I19138">
        <v>0</v>
      </c>
      <c r="K19138" t="s">
        <v>54</v>
      </c>
      <c r="L19138">
        <v>328587</v>
      </c>
      <c r="M19138">
        <v>11352779</v>
      </c>
      <c r="N19138" t="s">
        <v>31314</v>
      </c>
      <c r="O19138" t="s">
        <v>2719</v>
      </c>
      <c r="P19138" t="s">
        <v>2719</v>
      </c>
      <c r="Q19138" t="s">
        <v>34</v>
      </c>
      <c r="R19138" t="s">
        <v>28</v>
      </c>
      <c r="T19138" t="s">
        <v>28643</v>
      </c>
    </row>
    <row r="19139" spans="1:20" x14ac:dyDescent="0.3">
      <c r="A19139" t="s">
        <v>31315</v>
      </c>
      <c r="B19139" t="s">
        <v>275</v>
      </c>
      <c r="C19139" t="s">
        <v>1547</v>
      </c>
      <c r="D19139" t="s">
        <v>1449</v>
      </c>
      <c r="E19139" t="s">
        <v>226</v>
      </c>
      <c r="F19139">
        <v>3</v>
      </c>
      <c r="G19139">
        <v>501.54</v>
      </c>
      <c r="H19139">
        <v>2</v>
      </c>
      <c r="I19139">
        <v>4</v>
      </c>
      <c r="K19139" t="s">
        <v>54</v>
      </c>
      <c r="L19139">
        <v>328587</v>
      </c>
      <c r="M19139">
        <v>9325936</v>
      </c>
      <c r="N19139" t="s">
        <v>31316</v>
      </c>
      <c r="O19139" t="s">
        <v>2719</v>
      </c>
      <c r="P19139" t="s">
        <v>2719</v>
      </c>
      <c r="Q19139" t="s">
        <v>34</v>
      </c>
      <c r="R19139" t="s">
        <v>28</v>
      </c>
      <c r="T19139" t="s">
        <v>28643</v>
      </c>
    </row>
    <row r="19140" spans="1:20" x14ac:dyDescent="0.3">
      <c r="A19140" t="s">
        <v>31317</v>
      </c>
      <c r="B19140" t="s">
        <v>472</v>
      </c>
      <c r="C19140" t="s">
        <v>10823</v>
      </c>
      <c r="D19140" t="s">
        <v>296</v>
      </c>
      <c r="E19140" t="s">
        <v>360</v>
      </c>
      <c r="F19140">
        <v>1</v>
      </c>
      <c r="G19140">
        <v>0</v>
      </c>
      <c r="H19140">
        <v>1</v>
      </c>
      <c r="I19140">
        <v>0</v>
      </c>
      <c r="J19140">
        <v>0</v>
      </c>
      <c r="K19140" t="s">
        <v>45</v>
      </c>
      <c r="L19140">
        <v>328874</v>
      </c>
      <c r="N19140" t="s">
        <v>3044</v>
      </c>
      <c r="T19140" t="s">
        <v>28643</v>
      </c>
    </row>
    <row r="19141" spans="1:20" x14ac:dyDescent="0.3">
      <c r="A19141" t="s">
        <v>31318</v>
      </c>
      <c r="B19141" t="s">
        <v>472</v>
      </c>
      <c r="C19141" t="s">
        <v>10823</v>
      </c>
      <c r="D19141" t="s">
        <v>296</v>
      </c>
      <c r="E19141" t="s">
        <v>360</v>
      </c>
      <c r="F19141">
        <v>1</v>
      </c>
      <c r="G19141">
        <v>0</v>
      </c>
      <c r="H19141">
        <v>1</v>
      </c>
      <c r="I19141">
        <v>0</v>
      </c>
      <c r="J19141">
        <v>0</v>
      </c>
      <c r="K19141" t="s">
        <v>45</v>
      </c>
      <c r="L19141">
        <v>328888</v>
      </c>
      <c r="N19141" t="s">
        <v>3044</v>
      </c>
      <c r="T19141" t="s">
        <v>28643</v>
      </c>
    </row>
    <row r="19142" spans="1:20" x14ac:dyDescent="0.3">
      <c r="A19142" t="s">
        <v>31319</v>
      </c>
      <c r="B19142" t="s">
        <v>8091</v>
      </c>
      <c r="C19142" t="s">
        <v>1547</v>
      </c>
      <c r="D19142" t="s">
        <v>65</v>
      </c>
      <c r="E19142" t="s">
        <v>2817</v>
      </c>
      <c r="F19142">
        <v>4</v>
      </c>
      <c r="G19142">
        <v>0</v>
      </c>
      <c r="H19142">
        <v>12</v>
      </c>
      <c r="I19142">
        <v>0</v>
      </c>
      <c r="K19142" t="s">
        <v>54</v>
      </c>
      <c r="L19142">
        <v>328587</v>
      </c>
      <c r="M19142">
        <v>8454741</v>
      </c>
      <c r="N19142" t="s">
        <v>31320</v>
      </c>
      <c r="O19142" t="s">
        <v>2719</v>
      </c>
      <c r="P19142" t="s">
        <v>2719</v>
      </c>
      <c r="Q19142" t="s">
        <v>34</v>
      </c>
      <c r="R19142" t="s">
        <v>28</v>
      </c>
      <c r="T19142" t="s">
        <v>28643</v>
      </c>
    </row>
    <row r="19143" spans="1:20" x14ac:dyDescent="0.3">
      <c r="A19143" t="s">
        <v>31321</v>
      </c>
      <c r="B19143" t="s">
        <v>3298</v>
      </c>
      <c r="C19143" t="s">
        <v>1547</v>
      </c>
      <c r="D19143" t="s">
        <v>3743</v>
      </c>
      <c r="E19143" t="s">
        <v>2390</v>
      </c>
      <c r="F19143">
        <v>1</v>
      </c>
      <c r="G19143">
        <v>0</v>
      </c>
      <c r="H19143">
        <v>1</v>
      </c>
      <c r="I19143">
        <v>0</v>
      </c>
      <c r="J19143">
        <v>0</v>
      </c>
      <c r="K19143" t="s">
        <v>54</v>
      </c>
      <c r="L19143">
        <v>328587</v>
      </c>
      <c r="N19143" t="s">
        <v>3044</v>
      </c>
      <c r="T19143" t="s">
        <v>28643</v>
      </c>
    </row>
    <row r="19144" spans="1:20" x14ac:dyDescent="0.3">
      <c r="A19144" t="s">
        <v>31322</v>
      </c>
      <c r="B19144" t="s">
        <v>1070</v>
      </c>
      <c r="C19144" t="s">
        <v>1547</v>
      </c>
      <c r="D19144" t="s">
        <v>2935</v>
      </c>
      <c r="E19144" t="s">
        <v>1919</v>
      </c>
      <c r="F19144">
        <v>3</v>
      </c>
      <c r="G19144">
        <v>0</v>
      </c>
      <c r="H19144">
        <v>1</v>
      </c>
      <c r="I19144">
        <v>0</v>
      </c>
      <c r="J19144">
        <v>0</v>
      </c>
      <c r="K19144" t="s">
        <v>54</v>
      </c>
      <c r="L19144">
        <v>328587</v>
      </c>
      <c r="N19144" t="s">
        <v>3017</v>
      </c>
      <c r="T19144" t="s">
        <v>28643</v>
      </c>
    </row>
    <row r="19145" spans="1:20" x14ac:dyDescent="0.3">
      <c r="A19145" t="s">
        <v>31323</v>
      </c>
      <c r="B19145" t="s">
        <v>550</v>
      </c>
      <c r="C19145" t="s">
        <v>1547</v>
      </c>
      <c r="D19145" t="s">
        <v>2243</v>
      </c>
      <c r="E19145" t="s">
        <v>2348</v>
      </c>
      <c r="F19145">
        <v>2</v>
      </c>
      <c r="G19145">
        <v>0</v>
      </c>
      <c r="H19145">
        <v>1</v>
      </c>
      <c r="I19145">
        <v>0</v>
      </c>
      <c r="J19145">
        <v>0</v>
      </c>
      <c r="K19145" t="s">
        <v>54</v>
      </c>
      <c r="L19145">
        <v>328587</v>
      </c>
      <c r="N19145" t="s">
        <v>3017</v>
      </c>
      <c r="T19145" t="s">
        <v>28643</v>
      </c>
    </row>
    <row r="19146" spans="1:20" x14ac:dyDescent="0.3">
      <c r="A19146" t="s">
        <v>31324</v>
      </c>
      <c r="B19146" t="s">
        <v>59</v>
      </c>
      <c r="C19146" t="s">
        <v>1547</v>
      </c>
      <c r="D19146" t="s">
        <v>59</v>
      </c>
      <c r="E19146" t="s">
        <v>347</v>
      </c>
      <c r="F19146">
        <v>2</v>
      </c>
      <c r="G19146">
        <v>0</v>
      </c>
      <c r="H19146">
        <v>1</v>
      </c>
      <c r="I19146">
        <v>0</v>
      </c>
      <c r="J19146">
        <v>0</v>
      </c>
      <c r="K19146" t="s">
        <v>54</v>
      </c>
      <c r="L19146">
        <v>328587</v>
      </c>
      <c r="N19146" t="s">
        <v>3017</v>
      </c>
      <c r="T19146" t="s">
        <v>28643</v>
      </c>
    </row>
    <row r="19147" spans="1:20" x14ac:dyDescent="0.3">
      <c r="A19147" t="s">
        <v>31325</v>
      </c>
      <c r="B19147" t="s">
        <v>1216</v>
      </c>
      <c r="C19147" t="s">
        <v>1547</v>
      </c>
      <c r="D19147" t="s">
        <v>845</v>
      </c>
      <c r="E19147" t="s">
        <v>2797</v>
      </c>
      <c r="F19147">
        <v>1</v>
      </c>
      <c r="G19147">
        <v>0</v>
      </c>
      <c r="H19147">
        <v>1</v>
      </c>
      <c r="I19147">
        <v>0</v>
      </c>
      <c r="J19147">
        <v>0</v>
      </c>
      <c r="K19147" t="s">
        <v>54</v>
      </c>
      <c r="L19147">
        <v>328587</v>
      </c>
      <c r="N19147" t="s">
        <v>3017</v>
      </c>
      <c r="T19147" t="s">
        <v>28643</v>
      </c>
    </row>
    <row r="19148" spans="1:20" x14ac:dyDescent="0.3">
      <c r="A19148" t="s">
        <v>31326</v>
      </c>
      <c r="B19148" t="s">
        <v>897</v>
      </c>
      <c r="C19148" t="s">
        <v>1547</v>
      </c>
      <c r="D19148" t="s">
        <v>1980</v>
      </c>
      <c r="E19148" t="s">
        <v>2797</v>
      </c>
      <c r="F19148">
        <v>7</v>
      </c>
      <c r="G19148">
        <v>0</v>
      </c>
      <c r="H19148">
        <v>1</v>
      </c>
      <c r="I19148">
        <v>0</v>
      </c>
      <c r="J19148">
        <v>0</v>
      </c>
      <c r="K19148" t="s">
        <v>54</v>
      </c>
      <c r="L19148">
        <v>328587</v>
      </c>
      <c r="N19148" t="s">
        <v>0</v>
      </c>
      <c r="T19148" t="s">
        <v>28643</v>
      </c>
    </row>
    <row r="19149" spans="1:20" x14ac:dyDescent="0.3">
      <c r="A19149" t="s">
        <v>31327</v>
      </c>
      <c r="B19149" t="s">
        <v>910</v>
      </c>
      <c r="C19149" t="s">
        <v>1547</v>
      </c>
      <c r="D19149" t="s">
        <v>1980</v>
      </c>
      <c r="E19149" t="s">
        <v>2797</v>
      </c>
      <c r="F19149">
        <v>7</v>
      </c>
      <c r="G19149">
        <v>2118.36</v>
      </c>
      <c r="H19149">
        <v>1</v>
      </c>
      <c r="I19149">
        <v>0</v>
      </c>
      <c r="J19149">
        <v>0</v>
      </c>
      <c r="K19149" t="s">
        <v>54</v>
      </c>
      <c r="L19149">
        <v>328587</v>
      </c>
      <c r="M19149">
        <v>16568698</v>
      </c>
      <c r="N19149" t="s">
        <v>31328</v>
      </c>
      <c r="Q19149" t="s">
        <v>78</v>
      </c>
      <c r="T19149" t="s">
        <v>28643</v>
      </c>
    </row>
    <row r="19150" spans="1:20" x14ac:dyDescent="0.3">
      <c r="A19150" t="s">
        <v>31329</v>
      </c>
      <c r="B19150" t="s">
        <v>1222</v>
      </c>
      <c r="C19150" t="s">
        <v>1547</v>
      </c>
      <c r="D19150" t="s">
        <v>240</v>
      </c>
      <c r="E19150" t="s">
        <v>448</v>
      </c>
      <c r="F19150">
        <v>1</v>
      </c>
      <c r="G19150">
        <v>0</v>
      </c>
      <c r="H19150">
        <v>1</v>
      </c>
      <c r="I19150">
        <v>0</v>
      </c>
      <c r="J19150">
        <v>0</v>
      </c>
      <c r="K19150" t="s">
        <v>54</v>
      </c>
      <c r="L19150">
        <v>328587</v>
      </c>
      <c r="N19150" t="s">
        <v>3017</v>
      </c>
      <c r="T19150" t="s">
        <v>28643</v>
      </c>
    </row>
    <row r="19151" spans="1:20" x14ac:dyDescent="0.3">
      <c r="A19151" t="s">
        <v>31330</v>
      </c>
      <c r="B19151" t="s">
        <v>1638</v>
      </c>
      <c r="C19151" t="s">
        <v>1547</v>
      </c>
      <c r="D19151" t="s">
        <v>1638</v>
      </c>
      <c r="E19151" t="s">
        <v>1282</v>
      </c>
      <c r="F19151">
        <v>14</v>
      </c>
      <c r="G19151">
        <v>0</v>
      </c>
      <c r="H19151">
        <v>1</v>
      </c>
      <c r="I19151">
        <v>0</v>
      </c>
      <c r="J19151">
        <v>0</v>
      </c>
      <c r="K19151" t="s">
        <v>54</v>
      </c>
      <c r="L19151">
        <v>328587</v>
      </c>
      <c r="N19151" t="s">
        <v>16365</v>
      </c>
      <c r="T19151" t="s">
        <v>28643</v>
      </c>
    </row>
    <row r="19152" spans="1:20" x14ac:dyDescent="0.3">
      <c r="A19152" t="s">
        <v>31331</v>
      </c>
      <c r="B19152" t="s">
        <v>978</v>
      </c>
      <c r="C19152" t="s">
        <v>1547</v>
      </c>
      <c r="D19152" t="s">
        <v>980</v>
      </c>
      <c r="E19152" t="s">
        <v>985</v>
      </c>
      <c r="F19152">
        <v>7</v>
      </c>
      <c r="G19152">
        <v>283.60000000000002</v>
      </c>
      <c r="H19152">
        <v>1</v>
      </c>
      <c r="I19152">
        <v>0</v>
      </c>
      <c r="J19152">
        <v>0</v>
      </c>
      <c r="K19152" t="s">
        <v>39</v>
      </c>
      <c r="L19152">
        <v>328648</v>
      </c>
      <c r="M19152">
        <v>6090038</v>
      </c>
      <c r="N19152" t="s">
        <v>31332</v>
      </c>
      <c r="O19152" t="s">
        <v>982</v>
      </c>
      <c r="P19152" t="s">
        <v>982</v>
      </c>
      <c r="Q19152" t="s">
        <v>78</v>
      </c>
      <c r="R19152" t="s">
        <v>983</v>
      </c>
      <c r="T19152" t="s">
        <v>28643</v>
      </c>
    </row>
    <row r="19153" spans="1:20" x14ac:dyDescent="0.3">
      <c r="A19153" t="s">
        <v>31333</v>
      </c>
      <c r="B19153" t="s">
        <v>916</v>
      </c>
      <c r="C19153" t="s">
        <v>1547</v>
      </c>
      <c r="D19153" t="s">
        <v>384</v>
      </c>
      <c r="E19153" t="s">
        <v>1497</v>
      </c>
      <c r="F19153">
        <v>2</v>
      </c>
      <c r="G19153">
        <v>413.1</v>
      </c>
      <c r="H19153">
        <v>4</v>
      </c>
      <c r="I19153">
        <v>4</v>
      </c>
      <c r="J19153">
        <v>0</v>
      </c>
      <c r="K19153" t="s">
        <v>39</v>
      </c>
      <c r="L19153">
        <v>328648</v>
      </c>
      <c r="M19153">
        <v>9684042</v>
      </c>
      <c r="N19153" t="s">
        <v>0</v>
      </c>
      <c r="O19153" t="s">
        <v>1668</v>
      </c>
      <c r="P19153" t="s">
        <v>1668</v>
      </c>
      <c r="Q19153" t="s">
        <v>299</v>
      </c>
      <c r="R19153" t="s">
        <v>28</v>
      </c>
      <c r="T19153" t="s">
        <v>28643</v>
      </c>
    </row>
    <row r="19154" spans="1:20" x14ac:dyDescent="0.3">
      <c r="A19154" t="s">
        <v>31334</v>
      </c>
      <c r="B19154" t="s">
        <v>102</v>
      </c>
      <c r="C19154" t="s">
        <v>1547</v>
      </c>
      <c r="D19154" t="s">
        <v>910</v>
      </c>
      <c r="E19154" t="s">
        <v>911</v>
      </c>
      <c r="F19154">
        <v>2</v>
      </c>
      <c r="G19154">
        <v>652.84</v>
      </c>
      <c r="H19154">
        <v>8</v>
      </c>
      <c r="I19154">
        <v>0</v>
      </c>
      <c r="K19154" t="s">
        <v>39</v>
      </c>
      <c r="L19154">
        <v>328648</v>
      </c>
      <c r="M19154">
        <v>13156458</v>
      </c>
      <c r="N19154" t="s">
        <v>31015</v>
      </c>
      <c r="O19154" t="s">
        <v>1668</v>
      </c>
      <c r="P19154" t="s">
        <v>1668</v>
      </c>
      <c r="Q19154" t="s">
        <v>299</v>
      </c>
      <c r="R19154" t="s">
        <v>28</v>
      </c>
      <c r="T19154" t="s">
        <v>28643</v>
      </c>
    </row>
    <row r="19155" spans="1:20" x14ac:dyDescent="0.3">
      <c r="A19155" t="s">
        <v>31335</v>
      </c>
      <c r="B19155" t="s">
        <v>414</v>
      </c>
      <c r="C19155" t="s">
        <v>1547</v>
      </c>
      <c r="D19155" t="s">
        <v>226</v>
      </c>
      <c r="E19155" t="s">
        <v>379</v>
      </c>
      <c r="F19155">
        <v>2</v>
      </c>
      <c r="G19155">
        <v>469.32</v>
      </c>
      <c r="H19155">
        <v>8</v>
      </c>
      <c r="I19155">
        <v>0</v>
      </c>
      <c r="K19155" t="s">
        <v>39</v>
      </c>
      <c r="L19155">
        <v>328648</v>
      </c>
      <c r="M19155">
        <v>9916784</v>
      </c>
      <c r="N19155" t="s">
        <v>31336</v>
      </c>
      <c r="O19155" t="s">
        <v>1668</v>
      </c>
      <c r="P19155" t="s">
        <v>1668</v>
      </c>
      <c r="Q19155" t="s">
        <v>299</v>
      </c>
      <c r="R19155" t="s">
        <v>28</v>
      </c>
      <c r="T19155" t="s">
        <v>28643</v>
      </c>
    </row>
    <row r="19156" spans="1:20" x14ac:dyDescent="0.3">
      <c r="A19156" t="s">
        <v>31337</v>
      </c>
      <c r="B19156" t="s">
        <v>359</v>
      </c>
      <c r="C19156" t="s">
        <v>10823</v>
      </c>
      <c r="D19156" t="s">
        <v>1047</v>
      </c>
      <c r="E19156" t="s">
        <v>860</v>
      </c>
      <c r="F19156">
        <v>1</v>
      </c>
      <c r="G19156">
        <v>0</v>
      </c>
      <c r="H19156">
        <v>1</v>
      </c>
      <c r="I19156">
        <v>0</v>
      </c>
      <c r="J19156">
        <v>0</v>
      </c>
      <c r="K19156" t="s">
        <v>45</v>
      </c>
      <c r="L19156">
        <v>328891</v>
      </c>
      <c r="N19156" t="s">
        <v>3017</v>
      </c>
      <c r="T19156" t="s">
        <v>28643</v>
      </c>
    </row>
    <row r="19157" spans="1:20" x14ac:dyDescent="0.3">
      <c r="A19157" t="s">
        <v>31338</v>
      </c>
      <c r="B19157" t="s">
        <v>359</v>
      </c>
      <c r="C19157" t="s">
        <v>22</v>
      </c>
      <c r="D19157" t="s">
        <v>359</v>
      </c>
      <c r="E19157" t="s">
        <v>1196</v>
      </c>
      <c r="F19157">
        <v>1</v>
      </c>
      <c r="G19157">
        <v>78.52</v>
      </c>
      <c r="H19157">
        <v>1</v>
      </c>
      <c r="I19157">
        <v>0</v>
      </c>
      <c r="J19157">
        <v>0</v>
      </c>
      <c r="K19157" t="s">
        <v>25</v>
      </c>
      <c r="L19157">
        <v>328897</v>
      </c>
      <c r="M19157">
        <v>15628245</v>
      </c>
      <c r="N19157" t="s">
        <v>31339</v>
      </c>
      <c r="Q19157" t="s">
        <v>78</v>
      </c>
      <c r="R19157" t="s">
        <v>70</v>
      </c>
      <c r="T19157" t="s">
        <v>28643</v>
      </c>
    </row>
    <row r="19158" spans="1:20" x14ac:dyDescent="0.3">
      <c r="A19158" t="s">
        <v>31340</v>
      </c>
      <c r="B19158" t="s">
        <v>412</v>
      </c>
      <c r="C19158" t="s">
        <v>1547</v>
      </c>
      <c r="D19158" t="s">
        <v>2122</v>
      </c>
      <c r="E19158" t="s">
        <v>897</v>
      </c>
      <c r="F19158">
        <v>3</v>
      </c>
      <c r="G19158">
        <v>347.28</v>
      </c>
      <c r="H19158">
        <v>7</v>
      </c>
      <c r="I19158">
        <v>1</v>
      </c>
      <c r="K19158" t="s">
        <v>39</v>
      </c>
      <c r="L19158">
        <v>328648</v>
      </c>
      <c r="M19158">
        <v>13397507</v>
      </c>
      <c r="N19158" t="s">
        <v>31341</v>
      </c>
      <c r="O19158" t="s">
        <v>1668</v>
      </c>
      <c r="P19158" t="s">
        <v>1668</v>
      </c>
      <c r="Q19158" t="s">
        <v>299</v>
      </c>
      <c r="R19158" t="s">
        <v>28</v>
      </c>
      <c r="T19158" t="s">
        <v>28643</v>
      </c>
    </row>
    <row r="19159" spans="1:20" x14ac:dyDescent="0.3">
      <c r="A19159" t="s">
        <v>31342</v>
      </c>
      <c r="B19159" t="s">
        <v>553</v>
      </c>
      <c r="C19159" t="s">
        <v>10823</v>
      </c>
      <c r="D19159" t="s">
        <v>434</v>
      </c>
      <c r="E19159" t="s">
        <v>1047</v>
      </c>
      <c r="F19159">
        <v>1</v>
      </c>
      <c r="G19159">
        <v>0</v>
      </c>
      <c r="H19159">
        <v>1</v>
      </c>
      <c r="I19159">
        <v>0</v>
      </c>
      <c r="J19159">
        <v>0</v>
      </c>
      <c r="K19159" t="s">
        <v>25</v>
      </c>
      <c r="L19159">
        <v>328922</v>
      </c>
      <c r="N19159" t="s">
        <v>3017</v>
      </c>
      <c r="T19159" t="s">
        <v>28643</v>
      </c>
    </row>
    <row r="19160" spans="1:20" x14ac:dyDescent="0.3">
      <c r="A19160" t="s">
        <v>31343</v>
      </c>
      <c r="B19160" t="s">
        <v>412</v>
      </c>
      <c r="C19160" t="s">
        <v>1547</v>
      </c>
      <c r="D19160" t="s">
        <v>2122</v>
      </c>
      <c r="E19160" t="s">
        <v>897</v>
      </c>
      <c r="F19160">
        <v>3</v>
      </c>
      <c r="G19160">
        <v>347.28</v>
      </c>
      <c r="H19160">
        <v>7</v>
      </c>
      <c r="I19160">
        <v>1</v>
      </c>
      <c r="K19160" t="s">
        <v>39</v>
      </c>
      <c r="L19160">
        <v>328648</v>
      </c>
      <c r="M19160">
        <v>13393222</v>
      </c>
      <c r="N19160" t="s">
        <v>31344</v>
      </c>
      <c r="O19160" t="s">
        <v>1668</v>
      </c>
      <c r="P19160" t="s">
        <v>1668</v>
      </c>
      <c r="Q19160" t="s">
        <v>299</v>
      </c>
      <c r="R19160" t="s">
        <v>28</v>
      </c>
      <c r="T19160" t="s">
        <v>28643</v>
      </c>
    </row>
    <row r="19161" spans="1:20" x14ac:dyDescent="0.3">
      <c r="A19161" t="s">
        <v>31345</v>
      </c>
      <c r="B19161" t="s">
        <v>553</v>
      </c>
      <c r="C19161" t="s">
        <v>10823</v>
      </c>
      <c r="D19161" t="s">
        <v>1426</v>
      </c>
      <c r="E19161" t="s">
        <v>525</v>
      </c>
      <c r="F19161">
        <v>1</v>
      </c>
      <c r="G19161">
        <v>0</v>
      </c>
      <c r="H19161">
        <v>1</v>
      </c>
      <c r="I19161">
        <v>0</v>
      </c>
      <c r="J19161">
        <v>0</v>
      </c>
      <c r="K19161" t="s">
        <v>45</v>
      </c>
      <c r="L19161">
        <v>328891</v>
      </c>
      <c r="N19161" t="s">
        <v>3017</v>
      </c>
      <c r="T19161" t="s">
        <v>28643</v>
      </c>
    </row>
    <row r="19162" spans="1:20" x14ac:dyDescent="0.3">
      <c r="A19162" t="s">
        <v>31346</v>
      </c>
      <c r="B19162" t="s">
        <v>324</v>
      </c>
      <c r="C19162" t="s">
        <v>1547</v>
      </c>
      <c r="D19162" t="s">
        <v>393</v>
      </c>
      <c r="E19162" t="s">
        <v>525</v>
      </c>
      <c r="F19162">
        <v>5</v>
      </c>
      <c r="G19162">
        <v>1012.08</v>
      </c>
      <c r="H19162">
        <v>7</v>
      </c>
      <c r="I19162">
        <v>0</v>
      </c>
      <c r="J19162">
        <v>0</v>
      </c>
      <c r="K19162" t="s">
        <v>39</v>
      </c>
      <c r="L19162">
        <v>328648</v>
      </c>
      <c r="M19162">
        <v>13965422</v>
      </c>
      <c r="N19162" t="s">
        <v>31347</v>
      </c>
      <c r="O19162" t="s">
        <v>1668</v>
      </c>
      <c r="P19162" t="s">
        <v>1668</v>
      </c>
      <c r="Q19162" t="s">
        <v>299</v>
      </c>
      <c r="R19162" t="s">
        <v>28</v>
      </c>
      <c r="T19162" t="s">
        <v>28643</v>
      </c>
    </row>
    <row r="19163" spans="1:20" x14ac:dyDescent="0.3">
      <c r="A19163" t="s">
        <v>31348</v>
      </c>
      <c r="B19163" t="s">
        <v>702</v>
      </c>
      <c r="C19163" t="s">
        <v>1547</v>
      </c>
      <c r="D19163" t="s">
        <v>1259</v>
      </c>
      <c r="E19163" t="s">
        <v>731</v>
      </c>
      <c r="F19163">
        <v>1</v>
      </c>
      <c r="G19163">
        <v>88.79</v>
      </c>
      <c r="H19163">
        <v>8</v>
      </c>
      <c r="I19163">
        <v>0</v>
      </c>
      <c r="K19163" t="s">
        <v>39</v>
      </c>
      <c r="L19163">
        <v>328648</v>
      </c>
      <c r="M19163">
        <v>18080474</v>
      </c>
      <c r="N19163" t="s">
        <v>31349</v>
      </c>
      <c r="O19163" t="s">
        <v>1668</v>
      </c>
      <c r="P19163" t="s">
        <v>1668</v>
      </c>
      <c r="Q19163" t="s">
        <v>299</v>
      </c>
      <c r="R19163" t="s">
        <v>28</v>
      </c>
      <c r="T19163" t="s">
        <v>28643</v>
      </c>
    </row>
    <row r="19164" spans="1:20" x14ac:dyDescent="0.3">
      <c r="A19164" t="s">
        <v>31350</v>
      </c>
      <c r="B19164" t="s">
        <v>234</v>
      </c>
      <c r="C19164" t="s">
        <v>1547</v>
      </c>
      <c r="D19164" t="s">
        <v>1449</v>
      </c>
      <c r="E19164" t="s">
        <v>379</v>
      </c>
      <c r="F19164">
        <v>5</v>
      </c>
      <c r="G19164">
        <v>1537.2</v>
      </c>
      <c r="H19164">
        <v>7</v>
      </c>
      <c r="I19164">
        <v>0</v>
      </c>
      <c r="K19164" t="s">
        <v>39</v>
      </c>
      <c r="L19164">
        <v>328648</v>
      </c>
      <c r="M19164">
        <v>9581403</v>
      </c>
      <c r="N19164" t="s">
        <v>31351</v>
      </c>
      <c r="O19164" t="s">
        <v>1896</v>
      </c>
      <c r="P19164" t="s">
        <v>1896</v>
      </c>
      <c r="Q19164" t="s">
        <v>34</v>
      </c>
      <c r="R19164" t="s">
        <v>28</v>
      </c>
      <c r="T19164" t="s">
        <v>28643</v>
      </c>
    </row>
    <row r="19165" spans="1:20" x14ac:dyDescent="0.3">
      <c r="A19165" t="s">
        <v>31352</v>
      </c>
      <c r="B19165" t="s">
        <v>258</v>
      </c>
      <c r="C19165" t="s">
        <v>1547</v>
      </c>
      <c r="D19165" t="s">
        <v>1041</v>
      </c>
      <c r="E19165" t="s">
        <v>1501</v>
      </c>
      <c r="F19165">
        <v>5</v>
      </c>
      <c r="G19165">
        <v>598.09</v>
      </c>
      <c r="H19165">
        <v>7</v>
      </c>
      <c r="I19165">
        <v>0</v>
      </c>
      <c r="J19165">
        <v>0</v>
      </c>
      <c r="K19165" t="s">
        <v>39</v>
      </c>
      <c r="L19165">
        <v>328648</v>
      </c>
      <c r="M19165">
        <v>9913997</v>
      </c>
      <c r="N19165" t="s">
        <v>31353</v>
      </c>
      <c r="O19165" t="s">
        <v>1896</v>
      </c>
      <c r="P19165" t="s">
        <v>1896</v>
      </c>
      <c r="Q19165" t="s">
        <v>34</v>
      </c>
      <c r="R19165" t="s">
        <v>28</v>
      </c>
      <c r="T19165" t="s">
        <v>28643</v>
      </c>
    </row>
    <row r="19166" spans="1:20" x14ac:dyDescent="0.3">
      <c r="A19166" t="s">
        <v>31354</v>
      </c>
      <c r="B19166" t="s">
        <v>261</v>
      </c>
      <c r="C19166" t="s">
        <v>1547</v>
      </c>
      <c r="D19166" t="s">
        <v>213</v>
      </c>
      <c r="E19166" t="s">
        <v>1095</v>
      </c>
      <c r="F19166">
        <v>8</v>
      </c>
      <c r="G19166">
        <v>640</v>
      </c>
      <c r="H19166">
        <v>7</v>
      </c>
      <c r="I19166">
        <v>0</v>
      </c>
      <c r="J19166">
        <v>0</v>
      </c>
      <c r="K19166" t="s">
        <v>39</v>
      </c>
      <c r="L19166">
        <v>328648</v>
      </c>
      <c r="M19166">
        <v>10062778</v>
      </c>
      <c r="N19166" t="s">
        <v>31355</v>
      </c>
      <c r="O19166" t="s">
        <v>1896</v>
      </c>
      <c r="P19166" t="s">
        <v>1896</v>
      </c>
      <c r="Q19166" t="s">
        <v>34</v>
      </c>
      <c r="R19166" t="s">
        <v>28</v>
      </c>
      <c r="T19166" t="s">
        <v>28643</v>
      </c>
    </row>
    <row r="19167" spans="1:20" x14ac:dyDescent="0.3">
      <c r="A19167" t="s">
        <v>31356</v>
      </c>
      <c r="B19167" t="s">
        <v>934</v>
      </c>
      <c r="C19167" t="s">
        <v>1547</v>
      </c>
      <c r="D19167" t="s">
        <v>1414</v>
      </c>
      <c r="E19167" t="s">
        <v>218</v>
      </c>
      <c r="F19167">
        <v>7</v>
      </c>
      <c r="G19167">
        <v>1775.51</v>
      </c>
      <c r="H19167">
        <v>6</v>
      </c>
      <c r="I19167">
        <v>0</v>
      </c>
      <c r="J19167">
        <v>0</v>
      </c>
      <c r="K19167" t="s">
        <v>39</v>
      </c>
      <c r="L19167">
        <v>328648</v>
      </c>
      <c r="M19167">
        <v>13124134</v>
      </c>
      <c r="N19167" t="s">
        <v>31357</v>
      </c>
      <c r="O19167" t="s">
        <v>1896</v>
      </c>
      <c r="P19167" t="s">
        <v>1896</v>
      </c>
      <c r="Q19167" t="s">
        <v>34</v>
      </c>
      <c r="R19167" t="s">
        <v>28</v>
      </c>
      <c r="T19167" t="s">
        <v>28643</v>
      </c>
    </row>
    <row r="19168" spans="1:20" x14ac:dyDescent="0.3">
      <c r="A19168" t="s">
        <v>31358</v>
      </c>
      <c r="B19168" t="s">
        <v>934</v>
      </c>
      <c r="C19168" t="s">
        <v>1547</v>
      </c>
      <c r="D19168" t="s">
        <v>1414</v>
      </c>
      <c r="E19168" t="s">
        <v>218</v>
      </c>
      <c r="F19168">
        <v>7</v>
      </c>
      <c r="G19168">
        <v>1775.51</v>
      </c>
      <c r="H19168">
        <v>8</v>
      </c>
      <c r="I19168">
        <v>0</v>
      </c>
      <c r="K19168" t="s">
        <v>39</v>
      </c>
      <c r="L19168">
        <v>328648</v>
      </c>
      <c r="M19168">
        <v>13121390</v>
      </c>
      <c r="N19168" t="s">
        <v>31359</v>
      </c>
      <c r="O19168" t="s">
        <v>1896</v>
      </c>
      <c r="P19168" t="s">
        <v>1896</v>
      </c>
      <c r="Q19168" t="s">
        <v>34</v>
      </c>
      <c r="R19168" t="s">
        <v>28</v>
      </c>
      <c r="T19168" t="s">
        <v>28643</v>
      </c>
    </row>
    <row r="19169" spans="1:20" x14ac:dyDescent="0.3">
      <c r="A19169" t="s">
        <v>31360</v>
      </c>
      <c r="B19169" t="s">
        <v>2067</v>
      </c>
      <c r="C19169" t="s">
        <v>1547</v>
      </c>
      <c r="D19169" t="s">
        <v>1537</v>
      </c>
      <c r="E19169" t="s">
        <v>2159</v>
      </c>
      <c r="F19169">
        <v>3</v>
      </c>
      <c r="G19169">
        <v>613.78</v>
      </c>
      <c r="H19169">
        <v>7</v>
      </c>
      <c r="I19169">
        <v>0</v>
      </c>
      <c r="J19169">
        <v>0</v>
      </c>
      <c r="K19169" t="s">
        <v>39</v>
      </c>
      <c r="L19169">
        <v>328648</v>
      </c>
      <c r="M19169">
        <v>19409007</v>
      </c>
      <c r="N19169" t="s">
        <v>0</v>
      </c>
      <c r="O19169" t="s">
        <v>1896</v>
      </c>
      <c r="P19169" t="s">
        <v>1896</v>
      </c>
      <c r="Q19169" t="s">
        <v>34</v>
      </c>
      <c r="R19169" t="s">
        <v>28</v>
      </c>
      <c r="T19169" t="s">
        <v>28643</v>
      </c>
    </row>
    <row r="19170" spans="1:20" x14ac:dyDescent="0.3">
      <c r="A19170" t="s">
        <v>31361</v>
      </c>
      <c r="B19170" t="s">
        <v>867</v>
      </c>
      <c r="C19170" t="s">
        <v>1547</v>
      </c>
      <c r="D19170" t="s">
        <v>553</v>
      </c>
      <c r="E19170" t="s">
        <v>296</v>
      </c>
      <c r="F19170">
        <v>2</v>
      </c>
      <c r="G19170">
        <v>481.55</v>
      </c>
      <c r="H19170">
        <v>7</v>
      </c>
      <c r="I19170">
        <v>0</v>
      </c>
      <c r="K19170" t="s">
        <v>39</v>
      </c>
      <c r="L19170">
        <v>328648</v>
      </c>
      <c r="M19170">
        <v>14649374</v>
      </c>
      <c r="N19170" t="s">
        <v>15787</v>
      </c>
      <c r="O19170" t="s">
        <v>2251</v>
      </c>
      <c r="P19170" t="s">
        <v>2251</v>
      </c>
      <c r="Q19170" t="s">
        <v>289</v>
      </c>
      <c r="R19170" t="s">
        <v>28</v>
      </c>
      <c r="T19170" t="s">
        <v>28643</v>
      </c>
    </row>
    <row r="19171" spans="1:20" x14ac:dyDescent="0.3">
      <c r="A19171" t="s">
        <v>31362</v>
      </c>
      <c r="B19171" t="s">
        <v>268</v>
      </c>
      <c r="C19171" t="s">
        <v>1547</v>
      </c>
      <c r="D19171" t="s">
        <v>1449</v>
      </c>
      <c r="E19171" t="s">
        <v>227</v>
      </c>
      <c r="F19171">
        <v>4</v>
      </c>
      <c r="G19171">
        <v>870.92</v>
      </c>
      <c r="H19171">
        <v>7</v>
      </c>
      <c r="I19171">
        <v>0</v>
      </c>
      <c r="K19171" t="s">
        <v>39</v>
      </c>
      <c r="L19171">
        <v>328648</v>
      </c>
      <c r="M19171">
        <v>10145057</v>
      </c>
      <c r="N19171" t="s">
        <v>31363</v>
      </c>
      <c r="O19171" t="s">
        <v>2251</v>
      </c>
      <c r="P19171" t="s">
        <v>2251</v>
      </c>
      <c r="Q19171" t="s">
        <v>289</v>
      </c>
      <c r="R19171" t="s">
        <v>28</v>
      </c>
      <c r="T19171" t="s">
        <v>28643</v>
      </c>
    </row>
    <row r="19172" spans="1:20" x14ac:dyDescent="0.3">
      <c r="A19172" t="s">
        <v>31364</v>
      </c>
      <c r="B19172" t="s">
        <v>599</v>
      </c>
      <c r="C19172" t="s">
        <v>1547</v>
      </c>
      <c r="D19172" t="s">
        <v>61</v>
      </c>
      <c r="E19172" t="s">
        <v>684</v>
      </c>
      <c r="F19172">
        <v>6</v>
      </c>
      <c r="G19172">
        <v>529.25</v>
      </c>
      <c r="H19172">
        <v>6</v>
      </c>
      <c r="I19172">
        <v>0</v>
      </c>
      <c r="J19172">
        <v>0</v>
      </c>
      <c r="K19172" t="s">
        <v>39</v>
      </c>
      <c r="L19172">
        <v>328648</v>
      </c>
      <c r="M19172">
        <v>17424260</v>
      </c>
      <c r="N19172" t="s">
        <v>31365</v>
      </c>
      <c r="O19172" t="s">
        <v>2309</v>
      </c>
      <c r="P19172" t="s">
        <v>2309</v>
      </c>
      <c r="Q19172" t="s">
        <v>1112</v>
      </c>
      <c r="R19172" t="s">
        <v>28</v>
      </c>
      <c r="T19172" t="s">
        <v>28643</v>
      </c>
    </row>
    <row r="19173" spans="1:20" x14ac:dyDescent="0.3">
      <c r="A19173" t="s">
        <v>31366</v>
      </c>
      <c r="B19173" t="s">
        <v>302</v>
      </c>
      <c r="C19173" t="s">
        <v>10823</v>
      </c>
      <c r="D19173" t="s">
        <v>473</v>
      </c>
      <c r="E19173" t="s">
        <v>1091</v>
      </c>
      <c r="F19173">
        <v>1</v>
      </c>
      <c r="G19173">
        <v>0</v>
      </c>
      <c r="H19173">
        <v>1</v>
      </c>
      <c r="I19173">
        <v>0</v>
      </c>
      <c r="J19173">
        <v>0</v>
      </c>
      <c r="K19173" t="s">
        <v>45</v>
      </c>
      <c r="L19173">
        <v>328951</v>
      </c>
      <c r="N19173" t="s">
        <v>3017</v>
      </c>
      <c r="T19173" t="s">
        <v>28643</v>
      </c>
    </row>
    <row r="19174" spans="1:20" x14ac:dyDescent="0.3">
      <c r="A19174" t="s">
        <v>31367</v>
      </c>
      <c r="B19174" t="s">
        <v>959</v>
      </c>
      <c r="C19174" t="s">
        <v>1547</v>
      </c>
      <c r="D19174" t="s">
        <v>61</v>
      </c>
      <c r="E19174" t="s">
        <v>684</v>
      </c>
      <c r="F19174">
        <v>6</v>
      </c>
      <c r="G19174">
        <v>502.81</v>
      </c>
      <c r="H19174">
        <v>8</v>
      </c>
      <c r="I19174">
        <v>0</v>
      </c>
      <c r="J19174">
        <v>0</v>
      </c>
      <c r="K19174" t="s">
        <v>39</v>
      </c>
      <c r="L19174">
        <v>328648</v>
      </c>
      <c r="M19174">
        <v>17518689</v>
      </c>
      <c r="N19174" t="s">
        <v>31368</v>
      </c>
      <c r="O19174" t="s">
        <v>2309</v>
      </c>
      <c r="P19174" t="s">
        <v>2309</v>
      </c>
      <c r="Q19174" t="s">
        <v>1112</v>
      </c>
      <c r="R19174" t="s">
        <v>28</v>
      </c>
      <c r="T19174" t="s">
        <v>28643</v>
      </c>
    </row>
    <row r="19175" spans="1:20" x14ac:dyDescent="0.3">
      <c r="A19175" t="s">
        <v>31369</v>
      </c>
      <c r="B19175" t="s">
        <v>10581</v>
      </c>
      <c r="C19175" t="s">
        <v>1547</v>
      </c>
      <c r="D19175" t="s">
        <v>10601</v>
      </c>
      <c r="E19175" t="s">
        <v>15173</v>
      </c>
      <c r="F19175">
        <v>7</v>
      </c>
      <c r="G19175">
        <v>567.20000000000005</v>
      </c>
      <c r="H19175">
        <v>1</v>
      </c>
      <c r="I19175">
        <v>0</v>
      </c>
      <c r="J19175">
        <v>0</v>
      </c>
      <c r="K19175" t="s">
        <v>39</v>
      </c>
      <c r="L19175">
        <v>328648</v>
      </c>
      <c r="M19175">
        <v>5987295</v>
      </c>
      <c r="N19175" t="s">
        <v>31370</v>
      </c>
      <c r="O19175" t="s">
        <v>182</v>
      </c>
      <c r="P19175" t="s">
        <v>182</v>
      </c>
      <c r="Q19175" t="s">
        <v>78</v>
      </c>
      <c r="R19175" t="s">
        <v>983</v>
      </c>
      <c r="T19175" t="s">
        <v>28643</v>
      </c>
    </row>
    <row r="19176" spans="1:20" x14ac:dyDescent="0.3">
      <c r="A19176" t="s">
        <v>31371</v>
      </c>
      <c r="B19176" t="s">
        <v>3094</v>
      </c>
      <c r="C19176" t="s">
        <v>1547</v>
      </c>
      <c r="D19176" t="s">
        <v>2141</v>
      </c>
      <c r="E19176" t="s">
        <v>6201</v>
      </c>
      <c r="F19176">
        <v>7</v>
      </c>
      <c r="G19176">
        <v>0</v>
      </c>
      <c r="H19176">
        <v>1</v>
      </c>
      <c r="I19176">
        <v>0</v>
      </c>
      <c r="J19176">
        <v>0</v>
      </c>
      <c r="K19176" t="s">
        <v>39</v>
      </c>
      <c r="L19176">
        <v>328648</v>
      </c>
      <c r="M19176">
        <v>6298388</v>
      </c>
      <c r="N19176" t="s">
        <v>12078</v>
      </c>
      <c r="O19176" t="s">
        <v>182</v>
      </c>
      <c r="P19176" t="s">
        <v>182</v>
      </c>
      <c r="Q19176" t="s">
        <v>78</v>
      </c>
      <c r="R19176" t="s">
        <v>983</v>
      </c>
      <c r="T19176" t="s">
        <v>28643</v>
      </c>
    </row>
    <row r="19177" spans="1:20" x14ac:dyDescent="0.3">
      <c r="A19177" t="s">
        <v>31372</v>
      </c>
      <c r="B19177" t="s">
        <v>2833</v>
      </c>
      <c r="C19177" t="s">
        <v>1547</v>
      </c>
      <c r="D19177" t="s">
        <v>586</v>
      </c>
      <c r="E19177" t="s">
        <v>379</v>
      </c>
      <c r="F19177">
        <v>7</v>
      </c>
      <c r="G19177">
        <v>0</v>
      </c>
      <c r="H19177">
        <v>1</v>
      </c>
      <c r="I19177">
        <v>0</v>
      </c>
      <c r="J19177">
        <v>0</v>
      </c>
      <c r="K19177" t="s">
        <v>39</v>
      </c>
      <c r="L19177">
        <v>328648</v>
      </c>
      <c r="M19177">
        <v>6042698</v>
      </c>
      <c r="N19177" t="s">
        <v>31373</v>
      </c>
      <c r="O19177" t="s">
        <v>182</v>
      </c>
      <c r="P19177" t="s">
        <v>182</v>
      </c>
      <c r="Q19177" t="s">
        <v>78</v>
      </c>
      <c r="T19177" t="s">
        <v>28643</v>
      </c>
    </row>
    <row r="19178" spans="1:20" x14ac:dyDescent="0.3">
      <c r="A19178" t="s">
        <v>31374</v>
      </c>
      <c r="B19178" t="s">
        <v>868</v>
      </c>
      <c r="C19178" t="s">
        <v>1547</v>
      </c>
      <c r="D19178" t="s">
        <v>298</v>
      </c>
      <c r="E19178" t="s">
        <v>218</v>
      </c>
      <c r="F19178">
        <v>1</v>
      </c>
      <c r="G19178">
        <v>378.72</v>
      </c>
      <c r="H19178">
        <v>8</v>
      </c>
      <c r="I19178">
        <v>0</v>
      </c>
      <c r="J19178">
        <v>0</v>
      </c>
      <c r="K19178" t="s">
        <v>39</v>
      </c>
      <c r="L19178">
        <v>328648</v>
      </c>
      <c r="M19178">
        <v>15910706</v>
      </c>
      <c r="N19178" t="s">
        <v>31375</v>
      </c>
      <c r="O19178" t="s">
        <v>182</v>
      </c>
      <c r="P19178" t="s">
        <v>182</v>
      </c>
      <c r="Q19178" t="s">
        <v>78</v>
      </c>
      <c r="R19178" t="s">
        <v>28</v>
      </c>
      <c r="T19178" t="s">
        <v>28643</v>
      </c>
    </row>
    <row r="19179" spans="1:20" x14ac:dyDescent="0.3">
      <c r="A19179" t="s">
        <v>31376</v>
      </c>
      <c r="B19179" t="s">
        <v>1347</v>
      </c>
      <c r="C19179" t="s">
        <v>1547</v>
      </c>
      <c r="D19179" t="s">
        <v>617</v>
      </c>
      <c r="E19179" t="s">
        <v>154</v>
      </c>
      <c r="F19179">
        <v>1</v>
      </c>
      <c r="G19179">
        <v>88.2</v>
      </c>
      <c r="H19179">
        <v>7</v>
      </c>
      <c r="I19179">
        <v>1</v>
      </c>
      <c r="K19179" t="s">
        <v>39</v>
      </c>
      <c r="L19179">
        <v>328648</v>
      </c>
      <c r="M19179">
        <v>11749178</v>
      </c>
      <c r="N19179" t="s">
        <v>31377</v>
      </c>
      <c r="O19179" t="s">
        <v>182</v>
      </c>
      <c r="P19179" t="s">
        <v>182</v>
      </c>
      <c r="Q19179" t="s">
        <v>78</v>
      </c>
      <c r="R19179" t="s">
        <v>28</v>
      </c>
      <c r="T19179" t="s">
        <v>28643</v>
      </c>
    </row>
    <row r="19180" spans="1:20" x14ac:dyDescent="0.3">
      <c r="A19180" t="s">
        <v>31378</v>
      </c>
      <c r="B19180" t="s">
        <v>4033</v>
      </c>
      <c r="C19180" t="s">
        <v>1547</v>
      </c>
      <c r="D19180" t="s">
        <v>5382</v>
      </c>
      <c r="E19180" t="s">
        <v>2971</v>
      </c>
      <c r="F19180">
        <v>1</v>
      </c>
      <c r="G19180">
        <v>92.14</v>
      </c>
      <c r="H19180">
        <v>8</v>
      </c>
      <c r="I19180">
        <v>0</v>
      </c>
      <c r="K19180" t="s">
        <v>39</v>
      </c>
      <c r="L19180">
        <v>328648</v>
      </c>
      <c r="M19180">
        <v>19510874</v>
      </c>
      <c r="N19180" t="s">
        <v>31379</v>
      </c>
      <c r="O19180" t="s">
        <v>182</v>
      </c>
      <c r="P19180" t="s">
        <v>182</v>
      </c>
      <c r="Q19180" t="s">
        <v>78</v>
      </c>
      <c r="R19180" t="s">
        <v>28</v>
      </c>
      <c r="T19180" t="s">
        <v>28643</v>
      </c>
    </row>
    <row r="19181" spans="1:20" x14ac:dyDescent="0.3">
      <c r="A19181" t="s">
        <v>31380</v>
      </c>
      <c r="B19181" t="s">
        <v>1396</v>
      </c>
      <c r="C19181" t="s">
        <v>1547</v>
      </c>
      <c r="D19181" t="s">
        <v>1972</v>
      </c>
      <c r="E19181" t="s">
        <v>1023</v>
      </c>
      <c r="F19181">
        <v>3</v>
      </c>
      <c r="G19181">
        <v>447.32</v>
      </c>
      <c r="H19181">
        <v>8</v>
      </c>
      <c r="I19181">
        <v>0</v>
      </c>
      <c r="J19181">
        <v>0</v>
      </c>
      <c r="K19181" t="s">
        <v>39</v>
      </c>
      <c r="L19181">
        <v>328648</v>
      </c>
      <c r="M19181">
        <v>9733541</v>
      </c>
      <c r="N19181" t="s">
        <v>31381</v>
      </c>
      <c r="O19181" t="s">
        <v>2719</v>
      </c>
      <c r="P19181" t="s">
        <v>2719</v>
      </c>
      <c r="Q19181" t="s">
        <v>34</v>
      </c>
      <c r="R19181" t="s">
        <v>28</v>
      </c>
      <c r="T19181" t="s">
        <v>28643</v>
      </c>
    </row>
    <row r="19182" spans="1:20" x14ac:dyDescent="0.3">
      <c r="A19182" t="s">
        <v>31382</v>
      </c>
      <c r="B19182" t="s">
        <v>1731</v>
      </c>
      <c r="C19182" t="s">
        <v>1547</v>
      </c>
      <c r="D19182" t="s">
        <v>1268</v>
      </c>
      <c r="E19182" t="s">
        <v>564</v>
      </c>
      <c r="F19182">
        <v>6</v>
      </c>
      <c r="G19182">
        <v>588.05999999999995</v>
      </c>
      <c r="H19182">
        <v>6</v>
      </c>
      <c r="I19182">
        <v>0</v>
      </c>
      <c r="K19182" t="s">
        <v>39</v>
      </c>
      <c r="L19182">
        <v>328648</v>
      </c>
      <c r="M19182">
        <v>16397602</v>
      </c>
      <c r="N19182" t="s">
        <v>31383</v>
      </c>
      <c r="O19182" t="s">
        <v>2719</v>
      </c>
      <c r="P19182" t="s">
        <v>2719</v>
      </c>
      <c r="Q19182" t="s">
        <v>34</v>
      </c>
      <c r="R19182" t="s">
        <v>28</v>
      </c>
      <c r="T19182" t="s">
        <v>28643</v>
      </c>
    </row>
    <row r="19183" spans="1:20" x14ac:dyDescent="0.3">
      <c r="A19183" t="s">
        <v>31384</v>
      </c>
      <c r="B19183" t="s">
        <v>255</v>
      </c>
      <c r="C19183" t="s">
        <v>1547</v>
      </c>
      <c r="D19183" t="s">
        <v>1731</v>
      </c>
      <c r="E19183" t="s">
        <v>297</v>
      </c>
      <c r="F19183">
        <v>3</v>
      </c>
      <c r="G19183">
        <v>1030.8</v>
      </c>
      <c r="H19183">
        <v>8</v>
      </c>
      <c r="I19183">
        <v>0</v>
      </c>
      <c r="K19183" t="s">
        <v>39</v>
      </c>
      <c r="L19183">
        <v>328648</v>
      </c>
      <c r="M19183">
        <v>13272201</v>
      </c>
      <c r="N19183" t="s">
        <v>12149</v>
      </c>
      <c r="O19183" t="s">
        <v>2719</v>
      </c>
      <c r="P19183" t="s">
        <v>2719</v>
      </c>
      <c r="Q19183" t="s">
        <v>34</v>
      </c>
      <c r="R19183" t="s">
        <v>28</v>
      </c>
      <c r="T19183" t="s">
        <v>28643</v>
      </c>
    </row>
    <row r="19184" spans="1:20" x14ac:dyDescent="0.3">
      <c r="A19184" t="s">
        <v>31385</v>
      </c>
      <c r="B19184" t="s">
        <v>2534</v>
      </c>
      <c r="C19184" t="s">
        <v>1547</v>
      </c>
      <c r="D19184" t="s">
        <v>88</v>
      </c>
      <c r="E19184" t="s">
        <v>523</v>
      </c>
      <c r="F19184">
        <v>4</v>
      </c>
      <c r="G19184">
        <v>435.69</v>
      </c>
      <c r="H19184">
        <v>7</v>
      </c>
      <c r="I19184">
        <v>0</v>
      </c>
      <c r="K19184" t="s">
        <v>39</v>
      </c>
      <c r="L19184">
        <v>328648</v>
      </c>
      <c r="M19184">
        <v>13005070</v>
      </c>
      <c r="N19184" t="s">
        <v>25308</v>
      </c>
      <c r="O19184" t="s">
        <v>2719</v>
      </c>
      <c r="P19184" t="s">
        <v>2719</v>
      </c>
      <c r="Q19184" t="s">
        <v>34</v>
      </c>
      <c r="R19184" t="s">
        <v>28</v>
      </c>
      <c r="T19184" t="s">
        <v>28643</v>
      </c>
    </row>
    <row r="19185" spans="1:20" x14ac:dyDescent="0.3">
      <c r="A19185" t="s">
        <v>31386</v>
      </c>
      <c r="B19185" t="s">
        <v>858</v>
      </c>
      <c r="C19185" t="s">
        <v>1547</v>
      </c>
      <c r="D19185" t="s">
        <v>525</v>
      </c>
      <c r="E19185" t="s">
        <v>1047</v>
      </c>
      <c r="F19185">
        <v>2</v>
      </c>
      <c r="G19185">
        <v>617.66</v>
      </c>
      <c r="H19185">
        <v>3</v>
      </c>
      <c r="I19185">
        <v>0</v>
      </c>
      <c r="K19185" t="s">
        <v>39</v>
      </c>
      <c r="L19185">
        <v>328648</v>
      </c>
      <c r="M19185">
        <v>13300132</v>
      </c>
      <c r="N19185" t="s">
        <v>31387</v>
      </c>
      <c r="O19185" t="s">
        <v>2719</v>
      </c>
      <c r="P19185" t="s">
        <v>2719</v>
      </c>
      <c r="Q19185" t="s">
        <v>34</v>
      </c>
      <c r="R19185" t="s">
        <v>28</v>
      </c>
      <c r="T19185" t="s">
        <v>28643</v>
      </c>
    </row>
    <row r="19186" spans="1:20" x14ac:dyDescent="0.3">
      <c r="A19186" t="s">
        <v>31388</v>
      </c>
      <c r="B19186" t="s">
        <v>1972</v>
      </c>
      <c r="C19186" t="s">
        <v>1547</v>
      </c>
      <c r="D19186" t="s">
        <v>246</v>
      </c>
      <c r="E19186" t="s">
        <v>1095</v>
      </c>
      <c r="F19186">
        <v>4</v>
      </c>
      <c r="G19186">
        <v>355.16</v>
      </c>
      <c r="H19186">
        <v>2</v>
      </c>
      <c r="I19186">
        <v>6</v>
      </c>
      <c r="K19186" t="s">
        <v>39</v>
      </c>
      <c r="L19186">
        <v>328648</v>
      </c>
      <c r="M19186">
        <v>11968661</v>
      </c>
      <c r="N19186" t="s">
        <v>31389</v>
      </c>
      <c r="O19186" t="s">
        <v>2719</v>
      </c>
      <c r="P19186" t="s">
        <v>2719</v>
      </c>
      <c r="Q19186" t="s">
        <v>34</v>
      </c>
      <c r="R19186" t="s">
        <v>28</v>
      </c>
      <c r="T19186" t="s">
        <v>28643</v>
      </c>
    </row>
    <row r="19187" spans="1:20" x14ac:dyDescent="0.3">
      <c r="A19187" t="s">
        <v>31390</v>
      </c>
      <c r="B19187" t="s">
        <v>1635</v>
      </c>
      <c r="C19187" t="s">
        <v>1547</v>
      </c>
      <c r="D19187" t="s">
        <v>3467</v>
      </c>
      <c r="E19187" t="s">
        <v>773</v>
      </c>
      <c r="F19187">
        <v>5</v>
      </c>
      <c r="G19187">
        <v>858.82</v>
      </c>
      <c r="H19187">
        <v>8</v>
      </c>
      <c r="I19187">
        <v>0</v>
      </c>
      <c r="K19187" t="s">
        <v>39</v>
      </c>
      <c r="L19187">
        <v>328648</v>
      </c>
      <c r="M19187">
        <v>13335906</v>
      </c>
      <c r="N19187" t="s">
        <v>31391</v>
      </c>
      <c r="O19187" t="s">
        <v>2719</v>
      </c>
      <c r="P19187" t="s">
        <v>2719</v>
      </c>
      <c r="Q19187" t="s">
        <v>34</v>
      </c>
      <c r="R19187" t="s">
        <v>28</v>
      </c>
      <c r="T19187" t="s">
        <v>28643</v>
      </c>
    </row>
    <row r="19188" spans="1:20" x14ac:dyDescent="0.3">
      <c r="A19188" t="s">
        <v>31392</v>
      </c>
      <c r="B19188" t="s">
        <v>297</v>
      </c>
      <c r="C19188" t="s">
        <v>1547</v>
      </c>
      <c r="D19188" t="s">
        <v>679</v>
      </c>
      <c r="E19188" t="s">
        <v>1305</v>
      </c>
      <c r="F19188">
        <v>3</v>
      </c>
      <c r="G19188">
        <v>304.39</v>
      </c>
      <c r="H19188">
        <v>8</v>
      </c>
      <c r="I19188">
        <v>0</v>
      </c>
      <c r="K19188" t="s">
        <v>39</v>
      </c>
      <c r="L19188">
        <v>328648</v>
      </c>
      <c r="M19188">
        <v>16467404</v>
      </c>
      <c r="N19188" t="s">
        <v>25549</v>
      </c>
      <c r="O19188" t="s">
        <v>2719</v>
      </c>
      <c r="P19188" t="s">
        <v>2719</v>
      </c>
      <c r="Q19188" t="s">
        <v>34</v>
      </c>
      <c r="R19188" t="s">
        <v>28</v>
      </c>
      <c r="T19188" t="s">
        <v>28643</v>
      </c>
    </row>
    <row r="19189" spans="1:20" x14ac:dyDescent="0.3">
      <c r="A19189" t="s">
        <v>31393</v>
      </c>
      <c r="B19189" t="s">
        <v>80</v>
      </c>
      <c r="C19189" t="s">
        <v>1547</v>
      </c>
      <c r="D19189" t="s">
        <v>918</v>
      </c>
      <c r="E19189" t="s">
        <v>855</v>
      </c>
      <c r="F19189">
        <v>3</v>
      </c>
      <c r="G19189">
        <v>359.25</v>
      </c>
      <c r="H19189">
        <v>8</v>
      </c>
      <c r="I19189">
        <v>0</v>
      </c>
      <c r="K19189" t="s">
        <v>39</v>
      </c>
      <c r="L19189">
        <v>328648</v>
      </c>
      <c r="M19189">
        <v>13645184</v>
      </c>
      <c r="N19189" t="s">
        <v>25554</v>
      </c>
      <c r="O19189" t="s">
        <v>2719</v>
      </c>
      <c r="P19189" t="s">
        <v>2719</v>
      </c>
      <c r="Q19189" t="s">
        <v>34</v>
      </c>
      <c r="R19189" t="s">
        <v>28</v>
      </c>
      <c r="T19189" t="s">
        <v>28643</v>
      </c>
    </row>
    <row r="19190" spans="1:20" x14ac:dyDescent="0.3">
      <c r="A19190" t="s">
        <v>31394</v>
      </c>
      <c r="B19190" t="s">
        <v>1878</v>
      </c>
      <c r="C19190" t="s">
        <v>1547</v>
      </c>
      <c r="D19190" t="s">
        <v>679</v>
      </c>
      <c r="E19190" t="s">
        <v>1305</v>
      </c>
      <c r="F19190">
        <v>3</v>
      </c>
      <c r="G19190">
        <v>304.39</v>
      </c>
      <c r="H19190">
        <v>8</v>
      </c>
      <c r="I19190">
        <v>0</v>
      </c>
      <c r="K19190" t="s">
        <v>39</v>
      </c>
      <c r="L19190">
        <v>328648</v>
      </c>
      <c r="M19190">
        <v>16626710</v>
      </c>
      <c r="N19190" t="s">
        <v>25557</v>
      </c>
      <c r="O19190" t="s">
        <v>2719</v>
      </c>
      <c r="P19190" t="s">
        <v>2719</v>
      </c>
      <c r="Q19190" t="s">
        <v>34</v>
      </c>
      <c r="R19190" t="s">
        <v>28</v>
      </c>
      <c r="T19190" t="s">
        <v>28643</v>
      </c>
    </row>
    <row r="19191" spans="1:20" x14ac:dyDescent="0.3">
      <c r="A19191" t="s">
        <v>31395</v>
      </c>
      <c r="B19191" t="s">
        <v>1048</v>
      </c>
      <c r="C19191" t="s">
        <v>1547</v>
      </c>
      <c r="D19191" t="s">
        <v>641</v>
      </c>
      <c r="E19191" t="s">
        <v>630</v>
      </c>
      <c r="F19191">
        <v>7</v>
      </c>
      <c r="G19191">
        <v>911.44</v>
      </c>
      <c r="H19191">
        <v>5</v>
      </c>
      <c r="I19191">
        <v>1</v>
      </c>
      <c r="J19191">
        <v>0</v>
      </c>
      <c r="K19191" t="s">
        <v>39</v>
      </c>
      <c r="L19191">
        <v>328648</v>
      </c>
      <c r="M19191">
        <v>16195805</v>
      </c>
      <c r="N19191" t="s">
        <v>31396</v>
      </c>
      <c r="O19191" t="s">
        <v>2719</v>
      </c>
      <c r="P19191" t="s">
        <v>2719</v>
      </c>
      <c r="Q19191" t="s">
        <v>34</v>
      </c>
      <c r="R19191" t="s">
        <v>28</v>
      </c>
      <c r="T19191" t="s">
        <v>28643</v>
      </c>
    </row>
    <row r="19192" spans="1:20" x14ac:dyDescent="0.3">
      <c r="A19192" t="s">
        <v>31397</v>
      </c>
      <c r="B19192" t="s">
        <v>283</v>
      </c>
      <c r="C19192" t="s">
        <v>1547</v>
      </c>
      <c r="D19192" t="s">
        <v>518</v>
      </c>
      <c r="E19192" t="s">
        <v>296</v>
      </c>
      <c r="F19192">
        <v>4</v>
      </c>
      <c r="G19192">
        <v>753.43</v>
      </c>
      <c r="H19192">
        <v>5</v>
      </c>
      <c r="I19192">
        <v>0</v>
      </c>
      <c r="K19192" t="s">
        <v>39</v>
      </c>
      <c r="L19192">
        <v>328648</v>
      </c>
      <c r="M19192">
        <v>13897919</v>
      </c>
      <c r="N19192" t="s">
        <v>31398</v>
      </c>
      <c r="O19192" t="s">
        <v>2719</v>
      </c>
      <c r="P19192" t="s">
        <v>2719</v>
      </c>
      <c r="Q19192" t="s">
        <v>34</v>
      </c>
      <c r="R19192" t="s">
        <v>28</v>
      </c>
      <c r="T19192" t="s">
        <v>28643</v>
      </c>
    </row>
    <row r="19193" spans="1:20" x14ac:dyDescent="0.3">
      <c r="A19193" t="s">
        <v>31399</v>
      </c>
      <c r="B19193" t="s">
        <v>1282</v>
      </c>
      <c r="C19193" t="s">
        <v>1547</v>
      </c>
      <c r="D19193" t="s">
        <v>5834</v>
      </c>
      <c r="E19193" t="s">
        <v>28126</v>
      </c>
      <c r="F19193">
        <v>3</v>
      </c>
      <c r="G19193">
        <v>389.94</v>
      </c>
      <c r="H19193">
        <v>8</v>
      </c>
      <c r="I19193">
        <v>0</v>
      </c>
      <c r="J19193">
        <v>0</v>
      </c>
      <c r="K19193" t="s">
        <v>39</v>
      </c>
      <c r="L19193">
        <v>328648</v>
      </c>
      <c r="M19193">
        <v>19441670</v>
      </c>
      <c r="N19193" t="s">
        <v>31400</v>
      </c>
      <c r="O19193" t="s">
        <v>2719</v>
      </c>
      <c r="P19193" t="s">
        <v>2719</v>
      </c>
      <c r="Q19193" t="s">
        <v>34</v>
      </c>
      <c r="R19193" t="s">
        <v>28</v>
      </c>
      <c r="T19193" t="s">
        <v>28643</v>
      </c>
    </row>
    <row r="19194" spans="1:20" x14ac:dyDescent="0.3">
      <c r="A19194" t="s">
        <v>31401</v>
      </c>
      <c r="B19194" t="s">
        <v>1660</v>
      </c>
      <c r="C19194" t="s">
        <v>1547</v>
      </c>
      <c r="D19194" t="s">
        <v>515</v>
      </c>
      <c r="E19194" t="s">
        <v>112</v>
      </c>
      <c r="F19194">
        <v>1</v>
      </c>
      <c r="G19194">
        <v>202.16</v>
      </c>
      <c r="H19194">
        <v>6</v>
      </c>
      <c r="I19194">
        <v>0</v>
      </c>
      <c r="J19194">
        <v>0</v>
      </c>
      <c r="K19194" t="s">
        <v>39</v>
      </c>
      <c r="L19194">
        <v>328648</v>
      </c>
      <c r="M19194">
        <v>11916623</v>
      </c>
      <c r="N19194" t="s">
        <v>28409</v>
      </c>
      <c r="O19194" t="s">
        <v>4048</v>
      </c>
      <c r="P19194" t="s">
        <v>4048</v>
      </c>
      <c r="Q19194" t="s">
        <v>4049</v>
      </c>
      <c r="R19194" t="s">
        <v>28</v>
      </c>
      <c r="T19194" t="s">
        <v>28643</v>
      </c>
    </row>
    <row r="19195" spans="1:20" x14ac:dyDescent="0.3">
      <c r="A19195" t="s">
        <v>31402</v>
      </c>
      <c r="B19195" t="s">
        <v>2112</v>
      </c>
      <c r="C19195" t="s">
        <v>16265</v>
      </c>
      <c r="D19195" t="s">
        <v>497</v>
      </c>
      <c r="E19195" t="s">
        <v>972</v>
      </c>
      <c r="F19195">
        <v>7</v>
      </c>
      <c r="G19195">
        <v>0</v>
      </c>
      <c r="H19195">
        <v>1</v>
      </c>
      <c r="I19195">
        <v>0</v>
      </c>
      <c r="J19195">
        <v>0</v>
      </c>
      <c r="K19195" t="s">
        <v>25</v>
      </c>
      <c r="L19195">
        <v>328961</v>
      </c>
      <c r="M19195">
        <v>16168368</v>
      </c>
      <c r="N19195" t="s">
        <v>31403</v>
      </c>
      <c r="Q19195" t="s">
        <v>78</v>
      </c>
      <c r="R19195" t="s">
        <v>70</v>
      </c>
      <c r="T19195" t="s">
        <v>28643</v>
      </c>
    </row>
    <row r="19196" spans="1:20" ht="15.6" customHeight="1" x14ac:dyDescent="0.3">
      <c r="A19196" t="s">
        <v>31404</v>
      </c>
      <c r="B19196" t="s">
        <v>12684</v>
      </c>
      <c r="C19196" t="s">
        <v>1547</v>
      </c>
      <c r="D19196" t="s">
        <v>3744</v>
      </c>
      <c r="E19196" t="s">
        <v>2249</v>
      </c>
      <c r="F19196">
        <v>7</v>
      </c>
      <c r="G19196">
        <v>0</v>
      </c>
      <c r="H19196">
        <v>1</v>
      </c>
      <c r="I19196">
        <v>0</v>
      </c>
      <c r="J19196">
        <v>0</v>
      </c>
      <c r="K19196" t="s">
        <v>39</v>
      </c>
      <c r="L19196">
        <v>328648</v>
      </c>
      <c r="N19196" t="s">
        <v>3017</v>
      </c>
      <c r="T19196" t="s">
        <v>28643</v>
      </c>
    </row>
    <row r="19197" spans="1:20" x14ac:dyDescent="0.3">
      <c r="A19197" t="s">
        <v>31405</v>
      </c>
      <c r="B19197" t="s">
        <v>12684</v>
      </c>
      <c r="C19197" t="s">
        <v>1547</v>
      </c>
      <c r="D19197" t="s">
        <v>2141</v>
      </c>
      <c r="E19197" t="s">
        <v>6201</v>
      </c>
      <c r="F19197">
        <v>7</v>
      </c>
      <c r="G19197">
        <v>0</v>
      </c>
      <c r="H19197">
        <v>1</v>
      </c>
      <c r="I19197">
        <v>0</v>
      </c>
      <c r="J19197">
        <v>0</v>
      </c>
      <c r="K19197" t="s">
        <v>39</v>
      </c>
      <c r="L19197">
        <v>328648</v>
      </c>
      <c r="N19197" t="s">
        <v>3017</v>
      </c>
      <c r="T19197" t="s">
        <v>28643</v>
      </c>
    </row>
    <row r="19198" spans="1:20" x14ac:dyDescent="0.3">
      <c r="A19198" t="s">
        <v>31406</v>
      </c>
      <c r="B19198" t="s">
        <v>12684</v>
      </c>
      <c r="C19198" t="s">
        <v>1547</v>
      </c>
      <c r="D19198" t="s">
        <v>3163</v>
      </c>
      <c r="E19198" t="s">
        <v>2842</v>
      </c>
      <c r="F19198">
        <v>7</v>
      </c>
      <c r="G19198">
        <v>0</v>
      </c>
      <c r="H19198">
        <v>1</v>
      </c>
      <c r="I19198">
        <v>0</v>
      </c>
      <c r="J19198">
        <v>0</v>
      </c>
      <c r="K19198" t="s">
        <v>39</v>
      </c>
      <c r="L19198">
        <v>328648</v>
      </c>
      <c r="N19198" t="s">
        <v>3017</v>
      </c>
      <c r="T19198" t="s">
        <v>28643</v>
      </c>
    </row>
    <row r="19199" spans="1:20" x14ac:dyDescent="0.3">
      <c r="A19199" t="s">
        <v>31407</v>
      </c>
      <c r="B19199" t="s">
        <v>2833</v>
      </c>
      <c r="C19199" t="s">
        <v>1547</v>
      </c>
      <c r="D19199" t="s">
        <v>586</v>
      </c>
      <c r="E19199" t="s">
        <v>379</v>
      </c>
      <c r="F19199">
        <v>7</v>
      </c>
      <c r="G19199">
        <v>0</v>
      </c>
      <c r="H19199">
        <v>1</v>
      </c>
      <c r="I19199">
        <v>0</v>
      </c>
      <c r="J19199">
        <v>0</v>
      </c>
      <c r="K19199" t="s">
        <v>39</v>
      </c>
      <c r="L19199">
        <v>328648</v>
      </c>
      <c r="N19199" t="s">
        <v>3017</v>
      </c>
      <c r="T19199" t="s">
        <v>28643</v>
      </c>
    </row>
    <row r="19200" spans="1:20" x14ac:dyDescent="0.3">
      <c r="A19200" t="s">
        <v>31408</v>
      </c>
      <c r="B19200" t="s">
        <v>139</v>
      </c>
      <c r="C19200" t="s">
        <v>1547</v>
      </c>
      <c r="D19200" t="s">
        <v>774</v>
      </c>
      <c r="E19200" t="s">
        <v>302</v>
      </c>
      <c r="F19200">
        <v>3</v>
      </c>
      <c r="G19200">
        <v>0</v>
      </c>
      <c r="H19200">
        <v>1</v>
      </c>
      <c r="I19200">
        <v>0</v>
      </c>
      <c r="J19200">
        <v>0</v>
      </c>
      <c r="K19200" t="s">
        <v>39</v>
      </c>
      <c r="L19200">
        <v>328648</v>
      </c>
      <c r="N19200" t="s">
        <v>3017</v>
      </c>
      <c r="T19200" t="s">
        <v>28643</v>
      </c>
    </row>
    <row r="19201" spans="1:20" x14ac:dyDescent="0.3">
      <c r="A19201" t="s">
        <v>31409</v>
      </c>
      <c r="B19201" t="s">
        <v>511</v>
      </c>
      <c r="C19201" t="s">
        <v>10823</v>
      </c>
      <c r="D19201" t="s">
        <v>469</v>
      </c>
      <c r="E19201" t="s">
        <v>310</v>
      </c>
      <c r="F19201">
        <v>1</v>
      </c>
      <c r="G19201">
        <v>0</v>
      </c>
      <c r="H19201">
        <v>1</v>
      </c>
      <c r="I19201">
        <v>0</v>
      </c>
      <c r="J19201">
        <v>0</v>
      </c>
      <c r="K19201" t="s">
        <v>45</v>
      </c>
      <c r="L19201">
        <v>328956</v>
      </c>
      <c r="N19201" t="s">
        <v>3017</v>
      </c>
      <c r="T19201" t="s">
        <v>28643</v>
      </c>
    </row>
    <row r="19202" spans="1:20" x14ac:dyDescent="0.3">
      <c r="A19202" t="s">
        <v>31410</v>
      </c>
      <c r="B19202" t="s">
        <v>511</v>
      </c>
      <c r="C19202" t="s">
        <v>10823</v>
      </c>
      <c r="D19202" t="s">
        <v>910</v>
      </c>
      <c r="E19202" t="s">
        <v>1980</v>
      </c>
      <c r="F19202">
        <v>1</v>
      </c>
      <c r="G19202">
        <v>0</v>
      </c>
      <c r="H19202">
        <v>1</v>
      </c>
      <c r="I19202">
        <v>0</v>
      </c>
      <c r="J19202">
        <v>0</v>
      </c>
      <c r="K19202" t="s">
        <v>54</v>
      </c>
      <c r="L19202">
        <v>328976</v>
      </c>
      <c r="N19202" t="s">
        <v>3017</v>
      </c>
      <c r="T19202" t="s">
        <v>28643</v>
      </c>
    </row>
    <row r="19203" spans="1:20" x14ac:dyDescent="0.3">
      <c r="A19203" t="s">
        <v>31411</v>
      </c>
      <c r="B19203" t="s">
        <v>139</v>
      </c>
      <c r="C19203" t="s">
        <v>1547</v>
      </c>
      <c r="D19203" t="s">
        <v>1196</v>
      </c>
      <c r="E19203" t="s">
        <v>518</v>
      </c>
      <c r="F19203">
        <v>1</v>
      </c>
      <c r="G19203">
        <v>0</v>
      </c>
      <c r="H19203">
        <v>1</v>
      </c>
      <c r="I19203">
        <v>0</v>
      </c>
      <c r="J19203">
        <v>0</v>
      </c>
      <c r="K19203" t="s">
        <v>39</v>
      </c>
      <c r="L19203">
        <v>328648</v>
      </c>
      <c r="N19203" t="s">
        <v>3017</v>
      </c>
      <c r="T19203" t="s">
        <v>28643</v>
      </c>
    </row>
    <row r="19204" spans="1:20" x14ac:dyDescent="0.3">
      <c r="A19204" t="s">
        <v>31412</v>
      </c>
      <c r="B19204" t="s">
        <v>541</v>
      </c>
      <c r="C19204" t="s">
        <v>1547</v>
      </c>
      <c r="D19204" t="s">
        <v>522</v>
      </c>
      <c r="E19204" t="s">
        <v>85</v>
      </c>
      <c r="F19204">
        <v>2</v>
      </c>
      <c r="G19204">
        <v>0</v>
      </c>
      <c r="H19204">
        <v>1</v>
      </c>
      <c r="I19204">
        <v>0</v>
      </c>
      <c r="J19204">
        <v>0</v>
      </c>
      <c r="K19204" t="s">
        <v>39</v>
      </c>
      <c r="L19204">
        <v>328648</v>
      </c>
      <c r="N19204" t="s">
        <v>3017</v>
      </c>
      <c r="T19204" t="s">
        <v>28643</v>
      </c>
    </row>
    <row r="19205" spans="1:20" x14ac:dyDescent="0.3">
      <c r="A19205" t="s">
        <v>31413</v>
      </c>
      <c r="B19205" t="s">
        <v>1452</v>
      </c>
      <c r="C19205" t="s">
        <v>1547</v>
      </c>
      <c r="D19205" t="s">
        <v>1196</v>
      </c>
      <c r="E19205" t="s">
        <v>296</v>
      </c>
      <c r="F19205">
        <v>5</v>
      </c>
      <c r="G19205">
        <v>0</v>
      </c>
      <c r="H19205">
        <v>1</v>
      </c>
      <c r="I19205">
        <v>0</v>
      </c>
      <c r="J19205">
        <v>0</v>
      </c>
      <c r="K19205" t="s">
        <v>39</v>
      </c>
      <c r="L19205">
        <v>328648</v>
      </c>
      <c r="N19205" t="s">
        <v>3017</v>
      </c>
      <c r="T19205" t="s">
        <v>28643</v>
      </c>
    </row>
    <row r="19206" spans="1:20" x14ac:dyDescent="0.3">
      <c r="A19206" t="s">
        <v>31414</v>
      </c>
      <c r="B19206" t="s">
        <v>298</v>
      </c>
      <c r="C19206" t="s">
        <v>10823</v>
      </c>
      <c r="D19206" t="s">
        <v>497</v>
      </c>
      <c r="E19206" t="s">
        <v>651</v>
      </c>
      <c r="F19206">
        <v>2</v>
      </c>
      <c r="G19206">
        <v>0</v>
      </c>
      <c r="H19206">
        <v>1</v>
      </c>
      <c r="I19206">
        <v>0</v>
      </c>
      <c r="J19206">
        <v>0</v>
      </c>
      <c r="K19206" t="s">
        <v>25</v>
      </c>
      <c r="L19206">
        <v>328924</v>
      </c>
      <c r="N19206" t="s">
        <v>3017</v>
      </c>
      <c r="T19206" t="s">
        <v>28643</v>
      </c>
    </row>
    <row r="19207" spans="1:20" x14ac:dyDescent="0.3">
      <c r="A19207" t="s">
        <v>31415</v>
      </c>
      <c r="B19207" t="s">
        <v>959</v>
      </c>
      <c r="C19207" t="s">
        <v>1547</v>
      </c>
      <c r="D19207" t="s">
        <v>1268</v>
      </c>
      <c r="E19207" t="s">
        <v>61</v>
      </c>
      <c r="F19207">
        <v>1</v>
      </c>
      <c r="G19207">
        <v>100.66</v>
      </c>
      <c r="H19207">
        <v>1</v>
      </c>
      <c r="I19207">
        <v>0</v>
      </c>
      <c r="J19207">
        <v>0</v>
      </c>
      <c r="K19207" t="s">
        <v>39</v>
      </c>
      <c r="L19207">
        <v>328648</v>
      </c>
      <c r="M19207">
        <v>17519255</v>
      </c>
      <c r="N19207" t="s">
        <v>31416</v>
      </c>
      <c r="Q19207" t="s">
        <v>78</v>
      </c>
      <c r="R19207" t="s">
        <v>70</v>
      </c>
      <c r="T19207" t="s">
        <v>28643</v>
      </c>
    </row>
    <row r="19208" spans="1:20" x14ac:dyDescent="0.3">
      <c r="A19208" t="s">
        <v>31417</v>
      </c>
      <c r="B19208" t="s">
        <v>355</v>
      </c>
      <c r="C19208" t="s">
        <v>1547</v>
      </c>
      <c r="D19208" t="s">
        <v>484</v>
      </c>
      <c r="E19208" t="s">
        <v>428</v>
      </c>
      <c r="F19208">
        <v>14</v>
      </c>
      <c r="G19208">
        <v>1304.0999999999999</v>
      </c>
      <c r="H19208">
        <v>2</v>
      </c>
      <c r="I19208">
        <v>3</v>
      </c>
      <c r="K19208" t="s">
        <v>39</v>
      </c>
      <c r="L19208">
        <v>328938</v>
      </c>
      <c r="M19208">
        <v>11863739</v>
      </c>
      <c r="N19208" t="s">
        <v>31418</v>
      </c>
      <c r="O19208" t="s">
        <v>68</v>
      </c>
      <c r="P19208" t="s">
        <v>68</v>
      </c>
      <c r="Q19208" t="s">
        <v>69</v>
      </c>
      <c r="R19208" t="s">
        <v>28</v>
      </c>
      <c r="T19208" t="s">
        <v>28643</v>
      </c>
    </row>
    <row r="19209" spans="1:20" x14ac:dyDescent="0.3">
      <c r="A19209" t="s">
        <v>31419</v>
      </c>
      <c r="B19209" t="s">
        <v>80</v>
      </c>
      <c r="C19209" t="s">
        <v>1547</v>
      </c>
      <c r="D19209" t="s">
        <v>359</v>
      </c>
      <c r="E19209" t="s">
        <v>1196</v>
      </c>
      <c r="F19209">
        <v>1</v>
      </c>
      <c r="G19209">
        <v>254.52</v>
      </c>
      <c r="H19209">
        <v>7</v>
      </c>
      <c r="I19209">
        <v>0</v>
      </c>
      <c r="K19209" t="s">
        <v>39</v>
      </c>
      <c r="L19209">
        <v>328938</v>
      </c>
      <c r="M19209">
        <v>13645050</v>
      </c>
      <c r="N19209" t="s">
        <v>31420</v>
      </c>
      <c r="O19209" t="s">
        <v>1312</v>
      </c>
      <c r="P19209" t="s">
        <v>1312</v>
      </c>
      <c r="Q19209" t="s">
        <v>700</v>
      </c>
      <c r="R19209" t="s">
        <v>28</v>
      </c>
      <c r="T19209" t="s">
        <v>28643</v>
      </c>
    </row>
    <row r="19210" spans="1:20" x14ac:dyDescent="0.3">
      <c r="A19210" t="s">
        <v>31421</v>
      </c>
      <c r="B19210" t="s">
        <v>910</v>
      </c>
      <c r="C19210" t="s">
        <v>10823</v>
      </c>
      <c r="D19210" t="s">
        <v>911</v>
      </c>
      <c r="E19210" t="s">
        <v>1878</v>
      </c>
      <c r="F19210">
        <v>1</v>
      </c>
      <c r="G19210">
        <v>0</v>
      </c>
      <c r="H19210">
        <v>1</v>
      </c>
      <c r="I19210">
        <v>0</v>
      </c>
      <c r="J19210">
        <v>0</v>
      </c>
      <c r="K19210" t="s">
        <v>25</v>
      </c>
      <c r="L19210">
        <v>328912</v>
      </c>
      <c r="N19210" t="s">
        <v>3017</v>
      </c>
      <c r="T19210" t="s">
        <v>28643</v>
      </c>
    </row>
    <row r="19211" spans="1:20" x14ac:dyDescent="0.3">
      <c r="A19211" t="s">
        <v>31422</v>
      </c>
      <c r="B19211" t="s">
        <v>205</v>
      </c>
      <c r="C19211" t="s">
        <v>1547</v>
      </c>
      <c r="D19211" t="s">
        <v>31</v>
      </c>
      <c r="E19211" t="s">
        <v>265</v>
      </c>
      <c r="F19211">
        <v>2</v>
      </c>
      <c r="G19211">
        <v>268.39999999999998</v>
      </c>
      <c r="H19211">
        <v>8</v>
      </c>
      <c r="I19211">
        <v>0</v>
      </c>
      <c r="K19211" t="s">
        <v>39</v>
      </c>
      <c r="L19211">
        <v>328938</v>
      </c>
      <c r="M19211">
        <v>9680069</v>
      </c>
      <c r="N19211" t="s">
        <v>31423</v>
      </c>
      <c r="O19211" t="s">
        <v>1668</v>
      </c>
      <c r="P19211" t="s">
        <v>1668</v>
      </c>
      <c r="Q19211" t="s">
        <v>299</v>
      </c>
      <c r="R19211" t="s">
        <v>28</v>
      </c>
      <c r="T19211" t="s">
        <v>28643</v>
      </c>
    </row>
    <row r="19212" spans="1:20" x14ac:dyDescent="0.3">
      <c r="A19212" t="s">
        <v>31424</v>
      </c>
      <c r="B19212" t="s">
        <v>348</v>
      </c>
      <c r="C19212" t="s">
        <v>1547</v>
      </c>
      <c r="D19212" t="s">
        <v>1382</v>
      </c>
      <c r="E19212" t="s">
        <v>350</v>
      </c>
      <c r="F19212">
        <v>2</v>
      </c>
      <c r="G19212">
        <v>265.02</v>
      </c>
      <c r="H19212">
        <v>6</v>
      </c>
      <c r="I19212">
        <v>0</v>
      </c>
      <c r="J19212">
        <v>0</v>
      </c>
      <c r="K19212" t="s">
        <v>39</v>
      </c>
      <c r="L19212">
        <v>328938</v>
      </c>
      <c r="M19212">
        <v>13863491</v>
      </c>
      <c r="N19212" t="s">
        <v>31425</v>
      </c>
      <c r="O19212" t="s">
        <v>1668</v>
      </c>
      <c r="P19212" t="s">
        <v>1668</v>
      </c>
      <c r="Q19212" t="s">
        <v>299</v>
      </c>
      <c r="R19212" t="s">
        <v>28</v>
      </c>
      <c r="T19212" t="s">
        <v>28643</v>
      </c>
    </row>
    <row r="19213" spans="1:20" x14ac:dyDescent="0.3">
      <c r="A19213" t="s">
        <v>31426</v>
      </c>
      <c r="B19213" t="s">
        <v>910</v>
      </c>
      <c r="C19213" t="s">
        <v>10823</v>
      </c>
      <c r="D19213" t="s">
        <v>910</v>
      </c>
      <c r="E19213" t="s">
        <v>1980</v>
      </c>
      <c r="F19213">
        <v>1</v>
      </c>
      <c r="G19213">
        <v>0</v>
      </c>
      <c r="H19213">
        <v>1</v>
      </c>
      <c r="I19213">
        <v>0</v>
      </c>
      <c r="J19213">
        <v>0</v>
      </c>
      <c r="K19213" t="s">
        <v>25</v>
      </c>
      <c r="L19213">
        <v>328960</v>
      </c>
      <c r="N19213" t="s">
        <v>3017</v>
      </c>
      <c r="T19213" t="s">
        <v>28643</v>
      </c>
    </row>
    <row r="19214" spans="1:20" x14ac:dyDescent="0.3">
      <c r="A19214" t="s">
        <v>31427</v>
      </c>
      <c r="B19214" t="s">
        <v>347</v>
      </c>
      <c r="C19214" t="s">
        <v>1547</v>
      </c>
      <c r="D19214" t="s">
        <v>1043</v>
      </c>
      <c r="E19214" t="s">
        <v>351</v>
      </c>
      <c r="F19214">
        <v>1</v>
      </c>
      <c r="G19214">
        <v>150.82</v>
      </c>
      <c r="H19214">
        <v>8</v>
      </c>
      <c r="I19214">
        <v>0</v>
      </c>
      <c r="K19214" t="s">
        <v>39</v>
      </c>
      <c r="L19214">
        <v>328938</v>
      </c>
      <c r="M19214">
        <v>13854461</v>
      </c>
      <c r="N19214" t="s">
        <v>31428</v>
      </c>
      <c r="O19214" t="s">
        <v>1668</v>
      </c>
      <c r="P19214" t="s">
        <v>1668</v>
      </c>
      <c r="Q19214" t="s">
        <v>299</v>
      </c>
      <c r="R19214" t="s">
        <v>28</v>
      </c>
      <c r="T19214" t="s">
        <v>28643</v>
      </c>
    </row>
    <row r="19215" spans="1:20" x14ac:dyDescent="0.3">
      <c r="A19215" t="s">
        <v>31429</v>
      </c>
      <c r="B19215" t="s">
        <v>30</v>
      </c>
      <c r="C19215" t="s">
        <v>1547</v>
      </c>
      <c r="D19215" t="s">
        <v>190</v>
      </c>
      <c r="E19215" t="s">
        <v>51</v>
      </c>
      <c r="F19215">
        <v>4</v>
      </c>
      <c r="G19215">
        <v>902.2</v>
      </c>
      <c r="H19215">
        <v>4</v>
      </c>
      <c r="I19215">
        <v>4</v>
      </c>
      <c r="K19215" t="s">
        <v>39</v>
      </c>
      <c r="L19215">
        <v>328938</v>
      </c>
      <c r="M19215">
        <v>9606783</v>
      </c>
      <c r="N19215" t="s">
        <v>31430</v>
      </c>
      <c r="O19215" t="s">
        <v>1668</v>
      </c>
      <c r="P19215" t="s">
        <v>1668</v>
      </c>
      <c r="Q19215" t="s">
        <v>299</v>
      </c>
      <c r="R19215" t="s">
        <v>28</v>
      </c>
      <c r="T19215" t="s">
        <v>28643</v>
      </c>
    </row>
    <row r="19216" spans="1:20" x14ac:dyDescent="0.3">
      <c r="A19216" t="s">
        <v>31431</v>
      </c>
      <c r="B19216" t="s">
        <v>702</v>
      </c>
      <c r="C19216" t="s">
        <v>1547</v>
      </c>
      <c r="D19216" t="s">
        <v>1259</v>
      </c>
      <c r="E19216" t="s">
        <v>731</v>
      </c>
      <c r="F19216">
        <v>1</v>
      </c>
      <c r="G19216">
        <v>93.08</v>
      </c>
      <c r="H19216">
        <v>7</v>
      </c>
      <c r="I19216">
        <v>1</v>
      </c>
      <c r="K19216" t="s">
        <v>39</v>
      </c>
      <c r="L19216">
        <v>328938</v>
      </c>
      <c r="M19216">
        <v>18080474</v>
      </c>
      <c r="N19216" t="s">
        <v>31349</v>
      </c>
      <c r="O19216" t="s">
        <v>1668</v>
      </c>
      <c r="P19216" t="s">
        <v>1668</v>
      </c>
      <c r="Q19216" t="s">
        <v>299</v>
      </c>
      <c r="R19216" t="s">
        <v>28</v>
      </c>
      <c r="T19216" t="s">
        <v>28643</v>
      </c>
    </row>
    <row r="19217" spans="1:20" x14ac:dyDescent="0.3">
      <c r="A19217" t="s">
        <v>31432</v>
      </c>
      <c r="B19217" t="s">
        <v>10626</v>
      </c>
      <c r="C19217" t="s">
        <v>1547</v>
      </c>
      <c r="D19217" t="s">
        <v>2125</v>
      </c>
      <c r="E19217" t="s">
        <v>2126</v>
      </c>
      <c r="F19217">
        <v>7</v>
      </c>
      <c r="G19217">
        <v>0</v>
      </c>
      <c r="H19217">
        <v>1</v>
      </c>
      <c r="I19217">
        <v>0</v>
      </c>
      <c r="J19217">
        <v>0</v>
      </c>
      <c r="K19217" t="s">
        <v>39</v>
      </c>
      <c r="L19217">
        <v>328938</v>
      </c>
      <c r="M19217">
        <v>5981960</v>
      </c>
      <c r="N19217" t="s">
        <v>5736</v>
      </c>
      <c r="O19217" t="s">
        <v>1845</v>
      </c>
      <c r="P19217" t="s">
        <v>1845</v>
      </c>
      <c r="Q19217" t="s">
        <v>78</v>
      </c>
      <c r="T19217" t="s">
        <v>28643</v>
      </c>
    </row>
    <row r="19218" spans="1:20" x14ac:dyDescent="0.3">
      <c r="A19218" t="s">
        <v>31433</v>
      </c>
      <c r="B19218" t="s">
        <v>10626</v>
      </c>
      <c r="C19218" t="s">
        <v>1547</v>
      </c>
      <c r="D19218" t="s">
        <v>2126</v>
      </c>
      <c r="E19218" t="s">
        <v>2508</v>
      </c>
      <c r="F19218">
        <v>7</v>
      </c>
      <c r="G19218">
        <v>0</v>
      </c>
      <c r="H19218">
        <v>1</v>
      </c>
      <c r="I19218">
        <v>0</v>
      </c>
      <c r="J19218">
        <v>0</v>
      </c>
      <c r="K19218" t="s">
        <v>39</v>
      </c>
      <c r="L19218">
        <v>328938</v>
      </c>
      <c r="M19218">
        <v>5981960</v>
      </c>
      <c r="N19218" t="s">
        <v>5736</v>
      </c>
      <c r="O19218" t="s">
        <v>1845</v>
      </c>
      <c r="P19218" t="s">
        <v>1845</v>
      </c>
      <c r="Q19218" t="s">
        <v>78</v>
      </c>
      <c r="T19218" t="s">
        <v>28643</v>
      </c>
    </row>
    <row r="19219" spans="1:20" x14ac:dyDescent="0.3">
      <c r="A19219" t="s">
        <v>31434</v>
      </c>
      <c r="B19219" t="s">
        <v>2869</v>
      </c>
      <c r="C19219" t="s">
        <v>1547</v>
      </c>
      <c r="D19219" t="s">
        <v>244</v>
      </c>
      <c r="E19219" t="s">
        <v>1363</v>
      </c>
      <c r="F19219">
        <v>1</v>
      </c>
      <c r="G19219">
        <v>132.30000000000001</v>
      </c>
      <c r="H19219">
        <v>8</v>
      </c>
      <c r="I19219">
        <v>0</v>
      </c>
      <c r="J19219">
        <v>0</v>
      </c>
      <c r="K19219" t="s">
        <v>39</v>
      </c>
      <c r="L19219">
        <v>328938</v>
      </c>
      <c r="M19219">
        <v>11768518</v>
      </c>
      <c r="N19219" t="s">
        <v>31435</v>
      </c>
      <c r="O19219" t="s">
        <v>1845</v>
      </c>
      <c r="P19219" t="s">
        <v>1845</v>
      </c>
      <c r="Q19219" t="s">
        <v>27</v>
      </c>
      <c r="R19219" t="s">
        <v>28</v>
      </c>
      <c r="T19219" t="s">
        <v>28643</v>
      </c>
    </row>
    <row r="19220" spans="1:20" x14ac:dyDescent="0.3">
      <c r="A19220" t="s">
        <v>31436</v>
      </c>
      <c r="B19220" t="s">
        <v>794</v>
      </c>
      <c r="C19220" t="s">
        <v>1547</v>
      </c>
      <c r="D19220" t="s">
        <v>293</v>
      </c>
      <c r="E19220" t="s">
        <v>1223</v>
      </c>
      <c r="F19220">
        <v>3</v>
      </c>
      <c r="G19220">
        <v>736.47</v>
      </c>
      <c r="H19220">
        <v>8</v>
      </c>
      <c r="I19220">
        <v>0</v>
      </c>
      <c r="K19220" t="s">
        <v>39</v>
      </c>
      <c r="L19220">
        <v>328938</v>
      </c>
      <c r="M19220">
        <v>13632073</v>
      </c>
      <c r="N19220" t="s">
        <v>31437</v>
      </c>
      <c r="O19220" t="s">
        <v>1896</v>
      </c>
      <c r="P19220" t="s">
        <v>1896</v>
      </c>
      <c r="Q19220" t="s">
        <v>34</v>
      </c>
      <c r="R19220" t="s">
        <v>28</v>
      </c>
      <c r="T19220" t="s">
        <v>28643</v>
      </c>
    </row>
    <row r="19221" spans="1:20" x14ac:dyDescent="0.3">
      <c r="A19221" t="s">
        <v>31438</v>
      </c>
      <c r="B19221" t="s">
        <v>468</v>
      </c>
      <c r="C19221" t="s">
        <v>10823</v>
      </c>
      <c r="D19221" t="s">
        <v>2797</v>
      </c>
      <c r="E19221" t="s">
        <v>469</v>
      </c>
      <c r="F19221">
        <v>1</v>
      </c>
      <c r="G19221">
        <v>0</v>
      </c>
      <c r="H19221">
        <v>1</v>
      </c>
      <c r="I19221">
        <v>0</v>
      </c>
      <c r="J19221">
        <v>0</v>
      </c>
      <c r="K19221" t="s">
        <v>25</v>
      </c>
      <c r="L19221">
        <v>328920</v>
      </c>
      <c r="N19221" t="s">
        <v>3017</v>
      </c>
      <c r="T19221" t="s">
        <v>28643</v>
      </c>
    </row>
    <row r="19222" spans="1:20" x14ac:dyDescent="0.3">
      <c r="A19222" t="s">
        <v>31439</v>
      </c>
      <c r="B19222" t="s">
        <v>1512</v>
      </c>
      <c r="C19222" t="s">
        <v>1547</v>
      </c>
      <c r="D19222" t="s">
        <v>773</v>
      </c>
      <c r="E19222" t="s">
        <v>1196</v>
      </c>
      <c r="F19222">
        <v>7</v>
      </c>
      <c r="G19222">
        <v>1313.21</v>
      </c>
      <c r="H19222">
        <v>4</v>
      </c>
      <c r="I19222">
        <v>2</v>
      </c>
      <c r="J19222">
        <v>0</v>
      </c>
      <c r="K19222" t="s">
        <v>39</v>
      </c>
      <c r="L19222">
        <v>328938</v>
      </c>
      <c r="M19222">
        <v>15314965</v>
      </c>
      <c r="N19222" t="s">
        <v>31440</v>
      </c>
      <c r="O19222" t="s">
        <v>1896</v>
      </c>
      <c r="P19222" t="s">
        <v>1896</v>
      </c>
      <c r="Q19222" t="s">
        <v>34</v>
      </c>
      <c r="R19222" t="s">
        <v>28</v>
      </c>
      <c r="T19222" t="s">
        <v>28643</v>
      </c>
    </row>
    <row r="19223" spans="1:20" x14ac:dyDescent="0.3">
      <c r="A19223" t="s">
        <v>31441</v>
      </c>
      <c r="B19223" t="s">
        <v>468</v>
      </c>
      <c r="C19223" t="s">
        <v>10823</v>
      </c>
      <c r="D19223" t="s">
        <v>469</v>
      </c>
      <c r="E19223" t="s">
        <v>310</v>
      </c>
      <c r="F19223">
        <v>1</v>
      </c>
      <c r="G19223">
        <v>0</v>
      </c>
      <c r="H19223">
        <v>1</v>
      </c>
      <c r="I19223">
        <v>0</v>
      </c>
      <c r="J19223">
        <v>0</v>
      </c>
      <c r="K19223" t="s">
        <v>25</v>
      </c>
      <c r="L19223">
        <v>328927</v>
      </c>
      <c r="N19223" t="s">
        <v>3017</v>
      </c>
      <c r="T19223" t="s">
        <v>28643</v>
      </c>
    </row>
    <row r="19224" spans="1:20" x14ac:dyDescent="0.3">
      <c r="A19224" t="s">
        <v>31442</v>
      </c>
      <c r="B19224" t="s">
        <v>608</v>
      </c>
      <c r="C19224" t="s">
        <v>1547</v>
      </c>
      <c r="D19224" t="s">
        <v>244</v>
      </c>
      <c r="E19224" t="s">
        <v>1095</v>
      </c>
      <c r="F19224">
        <v>7</v>
      </c>
      <c r="G19224">
        <v>674.73</v>
      </c>
      <c r="H19224">
        <v>4</v>
      </c>
      <c r="I19224">
        <v>3</v>
      </c>
      <c r="J19224">
        <v>0</v>
      </c>
      <c r="K19224" t="s">
        <v>39</v>
      </c>
      <c r="L19224">
        <v>328938</v>
      </c>
      <c r="M19224">
        <v>10807870</v>
      </c>
      <c r="N19224" t="s">
        <v>31443</v>
      </c>
      <c r="O19224" t="s">
        <v>1896</v>
      </c>
      <c r="P19224" t="s">
        <v>1896</v>
      </c>
      <c r="Q19224" t="s">
        <v>34</v>
      </c>
      <c r="R19224" t="s">
        <v>28</v>
      </c>
      <c r="T19224" t="s">
        <v>28643</v>
      </c>
    </row>
    <row r="19225" spans="1:20" x14ac:dyDescent="0.3">
      <c r="A19225" t="s">
        <v>31444</v>
      </c>
      <c r="B19225" t="s">
        <v>202</v>
      </c>
      <c r="C19225" t="s">
        <v>1547</v>
      </c>
      <c r="D19225" t="s">
        <v>99</v>
      </c>
      <c r="E19225" t="s">
        <v>951</v>
      </c>
      <c r="F19225">
        <v>7</v>
      </c>
      <c r="G19225">
        <v>1213.22</v>
      </c>
      <c r="H19225">
        <v>1</v>
      </c>
      <c r="I19225">
        <v>0</v>
      </c>
      <c r="J19225">
        <v>0</v>
      </c>
      <c r="K19225" t="s">
        <v>39</v>
      </c>
      <c r="L19225">
        <v>328938</v>
      </c>
      <c r="M19225">
        <v>14956351</v>
      </c>
      <c r="N19225" t="s">
        <v>0</v>
      </c>
      <c r="O19225" t="s">
        <v>1896</v>
      </c>
      <c r="P19225" t="s">
        <v>1896</v>
      </c>
      <c r="Q19225" t="s">
        <v>34</v>
      </c>
      <c r="R19225" t="s">
        <v>28</v>
      </c>
      <c r="T19225" t="s">
        <v>28643</v>
      </c>
    </row>
    <row r="19226" spans="1:20" x14ac:dyDescent="0.3">
      <c r="A19226" t="s">
        <v>31445</v>
      </c>
      <c r="B19226" t="s">
        <v>1621</v>
      </c>
      <c r="C19226" t="s">
        <v>1547</v>
      </c>
      <c r="D19226" t="s">
        <v>139</v>
      </c>
      <c r="E19226" t="s">
        <v>330</v>
      </c>
      <c r="F19226">
        <v>3</v>
      </c>
      <c r="G19226">
        <v>345.96</v>
      </c>
      <c r="H19226">
        <v>4</v>
      </c>
      <c r="I19226">
        <v>3</v>
      </c>
      <c r="K19226" t="s">
        <v>39</v>
      </c>
      <c r="L19226">
        <v>328938</v>
      </c>
      <c r="M19226">
        <v>13992719</v>
      </c>
      <c r="N19226" t="s">
        <v>31446</v>
      </c>
      <c r="O19226" t="s">
        <v>2251</v>
      </c>
      <c r="P19226" t="s">
        <v>2251</v>
      </c>
      <c r="Q19226" t="s">
        <v>289</v>
      </c>
      <c r="R19226" t="s">
        <v>28</v>
      </c>
      <c r="T19226" t="s">
        <v>28643</v>
      </c>
    </row>
    <row r="19227" spans="1:20" x14ac:dyDescent="0.3">
      <c r="A19227" t="s">
        <v>31447</v>
      </c>
      <c r="B19227" t="s">
        <v>11644</v>
      </c>
      <c r="C19227" t="s">
        <v>1547</v>
      </c>
      <c r="D19227" t="s">
        <v>464</v>
      </c>
      <c r="E19227" t="s">
        <v>5535</v>
      </c>
      <c r="F19227">
        <v>7</v>
      </c>
      <c r="G19227">
        <v>283.60000000000002</v>
      </c>
      <c r="H19227">
        <v>1</v>
      </c>
      <c r="I19227">
        <v>0</v>
      </c>
      <c r="J19227">
        <v>0</v>
      </c>
      <c r="K19227" t="s">
        <v>39</v>
      </c>
      <c r="L19227">
        <v>328938</v>
      </c>
      <c r="M19227">
        <v>5987295</v>
      </c>
      <c r="N19227" t="s">
        <v>31448</v>
      </c>
      <c r="O19227" t="s">
        <v>182</v>
      </c>
      <c r="P19227" t="s">
        <v>182</v>
      </c>
      <c r="Q19227" t="s">
        <v>78</v>
      </c>
      <c r="R19227" t="s">
        <v>983</v>
      </c>
      <c r="T19227" t="s">
        <v>28643</v>
      </c>
    </row>
    <row r="19228" spans="1:20" x14ac:dyDescent="0.3">
      <c r="A19228" t="s">
        <v>31449</v>
      </c>
      <c r="B19228" t="s">
        <v>12538</v>
      </c>
      <c r="C19228" t="s">
        <v>1547</v>
      </c>
      <c r="D19228" t="s">
        <v>2372</v>
      </c>
      <c r="E19228" t="s">
        <v>8642</v>
      </c>
      <c r="F19228">
        <v>6</v>
      </c>
      <c r="G19228">
        <v>245.4</v>
      </c>
      <c r="H19228">
        <v>1</v>
      </c>
      <c r="I19228">
        <v>0</v>
      </c>
      <c r="J19228">
        <v>0</v>
      </c>
      <c r="K19228" t="s">
        <v>39</v>
      </c>
      <c r="L19228">
        <v>328938</v>
      </c>
      <c r="M19228">
        <v>6329249</v>
      </c>
      <c r="N19228" t="s">
        <v>31450</v>
      </c>
      <c r="O19228" t="s">
        <v>182</v>
      </c>
      <c r="P19228" t="s">
        <v>182</v>
      </c>
      <c r="Q19228" t="s">
        <v>78</v>
      </c>
      <c r="R19228" t="s">
        <v>983</v>
      </c>
      <c r="T19228" t="s">
        <v>28643</v>
      </c>
    </row>
    <row r="19229" spans="1:20" x14ac:dyDescent="0.3">
      <c r="A19229" t="s">
        <v>31451</v>
      </c>
      <c r="B19229" t="s">
        <v>2797</v>
      </c>
      <c r="C19229" t="s">
        <v>10823</v>
      </c>
      <c r="D19229" t="s">
        <v>469</v>
      </c>
      <c r="E19229" t="s">
        <v>310</v>
      </c>
      <c r="F19229">
        <v>1</v>
      </c>
      <c r="G19229">
        <v>0</v>
      </c>
      <c r="H19229">
        <v>1</v>
      </c>
      <c r="I19229">
        <v>0</v>
      </c>
      <c r="J19229">
        <v>0</v>
      </c>
      <c r="K19229" t="s">
        <v>25</v>
      </c>
      <c r="L19229">
        <v>328969</v>
      </c>
      <c r="N19229" t="s">
        <v>3017</v>
      </c>
      <c r="T19229" t="s">
        <v>28643</v>
      </c>
    </row>
    <row r="19230" spans="1:20" x14ac:dyDescent="0.3">
      <c r="A19230" t="s">
        <v>31452</v>
      </c>
      <c r="B19230" t="s">
        <v>12677</v>
      </c>
      <c r="C19230" t="s">
        <v>1547</v>
      </c>
      <c r="D19230" t="s">
        <v>1580</v>
      </c>
      <c r="E19230" t="s">
        <v>8403</v>
      </c>
      <c r="F19230">
        <v>1</v>
      </c>
      <c r="G19230">
        <v>0</v>
      </c>
      <c r="H19230">
        <v>1</v>
      </c>
      <c r="I19230">
        <v>0</v>
      </c>
      <c r="J19230">
        <v>0</v>
      </c>
      <c r="K19230" t="s">
        <v>39</v>
      </c>
      <c r="L19230">
        <v>328938</v>
      </c>
      <c r="M19230">
        <v>5958479</v>
      </c>
      <c r="N19230" t="s">
        <v>2355</v>
      </c>
      <c r="O19230" t="s">
        <v>182</v>
      </c>
      <c r="P19230" t="s">
        <v>182</v>
      </c>
      <c r="Q19230" t="s">
        <v>78</v>
      </c>
      <c r="T19230" t="s">
        <v>28643</v>
      </c>
    </row>
    <row r="19231" spans="1:20" x14ac:dyDescent="0.3">
      <c r="A19231" t="s">
        <v>31453</v>
      </c>
      <c r="B19231" t="s">
        <v>5763</v>
      </c>
      <c r="C19231" t="s">
        <v>1547</v>
      </c>
      <c r="D19231" t="s">
        <v>1133</v>
      </c>
      <c r="E19231" t="s">
        <v>5027</v>
      </c>
      <c r="F19231">
        <v>3</v>
      </c>
      <c r="G19231">
        <v>0</v>
      </c>
      <c r="H19231">
        <v>6</v>
      </c>
      <c r="I19231">
        <v>0</v>
      </c>
      <c r="J19231">
        <v>0</v>
      </c>
      <c r="K19231" t="s">
        <v>39</v>
      </c>
      <c r="L19231">
        <v>328938</v>
      </c>
      <c r="M19231">
        <v>6357673</v>
      </c>
      <c r="N19231" t="s">
        <v>12988</v>
      </c>
      <c r="O19231" t="s">
        <v>182</v>
      </c>
      <c r="P19231" t="s">
        <v>182</v>
      </c>
      <c r="Q19231" t="s">
        <v>78</v>
      </c>
      <c r="R19231" t="s">
        <v>70</v>
      </c>
      <c r="T19231" t="s">
        <v>28643</v>
      </c>
    </row>
    <row r="19232" spans="1:20" x14ac:dyDescent="0.3">
      <c r="A19232" t="s">
        <v>31454</v>
      </c>
      <c r="B19232" t="s">
        <v>2082</v>
      </c>
      <c r="C19232" t="s">
        <v>1547</v>
      </c>
      <c r="D19232" t="s">
        <v>32</v>
      </c>
      <c r="E19232" t="s">
        <v>268</v>
      </c>
      <c r="F19232">
        <v>7</v>
      </c>
      <c r="G19232">
        <v>144.35</v>
      </c>
      <c r="H19232">
        <v>1</v>
      </c>
      <c r="I19232">
        <v>0</v>
      </c>
      <c r="J19232">
        <v>0</v>
      </c>
      <c r="K19232" t="s">
        <v>39</v>
      </c>
      <c r="L19232">
        <v>328938</v>
      </c>
      <c r="M19232">
        <v>6102870</v>
      </c>
      <c r="N19232" t="s">
        <v>17955</v>
      </c>
      <c r="O19232" t="s">
        <v>182</v>
      </c>
      <c r="P19232" t="s">
        <v>182</v>
      </c>
      <c r="Q19232" t="s">
        <v>78</v>
      </c>
      <c r="R19232" t="s">
        <v>983</v>
      </c>
      <c r="T19232" t="s">
        <v>28643</v>
      </c>
    </row>
    <row r="19233" spans="1:20" x14ac:dyDescent="0.3">
      <c r="A19233" t="s">
        <v>31455</v>
      </c>
      <c r="B19233" t="s">
        <v>2817</v>
      </c>
      <c r="C19233" t="s">
        <v>1547</v>
      </c>
      <c r="D19233" t="s">
        <v>2406</v>
      </c>
      <c r="E19233" t="s">
        <v>356</v>
      </c>
      <c r="F19233">
        <v>7</v>
      </c>
      <c r="G19233">
        <v>0</v>
      </c>
      <c r="H19233">
        <v>1</v>
      </c>
      <c r="I19233">
        <v>0</v>
      </c>
      <c r="J19233">
        <v>0</v>
      </c>
      <c r="K19233" t="s">
        <v>39</v>
      </c>
      <c r="L19233">
        <v>328938</v>
      </c>
      <c r="M19233">
        <v>6298368</v>
      </c>
      <c r="N19233" t="s">
        <v>0</v>
      </c>
      <c r="O19233" t="s">
        <v>182</v>
      </c>
      <c r="P19233" t="s">
        <v>182</v>
      </c>
      <c r="Q19233" t="s">
        <v>78</v>
      </c>
      <c r="T19233" t="s">
        <v>28643</v>
      </c>
    </row>
    <row r="19234" spans="1:20" x14ac:dyDescent="0.3">
      <c r="A19234" t="s">
        <v>31456</v>
      </c>
      <c r="B19234" t="s">
        <v>368</v>
      </c>
      <c r="C19234" t="s">
        <v>1547</v>
      </c>
      <c r="D19234" t="s">
        <v>1972</v>
      </c>
      <c r="E19234" t="s">
        <v>113</v>
      </c>
      <c r="F19234">
        <v>14</v>
      </c>
      <c r="G19234">
        <v>0</v>
      </c>
      <c r="H19234">
        <v>1</v>
      </c>
      <c r="I19234">
        <v>0</v>
      </c>
      <c r="J19234">
        <v>0</v>
      </c>
      <c r="K19234" t="s">
        <v>39</v>
      </c>
      <c r="L19234">
        <v>328938</v>
      </c>
      <c r="M19234">
        <v>6659666</v>
      </c>
      <c r="N19234" t="s">
        <v>31457</v>
      </c>
      <c r="O19234" t="s">
        <v>182</v>
      </c>
      <c r="P19234" t="s">
        <v>182</v>
      </c>
      <c r="Q19234" t="s">
        <v>78</v>
      </c>
      <c r="T19234" t="s">
        <v>28643</v>
      </c>
    </row>
    <row r="19235" spans="1:20" x14ac:dyDescent="0.3">
      <c r="A19235" t="s">
        <v>31458</v>
      </c>
      <c r="B19235" t="s">
        <v>368</v>
      </c>
      <c r="C19235" t="s">
        <v>1547</v>
      </c>
      <c r="D19235" t="s">
        <v>1972</v>
      </c>
      <c r="E19235" t="s">
        <v>113</v>
      </c>
      <c r="F19235">
        <v>14</v>
      </c>
      <c r="G19235">
        <v>0</v>
      </c>
      <c r="H19235">
        <v>1</v>
      </c>
      <c r="I19235">
        <v>0</v>
      </c>
      <c r="J19235">
        <v>0</v>
      </c>
      <c r="K19235" t="s">
        <v>39</v>
      </c>
      <c r="L19235">
        <v>328938</v>
      </c>
      <c r="M19235">
        <v>6659666</v>
      </c>
      <c r="N19235" t="s">
        <v>29998</v>
      </c>
      <c r="O19235" t="s">
        <v>182</v>
      </c>
      <c r="P19235" t="s">
        <v>182</v>
      </c>
      <c r="Q19235" t="s">
        <v>78</v>
      </c>
      <c r="T19235" t="s">
        <v>28643</v>
      </c>
    </row>
    <row r="19236" spans="1:20" x14ac:dyDescent="0.3">
      <c r="A19236" t="s">
        <v>31459</v>
      </c>
      <c r="B19236" t="s">
        <v>4727</v>
      </c>
      <c r="C19236" t="s">
        <v>1547</v>
      </c>
      <c r="D19236" t="s">
        <v>773</v>
      </c>
      <c r="E19236" t="s">
        <v>359</v>
      </c>
      <c r="F19236">
        <v>6</v>
      </c>
      <c r="G19236">
        <v>215.79</v>
      </c>
      <c r="H19236">
        <v>1</v>
      </c>
      <c r="I19236">
        <v>0</v>
      </c>
      <c r="J19236">
        <v>0</v>
      </c>
      <c r="K19236" t="s">
        <v>39</v>
      </c>
      <c r="L19236">
        <v>328938</v>
      </c>
      <c r="M19236">
        <v>6293422</v>
      </c>
      <c r="N19236" t="s">
        <v>31460</v>
      </c>
      <c r="O19236" t="s">
        <v>182</v>
      </c>
      <c r="P19236" t="s">
        <v>182</v>
      </c>
      <c r="Q19236" t="s">
        <v>78</v>
      </c>
      <c r="R19236" t="s">
        <v>983</v>
      </c>
      <c r="T19236" t="s">
        <v>28643</v>
      </c>
    </row>
    <row r="19237" spans="1:20" x14ac:dyDescent="0.3">
      <c r="A19237" t="s">
        <v>31461</v>
      </c>
      <c r="B19237" t="s">
        <v>1338</v>
      </c>
      <c r="C19237" t="s">
        <v>1547</v>
      </c>
      <c r="D19237" t="s">
        <v>1639</v>
      </c>
      <c r="E19237" t="s">
        <v>1247</v>
      </c>
      <c r="F19237">
        <v>1</v>
      </c>
      <c r="G19237">
        <v>77.05</v>
      </c>
      <c r="H19237">
        <v>1</v>
      </c>
      <c r="I19237">
        <v>0</v>
      </c>
      <c r="J19237">
        <v>0</v>
      </c>
      <c r="K19237" t="s">
        <v>39</v>
      </c>
      <c r="L19237">
        <v>328938</v>
      </c>
      <c r="M19237">
        <v>6016207</v>
      </c>
      <c r="N19237" t="s">
        <v>31462</v>
      </c>
      <c r="O19237" t="s">
        <v>182</v>
      </c>
      <c r="P19237" t="s">
        <v>182</v>
      </c>
      <c r="Q19237" t="s">
        <v>78</v>
      </c>
      <c r="R19237" t="s">
        <v>70</v>
      </c>
      <c r="T19237" t="s">
        <v>28643</v>
      </c>
    </row>
    <row r="19238" spans="1:20" x14ac:dyDescent="0.3">
      <c r="A19238" t="s">
        <v>31463</v>
      </c>
      <c r="B19238" t="s">
        <v>1222</v>
      </c>
      <c r="C19238" t="s">
        <v>10823</v>
      </c>
      <c r="D19238" t="s">
        <v>448</v>
      </c>
      <c r="E19238" t="s">
        <v>473</v>
      </c>
      <c r="F19238">
        <v>1</v>
      </c>
      <c r="G19238">
        <v>0</v>
      </c>
      <c r="H19238">
        <v>1</v>
      </c>
      <c r="I19238">
        <v>0</v>
      </c>
      <c r="J19238">
        <v>0</v>
      </c>
      <c r="K19238" t="s">
        <v>45</v>
      </c>
      <c r="L19238">
        <v>328890</v>
      </c>
      <c r="N19238" t="s">
        <v>3017</v>
      </c>
      <c r="T19238" t="s">
        <v>28643</v>
      </c>
    </row>
    <row r="19239" spans="1:20" x14ac:dyDescent="0.3">
      <c r="A19239" t="s">
        <v>31464</v>
      </c>
      <c r="B19239" t="s">
        <v>1338</v>
      </c>
      <c r="C19239" t="s">
        <v>1547</v>
      </c>
      <c r="D19239" t="s">
        <v>1247</v>
      </c>
      <c r="E19239" t="s">
        <v>2005</v>
      </c>
      <c r="F19239">
        <v>3</v>
      </c>
      <c r="G19239">
        <v>407.39</v>
      </c>
      <c r="H19239">
        <v>1</v>
      </c>
      <c r="I19239">
        <v>0</v>
      </c>
      <c r="J19239">
        <v>0</v>
      </c>
      <c r="K19239" t="s">
        <v>39</v>
      </c>
      <c r="L19239">
        <v>328938</v>
      </c>
      <c r="M19239">
        <v>6016207</v>
      </c>
      <c r="N19239" t="s">
        <v>31465</v>
      </c>
      <c r="O19239" t="s">
        <v>182</v>
      </c>
      <c r="P19239" t="s">
        <v>182</v>
      </c>
      <c r="Q19239" t="s">
        <v>78</v>
      </c>
      <c r="R19239" t="s">
        <v>983</v>
      </c>
      <c r="T19239" t="s">
        <v>28643</v>
      </c>
    </row>
    <row r="19240" spans="1:20" x14ac:dyDescent="0.3">
      <c r="A19240" t="s">
        <v>31466</v>
      </c>
      <c r="B19240" t="s">
        <v>1387</v>
      </c>
      <c r="C19240" t="s">
        <v>1547</v>
      </c>
      <c r="D19240" t="s">
        <v>269</v>
      </c>
      <c r="E19240" t="s">
        <v>51</v>
      </c>
      <c r="F19240">
        <v>2</v>
      </c>
      <c r="G19240">
        <v>316.8</v>
      </c>
      <c r="H19240">
        <v>6</v>
      </c>
      <c r="I19240">
        <v>1</v>
      </c>
      <c r="K19240" t="s">
        <v>39</v>
      </c>
      <c r="L19240">
        <v>328938</v>
      </c>
      <c r="M19240">
        <v>9885227</v>
      </c>
      <c r="N19240" t="s">
        <v>31467</v>
      </c>
      <c r="O19240" t="s">
        <v>182</v>
      </c>
      <c r="P19240" t="s">
        <v>182</v>
      </c>
      <c r="Q19240" t="s">
        <v>78</v>
      </c>
      <c r="R19240" t="s">
        <v>28</v>
      </c>
      <c r="T19240" t="s">
        <v>28643</v>
      </c>
    </row>
    <row r="19241" spans="1:20" x14ac:dyDescent="0.3">
      <c r="A19241" t="s">
        <v>31468</v>
      </c>
      <c r="B19241" t="s">
        <v>1621</v>
      </c>
      <c r="C19241" t="s">
        <v>1547</v>
      </c>
      <c r="D19241" t="s">
        <v>1216</v>
      </c>
      <c r="E19241" t="s">
        <v>180</v>
      </c>
      <c r="F19241">
        <v>1</v>
      </c>
      <c r="G19241">
        <v>136.08000000000001</v>
      </c>
      <c r="H19241">
        <v>8</v>
      </c>
      <c r="I19241">
        <v>0</v>
      </c>
      <c r="J19241">
        <v>0</v>
      </c>
      <c r="K19241" t="s">
        <v>39</v>
      </c>
      <c r="L19241">
        <v>328938</v>
      </c>
      <c r="M19241">
        <v>14007685</v>
      </c>
      <c r="N19241" t="s">
        <v>0</v>
      </c>
      <c r="O19241" t="s">
        <v>182</v>
      </c>
      <c r="P19241" t="s">
        <v>182</v>
      </c>
      <c r="Q19241" t="s">
        <v>78</v>
      </c>
      <c r="R19241" t="s">
        <v>28</v>
      </c>
      <c r="T19241" t="s">
        <v>28643</v>
      </c>
    </row>
    <row r="19242" spans="1:20" x14ac:dyDescent="0.3">
      <c r="A19242" t="s">
        <v>31469</v>
      </c>
      <c r="B19242" t="s">
        <v>1600</v>
      </c>
      <c r="C19242" t="s">
        <v>1547</v>
      </c>
      <c r="D19242" t="s">
        <v>1036</v>
      </c>
      <c r="E19242" t="s">
        <v>808</v>
      </c>
      <c r="F19242">
        <v>2</v>
      </c>
      <c r="G19242">
        <v>316.8</v>
      </c>
      <c r="H19242">
        <v>5</v>
      </c>
      <c r="I19242">
        <v>3</v>
      </c>
      <c r="J19242">
        <v>0</v>
      </c>
      <c r="K19242" t="s">
        <v>39</v>
      </c>
      <c r="L19242">
        <v>328938</v>
      </c>
      <c r="M19242">
        <v>9703303</v>
      </c>
      <c r="N19242" t="s">
        <v>0</v>
      </c>
      <c r="O19242" t="s">
        <v>182</v>
      </c>
      <c r="P19242" t="s">
        <v>182</v>
      </c>
      <c r="Q19242" t="s">
        <v>78</v>
      </c>
      <c r="R19242" t="s">
        <v>28</v>
      </c>
      <c r="T19242" t="s">
        <v>28643</v>
      </c>
    </row>
    <row r="19243" spans="1:20" x14ac:dyDescent="0.3">
      <c r="A19243" t="s">
        <v>31470</v>
      </c>
      <c r="B19243" t="s">
        <v>270</v>
      </c>
      <c r="C19243" t="s">
        <v>1547</v>
      </c>
      <c r="D19243" t="s">
        <v>356</v>
      </c>
      <c r="E19243" t="s">
        <v>572</v>
      </c>
      <c r="F19243">
        <v>5</v>
      </c>
      <c r="G19243">
        <v>832.8</v>
      </c>
      <c r="H19243">
        <v>4</v>
      </c>
      <c r="I19243">
        <v>4</v>
      </c>
      <c r="J19243">
        <v>0</v>
      </c>
      <c r="K19243" t="s">
        <v>39</v>
      </c>
      <c r="L19243">
        <v>328938</v>
      </c>
      <c r="M19243">
        <v>10318674</v>
      </c>
      <c r="N19243" t="s">
        <v>31471</v>
      </c>
      <c r="O19243" t="s">
        <v>182</v>
      </c>
      <c r="P19243" t="s">
        <v>182</v>
      </c>
      <c r="Q19243" t="s">
        <v>78</v>
      </c>
      <c r="R19243" t="s">
        <v>28</v>
      </c>
      <c r="T19243" t="s">
        <v>28643</v>
      </c>
    </row>
    <row r="19244" spans="1:20" x14ac:dyDescent="0.3">
      <c r="A19244" t="s">
        <v>31472</v>
      </c>
      <c r="B19244" t="s">
        <v>2031</v>
      </c>
      <c r="C19244" t="s">
        <v>1547</v>
      </c>
      <c r="D19244" t="s">
        <v>335</v>
      </c>
      <c r="E19244" t="s">
        <v>238</v>
      </c>
      <c r="F19244">
        <v>1</v>
      </c>
      <c r="G19244">
        <v>328.86</v>
      </c>
      <c r="H19244">
        <v>8</v>
      </c>
      <c r="I19244">
        <v>0</v>
      </c>
      <c r="K19244" t="s">
        <v>39</v>
      </c>
      <c r="L19244">
        <v>328938</v>
      </c>
      <c r="M19244">
        <v>12843034</v>
      </c>
      <c r="N19244" t="s">
        <v>31473</v>
      </c>
      <c r="O19244" t="s">
        <v>182</v>
      </c>
      <c r="P19244" t="s">
        <v>182</v>
      </c>
      <c r="Q19244" t="s">
        <v>78</v>
      </c>
      <c r="R19244" t="s">
        <v>28</v>
      </c>
      <c r="T19244" t="s">
        <v>28643</v>
      </c>
    </row>
    <row r="19245" spans="1:20" x14ac:dyDescent="0.3">
      <c r="A19245" t="s">
        <v>31474</v>
      </c>
      <c r="B19245" t="s">
        <v>2102</v>
      </c>
      <c r="C19245" t="s">
        <v>1547</v>
      </c>
      <c r="D19245" t="s">
        <v>918</v>
      </c>
      <c r="E19245" t="s">
        <v>855</v>
      </c>
      <c r="F19245">
        <v>3</v>
      </c>
      <c r="G19245">
        <v>398.16</v>
      </c>
      <c r="H19245">
        <v>8</v>
      </c>
      <c r="I19245">
        <v>0</v>
      </c>
      <c r="K19245" t="s">
        <v>39</v>
      </c>
      <c r="L19245">
        <v>328938</v>
      </c>
      <c r="M19245">
        <v>13649095</v>
      </c>
      <c r="N19245" t="s">
        <v>30968</v>
      </c>
      <c r="O19245" t="s">
        <v>2719</v>
      </c>
      <c r="P19245" t="s">
        <v>2719</v>
      </c>
      <c r="Q19245" t="s">
        <v>34</v>
      </c>
      <c r="R19245" t="s">
        <v>28</v>
      </c>
      <c r="T19245" t="s">
        <v>28643</v>
      </c>
    </row>
    <row r="19246" spans="1:20" x14ac:dyDescent="0.3">
      <c r="A19246" t="s">
        <v>31475</v>
      </c>
      <c r="B19246" t="s">
        <v>447</v>
      </c>
      <c r="C19246" t="s">
        <v>10823</v>
      </c>
      <c r="D19246" t="s">
        <v>448</v>
      </c>
      <c r="E19246" t="s">
        <v>473</v>
      </c>
      <c r="F19246">
        <v>1</v>
      </c>
      <c r="G19246">
        <v>0</v>
      </c>
      <c r="H19246">
        <v>1</v>
      </c>
      <c r="I19246">
        <v>0</v>
      </c>
      <c r="J19246">
        <v>0</v>
      </c>
      <c r="K19246" t="s">
        <v>45</v>
      </c>
      <c r="L19246">
        <v>420888</v>
      </c>
      <c r="N19246" t="s">
        <v>0</v>
      </c>
      <c r="T19246" t="s">
        <v>28643</v>
      </c>
    </row>
    <row r="19247" spans="1:20" x14ac:dyDescent="0.3">
      <c r="A19247" t="s">
        <v>31476</v>
      </c>
      <c r="B19247" t="s">
        <v>447</v>
      </c>
      <c r="C19247" t="s">
        <v>10823</v>
      </c>
      <c r="D19247" t="s">
        <v>448</v>
      </c>
      <c r="E19247" t="s">
        <v>473</v>
      </c>
      <c r="F19247">
        <v>1</v>
      </c>
      <c r="G19247">
        <v>0</v>
      </c>
      <c r="H19247">
        <v>1</v>
      </c>
      <c r="I19247">
        <v>0</v>
      </c>
      <c r="J19247">
        <v>0</v>
      </c>
      <c r="K19247" t="s">
        <v>54</v>
      </c>
      <c r="L19247">
        <v>328586</v>
      </c>
      <c r="N19247" t="s">
        <v>0</v>
      </c>
      <c r="T19247" t="s">
        <v>28643</v>
      </c>
    </row>
    <row r="19248" spans="1:20" x14ac:dyDescent="0.3">
      <c r="A19248" t="s">
        <v>31477</v>
      </c>
      <c r="B19248" t="s">
        <v>447</v>
      </c>
      <c r="C19248" t="s">
        <v>10823</v>
      </c>
      <c r="D19248" t="s">
        <v>448</v>
      </c>
      <c r="E19248" t="s">
        <v>473</v>
      </c>
      <c r="F19248">
        <v>1</v>
      </c>
      <c r="G19248">
        <v>0</v>
      </c>
      <c r="H19248">
        <v>1</v>
      </c>
      <c r="I19248">
        <v>0</v>
      </c>
      <c r="J19248">
        <v>0</v>
      </c>
      <c r="K19248" t="s">
        <v>54</v>
      </c>
      <c r="L19248">
        <v>328974</v>
      </c>
      <c r="N19248" t="s">
        <v>0</v>
      </c>
      <c r="T19248" t="s">
        <v>28643</v>
      </c>
    </row>
    <row r="19249" spans="1:20" x14ac:dyDescent="0.3">
      <c r="A19249" t="s">
        <v>31478</v>
      </c>
      <c r="B19249" t="s">
        <v>936</v>
      </c>
      <c r="C19249" t="s">
        <v>1547</v>
      </c>
      <c r="D19249" t="s">
        <v>1363</v>
      </c>
      <c r="E19249" t="s">
        <v>556</v>
      </c>
      <c r="F19249">
        <v>3</v>
      </c>
      <c r="G19249">
        <v>346.5</v>
      </c>
      <c r="H19249">
        <v>7</v>
      </c>
      <c r="I19249">
        <v>0</v>
      </c>
      <c r="K19249" t="s">
        <v>39</v>
      </c>
      <c r="L19249">
        <v>328938</v>
      </c>
      <c r="M19249">
        <v>11828103</v>
      </c>
      <c r="N19249" t="s">
        <v>31479</v>
      </c>
      <c r="O19249" t="s">
        <v>2719</v>
      </c>
      <c r="P19249" t="s">
        <v>2719</v>
      </c>
      <c r="Q19249" t="s">
        <v>34</v>
      </c>
      <c r="R19249" t="s">
        <v>28</v>
      </c>
      <c r="T19249" t="s">
        <v>28643</v>
      </c>
    </row>
    <row r="19250" spans="1:20" x14ac:dyDescent="0.3">
      <c r="A19250" t="s">
        <v>31480</v>
      </c>
      <c r="B19250" t="s">
        <v>1174</v>
      </c>
      <c r="C19250" t="s">
        <v>1547</v>
      </c>
      <c r="D19250" t="s">
        <v>642</v>
      </c>
      <c r="E19250" t="s">
        <v>630</v>
      </c>
      <c r="F19250">
        <v>5</v>
      </c>
      <c r="G19250">
        <v>654.72</v>
      </c>
      <c r="H19250">
        <v>3</v>
      </c>
      <c r="I19250">
        <v>5</v>
      </c>
      <c r="J19250">
        <v>0</v>
      </c>
      <c r="K19250" t="s">
        <v>39</v>
      </c>
      <c r="L19250">
        <v>328938</v>
      </c>
      <c r="M19250">
        <v>15997430</v>
      </c>
      <c r="N19250" t="s">
        <v>31481</v>
      </c>
      <c r="O19250" t="s">
        <v>2719</v>
      </c>
      <c r="P19250" t="s">
        <v>2719</v>
      </c>
      <c r="Q19250" t="s">
        <v>34</v>
      </c>
      <c r="R19250" t="s">
        <v>28</v>
      </c>
      <c r="T19250" t="s">
        <v>28643</v>
      </c>
    </row>
    <row r="19251" spans="1:20" x14ac:dyDescent="0.3">
      <c r="A19251" t="s">
        <v>31482</v>
      </c>
      <c r="B19251" t="s">
        <v>75</v>
      </c>
      <c r="C19251" t="s">
        <v>1547</v>
      </c>
      <c r="D19251" t="s">
        <v>4727</v>
      </c>
      <c r="E19251" t="s">
        <v>128</v>
      </c>
      <c r="F19251">
        <v>3</v>
      </c>
      <c r="G19251">
        <v>577.79</v>
      </c>
      <c r="H19251">
        <v>6</v>
      </c>
      <c r="I19251">
        <v>2</v>
      </c>
      <c r="J19251">
        <v>0</v>
      </c>
      <c r="K19251" t="s">
        <v>39</v>
      </c>
      <c r="L19251">
        <v>328938</v>
      </c>
      <c r="M19251">
        <v>13486994</v>
      </c>
      <c r="N19251" t="s">
        <v>0</v>
      </c>
      <c r="O19251" t="s">
        <v>2719</v>
      </c>
      <c r="P19251" t="s">
        <v>2719</v>
      </c>
      <c r="Q19251" t="s">
        <v>34</v>
      </c>
      <c r="R19251" t="s">
        <v>28</v>
      </c>
      <c r="T19251" t="s">
        <v>28643</v>
      </c>
    </row>
    <row r="19252" spans="1:20" x14ac:dyDescent="0.3">
      <c r="A19252" t="s">
        <v>31483</v>
      </c>
      <c r="B19252" t="s">
        <v>1878</v>
      </c>
      <c r="C19252" t="s">
        <v>1547</v>
      </c>
      <c r="D19252" t="s">
        <v>679</v>
      </c>
      <c r="E19252" t="s">
        <v>1305</v>
      </c>
      <c r="F19252">
        <v>3</v>
      </c>
      <c r="G19252">
        <v>320.08999999999997</v>
      </c>
      <c r="H19252">
        <v>8</v>
      </c>
      <c r="I19252">
        <v>0</v>
      </c>
      <c r="K19252" t="s">
        <v>39</v>
      </c>
      <c r="L19252">
        <v>328938</v>
      </c>
      <c r="M19252">
        <v>16626710</v>
      </c>
      <c r="N19252" t="s">
        <v>25557</v>
      </c>
      <c r="O19252" t="s">
        <v>2719</v>
      </c>
      <c r="P19252" t="s">
        <v>2719</v>
      </c>
      <c r="Q19252" t="s">
        <v>34</v>
      </c>
      <c r="R19252" t="s">
        <v>28</v>
      </c>
      <c r="T19252" t="s">
        <v>28643</v>
      </c>
    </row>
    <row r="19253" spans="1:20" x14ac:dyDescent="0.3">
      <c r="A19253" t="s">
        <v>31484</v>
      </c>
      <c r="B19253" t="s">
        <v>1282</v>
      </c>
      <c r="C19253" t="s">
        <v>1547</v>
      </c>
      <c r="D19253" t="s">
        <v>5834</v>
      </c>
      <c r="E19253" t="s">
        <v>28126</v>
      </c>
      <c r="F19253">
        <v>3</v>
      </c>
      <c r="G19253">
        <v>411.59</v>
      </c>
      <c r="H19253">
        <v>8</v>
      </c>
      <c r="I19253">
        <v>0</v>
      </c>
      <c r="J19253">
        <v>0</v>
      </c>
      <c r="K19253" t="s">
        <v>39</v>
      </c>
      <c r="L19253">
        <v>328938</v>
      </c>
      <c r="M19253">
        <v>19441670</v>
      </c>
      <c r="N19253" t="s">
        <v>31485</v>
      </c>
      <c r="O19253" t="s">
        <v>2719</v>
      </c>
      <c r="P19253" t="s">
        <v>2719</v>
      </c>
      <c r="Q19253" t="s">
        <v>34</v>
      </c>
      <c r="R19253" t="s">
        <v>28</v>
      </c>
      <c r="T19253" t="s">
        <v>28643</v>
      </c>
    </row>
    <row r="19254" spans="1:20" x14ac:dyDescent="0.3">
      <c r="A19254" t="s">
        <v>31486</v>
      </c>
      <c r="B19254" t="s">
        <v>266</v>
      </c>
      <c r="C19254" t="s">
        <v>1547</v>
      </c>
      <c r="D19254" t="s">
        <v>808</v>
      </c>
      <c r="E19254" t="s">
        <v>1530</v>
      </c>
      <c r="F19254">
        <v>1</v>
      </c>
      <c r="G19254">
        <v>0</v>
      </c>
      <c r="H19254">
        <v>1</v>
      </c>
      <c r="I19254">
        <v>0</v>
      </c>
      <c r="J19254">
        <v>0</v>
      </c>
      <c r="K19254" t="s">
        <v>39</v>
      </c>
      <c r="L19254">
        <v>328938</v>
      </c>
      <c r="N19254" t="s">
        <v>3017</v>
      </c>
      <c r="T19254" t="s">
        <v>28643</v>
      </c>
    </row>
    <row r="19255" spans="1:20" x14ac:dyDescent="0.3">
      <c r="A19255" t="s">
        <v>31487</v>
      </c>
      <c r="B19255" t="s">
        <v>268</v>
      </c>
      <c r="C19255" t="s">
        <v>1547</v>
      </c>
      <c r="D19255" t="s">
        <v>51</v>
      </c>
      <c r="E19255" t="s">
        <v>1025</v>
      </c>
      <c r="F19255">
        <v>1</v>
      </c>
      <c r="G19255">
        <v>0</v>
      </c>
      <c r="H19255">
        <v>1</v>
      </c>
      <c r="I19255">
        <v>0</v>
      </c>
      <c r="J19255">
        <v>0</v>
      </c>
      <c r="K19255" t="s">
        <v>39</v>
      </c>
      <c r="L19255">
        <v>328938</v>
      </c>
      <c r="N19255" t="s">
        <v>9466</v>
      </c>
      <c r="T19255" t="s">
        <v>28643</v>
      </c>
    </row>
    <row r="19256" spans="1:20" x14ac:dyDescent="0.3">
      <c r="A19256" t="s">
        <v>31488</v>
      </c>
      <c r="B19256" t="s">
        <v>964</v>
      </c>
      <c r="C19256" t="s">
        <v>1547</v>
      </c>
      <c r="D19256" t="s">
        <v>1196</v>
      </c>
      <c r="E19256" t="s">
        <v>360</v>
      </c>
      <c r="F19256">
        <v>6</v>
      </c>
      <c r="G19256">
        <v>0</v>
      </c>
      <c r="H19256">
        <v>1</v>
      </c>
      <c r="I19256">
        <v>0</v>
      </c>
      <c r="J19256">
        <v>0</v>
      </c>
      <c r="K19256" t="s">
        <v>39</v>
      </c>
      <c r="L19256">
        <v>328938</v>
      </c>
      <c r="N19256" t="s">
        <v>0</v>
      </c>
      <c r="T19256" t="s">
        <v>28643</v>
      </c>
    </row>
    <row r="19257" spans="1:20" x14ac:dyDescent="0.3">
      <c r="A19257" t="s">
        <v>31489</v>
      </c>
      <c r="B19257" t="s">
        <v>4727</v>
      </c>
      <c r="C19257" t="s">
        <v>1547</v>
      </c>
      <c r="D19257" t="s">
        <v>773</v>
      </c>
      <c r="E19257" t="s">
        <v>359</v>
      </c>
      <c r="F19257">
        <v>6</v>
      </c>
      <c r="G19257">
        <v>0</v>
      </c>
      <c r="H19257">
        <v>1</v>
      </c>
      <c r="I19257">
        <v>0</v>
      </c>
      <c r="J19257">
        <v>0</v>
      </c>
      <c r="K19257" t="s">
        <v>39</v>
      </c>
      <c r="L19257">
        <v>328938</v>
      </c>
      <c r="N19257" t="s">
        <v>3017</v>
      </c>
      <c r="T19257" t="s">
        <v>28643</v>
      </c>
    </row>
    <row r="19258" spans="1:20" x14ac:dyDescent="0.3">
      <c r="A19258" t="s">
        <v>31490</v>
      </c>
      <c r="B19258" t="s">
        <v>1843</v>
      </c>
      <c r="C19258" t="s">
        <v>1547</v>
      </c>
      <c r="D19258" t="s">
        <v>946</v>
      </c>
      <c r="E19258" t="s">
        <v>601</v>
      </c>
      <c r="F19258">
        <v>1</v>
      </c>
      <c r="G19258">
        <v>0</v>
      </c>
      <c r="H19258">
        <v>1</v>
      </c>
      <c r="I19258">
        <v>0</v>
      </c>
      <c r="J19258">
        <v>0</v>
      </c>
      <c r="K19258" t="s">
        <v>39</v>
      </c>
      <c r="L19258">
        <v>328938</v>
      </c>
      <c r="N19258" t="s">
        <v>3017</v>
      </c>
      <c r="T19258" t="s">
        <v>28643</v>
      </c>
    </row>
    <row r="19259" spans="1:20" x14ac:dyDescent="0.3">
      <c r="A19259" t="s">
        <v>31491</v>
      </c>
      <c r="B19259" t="s">
        <v>162</v>
      </c>
      <c r="C19259" t="s">
        <v>1547</v>
      </c>
      <c r="D19259" t="s">
        <v>32</v>
      </c>
      <c r="E19259" t="s">
        <v>2600</v>
      </c>
      <c r="F19259">
        <v>5</v>
      </c>
      <c r="G19259">
        <v>486.8</v>
      </c>
      <c r="H19259">
        <v>4</v>
      </c>
      <c r="I19259">
        <v>0</v>
      </c>
      <c r="K19259" t="s">
        <v>39</v>
      </c>
      <c r="L19259">
        <v>328588</v>
      </c>
      <c r="M19259">
        <v>9216172</v>
      </c>
      <c r="N19259" t="s">
        <v>31492</v>
      </c>
      <c r="O19259" t="s">
        <v>68</v>
      </c>
      <c r="P19259" t="s">
        <v>68</v>
      </c>
      <c r="Q19259" t="s">
        <v>69</v>
      </c>
      <c r="R19259" t="s">
        <v>28</v>
      </c>
      <c r="T19259" t="s">
        <v>28643</v>
      </c>
    </row>
    <row r="19260" spans="1:20" x14ac:dyDescent="0.3">
      <c r="A19260" t="s">
        <v>31493</v>
      </c>
      <c r="B19260" t="s">
        <v>159</v>
      </c>
      <c r="C19260" t="s">
        <v>1547</v>
      </c>
      <c r="D19260" t="s">
        <v>509</v>
      </c>
      <c r="E19260" t="s">
        <v>1922</v>
      </c>
      <c r="F19260">
        <v>2</v>
      </c>
      <c r="G19260">
        <v>607.67999999999995</v>
      </c>
      <c r="H19260">
        <v>6</v>
      </c>
      <c r="I19260">
        <v>2</v>
      </c>
      <c r="K19260" t="s">
        <v>39</v>
      </c>
      <c r="L19260">
        <v>328588</v>
      </c>
      <c r="M19260">
        <v>13610765</v>
      </c>
      <c r="N19260" t="s">
        <v>31494</v>
      </c>
      <c r="O19260" t="s">
        <v>68</v>
      </c>
      <c r="P19260" t="s">
        <v>68</v>
      </c>
      <c r="Q19260" t="s">
        <v>69</v>
      </c>
      <c r="R19260" t="s">
        <v>28</v>
      </c>
      <c r="T19260" t="s">
        <v>28643</v>
      </c>
    </row>
    <row r="19261" spans="1:20" x14ac:dyDescent="0.3">
      <c r="A19261" t="s">
        <v>31495</v>
      </c>
      <c r="B19261" t="s">
        <v>1788</v>
      </c>
      <c r="C19261" t="s">
        <v>1547</v>
      </c>
      <c r="D19261" t="s">
        <v>122</v>
      </c>
      <c r="E19261" t="s">
        <v>75</v>
      </c>
      <c r="F19261">
        <v>3</v>
      </c>
      <c r="G19261">
        <v>263.31</v>
      </c>
      <c r="H19261">
        <v>6</v>
      </c>
      <c r="I19261">
        <v>2</v>
      </c>
      <c r="K19261" t="s">
        <v>39</v>
      </c>
      <c r="L19261">
        <v>328588</v>
      </c>
      <c r="M19261">
        <v>12798442</v>
      </c>
      <c r="N19261" t="s">
        <v>31496</v>
      </c>
      <c r="O19261" t="s">
        <v>68</v>
      </c>
      <c r="P19261" t="s">
        <v>68</v>
      </c>
      <c r="Q19261" t="s">
        <v>69</v>
      </c>
      <c r="R19261" t="s">
        <v>28</v>
      </c>
      <c r="T19261" t="s">
        <v>28643</v>
      </c>
    </row>
    <row r="19262" spans="1:20" x14ac:dyDescent="0.3">
      <c r="A19262" t="s">
        <v>31497</v>
      </c>
      <c r="B19262" t="s">
        <v>109</v>
      </c>
      <c r="C19262" t="s">
        <v>1547</v>
      </c>
      <c r="D19262" t="s">
        <v>2407</v>
      </c>
      <c r="E19262" t="s">
        <v>559</v>
      </c>
      <c r="F19262">
        <v>6</v>
      </c>
      <c r="G19262">
        <v>1355.88</v>
      </c>
      <c r="H19262">
        <v>4</v>
      </c>
      <c r="I19262">
        <v>0</v>
      </c>
      <c r="K19262" t="s">
        <v>39</v>
      </c>
      <c r="L19262">
        <v>328588</v>
      </c>
      <c r="M19262">
        <v>9179302</v>
      </c>
      <c r="N19262" t="s">
        <v>30460</v>
      </c>
      <c r="O19262" t="s">
        <v>839</v>
      </c>
      <c r="P19262" t="s">
        <v>839</v>
      </c>
      <c r="Q19262" t="s">
        <v>34</v>
      </c>
      <c r="R19262" t="s">
        <v>28</v>
      </c>
      <c r="T19262" t="s">
        <v>28643</v>
      </c>
    </row>
    <row r="19263" spans="1:20" x14ac:dyDescent="0.3">
      <c r="A19263" t="s">
        <v>31498</v>
      </c>
      <c r="B19263" t="s">
        <v>791</v>
      </c>
      <c r="C19263" t="s">
        <v>1547</v>
      </c>
      <c r="D19263" t="s">
        <v>21</v>
      </c>
      <c r="E19263" t="s">
        <v>446</v>
      </c>
      <c r="F19263">
        <v>2</v>
      </c>
      <c r="G19263">
        <v>1177.2</v>
      </c>
      <c r="H19263">
        <v>6</v>
      </c>
      <c r="I19263">
        <v>0</v>
      </c>
      <c r="J19263">
        <v>0</v>
      </c>
      <c r="K19263" t="s">
        <v>39</v>
      </c>
      <c r="L19263">
        <v>328588</v>
      </c>
      <c r="M19263">
        <v>13407506</v>
      </c>
      <c r="N19263" t="s">
        <v>30234</v>
      </c>
      <c r="O19263" t="s">
        <v>1631</v>
      </c>
      <c r="P19263" t="s">
        <v>1631</v>
      </c>
      <c r="Q19263" t="s">
        <v>34</v>
      </c>
      <c r="R19263" t="s">
        <v>28</v>
      </c>
      <c r="T19263" t="s">
        <v>28643</v>
      </c>
    </row>
    <row r="19264" spans="1:20" x14ac:dyDescent="0.3">
      <c r="A19264" t="s">
        <v>31499</v>
      </c>
      <c r="B19264" t="s">
        <v>582</v>
      </c>
      <c r="C19264" t="s">
        <v>1547</v>
      </c>
      <c r="D19264" t="s">
        <v>37</v>
      </c>
      <c r="E19264" t="s">
        <v>38</v>
      </c>
      <c r="F19264">
        <v>3</v>
      </c>
      <c r="G19264">
        <v>631.04999999999995</v>
      </c>
      <c r="H19264">
        <v>7</v>
      </c>
      <c r="I19264">
        <v>0</v>
      </c>
      <c r="K19264" t="s">
        <v>39</v>
      </c>
      <c r="L19264">
        <v>328588</v>
      </c>
      <c r="M19264">
        <v>9622459</v>
      </c>
      <c r="N19264" t="s">
        <v>31500</v>
      </c>
      <c r="O19264" t="s">
        <v>1631</v>
      </c>
      <c r="P19264" t="s">
        <v>1631</v>
      </c>
      <c r="Q19264" t="s">
        <v>34</v>
      </c>
      <c r="R19264" t="s">
        <v>28</v>
      </c>
      <c r="T19264" t="s">
        <v>28643</v>
      </c>
    </row>
    <row r="19265" spans="1:20" x14ac:dyDescent="0.3">
      <c r="A19265" t="s">
        <v>31501</v>
      </c>
      <c r="B19265" t="s">
        <v>934</v>
      </c>
      <c r="C19265" t="s">
        <v>1547</v>
      </c>
      <c r="D19265" t="s">
        <v>1006</v>
      </c>
      <c r="E19265" t="s">
        <v>1705</v>
      </c>
      <c r="F19265">
        <v>3</v>
      </c>
      <c r="G19265">
        <v>282.36</v>
      </c>
      <c r="H19265">
        <v>8</v>
      </c>
      <c r="I19265">
        <v>0</v>
      </c>
      <c r="K19265" t="s">
        <v>39</v>
      </c>
      <c r="L19265">
        <v>328588</v>
      </c>
      <c r="M19265">
        <v>13124522</v>
      </c>
      <c r="N19265" t="s">
        <v>31502</v>
      </c>
      <c r="O19265" t="s">
        <v>1911</v>
      </c>
      <c r="P19265" t="s">
        <v>1911</v>
      </c>
      <c r="Q19265" t="s">
        <v>299</v>
      </c>
      <c r="R19265" t="s">
        <v>28</v>
      </c>
      <c r="T19265" t="s">
        <v>28643</v>
      </c>
    </row>
    <row r="19266" spans="1:20" x14ac:dyDescent="0.3">
      <c r="A19266" t="s">
        <v>31503</v>
      </c>
      <c r="B19266" t="s">
        <v>2703</v>
      </c>
      <c r="C19266" t="s">
        <v>1547</v>
      </c>
      <c r="D19266" t="s">
        <v>152</v>
      </c>
      <c r="E19266" t="s">
        <v>2869</v>
      </c>
      <c r="F19266">
        <v>1</v>
      </c>
      <c r="G19266">
        <v>118.39</v>
      </c>
      <c r="H19266">
        <v>3</v>
      </c>
      <c r="I19266">
        <v>0</v>
      </c>
      <c r="J19266">
        <v>0</v>
      </c>
      <c r="K19266" t="s">
        <v>39</v>
      </c>
      <c r="L19266">
        <v>328588</v>
      </c>
      <c r="M19266">
        <v>11421546</v>
      </c>
      <c r="N19266" t="s">
        <v>3286</v>
      </c>
      <c r="O19266" t="s">
        <v>1668</v>
      </c>
      <c r="P19266" t="s">
        <v>1668</v>
      </c>
      <c r="Q19266" t="s">
        <v>299</v>
      </c>
      <c r="R19266" t="s">
        <v>28</v>
      </c>
      <c r="T19266" t="s">
        <v>28643</v>
      </c>
    </row>
    <row r="19267" spans="1:20" x14ac:dyDescent="0.3">
      <c r="A19267" t="s">
        <v>31504</v>
      </c>
      <c r="B19267" t="s">
        <v>154</v>
      </c>
      <c r="C19267" t="s">
        <v>1547</v>
      </c>
      <c r="D19267" t="s">
        <v>1721</v>
      </c>
      <c r="E19267" t="s">
        <v>591</v>
      </c>
      <c r="F19267">
        <v>3</v>
      </c>
      <c r="G19267">
        <v>292.56</v>
      </c>
      <c r="H19267">
        <v>4</v>
      </c>
      <c r="I19267">
        <v>4</v>
      </c>
      <c r="K19267" t="s">
        <v>39</v>
      </c>
      <c r="L19267">
        <v>328588</v>
      </c>
      <c r="M19267">
        <v>12405248</v>
      </c>
      <c r="N19267" t="s">
        <v>31505</v>
      </c>
      <c r="O19267" t="s">
        <v>1668</v>
      </c>
      <c r="P19267" t="s">
        <v>1668</v>
      </c>
      <c r="Q19267" t="s">
        <v>299</v>
      </c>
      <c r="R19267" t="s">
        <v>28</v>
      </c>
      <c r="T19267" t="s">
        <v>28643</v>
      </c>
    </row>
    <row r="19268" spans="1:20" x14ac:dyDescent="0.3">
      <c r="A19268" t="s">
        <v>31506</v>
      </c>
      <c r="B19268" t="s">
        <v>1128</v>
      </c>
      <c r="C19268" t="s">
        <v>1547</v>
      </c>
      <c r="D19268" t="s">
        <v>1358</v>
      </c>
      <c r="E19268" t="s">
        <v>464</v>
      </c>
      <c r="F19268">
        <v>1</v>
      </c>
      <c r="G19268">
        <v>0</v>
      </c>
      <c r="H19268">
        <v>4</v>
      </c>
      <c r="I19268">
        <v>3</v>
      </c>
      <c r="K19268" t="s">
        <v>39</v>
      </c>
      <c r="L19268">
        <v>328588</v>
      </c>
      <c r="M19268">
        <v>7882569</v>
      </c>
      <c r="N19268" t="s">
        <v>31507</v>
      </c>
      <c r="O19268" t="s">
        <v>1668</v>
      </c>
      <c r="P19268" t="s">
        <v>1668</v>
      </c>
      <c r="Q19268" t="s">
        <v>299</v>
      </c>
      <c r="R19268" t="s">
        <v>28</v>
      </c>
      <c r="T19268" t="s">
        <v>28643</v>
      </c>
    </row>
    <row r="19269" spans="1:20" x14ac:dyDescent="0.3">
      <c r="A19269" t="s">
        <v>31508</v>
      </c>
      <c r="B19269" t="s">
        <v>897</v>
      </c>
      <c r="C19269" t="s">
        <v>1547</v>
      </c>
      <c r="D19269" t="s">
        <v>972</v>
      </c>
      <c r="E19269" t="s">
        <v>1278</v>
      </c>
      <c r="F19269">
        <v>1</v>
      </c>
      <c r="G19269">
        <v>304.3</v>
      </c>
      <c r="H19269">
        <v>8</v>
      </c>
      <c r="I19269">
        <v>0</v>
      </c>
      <c r="K19269" t="s">
        <v>39</v>
      </c>
      <c r="L19269">
        <v>328588</v>
      </c>
      <c r="M19269">
        <v>14816328</v>
      </c>
      <c r="N19269" t="s">
        <v>31509</v>
      </c>
      <c r="O19269" t="s">
        <v>1668</v>
      </c>
      <c r="P19269" t="s">
        <v>1668</v>
      </c>
      <c r="Q19269" t="s">
        <v>299</v>
      </c>
      <c r="R19269" t="s">
        <v>28</v>
      </c>
      <c r="T19269" t="s">
        <v>28643</v>
      </c>
    </row>
    <row r="19270" spans="1:20" x14ac:dyDescent="0.3">
      <c r="A19270" t="s">
        <v>31510</v>
      </c>
      <c r="B19270" t="s">
        <v>2292</v>
      </c>
      <c r="C19270" t="s">
        <v>1547</v>
      </c>
      <c r="D19270" t="s">
        <v>2389</v>
      </c>
      <c r="E19270" t="s">
        <v>3298</v>
      </c>
      <c r="F19270">
        <v>1</v>
      </c>
      <c r="G19270">
        <v>248.01</v>
      </c>
      <c r="H19270">
        <v>8</v>
      </c>
      <c r="I19270">
        <v>0</v>
      </c>
      <c r="J19270">
        <v>0</v>
      </c>
      <c r="K19270" t="s">
        <v>39</v>
      </c>
      <c r="L19270">
        <v>328588</v>
      </c>
      <c r="M19270">
        <v>6794807</v>
      </c>
      <c r="N19270" t="s">
        <v>0</v>
      </c>
      <c r="O19270" t="s">
        <v>1668</v>
      </c>
      <c r="P19270" t="s">
        <v>1668</v>
      </c>
      <c r="Q19270" t="s">
        <v>299</v>
      </c>
      <c r="R19270" t="s">
        <v>28</v>
      </c>
      <c r="T19270" t="s">
        <v>28643</v>
      </c>
    </row>
    <row r="19271" spans="1:20" x14ac:dyDescent="0.3">
      <c r="A19271" t="s">
        <v>31511</v>
      </c>
      <c r="B19271" t="s">
        <v>586</v>
      </c>
      <c r="C19271" t="s">
        <v>1547</v>
      </c>
      <c r="D19271" t="s">
        <v>584</v>
      </c>
      <c r="E19271" t="s">
        <v>2772</v>
      </c>
      <c r="F19271">
        <v>1</v>
      </c>
      <c r="G19271">
        <v>280.67</v>
      </c>
      <c r="H19271">
        <v>4</v>
      </c>
      <c r="I19271">
        <v>4</v>
      </c>
      <c r="K19271" t="s">
        <v>39</v>
      </c>
      <c r="L19271">
        <v>328588</v>
      </c>
      <c r="M19271">
        <v>10978338</v>
      </c>
      <c r="N19271" t="s">
        <v>31512</v>
      </c>
      <c r="O19271" t="s">
        <v>1668</v>
      </c>
      <c r="P19271" t="s">
        <v>1668</v>
      </c>
      <c r="Q19271" t="s">
        <v>299</v>
      </c>
      <c r="R19271" t="s">
        <v>28</v>
      </c>
      <c r="T19271" t="s">
        <v>28643</v>
      </c>
    </row>
    <row r="19272" spans="1:20" x14ac:dyDescent="0.3">
      <c r="A19272" t="s">
        <v>31513</v>
      </c>
      <c r="B19272" t="s">
        <v>578</v>
      </c>
      <c r="C19272" t="s">
        <v>1547</v>
      </c>
      <c r="D19272" t="s">
        <v>51</v>
      </c>
      <c r="E19272" t="s">
        <v>409</v>
      </c>
      <c r="F19272">
        <v>4</v>
      </c>
      <c r="G19272">
        <v>694</v>
      </c>
      <c r="H19272">
        <v>2</v>
      </c>
      <c r="I19272">
        <v>0</v>
      </c>
      <c r="J19272">
        <v>0</v>
      </c>
      <c r="K19272" t="s">
        <v>39</v>
      </c>
      <c r="L19272">
        <v>328588</v>
      </c>
      <c r="M19272">
        <v>9427976</v>
      </c>
      <c r="N19272" t="s">
        <v>31514</v>
      </c>
      <c r="O19272" t="s">
        <v>1668</v>
      </c>
      <c r="P19272" t="s">
        <v>182</v>
      </c>
      <c r="Q19272" t="s">
        <v>78</v>
      </c>
      <c r="R19272" t="s">
        <v>28</v>
      </c>
      <c r="T19272" t="s">
        <v>28643</v>
      </c>
    </row>
    <row r="19273" spans="1:20" x14ac:dyDescent="0.3">
      <c r="A19273" t="s">
        <v>31515</v>
      </c>
      <c r="B19273" t="s">
        <v>932</v>
      </c>
      <c r="C19273" t="s">
        <v>1547</v>
      </c>
      <c r="D19273" t="s">
        <v>1409</v>
      </c>
      <c r="E19273" t="s">
        <v>523</v>
      </c>
      <c r="F19273">
        <v>3</v>
      </c>
      <c r="G19273">
        <v>372</v>
      </c>
      <c r="H19273">
        <v>4</v>
      </c>
      <c r="I19273">
        <v>4</v>
      </c>
      <c r="K19273" t="s">
        <v>39</v>
      </c>
      <c r="L19273">
        <v>328588</v>
      </c>
      <c r="M19273">
        <v>13057114</v>
      </c>
      <c r="N19273" t="s">
        <v>31516</v>
      </c>
      <c r="O19273" t="s">
        <v>1668</v>
      </c>
      <c r="P19273" t="s">
        <v>1668</v>
      </c>
      <c r="Q19273" t="s">
        <v>299</v>
      </c>
      <c r="R19273" t="s">
        <v>28</v>
      </c>
      <c r="T19273" t="s">
        <v>28643</v>
      </c>
    </row>
    <row r="19274" spans="1:20" x14ac:dyDescent="0.3">
      <c r="A19274" t="s">
        <v>31517</v>
      </c>
      <c r="B19274" t="s">
        <v>1523</v>
      </c>
      <c r="C19274" t="s">
        <v>1547</v>
      </c>
      <c r="D19274" t="s">
        <v>7981</v>
      </c>
      <c r="E19274" t="s">
        <v>14021</v>
      </c>
      <c r="F19274">
        <v>3</v>
      </c>
      <c r="G19274">
        <v>0</v>
      </c>
      <c r="H19274">
        <v>8</v>
      </c>
      <c r="I19274">
        <v>0</v>
      </c>
      <c r="K19274" t="s">
        <v>39</v>
      </c>
      <c r="L19274">
        <v>328588</v>
      </c>
      <c r="M19274">
        <v>8061073</v>
      </c>
      <c r="N19274" t="s">
        <v>31518</v>
      </c>
      <c r="O19274" t="s">
        <v>1668</v>
      </c>
      <c r="P19274" t="s">
        <v>1668</v>
      </c>
      <c r="Q19274" t="s">
        <v>299</v>
      </c>
      <c r="R19274" t="s">
        <v>28</v>
      </c>
      <c r="T19274" t="s">
        <v>28643</v>
      </c>
    </row>
    <row r="19275" spans="1:20" x14ac:dyDescent="0.3">
      <c r="A19275" t="s">
        <v>31519</v>
      </c>
      <c r="B19275" t="s">
        <v>2271</v>
      </c>
      <c r="C19275" t="s">
        <v>1547</v>
      </c>
      <c r="D19275" t="s">
        <v>4431</v>
      </c>
      <c r="E19275" t="s">
        <v>2377</v>
      </c>
      <c r="F19275">
        <v>5</v>
      </c>
      <c r="G19275">
        <v>0</v>
      </c>
      <c r="H19275">
        <v>7</v>
      </c>
      <c r="I19275">
        <v>0</v>
      </c>
      <c r="K19275" t="s">
        <v>39</v>
      </c>
      <c r="L19275">
        <v>328588</v>
      </c>
      <c r="M19275">
        <v>6726030</v>
      </c>
      <c r="N19275" t="s">
        <v>31520</v>
      </c>
      <c r="O19275" t="s">
        <v>1668</v>
      </c>
      <c r="P19275" t="s">
        <v>1668</v>
      </c>
      <c r="Q19275" t="s">
        <v>299</v>
      </c>
      <c r="R19275" t="s">
        <v>28</v>
      </c>
      <c r="T19275" t="s">
        <v>28643</v>
      </c>
    </row>
    <row r="19276" spans="1:20" x14ac:dyDescent="0.3">
      <c r="A19276" t="s">
        <v>31521</v>
      </c>
      <c r="B19276" t="s">
        <v>109</v>
      </c>
      <c r="C19276" t="s">
        <v>1547</v>
      </c>
      <c r="D19276" t="s">
        <v>1188</v>
      </c>
      <c r="E19276" t="s">
        <v>212</v>
      </c>
      <c r="F19276">
        <v>3</v>
      </c>
      <c r="G19276">
        <v>688.92</v>
      </c>
      <c r="H19276">
        <v>6</v>
      </c>
      <c r="I19276">
        <v>1</v>
      </c>
      <c r="K19276" t="s">
        <v>39</v>
      </c>
      <c r="L19276">
        <v>328588</v>
      </c>
      <c r="M19276">
        <v>9187824</v>
      </c>
      <c r="N19276" t="s">
        <v>31522</v>
      </c>
      <c r="O19276" t="s">
        <v>1668</v>
      </c>
      <c r="P19276" t="s">
        <v>1668</v>
      </c>
      <c r="Q19276" t="s">
        <v>299</v>
      </c>
      <c r="R19276" t="s">
        <v>28</v>
      </c>
      <c r="T19276" t="s">
        <v>28643</v>
      </c>
    </row>
    <row r="19277" spans="1:20" x14ac:dyDescent="0.3">
      <c r="A19277" t="s">
        <v>31523</v>
      </c>
      <c r="B19277" t="s">
        <v>2600</v>
      </c>
      <c r="C19277" t="s">
        <v>1547</v>
      </c>
      <c r="D19277" t="s">
        <v>1397</v>
      </c>
      <c r="E19277" t="s">
        <v>1041</v>
      </c>
      <c r="F19277">
        <v>1</v>
      </c>
      <c r="G19277">
        <v>216.82</v>
      </c>
      <c r="H19277">
        <v>6</v>
      </c>
      <c r="I19277">
        <v>0</v>
      </c>
      <c r="J19277">
        <v>0</v>
      </c>
      <c r="K19277" t="s">
        <v>39</v>
      </c>
      <c r="L19277">
        <v>328588</v>
      </c>
      <c r="M19277">
        <v>10105911</v>
      </c>
      <c r="N19277" t="s">
        <v>31524</v>
      </c>
      <c r="O19277" t="s">
        <v>1668</v>
      </c>
      <c r="P19277" t="s">
        <v>1668</v>
      </c>
      <c r="Q19277" t="s">
        <v>299</v>
      </c>
      <c r="R19277" t="s">
        <v>28</v>
      </c>
      <c r="T19277" t="s">
        <v>28643</v>
      </c>
    </row>
    <row r="19278" spans="1:20" x14ac:dyDescent="0.3">
      <c r="A19278" t="s">
        <v>31525</v>
      </c>
      <c r="B19278" t="s">
        <v>189</v>
      </c>
      <c r="C19278" t="s">
        <v>1547</v>
      </c>
      <c r="D19278" t="s">
        <v>1388</v>
      </c>
      <c r="E19278" t="s">
        <v>528</v>
      </c>
      <c r="F19278">
        <v>3</v>
      </c>
      <c r="G19278">
        <v>673.3</v>
      </c>
      <c r="H19278">
        <v>11</v>
      </c>
      <c r="I19278">
        <v>0</v>
      </c>
      <c r="K19278" t="s">
        <v>39</v>
      </c>
      <c r="L19278">
        <v>328588</v>
      </c>
      <c r="M19278">
        <v>9503203</v>
      </c>
      <c r="N19278" t="s">
        <v>23567</v>
      </c>
      <c r="O19278" t="s">
        <v>1668</v>
      </c>
      <c r="P19278" t="s">
        <v>1668</v>
      </c>
      <c r="Q19278" t="s">
        <v>299</v>
      </c>
      <c r="R19278" t="s">
        <v>28</v>
      </c>
      <c r="T19278" t="s">
        <v>28643</v>
      </c>
    </row>
    <row r="19279" spans="1:20" x14ac:dyDescent="0.3">
      <c r="A19279" t="s">
        <v>31526</v>
      </c>
      <c r="B19279" t="s">
        <v>1027</v>
      </c>
      <c r="C19279" t="s">
        <v>1547</v>
      </c>
      <c r="D19279" t="s">
        <v>227</v>
      </c>
      <c r="E19279" t="s">
        <v>2028</v>
      </c>
      <c r="F19279">
        <v>3</v>
      </c>
      <c r="G19279">
        <v>391.92</v>
      </c>
      <c r="H19279">
        <v>3</v>
      </c>
      <c r="I19279">
        <v>0</v>
      </c>
      <c r="J19279">
        <v>0</v>
      </c>
      <c r="K19279" t="s">
        <v>39</v>
      </c>
      <c r="L19279">
        <v>328588</v>
      </c>
      <c r="M19279">
        <v>9035299</v>
      </c>
      <c r="N19279" t="s">
        <v>31527</v>
      </c>
      <c r="O19279" t="s">
        <v>1668</v>
      </c>
      <c r="P19279" t="s">
        <v>1668</v>
      </c>
      <c r="Q19279" t="s">
        <v>299</v>
      </c>
      <c r="R19279" t="s">
        <v>28</v>
      </c>
      <c r="T19279" t="s">
        <v>28643</v>
      </c>
    </row>
    <row r="19280" spans="1:20" x14ac:dyDescent="0.3">
      <c r="A19280" t="s">
        <v>31528</v>
      </c>
      <c r="B19280" t="s">
        <v>107</v>
      </c>
      <c r="C19280" t="s">
        <v>1547</v>
      </c>
      <c r="D19280" t="s">
        <v>2600</v>
      </c>
      <c r="E19280" t="s">
        <v>808</v>
      </c>
      <c r="F19280">
        <v>3</v>
      </c>
      <c r="G19280">
        <v>551.13</v>
      </c>
      <c r="H19280">
        <v>8</v>
      </c>
      <c r="I19280">
        <v>0</v>
      </c>
      <c r="K19280" t="s">
        <v>39</v>
      </c>
      <c r="L19280">
        <v>328588</v>
      </c>
      <c r="M19280">
        <v>9050672</v>
      </c>
      <c r="N19280" t="s">
        <v>31529</v>
      </c>
      <c r="O19280" t="s">
        <v>1668</v>
      </c>
      <c r="P19280" t="s">
        <v>1668</v>
      </c>
      <c r="Q19280" t="s">
        <v>299</v>
      </c>
      <c r="R19280" t="s">
        <v>28</v>
      </c>
      <c r="T19280" t="s">
        <v>28643</v>
      </c>
    </row>
    <row r="19281" spans="1:20" x14ac:dyDescent="0.3">
      <c r="A19281" t="s">
        <v>31530</v>
      </c>
      <c r="B19281" t="s">
        <v>1582</v>
      </c>
      <c r="C19281" t="s">
        <v>1547</v>
      </c>
      <c r="D19281" t="s">
        <v>1069</v>
      </c>
      <c r="E19281" t="s">
        <v>2935</v>
      </c>
      <c r="F19281">
        <v>5</v>
      </c>
      <c r="G19281">
        <v>0</v>
      </c>
      <c r="H19281">
        <v>4</v>
      </c>
      <c r="I19281">
        <v>4</v>
      </c>
      <c r="K19281" t="s">
        <v>39</v>
      </c>
      <c r="L19281">
        <v>328588</v>
      </c>
      <c r="M19281">
        <v>6713543</v>
      </c>
      <c r="N19281" t="s">
        <v>31531</v>
      </c>
      <c r="O19281" t="s">
        <v>1668</v>
      </c>
      <c r="P19281" t="s">
        <v>1668</v>
      </c>
      <c r="Q19281" t="s">
        <v>299</v>
      </c>
      <c r="R19281" t="s">
        <v>28</v>
      </c>
      <c r="T19281" t="s">
        <v>28643</v>
      </c>
    </row>
    <row r="19282" spans="1:20" x14ac:dyDescent="0.3">
      <c r="A19282" t="s">
        <v>31532</v>
      </c>
      <c r="B19282" t="s">
        <v>2556</v>
      </c>
      <c r="C19282" t="s">
        <v>1547</v>
      </c>
      <c r="D19282" t="s">
        <v>227</v>
      </c>
      <c r="E19282" t="s">
        <v>386</v>
      </c>
      <c r="F19282">
        <v>2</v>
      </c>
      <c r="G19282">
        <v>475.6</v>
      </c>
      <c r="H19282">
        <v>6</v>
      </c>
      <c r="I19282">
        <v>0</v>
      </c>
      <c r="K19282" t="s">
        <v>39</v>
      </c>
      <c r="L19282">
        <v>328588</v>
      </c>
      <c r="M19282">
        <v>10423451</v>
      </c>
      <c r="N19282" t="s">
        <v>31533</v>
      </c>
      <c r="O19282" t="s">
        <v>1668</v>
      </c>
      <c r="P19282" t="s">
        <v>1668</v>
      </c>
      <c r="Q19282" t="s">
        <v>299</v>
      </c>
      <c r="R19282" t="s">
        <v>28</v>
      </c>
      <c r="T19282" t="s">
        <v>28643</v>
      </c>
    </row>
    <row r="19283" spans="1:20" x14ac:dyDescent="0.3">
      <c r="A19283" t="s">
        <v>31534</v>
      </c>
      <c r="B19283" t="s">
        <v>485</v>
      </c>
      <c r="C19283" t="s">
        <v>1547</v>
      </c>
      <c r="D19283" t="s">
        <v>43</v>
      </c>
      <c r="E19283" t="s">
        <v>364</v>
      </c>
      <c r="F19283">
        <v>3</v>
      </c>
      <c r="G19283">
        <v>486.96</v>
      </c>
      <c r="H19283">
        <v>8</v>
      </c>
      <c r="I19283">
        <v>0</v>
      </c>
      <c r="J19283">
        <v>0</v>
      </c>
      <c r="K19283" t="s">
        <v>39</v>
      </c>
      <c r="L19283">
        <v>328588</v>
      </c>
      <c r="M19283">
        <v>12941546</v>
      </c>
      <c r="N19283" t="s">
        <v>31535</v>
      </c>
      <c r="O19283" t="s">
        <v>1668</v>
      </c>
      <c r="P19283" t="s">
        <v>1668</v>
      </c>
      <c r="Q19283" t="s">
        <v>299</v>
      </c>
      <c r="R19283" t="s">
        <v>28</v>
      </c>
      <c r="T19283" t="s">
        <v>28643</v>
      </c>
    </row>
    <row r="19284" spans="1:20" x14ac:dyDescent="0.3">
      <c r="A19284" t="s">
        <v>31536</v>
      </c>
      <c r="B19284" t="s">
        <v>1305</v>
      </c>
      <c r="C19284" t="s">
        <v>1547</v>
      </c>
      <c r="D19284" t="s">
        <v>1246</v>
      </c>
      <c r="E19284" t="s">
        <v>1639</v>
      </c>
      <c r="F19284">
        <v>3</v>
      </c>
      <c r="G19284">
        <v>308.26</v>
      </c>
      <c r="H19284">
        <v>3</v>
      </c>
      <c r="I19284">
        <v>1</v>
      </c>
      <c r="K19284" t="s">
        <v>39</v>
      </c>
      <c r="L19284">
        <v>328588</v>
      </c>
      <c r="M19284">
        <v>18282133</v>
      </c>
      <c r="N19284" t="s">
        <v>31537</v>
      </c>
      <c r="O19284" t="s">
        <v>1668</v>
      </c>
      <c r="P19284" t="s">
        <v>1668</v>
      </c>
      <c r="Q19284" t="s">
        <v>299</v>
      </c>
      <c r="R19284" t="s">
        <v>28</v>
      </c>
      <c r="T19284" t="s">
        <v>28643</v>
      </c>
    </row>
    <row r="19285" spans="1:20" x14ac:dyDescent="0.3">
      <c r="A19285" t="s">
        <v>31538</v>
      </c>
      <c r="B19285" t="s">
        <v>890</v>
      </c>
      <c r="C19285" t="s">
        <v>1547</v>
      </c>
      <c r="D19285" t="s">
        <v>1808</v>
      </c>
      <c r="E19285" t="s">
        <v>1809</v>
      </c>
      <c r="F19285">
        <v>2</v>
      </c>
      <c r="G19285">
        <v>926.45</v>
      </c>
      <c r="H19285">
        <v>8</v>
      </c>
      <c r="I19285">
        <v>0</v>
      </c>
      <c r="K19285" t="s">
        <v>39</v>
      </c>
      <c r="L19285">
        <v>328588</v>
      </c>
      <c r="M19285">
        <v>19600817</v>
      </c>
      <c r="N19285" t="s">
        <v>31539</v>
      </c>
      <c r="O19285" t="s">
        <v>1668</v>
      </c>
      <c r="P19285" t="s">
        <v>1668</v>
      </c>
      <c r="Q19285" t="s">
        <v>299</v>
      </c>
      <c r="R19285" t="s">
        <v>28</v>
      </c>
      <c r="T19285" t="s">
        <v>28643</v>
      </c>
    </row>
    <row r="19286" spans="1:20" x14ac:dyDescent="0.3">
      <c r="A19286" t="s">
        <v>31540</v>
      </c>
      <c r="B19286" t="s">
        <v>1807</v>
      </c>
      <c r="C19286" t="s">
        <v>1547</v>
      </c>
      <c r="D19286" t="s">
        <v>1808</v>
      </c>
      <c r="E19286" t="s">
        <v>1809</v>
      </c>
      <c r="F19286">
        <v>2</v>
      </c>
      <c r="G19286">
        <v>926.45</v>
      </c>
      <c r="H19286">
        <v>8</v>
      </c>
      <c r="I19286">
        <v>0</v>
      </c>
      <c r="K19286" t="s">
        <v>39</v>
      </c>
      <c r="L19286">
        <v>328588</v>
      </c>
      <c r="M19286">
        <v>19606047</v>
      </c>
      <c r="N19286" t="s">
        <v>31541</v>
      </c>
      <c r="O19286" t="s">
        <v>1668</v>
      </c>
      <c r="P19286" t="s">
        <v>1668</v>
      </c>
      <c r="Q19286" t="s">
        <v>299</v>
      </c>
      <c r="R19286" t="s">
        <v>28</v>
      </c>
      <c r="T19286" t="s">
        <v>28643</v>
      </c>
    </row>
    <row r="19287" spans="1:20" x14ac:dyDescent="0.3">
      <c r="A19287" t="s">
        <v>31542</v>
      </c>
      <c r="B19287" t="s">
        <v>1834</v>
      </c>
      <c r="C19287" t="s">
        <v>1547</v>
      </c>
      <c r="D19287" t="s">
        <v>1808</v>
      </c>
      <c r="E19287" t="s">
        <v>1809</v>
      </c>
      <c r="F19287">
        <v>2</v>
      </c>
      <c r="G19287">
        <v>926.45</v>
      </c>
      <c r="H19287">
        <v>7</v>
      </c>
      <c r="I19287">
        <v>0</v>
      </c>
      <c r="J19287">
        <v>0</v>
      </c>
      <c r="K19287" t="s">
        <v>39</v>
      </c>
      <c r="L19287">
        <v>328588</v>
      </c>
      <c r="M19287">
        <v>19628691</v>
      </c>
      <c r="N19287" t="s">
        <v>0</v>
      </c>
      <c r="O19287" t="s">
        <v>1668</v>
      </c>
      <c r="P19287" t="s">
        <v>1668</v>
      </c>
      <c r="Q19287" t="s">
        <v>299</v>
      </c>
      <c r="R19287" t="s">
        <v>28</v>
      </c>
      <c r="T19287" t="s">
        <v>28643</v>
      </c>
    </row>
    <row r="19288" spans="1:20" x14ac:dyDescent="0.3">
      <c r="A19288" t="s">
        <v>31543</v>
      </c>
      <c r="B19288" t="s">
        <v>906</v>
      </c>
      <c r="C19288" t="s">
        <v>1547</v>
      </c>
      <c r="D19288" t="s">
        <v>1201</v>
      </c>
      <c r="E19288" t="s">
        <v>32</v>
      </c>
      <c r="F19288">
        <v>7</v>
      </c>
      <c r="G19288">
        <v>894.32</v>
      </c>
      <c r="H19288">
        <v>6</v>
      </c>
      <c r="I19288">
        <v>0</v>
      </c>
      <c r="J19288">
        <v>0</v>
      </c>
      <c r="K19288" t="s">
        <v>39</v>
      </c>
      <c r="L19288">
        <v>328588</v>
      </c>
      <c r="M19288">
        <v>9147084</v>
      </c>
      <c r="N19288" t="s">
        <v>31544</v>
      </c>
      <c r="O19288" t="s">
        <v>1845</v>
      </c>
      <c r="P19288" t="s">
        <v>1845</v>
      </c>
      <c r="Q19288" t="s">
        <v>27</v>
      </c>
      <c r="R19288" t="s">
        <v>28</v>
      </c>
      <c r="T19288" t="s">
        <v>28643</v>
      </c>
    </row>
    <row r="19289" spans="1:20" x14ac:dyDescent="0.3">
      <c r="A19289" t="s">
        <v>31545</v>
      </c>
      <c r="B19289" t="s">
        <v>650</v>
      </c>
      <c r="C19289" t="s">
        <v>22</v>
      </c>
      <c r="D19289" t="s">
        <v>650</v>
      </c>
      <c r="E19289" t="s">
        <v>1223</v>
      </c>
      <c r="F19289">
        <v>2</v>
      </c>
      <c r="G19289">
        <v>138.68</v>
      </c>
      <c r="H19289">
        <v>1</v>
      </c>
      <c r="I19289">
        <v>0</v>
      </c>
      <c r="J19289">
        <v>0</v>
      </c>
      <c r="K19289" t="s">
        <v>45</v>
      </c>
      <c r="L19289">
        <v>328948</v>
      </c>
      <c r="M19289">
        <v>17647778</v>
      </c>
      <c r="N19289" t="s">
        <v>31546</v>
      </c>
      <c r="Q19289" t="s">
        <v>78</v>
      </c>
      <c r="R19289" t="s">
        <v>70</v>
      </c>
      <c r="T19289" t="s">
        <v>28643</v>
      </c>
    </row>
    <row r="19290" spans="1:20" x14ac:dyDescent="0.3">
      <c r="A19290" t="s">
        <v>31547</v>
      </c>
      <c r="B19290" t="s">
        <v>497</v>
      </c>
      <c r="C19290" t="s">
        <v>1547</v>
      </c>
      <c r="D19290" t="s">
        <v>520</v>
      </c>
      <c r="E19290" t="s">
        <v>684</v>
      </c>
      <c r="F19290">
        <v>3</v>
      </c>
      <c r="G19290">
        <v>481.22</v>
      </c>
      <c r="H19290">
        <v>4</v>
      </c>
      <c r="I19290">
        <v>3</v>
      </c>
      <c r="J19290">
        <v>0</v>
      </c>
      <c r="K19290" t="s">
        <v>39</v>
      </c>
      <c r="L19290">
        <v>328588</v>
      </c>
      <c r="M19290">
        <v>17670027</v>
      </c>
      <c r="N19290" t="s">
        <v>31548</v>
      </c>
      <c r="O19290" t="s">
        <v>1845</v>
      </c>
      <c r="P19290" t="s">
        <v>1845</v>
      </c>
      <c r="Q19290" t="s">
        <v>27</v>
      </c>
      <c r="R19290" t="s">
        <v>28</v>
      </c>
      <c r="T19290" t="s">
        <v>28643</v>
      </c>
    </row>
    <row r="19291" spans="1:20" x14ac:dyDescent="0.3">
      <c r="A19291" t="s">
        <v>31549</v>
      </c>
      <c r="B19291" t="s">
        <v>522</v>
      </c>
      <c r="C19291" t="s">
        <v>1547</v>
      </c>
      <c r="D19291" t="s">
        <v>599</v>
      </c>
      <c r="E19291" t="s">
        <v>959</v>
      </c>
      <c r="F19291">
        <v>5</v>
      </c>
      <c r="G19291">
        <v>1481.9</v>
      </c>
      <c r="H19291">
        <v>7</v>
      </c>
      <c r="I19291">
        <v>0</v>
      </c>
      <c r="J19291">
        <v>0</v>
      </c>
      <c r="K19291" t="s">
        <v>39</v>
      </c>
      <c r="L19291">
        <v>328588</v>
      </c>
      <c r="M19291">
        <v>14401523</v>
      </c>
      <c r="N19291" t="s">
        <v>0</v>
      </c>
      <c r="O19291" t="s">
        <v>1896</v>
      </c>
      <c r="P19291" t="s">
        <v>1896</v>
      </c>
      <c r="Q19291" t="s">
        <v>34</v>
      </c>
      <c r="R19291" t="s">
        <v>28</v>
      </c>
      <c r="T19291" t="s">
        <v>28643</v>
      </c>
    </row>
    <row r="19292" spans="1:20" x14ac:dyDescent="0.3">
      <c r="A19292" t="s">
        <v>31550</v>
      </c>
      <c r="B19292" t="s">
        <v>412</v>
      </c>
      <c r="C19292" t="s">
        <v>1547</v>
      </c>
      <c r="D19292" t="s">
        <v>1670</v>
      </c>
      <c r="E19292" t="s">
        <v>1512</v>
      </c>
      <c r="F19292">
        <v>10</v>
      </c>
      <c r="G19292">
        <v>1485.16</v>
      </c>
      <c r="H19292">
        <v>4</v>
      </c>
      <c r="I19292">
        <v>2</v>
      </c>
      <c r="K19292" t="s">
        <v>39</v>
      </c>
      <c r="L19292">
        <v>328588</v>
      </c>
      <c r="M19292">
        <v>13388469</v>
      </c>
      <c r="N19292" t="s">
        <v>31551</v>
      </c>
      <c r="O19292" t="s">
        <v>1896</v>
      </c>
      <c r="P19292" t="s">
        <v>1896</v>
      </c>
      <c r="Q19292" t="s">
        <v>34</v>
      </c>
      <c r="R19292" t="s">
        <v>28</v>
      </c>
      <c r="T19292" t="s">
        <v>28643</v>
      </c>
    </row>
    <row r="19293" spans="1:20" x14ac:dyDescent="0.3">
      <c r="A19293" t="s">
        <v>31552</v>
      </c>
      <c r="B19293" t="s">
        <v>123</v>
      </c>
      <c r="C19293" t="s">
        <v>1547</v>
      </c>
      <c r="D19293" t="s">
        <v>298</v>
      </c>
      <c r="E19293" t="s">
        <v>219</v>
      </c>
      <c r="F19293">
        <v>7</v>
      </c>
      <c r="G19293">
        <v>2675.78</v>
      </c>
      <c r="H19293">
        <v>8</v>
      </c>
      <c r="I19293">
        <v>0</v>
      </c>
      <c r="J19293">
        <v>0</v>
      </c>
      <c r="K19293" t="s">
        <v>39</v>
      </c>
      <c r="L19293">
        <v>328588</v>
      </c>
      <c r="M19293">
        <v>13729036</v>
      </c>
      <c r="N19293" t="s">
        <v>31553</v>
      </c>
      <c r="O19293" t="s">
        <v>1896</v>
      </c>
      <c r="P19293" t="s">
        <v>1896</v>
      </c>
      <c r="Q19293" t="s">
        <v>34</v>
      </c>
      <c r="R19293" t="s">
        <v>28</v>
      </c>
      <c r="T19293" t="s">
        <v>28643</v>
      </c>
    </row>
    <row r="19294" spans="1:20" x14ac:dyDescent="0.3">
      <c r="A19294" t="s">
        <v>31554</v>
      </c>
      <c r="B19294" t="s">
        <v>567</v>
      </c>
      <c r="C19294" t="s">
        <v>1547</v>
      </c>
      <c r="D19294" t="s">
        <v>540</v>
      </c>
      <c r="E19294" t="s">
        <v>451</v>
      </c>
      <c r="F19294">
        <v>7</v>
      </c>
      <c r="G19294">
        <v>522.27</v>
      </c>
      <c r="H19294">
        <v>2</v>
      </c>
      <c r="I19294">
        <v>6</v>
      </c>
      <c r="J19294">
        <v>0</v>
      </c>
      <c r="K19294" t="s">
        <v>39</v>
      </c>
      <c r="L19294">
        <v>328588</v>
      </c>
      <c r="M19294">
        <v>13053537</v>
      </c>
      <c r="N19294" t="s">
        <v>31555</v>
      </c>
      <c r="O19294" t="s">
        <v>1896</v>
      </c>
      <c r="P19294" t="s">
        <v>1896</v>
      </c>
      <c r="Q19294" t="s">
        <v>34</v>
      </c>
      <c r="R19294" t="s">
        <v>28</v>
      </c>
      <c r="T19294" t="s">
        <v>28643</v>
      </c>
    </row>
    <row r="19295" spans="1:20" x14ac:dyDescent="0.3">
      <c r="A19295" t="s">
        <v>31556</v>
      </c>
      <c r="B19295" t="s">
        <v>57</v>
      </c>
      <c r="C19295" t="s">
        <v>1547</v>
      </c>
      <c r="D19295" t="s">
        <v>898</v>
      </c>
      <c r="E19295" t="s">
        <v>391</v>
      </c>
      <c r="F19295">
        <v>3</v>
      </c>
      <c r="G19295">
        <v>398.04</v>
      </c>
      <c r="H19295">
        <v>8</v>
      </c>
      <c r="I19295">
        <v>0</v>
      </c>
      <c r="K19295" t="s">
        <v>39</v>
      </c>
      <c r="L19295">
        <v>328588</v>
      </c>
      <c r="M19295">
        <v>13129897</v>
      </c>
      <c r="N19295" t="s">
        <v>30518</v>
      </c>
      <c r="O19295" t="s">
        <v>1896</v>
      </c>
      <c r="P19295" t="s">
        <v>1896</v>
      </c>
      <c r="Q19295" t="s">
        <v>34</v>
      </c>
      <c r="R19295" t="s">
        <v>28</v>
      </c>
      <c r="T19295" t="s">
        <v>28643</v>
      </c>
    </row>
    <row r="19296" spans="1:20" x14ac:dyDescent="0.3">
      <c r="A19296" t="s">
        <v>31557</v>
      </c>
      <c r="B19296" t="s">
        <v>641</v>
      </c>
      <c r="C19296" t="s">
        <v>10823</v>
      </c>
      <c r="D19296" t="s">
        <v>657</v>
      </c>
      <c r="E19296" t="s">
        <v>879</v>
      </c>
      <c r="F19296">
        <v>1</v>
      </c>
      <c r="G19296">
        <v>0</v>
      </c>
      <c r="H19296">
        <v>1</v>
      </c>
      <c r="I19296">
        <v>0</v>
      </c>
      <c r="J19296">
        <v>0</v>
      </c>
      <c r="K19296" t="s">
        <v>25</v>
      </c>
      <c r="L19296">
        <v>328925</v>
      </c>
      <c r="N19296" t="s">
        <v>3017</v>
      </c>
      <c r="T19296" t="s">
        <v>28643</v>
      </c>
    </row>
    <row r="19297" spans="1:20" x14ac:dyDescent="0.3">
      <c r="A19297" t="s">
        <v>31558</v>
      </c>
      <c r="B19297" t="s">
        <v>3021</v>
      </c>
      <c r="C19297" t="s">
        <v>1547</v>
      </c>
      <c r="D19297" t="s">
        <v>1853</v>
      </c>
      <c r="E19297" t="s">
        <v>1862</v>
      </c>
      <c r="F19297">
        <v>8</v>
      </c>
      <c r="G19297">
        <v>0</v>
      </c>
      <c r="H19297">
        <v>8</v>
      </c>
      <c r="I19297">
        <v>0</v>
      </c>
      <c r="K19297" t="s">
        <v>39</v>
      </c>
      <c r="L19297">
        <v>328588</v>
      </c>
      <c r="M19297">
        <v>7120228</v>
      </c>
      <c r="N19297" t="s">
        <v>31559</v>
      </c>
      <c r="O19297" t="s">
        <v>1896</v>
      </c>
      <c r="P19297" t="s">
        <v>1896</v>
      </c>
      <c r="Q19297" t="s">
        <v>34</v>
      </c>
      <c r="R19297" t="s">
        <v>28</v>
      </c>
      <c r="T19297" t="s">
        <v>28643</v>
      </c>
    </row>
    <row r="19298" spans="1:20" x14ac:dyDescent="0.3">
      <c r="A19298" t="s">
        <v>31560</v>
      </c>
      <c r="B19298" t="s">
        <v>3273</v>
      </c>
      <c r="C19298" t="s">
        <v>1547</v>
      </c>
      <c r="D19298" t="s">
        <v>405</v>
      </c>
      <c r="E19298" t="s">
        <v>406</v>
      </c>
      <c r="F19298">
        <v>3</v>
      </c>
      <c r="G19298">
        <v>996.54</v>
      </c>
      <c r="H19298">
        <v>8</v>
      </c>
      <c r="I19298">
        <v>0</v>
      </c>
      <c r="K19298" t="s">
        <v>39</v>
      </c>
      <c r="L19298">
        <v>328588</v>
      </c>
      <c r="M19298">
        <v>15225613</v>
      </c>
      <c r="N19298" t="s">
        <v>31561</v>
      </c>
      <c r="O19298" t="s">
        <v>1896</v>
      </c>
      <c r="P19298" t="s">
        <v>1896</v>
      </c>
      <c r="Q19298" t="s">
        <v>34</v>
      </c>
      <c r="R19298" t="s">
        <v>28</v>
      </c>
      <c r="T19298" t="s">
        <v>28643</v>
      </c>
    </row>
    <row r="19299" spans="1:20" x14ac:dyDescent="0.3">
      <c r="A19299" t="s">
        <v>31562</v>
      </c>
      <c r="B19299" t="s">
        <v>934</v>
      </c>
      <c r="C19299" t="s">
        <v>1547</v>
      </c>
      <c r="D19299" t="s">
        <v>297</v>
      </c>
      <c r="E19299" t="s">
        <v>1980</v>
      </c>
      <c r="F19299">
        <v>5</v>
      </c>
      <c r="G19299">
        <v>1502.35</v>
      </c>
      <c r="H19299">
        <v>7</v>
      </c>
      <c r="I19299">
        <v>0</v>
      </c>
      <c r="J19299">
        <v>0</v>
      </c>
      <c r="K19299" t="s">
        <v>39</v>
      </c>
      <c r="L19299">
        <v>328588</v>
      </c>
      <c r="M19299">
        <v>13123549</v>
      </c>
      <c r="N19299" t="s">
        <v>31563</v>
      </c>
      <c r="O19299" t="s">
        <v>1896</v>
      </c>
      <c r="P19299" t="s">
        <v>1896</v>
      </c>
      <c r="Q19299" t="s">
        <v>34</v>
      </c>
      <c r="R19299" t="s">
        <v>28</v>
      </c>
      <c r="T19299" t="s">
        <v>28643</v>
      </c>
    </row>
    <row r="19300" spans="1:20" x14ac:dyDescent="0.3">
      <c r="A19300" t="s">
        <v>31564</v>
      </c>
      <c r="B19300" t="s">
        <v>335</v>
      </c>
      <c r="C19300" t="s">
        <v>1547</v>
      </c>
      <c r="D19300" t="s">
        <v>298</v>
      </c>
      <c r="E19300" t="s">
        <v>219</v>
      </c>
      <c r="F19300">
        <v>7</v>
      </c>
      <c r="G19300">
        <v>2073.39</v>
      </c>
      <c r="H19300">
        <v>4</v>
      </c>
      <c r="I19300">
        <v>0</v>
      </c>
      <c r="K19300" t="s">
        <v>39</v>
      </c>
      <c r="L19300">
        <v>328588</v>
      </c>
      <c r="M19300">
        <v>13027336</v>
      </c>
      <c r="N19300" t="s">
        <v>31565</v>
      </c>
      <c r="O19300" t="s">
        <v>1896</v>
      </c>
      <c r="P19300" t="s">
        <v>1896</v>
      </c>
      <c r="Q19300" t="s">
        <v>34</v>
      </c>
      <c r="R19300" t="s">
        <v>28</v>
      </c>
      <c r="T19300" t="s">
        <v>28643</v>
      </c>
    </row>
    <row r="19301" spans="1:20" x14ac:dyDescent="0.3">
      <c r="A19301" t="s">
        <v>31566</v>
      </c>
      <c r="B19301" t="s">
        <v>742</v>
      </c>
      <c r="C19301" t="s">
        <v>10823</v>
      </c>
      <c r="D19301" t="s">
        <v>657</v>
      </c>
      <c r="E19301" t="s">
        <v>879</v>
      </c>
      <c r="F19301">
        <v>1</v>
      </c>
      <c r="G19301">
        <v>0</v>
      </c>
      <c r="H19301">
        <v>1</v>
      </c>
      <c r="I19301">
        <v>0</v>
      </c>
      <c r="J19301">
        <v>0</v>
      </c>
      <c r="K19301" t="s">
        <v>25</v>
      </c>
      <c r="L19301">
        <v>328922</v>
      </c>
      <c r="N19301" t="s">
        <v>3017</v>
      </c>
      <c r="T19301" t="s">
        <v>28643</v>
      </c>
    </row>
    <row r="19302" spans="1:20" x14ac:dyDescent="0.3">
      <c r="A19302" t="s">
        <v>31567</v>
      </c>
      <c r="B19302" t="s">
        <v>742</v>
      </c>
      <c r="C19302" t="s">
        <v>10823</v>
      </c>
      <c r="D19302" t="s">
        <v>657</v>
      </c>
      <c r="E19302" t="s">
        <v>879</v>
      </c>
      <c r="F19302">
        <v>1</v>
      </c>
      <c r="G19302">
        <v>0</v>
      </c>
      <c r="H19302">
        <v>1</v>
      </c>
      <c r="I19302">
        <v>0</v>
      </c>
      <c r="J19302">
        <v>0</v>
      </c>
      <c r="K19302" t="s">
        <v>54</v>
      </c>
      <c r="L19302">
        <v>328937</v>
      </c>
      <c r="N19302" t="s">
        <v>3017</v>
      </c>
      <c r="T19302" t="s">
        <v>28643</v>
      </c>
    </row>
    <row r="19303" spans="1:20" x14ac:dyDescent="0.3">
      <c r="A19303" t="s">
        <v>31568</v>
      </c>
      <c r="B19303" t="s">
        <v>897</v>
      </c>
      <c r="C19303" t="s">
        <v>1547</v>
      </c>
      <c r="D19303" t="s">
        <v>946</v>
      </c>
      <c r="E19303" t="s">
        <v>1242</v>
      </c>
      <c r="F19303">
        <v>4</v>
      </c>
      <c r="G19303">
        <v>1340.08</v>
      </c>
      <c r="H19303">
        <v>8</v>
      </c>
      <c r="I19303">
        <v>0</v>
      </c>
      <c r="J19303">
        <v>0</v>
      </c>
      <c r="K19303" t="s">
        <v>39</v>
      </c>
      <c r="L19303">
        <v>328588</v>
      </c>
      <c r="M19303">
        <v>14818701</v>
      </c>
      <c r="N19303" t="s">
        <v>31569</v>
      </c>
      <c r="O19303" t="s">
        <v>1896</v>
      </c>
      <c r="P19303" t="s">
        <v>1896</v>
      </c>
      <c r="Q19303" t="s">
        <v>34</v>
      </c>
      <c r="R19303" t="s">
        <v>28</v>
      </c>
      <c r="T19303" t="s">
        <v>28643</v>
      </c>
    </row>
    <row r="19304" spans="1:20" x14ac:dyDescent="0.3">
      <c r="A19304" t="s">
        <v>31570</v>
      </c>
      <c r="B19304" t="s">
        <v>324</v>
      </c>
      <c r="C19304" t="s">
        <v>1547</v>
      </c>
      <c r="D19304" t="s">
        <v>303</v>
      </c>
      <c r="E19304" t="s">
        <v>920</v>
      </c>
      <c r="F19304">
        <v>3</v>
      </c>
      <c r="G19304">
        <v>830.97</v>
      </c>
      <c r="H19304">
        <v>2</v>
      </c>
      <c r="I19304">
        <v>4</v>
      </c>
      <c r="K19304" t="s">
        <v>39</v>
      </c>
      <c r="L19304">
        <v>328588</v>
      </c>
      <c r="M19304">
        <v>13962368</v>
      </c>
      <c r="N19304" t="s">
        <v>31571</v>
      </c>
      <c r="O19304" t="s">
        <v>1896</v>
      </c>
      <c r="P19304" t="s">
        <v>1896</v>
      </c>
      <c r="Q19304" t="s">
        <v>34</v>
      </c>
      <c r="R19304" t="s">
        <v>28</v>
      </c>
      <c r="T19304" t="s">
        <v>28643</v>
      </c>
    </row>
    <row r="19305" spans="1:20" x14ac:dyDescent="0.3">
      <c r="A19305" t="s">
        <v>31572</v>
      </c>
      <c r="B19305" t="s">
        <v>1141</v>
      </c>
      <c r="C19305" t="s">
        <v>1547</v>
      </c>
      <c r="D19305" t="s">
        <v>244</v>
      </c>
      <c r="E19305" t="s">
        <v>1095</v>
      </c>
      <c r="F19305">
        <v>7</v>
      </c>
      <c r="G19305">
        <v>863.66</v>
      </c>
      <c r="H19305">
        <v>8</v>
      </c>
      <c r="I19305">
        <v>0</v>
      </c>
      <c r="J19305">
        <v>0</v>
      </c>
      <c r="K19305" t="s">
        <v>39</v>
      </c>
      <c r="L19305">
        <v>328588</v>
      </c>
      <c r="M19305">
        <v>9490518</v>
      </c>
      <c r="N19305" t="s">
        <v>31573</v>
      </c>
      <c r="O19305" t="s">
        <v>1896</v>
      </c>
      <c r="P19305" t="s">
        <v>1896</v>
      </c>
      <c r="Q19305" t="s">
        <v>34</v>
      </c>
      <c r="R19305" t="s">
        <v>28</v>
      </c>
      <c r="T19305" t="s">
        <v>28643</v>
      </c>
    </row>
    <row r="19306" spans="1:20" x14ac:dyDescent="0.3">
      <c r="A19306" t="s">
        <v>31574</v>
      </c>
      <c r="B19306" t="s">
        <v>954</v>
      </c>
      <c r="C19306" t="s">
        <v>22</v>
      </c>
      <c r="D19306" t="s">
        <v>61</v>
      </c>
      <c r="E19306" t="s">
        <v>679</v>
      </c>
      <c r="F19306">
        <v>1</v>
      </c>
      <c r="G19306">
        <v>55</v>
      </c>
      <c r="H19306">
        <v>1</v>
      </c>
      <c r="I19306">
        <v>0</v>
      </c>
      <c r="J19306">
        <v>0</v>
      </c>
      <c r="K19306" t="s">
        <v>25</v>
      </c>
      <c r="L19306">
        <v>328929</v>
      </c>
      <c r="M19306">
        <v>18045428</v>
      </c>
      <c r="N19306" t="s">
        <v>0</v>
      </c>
      <c r="Q19306" t="s">
        <v>34</v>
      </c>
      <c r="R19306" t="s">
        <v>70</v>
      </c>
      <c r="T19306" t="s">
        <v>28643</v>
      </c>
    </row>
    <row r="19307" spans="1:20" x14ac:dyDescent="0.3">
      <c r="A19307" t="s">
        <v>31575</v>
      </c>
      <c r="B19307" t="s">
        <v>336</v>
      </c>
      <c r="C19307" t="s">
        <v>1547</v>
      </c>
      <c r="D19307" t="s">
        <v>859</v>
      </c>
      <c r="E19307" t="s">
        <v>868</v>
      </c>
      <c r="F19307">
        <v>5</v>
      </c>
      <c r="G19307">
        <v>1129.8</v>
      </c>
      <c r="H19307">
        <v>8</v>
      </c>
      <c r="I19307">
        <v>0</v>
      </c>
      <c r="K19307" t="s">
        <v>39</v>
      </c>
      <c r="L19307">
        <v>328588</v>
      </c>
      <c r="M19307">
        <v>13137623</v>
      </c>
      <c r="N19307" t="s">
        <v>30288</v>
      </c>
      <c r="O19307" t="s">
        <v>1896</v>
      </c>
      <c r="P19307" t="s">
        <v>1896</v>
      </c>
      <c r="Q19307" t="s">
        <v>34</v>
      </c>
      <c r="R19307" t="s">
        <v>28</v>
      </c>
      <c r="T19307" t="s">
        <v>28643</v>
      </c>
    </row>
    <row r="19308" spans="1:20" x14ac:dyDescent="0.3">
      <c r="A19308" t="s">
        <v>31576</v>
      </c>
      <c r="B19308" t="s">
        <v>1834</v>
      </c>
      <c r="C19308" t="s">
        <v>1547</v>
      </c>
      <c r="D19308" t="s">
        <v>1874</v>
      </c>
      <c r="E19308" t="s">
        <v>2970</v>
      </c>
      <c r="F19308">
        <v>3</v>
      </c>
      <c r="G19308">
        <v>268.05</v>
      </c>
      <c r="H19308">
        <v>7</v>
      </c>
      <c r="I19308">
        <v>0</v>
      </c>
      <c r="K19308" t="s">
        <v>39</v>
      </c>
      <c r="L19308">
        <v>328588</v>
      </c>
      <c r="M19308">
        <v>19638357</v>
      </c>
      <c r="N19308" t="s">
        <v>31577</v>
      </c>
      <c r="O19308" t="s">
        <v>1896</v>
      </c>
      <c r="P19308" t="s">
        <v>1896</v>
      </c>
      <c r="Q19308" t="s">
        <v>34</v>
      </c>
      <c r="R19308" t="s">
        <v>28</v>
      </c>
      <c r="T19308" t="s">
        <v>28643</v>
      </c>
    </row>
    <row r="19309" spans="1:20" x14ac:dyDescent="0.3">
      <c r="A19309" t="s">
        <v>31578</v>
      </c>
      <c r="B19309" t="s">
        <v>723</v>
      </c>
      <c r="C19309" t="s">
        <v>10823</v>
      </c>
      <c r="D19309" t="s">
        <v>646</v>
      </c>
      <c r="E19309" t="s">
        <v>20056</v>
      </c>
      <c r="F19309">
        <v>1</v>
      </c>
      <c r="G19309">
        <v>0</v>
      </c>
      <c r="H19309">
        <v>1</v>
      </c>
      <c r="I19309">
        <v>0</v>
      </c>
      <c r="J19309">
        <v>0</v>
      </c>
      <c r="K19309" t="s">
        <v>25</v>
      </c>
      <c r="L19309">
        <v>328915</v>
      </c>
      <c r="N19309" t="s">
        <v>3017</v>
      </c>
      <c r="T19309" t="s">
        <v>28643</v>
      </c>
    </row>
    <row r="19310" spans="1:20" x14ac:dyDescent="0.3">
      <c r="A19310" t="s">
        <v>31579</v>
      </c>
      <c r="B19310" t="s">
        <v>2209</v>
      </c>
      <c r="C19310" t="s">
        <v>10823</v>
      </c>
      <c r="D19310" t="s">
        <v>5850</v>
      </c>
      <c r="E19310" t="s">
        <v>5835</v>
      </c>
      <c r="F19310">
        <v>1</v>
      </c>
      <c r="G19310">
        <v>0</v>
      </c>
      <c r="H19310">
        <v>1</v>
      </c>
      <c r="I19310">
        <v>0</v>
      </c>
      <c r="J19310">
        <v>0</v>
      </c>
      <c r="K19310" t="s">
        <v>25</v>
      </c>
      <c r="L19310">
        <v>328918</v>
      </c>
      <c r="N19310" t="s">
        <v>3017</v>
      </c>
      <c r="T19310" t="s">
        <v>28643</v>
      </c>
    </row>
    <row r="19311" spans="1:20" x14ac:dyDescent="0.3">
      <c r="A19311" t="s">
        <v>31580</v>
      </c>
      <c r="B19311" t="s">
        <v>2209</v>
      </c>
      <c r="C19311" t="s">
        <v>10823</v>
      </c>
      <c r="D19311" t="s">
        <v>1536</v>
      </c>
      <c r="E19311" t="s">
        <v>4092</v>
      </c>
      <c r="F19311">
        <v>1</v>
      </c>
      <c r="G19311">
        <v>0</v>
      </c>
      <c r="H19311">
        <v>1</v>
      </c>
      <c r="I19311">
        <v>0</v>
      </c>
      <c r="J19311">
        <v>0</v>
      </c>
      <c r="K19311" t="s">
        <v>25</v>
      </c>
      <c r="L19311">
        <v>328918</v>
      </c>
      <c r="N19311" t="s">
        <v>3017</v>
      </c>
      <c r="T19311" t="s">
        <v>28643</v>
      </c>
    </row>
    <row r="19312" spans="1:20" x14ac:dyDescent="0.3">
      <c r="A19312" t="s">
        <v>31581</v>
      </c>
      <c r="B19312" t="s">
        <v>637</v>
      </c>
      <c r="C19312" t="s">
        <v>89</v>
      </c>
      <c r="D19312" t="s">
        <v>3708</v>
      </c>
      <c r="E19312" t="s">
        <v>3709</v>
      </c>
      <c r="F19312">
        <v>7</v>
      </c>
      <c r="G19312">
        <v>259.75</v>
      </c>
      <c r="H19312">
        <v>1</v>
      </c>
      <c r="I19312">
        <v>0</v>
      </c>
      <c r="J19312">
        <v>0</v>
      </c>
      <c r="K19312" t="s">
        <v>54</v>
      </c>
      <c r="L19312">
        <v>328937</v>
      </c>
      <c r="M19312">
        <v>6292853</v>
      </c>
      <c r="N19312" t="s">
        <v>0</v>
      </c>
      <c r="Q19312" t="s">
        <v>78</v>
      </c>
      <c r="R19312" t="s">
        <v>983</v>
      </c>
      <c r="T19312" t="s">
        <v>28643</v>
      </c>
    </row>
    <row r="19313" spans="1:20" x14ac:dyDescent="0.3">
      <c r="A19313" t="s">
        <v>31582</v>
      </c>
      <c r="B19313" t="s">
        <v>1293</v>
      </c>
      <c r="C19313" t="s">
        <v>89</v>
      </c>
      <c r="D19313" t="s">
        <v>5878</v>
      </c>
      <c r="E19313" t="s">
        <v>19968</v>
      </c>
      <c r="F19313">
        <v>7</v>
      </c>
      <c r="G19313">
        <v>222.26</v>
      </c>
      <c r="H19313">
        <v>1</v>
      </c>
      <c r="I19313">
        <v>0</v>
      </c>
      <c r="J19313">
        <v>0</v>
      </c>
      <c r="K19313" t="s">
        <v>25</v>
      </c>
      <c r="L19313">
        <v>328900</v>
      </c>
      <c r="M19313">
        <v>6316682</v>
      </c>
      <c r="N19313" t="s">
        <v>31583</v>
      </c>
      <c r="Q19313" t="s">
        <v>78</v>
      </c>
      <c r="R19313" t="s">
        <v>983</v>
      </c>
      <c r="T19313" t="s">
        <v>28643</v>
      </c>
    </row>
    <row r="19314" spans="1:20" x14ac:dyDescent="0.3">
      <c r="A19314" t="s">
        <v>31584</v>
      </c>
      <c r="B19314" t="s">
        <v>1001</v>
      </c>
      <c r="C19314" t="s">
        <v>1547</v>
      </c>
      <c r="D19314" t="s">
        <v>1501</v>
      </c>
      <c r="E19314" t="s">
        <v>1226</v>
      </c>
      <c r="F19314">
        <v>7</v>
      </c>
      <c r="G19314">
        <v>1018.85</v>
      </c>
      <c r="H19314">
        <v>3</v>
      </c>
      <c r="I19314">
        <v>4</v>
      </c>
      <c r="J19314">
        <v>0</v>
      </c>
      <c r="K19314" t="s">
        <v>39</v>
      </c>
      <c r="L19314">
        <v>328588</v>
      </c>
      <c r="M19314">
        <v>10893051</v>
      </c>
      <c r="N19314" t="s">
        <v>31585</v>
      </c>
      <c r="O19314" t="s">
        <v>1896</v>
      </c>
      <c r="P19314" t="s">
        <v>1896</v>
      </c>
      <c r="Q19314" t="s">
        <v>34</v>
      </c>
      <c r="R19314" t="s">
        <v>28</v>
      </c>
      <c r="T19314" t="s">
        <v>28643</v>
      </c>
    </row>
    <row r="19315" spans="1:20" x14ac:dyDescent="0.3">
      <c r="A19315" t="s">
        <v>31586</v>
      </c>
      <c r="B19315" t="s">
        <v>1260</v>
      </c>
      <c r="C19315" t="s">
        <v>89</v>
      </c>
      <c r="D19315" t="s">
        <v>8821</v>
      </c>
      <c r="E19315" t="s">
        <v>2210</v>
      </c>
      <c r="F19315">
        <v>7</v>
      </c>
      <c r="G19315">
        <v>245.34</v>
      </c>
      <c r="H19315">
        <v>1</v>
      </c>
      <c r="I19315">
        <v>0</v>
      </c>
      <c r="J19315">
        <v>0</v>
      </c>
      <c r="K19315" t="s">
        <v>45</v>
      </c>
      <c r="L19315">
        <v>328948</v>
      </c>
      <c r="M19315">
        <v>6389257</v>
      </c>
      <c r="N19315" t="s">
        <v>0</v>
      </c>
      <c r="Q19315" t="s">
        <v>78</v>
      </c>
      <c r="R19315" t="s">
        <v>983</v>
      </c>
      <c r="T19315" t="s">
        <v>28643</v>
      </c>
    </row>
    <row r="19316" spans="1:20" x14ac:dyDescent="0.3">
      <c r="A19316" t="s">
        <v>31587</v>
      </c>
      <c r="B19316" t="s">
        <v>998</v>
      </c>
      <c r="C19316" t="s">
        <v>1547</v>
      </c>
      <c r="D19316" t="s">
        <v>936</v>
      </c>
      <c r="E19316" t="s">
        <v>1660</v>
      </c>
      <c r="F19316">
        <v>7</v>
      </c>
      <c r="G19316">
        <v>1306.49</v>
      </c>
      <c r="H19316">
        <v>8</v>
      </c>
      <c r="I19316">
        <v>0</v>
      </c>
      <c r="K19316" t="s">
        <v>39</v>
      </c>
      <c r="L19316">
        <v>328588</v>
      </c>
      <c r="M19316">
        <v>9064840</v>
      </c>
      <c r="N19316" t="s">
        <v>31588</v>
      </c>
      <c r="O19316" t="s">
        <v>1896</v>
      </c>
      <c r="P19316" t="s">
        <v>1896</v>
      </c>
      <c r="Q19316" t="s">
        <v>34</v>
      </c>
      <c r="R19316" t="s">
        <v>28</v>
      </c>
      <c r="T19316" t="s">
        <v>28643</v>
      </c>
    </row>
    <row r="19317" spans="1:20" x14ac:dyDescent="0.3">
      <c r="A19317" t="s">
        <v>31589</v>
      </c>
      <c r="B19317" t="s">
        <v>3142</v>
      </c>
      <c r="C19317" t="s">
        <v>89</v>
      </c>
      <c r="D19317" t="s">
        <v>3709</v>
      </c>
      <c r="E19317" t="s">
        <v>5859</v>
      </c>
      <c r="F19317">
        <v>7</v>
      </c>
      <c r="G19317">
        <v>298.26</v>
      </c>
      <c r="H19317">
        <v>1</v>
      </c>
      <c r="I19317">
        <v>0</v>
      </c>
      <c r="J19317">
        <v>0</v>
      </c>
      <c r="K19317" t="s">
        <v>25</v>
      </c>
      <c r="L19317">
        <v>328964</v>
      </c>
      <c r="M19317">
        <v>6273144</v>
      </c>
      <c r="N19317" t="s">
        <v>0</v>
      </c>
      <c r="Q19317" t="s">
        <v>78</v>
      </c>
      <c r="R19317" t="s">
        <v>983</v>
      </c>
      <c r="T19317" t="s">
        <v>28643</v>
      </c>
    </row>
    <row r="19318" spans="1:20" x14ac:dyDescent="0.3">
      <c r="A19318" t="s">
        <v>31590</v>
      </c>
      <c r="B19318" t="s">
        <v>4233</v>
      </c>
      <c r="C19318" t="s">
        <v>89</v>
      </c>
      <c r="D19318" t="s">
        <v>2210</v>
      </c>
      <c r="E19318" t="s">
        <v>2211</v>
      </c>
      <c r="F19318">
        <v>7</v>
      </c>
      <c r="G19318">
        <v>298.26</v>
      </c>
      <c r="H19318">
        <v>1</v>
      </c>
      <c r="I19318">
        <v>0</v>
      </c>
      <c r="J19318">
        <v>0</v>
      </c>
      <c r="K19318" t="s">
        <v>25</v>
      </c>
      <c r="L19318">
        <v>328962</v>
      </c>
      <c r="M19318">
        <v>6104766</v>
      </c>
      <c r="N19318" t="s">
        <v>31591</v>
      </c>
      <c r="Q19318" t="s">
        <v>78</v>
      </c>
      <c r="R19318" t="s">
        <v>983</v>
      </c>
      <c r="T19318" t="s">
        <v>28643</v>
      </c>
    </row>
    <row r="19319" spans="1:20" x14ac:dyDescent="0.3">
      <c r="A19319" t="s">
        <v>31592</v>
      </c>
      <c r="B19319" t="s">
        <v>3166</v>
      </c>
      <c r="C19319" t="s">
        <v>1547</v>
      </c>
      <c r="D19319" t="s">
        <v>2457</v>
      </c>
      <c r="E19319" t="s">
        <v>250</v>
      </c>
      <c r="F19319">
        <v>9</v>
      </c>
      <c r="G19319">
        <v>605.07000000000005</v>
      </c>
      <c r="H19319">
        <v>5</v>
      </c>
      <c r="I19319">
        <v>2</v>
      </c>
      <c r="J19319">
        <v>0</v>
      </c>
      <c r="K19319" t="s">
        <v>39</v>
      </c>
      <c r="L19319">
        <v>328588</v>
      </c>
      <c r="M19319">
        <v>8498006</v>
      </c>
      <c r="N19319" t="s">
        <v>31593</v>
      </c>
      <c r="O19319" t="s">
        <v>1896</v>
      </c>
      <c r="P19319" t="s">
        <v>1896</v>
      </c>
      <c r="Q19319" t="s">
        <v>34</v>
      </c>
      <c r="R19319" t="s">
        <v>28</v>
      </c>
      <c r="T19319" t="s">
        <v>28643</v>
      </c>
    </row>
    <row r="19320" spans="1:20" x14ac:dyDescent="0.3">
      <c r="A19320" t="s">
        <v>31594</v>
      </c>
      <c r="B19320" t="s">
        <v>1254</v>
      </c>
      <c r="C19320" t="s">
        <v>1547</v>
      </c>
      <c r="D19320" t="s">
        <v>10466</v>
      </c>
      <c r="E19320" t="s">
        <v>17935</v>
      </c>
      <c r="F19320">
        <v>3</v>
      </c>
      <c r="G19320">
        <v>479.49</v>
      </c>
      <c r="H19320">
        <v>8</v>
      </c>
      <c r="I19320">
        <v>0</v>
      </c>
      <c r="K19320" t="s">
        <v>39</v>
      </c>
      <c r="L19320">
        <v>328588</v>
      </c>
      <c r="M19320">
        <v>19355443</v>
      </c>
      <c r="N19320" t="s">
        <v>31595</v>
      </c>
      <c r="O19320" t="s">
        <v>1896</v>
      </c>
      <c r="P19320" t="s">
        <v>1896</v>
      </c>
      <c r="Q19320" t="s">
        <v>34</v>
      </c>
      <c r="R19320" t="s">
        <v>28</v>
      </c>
      <c r="T19320" t="s">
        <v>28643</v>
      </c>
    </row>
    <row r="19321" spans="1:20" x14ac:dyDescent="0.3">
      <c r="A19321" t="s">
        <v>31596</v>
      </c>
      <c r="B19321" t="s">
        <v>1817</v>
      </c>
      <c r="C19321" t="s">
        <v>1547</v>
      </c>
      <c r="D19321" t="s">
        <v>3180</v>
      </c>
      <c r="E19321" t="s">
        <v>20031</v>
      </c>
      <c r="F19321">
        <v>3</v>
      </c>
      <c r="G19321">
        <v>424.36</v>
      </c>
      <c r="H19321">
        <v>5</v>
      </c>
      <c r="I19321">
        <v>0</v>
      </c>
      <c r="K19321" t="s">
        <v>39</v>
      </c>
      <c r="L19321">
        <v>328588</v>
      </c>
      <c r="M19321">
        <v>19170413</v>
      </c>
      <c r="N19321" t="s">
        <v>31597</v>
      </c>
      <c r="O19321" t="s">
        <v>1896</v>
      </c>
      <c r="P19321" t="s">
        <v>1896</v>
      </c>
      <c r="Q19321" t="s">
        <v>34</v>
      </c>
      <c r="R19321" t="s">
        <v>28</v>
      </c>
      <c r="T19321" t="s">
        <v>28643</v>
      </c>
    </row>
    <row r="19322" spans="1:20" x14ac:dyDescent="0.3">
      <c r="A19322" t="s">
        <v>31598</v>
      </c>
      <c r="B19322" t="s">
        <v>1282</v>
      </c>
      <c r="C19322" t="s">
        <v>1547</v>
      </c>
      <c r="D19322" t="s">
        <v>2980</v>
      </c>
      <c r="E19322" t="s">
        <v>17935</v>
      </c>
      <c r="F19322">
        <v>2</v>
      </c>
      <c r="G19322">
        <v>294.62</v>
      </c>
      <c r="H19322">
        <v>8</v>
      </c>
      <c r="I19322">
        <v>0</v>
      </c>
      <c r="K19322" t="s">
        <v>39</v>
      </c>
      <c r="L19322">
        <v>328588</v>
      </c>
      <c r="M19322">
        <v>19440128</v>
      </c>
      <c r="N19322" t="s">
        <v>17936</v>
      </c>
      <c r="O19322" t="s">
        <v>1896</v>
      </c>
      <c r="P19322" t="s">
        <v>1896</v>
      </c>
      <c r="Q19322" t="s">
        <v>34</v>
      </c>
      <c r="R19322" t="s">
        <v>28</v>
      </c>
      <c r="T19322" t="s">
        <v>28643</v>
      </c>
    </row>
    <row r="19323" spans="1:20" x14ac:dyDescent="0.3">
      <c r="A19323" t="s">
        <v>31599</v>
      </c>
      <c r="B19323" t="s">
        <v>711</v>
      </c>
      <c r="C19323" t="s">
        <v>1547</v>
      </c>
      <c r="D19323" t="s">
        <v>1818</v>
      </c>
      <c r="E19323" t="s">
        <v>2162</v>
      </c>
      <c r="F19323">
        <v>5</v>
      </c>
      <c r="G19323">
        <v>1970.77</v>
      </c>
      <c r="H19323">
        <v>2</v>
      </c>
      <c r="I19323">
        <v>6</v>
      </c>
      <c r="J19323">
        <v>0</v>
      </c>
      <c r="K19323" t="s">
        <v>39</v>
      </c>
      <c r="L19323">
        <v>328588</v>
      </c>
      <c r="M19323">
        <v>19658509</v>
      </c>
      <c r="N19323" t="s">
        <v>31600</v>
      </c>
      <c r="O19323" t="s">
        <v>1896</v>
      </c>
      <c r="P19323" t="s">
        <v>1896</v>
      </c>
      <c r="Q19323" t="s">
        <v>34</v>
      </c>
      <c r="R19323" t="s">
        <v>28</v>
      </c>
      <c r="T19323" t="s">
        <v>28643</v>
      </c>
    </row>
    <row r="19324" spans="1:20" x14ac:dyDescent="0.3">
      <c r="A19324" t="s">
        <v>31601</v>
      </c>
      <c r="B19324" t="s">
        <v>1560</v>
      </c>
      <c r="C19324" t="s">
        <v>1547</v>
      </c>
      <c r="D19324" t="s">
        <v>391</v>
      </c>
      <c r="E19324" t="s">
        <v>340</v>
      </c>
      <c r="F19324">
        <v>1</v>
      </c>
      <c r="G19324">
        <v>172.37</v>
      </c>
      <c r="H19324">
        <v>7</v>
      </c>
      <c r="I19324">
        <v>0</v>
      </c>
      <c r="K19324" t="s">
        <v>39</v>
      </c>
      <c r="L19324">
        <v>328588</v>
      </c>
      <c r="M19324">
        <v>14151535</v>
      </c>
      <c r="N19324" t="s">
        <v>31602</v>
      </c>
      <c r="O19324" t="s">
        <v>2251</v>
      </c>
      <c r="P19324" t="s">
        <v>2251</v>
      </c>
      <c r="Q19324" t="s">
        <v>289</v>
      </c>
      <c r="R19324" t="s">
        <v>28</v>
      </c>
      <c r="T19324" t="s">
        <v>28643</v>
      </c>
    </row>
    <row r="19325" spans="1:20" x14ac:dyDescent="0.3">
      <c r="A19325" t="s">
        <v>31603</v>
      </c>
      <c r="B19325" t="s">
        <v>276</v>
      </c>
      <c r="C19325" t="s">
        <v>1547</v>
      </c>
      <c r="D19325" t="s">
        <v>515</v>
      </c>
      <c r="E19325" t="s">
        <v>1094</v>
      </c>
      <c r="F19325">
        <v>4</v>
      </c>
      <c r="G19325">
        <v>554.79999999999995</v>
      </c>
      <c r="H19325">
        <v>7</v>
      </c>
      <c r="I19325">
        <v>0</v>
      </c>
      <c r="K19325" t="s">
        <v>39</v>
      </c>
      <c r="L19325">
        <v>328588</v>
      </c>
      <c r="M19325">
        <v>9396135</v>
      </c>
      <c r="N19325" t="s">
        <v>31604</v>
      </c>
      <c r="O19325" t="s">
        <v>2309</v>
      </c>
      <c r="P19325" t="s">
        <v>2309</v>
      </c>
      <c r="Q19325" t="s">
        <v>1112</v>
      </c>
      <c r="R19325" t="s">
        <v>28</v>
      </c>
      <c r="T19325" t="s">
        <v>28643</v>
      </c>
    </row>
    <row r="19326" spans="1:20" x14ac:dyDescent="0.3">
      <c r="A19326" t="s">
        <v>31605</v>
      </c>
      <c r="B19326" t="s">
        <v>932</v>
      </c>
      <c r="C19326" t="s">
        <v>1547</v>
      </c>
      <c r="D19326" t="s">
        <v>2348</v>
      </c>
      <c r="E19326" t="s">
        <v>1980</v>
      </c>
      <c r="F19326">
        <v>7</v>
      </c>
      <c r="G19326">
        <v>1954.83</v>
      </c>
      <c r="H19326">
        <v>7</v>
      </c>
      <c r="I19326">
        <v>0</v>
      </c>
      <c r="J19326">
        <v>0</v>
      </c>
      <c r="K19326" t="s">
        <v>39</v>
      </c>
      <c r="L19326">
        <v>328588</v>
      </c>
      <c r="M19326">
        <v>13059165</v>
      </c>
      <c r="N19326" t="s">
        <v>31606</v>
      </c>
      <c r="O19326" t="s">
        <v>2309</v>
      </c>
      <c r="P19326" t="s">
        <v>2309</v>
      </c>
      <c r="Q19326" t="s">
        <v>1112</v>
      </c>
      <c r="R19326" t="s">
        <v>28</v>
      </c>
      <c r="T19326" t="s">
        <v>28643</v>
      </c>
    </row>
    <row r="19327" spans="1:20" x14ac:dyDescent="0.3">
      <c r="A19327" t="s">
        <v>31607</v>
      </c>
      <c r="B19327" t="s">
        <v>1861</v>
      </c>
      <c r="C19327" t="s">
        <v>1547</v>
      </c>
      <c r="D19327" t="s">
        <v>2548</v>
      </c>
      <c r="E19327" t="s">
        <v>925</v>
      </c>
      <c r="F19327">
        <v>13</v>
      </c>
      <c r="G19327">
        <v>0</v>
      </c>
      <c r="H19327">
        <v>5</v>
      </c>
      <c r="I19327">
        <v>3</v>
      </c>
      <c r="K19327" t="s">
        <v>39</v>
      </c>
      <c r="L19327">
        <v>328588</v>
      </c>
      <c r="M19327">
        <v>7494819</v>
      </c>
      <c r="N19327" t="s">
        <v>31608</v>
      </c>
      <c r="O19327" t="s">
        <v>2309</v>
      </c>
      <c r="P19327" t="s">
        <v>2309</v>
      </c>
      <c r="Q19327" t="s">
        <v>1112</v>
      </c>
      <c r="R19327" t="s">
        <v>28</v>
      </c>
      <c r="T19327" t="s">
        <v>28643</v>
      </c>
    </row>
    <row r="19328" spans="1:20" x14ac:dyDescent="0.3">
      <c r="A19328" t="s">
        <v>31609</v>
      </c>
      <c r="B19328" t="s">
        <v>1122</v>
      </c>
      <c r="C19328" t="s">
        <v>1547</v>
      </c>
      <c r="D19328" t="s">
        <v>2320</v>
      </c>
      <c r="E19328" t="s">
        <v>788</v>
      </c>
      <c r="F19328">
        <v>3</v>
      </c>
      <c r="G19328">
        <v>529.83000000000004</v>
      </c>
      <c r="H19328">
        <v>7</v>
      </c>
      <c r="I19328">
        <v>0</v>
      </c>
      <c r="J19328">
        <v>0</v>
      </c>
      <c r="K19328" t="s">
        <v>39</v>
      </c>
      <c r="L19328">
        <v>328588</v>
      </c>
      <c r="M19328">
        <v>9341587</v>
      </c>
      <c r="N19328" t="s">
        <v>31610</v>
      </c>
      <c r="O19328" t="s">
        <v>2309</v>
      </c>
      <c r="P19328" t="s">
        <v>2309</v>
      </c>
      <c r="Q19328" t="s">
        <v>1112</v>
      </c>
      <c r="R19328" t="s">
        <v>28</v>
      </c>
      <c r="T19328" t="s">
        <v>28643</v>
      </c>
    </row>
    <row r="19329" spans="1:20" x14ac:dyDescent="0.3">
      <c r="A19329" t="s">
        <v>31611</v>
      </c>
      <c r="B19329" t="s">
        <v>1788</v>
      </c>
      <c r="C19329" t="s">
        <v>1547</v>
      </c>
      <c r="D19329" t="s">
        <v>910</v>
      </c>
      <c r="E19329" t="s">
        <v>845</v>
      </c>
      <c r="F19329">
        <v>7</v>
      </c>
      <c r="G19329">
        <v>2152.4299999999998</v>
      </c>
      <c r="H19329">
        <v>7</v>
      </c>
      <c r="I19329">
        <v>0</v>
      </c>
      <c r="K19329" t="s">
        <v>39</v>
      </c>
      <c r="L19329">
        <v>328588</v>
      </c>
      <c r="M19329">
        <v>12800782</v>
      </c>
      <c r="N19329" t="s">
        <v>23257</v>
      </c>
      <c r="O19329" t="s">
        <v>2309</v>
      </c>
      <c r="P19329" t="s">
        <v>2309</v>
      </c>
      <c r="Q19329" t="s">
        <v>1112</v>
      </c>
      <c r="R19329" t="s">
        <v>28</v>
      </c>
      <c r="T19329" t="s">
        <v>28643</v>
      </c>
    </row>
    <row r="19330" spans="1:20" x14ac:dyDescent="0.3">
      <c r="A19330" t="s">
        <v>31612</v>
      </c>
      <c r="B19330" t="s">
        <v>126</v>
      </c>
      <c r="C19330" t="s">
        <v>1547</v>
      </c>
      <c r="D19330" t="s">
        <v>679</v>
      </c>
      <c r="E19330" t="s">
        <v>519</v>
      </c>
      <c r="F19330">
        <v>1</v>
      </c>
      <c r="G19330">
        <v>191.65</v>
      </c>
      <c r="H19330">
        <v>4</v>
      </c>
      <c r="I19330">
        <v>0</v>
      </c>
      <c r="J19330">
        <v>0</v>
      </c>
      <c r="K19330" t="s">
        <v>39</v>
      </c>
      <c r="L19330">
        <v>328588</v>
      </c>
      <c r="M19330">
        <v>15196727</v>
      </c>
      <c r="N19330" t="s">
        <v>30310</v>
      </c>
      <c r="O19330" t="s">
        <v>2331</v>
      </c>
      <c r="P19330" t="s">
        <v>2331</v>
      </c>
      <c r="Q19330" t="s">
        <v>1355</v>
      </c>
      <c r="R19330" t="s">
        <v>28</v>
      </c>
      <c r="T19330" t="s">
        <v>28643</v>
      </c>
    </row>
    <row r="19331" spans="1:20" x14ac:dyDescent="0.3">
      <c r="A19331" t="s">
        <v>31613</v>
      </c>
      <c r="B19331" t="s">
        <v>1867</v>
      </c>
      <c r="C19331" t="s">
        <v>1547</v>
      </c>
      <c r="D19331" t="s">
        <v>980</v>
      </c>
      <c r="E19331" t="s">
        <v>2377</v>
      </c>
      <c r="F19331">
        <v>6</v>
      </c>
      <c r="G19331">
        <v>0</v>
      </c>
      <c r="H19331">
        <v>1</v>
      </c>
      <c r="I19331">
        <v>0</v>
      </c>
      <c r="J19331">
        <v>0</v>
      </c>
      <c r="K19331" t="s">
        <v>39</v>
      </c>
      <c r="L19331">
        <v>328588</v>
      </c>
      <c r="M19331">
        <v>6578753</v>
      </c>
      <c r="N19331" t="s">
        <v>31614</v>
      </c>
      <c r="O19331" t="s">
        <v>182</v>
      </c>
      <c r="P19331" t="s">
        <v>182</v>
      </c>
      <c r="Q19331" t="s">
        <v>78</v>
      </c>
      <c r="T19331" t="s">
        <v>28643</v>
      </c>
    </row>
    <row r="19332" spans="1:20" x14ac:dyDescent="0.3">
      <c r="A19332" t="s">
        <v>31615</v>
      </c>
      <c r="B19332" t="s">
        <v>2291</v>
      </c>
      <c r="C19332" t="s">
        <v>1547</v>
      </c>
      <c r="D19332" t="s">
        <v>3744</v>
      </c>
      <c r="E19332" t="s">
        <v>2731</v>
      </c>
      <c r="F19332">
        <v>6</v>
      </c>
      <c r="G19332">
        <v>1451.47</v>
      </c>
      <c r="H19332">
        <v>1</v>
      </c>
      <c r="I19332">
        <v>0</v>
      </c>
      <c r="J19332">
        <v>0</v>
      </c>
      <c r="K19332" t="s">
        <v>39</v>
      </c>
      <c r="L19332">
        <v>328588</v>
      </c>
      <c r="M19332">
        <v>6273207</v>
      </c>
      <c r="N19332" t="s">
        <v>0</v>
      </c>
      <c r="O19332" t="s">
        <v>182</v>
      </c>
      <c r="P19332" t="s">
        <v>182</v>
      </c>
      <c r="Q19332" t="s">
        <v>78</v>
      </c>
      <c r="T19332" t="s">
        <v>28643</v>
      </c>
    </row>
    <row r="19333" spans="1:20" x14ac:dyDescent="0.3">
      <c r="A19333" t="s">
        <v>31616</v>
      </c>
      <c r="B19333" t="s">
        <v>3242</v>
      </c>
      <c r="C19333" t="s">
        <v>1547</v>
      </c>
      <c r="D19333" t="s">
        <v>2269</v>
      </c>
      <c r="E19333" t="s">
        <v>2140</v>
      </c>
      <c r="F19333">
        <v>5</v>
      </c>
      <c r="G19333">
        <v>1146.75</v>
      </c>
      <c r="H19333">
        <v>1</v>
      </c>
      <c r="I19333">
        <v>0</v>
      </c>
      <c r="J19333">
        <v>0</v>
      </c>
      <c r="K19333" t="s">
        <v>39</v>
      </c>
      <c r="L19333">
        <v>328588</v>
      </c>
      <c r="M19333">
        <v>6914260</v>
      </c>
      <c r="N19333" t="s">
        <v>31617</v>
      </c>
      <c r="O19333" t="s">
        <v>182</v>
      </c>
      <c r="P19333" t="s">
        <v>182</v>
      </c>
      <c r="Q19333" t="s">
        <v>78</v>
      </c>
      <c r="T19333" t="s">
        <v>28643</v>
      </c>
    </row>
    <row r="19334" spans="1:20" x14ac:dyDescent="0.3">
      <c r="A19334" t="s">
        <v>31618</v>
      </c>
      <c r="B19334" t="s">
        <v>251</v>
      </c>
      <c r="C19334" t="s">
        <v>1547</v>
      </c>
      <c r="D19334" t="s">
        <v>3387</v>
      </c>
      <c r="E19334" t="s">
        <v>252</v>
      </c>
      <c r="F19334">
        <v>5</v>
      </c>
      <c r="G19334">
        <v>110.25</v>
      </c>
      <c r="H19334">
        <v>1</v>
      </c>
      <c r="I19334">
        <v>0</v>
      </c>
      <c r="J19334">
        <v>0</v>
      </c>
      <c r="K19334" t="s">
        <v>39</v>
      </c>
      <c r="L19334">
        <v>328588</v>
      </c>
      <c r="M19334">
        <v>8670748</v>
      </c>
      <c r="N19334" t="s">
        <v>31619</v>
      </c>
      <c r="O19334" t="s">
        <v>182</v>
      </c>
      <c r="P19334" t="s">
        <v>182</v>
      </c>
      <c r="Q19334" t="s">
        <v>34</v>
      </c>
      <c r="R19334" t="s">
        <v>28</v>
      </c>
      <c r="T19334" t="s">
        <v>28643</v>
      </c>
    </row>
    <row r="19335" spans="1:20" x14ac:dyDescent="0.3">
      <c r="A19335" t="s">
        <v>31620</v>
      </c>
      <c r="B19335" t="s">
        <v>801</v>
      </c>
      <c r="C19335" t="s">
        <v>1547</v>
      </c>
      <c r="D19335" t="s">
        <v>2462</v>
      </c>
      <c r="E19335" t="s">
        <v>761</v>
      </c>
      <c r="F19335">
        <v>5</v>
      </c>
      <c r="G19335">
        <v>0</v>
      </c>
      <c r="H19335">
        <v>6</v>
      </c>
      <c r="I19335">
        <v>0</v>
      </c>
      <c r="J19335">
        <v>0</v>
      </c>
      <c r="K19335" t="s">
        <v>39</v>
      </c>
      <c r="L19335">
        <v>328588</v>
      </c>
      <c r="M19335">
        <v>8904097</v>
      </c>
      <c r="N19335" t="s">
        <v>31621</v>
      </c>
      <c r="O19335" t="s">
        <v>182</v>
      </c>
      <c r="P19335" t="s">
        <v>182</v>
      </c>
      <c r="Q19335" t="s">
        <v>78</v>
      </c>
      <c r="R19335" t="s">
        <v>70</v>
      </c>
      <c r="T19335" t="s">
        <v>28643</v>
      </c>
    </row>
    <row r="19336" spans="1:20" x14ac:dyDescent="0.3">
      <c r="A19336" t="s">
        <v>31622</v>
      </c>
      <c r="B19336" t="s">
        <v>67</v>
      </c>
      <c r="C19336" t="s">
        <v>1547</v>
      </c>
      <c r="D19336" t="s">
        <v>609</v>
      </c>
      <c r="E19336" t="s">
        <v>1188</v>
      </c>
      <c r="F19336">
        <v>28</v>
      </c>
      <c r="G19336">
        <v>0</v>
      </c>
      <c r="H19336">
        <v>4</v>
      </c>
      <c r="I19336">
        <v>4</v>
      </c>
      <c r="J19336">
        <v>0</v>
      </c>
      <c r="K19336" t="s">
        <v>39</v>
      </c>
      <c r="L19336">
        <v>328588</v>
      </c>
      <c r="M19336">
        <v>6090002</v>
      </c>
      <c r="N19336" t="s">
        <v>31623</v>
      </c>
      <c r="O19336" t="s">
        <v>182</v>
      </c>
      <c r="P19336" t="s">
        <v>182</v>
      </c>
      <c r="Q19336" t="s">
        <v>78</v>
      </c>
      <c r="R19336" t="s">
        <v>983</v>
      </c>
      <c r="T19336" t="s">
        <v>28643</v>
      </c>
    </row>
    <row r="19337" spans="1:20" x14ac:dyDescent="0.3">
      <c r="A19337" t="s">
        <v>31624</v>
      </c>
      <c r="B19337" t="s">
        <v>67</v>
      </c>
      <c r="C19337" t="s">
        <v>1547</v>
      </c>
      <c r="D19337" t="s">
        <v>1480</v>
      </c>
      <c r="E19337" t="s">
        <v>227</v>
      </c>
      <c r="F19337">
        <v>7</v>
      </c>
      <c r="G19337">
        <v>0</v>
      </c>
      <c r="H19337">
        <v>4</v>
      </c>
      <c r="I19337">
        <v>4</v>
      </c>
      <c r="J19337">
        <v>0</v>
      </c>
      <c r="K19337" t="s">
        <v>39</v>
      </c>
      <c r="L19337">
        <v>328588</v>
      </c>
      <c r="M19337">
        <v>6090002</v>
      </c>
      <c r="N19337" t="s">
        <v>17582</v>
      </c>
      <c r="O19337" t="s">
        <v>182</v>
      </c>
      <c r="P19337" t="s">
        <v>182</v>
      </c>
      <c r="Q19337" t="s">
        <v>78</v>
      </c>
      <c r="R19337" t="s">
        <v>983</v>
      </c>
      <c r="T19337" t="s">
        <v>28643</v>
      </c>
    </row>
    <row r="19338" spans="1:20" x14ac:dyDescent="0.3">
      <c r="A19338" t="s">
        <v>31625</v>
      </c>
      <c r="B19338" t="s">
        <v>2005</v>
      </c>
      <c r="C19338" t="s">
        <v>1547</v>
      </c>
      <c r="D19338" t="s">
        <v>2005</v>
      </c>
      <c r="E19338" t="s">
        <v>2054</v>
      </c>
      <c r="F19338">
        <v>1</v>
      </c>
      <c r="G19338">
        <v>100.14</v>
      </c>
      <c r="H19338">
        <v>1</v>
      </c>
      <c r="I19338">
        <v>0</v>
      </c>
      <c r="J19338">
        <v>0</v>
      </c>
      <c r="K19338" t="s">
        <v>39</v>
      </c>
      <c r="L19338">
        <v>328588</v>
      </c>
      <c r="M19338">
        <v>18855009</v>
      </c>
      <c r="N19338" t="s">
        <v>31626</v>
      </c>
      <c r="O19338" t="s">
        <v>182</v>
      </c>
      <c r="P19338" t="s">
        <v>182</v>
      </c>
      <c r="Q19338" t="s">
        <v>78</v>
      </c>
      <c r="R19338" t="s">
        <v>28</v>
      </c>
      <c r="T19338" t="s">
        <v>28643</v>
      </c>
    </row>
    <row r="19339" spans="1:20" x14ac:dyDescent="0.3">
      <c r="A19339" t="s">
        <v>31627</v>
      </c>
      <c r="B19339" t="s">
        <v>916</v>
      </c>
      <c r="C19339" t="s">
        <v>1547</v>
      </c>
      <c r="D19339" t="s">
        <v>265</v>
      </c>
      <c r="E19339" t="s">
        <v>266</v>
      </c>
      <c r="F19339">
        <v>2</v>
      </c>
      <c r="G19339">
        <v>216.36</v>
      </c>
      <c r="H19339">
        <v>1</v>
      </c>
      <c r="I19339">
        <v>0</v>
      </c>
      <c r="K19339" t="s">
        <v>39</v>
      </c>
      <c r="L19339">
        <v>328588</v>
      </c>
      <c r="M19339">
        <v>9688264</v>
      </c>
      <c r="N19339" t="s">
        <v>31628</v>
      </c>
      <c r="O19339" t="s">
        <v>182</v>
      </c>
      <c r="P19339" t="s">
        <v>182</v>
      </c>
      <c r="Q19339" t="s">
        <v>78</v>
      </c>
      <c r="R19339" t="s">
        <v>28</v>
      </c>
      <c r="T19339" t="s">
        <v>28643</v>
      </c>
    </row>
    <row r="19340" spans="1:20" x14ac:dyDescent="0.3">
      <c r="A19340" t="s">
        <v>31629</v>
      </c>
      <c r="B19340" t="s">
        <v>1351</v>
      </c>
      <c r="C19340" t="s">
        <v>1547</v>
      </c>
      <c r="D19340" t="s">
        <v>2102</v>
      </c>
      <c r="E19340" t="s">
        <v>1607</v>
      </c>
      <c r="F19340">
        <v>3</v>
      </c>
      <c r="G19340">
        <v>236.97</v>
      </c>
      <c r="H19340">
        <v>5</v>
      </c>
      <c r="I19340">
        <v>2</v>
      </c>
      <c r="K19340" t="s">
        <v>39</v>
      </c>
      <c r="L19340">
        <v>328588</v>
      </c>
      <c r="M19340">
        <v>12817332</v>
      </c>
      <c r="N19340" t="s">
        <v>31630</v>
      </c>
      <c r="O19340" t="s">
        <v>182</v>
      </c>
      <c r="P19340" t="s">
        <v>182</v>
      </c>
      <c r="Q19340" t="s">
        <v>78</v>
      </c>
      <c r="R19340" t="s">
        <v>28</v>
      </c>
      <c r="T19340" t="s">
        <v>28643</v>
      </c>
    </row>
    <row r="19341" spans="1:20" x14ac:dyDescent="0.3">
      <c r="A19341" t="s">
        <v>31631</v>
      </c>
      <c r="B19341" t="s">
        <v>4084</v>
      </c>
      <c r="C19341" t="s">
        <v>1547</v>
      </c>
      <c r="D19341" t="s">
        <v>926</v>
      </c>
      <c r="E19341" t="s">
        <v>927</v>
      </c>
      <c r="F19341">
        <v>3</v>
      </c>
      <c r="G19341">
        <v>0</v>
      </c>
      <c r="H19341">
        <v>7</v>
      </c>
      <c r="I19341">
        <v>0</v>
      </c>
      <c r="K19341" t="s">
        <v>39</v>
      </c>
      <c r="L19341">
        <v>328588</v>
      </c>
      <c r="M19341">
        <v>7695956</v>
      </c>
      <c r="N19341" t="s">
        <v>31632</v>
      </c>
      <c r="O19341" t="s">
        <v>182</v>
      </c>
      <c r="P19341" t="s">
        <v>182</v>
      </c>
      <c r="Q19341" t="s">
        <v>78</v>
      </c>
      <c r="R19341" t="s">
        <v>28</v>
      </c>
      <c r="T19341" t="s">
        <v>28643</v>
      </c>
    </row>
    <row r="19342" spans="1:20" x14ac:dyDescent="0.3">
      <c r="A19342" t="s">
        <v>31633</v>
      </c>
      <c r="B19342" t="s">
        <v>107</v>
      </c>
      <c r="C19342" t="s">
        <v>1547</v>
      </c>
      <c r="D19342" t="s">
        <v>32</v>
      </c>
      <c r="E19342" t="s">
        <v>265</v>
      </c>
      <c r="F19342">
        <v>1</v>
      </c>
      <c r="G19342">
        <v>166.63</v>
      </c>
      <c r="H19342">
        <v>4</v>
      </c>
      <c r="I19342">
        <v>4</v>
      </c>
      <c r="J19342">
        <v>0</v>
      </c>
      <c r="K19342" t="s">
        <v>39</v>
      </c>
      <c r="L19342">
        <v>328588</v>
      </c>
      <c r="M19342">
        <v>9051852</v>
      </c>
      <c r="N19342" t="s">
        <v>31634</v>
      </c>
      <c r="O19342" t="s">
        <v>182</v>
      </c>
      <c r="P19342" t="s">
        <v>182</v>
      </c>
      <c r="Q19342" t="s">
        <v>78</v>
      </c>
      <c r="R19342" t="s">
        <v>28</v>
      </c>
      <c r="T19342" t="s">
        <v>28643</v>
      </c>
    </row>
    <row r="19343" spans="1:20" x14ac:dyDescent="0.3">
      <c r="A19343" t="s">
        <v>31635</v>
      </c>
      <c r="B19343" t="s">
        <v>272</v>
      </c>
      <c r="C19343" t="s">
        <v>1547</v>
      </c>
      <c r="D19343" t="s">
        <v>123</v>
      </c>
      <c r="E19343" t="s">
        <v>124</v>
      </c>
      <c r="F19343">
        <v>1</v>
      </c>
      <c r="G19343">
        <v>100.02</v>
      </c>
      <c r="H19343">
        <v>2</v>
      </c>
      <c r="I19343">
        <v>6</v>
      </c>
      <c r="K19343" t="s">
        <v>39</v>
      </c>
      <c r="L19343">
        <v>328588</v>
      </c>
      <c r="M19343">
        <v>13510131</v>
      </c>
      <c r="N19343" t="s">
        <v>8317</v>
      </c>
      <c r="O19343" t="s">
        <v>182</v>
      </c>
      <c r="P19343" t="s">
        <v>182</v>
      </c>
      <c r="Q19343" t="s">
        <v>78</v>
      </c>
      <c r="R19343" t="s">
        <v>28</v>
      </c>
      <c r="T19343" t="s">
        <v>28643</v>
      </c>
    </row>
    <row r="19344" spans="1:20" x14ac:dyDescent="0.3">
      <c r="A19344" t="s">
        <v>31636</v>
      </c>
      <c r="B19344" t="s">
        <v>1779</v>
      </c>
      <c r="C19344" t="s">
        <v>1547</v>
      </c>
      <c r="D19344" t="s">
        <v>980</v>
      </c>
      <c r="E19344" t="s">
        <v>3592</v>
      </c>
      <c r="F19344">
        <v>4</v>
      </c>
      <c r="G19344">
        <v>786.28</v>
      </c>
      <c r="H19344">
        <v>4</v>
      </c>
      <c r="I19344">
        <v>2</v>
      </c>
      <c r="J19344">
        <v>0</v>
      </c>
      <c r="K19344" t="s">
        <v>39</v>
      </c>
      <c r="L19344">
        <v>328588</v>
      </c>
      <c r="M19344">
        <v>7064520</v>
      </c>
      <c r="N19344" t="s">
        <v>31637</v>
      </c>
      <c r="O19344" t="s">
        <v>182</v>
      </c>
      <c r="P19344" t="s">
        <v>182</v>
      </c>
      <c r="Q19344" t="s">
        <v>78</v>
      </c>
      <c r="R19344" t="s">
        <v>28</v>
      </c>
      <c r="T19344" t="s">
        <v>28643</v>
      </c>
    </row>
    <row r="19345" spans="1:20" x14ac:dyDescent="0.3">
      <c r="A19345" t="s">
        <v>31638</v>
      </c>
      <c r="B19345" t="s">
        <v>3470</v>
      </c>
      <c r="C19345" t="s">
        <v>1547</v>
      </c>
      <c r="D19345" t="s">
        <v>5954</v>
      </c>
      <c r="E19345" t="s">
        <v>3744</v>
      </c>
      <c r="F19345">
        <v>3</v>
      </c>
      <c r="G19345">
        <v>545.61</v>
      </c>
      <c r="H19345">
        <v>5</v>
      </c>
      <c r="I19345">
        <v>2</v>
      </c>
      <c r="J19345">
        <v>0</v>
      </c>
      <c r="K19345" t="s">
        <v>39</v>
      </c>
      <c r="L19345">
        <v>328588</v>
      </c>
      <c r="M19345">
        <v>6761593</v>
      </c>
      <c r="N19345" t="s">
        <v>31639</v>
      </c>
      <c r="O19345" t="s">
        <v>182</v>
      </c>
      <c r="P19345" t="s">
        <v>182</v>
      </c>
      <c r="Q19345" t="s">
        <v>78</v>
      </c>
      <c r="R19345" t="s">
        <v>28</v>
      </c>
      <c r="T19345" t="s">
        <v>28643</v>
      </c>
    </row>
    <row r="19346" spans="1:20" x14ac:dyDescent="0.3">
      <c r="A19346" t="s">
        <v>31640</v>
      </c>
      <c r="B19346" t="s">
        <v>2036</v>
      </c>
      <c r="C19346" t="s">
        <v>1547</v>
      </c>
      <c r="D19346" t="s">
        <v>2269</v>
      </c>
      <c r="E19346" t="s">
        <v>2935</v>
      </c>
      <c r="F19346">
        <v>7</v>
      </c>
      <c r="G19346">
        <v>0</v>
      </c>
      <c r="H19346">
        <v>2</v>
      </c>
      <c r="I19346">
        <v>0</v>
      </c>
      <c r="K19346" t="s">
        <v>39</v>
      </c>
      <c r="L19346">
        <v>328588</v>
      </c>
      <c r="M19346">
        <v>6786982</v>
      </c>
      <c r="N19346" t="s">
        <v>31641</v>
      </c>
      <c r="O19346" t="s">
        <v>182</v>
      </c>
      <c r="P19346" t="s">
        <v>182</v>
      </c>
      <c r="Q19346" t="s">
        <v>78</v>
      </c>
      <c r="R19346" t="s">
        <v>28</v>
      </c>
      <c r="T19346" t="s">
        <v>28643</v>
      </c>
    </row>
    <row r="19347" spans="1:20" x14ac:dyDescent="0.3">
      <c r="A19347" t="s">
        <v>31642</v>
      </c>
      <c r="B19347" t="s">
        <v>2548</v>
      </c>
      <c r="C19347" t="s">
        <v>1547</v>
      </c>
      <c r="D19347" t="s">
        <v>463</v>
      </c>
      <c r="E19347" t="s">
        <v>465</v>
      </c>
      <c r="F19347">
        <v>3</v>
      </c>
      <c r="G19347">
        <v>0</v>
      </c>
      <c r="H19347">
        <v>8</v>
      </c>
      <c r="I19347">
        <v>0</v>
      </c>
      <c r="K19347" t="s">
        <v>39</v>
      </c>
      <c r="L19347">
        <v>328588</v>
      </c>
      <c r="M19347">
        <v>7712893</v>
      </c>
      <c r="N19347" t="s">
        <v>31643</v>
      </c>
      <c r="O19347" t="s">
        <v>182</v>
      </c>
      <c r="P19347" t="s">
        <v>182</v>
      </c>
      <c r="Q19347" t="s">
        <v>78</v>
      </c>
      <c r="R19347" t="s">
        <v>28</v>
      </c>
      <c r="T19347" t="s">
        <v>28643</v>
      </c>
    </row>
    <row r="19348" spans="1:20" x14ac:dyDescent="0.3">
      <c r="A19348" t="s">
        <v>31644</v>
      </c>
      <c r="B19348" t="s">
        <v>107</v>
      </c>
      <c r="C19348" t="s">
        <v>1547</v>
      </c>
      <c r="D19348" t="s">
        <v>2833</v>
      </c>
      <c r="E19348" t="s">
        <v>327</v>
      </c>
      <c r="F19348">
        <v>3</v>
      </c>
      <c r="G19348">
        <v>322.41000000000003</v>
      </c>
      <c r="H19348">
        <v>6</v>
      </c>
      <c r="I19348">
        <v>2</v>
      </c>
      <c r="K19348" t="s">
        <v>39</v>
      </c>
      <c r="L19348">
        <v>328588</v>
      </c>
      <c r="M19348">
        <v>9053446</v>
      </c>
      <c r="N19348" t="s">
        <v>31645</v>
      </c>
      <c r="O19348" t="s">
        <v>182</v>
      </c>
      <c r="P19348" t="s">
        <v>182</v>
      </c>
      <c r="Q19348" t="s">
        <v>78</v>
      </c>
      <c r="R19348" t="s">
        <v>28</v>
      </c>
      <c r="T19348" t="s">
        <v>28643</v>
      </c>
    </row>
    <row r="19349" spans="1:20" x14ac:dyDescent="0.3">
      <c r="A19349" t="s">
        <v>31646</v>
      </c>
      <c r="B19349" t="s">
        <v>4785</v>
      </c>
      <c r="C19349" t="s">
        <v>1547</v>
      </c>
      <c r="D19349" t="s">
        <v>2269</v>
      </c>
      <c r="E19349" t="s">
        <v>1069</v>
      </c>
      <c r="F19349">
        <v>2</v>
      </c>
      <c r="G19349">
        <v>430.69</v>
      </c>
      <c r="H19349">
        <v>4</v>
      </c>
      <c r="I19349">
        <v>4</v>
      </c>
      <c r="J19349">
        <v>0</v>
      </c>
      <c r="K19349" t="s">
        <v>39</v>
      </c>
      <c r="L19349">
        <v>328588</v>
      </c>
      <c r="M19349">
        <v>7078605</v>
      </c>
      <c r="N19349" t="s">
        <v>31647</v>
      </c>
      <c r="O19349" t="s">
        <v>182</v>
      </c>
      <c r="P19349" t="s">
        <v>182</v>
      </c>
      <c r="Q19349" t="s">
        <v>78</v>
      </c>
      <c r="R19349" t="s">
        <v>28</v>
      </c>
      <c r="T19349" t="s">
        <v>28643</v>
      </c>
    </row>
    <row r="19350" spans="1:20" x14ac:dyDescent="0.3">
      <c r="A19350" t="s">
        <v>31648</v>
      </c>
      <c r="B19350" t="s">
        <v>934</v>
      </c>
      <c r="C19350" t="s">
        <v>1547</v>
      </c>
      <c r="D19350" t="s">
        <v>81</v>
      </c>
      <c r="E19350" t="s">
        <v>1607</v>
      </c>
      <c r="F19350">
        <v>2</v>
      </c>
      <c r="G19350">
        <v>175.54</v>
      </c>
      <c r="H19350">
        <v>7</v>
      </c>
      <c r="I19350">
        <v>1</v>
      </c>
      <c r="J19350">
        <v>0</v>
      </c>
      <c r="K19350" t="s">
        <v>39</v>
      </c>
      <c r="L19350">
        <v>328588</v>
      </c>
      <c r="M19350">
        <v>13123346</v>
      </c>
      <c r="N19350" t="s">
        <v>31649</v>
      </c>
      <c r="O19350" t="s">
        <v>182</v>
      </c>
      <c r="P19350" t="s">
        <v>182</v>
      </c>
      <c r="Q19350" t="s">
        <v>78</v>
      </c>
      <c r="R19350" t="s">
        <v>28</v>
      </c>
      <c r="T19350" t="s">
        <v>28643</v>
      </c>
    </row>
    <row r="19351" spans="1:20" x14ac:dyDescent="0.3">
      <c r="A19351" t="s">
        <v>31650</v>
      </c>
      <c r="B19351" t="s">
        <v>813</v>
      </c>
      <c r="C19351" t="s">
        <v>1547</v>
      </c>
      <c r="D19351" t="s">
        <v>223</v>
      </c>
      <c r="E19351" t="s">
        <v>147</v>
      </c>
      <c r="F19351">
        <v>1</v>
      </c>
      <c r="G19351">
        <v>106.14</v>
      </c>
      <c r="H19351">
        <v>1</v>
      </c>
      <c r="I19351">
        <v>0</v>
      </c>
      <c r="K19351" t="s">
        <v>39</v>
      </c>
      <c r="L19351">
        <v>328588</v>
      </c>
      <c r="M19351">
        <v>11621009</v>
      </c>
      <c r="N19351" t="s">
        <v>2612</v>
      </c>
      <c r="O19351" t="s">
        <v>182</v>
      </c>
      <c r="P19351" t="s">
        <v>182</v>
      </c>
      <c r="Q19351" t="s">
        <v>78</v>
      </c>
      <c r="R19351" t="s">
        <v>28</v>
      </c>
      <c r="T19351" t="s">
        <v>28643</v>
      </c>
    </row>
    <row r="19352" spans="1:20" x14ac:dyDescent="0.3">
      <c r="A19352" t="s">
        <v>31651</v>
      </c>
      <c r="B19352" t="s">
        <v>1744</v>
      </c>
      <c r="C19352" t="s">
        <v>1547</v>
      </c>
      <c r="D19352" t="s">
        <v>266</v>
      </c>
      <c r="E19352" t="s">
        <v>2600</v>
      </c>
      <c r="F19352">
        <v>2</v>
      </c>
      <c r="G19352">
        <v>216.36</v>
      </c>
      <c r="H19352">
        <v>8</v>
      </c>
      <c r="I19352">
        <v>0</v>
      </c>
      <c r="K19352" t="s">
        <v>39</v>
      </c>
      <c r="L19352">
        <v>328588</v>
      </c>
      <c r="M19352">
        <v>9556316</v>
      </c>
      <c r="N19352" t="s">
        <v>31652</v>
      </c>
      <c r="O19352" t="s">
        <v>182</v>
      </c>
      <c r="P19352" t="s">
        <v>182</v>
      </c>
      <c r="Q19352" t="s">
        <v>78</v>
      </c>
      <c r="R19352" t="s">
        <v>28</v>
      </c>
      <c r="T19352" t="s">
        <v>28643</v>
      </c>
    </row>
    <row r="19353" spans="1:20" x14ac:dyDescent="0.3">
      <c r="A19353" t="s">
        <v>31653</v>
      </c>
      <c r="B19353" t="s">
        <v>3320</v>
      </c>
      <c r="C19353" t="s">
        <v>1547</v>
      </c>
      <c r="D19353" t="s">
        <v>32</v>
      </c>
      <c r="E19353" t="s">
        <v>315</v>
      </c>
      <c r="F19353">
        <v>2</v>
      </c>
      <c r="G19353">
        <v>240.4</v>
      </c>
      <c r="H19353">
        <v>6</v>
      </c>
      <c r="I19353">
        <v>0</v>
      </c>
      <c r="K19353" t="s">
        <v>39</v>
      </c>
      <c r="L19353">
        <v>328588</v>
      </c>
      <c r="M19353">
        <v>9239827</v>
      </c>
      <c r="N19353" t="s">
        <v>31654</v>
      </c>
      <c r="O19353" t="s">
        <v>182</v>
      </c>
      <c r="P19353" t="s">
        <v>182</v>
      </c>
      <c r="Q19353" t="s">
        <v>78</v>
      </c>
      <c r="R19353" t="s">
        <v>28</v>
      </c>
      <c r="T19353" t="s">
        <v>28643</v>
      </c>
    </row>
    <row r="19354" spans="1:20" x14ac:dyDescent="0.3">
      <c r="A19354" t="s">
        <v>31655</v>
      </c>
      <c r="B19354" t="s">
        <v>789</v>
      </c>
      <c r="C19354" t="s">
        <v>1547</v>
      </c>
      <c r="D19354" t="s">
        <v>335</v>
      </c>
      <c r="E19354" t="s">
        <v>238</v>
      </c>
      <c r="F19354">
        <v>1</v>
      </c>
      <c r="G19354">
        <v>329.65</v>
      </c>
      <c r="H19354">
        <v>8</v>
      </c>
      <c r="I19354">
        <v>0</v>
      </c>
      <c r="K19354" t="s">
        <v>39</v>
      </c>
      <c r="L19354">
        <v>328588</v>
      </c>
      <c r="M19354">
        <v>12228751</v>
      </c>
      <c r="N19354" t="s">
        <v>31656</v>
      </c>
      <c r="O19354" t="s">
        <v>182</v>
      </c>
      <c r="P19354" t="s">
        <v>182</v>
      </c>
      <c r="Q19354" t="s">
        <v>78</v>
      </c>
      <c r="R19354" t="s">
        <v>28</v>
      </c>
      <c r="T19354" t="s">
        <v>28643</v>
      </c>
    </row>
    <row r="19355" spans="1:20" x14ac:dyDescent="0.3">
      <c r="A19355" t="s">
        <v>31657</v>
      </c>
      <c r="B19355" t="s">
        <v>1047</v>
      </c>
      <c r="C19355" t="s">
        <v>1547</v>
      </c>
      <c r="D19355" t="s">
        <v>99</v>
      </c>
      <c r="E19355" t="s">
        <v>294</v>
      </c>
      <c r="F19355">
        <v>1</v>
      </c>
      <c r="G19355">
        <v>246.48</v>
      </c>
      <c r="H19355">
        <v>6</v>
      </c>
      <c r="I19355">
        <v>2</v>
      </c>
      <c r="K19355" t="s">
        <v>39</v>
      </c>
      <c r="L19355">
        <v>328588</v>
      </c>
      <c r="M19355">
        <v>16103895</v>
      </c>
      <c r="N19355" t="s">
        <v>31658</v>
      </c>
      <c r="O19355" t="s">
        <v>2719</v>
      </c>
      <c r="P19355" t="s">
        <v>2719</v>
      </c>
      <c r="Q19355" t="s">
        <v>34</v>
      </c>
      <c r="R19355" t="s">
        <v>28</v>
      </c>
      <c r="T19355" t="s">
        <v>28643</v>
      </c>
    </row>
    <row r="19356" spans="1:20" x14ac:dyDescent="0.3">
      <c r="A19356" t="s">
        <v>31659</v>
      </c>
      <c r="B19356" t="s">
        <v>1211</v>
      </c>
      <c r="C19356" t="s">
        <v>1547</v>
      </c>
      <c r="D19356" t="s">
        <v>1382</v>
      </c>
      <c r="E19356" t="s">
        <v>502</v>
      </c>
      <c r="F19356">
        <v>3</v>
      </c>
      <c r="G19356">
        <v>398.04</v>
      </c>
      <c r="H19356">
        <v>7</v>
      </c>
      <c r="I19356">
        <v>0</v>
      </c>
      <c r="K19356" t="s">
        <v>39</v>
      </c>
      <c r="L19356">
        <v>328588</v>
      </c>
      <c r="M19356">
        <v>12918136</v>
      </c>
      <c r="N19356" t="s">
        <v>5733</v>
      </c>
      <c r="O19356" t="s">
        <v>2719</v>
      </c>
      <c r="P19356" t="s">
        <v>2719</v>
      </c>
      <c r="Q19356" t="s">
        <v>34</v>
      </c>
      <c r="R19356" t="s">
        <v>28</v>
      </c>
      <c r="T19356" t="s">
        <v>28643</v>
      </c>
    </row>
    <row r="19357" spans="1:20" x14ac:dyDescent="0.3">
      <c r="A19357" t="s">
        <v>31660</v>
      </c>
      <c r="B19357" t="s">
        <v>194</v>
      </c>
      <c r="C19357" t="s">
        <v>1547</v>
      </c>
      <c r="D19357" t="s">
        <v>496</v>
      </c>
      <c r="E19357" t="s">
        <v>351</v>
      </c>
      <c r="F19357">
        <v>2</v>
      </c>
      <c r="G19357">
        <v>344.74</v>
      </c>
      <c r="H19357">
        <v>6</v>
      </c>
      <c r="I19357">
        <v>0</v>
      </c>
      <c r="K19357" t="s">
        <v>39</v>
      </c>
      <c r="L19357">
        <v>328588</v>
      </c>
      <c r="M19357">
        <v>12863063</v>
      </c>
      <c r="N19357" t="s">
        <v>7472</v>
      </c>
      <c r="O19357" t="s">
        <v>2719</v>
      </c>
      <c r="P19357" t="s">
        <v>2719</v>
      </c>
      <c r="Q19357" t="s">
        <v>34</v>
      </c>
      <c r="R19357" t="s">
        <v>28</v>
      </c>
      <c r="T19357" t="s">
        <v>28643</v>
      </c>
    </row>
    <row r="19358" spans="1:20" x14ac:dyDescent="0.3">
      <c r="A19358" t="s">
        <v>31661</v>
      </c>
      <c r="B19358" t="s">
        <v>108</v>
      </c>
      <c r="C19358" t="s">
        <v>1547</v>
      </c>
      <c r="D19358" t="s">
        <v>575</v>
      </c>
      <c r="E19358" t="s">
        <v>36</v>
      </c>
      <c r="F19358">
        <v>10</v>
      </c>
      <c r="G19358">
        <v>884.8</v>
      </c>
      <c r="H19358">
        <v>6</v>
      </c>
      <c r="I19358">
        <v>3</v>
      </c>
      <c r="K19358" t="s">
        <v>39</v>
      </c>
      <c r="L19358">
        <v>328588</v>
      </c>
      <c r="M19358">
        <v>9116558</v>
      </c>
      <c r="N19358" t="s">
        <v>30188</v>
      </c>
      <c r="O19358" t="s">
        <v>2719</v>
      </c>
      <c r="P19358" t="s">
        <v>2719</v>
      </c>
      <c r="Q19358" t="s">
        <v>34</v>
      </c>
      <c r="R19358" t="s">
        <v>28</v>
      </c>
      <c r="T19358" t="s">
        <v>28643</v>
      </c>
    </row>
    <row r="19359" spans="1:20" x14ac:dyDescent="0.3">
      <c r="A19359" t="s">
        <v>31662</v>
      </c>
      <c r="B19359" t="s">
        <v>906</v>
      </c>
      <c r="C19359" t="s">
        <v>1547</v>
      </c>
      <c r="D19359" t="s">
        <v>37</v>
      </c>
      <c r="E19359" t="s">
        <v>38</v>
      </c>
      <c r="F19359">
        <v>3</v>
      </c>
      <c r="G19359">
        <v>631.04999999999995</v>
      </c>
      <c r="H19359">
        <v>8</v>
      </c>
      <c r="I19359">
        <v>0</v>
      </c>
      <c r="K19359" t="s">
        <v>39</v>
      </c>
      <c r="L19359">
        <v>328588</v>
      </c>
      <c r="M19359">
        <v>9150707</v>
      </c>
      <c r="N19359" t="s">
        <v>31663</v>
      </c>
      <c r="O19359" t="s">
        <v>2719</v>
      </c>
      <c r="P19359" t="s">
        <v>2719</v>
      </c>
      <c r="Q19359" t="s">
        <v>34</v>
      </c>
      <c r="R19359" t="s">
        <v>28</v>
      </c>
      <c r="T19359" t="s">
        <v>28643</v>
      </c>
    </row>
    <row r="19360" spans="1:20" x14ac:dyDescent="0.3">
      <c r="A19360" t="s">
        <v>31664</v>
      </c>
      <c r="B19360" t="s">
        <v>1430</v>
      </c>
      <c r="C19360" t="s">
        <v>1547</v>
      </c>
      <c r="D19360" t="s">
        <v>1369</v>
      </c>
      <c r="E19360" t="s">
        <v>135</v>
      </c>
      <c r="F19360">
        <v>3</v>
      </c>
      <c r="G19360">
        <v>358.23</v>
      </c>
      <c r="H19360">
        <v>5</v>
      </c>
      <c r="I19360">
        <v>0</v>
      </c>
      <c r="K19360" t="s">
        <v>39</v>
      </c>
      <c r="L19360">
        <v>328588</v>
      </c>
      <c r="M19360">
        <v>13014191</v>
      </c>
      <c r="N19360" t="s">
        <v>31665</v>
      </c>
      <c r="O19360" t="s">
        <v>2719</v>
      </c>
      <c r="P19360" t="s">
        <v>2719</v>
      </c>
      <c r="Q19360" t="s">
        <v>34</v>
      </c>
      <c r="R19360" t="s">
        <v>28</v>
      </c>
      <c r="T19360" t="s">
        <v>28643</v>
      </c>
    </row>
    <row r="19361" spans="1:20" x14ac:dyDescent="0.3">
      <c r="A19361" t="s">
        <v>31666</v>
      </c>
      <c r="B19361" t="s">
        <v>596</v>
      </c>
      <c r="C19361" t="s">
        <v>1547</v>
      </c>
      <c r="D19361" t="s">
        <v>910</v>
      </c>
      <c r="E19361" t="s">
        <v>911</v>
      </c>
      <c r="F19361">
        <v>2</v>
      </c>
      <c r="G19361">
        <v>911.28</v>
      </c>
      <c r="H19361">
        <v>8</v>
      </c>
      <c r="I19361">
        <v>0</v>
      </c>
      <c r="K19361" t="s">
        <v>39</v>
      </c>
      <c r="L19361">
        <v>328588</v>
      </c>
      <c r="M19361">
        <v>13433502</v>
      </c>
      <c r="N19361" t="s">
        <v>31667</v>
      </c>
      <c r="O19361" t="s">
        <v>2719</v>
      </c>
      <c r="P19361" t="s">
        <v>2719</v>
      </c>
      <c r="Q19361" t="s">
        <v>34</v>
      </c>
      <c r="R19361" t="s">
        <v>28</v>
      </c>
      <c r="T19361" t="s">
        <v>28643</v>
      </c>
    </row>
    <row r="19362" spans="1:20" x14ac:dyDescent="0.3">
      <c r="A19362" t="s">
        <v>31668</v>
      </c>
      <c r="B19362" t="s">
        <v>932</v>
      </c>
      <c r="C19362" t="s">
        <v>1547</v>
      </c>
      <c r="D19362" t="s">
        <v>1369</v>
      </c>
      <c r="E19362" t="s">
        <v>135</v>
      </c>
      <c r="F19362">
        <v>3</v>
      </c>
      <c r="G19362">
        <v>398.04</v>
      </c>
      <c r="H19362">
        <v>7</v>
      </c>
      <c r="I19362">
        <v>0</v>
      </c>
      <c r="K19362" t="s">
        <v>39</v>
      </c>
      <c r="L19362">
        <v>328588</v>
      </c>
      <c r="M19362">
        <v>13058537</v>
      </c>
      <c r="N19362" t="s">
        <v>31669</v>
      </c>
      <c r="O19362" t="s">
        <v>2719</v>
      </c>
      <c r="P19362" t="s">
        <v>2719</v>
      </c>
      <c r="Q19362" t="s">
        <v>34</v>
      </c>
      <c r="R19362" t="s">
        <v>28</v>
      </c>
      <c r="T19362" t="s">
        <v>28643</v>
      </c>
    </row>
    <row r="19363" spans="1:20" x14ac:dyDescent="0.3">
      <c r="A19363" t="s">
        <v>31670</v>
      </c>
      <c r="B19363" t="s">
        <v>72</v>
      </c>
      <c r="C19363" t="s">
        <v>1547</v>
      </c>
      <c r="D19363" t="s">
        <v>3040</v>
      </c>
      <c r="E19363" t="s">
        <v>617</v>
      </c>
      <c r="F19363">
        <v>3</v>
      </c>
      <c r="G19363">
        <v>330.67</v>
      </c>
      <c r="H19363">
        <v>6</v>
      </c>
      <c r="I19363">
        <v>0</v>
      </c>
      <c r="K19363" t="s">
        <v>39</v>
      </c>
      <c r="L19363">
        <v>328588</v>
      </c>
      <c r="M19363">
        <v>9763639</v>
      </c>
      <c r="N19363" t="s">
        <v>31671</v>
      </c>
      <c r="O19363" t="s">
        <v>2719</v>
      </c>
      <c r="P19363" t="s">
        <v>2719</v>
      </c>
      <c r="Q19363" t="s">
        <v>34</v>
      </c>
      <c r="R19363" t="s">
        <v>28</v>
      </c>
      <c r="T19363" t="s">
        <v>28643</v>
      </c>
    </row>
    <row r="19364" spans="1:20" x14ac:dyDescent="0.3">
      <c r="A19364" t="s">
        <v>31672</v>
      </c>
      <c r="B19364" t="s">
        <v>485</v>
      </c>
      <c r="C19364" t="s">
        <v>1547</v>
      </c>
      <c r="D19364" t="s">
        <v>296</v>
      </c>
      <c r="E19364" t="s">
        <v>302</v>
      </c>
      <c r="F19364">
        <v>2</v>
      </c>
      <c r="G19364">
        <v>502.14</v>
      </c>
      <c r="H19364">
        <v>8</v>
      </c>
      <c r="I19364">
        <v>0</v>
      </c>
      <c r="K19364" t="s">
        <v>39</v>
      </c>
      <c r="L19364">
        <v>328588</v>
      </c>
      <c r="M19364">
        <v>12941168</v>
      </c>
      <c r="N19364" t="s">
        <v>21191</v>
      </c>
      <c r="O19364" t="s">
        <v>2719</v>
      </c>
      <c r="P19364" t="s">
        <v>2719</v>
      </c>
      <c r="Q19364" t="s">
        <v>34</v>
      </c>
      <c r="R19364" t="s">
        <v>28</v>
      </c>
      <c r="T19364" t="s">
        <v>28643</v>
      </c>
    </row>
    <row r="19365" spans="1:20" x14ac:dyDescent="0.3">
      <c r="A19365" t="s">
        <v>31673</v>
      </c>
      <c r="B19365" t="s">
        <v>933</v>
      </c>
      <c r="C19365" t="s">
        <v>1547</v>
      </c>
      <c r="D19365" t="s">
        <v>1452</v>
      </c>
      <c r="E19365" t="s">
        <v>1196</v>
      </c>
      <c r="F19365">
        <v>3</v>
      </c>
      <c r="G19365">
        <v>617.28</v>
      </c>
      <c r="H19365">
        <v>8</v>
      </c>
      <c r="I19365">
        <v>0</v>
      </c>
      <c r="K19365" t="s">
        <v>39</v>
      </c>
      <c r="L19365">
        <v>328588</v>
      </c>
      <c r="M19365">
        <v>13102205</v>
      </c>
      <c r="N19365" t="s">
        <v>4944</v>
      </c>
      <c r="O19365" t="s">
        <v>2719</v>
      </c>
      <c r="P19365" t="s">
        <v>2719</v>
      </c>
      <c r="Q19365" t="s">
        <v>34</v>
      </c>
      <c r="R19365" t="s">
        <v>28</v>
      </c>
      <c r="T19365" t="s">
        <v>28643</v>
      </c>
    </row>
    <row r="19366" spans="1:20" x14ac:dyDescent="0.3">
      <c r="A19366" t="s">
        <v>31674</v>
      </c>
      <c r="B19366" t="s">
        <v>934</v>
      </c>
      <c r="C19366" t="s">
        <v>1547</v>
      </c>
      <c r="D19366" t="s">
        <v>127</v>
      </c>
      <c r="E19366" t="s">
        <v>3897</v>
      </c>
      <c r="F19366">
        <v>4</v>
      </c>
      <c r="G19366">
        <v>742.2</v>
      </c>
      <c r="H19366">
        <v>6</v>
      </c>
      <c r="I19366">
        <v>0</v>
      </c>
      <c r="K19366" t="s">
        <v>39</v>
      </c>
      <c r="L19366">
        <v>328588</v>
      </c>
      <c r="M19366">
        <v>13123542</v>
      </c>
      <c r="N19366" t="s">
        <v>31675</v>
      </c>
      <c r="O19366" t="s">
        <v>2719</v>
      </c>
      <c r="P19366" t="s">
        <v>2719</v>
      </c>
      <c r="Q19366" t="s">
        <v>34</v>
      </c>
      <c r="R19366" t="s">
        <v>28</v>
      </c>
      <c r="T19366" t="s">
        <v>28643</v>
      </c>
    </row>
    <row r="19367" spans="1:20" x14ac:dyDescent="0.3">
      <c r="A19367" t="s">
        <v>31676</v>
      </c>
      <c r="B19367" t="s">
        <v>103</v>
      </c>
      <c r="C19367" t="s">
        <v>1547</v>
      </c>
      <c r="D19367" t="s">
        <v>2023</v>
      </c>
      <c r="E19367" t="s">
        <v>1438</v>
      </c>
      <c r="F19367">
        <v>2</v>
      </c>
      <c r="G19367">
        <v>263.08</v>
      </c>
      <c r="H19367">
        <v>1</v>
      </c>
      <c r="I19367">
        <v>0</v>
      </c>
      <c r="K19367" t="s">
        <v>39</v>
      </c>
      <c r="L19367">
        <v>328588</v>
      </c>
      <c r="M19367">
        <v>13165453</v>
      </c>
      <c r="N19367" t="s">
        <v>31677</v>
      </c>
      <c r="O19367" t="s">
        <v>2719</v>
      </c>
      <c r="P19367" t="s">
        <v>2719</v>
      </c>
      <c r="Q19367" t="s">
        <v>34</v>
      </c>
      <c r="R19367" t="s">
        <v>28</v>
      </c>
      <c r="T19367" t="s">
        <v>28643</v>
      </c>
    </row>
    <row r="19368" spans="1:20" x14ac:dyDescent="0.3">
      <c r="A19368" t="s">
        <v>31678</v>
      </c>
      <c r="B19368" t="s">
        <v>545</v>
      </c>
      <c r="C19368" t="s">
        <v>1547</v>
      </c>
      <c r="D19368" t="s">
        <v>1439</v>
      </c>
      <c r="E19368" t="s">
        <v>350</v>
      </c>
      <c r="F19368">
        <v>4</v>
      </c>
      <c r="G19368">
        <v>542.52</v>
      </c>
      <c r="H19368">
        <v>7</v>
      </c>
      <c r="I19368">
        <v>0</v>
      </c>
      <c r="K19368" t="s">
        <v>39</v>
      </c>
      <c r="L19368">
        <v>328588</v>
      </c>
      <c r="M19368">
        <v>13368106</v>
      </c>
      <c r="N19368" t="s">
        <v>19517</v>
      </c>
      <c r="O19368" t="s">
        <v>2719</v>
      </c>
      <c r="P19368" t="s">
        <v>2719</v>
      </c>
      <c r="Q19368" t="s">
        <v>34</v>
      </c>
      <c r="R19368" t="s">
        <v>28</v>
      </c>
      <c r="T19368" t="s">
        <v>28643</v>
      </c>
    </row>
    <row r="19369" spans="1:20" x14ac:dyDescent="0.3">
      <c r="A19369" t="s">
        <v>31679</v>
      </c>
      <c r="B19369" t="s">
        <v>1439</v>
      </c>
      <c r="C19369" t="s">
        <v>1547</v>
      </c>
      <c r="D19369" t="s">
        <v>663</v>
      </c>
      <c r="E19369" t="s">
        <v>1597</v>
      </c>
      <c r="F19369">
        <v>3</v>
      </c>
      <c r="G19369">
        <v>276.37</v>
      </c>
      <c r="H19369">
        <v>8</v>
      </c>
      <c r="I19369">
        <v>0</v>
      </c>
      <c r="K19369" t="s">
        <v>39</v>
      </c>
      <c r="L19369">
        <v>328588</v>
      </c>
      <c r="M19369">
        <v>14710540</v>
      </c>
      <c r="N19369" t="s">
        <v>18476</v>
      </c>
      <c r="O19369" t="s">
        <v>2719</v>
      </c>
      <c r="P19369" t="s">
        <v>2719</v>
      </c>
      <c r="Q19369" t="s">
        <v>34</v>
      </c>
      <c r="R19369" t="s">
        <v>28</v>
      </c>
      <c r="T19369" t="s">
        <v>28643</v>
      </c>
    </row>
    <row r="19370" spans="1:20" x14ac:dyDescent="0.3">
      <c r="A19370" t="s">
        <v>31680</v>
      </c>
      <c r="B19370" t="s">
        <v>3320</v>
      </c>
      <c r="C19370" t="s">
        <v>1547</v>
      </c>
      <c r="D19370" t="s">
        <v>761</v>
      </c>
      <c r="E19370" t="s">
        <v>321</v>
      </c>
      <c r="F19370">
        <v>4</v>
      </c>
      <c r="G19370">
        <v>373.84</v>
      </c>
      <c r="H19370">
        <v>2</v>
      </c>
      <c r="I19370">
        <v>0</v>
      </c>
      <c r="K19370" t="s">
        <v>39</v>
      </c>
      <c r="L19370">
        <v>328588</v>
      </c>
      <c r="M19370">
        <v>9246341</v>
      </c>
      <c r="N19370" t="s">
        <v>31681</v>
      </c>
      <c r="O19370" t="s">
        <v>2719</v>
      </c>
      <c r="P19370" t="s">
        <v>2719</v>
      </c>
      <c r="Q19370" t="s">
        <v>34</v>
      </c>
      <c r="R19370" t="s">
        <v>28</v>
      </c>
      <c r="T19370" t="s">
        <v>28643</v>
      </c>
    </row>
    <row r="19371" spans="1:20" x14ac:dyDescent="0.3">
      <c r="A19371" t="s">
        <v>31682</v>
      </c>
      <c r="B19371" t="s">
        <v>8091</v>
      </c>
      <c r="C19371" t="s">
        <v>1547</v>
      </c>
      <c r="D19371" t="s">
        <v>65</v>
      </c>
      <c r="E19371" t="s">
        <v>2817</v>
      </c>
      <c r="F19371">
        <v>4</v>
      </c>
      <c r="G19371">
        <v>0</v>
      </c>
      <c r="H19371">
        <v>12</v>
      </c>
      <c r="I19371">
        <v>0</v>
      </c>
      <c r="K19371" t="s">
        <v>39</v>
      </c>
      <c r="L19371">
        <v>328588</v>
      </c>
      <c r="M19371">
        <v>8454741</v>
      </c>
      <c r="N19371" t="s">
        <v>31320</v>
      </c>
      <c r="O19371" t="s">
        <v>2719</v>
      </c>
      <c r="P19371" t="s">
        <v>2719</v>
      </c>
      <c r="Q19371" t="s">
        <v>34</v>
      </c>
      <c r="R19371" t="s">
        <v>28</v>
      </c>
      <c r="T19371" t="s">
        <v>28643</v>
      </c>
    </row>
    <row r="19372" spans="1:20" x14ac:dyDescent="0.3">
      <c r="A19372" t="s">
        <v>31683</v>
      </c>
      <c r="B19372" t="s">
        <v>523</v>
      </c>
      <c r="C19372" t="s">
        <v>1547</v>
      </c>
      <c r="D19372" t="s">
        <v>519</v>
      </c>
      <c r="E19372" t="s">
        <v>684</v>
      </c>
      <c r="F19372">
        <v>4</v>
      </c>
      <c r="G19372">
        <v>484.48</v>
      </c>
      <c r="H19372">
        <v>3</v>
      </c>
      <c r="I19372">
        <v>4</v>
      </c>
      <c r="K19372" t="s">
        <v>39</v>
      </c>
      <c r="L19372">
        <v>328588</v>
      </c>
      <c r="M19372">
        <v>14418682</v>
      </c>
      <c r="N19372" t="s">
        <v>31684</v>
      </c>
      <c r="O19372" t="s">
        <v>2719</v>
      </c>
      <c r="P19372" t="s">
        <v>2719</v>
      </c>
      <c r="Q19372" t="s">
        <v>34</v>
      </c>
      <c r="R19372" t="s">
        <v>28</v>
      </c>
      <c r="T19372" t="s">
        <v>28643</v>
      </c>
    </row>
    <row r="19373" spans="1:20" x14ac:dyDescent="0.3">
      <c r="A19373" t="s">
        <v>31685</v>
      </c>
      <c r="B19373" t="s">
        <v>321</v>
      </c>
      <c r="C19373" t="s">
        <v>1547</v>
      </c>
      <c r="D19373" t="s">
        <v>1188</v>
      </c>
      <c r="E19373" t="s">
        <v>212</v>
      </c>
      <c r="F19373">
        <v>3</v>
      </c>
      <c r="G19373">
        <v>765.45</v>
      </c>
      <c r="H19373">
        <v>8</v>
      </c>
      <c r="I19373">
        <v>0</v>
      </c>
      <c r="J19373">
        <v>1</v>
      </c>
      <c r="K19373" t="s">
        <v>39</v>
      </c>
      <c r="L19373">
        <v>328588</v>
      </c>
      <c r="M19373">
        <v>9415916</v>
      </c>
      <c r="N19373" t="s">
        <v>31686</v>
      </c>
      <c r="O19373" t="s">
        <v>2719</v>
      </c>
      <c r="P19373" t="s">
        <v>2719</v>
      </c>
      <c r="Q19373" t="s">
        <v>34</v>
      </c>
      <c r="R19373" t="s">
        <v>28</v>
      </c>
      <c r="T19373" t="s">
        <v>28643</v>
      </c>
    </row>
    <row r="19374" spans="1:20" x14ac:dyDescent="0.3">
      <c r="A19374" t="s">
        <v>31687</v>
      </c>
      <c r="B19374" t="s">
        <v>511</v>
      </c>
      <c r="C19374" t="s">
        <v>1547</v>
      </c>
      <c r="D19374" t="s">
        <v>698</v>
      </c>
      <c r="E19374" t="s">
        <v>954</v>
      </c>
      <c r="F19374">
        <v>4</v>
      </c>
      <c r="G19374">
        <v>546.54999999999995</v>
      </c>
      <c r="H19374">
        <v>7</v>
      </c>
      <c r="I19374">
        <v>0</v>
      </c>
      <c r="K19374" t="s">
        <v>39</v>
      </c>
      <c r="L19374">
        <v>328588</v>
      </c>
      <c r="M19374">
        <v>16308996</v>
      </c>
      <c r="N19374" t="s">
        <v>31688</v>
      </c>
      <c r="O19374" t="s">
        <v>2719</v>
      </c>
      <c r="P19374" t="s">
        <v>2719</v>
      </c>
      <c r="Q19374" t="s">
        <v>34</v>
      </c>
      <c r="R19374" t="s">
        <v>28</v>
      </c>
      <c r="T19374" t="s">
        <v>28643</v>
      </c>
    </row>
    <row r="19375" spans="1:20" x14ac:dyDescent="0.3">
      <c r="A19375" t="s">
        <v>31689</v>
      </c>
      <c r="B19375" t="s">
        <v>817</v>
      </c>
      <c r="C19375" t="s">
        <v>1547</v>
      </c>
      <c r="D19375" t="s">
        <v>600</v>
      </c>
      <c r="E19375" t="s">
        <v>601</v>
      </c>
      <c r="F19375">
        <v>3</v>
      </c>
      <c r="G19375">
        <v>929.55</v>
      </c>
      <c r="H19375">
        <v>6</v>
      </c>
      <c r="I19375">
        <v>0</v>
      </c>
      <c r="K19375" t="s">
        <v>39</v>
      </c>
      <c r="L19375">
        <v>328588</v>
      </c>
      <c r="M19375">
        <v>14103773</v>
      </c>
      <c r="N19375" t="s">
        <v>24271</v>
      </c>
      <c r="O19375" t="s">
        <v>2719</v>
      </c>
      <c r="P19375" t="s">
        <v>2719</v>
      </c>
      <c r="Q19375" t="s">
        <v>34</v>
      </c>
      <c r="R19375" t="s">
        <v>28</v>
      </c>
      <c r="T19375" t="s">
        <v>28643</v>
      </c>
    </row>
    <row r="19376" spans="1:20" x14ac:dyDescent="0.3">
      <c r="A19376" t="s">
        <v>31690</v>
      </c>
      <c r="B19376" t="s">
        <v>1276</v>
      </c>
      <c r="C19376" t="s">
        <v>1547</v>
      </c>
      <c r="D19376" t="s">
        <v>2184</v>
      </c>
      <c r="E19376" t="s">
        <v>20056</v>
      </c>
      <c r="F19376">
        <v>3</v>
      </c>
      <c r="G19376">
        <v>431.52</v>
      </c>
      <c r="H19376">
        <v>7</v>
      </c>
      <c r="I19376">
        <v>0</v>
      </c>
      <c r="J19376">
        <v>0</v>
      </c>
      <c r="K19376" t="s">
        <v>39</v>
      </c>
      <c r="L19376">
        <v>328588</v>
      </c>
      <c r="M19376">
        <v>19453670</v>
      </c>
      <c r="N19376" t="s">
        <v>31691</v>
      </c>
      <c r="O19376" t="s">
        <v>2719</v>
      </c>
      <c r="P19376" t="s">
        <v>2719</v>
      </c>
      <c r="Q19376" t="s">
        <v>34</v>
      </c>
      <c r="R19376" t="s">
        <v>28</v>
      </c>
      <c r="T19376" t="s">
        <v>28643</v>
      </c>
    </row>
    <row r="19377" spans="1:20" x14ac:dyDescent="0.3">
      <c r="A19377" t="s">
        <v>31692</v>
      </c>
      <c r="B19377" t="s">
        <v>4033</v>
      </c>
      <c r="C19377" t="s">
        <v>1547</v>
      </c>
      <c r="D19377" t="s">
        <v>2158</v>
      </c>
      <c r="E19377" t="s">
        <v>4092</v>
      </c>
      <c r="F19377">
        <v>3</v>
      </c>
      <c r="G19377">
        <v>745.87</v>
      </c>
      <c r="H19377">
        <v>8</v>
      </c>
      <c r="I19377">
        <v>0</v>
      </c>
      <c r="K19377" t="s">
        <v>39</v>
      </c>
      <c r="L19377">
        <v>328588</v>
      </c>
      <c r="M19377">
        <v>19510184</v>
      </c>
      <c r="N19377" t="s">
        <v>30429</v>
      </c>
      <c r="O19377" t="s">
        <v>2719</v>
      </c>
      <c r="P19377" t="s">
        <v>2719</v>
      </c>
      <c r="Q19377" t="s">
        <v>34</v>
      </c>
      <c r="R19377" t="s">
        <v>28</v>
      </c>
      <c r="T19377" t="s">
        <v>28643</v>
      </c>
    </row>
    <row r="19378" spans="1:20" x14ac:dyDescent="0.3">
      <c r="A19378" t="s">
        <v>31693</v>
      </c>
      <c r="B19378" t="s">
        <v>1545</v>
      </c>
      <c r="C19378" t="s">
        <v>1547</v>
      </c>
      <c r="D19378" t="s">
        <v>2137</v>
      </c>
      <c r="E19378" t="s">
        <v>19559</v>
      </c>
      <c r="F19378">
        <v>8</v>
      </c>
      <c r="G19378">
        <v>1052.19</v>
      </c>
      <c r="H19378">
        <v>6</v>
      </c>
      <c r="I19378">
        <v>0</v>
      </c>
      <c r="K19378" t="s">
        <v>39</v>
      </c>
      <c r="L19378">
        <v>328588</v>
      </c>
      <c r="M19378">
        <v>19377259</v>
      </c>
      <c r="N19378" t="s">
        <v>19560</v>
      </c>
      <c r="O19378" t="s">
        <v>2719</v>
      </c>
      <c r="P19378" t="s">
        <v>2719</v>
      </c>
      <c r="Q19378" t="s">
        <v>34</v>
      </c>
      <c r="R19378" t="s">
        <v>28</v>
      </c>
      <c r="T19378" t="s">
        <v>28643</v>
      </c>
    </row>
    <row r="19379" spans="1:20" x14ac:dyDescent="0.3">
      <c r="A19379" t="s">
        <v>31694</v>
      </c>
      <c r="B19379" t="s">
        <v>1282</v>
      </c>
      <c r="C19379" t="s">
        <v>1547</v>
      </c>
      <c r="D19379" t="s">
        <v>5132</v>
      </c>
      <c r="E19379" t="s">
        <v>2231</v>
      </c>
      <c r="F19379">
        <v>7</v>
      </c>
      <c r="G19379">
        <v>1223.4100000000001</v>
      </c>
      <c r="H19379">
        <v>3</v>
      </c>
      <c r="I19379">
        <v>4</v>
      </c>
      <c r="J19379">
        <v>0</v>
      </c>
      <c r="K19379" t="s">
        <v>39</v>
      </c>
      <c r="L19379">
        <v>328588</v>
      </c>
      <c r="M19379">
        <v>19436112</v>
      </c>
      <c r="N19379" t="s">
        <v>31695</v>
      </c>
      <c r="O19379" t="s">
        <v>2719</v>
      </c>
      <c r="P19379" t="s">
        <v>2719</v>
      </c>
      <c r="Q19379" t="s">
        <v>34</v>
      </c>
      <c r="R19379" t="s">
        <v>28</v>
      </c>
      <c r="T19379" t="s">
        <v>28643</v>
      </c>
    </row>
    <row r="19380" spans="1:20" x14ac:dyDescent="0.3">
      <c r="A19380" t="s">
        <v>31696</v>
      </c>
      <c r="B19380" t="s">
        <v>1256</v>
      </c>
      <c r="C19380" t="s">
        <v>1547</v>
      </c>
      <c r="D19380" t="s">
        <v>30236</v>
      </c>
      <c r="E19380" t="s">
        <v>5861</v>
      </c>
      <c r="F19380">
        <v>4</v>
      </c>
      <c r="G19380">
        <v>1648.7</v>
      </c>
      <c r="H19380">
        <v>7</v>
      </c>
      <c r="I19380">
        <v>0</v>
      </c>
      <c r="K19380" t="s">
        <v>39</v>
      </c>
      <c r="L19380">
        <v>328588</v>
      </c>
      <c r="M19380">
        <v>19563509</v>
      </c>
      <c r="N19380" t="s">
        <v>31697</v>
      </c>
      <c r="O19380" t="s">
        <v>2719</v>
      </c>
      <c r="P19380" t="s">
        <v>2719</v>
      </c>
      <c r="Q19380" t="s">
        <v>34</v>
      </c>
      <c r="R19380" t="s">
        <v>28</v>
      </c>
      <c r="T19380" t="s">
        <v>28643</v>
      </c>
    </row>
    <row r="19381" spans="1:20" x14ac:dyDescent="0.3">
      <c r="A19381" t="s">
        <v>31698</v>
      </c>
      <c r="B19381" t="s">
        <v>1281</v>
      </c>
      <c r="C19381" t="s">
        <v>1547</v>
      </c>
      <c r="D19381" t="s">
        <v>3487</v>
      </c>
      <c r="E19381" t="s">
        <v>2159</v>
      </c>
      <c r="F19381">
        <v>2</v>
      </c>
      <c r="G19381">
        <v>581.98</v>
      </c>
      <c r="H19381">
        <v>8</v>
      </c>
      <c r="I19381">
        <v>0</v>
      </c>
      <c r="K19381" t="s">
        <v>39</v>
      </c>
      <c r="L19381">
        <v>328588</v>
      </c>
      <c r="M19381">
        <v>19398887</v>
      </c>
      <c r="N19381" t="s">
        <v>30433</v>
      </c>
      <c r="O19381" t="s">
        <v>2719</v>
      </c>
      <c r="P19381" t="s">
        <v>2719</v>
      </c>
      <c r="Q19381" t="s">
        <v>34</v>
      </c>
      <c r="R19381" t="s">
        <v>28</v>
      </c>
      <c r="T19381" t="s">
        <v>28643</v>
      </c>
    </row>
    <row r="19382" spans="1:20" x14ac:dyDescent="0.3">
      <c r="A19382" t="s">
        <v>31699</v>
      </c>
      <c r="B19382" t="s">
        <v>1544</v>
      </c>
      <c r="C19382" t="s">
        <v>1547</v>
      </c>
      <c r="D19382" t="s">
        <v>21203</v>
      </c>
      <c r="E19382" t="s">
        <v>20136</v>
      </c>
      <c r="F19382">
        <v>2</v>
      </c>
      <c r="G19382">
        <v>698.04</v>
      </c>
      <c r="H19382">
        <v>7</v>
      </c>
      <c r="I19382">
        <v>0</v>
      </c>
      <c r="J19382">
        <v>0</v>
      </c>
      <c r="K19382" t="s">
        <v>39</v>
      </c>
      <c r="L19382">
        <v>328588</v>
      </c>
      <c r="M19382">
        <v>19360730</v>
      </c>
      <c r="N19382" t="s">
        <v>31700</v>
      </c>
      <c r="O19382" t="s">
        <v>2719</v>
      </c>
      <c r="P19382" t="s">
        <v>2719</v>
      </c>
      <c r="Q19382" t="s">
        <v>34</v>
      </c>
      <c r="R19382" t="s">
        <v>28</v>
      </c>
      <c r="T19382" t="s">
        <v>28643</v>
      </c>
    </row>
    <row r="19383" spans="1:20" x14ac:dyDescent="0.3">
      <c r="A19383" t="s">
        <v>31701</v>
      </c>
      <c r="B19383" t="s">
        <v>351</v>
      </c>
      <c r="C19383" t="s">
        <v>1547</v>
      </c>
      <c r="D19383" t="s">
        <v>651</v>
      </c>
      <c r="E19383" t="s">
        <v>99</v>
      </c>
      <c r="F19383">
        <v>2</v>
      </c>
      <c r="G19383">
        <v>536.79</v>
      </c>
      <c r="H19383">
        <v>8</v>
      </c>
      <c r="I19383">
        <v>0</v>
      </c>
      <c r="K19383" t="s">
        <v>39</v>
      </c>
      <c r="L19383">
        <v>328588</v>
      </c>
      <c r="M19383">
        <v>15002457</v>
      </c>
      <c r="N19383" t="s">
        <v>31702</v>
      </c>
      <c r="O19383" t="s">
        <v>3008</v>
      </c>
      <c r="P19383" t="s">
        <v>3008</v>
      </c>
      <c r="Q19383" t="s">
        <v>34</v>
      </c>
      <c r="R19383" t="s">
        <v>28</v>
      </c>
      <c r="T19383" t="s">
        <v>28643</v>
      </c>
    </row>
    <row r="19384" spans="1:20" x14ac:dyDescent="0.3">
      <c r="A19384" t="s">
        <v>31703</v>
      </c>
      <c r="B19384" t="s">
        <v>1122</v>
      </c>
      <c r="C19384" t="s">
        <v>1547</v>
      </c>
      <c r="D19384" t="s">
        <v>582</v>
      </c>
      <c r="E19384" t="s">
        <v>36</v>
      </c>
      <c r="F19384">
        <v>2</v>
      </c>
      <c r="G19384">
        <v>208.2</v>
      </c>
      <c r="H19384">
        <v>7</v>
      </c>
      <c r="I19384">
        <v>0</v>
      </c>
      <c r="J19384">
        <v>0</v>
      </c>
      <c r="K19384" t="s">
        <v>39</v>
      </c>
      <c r="L19384">
        <v>328588</v>
      </c>
      <c r="M19384">
        <v>9341150</v>
      </c>
      <c r="N19384" t="s">
        <v>0</v>
      </c>
      <c r="O19384" t="s">
        <v>3008</v>
      </c>
      <c r="P19384" t="s">
        <v>3008</v>
      </c>
      <c r="Q19384" t="s">
        <v>34</v>
      </c>
      <c r="R19384" t="s">
        <v>28</v>
      </c>
      <c r="T19384" t="s">
        <v>28643</v>
      </c>
    </row>
    <row r="19385" spans="1:20" x14ac:dyDescent="0.3">
      <c r="A19385" t="s">
        <v>31704</v>
      </c>
      <c r="B19385" t="s">
        <v>5531</v>
      </c>
      <c r="C19385" t="s">
        <v>1547</v>
      </c>
      <c r="D19385" t="s">
        <v>2359</v>
      </c>
      <c r="E19385" t="s">
        <v>7319</v>
      </c>
      <c r="F19385">
        <v>21</v>
      </c>
      <c r="G19385">
        <v>0</v>
      </c>
      <c r="H19385">
        <v>1</v>
      </c>
      <c r="I19385">
        <v>0</v>
      </c>
      <c r="J19385">
        <v>0</v>
      </c>
      <c r="K19385" t="s">
        <v>39</v>
      </c>
      <c r="L19385">
        <v>328588</v>
      </c>
      <c r="N19385" t="s">
        <v>4069</v>
      </c>
      <c r="T19385" t="s">
        <v>28643</v>
      </c>
    </row>
    <row r="19386" spans="1:20" x14ac:dyDescent="0.3">
      <c r="A19386" t="s">
        <v>31705</v>
      </c>
      <c r="B19386" t="s">
        <v>2914</v>
      </c>
      <c r="C19386" t="s">
        <v>10823</v>
      </c>
      <c r="D19386" t="s">
        <v>20913</v>
      </c>
      <c r="E19386" t="s">
        <v>11636</v>
      </c>
      <c r="F19386">
        <v>6</v>
      </c>
      <c r="G19386">
        <v>0</v>
      </c>
      <c r="H19386">
        <v>1</v>
      </c>
      <c r="I19386">
        <v>0</v>
      </c>
      <c r="J19386">
        <v>0</v>
      </c>
      <c r="K19386" t="s">
        <v>25</v>
      </c>
      <c r="L19386">
        <v>429349</v>
      </c>
      <c r="N19386" t="s">
        <v>3017</v>
      </c>
      <c r="T19386" t="s">
        <v>28643</v>
      </c>
    </row>
    <row r="19387" spans="1:20" x14ac:dyDescent="0.3">
      <c r="A19387" t="s">
        <v>31706</v>
      </c>
      <c r="B19387" t="s">
        <v>2914</v>
      </c>
      <c r="C19387" t="s">
        <v>10823</v>
      </c>
      <c r="D19387" t="s">
        <v>6896</v>
      </c>
      <c r="E19387" t="s">
        <v>5430</v>
      </c>
      <c r="F19387">
        <v>137</v>
      </c>
      <c r="G19387">
        <v>0</v>
      </c>
      <c r="H19387">
        <v>1</v>
      </c>
      <c r="I19387">
        <v>0</v>
      </c>
      <c r="J19387">
        <v>0</v>
      </c>
      <c r="K19387" t="s">
        <v>45</v>
      </c>
      <c r="L19387">
        <v>420888</v>
      </c>
      <c r="N19387" t="s">
        <v>3017</v>
      </c>
      <c r="T19387" t="s">
        <v>28643</v>
      </c>
    </row>
    <row r="19388" spans="1:20" x14ac:dyDescent="0.3">
      <c r="A19388" t="s">
        <v>31707</v>
      </c>
      <c r="B19388" t="s">
        <v>2914</v>
      </c>
      <c r="C19388" t="s">
        <v>10823</v>
      </c>
      <c r="D19388" t="s">
        <v>6896</v>
      </c>
      <c r="E19388" t="s">
        <v>5430</v>
      </c>
      <c r="F19388">
        <v>137</v>
      </c>
      <c r="G19388">
        <v>0</v>
      </c>
      <c r="H19388">
        <v>1</v>
      </c>
      <c r="I19388">
        <v>0</v>
      </c>
      <c r="J19388">
        <v>0</v>
      </c>
      <c r="K19388" t="s">
        <v>45</v>
      </c>
      <c r="L19388">
        <v>429351</v>
      </c>
      <c r="N19388" t="s">
        <v>3017</v>
      </c>
      <c r="T19388" t="s">
        <v>28643</v>
      </c>
    </row>
    <row r="19389" spans="1:20" x14ac:dyDescent="0.3">
      <c r="A19389" t="s">
        <v>31708</v>
      </c>
      <c r="B19389" t="s">
        <v>2914</v>
      </c>
      <c r="C19389" t="s">
        <v>10823</v>
      </c>
      <c r="D19389" t="s">
        <v>6896</v>
      </c>
      <c r="E19389" t="s">
        <v>5430</v>
      </c>
      <c r="F19389">
        <v>137</v>
      </c>
      <c r="G19389">
        <v>0</v>
      </c>
      <c r="H19389">
        <v>1</v>
      </c>
      <c r="I19389">
        <v>0</v>
      </c>
      <c r="J19389">
        <v>0</v>
      </c>
      <c r="K19389" t="s">
        <v>25</v>
      </c>
      <c r="L19389">
        <v>411967</v>
      </c>
      <c r="N19389" t="s">
        <v>3017</v>
      </c>
      <c r="T19389" t="s">
        <v>28643</v>
      </c>
    </row>
    <row r="19390" spans="1:20" x14ac:dyDescent="0.3">
      <c r="A19390" t="s">
        <v>31709</v>
      </c>
      <c r="B19390" t="s">
        <v>2914</v>
      </c>
      <c r="C19390" t="s">
        <v>10823</v>
      </c>
      <c r="D19390" t="s">
        <v>6896</v>
      </c>
      <c r="E19390" t="s">
        <v>5430</v>
      </c>
      <c r="F19390">
        <v>137</v>
      </c>
      <c r="G19390">
        <v>0</v>
      </c>
      <c r="H19390">
        <v>1</v>
      </c>
      <c r="I19390">
        <v>0</v>
      </c>
      <c r="J19390">
        <v>0</v>
      </c>
      <c r="K19390" t="s">
        <v>25</v>
      </c>
      <c r="L19390">
        <v>419191</v>
      </c>
      <c r="N19390" t="s">
        <v>3017</v>
      </c>
      <c r="T19390" t="s">
        <v>28643</v>
      </c>
    </row>
    <row r="19391" spans="1:20" x14ac:dyDescent="0.3">
      <c r="A19391" t="s">
        <v>31710</v>
      </c>
      <c r="B19391" t="s">
        <v>2914</v>
      </c>
      <c r="C19391" t="s">
        <v>10823</v>
      </c>
      <c r="D19391" t="s">
        <v>6896</v>
      </c>
      <c r="E19391" t="s">
        <v>5430</v>
      </c>
      <c r="F19391">
        <v>137</v>
      </c>
      <c r="G19391">
        <v>0</v>
      </c>
      <c r="H19391">
        <v>1</v>
      </c>
      <c r="I19391">
        <v>0</v>
      </c>
      <c r="J19391">
        <v>0</v>
      </c>
      <c r="K19391" t="s">
        <v>25</v>
      </c>
      <c r="L19391">
        <v>395867</v>
      </c>
      <c r="N19391" t="s">
        <v>3017</v>
      </c>
      <c r="T19391" t="s">
        <v>28643</v>
      </c>
    </row>
    <row r="19392" spans="1:20" x14ac:dyDescent="0.3">
      <c r="A19392" t="s">
        <v>31711</v>
      </c>
      <c r="B19392" t="s">
        <v>2914</v>
      </c>
      <c r="C19392" t="s">
        <v>10823</v>
      </c>
      <c r="D19392" t="s">
        <v>6896</v>
      </c>
      <c r="E19392" t="s">
        <v>5430</v>
      </c>
      <c r="F19392">
        <v>137</v>
      </c>
      <c r="G19392">
        <v>0</v>
      </c>
      <c r="H19392">
        <v>1</v>
      </c>
      <c r="I19392">
        <v>0</v>
      </c>
      <c r="J19392">
        <v>0</v>
      </c>
      <c r="K19392" t="s">
        <v>25</v>
      </c>
      <c r="L19392">
        <v>440318</v>
      </c>
      <c r="N19392" t="s">
        <v>3017</v>
      </c>
      <c r="T19392" t="s">
        <v>28643</v>
      </c>
    </row>
    <row r="19393" spans="1:20" x14ac:dyDescent="0.3">
      <c r="A19393" t="s">
        <v>31712</v>
      </c>
      <c r="B19393" t="s">
        <v>2417</v>
      </c>
      <c r="C19393" t="s">
        <v>1547</v>
      </c>
      <c r="D19393" t="s">
        <v>3671</v>
      </c>
      <c r="E19393" t="s">
        <v>980</v>
      </c>
      <c r="F19393">
        <v>8</v>
      </c>
      <c r="G19393">
        <v>0</v>
      </c>
      <c r="H19393">
        <v>1</v>
      </c>
      <c r="I19393">
        <v>0</v>
      </c>
      <c r="J19393">
        <v>0</v>
      </c>
      <c r="K19393" t="s">
        <v>39</v>
      </c>
      <c r="L19393">
        <v>328588</v>
      </c>
      <c r="N19393" t="s">
        <v>7628</v>
      </c>
      <c r="T19393" t="s">
        <v>28643</v>
      </c>
    </row>
    <row r="19394" spans="1:20" x14ac:dyDescent="0.3">
      <c r="A19394" t="s">
        <v>31713</v>
      </c>
      <c r="B19394" t="s">
        <v>2271</v>
      </c>
      <c r="C19394" t="s">
        <v>1547</v>
      </c>
      <c r="D19394" t="s">
        <v>2935</v>
      </c>
      <c r="E19394" t="s">
        <v>5688</v>
      </c>
      <c r="F19394">
        <v>21</v>
      </c>
      <c r="G19394">
        <v>0</v>
      </c>
      <c r="H19394">
        <v>1</v>
      </c>
      <c r="I19394">
        <v>0</v>
      </c>
      <c r="J19394">
        <v>0</v>
      </c>
      <c r="K19394" t="s">
        <v>39</v>
      </c>
      <c r="L19394">
        <v>328588</v>
      </c>
      <c r="N19394" t="s">
        <v>3050</v>
      </c>
      <c r="T19394" t="s">
        <v>28643</v>
      </c>
    </row>
    <row r="19395" spans="1:20" x14ac:dyDescent="0.3">
      <c r="A19395" t="s">
        <v>31714</v>
      </c>
      <c r="B19395" t="s">
        <v>604</v>
      </c>
      <c r="C19395" t="s">
        <v>1547</v>
      </c>
      <c r="D19395" t="s">
        <v>980</v>
      </c>
      <c r="E19395" t="s">
        <v>8112</v>
      </c>
      <c r="F19395">
        <v>2</v>
      </c>
      <c r="G19395">
        <v>0</v>
      </c>
      <c r="H19395">
        <v>1</v>
      </c>
      <c r="I19395">
        <v>0</v>
      </c>
      <c r="J19395">
        <v>0</v>
      </c>
      <c r="K19395" t="s">
        <v>39</v>
      </c>
      <c r="L19395">
        <v>328588</v>
      </c>
      <c r="N19395" t="s">
        <v>14123</v>
      </c>
      <c r="T19395" t="s">
        <v>28643</v>
      </c>
    </row>
    <row r="19396" spans="1:20" x14ac:dyDescent="0.3">
      <c r="A19396" t="s">
        <v>31715</v>
      </c>
      <c r="B19396" t="s">
        <v>669</v>
      </c>
      <c r="C19396" t="s">
        <v>10823</v>
      </c>
      <c r="D19396" t="s">
        <v>2213</v>
      </c>
      <c r="E19396" t="s">
        <v>8923</v>
      </c>
      <c r="F19396">
        <v>1</v>
      </c>
      <c r="G19396">
        <v>0</v>
      </c>
      <c r="H19396">
        <v>1</v>
      </c>
      <c r="I19396">
        <v>0</v>
      </c>
      <c r="J19396">
        <v>0</v>
      </c>
      <c r="K19396" t="s">
        <v>54</v>
      </c>
      <c r="L19396">
        <v>328974</v>
      </c>
      <c r="N19396" t="s">
        <v>3017</v>
      </c>
      <c r="T19396" t="s">
        <v>28643</v>
      </c>
    </row>
    <row r="19397" spans="1:20" x14ac:dyDescent="0.3">
      <c r="A19397" t="s">
        <v>31716</v>
      </c>
      <c r="B19397" t="s">
        <v>669</v>
      </c>
      <c r="C19397" t="s">
        <v>10823</v>
      </c>
      <c r="D19397" t="s">
        <v>12400</v>
      </c>
      <c r="E19397" t="s">
        <v>2213</v>
      </c>
      <c r="F19397">
        <v>1</v>
      </c>
      <c r="G19397">
        <v>0</v>
      </c>
      <c r="H19397">
        <v>1</v>
      </c>
      <c r="I19397">
        <v>0</v>
      </c>
      <c r="J19397">
        <v>0</v>
      </c>
      <c r="K19397" t="s">
        <v>25</v>
      </c>
      <c r="L19397">
        <v>328969</v>
      </c>
      <c r="N19397" t="s">
        <v>3017</v>
      </c>
      <c r="T19397" t="s">
        <v>28643</v>
      </c>
    </row>
    <row r="19398" spans="1:20" x14ac:dyDescent="0.3">
      <c r="A19398" t="s">
        <v>31717</v>
      </c>
      <c r="B19398" t="s">
        <v>669</v>
      </c>
      <c r="C19398" t="s">
        <v>10823</v>
      </c>
      <c r="D19398" t="s">
        <v>2945</v>
      </c>
      <c r="E19398" t="s">
        <v>3708</v>
      </c>
      <c r="F19398">
        <v>1</v>
      </c>
      <c r="G19398">
        <v>0</v>
      </c>
      <c r="H19398">
        <v>1</v>
      </c>
      <c r="I19398">
        <v>0</v>
      </c>
      <c r="J19398">
        <v>0</v>
      </c>
      <c r="K19398" t="s">
        <v>25</v>
      </c>
      <c r="L19398">
        <v>328971</v>
      </c>
      <c r="N19398" t="s">
        <v>3017</v>
      </c>
      <c r="T19398" t="s">
        <v>28643</v>
      </c>
    </row>
    <row r="19399" spans="1:20" x14ac:dyDescent="0.3">
      <c r="A19399" t="s">
        <v>31718</v>
      </c>
      <c r="B19399" t="s">
        <v>669</v>
      </c>
      <c r="C19399" t="s">
        <v>10823</v>
      </c>
      <c r="D19399" t="s">
        <v>3709</v>
      </c>
      <c r="E19399" t="s">
        <v>3207</v>
      </c>
      <c r="F19399">
        <v>1</v>
      </c>
      <c r="G19399">
        <v>0</v>
      </c>
      <c r="H19399">
        <v>1</v>
      </c>
      <c r="I19399">
        <v>0</v>
      </c>
      <c r="J19399">
        <v>0</v>
      </c>
      <c r="K19399" t="s">
        <v>25</v>
      </c>
      <c r="L19399">
        <v>328973</v>
      </c>
      <c r="N19399" t="s">
        <v>3017</v>
      </c>
      <c r="T19399" t="s">
        <v>28643</v>
      </c>
    </row>
    <row r="19400" spans="1:20" x14ac:dyDescent="0.3">
      <c r="A19400" t="s">
        <v>31719</v>
      </c>
      <c r="B19400" t="s">
        <v>669</v>
      </c>
      <c r="C19400" t="s">
        <v>10823</v>
      </c>
      <c r="D19400" t="s">
        <v>12400</v>
      </c>
      <c r="E19400" t="s">
        <v>2213</v>
      </c>
      <c r="F19400">
        <v>1</v>
      </c>
      <c r="G19400">
        <v>0</v>
      </c>
      <c r="H19400">
        <v>1</v>
      </c>
      <c r="I19400">
        <v>0</v>
      </c>
      <c r="J19400">
        <v>0</v>
      </c>
      <c r="K19400" t="s">
        <v>45</v>
      </c>
      <c r="L19400">
        <v>328951</v>
      </c>
      <c r="N19400" t="s">
        <v>3017</v>
      </c>
      <c r="T19400" t="s">
        <v>28643</v>
      </c>
    </row>
    <row r="19401" spans="1:20" x14ac:dyDescent="0.3">
      <c r="A19401" t="s">
        <v>31720</v>
      </c>
      <c r="B19401" t="s">
        <v>669</v>
      </c>
      <c r="C19401" t="s">
        <v>10823</v>
      </c>
      <c r="D19401" t="s">
        <v>2945</v>
      </c>
      <c r="E19401" t="s">
        <v>3708</v>
      </c>
      <c r="F19401">
        <v>1</v>
      </c>
      <c r="G19401">
        <v>0</v>
      </c>
      <c r="H19401">
        <v>1</v>
      </c>
      <c r="I19401">
        <v>0</v>
      </c>
      <c r="J19401">
        <v>0</v>
      </c>
      <c r="K19401" t="s">
        <v>25</v>
      </c>
      <c r="L19401">
        <v>328965</v>
      </c>
      <c r="N19401" t="s">
        <v>3017</v>
      </c>
      <c r="T19401" t="s">
        <v>28643</v>
      </c>
    </row>
    <row r="19402" spans="1:20" x14ac:dyDescent="0.3">
      <c r="A19402" t="s">
        <v>31721</v>
      </c>
      <c r="B19402" t="s">
        <v>669</v>
      </c>
      <c r="C19402" t="s">
        <v>10823</v>
      </c>
      <c r="D19402" t="s">
        <v>31722</v>
      </c>
      <c r="E19402" t="s">
        <v>1588</v>
      </c>
      <c r="F19402">
        <v>1</v>
      </c>
      <c r="G19402">
        <v>0</v>
      </c>
      <c r="H19402">
        <v>1</v>
      </c>
      <c r="I19402">
        <v>0</v>
      </c>
      <c r="J19402">
        <v>0</v>
      </c>
      <c r="K19402" t="s">
        <v>25</v>
      </c>
      <c r="L19402">
        <v>328969</v>
      </c>
      <c r="N19402" t="s">
        <v>3017</v>
      </c>
      <c r="T19402" t="s">
        <v>28643</v>
      </c>
    </row>
    <row r="19403" spans="1:20" x14ac:dyDescent="0.3">
      <c r="A19403" t="s">
        <v>31723</v>
      </c>
      <c r="B19403" t="s">
        <v>669</v>
      </c>
      <c r="C19403" t="s">
        <v>10823</v>
      </c>
      <c r="D19403" t="s">
        <v>21547</v>
      </c>
      <c r="E19403" t="s">
        <v>5871</v>
      </c>
      <c r="F19403">
        <v>1</v>
      </c>
      <c r="G19403">
        <v>0</v>
      </c>
      <c r="H19403">
        <v>1</v>
      </c>
      <c r="I19403">
        <v>0</v>
      </c>
      <c r="J19403">
        <v>0</v>
      </c>
      <c r="K19403" t="s">
        <v>54</v>
      </c>
      <c r="L19403">
        <v>328974</v>
      </c>
      <c r="N19403" t="s">
        <v>3017</v>
      </c>
      <c r="T19403" t="s">
        <v>28643</v>
      </c>
    </row>
    <row r="19404" spans="1:20" x14ac:dyDescent="0.3">
      <c r="A19404" t="s">
        <v>31724</v>
      </c>
      <c r="B19404" t="s">
        <v>669</v>
      </c>
      <c r="C19404" t="s">
        <v>10823</v>
      </c>
      <c r="D19404" t="s">
        <v>21547</v>
      </c>
      <c r="E19404" t="s">
        <v>5871</v>
      </c>
      <c r="F19404">
        <v>1</v>
      </c>
      <c r="G19404">
        <v>0</v>
      </c>
      <c r="H19404">
        <v>1</v>
      </c>
      <c r="I19404">
        <v>0</v>
      </c>
      <c r="J19404">
        <v>0</v>
      </c>
      <c r="K19404" t="s">
        <v>25</v>
      </c>
      <c r="L19404">
        <v>328968</v>
      </c>
      <c r="N19404" t="s">
        <v>3017</v>
      </c>
      <c r="T19404" t="s">
        <v>28643</v>
      </c>
    </row>
    <row r="19405" spans="1:20" x14ac:dyDescent="0.3">
      <c r="A19405" t="s">
        <v>31725</v>
      </c>
      <c r="B19405" t="s">
        <v>6201</v>
      </c>
      <c r="C19405" t="s">
        <v>1547</v>
      </c>
      <c r="D19405" t="s">
        <v>2282</v>
      </c>
      <c r="E19405" t="s">
        <v>5971</v>
      </c>
      <c r="F19405">
        <v>1</v>
      </c>
      <c r="G19405">
        <v>0</v>
      </c>
      <c r="H19405">
        <v>1</v>
      </c>
      <c r="I19405">
        <v>0</v>
      </c>
      <c r="J19405">
        <v>0</v>
      </c>
      <c r="K19405" t="s">
        <v>39</v>
      </c>
      <c r="L19405">
        <v>328588</v>
      </c>
      <c r="N19405" t="s">
        <v>3017</v>
      </c>
      <c r="T19405" t="s">
        <v>28643</v>
      </c>
    </row>
    <row r="19406" spans="1:20" x14ac:dyDescent="0.3">
      <c r="A19406" t="s">
        <v>31726</v>
      </c>
      <c r="B19406" t="s">
        <v>669</v>
      </c>
      <c r="C19406" t="s">
        <v>10823</v>
      </c>
      <c r="D19406" t="s">
        <v>2223</v>
      </c>
      <c r="E19406" t="s">
        <v>19968</v>
      </c>
      <c r="F19406">
        <v>1</v>
      </c>
      <c r="G19406">
        <v>0</v>
      </c>
      <c r="H19406">
        <v>1</v>
      </c>
      <c r="I19406">
        <v>0</v>
      </c>
      <c r="J19406">
        <v>0</v>
      </c>
      <c r="K19406" t="s">
        <v>25</v>
      </c>
      <c r="L19406">
        <v>328960</v>
      </c>
      <c r="N19406" t="s">
        <v>3017</v>
      </c>
      <c r="T19406" t="s">
        <v>28643</v>
      </c>
    </row>
    <row r="19407" spans="1:20" x14ac:dyDescent="0.3">
      <c r="A19407" t="s">
        <v>31727</v>
      </c>
      <c r="B19407" t="s">
        <v>669</v>
      </c>
      <c r="C19407" t="s">
        <v>10823</v>
      </c>
      <c r="D19407" t="s">
        <v>2223</v>
      </c>
      <c r="E19407" t="s">
        <v>19968</v>
      </c>
      <c r="F19407">
        <v>1</v>
      </c>
      <c r="G19407">
        <v>0</v>
      </c>
      <c r="H19407">
        <v>1</v>
      </c>
      <c r="I19407">
        <v>0</v>
      </c>
      <c r="J19407">
        <v>0</v>
      </c>
      <c r="K19407" t="s">
        <v>25</v>
      </c>
      <c r="L19407">
        <v>328962</v>
      </c>
      <c r="N19407" t="s">
        <v>3017</v>
      </c>
      <c r="T19407" t="s">
        <v>28643</v>
      </c>
    </row>
    <row r="19408" spans="1:20" x14ac:dyDescent="0.3">
      <c r="A19408" t="s">
        <v>31728</v>
      </c>
      <c r="B19408" t="s">
        <v>669</v>
      </c>
      <c r="C19408" t="s">
        <v>10823</v>
      </c>
      <c r="D19408" t="s">
        <v>31729</v>
      </c>
      <c r="E19408" t="s">
        <v>19969</v>
      </c>
      <c r="F19408">
        <v>1</v>
      </c>
      <c r="G19408">
        <v>0</v>
      </c>
      <c r="H19408">
        <v>1</v>
      </c>
      <c r="I19408">
        <v>0</v>
      </c>
      <c r="J19408">
        <v>0</v>
      </c>
      <c r="K19408" t="s">
        <v>25</v>
      </c>
      <c r="L19408">
        <v>328582</v>
      </c>
      <c r="N19408" t="s">
        <v>3017</v>
      </c>
      <c r="T19408" t="s">
        <v>28643</v>
      </c>
    </row>
    <row r="19409" spans="1:20" x14ac:dyDescent="0.3">
      <c r="A19409" t="s">
        <v>31730</v>
      </c>
      <c r="B19409" t="s">
        <v>669</v>
      </c>
      <c r="C19409" t="s">
        <v>10823</v>
      </c>
      <c r="D19409" t="s">
        <v>19969</v>
      </c>
      <c r="E19409" t="s">
        <v>9103</v>
      </c>
      <c r="F19409">
        <v>1</v>
      </c>
      <c r="G19409">
        <v>0</v>
      </c>
      <c r="H19409">
        <v>1</v>
      </c>
      <c r="I19409">
        <v>0</v>
      </c>
      <c r="J19409">
        <v>0</v>
      </c>
      <c r="K19409" t="s">
        <v>25</v>
      </c>
      <c r="L19409">
        <v>328966</v>
      </c>
      <c r="N19409" t="s">
        <v>3017</v>
      </c>
      <c r="T19409" t="s">
        <v>28643</v>
      </c>
    </row>
    <row r="19410" spans="1:20" x14ac:dyDescent="0.3">
      <c r="A19410" t="s">
        <v>31731</v>
      </c>
      <c r="B19410" t="s">
        <v>669</v>
      </c>
      <c r="C19410" t="s">
        <v>10823</v>
      </c>
      <c r="D19410" t="s">
        <v>19969</v>
      </c>
      <c r="E19410" t="s">
        <v>9103</v>
      </c>
      <c r="F19410">
        <v>1</v>
      </c>
      <c r="G19410">
        <v>0</v>
      </c>
      <c r="H19410">
        <v>1</v>
      </c>
      <c r="I19410">
        <v>0</v>
      </c>
      <c r="J19410">
        <v>0</v>
      </c>
      <c r="K19410" t="s">
        <v>25</v>
      </c>
      <c r="L19410">
        <v>328969</v>
      </c>
      <c r="N19410" t="s">
        <v>3017</v>
      </c>
      <c r="T19410" t="s">
        <v>28643</v>
      </c>
    </row>
    <row r="19411" spans="1:20" x14ac:dyDescent="0.3">
      <c r="A19411" t="s">
        <v>31732</v>
      </c>
      <c r="B19411" t="s">
        <v>669</v>
      </c>
      <c r="C19411" t="s">
        <v>10823</v>
      </c>
      <c r="D19411" t="s">
        <v>19969</v>
      </c>
      <c r="E19411" t="s">
        <v>9103</v>
      </c>
      <c r="F19411">
        <v>1</v>
      </c>
      <c r="G19411">
        <v>0</v>
      </c>
      <c r="H19411">
        <v>1</v>
      </c>
      <c r="I19411">
        <v>0</v>
      </c>
      <c r="J19411">
        <v>0</v>
      </c>
      <c r="K19411" t="s">
        <v>25</v>
      </c>
      <c r="L19411">
        <v>328973</v>
      </c>
      <c r="N19411" t="s">
        <v>3017</v>
      </c>
      <c r="T19411" t="s">
        <v>28643</v>
      </c>
    </row>
    <row r="19412" spans="1:20" x14ac:dyDescent="0.3">
      <c r="A19412" t="s">
        <v>31733</v>
      </c>
      <c r="B19412" t="s">
        <v>669</v>
      </c>
      <c r="C19412" t="s">
        <v>10823</v>
      </c>
      <c r="D19412" t="s">
        <v>2945</v>
      </c>
      <c r="E19412" t="s">
        <v>3708</v>
      </c>
      <c r="F19412">
        <v>1</v>
      </c>
      <c r="G19412">
        <v>0</v>
      </c>
      <c r="H19412">
        <v>1</v>
      </c>
      <c r="I19412">
        <v>0</v>
      </c>
      <c r="J19412">
        <v>0</v>
      </c>
      <c r="K19412" t="s">
        <v>25</v>
      </c>
      <c r="L19412">
        <v>328894</v>
      </c>
      <c r="N19412" t="s">
        <v>3017</v>
      </c>
      <c r="T19412" t="s">
        <v>28643</v>
      </c>
    </row>
    <row r="19413" spans="1:20" x14ac:dyDescent="0.3">
      <c r="A19413" t="s">
        <v>31734</v>
      </c>
      <c r="B19413" t="s">
        <v>6072</v>
      </c>
      <c r="C19413" t="s">
        <v>1547</v>
      </c>
      <c r="D19413" t="s">
        <v>6072</v>
      </c>
      <c r="E19413" t="s">
        <v>343</v>
      </c>
      <c r="F19413">
        <v>15</v>
      </c>
      <c r="G19413">
        <v>0</v>
      </c>
      <c r="H19413">
        <v>1</v>
      </c>
      <c r="I19413">
        <v>0</v>
      </c>
      <c r="J19413">
        <v>0</v>
      </c>
      <c r="K19413" t="s">
        <v>39</v>
      </c>
      <c r="L19413">
        <v>328588</v>
      </c>
      <c r="N19413" t="s">
        <v>3017</v>
      </c>
      <c r="T19413" t="s">
        <v>28643</v>
      </c>
    </row>
    <row r="19414" spans="1:20" x14ac:dyDescent="0.3">
      <c r="A19414" t="s">
        <v>31735</v>
      </c>
      <c r="B19414" t="s">
        <v>328</v>
      </c>
      <c r="C19414" t="s">
        <v>1547</v>
      </c>
      <c r="D19414" t="s">
        <v>2556</v>
      </c>
      <c r="E19414" t="s">
        <v>410</v>
      </c>
      <c r="F19414">
        <v>1</v>
      </c>
      <c r="G19414">
        <v>0</v>
      </c>
      <c r="H19414">
        <v>1</v>
      </c>
      <c r="I19414">
        <v>0</v>
      </c>
      <c r="J19414">
        <v>0</v>
      </c>
      <c r="K19414" t="s">
        <v>39</v>
      </c>
      <c r="L19414">
        <v>328588</v>
      </c>
      <c r="N19414" t="s">
        <v>3017</v>
      </c>
      <c r="T19414" t="s">
        <v>28643</v>
      </c>
    </row>
    <row r="19415" spans="1:20" x14ac:dyDescent="0.3">
      <c r="A19415" t="s">
        <v>31736</v>
      </c>
      <c r="B19415" t="s">
        <v>328</v>
      </c>
      <c r="C19415" t="s">
        <v>1547</v>
      </c>
      <c r="D19415" t="s">
        <v>459</v>
      </c>
      <c r="E19415" t="s">
        <v>1531</v>
      </c>
      <c r="F19415">
        <v>1</v>
      </c>
      <c r="G19415">
        <v>0</v>
      </c>
      <c r="H19415">
        <v>1</v>
      </c>
      <c r="I19415">
        <v>0</v>
      </c>
      <c r="J19415">
        <v>0</v>
      </c>
      <c r="K19415" t="s">
        <v>39</v>
      </c>
      <c r="L19415">
        <v>328588</v>
      </c>
      <c r="N19415" t="s">
        <v>3017</v>
      </c>
      <c r="T19415" t="s">
        <v>28643</v>
      </c>
    </row>
    <row r="19416" spans="1:20" x14ac:dyDescent="0.3">
      <c r="A19416" t="s">
        <v>31737</v>
      </c>
      <c r="B19416" t="s">
        <v>669</v>
      </c>
      <c r="C19416" t="s">
        <v>10823</v>
      </c>
      <c r="D19416" t="s">
        <v>5878</v>
      </c>
      <c r="E19416" t="s">
        <v>1819</v>
      </c>
      <c r="F19416">
        <v>1</v>
      </c>
      <c r="G19416">
        <v>0</v>
      </c>
      <c r="H19416">
        <v>1</v>
      </c>
      <c r="I19416">
        <v>0</v>
      </c>
      <c r="J19416">
        <v>0</v>
      </c>
      <c r="K19416" t="s">
        <v>54</v>
      </c>
      <c r="L19416">
        <v>328599</v>
      </c>
      <c r="N19416" t="s">
        <v>3017</v>
      </c>
      <c r="T19416" t="s">
        <v>28643</v>
      </c>
    </row>
    <row r="19417" spans="1:20" x14ac:dyDescent="0.3">
      <c r="A19417" t="s">
        <v>31738</v>
      </c>
      <c r="B19417" t="s">
        <v>669</v>
      </c>
      <c r="C19417" t="s">
        <v>10823</v>
      </c>
      <c r="D19417" t="s">
        <v>21547</v>
      </c>
      <c r="E19417" t="s">
        <v>5871</v>
      </c>
      <c r="F19417">
        <v>1</v>
      </c>
      <c r="G19417">
        <v>0</v>
      </c>
      <c r="H19417">
        <v>1</v>
      </c>
      <c r="I19417">
        <v>0</v>
      </c>
      <c r="J19417">
        <v>0</v>
      </c>
      <c r="K19417" t="s">
        <v>25</v>
      </c>
      <c r="L19417">
        <v>328902</v>
      </c>
      <c r="N19417" t="s">
        <v>3017</v>
      </c>
      <c r="T19417" t="s">
        <v>28643</v>
      </c>
    </row>
    <row r="19418" spans="1:20" x14ac:dyDescent="0.3">
      <c r="A19418" t="s">
        <v>31739</v>
      </c>
      <c r="B19418" t="s">
        <v>669</v>
      </c>
      <c r="C19418" t="s">
        <v>10823</v>
      </c>
      <c r="D19418" t="s">
        <v>23637</v>
      </c>
      <c r="E19418" t="s">
        <v>5859</v>
      </c>
      <c r="F19418">
        <v>1</v>
      </c>
      <c r="G19418">
        <v>0</v>
      </c>
      <c r="H19418">
        <v>1</v>
      </c>
      <c r="I19418">
        <v>0</v>
      </c>
      <c r="J19418">
        <v>0</v>
      </c>
      <c r="K19418" t="s">
        <v>25</v>
      </c>
      <c r="L19418">
        <v>328896</v>
      </c>
      <c r="N19418" t="s">
        <v>3017</v>
      </c>
      <c r="T19418" t="s">
        <v>28643</v>
      </c>
    </row>
    <row r="19419" spans="1:20" x14ac:dyDescent="0.3">
      <c r="A19419" t="s">
        <v>31740</v>
      </c>
      <c r="B19419" t="s">
        <v>669</v>
      </c>
      <c r="C19419" t="s">
        <v>10823</v>
      </c>
      <c r="D19419" t="s">
        <v>2198</v>
      </c>
      <c r="E19419" t="s">
        <v>2199</v>
      </c>
      <c r="F19419">
        <v>1</v>
      </c>
      <c r="G19419">
        <v>0</v>
      </c>
      <c r="H19419">
        <v>1</v>
      </c>
      <c r="I19419">
        <v>0</v>
      </c>
      <c r="J19419">
        <v>0</v>
      </c>
      <c r="K19419" t="s">
        <v>25</v>
      </c>
      <c r="L19419">
        <v>328894</v>
      </c>
      <c r="N19419" t="s">
        <v>3017</v>
      </c>
      <c r="T19419" t="s">
        <v>28643</v>
      </c>
    </row>
    <row r="19420" spans="1:20" x14ac:dyDescent="0.3">
      <c r="A19420" t="s">
        <v>31741</v>
      </c>
      <c r="B19420" t="s">
        <v>669</v>
      </c>
      <c r="C19420" t="s">
        <v>10823</v>
      </c>
      <c r="D19420" t="s">
        <v>2223</v>
      </c>
      <c r="E19420" t="s">
        <v>19968</v>
      </c>
      <c r="F19420">
        <v>1</v>
      </c>
      <c r="G19420">
        <v>0</v>
      </c>
      <c r="H19420">
        <v>1</v>
      </c>
      <c r="I19420">
        <v>0</v>
      </c>
      <c r="J19420">
        <v>0</v>
      </c>
      <c r="K19420" t="s">
        <v>25</v>
      </c>
      <c r="L19420">
        <v>328902</v>
      </c>
      <c r="N19420" t="s">
        <v>3017</v>
      </c>
      <c r="T19420" t="s">
        <v>28643</v>
      </c>
    </row>
    <row r="19421" spans="1:20" x14ac:dyDescent="0.3">
      <c r="A19421" t="s">
        <v>31742</v>
      </c>
      <c r="B19421" t="s">
        <v>328</v>
      </c>
      <c r="C19421" t="s">
        <v>1547</v>
      </c>
      <c r="D19421" t="s">
        <v>235</v>
      </c>
      <c r="E19421" t="s">
        <v>37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 t="s">
        <v>39</v>
      </c>
      <c r="L19421">
        <v>328588</v>
      </c>
      <c r="N19421" t="s">
        <v>3017</v>
      </c>
      <c r="T19421" t="s">
        <v>28643</v>
      </c>
    </row>
    <row r="19422" spans="1:20" x14ac:dyDescent="0.3">
      <c r="A19422" t="s">
        <v>31743</v>
      </c>
      <c r="B19422" t="s">
        <v>669</v>
      </c>
      <c r="C19422" t="s">
        <v>10823</v>
      </c>
      <c r="D19422" t="s">
        <v>2210</v>
      </c>
      <c r="E19422" t="s">
        <v>5423</v>
      </c>
      <c r="F19422">
        <v>1</v>
      </c>
      <c r="G19422">
        <v>0</v>
      </c>
      <c r="H19422">
        <v>1</v>
      </c>
      <c r="I19422">
        <v>0</v>
      </c>
      <c r="J19422">
        <v>0</v>
      </c>
      <c r="K19422" t="s">
        <v>25</v>
      </c>
      <c r="L19422">
        <v>328917</v>
      </c>
      <c r="N19422" t="s">
        <v>3017</v>
      </c>
      <c r="T19422" t="s">
        <v>28643</v>
      </c>
    </row>
    <row r="19423" spans="1:20" x14ac:dyDescent="0.3">
      <c r="A19423" t="s">
        <v>31744</v>
      </c>
      <c r="B19423" t="s">
        <v>669</v>
      </c>
      <c r="C19423" t="s">
        <v>10823</v>
      </c>
      <c r="D19423" t="s">
        <v>8923</v>
      </c>
      <c r="E19423" t="s">
        <v>2691</v>
      </c>
      <c r="F19423">
        <v>1</v>
      </c>
      <c r="G19423">
        <v>0</v>
      </c>
      <c r="H19423">
        <v>1</v>
      </c>
      <c r="I19423">
        <v>0</v>
      </c>
      <c r="J19423">
        <v>0</v>
      </c>
      <c r="K19423" t="s">
        <v>25</v>
      </c>
      <c r="L19423">
        <v>328929</v>
      </c>
      <c r="N19423" t="s">
        <v>3017</v>
      </c>
      <c r="T19423" t="s">
        <v>28643</v>
      </c>
    </row>
    <row r="19424" spans="1:20" x14ac:dyDescent="0.3">
      <c r="A19424" t="s">
        <v>31745</v>
      </c>
      <c r="B19424" t="s">
        <v>669</v>
      </c>
      <c r="C19424" t="s">
        <v>10823</v>
      </c>
      <c r="D19424" t="s">
        <v>2945</v>
      </c>
      <c r="E19424" t="s">
        <v>3708</v>
      </c>
      <c r="F19424">
        <v>1</v>
      </c>
      <c r="G19424">
        <v>0</v>
      </c>
      <c r="H19424">
        <v>1</v>
      </c>
      <c r="I19424">
        <v>0</v>
      </c>
      <c r="J19424">
        <v>0</v>
      </c>
      <c r="K19424" t="s">
        <v>25</v>
      </c>
      <c r="L19424">
        <v>328924</v>
      </c>
      <c r="N19424" t="s">
        <v>3017</v>
      </c>
      <c r="T19424" t="s">
        <v>28643</v>
      </c>
    </row>
    <row r="19425" spans="1:20" x14ac:dyDescent="0.3">
      <c r="A19425" t="s">
        <v>31746</v>
      </c>
      <c r="B19425" t="s">
        <v>669</v>
      </c>
      <c r="C19425" t="s">
        <v>10823</v>
      </c>
      <c r="D19425" t="s">
        <v>21547</v>
      </c>
      <c r="E19425" t="s">
        <v>1012</v>
      </c>
      <c r="F19425">
        <v>2</v>
      </c>
      <c r="G19425">
        <v>0</v>
      </c>
      <c r="H19425">
        <v>1</v>
      </c>
      <c r="I19425">
        <v>0</v>
      </c>
      <c r="J19425">
        <v>0</v>
      </c>
      <c r="K19425" t="s">
        <v>25</v>
      </c>
      <c r="L19425">
        <v>328914</v>
      </c>
      <c r="N19425" t="s">
        <v>3017</v>
      </c>
      <c r="T19425" t="s">
        <v>28643</v>
      </c>
    </row>
    <row r="19426" spans="1:20" x14ac:dyDescent="0.3">
      <c r="A19426" t="s">
        <v>31747</v>
      </c>
      <c r="B19426" t="s">
        <v>669</v>
      </c>
      <c r="C19426" t="s">
        <v>10823</v>
      </c>
      <c r="D19426" t="s">
        <v>20212</v>
      </c>
      <c r="E19426" t="s">
        <v>2152</v>
      </c>
      <c r="F19426">
        <v>1</v>
      </c>
      <c r="G19426">
        <v>0</v>
      </c>
      <c r="H19426">
        <v>1</v>
      </c>
      <c r="I19426">
        <v>0</v>
      </c>
      <c r="J19426">
        <v>0</v>
      </c>
      <c r="K19426" t="s">
        <v>25</v>
      </c>
      <c r="L19426">
        <v>328917</v>
      </c>
      <c r="N19426" t="s">
        <v>3017</v>
      </c>
      <c r="T19426" t="s">
        <v>28643</v>
      </c>
    </row>
    <row r="19427" spans="1:20" x14ac:dyDescent="0.3">
      <c r="A19427" t="s">
        <v>31748</v>
      </c>
      <c r="B19427" t="s">
        <v>669</v>
      </c>
      <c r="C19427" t="s">
        <v>10823</v>
      </c>
      <c r="D19427" t="s">
        <v>1809</v>
      </c>
      <c r="E19427" t="s">
        <v>31749</v>
      </c>
      <c r="F19427">
        <v>1</v>
      </c>
      <c r="G19427">
        <v>0</v>
      </c>
      <c r="H19427">
        <v>1</v>
      </c>
      <c r="I19427">
        <v>0</v>
      </c>
      <c r="J19427">
        <v>0</v>
      </c>
      <c r="K19427" t="s">
        <v>25</v>
      </c>
      <c r="L19427">
        <v>328914</v>
      </c>
      <c r="N19427" t="s">
        <v>3017</v>
      </c>
      <c r="T19427" t="s">
        <v>28643</v>
      </c>
    </row>
    <row r="19428" spans="1:20" x14ac:dyDescent="0.3">
      <c r="A19428" t="s">
        <v>31750</v>
      </c>
      <c r="B19428" t="s">
        <v>669</v>
      </c>
      <c r="C19428" t="s">
        <v>10823</v>
      </c>
      <c r="D19428" t="s">
        <v>2198</v>
      </c>
      <c r="E19428" t="s">
        <v>2199</v>
      </c>
      <c r="F19428">
        <v>1</v>
      </c>
      <c r="G19428">
        <v>0</v>
      </c>
      <c r="H19428">
        <v>1</v>
      </c>
      <c r="I19428">
        <v>0</v>
      </c>
      <c r="J19428">
        <v>0</v>
      </c>
      <c r="K19428" t="s">
        <v>45</v>
      </c>
      <c r="L19428">
        <v>328872</v>
      </c>
      <c r="N19428" t="s">
        <v>3017</v>
      </c>
      <c r="T19428" t="s">
        <v>28643</v>
      </c>
    </row>
    <row r="19429" spans="1:20" x14ac:dyDescent="0.3">
      <c r="A19429" t="s">
        <v>31751</v>
      </c>
      <c r="B19429" t="s">
        <v>669</v>
      </c>
      <c r="C19429" t="s">
        <v>10823</v>
      </c>
      <c r="D19429" t="s">
        <v>9019</v>
      </c>
      <c r="E19429" t="s">
        <v>17935</v>
      </c>
      <c r="F19429">
        <v>1</v>
      </c>
      <c r="G19429">
        <v>0</v>
      </c>
      <c r="H19429">
        <v>1</v>
      </c>
      <c r="I19429">
        <v>0</v>
      </c>
      <c r="J19429">
        <v>0</v>
      </c>
      <c r="K19429" t="s">
        <v>54</v>
      </c>
      <c r="L19429">
        <v>328599</v>
      </c>
      <c r="N19429" t="s">
        <v>3017</v>
      </c>
      <c r="T19429" t="s">
        <v>28643</v>
      </c>
    </row>
    <row r="19430" spans="1:20" x14ac:dyDescent="0.3">
      <c r="A19430" t="s">
        <v>31752</v>
      </c>
      <c r="B19430" t="s">
        <v>669</v>
      </c>
      <c r="C19430" t="s">
        <v>10823</v>
      </c>
      <c r="D19430" t="s">
        <v>8923</v>
      </c>
      <c r="E19430" t="s">
        <v>2691</v>
      </c>
      <c r="F19430">
        <v>1</v>
      </c>
      <c r="G19430">
        <v>0</v>
      </c>
      <c r="H19430">
        <v>1</v>
      </c>
      <c r="I19430">
        <v>0</v>
      </c>
      <c r="J19430">
        <v>0</v>
      </c>
      <c r="K19430" t="s">
        <v>54</v>
      </c>
      <c r="L19430">
        <v>328933</v>
      </c>
      <c r="N19430" t="s">
        <v>3017</v>
      </c>
      <c r="T19430" t="s">
        <v>28643</v>
      </c>
    </row>
    <row r="19431" spans="1:20" x14ac:dyDescent="0.3">
      <c r="A19431" t="s">
        <v>31753</v>
      </c>
      <c r="B19431" t="s">
        <v>669</v>
      </c>
      <c r="C19431" t="s">
        <v>10823</v>
      </c>
      <c r="D19431" t="s">
        <v>2213</v>
      </c>
      <c r="E19431" t="s">
        <v>8923</v>
      </c>
      <c r="F19431">
        <v>1</v>
      </c>
      <c r="G19431">
        <v>0</v>
      </c>
      <c r="H19431">
        <v>1</v>
      </c>
      <c r="I19431">
        <v>0</v>
      </c>
      <c r="J19431">
        <v>0</v>
      </c>
      <c r="K19431" t="s">
        <v>54</v>
      </c>
      <c r="L19431">
        <v>328600</v>
      </c>
      <c r="N19431" t="s">
        <v>3017</v>
      </c>
      <c r="T19431" t="s">
        <v>28643</v>
      </c>
    </row>
    <row r="19432" spans="1:20" x14ac:dyDescent="0.3">
      <c r="A19432" t="s">
        <v>31754</v>
      </c>
      <c r="B19432" t="s">
        <v>1276</v>
      </c>
      <c r="C19432" t="s">
        <v>644</v>
      </c>
      <c r="D19432" t="s">
        <v>31755</v>
      </c>
      <c r="E19432" t="s">
        <v>6945</v>
      </c>
      <c r="F19432">
        <v>4</v>
      </c>
      <c r="G19432">
        <v>266.11</v>
      </c>
      <c r="H19432">
        <v>1</v>
      </c>
      <c r="I19432">
        <v>0</v>
      </c>
      <c r="J19432">
        <v>0</v>
      </c>
      <c r="K19432" t="s">
        <v>25</v>
      </c>
      <c r="L19432">
        <v>328900</v>
      </c>
      <c r="M19432">
        <v>19449987</v>
      </c>
      <c r="N19432" t="s">
        <v>31756</v>
      </c>
      <c r="Q19432" t="s">
        <v>78</v>
      </c>
      <c r="R19432" t="s">
        <v>70</v>
      </c>
      <c r="T19432" t="s">
        <v>28643</v>
      </c>
    </row>
    <row r="19433" spans="1:20" x14ac:dyDescent="0.3">
      <c r="A19433" t="s">
        <v>31757</v>
      </c>
      <c r="B19433" t="s">
        <v>31</v>
      </c>
      <c r="C19433" t="s">
        <v>1547</v>
      </c>
      <c r="D19433" t="s">
        <v>265</v>
      </c>
      <c r="E19433" t="s">
        <v>315</v>
      </c>
      <c r="F19433">
        <v>1</v>
      </c>
      <c r="G19433">
        <v>0</v>
      </c>
      <c r="H19433">
        <v>1</v>
      </c>
      <c r="I19433">
        <v>0</v>
      </c>
      <c r="J19433">
        <v>0</v>
      </c>
      <c r="K19433" t="s">
        <v>39</v>
      </c>
      <c r="L19433">
        <v>328588</v>
      </c>
      <c r="N19433" t="s">
        <v>4140</v>
      </c>
      <c r="T19433" t="s">
        <v>28643</v>
      </c>
    </row>
    <row r="19434" spans="1:20" x14ac:dyDescent="0.3">
      <c r="A19434" t="s">
        <v>31758</v>
      </c>
      <c r="B19434" t="s">
        <v>4033</v>
      </c>
      <c r="C19434" t="s">
        <v>10823</v>
      </c>
      <c r="D19434" t="s">
        <v>5430</v>
      </c>
      <c r="E19434" t="s">
        <v>31759</v>
      </c>
      <c r="F19434">
        <v>137</v>
      </c>
      <c r="G19434">
        <v>0</v>
      </c>
      <c r="H19434">
        <v>1</v>
      </c>
      <c r="I19434">
        <v>0</v>
      </c>
      <c r="J19434">
        <v>0</v>
      </c>
      <c r="K19434" t="s">
        <v>25</v>
      </c>
      <c r="L19434">
        <v>440318</v>
      </c>
      <c r="N19434" t="s">
        <v>3017</v>
      </c>
      <c r="T19434" t="s">
        <v>28643</v>
      </c>
    </row>
    <row r="19435" spans="1:20" x14ac:dyDescent="0.3">
      <c r="A19435" t="s">
        <v>31760</v>
      </c>
      <c r="B19435" t="s">
        <v>4033</v>
      </c>
      <c r="C19435" t="s">
        <v>10823</v>
      </c>
      <c r="D19435" t="s">
        <v>5430</v>
      </c>
      <c r="E19435" t="s">
        <v>31759</v>
      </c>
      <c r="F19435">
        <v>137</v>
      </c>
      <c r="G19435">
        <v>0</v>
      </c>
      <c r="H19435">
        <v>1</v>
      </c>
      <c r="I19435">
        <v>0</v>
      </c>
      <c r="J19435">
        <v>0</v>
      </c>
      <c r="K19435" t="s">
        <v>25</v>
      </c>
      <c r="L19435">
        <v>411967</v>
      </c>
      <c r="N19435" t="s">
        <v>3017</v>
      </c>
      <c r="T19435" t="s">
        <v>28643</v>
      </c>
    </row>
    <row r="19436" spans="1:20" x14ac:dyDescent="0.3">
      <c r="A19436" t="s">
        <v>31761</v>
      </c>
      <c r="B19436" t="s">
        <v>4033</v>
      </c>
      <c r="C19436" t="s">
        <v>10823</v>
      </c>
      <c r="D19436" t="s">
        <v>5430</v>
      </c>
      <c r="E19436" t="s">
        <v>31759</v>
      </c>
      <c r="F19436">
        <v>137</v>
      </c>
      <c r="G19436">
        <v>0</v>
      </c>
      <c r="H19436">
        <v>1</v>
      </c>
      <c r="I19436">
        <v>0</v>
      </c>
      <c r="J19436">
        <v>0</v>
      </c>
      <c r="K19436" t="s">
        <v>45</v>
      </c>
      <c r="L19436">
        <v>429351</v>
      </c>
      <c r="N19436" t="s">
        <v>3017</v>
      </c>
      <c r="T19436" t="s">
        <v>28643</v>
      </c>
    </row>
    <row r="19437" spans="1:20" x14ac:dyDescent="0.3">
      <c r="A19437" t="s">
        <v>31762</v>
      </c>
      <c r="B19437" t="s">
        <v>1255</v>
      </c>
      <c r="C19437" t="s">
        <v>10823</v>
      </c>
      <c r="D19437" t="s">
        <v>1013</v>
      </c>
      <c r="E19437" t="s">
        <v>2682</v>
      </c>
      <c r="F19437">
        <v>1</v>
      </c>
      <c r="G19437">
        <v>0</v>
      </c>
      <c r="H19437">
        <v>1</v>
      </c>
      <c r="I19437">
        <v>0</v>
      </c>
      <c r="J19437">
        <v>0</v>
      </c>
      <c r="K19437" t="s">
        <v>54</v>
      </c>
      <c r="L19437">
        <v>328933</v>
      </c>
      <c r="N19437" t="s">
        <v>3017</v>
      </c>
      <c r="T19437" t="s">
        <v>28643</v>
      </c>
    </row>
    <row r="19438" spans="1:20" x14ac:dyDescent="0.3">
      <c r="A19438" t="s">
        <v>31763</v>
      </c>
      <c r="B19438" t="s">
        <v>1255</v>
      </c>
      <c r="C19438" t="s">
        <v>10823</v>
      </c>
      <c r="D19438" t="s">
        <v>1015</v>
      </c>
      <c r="E19438" t="s">
        <v>5877</v>
      </c>
      <c r="F19438">
        <v>1</v>
      </c>
      <c r="G19438">
        <v>0</v>
      </c>
      <c r="H19438">
        <v>1</v>
      </c>
      <c r="I19438">
        <v>0</v>
      </c>
      <c r="J19438">
        <v>0</v>
      </c>
      <c r="K19438" t="s">
        <v>54</v>
      </c>
      <c r="L19438">
        <v>328599</v>
      </c>
      <c r="N19438" t="s">
        <v>3017</v>
      </c>
      <c r="T19438" t="s">
        <v>28643</v>
      </c>
    </row>
    <row r="19439" spans="1:20" x14ac:dyDescent="0.3">
      <c r="A19439" t="s">
        <v>31764</v>
      </c>
      <c r="B19439" t="s">
        <v>268</v>
      </c>
      <c r="C19439" t="s">
        <v>1547</v>
      </c>
      <c r="D19439" t="s">
        <v>51</v>
      </c>
      <c r="E19439" t="s">
        <v>1025</v>
      </c>
      <c r="F19439">
        <v>1</v>
      </c>
      <c r="G19439">
        <v>0</v>
      </c>
      <c r="H19439">
        <v>1</v>
      </c>
      <c r="I19439">
        <v>0</v>
      </c>
      <c r="J19439">
        <v>0</v>
      </c>
      <c r="K19439" t="s">
        <v>39</v>
      </c>
      <c r="L19439">
        <v>328588</v>
      </c>
      <c r="N19439" t="s">
        <v>3017</v>
      </c>
      <c r="T19439" t="s">
        <v>28643</v>
      </c>
    </row>
    <row r="19440" spans="1:20" x14ac:dyDescent="0.3">
      <c r="A19440" t="s">
        <v>31765</v>
      </c>
      <c r="B19440" t="s">
        <v>727</v>
      </c>
      <c r="C19440" t="s">
        <v>10823</v>
      </c>
      <c r="D19440" t="s">
        <v>5859</v>
      </c>
      <c r="E19440" t="s">
        <v>2152</v>
      </c>
      <c r="F19440">
        <v>2</v>
      </c>
      <c r="G19440">
        <v>0</v>
      </c>
      <c r="H19440">
        <v>1</v>
      </c>
      <c r="I19440">
        <v>0</v>
      </c>
      <c r="J19440">
        <v>0</v>
      </c>
      <c r="K19440" t="s">
        <v>25</v>
      </c>
      <c r="L19440">
        <v>328965</v>
      </c>
      <c r="N19440" t="s">
        <v>3017</v>
      </c>
      <c r="T19440" t="s">
        <v>28643</v>
      </c>
    </row>
    <row r="19441" spans="1:20" x14ac:dyDescent="0.3">
      <c r="A19441" t="s">
        <v>31766</v>
      </c>
      <c r="B19441" t="s">
        <v>727</v>
      </c>
      <c r="C19441" t="s">
        <v>10823</v>
      </c>
      <c r="D19441" t="s">
        <v>1808</v>
      </c>
      <c r="E19441" t="s">
        <v>5861</v>
      </c>
      <c r="F19441">
        <v>1</v>
      </c>
      <c r="G19441">
        <v>0</v>
      </c>
      <c r="H19441">
        <v>1</v>
      </c>
      <c r="I19441">
        <v>0</v>
      </c>
      <c r="J19441">
        <v>0</v>
      </c>
      <c r="K19441" t="s">
        <v>25</v>
      </c>
      <c r="L19441">
        <v>328965</v>
      </c>
      <c r="N19441" t="s">
        <v>3017</v>
      </c>
      <c r="T19441" t="s">
        <v>28643</v>
      </c>
    </row>
    <row r="19442" spans="1:20" x14ac:dyDescent="0.3">
      <c r="A19442" t="s">
        <v>31767</v>
      </c>
      <c r="B19442" t="s">
        <v>1807</v>
      </c>
      <c r="C19442" t="s">
        <v>16265</v>
      </c>
      <c r="D19442" t="s">
        <v>8923</v>
      </c>
      <c r="E19442" t="s">
        <v>3207</v>
      </c>
      <c r="F19442">
        <v>14</v>
      </c>
      <c r="G19442">
        <v>0</v>
      </c>
      <c r="H19442">
        <v>1</v>
      </c>
      <c r="I19442">
        <v>0</v>
      </c>
      <c r="J19442">
        <v>0</v>
      </c>
      <c r="K19442" t="s">
        <v>25</v>
      </c>
      <c r="L19442">
        <v>328925</v>
      </c>
      <c r="M19442">
        <v>19617793</v>
      </c>
      <c r="N19442" t="s">
        <v>0</v>
      </c>
      <c r="Q19442" t="s">
        <v>78</v>
      </c>
      <c r="R19442" t="s">
        <v>983</v>
      </c>
      <c r="T19442" t="s">
        <v>28643</v>
      </c>
    </row>
    <row r="19443" spans="1:20" x14ac:dyDescent="0.3">
      <c r="A19443" t="s">
        <v>31768</v>
      </c>
      <c r="B19443" t="s">
        <v>1299</v>
      </c>
      <c r="C19443" t="s">
        <v>16265</v>
      </c>
      <c r="D19443" t="s">
        <v>20041</v>
      </c>
      <c r="E19443" t="s">
        <v>20043</v>
      </c>
      <c r="F19443">
        <v>1</v>
      </c>
      <c r="G19443">
        <v>77.55</v>
      </c>
      <c r="H19443">
        <v>1</v>
      </c>
      <c r="I19443">
        <v>0</v>
      </c>
      <c r="J19443">
        <v>0</v>
      </c>
      <c r="K19443" t="s">
        <v>54</v>
      </c>
      <c r="L19443">
        <v>328974</v>
      </c>
      <c r="M19443">
        <v>19642504</v>
      </c>
      <c r="N19443" t="s">
        <v>31769</v>
      </c>
      <c r="Q19443" t="s">
        <v>78</v>
      </c>
      <c r="R19443" t="s">
        <v>70</v>
      </c>
      <c r="T19443" t="s">
        <v>28643</v>
      </c>
    </row>
    <row r="19444" spans="1:20" x14ac:dyDescent="0.3">
      <c r="A19444" t="s">
        <v>31770</v>
      </c>
      <c r="B19444" t="s">
        <v>1299</v>
      </c>
      <c r="C19444" t="s">
        <v>16265</v>
      </c>
      <c r="D19444" t="s">
        <v>20041</v>
      </c>
      <c r="E19444" t="s">
        <v>20043</v>
      </c>
      <c r="F19444">
        <v>1</v>
      </c>
      <c r="G19444">
        <v>77.55</v>
      </c>
      <c r="H19444">
        <v>1</v>
      </c>
      <c r="I19444">
        <v>0</v>
      </c>
      <c r="J19444">
        <v>0</v>
      </c>
      <c r="K19444" t="s">
        <v>54</v>
      </c>
      <c r="L19444">
        <v>328976</v>
      </c>
      <c r="M19444">
        <v>19642504</v>
      </c>
      <c r="N19444" t="s">
        <v>31769</v>
      </c>
      <c r="Q19444" t="s">
        <v>78</v>
      </c>
      <c r="R19444" t="s">
        <v>70</v>
      </c>
      <c r="T19444" t="s">
        <v>28643</v>
      </c>
    </row>
    <row r="19445" spans="1:20" x14ac:dyDescent="0.3">
      <c r="A19445" t="s">
        <v>31771</v>
      </c>
      <c r="B19445" t="s">
        <v>1299</v>
      </c>
      <c r="C19445" t="s">
        <v>16265</v>
      </c>
      <c r="D19445" t="s">
        <v>20041</v>
      </c>
      <c r="E19445" t="s">
        <v>20043</v>
      </c>
      <c r="F19445">
        <v>1</v>
      </c>
      <c r="G19445">
        <v>77.55</v>
      </c>
      <c r="H19445">
        <v>1</v>
      </c>
      <c r="I19445">
        <v>0</v>
      </c>
      <c r="J19445">
        <v>0</v>
      </c>
      <c r="K19445" t="s">
        <v>54</v>
      </c>
      <c r="L19445">
        <v>328586</v>
      </c>
      <c r="M19445">
        <v>19642504</v>
      </c>
      <c r="N19445" t="s">
        <v>31769</v>
      </c>
      <c r="Q19445" t="s">
        <v>78</v>
      </c>
      <c r="R19445" t="s">
        <v>70</v>
      </c>
      <c r="T19445" t="s">
        <v>28643</v>
      </c>
    </row>
    <row r="19446" spans="1:20" x14ac:dyDescent="0.3">
      <c r="A19446" t="s">
        <v>31772</v>
      </c>
      <c r="B19446" t="s">
        <v>1299</v>
      </c>
      <c r="C19446" t="s">
        <v>16265</v>
      </c>
      <c r="D19446" t="s">
        <v>20041</v>
      </c>
      <c r="E19446" t="s">
        <v>20043</v>
      </c>
      <c r="F19446">
        <v>1</v>
      </c>
      <c r="G19446">
        <v>98.49</v>
      </c>
      <c r="H19446">
        <v>1</v>
      </c>
      <c r="I19446">
        <v>0</v>
      </c>
      <c r="J19446">
        <v>0</v>
      </c>
      <c r="K19446" t="s">
        <v>39</v>
      </c>
      <c r="L19446">
        <v>328588</v>
      </c>
      <c r="M19446">
        <v>19642504</v>
      </c>
      <c r="N19446" t="s">
        <v>31769</v>
      </c>
      <c r="Q19446" t="s">
        <v>78</v>
      </c>
      <c r="R19446" t="s">
        <v>70</v>
      </c>
      <c r="T19446" t="s">
        <v>28643</v>
      </c>
    </row>
    <row r="19447" spans="1:20" x14ac:dyDescent="0.3">
      <c r="A19447" t="s">
        <v>31773</v>
      </c>
      <c r="B19447" t="s">
        <v>711</v>
      </c>
      <c r="C19447" t="s">
        <v>89</v>
      </c>
      <c r="D19447" t="s">
        <v>1827</v>
      </c>
      <c r="E19447" t="s">
        <v>1300</v>
      </c>
      <c r="F19447">
        <v>1</v>
      </c>
      <c r="G19447">
        <v>33.68</v>
      </c>
      <c r="H19447">
        <v>1</v>
      </c>
      <c r="I19447">
        <v>0</v>
      </c>
      <c r="J19447">
        <v>0</v>
      </c>
      <c r="K19447" t="s">
        <v>45</v>
      </c>
      <c r="L19447">
        <v>328954</v>
      </c>
      <c r="M19447">
        <v>19654712</v>
      </c>
      <c r="N19447" t="s">
        <v>31774</v>
      </c>
      <c r="Q19447" t="s">
        <v>78</v>
      </c>
      <c r="R19447" t="s">
        <v>70</v>
      </c>
      <c r="T19447" t="s">
        <v>28643</v>
      </c>
    </row>
    <row r="19448" spans="1:20" x14ac:dyDescent="0.3">
      <c r="A19448" t="s">
        <v>31775</v>
      </c>
      <c r="B19448" t="s">
        <v>2526</v>
      </c>
      <c r="C19448" t="s">
        <v>644</v>
      </c>
      <c r="D19448" t="s">
        <v>2526</v>
      </c>
      <c r="E19448" t="s">
        <v>1017</v>
      </c>
      <c r="F19448">
        <v>2</v>
      </c>
      <c r="G19448">
        <v>58.75</v>
      </c>
      <c r="H19448">
        <v>1</v>
      </c>
      <c r="I19448">
        <v>0</v>
      </c>
      <c r="J19448">
        <v>0</v>
      </c>
      <c r="K19448" t="s">
        <v>45</v>
      </c>
      <c r="L19448">
        <v>328951</v>
      </c>
      <c r="M19448">
        <v>19683427</v>
      </c>
      <c r="N19448" t="s">
        <v>31776</v>
      </c>
      <c r="Q19448" t="s">
        <v>78</v>
      </c>
      <c r="R19448" t="s">
        <v>70</v>
      </c>
      <c r="T19448" t="s">
        <v>28643</v>
      </c>
    </row>
    <row r="19449" spans="1:20" x14ac:dyDescent="0.3">
      <c r="A19449" t="s">
        <v>31777</v>
      </c>
      <c r="B19449" t="s">
        <v>59</v>
      </c>
      <c r="C19449" t="s">
        <v>22</v>
      </c>
      <c r="D19449" t="s">
        <v>218</v>
      </c>
      <c r="E19449" t="s">
        <v>1878</v>
      </c>
      <c r="F19449">
        <v>5</v>
      </c>
      <c r="G19449">
        <v>633.67999999999995</v>
      </c>
      <c r="H19449">
        <v>2</v>
      </c>
      <c r="I19449">
        <v>0</v>
      </c>
      <c r="J19449">
        <v>0</v>
      </c>
      <c r="K19449" t="s">
        <v>45</v>
      </c>
      <c r="L19449">
        <v>328946</v>
      </c>
      <c r="M19449">
        <v>13887205</v>
      </c>
      <c r="N19449" t="s">
        <v>31778</v>
      </c>
      <c r="P19449" t="s">
        <v>1896</v>
      </c>
      <c r="Q19449" t="s">
        <v>34</v>
      </c>
      <c r="R19449" t="s">
        <v>28</v>
      </c>
      <c r="T19449" t="s">
        <v>28643</v>
      </c>
    </row>
    <row r="19450" spans="1:20" x14ac:dyDescent="0.3">
      <c r="A19450" t="s">
        <v>31779</v>
      </c>
      <c r="B19450" t="s">
        <v>84</v>
      </c>
      <c r="C19450" t="s">
        <v>22</v>
      </c>
      <c r="D19450" t="s">
        <v>126</v>
      </c>
      <c r="E19450" t="s">
        <v>301</v>
      </c>
      <c r="F19450">
        <v>4</v>
      </c>
      <c r="G19450">
        <v>274.44</v>
      </c>
      <c r="H19450">
        <v>2</v>
      </c>
      <c r="I19450">
        <v>0</v>
      </c>
      <c r="J19450">
        <v>0</v>
      </c>
      <c r="K19450" t="s">
        <v>25</v>
      </c>
      <c r="L19450">
        <v>328965</v>
      </c>
      <c r="M19450">
        <v>14073870</v>
      </c>
      <c r="N19450" t="s">
        <v>31780</v>
      </c>
      <c r="Q19450" t="s">
        <v>299</v>
      </c>
      <c r="R19450" t="s">
        <v>28</v>
      </c>
      <c r="T19450" t="s">
        <v>28643</v>
      </c>
    </row>
    <row r="19451" spans="1:20" x14ac:dyDescent="0.3">
      <c r="A19451" t="s">
        <v>31781</v>
      </c>
      <c r="B19451" t="s">
        <v>1409</v>
      </c>
      <c r="C19451" t="s">
        <v>22</v>
      </c>
      <c r="D19451" t="s">
        <v>488</v>
      </c>
      <c r="E19451" t="s">
        <v>489</v>
      </c>
      <c r="F19451">
        <v>1</v>
      </c>
      <c r="G19451">
        <v>83.92</v>
      </c>
      <c r="H19451">
        <v>4</v>
      </c>
      <c r="I19451">
        <v>0</v>
      </c>
      <c r="J19451">
        <v>0</v>
      </c>
      <c r="K19451" t="s">
        <v>25</v>
      </c>
      <c r="L19451">
        <v>328894</v>
      </c>
      <c r="M19451">
        <v>14376805</v>
      </c>
      <c r="N19451" t="s">
        <v>31782</v>
      </c>
      <c r="Q19451" t="s">
        <v>78</v>
      </c>
      <c r="R19451" t="s">
        <v>28</v>
      </c>
      <c r="T19451" t="s">
        <v>28643</v>
      </c>
    </row>
    <row r="19452" spans="1:20" x14ac:dyDescent="0.3">
      <c r="A19452" t="s">
        <v>31783</v>
      </c>
      <c r="B19452" t="s">
        <v>1409</v>
      </c>
      <c r="C19452" t="s">
        <v>22</v>
      </c>
      <c r="D19452" t="s">
        <v>488</v>
      </c>
      <c r="E19452" t="s">
        <v>489</v>
      </c>
      <c r="F19452">
        <v>1</v>
      </c>
      <c r="G19452">
        <v>153.09</v>
      </c>
      <c r="H19452">
        <v>6</v>
      </c>
      <c r="I19452">
        <v>0</v>
      </c>
      <c r="J19452">
        <v>0</v>
      </c>
      <c r="K19452" t="s">
        <v>54</v>
      </c>
      <c r="L19452">
        <v>328600</v>
      </c>
      <c r="M19452">
        <v>14376805</v>
      </c>
      <c r="N19452" t="s">
        <v>31782</v>
      </c>
      <c r="Q19452" t="s">
        <v>78</v>
      </c>
      <c r="R19452" t="s">
        <v>28</v>
      </c>
      <c r="T19452" t="s">
        <v>28643</v>
      </c>
    </row>
    <row r="19453" spans="1:20" x14ac:dyDescent="0.3">
      <c r="A19453" t="s">
        <v>31784</v>
      </c>
      <c r="B19453" t="s">
        <v>98</v>
      </c>
      <c r="C19453" t="s">
        <v>22</v>
      </c>
      <c r="D19453" t="s">
        <v>231</v>
      </c>
      <c r="E19453" t="s">
        <v>301</v>
      </c>
      <c r="F19453">
        <v>6</v>
      </c>
      <c r="G19453">
        <v>299.92</v>
      </c>
      <c r="H19453">
        <v>2</v>
      </c>
      <c r="I19453">
        <v>0</v>
      </c>
      <c r="J19453">
        <v>0</v>
      </c>
      <c r="K19453" t="s">
        <v>45</v>
      </c>
      <c r="L19453">
        <v>328950</v>
      </c>
      <c r="M19453">
        <v>15070871</v>
      </c>
      <c r="N19453" t="s">
        <v>0</v>
      </c>
      <c r="Q19453" t="s">
        <v>27</v>
      </c>
      <c r="R19453" t="s">
        <v>28</v>
      </c>
      <c r="T19453" t="s">
        <v>28643</v>
      </c>
    </row>
    <row r="19454" spans="1:20" x14ac:dyDescent="0.3">
      <c r="A19454" t="s">
        <v>31785</v>
      </c>
      <c r="B19454" t="s">
        <v>540</v>
      </c>
      <c r="C19454" t="s">
        <v>22</v>
      </c>
      <c r="D19454" t="s">
        <v>126</v>
      </c>
      <c r="E19454" t="s">
        <v>301</v>
      </c>
      <c r="F19454">
        <v>4</v>
      </c>
      <c r="G19454">
        <v>235.52</v>
      </c>
      <c r="H19454">
        <v>2</v>
      </c>
      <c r="I19454">
        <v>0</v>
      </c>
      <c r="J19454">
        <v>0</v>
      </c>
      <c r="K19454" t="s">
        <v>25</v>
      </c>
      <c r="L19454">
        <v>328917</v>
      </c>
      <c r="M19454">
        <v>13904767</v>
      </c>
      <c r="N19454" t="s">
        <v>31786</v>
      </c>
      <c r="Q19454" t="s">
        <v>299</v>
      </c>
      <c r="R19454" t="s">
        <v>28</v>
      </c>
      <c r="T19454" t="s">
        <v>28643</v>
      </c>
    </row>
    <row r="19455" spans="1:20" x14ac:dyDescent="0.3">
      <c r="A19455" t="s">
        <v>31787</v>
      </c>
      <c r="B19455" t="s">
        <v>418</v>
      </c>
      <c r="C19455" t="s">
        <v>22</v>
      </c>
      <c r="D19455" t="s">
        <v>1747</v>
      </c>
      <c r="E19455" t="s">
        <v>1443</v>
      </c>
      <c r="F19455">
        <v>2</v>
      </c>
      <c r="G19455">
        <v>54.1</v>
      </c>
      <c r="H19455">
        <v>1</v>
      </c>
      <c r="I19455">
        <v>0</v>
      </c>
      <c r="J19455">
        <v>0</v>
      </c>
      <c r="K19455" t="s">
        <v>45</v>
      </c>
      <c r="L19455">
        <v>328956</v>
      </c>
      <c r="M19455">
        <v>12473942</v>
      </c>
      <c r="N19455" t="s">
        <v>31788</v>
      </c>
      <c r="P19455" t="s">
        <v>1312</v>
      </c>
      <c r="Q19455" t="s">
        <v>700</v>
      </c>
      <c r="R19455" t="s">
        <v>28</v>
      </c>
      <c r="T19455" t="s">
        <v>28643</v>
      </c>
    </row>
    <row r="19456" spans="1:20" x14ac:dyDescent="0.3">
      <c r="A19456" t="s">
        <v>31789</v>
      </c>
      <c r="B19456" t="s">
        <v>340</v>
      </c>
      <c r="C19456" t="s">
        <v>22</v>
      </c>
      <c r="D19456" t="s">
        <v>3273</v>
      </c>
      <c r="E19456" t="s">
        <v>301</v>
      </c>
      <c r="F19456">
        <v>3</v>
      </c>
      <c r="G19456">
        <v>419.86</v>
      </c>
      <c r="H19456">
        <v>5</v>
      </c>
      <c r="I19456">
        <v>0</v>
      </c>
      <c r="J19456">
        <v>0</v>
      </c>
      <c r="K19456" t="s">
        <v>54</v>
      </c>
      <c r="L19456">
        <v>328974</v>
      </c>
      <c r="M19456">
        <v>14901547</v>
      </c>
      <c r="N19456" t="s">
        <v>31790</v>
      </c>
      <c r="Q19456" t="s">
        <v>34</v>
      </c>
      <c r="R19456" t="s">
        <v>28</v>
      </c>
      <c r="T19456" t="s">
        <v>28643</v>
      </c>
    </row>
    <row r="19457" spans="1:20" x14ac:dyDescent="0.3">
      <c r="A19457" t="s">
        <v>31791</v>
      </c>
      <c r="B19457" t="s">
        <v>1096</v>
      </c>
      <c r="C19457" t="s">
        <v>1547</v>
      </c>
      <c r="D19457" t="s">
        <v>1096</v>
      </c>
      <c r="E19457" t="s">
        <v>427</v>
      </c>
      <c r="F19457">
        <v>1</v>
      </c>
      <c r="G19457">
        <v>0</v>
      </c>
      <c r="H19457">
        <v>1</v>
      </c>
      <c r="I19457">
        <v>0</v>
      </c>
      <c r="J19457">
        <v>0</v>
      </c>
      <c r="K19457" t="s">
        <v>39</v>
      </c>
      <c r="L19457">
        <v>328588</v>
      </c>
      <c r="N19457" t="s">
        <v>3017</v>
      </c>
      <c r="T19457" t="s">
        <v>28643</v>
      </c>
    </row>
    <row r="19458" spans="1:20" x14ac:dyDescent="0.3">
      <c r="A19458" t="s">
        <v>31792</v>
      </c>
      <c r="B19458" t="s">
        <v>451</v>
      </c>
      <c r="C19458" t="s">
        <v>22</v>
      </c>
      <c r="D19458" t="s">
        <v>231</v>
      </c>
      <c r="E19458" t="s">
        <v>301</v>
      </c>
      <c r="F19458">
        <v>6</v>
      </c>
      <c r="G19458">
        <v>276.94</v>
      </c>
      <c r="H19458">
        <v>2</v>
      </c>
      <c r="I19458">
        <v>0</v>
      </c>
      <c r="J19458">
        <v>0</v>
      </c>
      <c r="K19458" t="s">
        <v>45</v>
      </c>
      <c r="L19458">
        <v>420883</v>
      </c>
      <c r="M19458">
        <v>14018567</v>
      </c>
      <c r="N19458" t="s">
        <v>31793</v>
      </c>
      <c r="Q19458" t="s">
        <v>34</v>
      </c>
      <c r="R19458" t="s">
        <v>28</v>
      </c>
      <c r="T19458" t="s">
        <v>28643</v>
      </c>
    </row>
    <row r="19459" spans="1:20" x14ac:dyDescent="0.3">
      <c r="A19459" t="s">
        <v>31794</v>
      </c>
      <c r="B19459" t="s">
        <v>791</v>
      </c>
      <c r="C19459" t="s">
        <v>22</v>
      </c>
      <c r="D19459" t="s">
        <v>3273</v>
      </c>
      <c r="E19459" t="s">
        <v>301</v>
      </c>
      <c r="F19459">
        <v>3</v>
      </c>
      <c r="G19459">
        <v>518.28</v>
      </c>
      <c r="H19459">
        <v>7</v>
      </c>
      <c r="I19459">
        <v>0</v>
      </c>
      <c r="J19459">
        <v>0</v>
      </c>
      <c r="K19459" t="s">
        <v>39</v>
      </c>
      <c r="L19459">
        <v>328588</v>
      </c>
      <c r="M19459">
        <v>13405637</v>
      </c>
      <c r="N19459" t="s">
        <v>31795</v>
      </c>
      <c r="Q19459" t="s">
        <v>34</v>
      </c>
      <c r="R19459" t="s">
        <v>28</v>
      </c>
      <c r="T19459" t="s">
        <v>28643</v>
      </c>
    </row>
    <row r="19460" spans="1:20" x14ac:dyDescent="0.3">
      <c r="A19460" t="s">
        <v>31796</v>
      </c>
      <c r="B19460" t="s">
        <v>1382</v>
      </c>
      <c r="C19460" t="s">
        <v>22</v>
      </c>
      <c r="D19460" t="s">
        <v>3273</v>
      </c>
      <c r="E19460" t="s">
        <v>509</v>
      </c>
      <c r="F19460">
        <v>4</v>
      </c>
      <c r="G19460">
        <v>216.15</v>
      </c>
      <c r="H19460">
        <v>2</v>
      </c>
      <c r="I19460">
        <v>0</v>
      </c>
      <c r="J19460">
        <v>0</v>
      </c>
      <c r="K19460" t="s">
        <v>25</v>
      </c>
      <c r="L19460">
        <v>328968</v>
      </c>
      <c r="M19460">
        <v>14756290</v>
      </c>
      <c r="N19460" t="s">
        <v>31797</v>
      </c>
      <c r="Q19460" t="s">
        <v>34</v>
      </c>
      <c r="R19460" t="s">
        <v>28</v>
      </c>
      <c r="T19460" t="s">
        <v>28643</v>
      </c>
    </row>
    <row r="19461" spans="1:20" x14ac:dyDescent="0.3">
      <c r="A19461" t="s">
        <v>31798</v>
      </c>
      <c r="B19461" t="s">
        <v>348</v>
      </c>
      <c r="C19461" t="s">
        <v>22</v>
      </c>
      <c r="D19461" t="s">
        <v>231</v>
      </c>
      <c r="E19461" t="s">
        <v>509</v>
      </c>
      <c r="F19461">
        <v>7</v>
      </c>
      <c r="G19461">
        <v>876.18</v>
      </c>
      <c r="H19461">
        <v>4</v>
      </c>
      <c r="I19461">
        <v>0</v>
      </c>
      <c r="J19461">
        <v>0</v>
      </c>
      <c r="K19461" t="s">
        <v>54</v>
      </c>
      <c r="L19461">
        <v>328587</v>
      </c>
      <c r="M19461">
        <v>13861774</v>
      </c>
      <c r="N19461" t="s">
        <v>0</v>
      </c>
      <c r="Q19461" t="s">
        <v>34</v>
      </c>
      <c r="R19461" t="s">
        <v>28</v>
      </c>
      <c r="T19461" t="s">
        <v>28643</v>
      </c>
    </row>
    <row r="19462" spans="1:20" x14ac:dyDescent="0.3">
      <c r="A19462" t="s">
        <v>31799</v>
      </c>
      <c r="B19462" t="s">
        <v>519</v>
      </c>
      <c r="C19462" t="s">
        <v>22</v>
      </c>
      <c r="D19462" t="s">
        <v>520</v>
      </c>
      <c r="E19462" t="s">
        <v>1305</v>
      </c>
      <c r="F19462">
        <v>1</v>
      </c>
      <c r="G19462">
        <v>42.79</v>
      </c>
      <c r="H19462">
        <v>1</v>
      </c>
      <c r="I19462">
        <v>0</v>
      </c>
      <c r="J19462">
        <v>0</v>
      </c>
      <c r="K19462" t="s">
        <v>45</v>
      </c>
      <c r="L19462">
        <v>328947</v>
      </c>
      <c r="M19462">
        <v>18256590</v>
      </c>
      <c r="N19462" t="s">
        <v>31800</v>
      </c>
      <c r="Q19462" t="s">
        <v>78</v>
      </c>
      <c r="R19462" t="s">
        <v>28</v>
      </c>
      <c r="T19462" t="s">
        <v>28643</v>
      </c>
    </row>
    <row r="19463" spans="1:20" x14ac:dyDescent="0.3">
      <c r="A19463" t="s">
        <v>31801</v>
      </c>
      <c r="B19463" t="s">
        <v>351</v>
      </c>
      <c r="C19463" t="s">
        <v>1547</v>
      </c>
      <c r="D19463" t="s">
        <v>948</v>
      </c>
      <c r="E19463" t="s">
        <v>659</v>
      </c>
      <c r="F19463">
        <v>5</v>
      </c>
      <c r="G19463">
        <v>463.46</v>
      </c>
      <c r="H19463">
        <v>3</v>
      </c>
      <c r="I19463">
        <v>1</v>
      </c>
      <c r="J19463">
        <v>0</v>
      </c>
      <c r="K19463" t="s">
        <v>39</v>
      </c>
      <c r="L19463">
        <v>328588</v>
      </c>
      <c r="M19463">
        <v>18259853</v>
      </c>
      <c r="N19463" t="s">
        <v>31802</v>
      </c>
      <c r="Q19463" t="s">
        <v>34</v>
      </c>
      <c r="R19463" t="s">
        <v>28</v>
      </c>
      <c r="T19463" t="s">
        <v>28643</v>
      </c>
    </row>
    <row r="19464" spans="1:20" x14ac:dyDescent="0.3">
      <c r="A19464" t="s">
        <v>31803</v>
      </c>
      <c r="B19464" t="s">
        <v>61</v>
      </c>
      <c r="C19464" t="s">
        <v>22</v>
      </c>
      <c r="D19464" t="s">
        <v>677</v>
      </c>
      <c r="E19464" t="s">
        <v>638</v>
      </c>
      <c r="F19464">
        <v>4</v>
      </c>
      <c r="G19464">
        <v>103.77</v>
      </c>
      <c r="H19464">
        <v>2</v>
      </c>
      <c r="I19464">
        <v>0</v>
      </c>
      <c r="J19464">
        <v>0</v>
      </c>
      <c r="K19464" t="s">
        <v>25</v>
      </c>
      <c r="L19464">
        <v>328897</v>
      </c>
      <c r="M19464">
        <v>18249622</v>
      </c>
      <c r="N19464" t="s">
        <v>31804</v>
      </c>
      <c r="Q19464" t="s">
        <v>78</v>
      </c>
      <c r="R19464" t="s">
        <v>28</v>
      </c>
      <c r="T19464" t="s">
        <v>28643</v>
      </c>
    </row>
  </sheetData>
  <autoFilter ref="A2:S19464" xr:uid="{86163FCE-B84A-4F96-98AF-544DD0D8FC8F}"/>
  <conditionalFormatting sqref="A3:A1946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sem duplicados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Santos</dc:creator>
  <cp:lastModifiedBy>Tiago Santos</cp:lastModifiedBy>
  <dcterms:created xsi:type="dcterms:W3CDTF">2025-01-29T08:40:45Z</dcterms:created>
  <dcterms:modified xsi:type="dcterms:W3CDTF">2025-01-29T08:41:25Z</dcterms:modified>
</cp:coreProperties>
</file>